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SDA\Bthieli\BthieF02\"/>
    </mc:Choice>
  </mc:AlternateContent>
  <xr:revisionPtr revIDLastSave="0" documentId="8_{6E4FF4F5-B350-4B60-9D72-3CF53EFB258B}" xr6:coauthVersionLast="47" xr6:coauthVersionMax="47" xr10:uidLastSave="{00000000-0000-0000-0000-000000000000}"/>
  <bookViews>
    <workbookView xWindow="-110" yWindow="-110" windowWidth="25180" windowHeight="161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1" l="1"/>
  <c r="M20814" i="1"/>
  <c r="M19914" i="1"/>
  <c r="M19014" i="1"/>
  <c r="M18114" i="1"/>
  <c r="M17214" i="1"/>
  <c r="M16314" i="1"/>
  <c r="M15414" i="1"/>
  <c r="M14514" i="1"/>
  <c r="M13614" i="1"/>
  <c r="M12714" i="1"/>
  <c r="M11814" i="1"/>
  <c r="M10914" i="1"/>
  <c r="M10014" i="1"/>
  <c r="M9114" i="1"/>
  <c r="M8214" i="1"/>
  <c r="M7314" i="1"/>
  <c r="M6414" i="1"/>
  <c r="M5514" i="1"/>
  <c r="M4614" i="1"/>
  <c r="M3714" i="1"/>
  <c r="M2814" i="1"/>
  <c r="M1914" i="1"/>
  <c r="I1914" i="1"/>
  <c r="J1914" i="1"/>
  <c r="K1914" i="1"/>
  <c r="L1914" i="1"/>
  <c r="I2814" i="1"/>
  <c r="J2814" i="1"/>
  <c r="K2814" i="1"/>
  <c r="L2814" i="1"/>
  <c r="I3714" i="1"/>
  <c r="J3714" i="1"/>
  <c r="K3714" i="1"/>
  <c r="L3714" i="1"/>
  <c r="I4614" i="1"/>
  <c r="J4614" i="1"/>
  <c r="K4614" i="1"/>
  <c r="L4614" i="1"/>
  <c r="I5514" i="1"/>
  <c r="J5514" i="1"/>
  <c r="K5514" i="1"/>
  <c r="L5514" i="1"/>
  <c r="I6414" i="1"/>
  <c r="J6414" i="1"/>
  <c r="K6414" i="1"/>
  <c r="L6414" i="1"/>
  <c r="I7314" i="1"/>
  <c r="J7314" i="1"/>
  <c r="K7314" i="1"/>
  <c r="L7314" i="1"/>
  <c r="I8214" i="1"/>
  <c r="J8214" i="1"/>
  <c r="K8214" i="1"/>
  <c r="L8214" i="1"/>
  <c r="I9114" i="1"/>
  <c r="J9114" i="1"/>
  <c r="K9114" i="1"/>
  <c r="L9114" i="1"/>
  <c r="I10014" i="1"/>
  <c r="J10014" i="1"/>
  <c r="K10014" i="1"/>
  <c r="L10014" i="1"/>
  <c r="I10914" i="1"/>
  <c r="J10914" i="1"/>
  <c r="K10914" i="1"/>
  <c r="L10914" i="1"/>
  <c r="I11814" i="1"/>
  <c r="J11814" i="1"/>
  <c r="K11814" i="1"/>
  <c r="L11814" i="1"/>
  <c r="I12714" i="1"/>
  <c r="J12714" i="1"/>
  <c r="K12714" i="1"/>
  <c r="L12714" i="1"/>
  <c r="I13614" i="1"/>
  <c r="J13614" i="1"/>
  <c r="K13614" i="1"/>
  <c r="L13614" i="1"/>
  <c r="I14514" i="1"/>
  <c r="J14514" i="1"/>
  <c r="K14514" i="1"/>
  <c r="L14514" i="1"/>
  <c r="M1014" i="1"/>
  <c r="V2" i="1"/>
  <c r="L1014" i="1"/>
  <c r="N1014" i="1"/>
  <c r="L16314" i="1"/>
  <c r="I1014" i="1"/>
  <c r="N20814" i="1"/>
  <c r="L20814" i="1"/>
  <c r="K20814" i="1"/>
  <c r="J20814" i="1"/>
  <c r="I20814" i="1"/>
  <c r="N19914" i="1"/>
  <c r="L19914" i="1"/>
  <c r="K19914" i="1"/>
  <c r="J19914" i="1"/>
  <c r="I19914" i="1"/>
  <c r="N19014" i="1"/>
  <c r="L19014" i="1"/>
  <c r="K19014" i="1"/>
  <c r="J19014" i="1"/>
  <c r="I19014" i="1"/>
  <c r="N18114" i="1"/>
  <c r="L18114" i="1"/>
  <c r="K18114" i="1"/>
  <c r="J18114" i="1"/>
  <c r="I18114" i="1"/>
  <c r="N17214" i="1"/>
  <c r="L17214" i="1"/>
  <c r="K17214" i="1"/>
  <c r="J17214" i="1"/>
  <c r="I17214" i="1"/>
  <c r="N16314" i="1"/>
  <c r="K16314" i="1"/>
  <c r="J16314" i="1"/>
  <c r="I16314" i="1"/>
  <c r="N15414" i="1"/>
  <c r="L15414" i="1"/>
  <c r="K15414" i="1"/>
  <c r="J15414" i="1"/>
  <c r="I15414" i="1"/>
  <c r="N14514" i="1"/>
  <c r="N13614" i="1"/>
  <c r="N12714" i="1"/>
  <c r="N11814" i="1"/>
  <c r="N10914" i="1"/>
  <c r="N10014" i="1"/>
  <c r="N9114" i="1"/>
  <c r="N8214" i="1"/>
  <c r="N7314" i="1"/>
  <c r="N6414" i="1"/>
  <c r="N5514" i="1"/>
  <c r="N4614" i="1"/>
  <c r="N3714" i="1"/>
  <c r="N2814" i="1"/>
  <c r="N1914" i="1"/>
  <c r="K1014" i="1"/>
  <c r="J1014" i="1"/>
</calcChain>
</file>

<file path=xl/sharedStrings.xml><?xml version="1.0" encoding="utf-8"?>
<sst xmlns="http://schemas.openxmlformats.org/spreadsheetml/2006/main" count="22" uniqueCount="20">
  <si>
    <t>Time</t>
  </si>
  <si>
    <t>Flush/Stop</t>
  </si>
  <si>
    <t>RQ</t>
  </si>
  <si>
    <t>VH2O</t>
  </si>
  <si>
    <t>Temp</t>
  </si>
  <si>
    <t>Flow</t>
  </si>
  <si>
    <t>Time_x</t>
  </si>
  <si>
    <t>VC02 ul/min</t>
  </si>
  <si>
    <t>V02 ul/min</t>
  </si>
  <si>
    <t>Av_VCO2</t>
  </si>
  <si>
    <t>Av_VO2</t>
  </si>
  <si>
    <t>Av_RQ</t>
  </si>
  <si>
    <t>Av_VH2O</t>
  </si>
  <si>
    <t>Time_a</t>
  </si>
  <si>
    <t>Average_VCO2</t>
  </si>
  <si>
    <t>Average_VO2</t>
  </si>
  <si>
    <t>Average_RQ</t>
  </si>
  <si>
    <t>Average_VH2O</t>
  </si>
  <si>
    <t>Temp_a</t>
  </si>
  <si>
    <t>Average_Temp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</si>
</sst>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VCO2 by 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Sheet1!$T$2:$T$24</c:f>
              <c:numCache>
                <c:formatCode>General</c:formatCode>
                <c:ptCount val="23"/>
                <c:pt idx="0">
                  <c:v>34.9</c:v>
                </c:pt>
                <c:pt idx="1">
                  <c:v>64.900000000000006</c:v>
                </c:pt>
                <c:pt idx="2">
                  <c:v>94.9</c:v>
                </c:pt>
                <c:pt idx="3">
                  <c:v>124.9</c:v>
                </c:pt>
                <c:pt idx="4">
                  <c:v>154.9</c:v>
                </c:pt>
                <c:pt idx="5">
                  <c:v>184.9</c:v>
                </c:pt>
                <c:pt idx="6">
                  <c:v>214.9</c:v>
                </c:pt>
                <c:pt idx="7">
                  <c:v>244.9</c:v>
                </c:pt>
                <c:pt idx="8">
                  <c:v>274.89999999999998</c:v>
                </c:pt>
                <c:pt idx="9">
                  <c:v>304.89999999999998</c:v>
                </c:pt>
                <c:pt idx="10">
                  <c:v>334.9</c:v>
                </c:pt>
                <c:pt idx="11">
                  <c:v>364.9</c:v>
                </c:pt>
                <c:pt idx="12">
                  <c:v>394.9</c:v>
                </c:pt>
                <c:pt idx="13">
                  <c:v>424.9</c:v>
                </c:pt>
                <c:pt idx="14">
                  <c:v>454.9</c:v>
                </c:pt>
                <c:pt idx="15">
                  <c:v>484.9</c:v>
                </c:pt>
                <c:pt idx="16">
                  <c:v>514.9</c:v>
                </c:pt>
                <c:pt idx="17">
                  <c:v>544.9</c:v>
                </c:pt>
                <c:pt idx="18">
                  <c:v>574.9</c:v>
                </c:pt>
                <c:pt idx="19">
                  <c:v>604.9</c:v>
                </c:pt>
                <c:pt idx="20">
                  <c:v>634.9</c:v>
                </c:pt>
                <c:pt idx="21">
                  <c:v>664.9</c:v>
                </c:pt>
                <c:pt idx="22">
                  <c:v>694.9</c:v>
                </c:pt>
              </c:numCache>
            </c:numRef>
          </c:xVal>
          <c:yVal>
            <c:numRef>
              <c:f>Sheet1!$O$2:$O$24</c:f>
              <c:numCache>
                <c:formatCode>General</c:formatCode>
                <c:ptCount val="23"/>
                <c:pt idx="0">
                  <c:v>5.1924536783274844</c:v>
                </c:pt>
                <c:pt idx="1">
                  <c:v>5.5332168595711551</c:v>
                </c:pt>
                <c:pt idx="2">
                  <c:v>5.5880755441423053</c:v>
                </c:pt>
                <c:pt idx="3">
                  <c:v>5.3902524146062438</c:v>
                </c:pt>
                <c:pt idx="4">
                  <c:v>5.3336460066803131</c:v>
                </c:pt>
                <c:pt idx="5">
                  <c:v>5.5472691647816745</c:v>
                </c:pt>
                <c:pt idx="6">
                  <c:v>5.2154351247309885</c:v>
                </c:pt>
                <c:pt idx="7">
                  <c:v>5.60082789574854</c:v>
                </c:pt>
                <c:pt idx="8">
                  <c:v>5.6283147107933651</c:v>
                </c:pt>
                <c:pt idx="9">
                  <c:v>4.9679515392319606</c:v>
                </c:pt>
                <c:pt idx="10">
                  <c:v>5.0361200403391813</c:v>
                </c:pt>
                <c:pt idx="11">
                  <c:v>5.1649167994775826</c:v>
                </c:pt>
                <c:pt idx="12">
                  <c:v>5.9778994719122789</c:v>
                </c:pt>
                <c:pt idx="13">
                  <c:v>5.5858236086861544</c:v>
                </c:pt>
                <c:pt idx="14">
                  <c:v>6.124884408278751</c:v>
                </c:pt>
                <c:pt idx="15">
                  <c:v>5.6816966435847993</c:v>
                </c:pt>
                <c:pt idx="16">
                  <c:v>6.157848884382064</c:v>
                </c:pt>
                <c:pt idx="17">
                  <c:v>6.253266075639373</c:v>
                </c:pt>
                <c:pt idx="18">
                  <c:v>5.7075321886998012</c:v>
                </c:pt>
                <c:pt idx="19">
                  <c:v>5.8211616869434701</c:v>
                </c:pt>
                <c:pt idx="20">
                  <c:v>5.8111062215730991</c:v>
                </c:pt>
                <c:pt idx="21">
                  <c:v>5.9539959924385908</c:v>
                </c:pt>
                <c:pt idx="22">
                  <c:v>5.800485943725147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23-4F9E-9F18-68D6324A6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705311"/>
        <c:axId val="742692351"/>
      </c:scatterChart>
      <c:valAx>
        <c:axId val="74270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692351"/>
        <c:crosses val="autoZero"/>
        <c:crossBetween val="midCat"/>
      </c:valAx>
      <c:valAx>
        <c:axId val="74269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705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VO2 by 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Sheet1!$T$2:$T$24</c:f>
              <c:numCache>
                <c:formatCode>General</c:formatCode>
                <c:ptCount val="23"/>
                <c:pt idx="0">
                  <c:v>34.9</c:v>
                </c:pt>
                <c:pt idx="1">
                  <c:v>64.900000000000006</c:v>
                </c:pt>
                <c:pt idx="2">
                  <c:v>94.9</c:v>
                </c:pt>
                <c:pt idx="3">
                  <c:v>124.9</c:v>
                </c:pt>
                <c:pt idx="4">
                  <c:v>154.9</c:v>
                </c:pt>
                <c:pt idx="5">
                  <c:v>184.9</c:v>
                </c:pt>
                <c:pt idx="6">
                  <c:v>214.9</c:v>
                </c:pt>
                <c:pt idx="7">
                  <c:v>244.9</c:v>
                </c:pt>
                <c:pt idx="8">
                  <c:v>274.89999999999998</c:v>
                </c:pt>
                <c:pt idx="9">
                  <c:v>304.89999999999998</c:v>
                </c:pt>
                <c:pt idx="10">
                  <c:v>334.9</c:v>
                </c:pt>
                <c:pt idx="11">
                  <c:v>364.9</c:v>
                </c:pt>
                <c:pt idx="12">
                  <c:v>394.9</c:v>
                </c:pt>
                <c:pt idx="13">
                  <c:v>424.9</c:v>
                </c:pt>
                <c:pt idx="14">
                  <c:v>454.9</c:v>
                </c:pt>
                <c:pt idx="15">
                  <c:v>484.9</c:v>
                </c:pt>
                <c:pt idx="16">
                  <c:v>514.9</c:v>
                </c:pt>
                <c:pt idx="17">
                  <c:v>544.9</c:v>
                </c:pt>
                <c:pt idx="18">
                  <c:v>574.9</c:v>
                </c:pt>
                <c:pt idx="19">
                  <c:v>604.9</c:v>
                </c:pt>
                <c:pt idx="20">
                  <c:v>634.9</c:v>
                </c:pt>
                <c:pt idx="21">
                  <c:v>664.9</c:v>
                </c:pt>
                <c:pt idx="22">
                  <c:v>694.9</c:v>
                </c:pt>
              </c:numCache>
            </c:numRef>
          </c:xVal>
          <c:yVal>
            <c:numRef>
              <c:f>Sheet1!$P$2:$P$24</c:f>
              <c:numCache>
                <c:formatCode>General</c:formatCode>
                <c:ptCount val="23"/>
                <c:pt idx="0">
                  <c:v>9.2788265196822728</c:v>
                </c:pt>
                <c:pt idx="1">
                  <c:v>9.8263634658830394</c:v>
                </c:pt>
                <c:pt idx="2">
                  <c:v>8.011598808510719</c:v>
                </c:pt>
                <c:pt idx="3">
                  <c:v>10.165319329730995</c:v>
                </c:pt>
                <c:pt idx="4">
                  <c:v>10.467094197300199</c:v>
                </c:pt>
                <c:pt idx="5">
                  <c:v>10.108794680087717</c:v>
                </c:pt>
                <c:pt idx="6">
                  <c:v>8.8303217471013671</c:v>
                </c:pt>
                <c:pt idx="7">
                  <c:v>8.7625326291539949</c:v>
                </c:pt>
                <c:pt idx="8">
                  <c:v>9.3583334302865389</c:v>
                </c:pt>
                <c:pt idx="9">
                  <c:v>6.8341516105672442</c:v>
                </c:pt>
                <c:pt idx="10">
                  <c:v>9.8593843641228158</c:v>
                </c:pt>
                <c:pt idx="11">
                  <c:v>5.9545204473900535</c:v>
                </c:pt>
                <c:pt idx="12">
                  <c:v>7.490802599929828</c:v>
                </c:pt>
                <c:pt idx="13">
                  <c:v>7.7243681032729112</c:v>
                </c:pt>
                <c:pt idx="14">
                  <c:v>8.8974011621637459</c:v>
                </c:pt>
                <c:pt idx="15">
                  <c:v>10.144967271005855</c:v>
                </c:pt>
                <c:pt idx="16">
                  <c:v>8.3888165964444426</c:v>
                </c:pt>
                <c:pt idx="17">
                  <c:v>7.8385233686023437</c:v>
                </c:pt>
                <c:pt idx="18">
                  <c:v>5.3889269426107242</c:v>
                </c:pt>
                <c:pt idx="19">
                  <c:v>7.7028007195731014</c:v>
                </c:pt>
                <c:pt idx="20">
                  <c:v>6.4139819739083768</c:v>
                </c:pt>
                <c:pt idx="21">
                  <c:v>6.8996088827797282</c:v>
                </c:pt>
                <c:pt idx="22">
                  <c:v>7.6681035952105248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D9-4467-97FA-47CBB8B2A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763823"/>
        <c:axId val="1555767183"/>
      </c:scatterChart>
      <c:valAx>
        <c:axId val="155576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767183"/>
        <c:crosses val="autoZero"/>
        <c:crossBetween val="midCat"/>
      </c:valAx>
      <c:valAx>
        <c:axId val="155576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763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RQ by 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Sheet1!$T$2:$T$24</c:f>
              <c:numCache>
                <c:formatCode>General</c:formatCode>
                <c:ptCount val="23"/>
                <c:pt idx="0">
                  <c:v>34.9</c:v>
                </c:pt>
                <c:pt idx="1">
                  <c:v>64.900000000000006</c:v>
                </c:pt>
                <c:pt idx="2">
                  <c:v>94.9</c:v>
                </c:pt>
                <c:pt idx="3">
                  <c:v>124.9</c:v>
                </c:pt>
                <c:pt idx="4">
                  <c:v>154.9</c:v>
                </c:pt>
                <c:pt idx="5">
                  <c:v>184.9</c:v>
                </c:pt>
                <c:pt idx="6">
                  <c:v>214.9</c:v>
                </c:pt>
                <c:pt idx="7">
                  <c:v>244.9</c:v>
                </c:pt>
                <c:pt idx="8">
                  <c:v>274.89999999999998</c:v>
                </c:pt>
                <c:pt idx="9">
                  <c:v>304.89999999999998</c:v>
                </c:pt>
                <c:pt idx="10">
                  <c:v>334.9</c:v>
                </c:pt>
                <c:pt idx="11">
                  <c:v>364.9</c:v>
                </c:pt>
                <c:pt idx="12">
                  <c:v>394.9</c:v>
                </c:pt>
                <c:pt idx="13">
                  <c:v>424.9</c:v>
                </c:pt>
                <c:pt idx="14">
                  <c:v>454.9</c:v>
                </c:pt>
                <c:pt idx="15">
                  <c:v>484.9</c:v>
                </c:pt>
                <c:pt idx="16">
                  <c:v>514.9</c:v>
                </c:pt>
                <c:pt idx="17">
                  <c:v>544.9</c:v>
                </c:pt>
                <c:pt idx="18">
                  <c:v>574.9</c:v>
                </c:pt>
                <c:pt idx="19">
                  <c:v>604.9</c:v>
                </c:pt>
                <c:pt idx="20">
                  <c:v>634.9</c:v>
                </c:pt>
                <c:pt idx="21">
                  <c:v>664.9</c:v>
                </c:pt>
                <c:pt idx="22">
                  <c:v>694.9</c:v>
                </c:pt>
              </c:numCache>
            </c:numRef>
          </c:xVal>
          <c:yVal>
            <c:numRef>
              <c:f>Sheet1!$Q$2:$Q$24</c:f>
              <c:numCache>
                <c:formatCode>General</c:formatCode>
                <c:ptCount val="23"/>
                <c:pt idx="0">
                  <c:v>0.58756039789317716</c:v>
                </c:pt>
                <c:pt idx="1">
                  <c:v>0.5819779688908383</c:v>
                </c:pt>
                <c:pt idx="2">
                  <c:v>0.715324751529824</c:v>
                </c:pt>
                <c:pt idx="3">
                  <c:v>0.54053709889454216</c:v>
                </c:pt>
                <c:pt idx="4">
                  <c:v>0.51500026861189097</c:v>
                </c:pt>
                <c:pt idx="5">
                  <c:v>0.55596046655107179</c:v>
                </c:pt>
                <c:pt idx="6">
                  <c:v>0.59348005799863535</c:v>
                </c:pt>
                <c:pt idx="7">
                  <c:v>0.65405467180916177</c:v>
                </c:pt>
                <c:pt idx="8">
                  <c:v>0.62134256409103394</c:v>
                </c:pt>
                <c:pt idx="9">
                  <c:v>0.79273457935243763</c:v>
                </c:pt>
                <c:pt idx="10">
                  <c:v>0.52028558778888945</c:v>
                </c:pt>
                <c:pt idx="11">
                  <c:v>0.83312722189356747</c:v>
                </c:pt>
                <c:pt idx="12">
                  <c:v>0.8628139205325539</c:v>
                </c:pt>
                <c:pt idx="13">
                  <c:v>0.75541237868733113</c:v>
                </c:pt>
                <c:pt idx="14">
                  <c:v>0.69955823947699858</c:v>
                </c:pt>
                <c:pt idx="15">
                  <c:v>0.57535330698986364</c:v>
                </c:pt>
                <c:pt idx="16">
                  <c:v>0.76118222365789501</c:v>
                </c:pt>
                <c:pt idx="17">
                  <c:v>0.8375302720325547</c:v>
                </c:pt>
                <c:pt idx="18">
                  <c:v>1.3159383097635482</c:v>
                </c:pt>
                <c:pt idx="19">
                  <c:v>0.81094301047270967</c:v>
                </c:pt>
                <c:pt idx="20">
                  <c:v>1.04732229358577</c:v>
                </c:pt>
                <c:pt idx="21">
                  <c:v>0.92386891972066276</c:v>
                </c:pt>
                <c:pt idx="22">
                  <c:v>0.78505630536725224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72-47DC-9AA0-67585EE83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766223"/>
        <c:axId val="1555766703"/>
      </c:scatterChart>
      <c:valAx>
        <c:axId val="155576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766703"/>
        <c:crosses val="autoZero"/>
        <c:crossBetween val="midCat"/>
      </c:valAx>
      <c:valAx>
        <c:axId val="155576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766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VH2O by 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Sheet1!$T$2:$T$24</c:f>
              <c:numCache>
                <c:formatCode>General</c:formatCode>
                <c:ptCount val="23"/>
                <c:pt idx="0">
                  <c:v>34.9</c:v>
                </c:pt>
                <c:pt idx="1">
                  <c:v>64.900000000000006</c:v>
                </c:pt>
                <c:pt idx="2">
                  <c:v>94.9</c:v>
                </c:pt>
                <c:pt idx="3">
                  <c:v>124.9</c:v>
                </c:pt>
                <c:pt idx="4">
                  <c:v>154.9</c:v>
                </c:pt>
                <c:pt idx="5">
                  <c:v>184.9</c:v>
                </c:pt>
                <c:pt idx="6">
                  <c:v>214.9</c:v>
                </c:pt>
                <c:pt idx="7">
                  <c:v>244.9</c:v>
                </c:pt>
                <c:pt idx="8">
                  <c:v>274.89999999999998</c:v>
                </c:pt>
                <c:pt idx="9">
                  <c:v>304.89999999999998</c:v>
                </c:pt>
                <c:pt idx="10">
                  <c:v>334.9</c:v>
                </c:pt>
                <c:pt idx="11">
                  <c:v>364.9</c:v>
                </c:pt>
                <c:pt idx="12">
                  <c:v>394.9</c:v>
                </c:pt>
                <c:pt idx="13">
                  <c:v>424.9</c:v>
                </c:pt>
                <c:pt idx="14">
                  <c:v>454.9</c:v>
                </c:pt>
                <c:pt idx="15">
                  <c:v>484.9</c:v>
                </c:pt>
                <c:pt idx="16">
                  <c:v>514.9</c:v>
                </c:pt>
                <c:pt idx="17">
                  <c:v>544.9</c:v>
                </c:pt>
                <c:pt idx="18">
                  <c:v>574.9</c:v>
                </c:pt>
                <c:pt idx="19">
                  <c:v>604.9</c:v>
                </c:pt>
                <c:pt idx="20">
                  <c:v>634.9</c:v>
                </c:pt>
                <c:pt idx="21">
                  <c:v>664.9</c:v>
                </c:pt>
                <c:pt idx="22">
                  <c:v>694.9</c:v>
                </c:pt>
              </c:numCache>
            </c:numRef>
          </c:xVal>
          <c:yVal>
            <c:numRef>
              <c:f>Sheet1!$R$2:$R$24</c:f>
              <c:numCache>
                <c:formatCode>General</c:formatCode>
                <c:ptCount val="23"/>
                <c:pt idx="0">
                  <c:v>38.106460560409346</c:v>
                </c:pt>
                <c:pt idx="1">
                  <c:v>47.14039692575053</c:v>
                </c:pt>
                <c:pt idx="2">
                  <c:v>53.777255210623807</c:v>
                </c:pt>
                <c:pt idx="3">
                  <c:v>44.263540779727116</c:v>
                </c:pt>
                <c:pt idx="4">
                  <c:v>43.217049084873253</c:v>
                </c:pt>
                <c:pt idx="5">
                  <c:v>50.026349193391795</c:v>
                </c:pt>
                <c:pt idx="6">
                  <c:v>44.31568214387908</c:v>
                </c:pt>
                <c:pt idx="7">
                  <c:v>55.113785673976551</c:v>
                </c:pt>
                <c:pt idx="8">
                  <c:v>60.936628166705638</c:v>
                </c:pt>
                <c:pt idx="9">
                  <c:v>50.714645773898617</c:v>
                </c:pt>
                <c:pt idx="10">
                  <c:v>49.68573730116961</c:v>
                </c:pt>
                <c:pt idx="11">
                  <c:v>50.59310115062376</c:v>
                </c:pt>
                <c:pt idx="12">
                  <c:v>54.549188629785547</c:v>
                </c:pt>
                <c:pt idx="13">
                  <c:v>50.5954000122222</c:v>
                </c:pt>
                <c:pt idx="14">
                  <c:v>50.201231539278737</c:v>
                </c:pt>
                <c:pt idx="15">
                  <c:v>49.843872323996102</c:v>
                </c:pt>
                <c:pt idx="16">
                  <c:v>47.231618134795312</c:v>
                </c:pt>
                <c:pt idx="17">
                  <c:v>50.159554784152071</c:v>
                </c:pt>
                <c:pt idx="18">
                  <c:v>42.718913179064302</c:v>
                </c:pt>
                <c:pt idx="19">
                  <c:v>41.022218618245653</c:v>
                </c:pt>
                <c:pt idx="20">
                  <c:v>34.333930774035061</c:v>
                </c:pt>
                <c:pt idx="21">
                  <c:v>34.403869898070184</c:v>
                </c:pt>
                <c:pt idx="22">
                  <c:v>37.679551374697873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D3-4C57-A5AD-61F1CFDA6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673343"/>
        <c:axId val="1161674303"/>
      </c:scatterChart>
      <c:valAx>
        <c:axId val="116167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74303"/>
        <c:crosses val="autoZero"/>
        <c:crossBetween val="midCat"/>
      </c:valAx>
      <c:valAx>
        <c:axId val="116167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7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180975</xdr:colOff>
      <xdr:row>2</xdr:row>
      <xdr:rowOff>57150</xdr:rowOff>
    </xdr:from>
    <xdr:to>
      <xdr:col>27</xdr:col>
      <xdr:colOff>485775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2C29BD-BB39-60C6-641B-527070ED0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206375</xdr:colOff>
      <xdr:row>17</xdr:row>
      <xdr:rowOff>133350</xdr:rowOff>
    </xdr:from>
    <xdr:to>
      <xdr:col>27</xdr:col>
      <xdr:colOff>511175</xdr:colOff>
      <xdr:row>32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4823EF-359A-80B3-4BAC-05B070D6C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60325</xdr:colOff>
      <xdr:row>2</xdr:row>
      <xdr:rowOff>69850</xdr:rowOff>
    </xdr:from>
    <xdr:to>
      <xdr:col>35</xdr:col>
      <xdr:colOff>365125</xdr:colOff>
      <xdr:row>17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D45C66-73E4-0C0A-B930-F7741D864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600075</xdr:colOff>
      <xdr:row>17</xdr:row>
      <xdr:rowOff>146050</xdr:rowOff>
    </xdr:from>
    <xdr:to>
      <xdr:col>35</xdr:col>
      <xdr:colOff>295275</xdr:colOff>
      <xdr:row>32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396530-9F0E-AE56-2E8E-F7636A6C9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1603"/>
  <sheetViews>
    <sheetView tabSelected="1" workbookViewId="0">
      <selection activeCell="O2" sqref="O2:T24"/>
    </sheetView>
  </sheetViews>
  <sheetFormatPr defaultRowHeight="14.5" x14ac:dyDescent="0.35"/>
  <cols>
    <col min="15" max="15" width="13.26953125" bestFit="1" customWidth="1"/>
    <col min="16" max="16" width="12.08984375" bestFit="1" customWidth="1"/>
    <col min="17" max="17" width="11.81640625" bestFit="1" customWidth="1"/>
    <col min="18" max="18" width="13.453125" bestFit="1" customWidth="1"/>
    <col min="19" max="19" width="13.453125" customWidth="1"/>
  </cols>
  <sheetData>
    <row r="1" spans="1:23" ht="15" thickBot="1" x14ac:dyDescent="0.4">
      <c r="A1" s="1" t="s">
        <v>6</v>
      </c>
      <c r="B1" s="1" t="s">
        <v>1</v>
      </c>
      <c r="C1" s="1" t="s">
        <v>7</v>
      </c>
      <c r="D1" s="1" t="s">
        <v>8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18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19</v>
      </c>
      <c r="T1" s="1" t="s">
        <v>0</v>
      </c>
      <c r="V1" s="1" t="s">
        <v>4</v>
      </c>
      <c r="W1" s="1" t="s">
        <v>5</v>
      </c>
    </row>
    <row r="2" spans="1:23" ht="15" thickBot="1" x14ac:dyDescent="0.4">
      <c r="A2" s="3"/>
      <c r="B2" s="2">
        <v>0</v>
      </c>
      <c r="C2" s="3"/>
      <c r="D2" s="3"/>
      <c r="E2" s="3"/>
      <c r="F2" s="3"/>
      <c r="G2" s="2">
        <v>30.559551599999999</v>
      </c>
      <c r="H2" s="2">
        <v>56.19874617</v>
      </c>
      <c r="O2">
        <v>5.1924536783274844</v>
      </c>
      <c r="P2">
        <v>9.2788265196822728</v>
      </c>
      <c r="Q2">
        <v>0.58756039789317716</v>
      </c>
      <c r="R2">
        <v>38.106460560409346</v>
      </c>
      <c r="S2">
        <v>30.594897924093594</v>
      </c>
      <c r="T2">
        <v>34.9</v>
      </c>
      <c r="V2">
        <f>AVERAGE(G2:G21567)</f>
        <v>30.859311726143339</v>
      </c>
      <c r="W2">
        <f>AVERAGE(H2:H21567)</f>
        <v>49.139745472456418</v>
      </c>
    </row>
    <row r="3" spans="1:23" ht="15" thickBot="1" x14ac:dyDescent="0.4">
      <c r="A3" s="3"/>
      <c r="B3" s="2">
        <v>0</v>
      </c>
      <c r="C3" s="3"/>
      <c r="D3" s="3"/>
      <c r="E3" s="3"/>
      <c r="F3" s="3"/>
      <c r="G3" s="2">
        <v>30.556623630000001</v>
      </c>
      <c r="H3" s="2">
        <v>56.189099480000003</v>
      </c>
      <c r="O3">
        <v>5.5332168595711551</v>
      </c>
      <c r="P3">
        <v>9.8263634658830394</v>
      </c>
      <c r="Q3">
        <v>0.5819779688908383</v>
      </c>
      <c r="R3">
        <v>47.14039692575053</v>
      </c>
      <c r="S3">
        <v>30.795490766335316</v>
      </c>
      <c r="T3">
        <v>64.900000000000006</v>
      </c>
    </row>
    <row r="4" spans="1:23" ht="15" thickBot="1" x14ac:dyDescent="0.4">
      <c r="A4" s="3"/>
      <c r="B4" s="2">
        <v>0</v>
      </c>
      <c r="C4" s="3"/>
      <c r="D4" s="3"/>
      <c r="E4" s="3"/>
      <c r="F4" s="3"/>
      <c r="G4" s="2">
        <v>30.550767789999998</v>
      </c>
      <c r="H4" s="2">
        <v>56.121581839999997</v>
      </c>
      <c r="O4">
        <v>5.5880755441423053</v>
      </c>
      <c r="P4">
        <v>8.011598808510719</v>
      </c>
      <c r="Q4">
        <v>0.715324751529824</v>
      </c>
      <c r="R4">
        <v>53.777255210623807</v>
      </c>
      <c r="S4">
        <v>31.186474405438602</v>
      </c>
      <c r="T4">
        <v>94.9</v>
      </c>
    </row>
    <row r="5" spans="1:23" ht="15" thickBot="1" x14ac:dyDescent="0.4">
      <c r="A5" s="3"/>
      <c r="B5" s="2">
        <v>0</v>
      </c>
      <c r="C5" s="3"/>
      <c r="D5" s="3"/>
      <c r="E5" s="3"/>
      <c r="F5" s="3"/>
      <c r="G5" s="2">
        <v>30.558087610000001</v>
      </c>
      <c r="H5" s="2">
        <v>56.19874617</v>
      </c>
      <c r="O5">
        <v>5.3902524146062438</v>
      </c>
      <c r="P5">
        <v>10.165319329730995</v>
      </c>
      <c r="Q5">
        <v>0.54053709889454216</v>
      </c>
      <c r="R5">
        <v>44.263540779727116</v>
      </c>
      <c r="S5">
        <v>30.578551233040969</v>
      </c>
      <c r="T5">
        <v>124.9</v>
      </c>
    </row>
    <row r="6" spans="1:23" ht="15" thickBot="1" x14ac:dyDescent="0.4">
      <c r="A6" s="3"/>
      <c r="B6" s="2">
        <v>0</v>
      </c>
      <c r="C6" s="3"/>
      <c r="D6" s="3"/>
      <c r="E6" s="3"/>
      <c r="F6" s="3"/>
      <c r="G6" s="2">
        <v>30.556623630000001</v>
      </c>
      <c r="H6" s="2">
        <v>56.227688190000002</v>
      </c>
      <c r="O6">
        <v>5.3336460066803131</v>
      </c>
      <c r="P6">
        <v>10.467094197300199</v>
      </c>
      <c r="Q6">
        <v>0.51500026861189097</v>
      </c>
      <c r="R6">
        <v>43.217049084873253</v>
      </c>
      <c r="S6">
        <v>30.383501399161812</v>
      </c>
      <c r="T6">
        <v>154.9</v>
      </c>
    </row>
    <row r="7" spans="1:23" ht="15" thickBot="1" x14ac:dyDescent="0.4">
      <c r="A7" s="3"/>
      <c r="B7" s="2">
        <v>0</v>
      </c>
      <c r="C7" s="3"/>
      <c r="D7" s="3"/>
      <c r="E7" s="3"/>
      <c r="F7" s="3"/>
      <c r="G7" s="2">
        <v>30.561015600000001</v>
      </c>
      <c r="H7" s="2">
        <v>56.160161379999998</v>
      </c>
      <c r="O7">
        <v>5.5472691647816745</v>
      </c>
      <c r="P7">
        <v>10.108794680087717</v>
      </c>
      <c r="Q7">
        <v>0.55596046655107179</v>
      </c>
      <c r="R7">
        <v>50.026349193391795</v>
      </c>
      <c r="S7">
        <v>30.790562245808978</v>
      </c>
      <c r="T7">
        <v>184.9</v>
      </c>
    </row>
    <row r="8" spans="1:23" ht="15" thickBot="1" x14ac:dyDescent="0.4">
      <c r="A8" s="3"/>
      <c r="B8" s="2">
        <v>0</v>
      </c>
      <c r="C8" s="3"/>
      <c r="D8" s="3"/>
      <c r="E8" s="3"/>
      <c r="F8" s="3"/>
      <c r="G8" s="2">
        <v>30.563943630000001</v>
      </c>
      <c r="H8" s="2">
        <v>56.19874617</v>
      </c>
      <c r="O8">
        <v>5.2154351247309885</v>
      </c>
      <c r="P8">
        <v>8.8303217471013671</v>
      </c>
      <c r="Q8">
        <v>0.59348005799863535</v>
      </c>
      <c r="R8">
        <v>44.31568214387908</v>
      </c>
      <c r="S8">
        <v>30.538024448089679</v>
      </c>
      <c r="T8">
        <v>214.9</v>
      </c>
    </row>
    <row r="9" spans="1:23" ht="15" thickBot="1" x14ac:dyDescent="0.4">
      <c r="A9" s="3"/>
      <c r="B9" s="2">
        <v>0</v>
      </c>
      <c r="C9" s="3"/>
      <c r="D9" s="3"/>
      <c r="E9" s="3"/>
      <c r="F9" s="3"/>
      <c r="G9" s="2">
        <v>30.56247961</v>
      </c>
      <c r="H9" s="2">
        <v>56.275931450000002</v>
      </c>
      <c r="O9">
        <v>5.60082789574854</v>
      </c>
      <c r="P9">
        <v>8.7625326291539949</v>
      </c>
      <c r="Q9">
        <v>0.65405467180916177</v>
      </c>
      <c r="R9">
        <v>55.113785673976551</v>
      </c>
      <c r="S9">
        <v>30.946151176413277</v>
      </c>
      <c r="T9">
        <v>244.9</v>
      </c>
    </row>
    <row r="10" spans="1:23" ht="15" thickBot="1" x14ac:dyDescent="0.4">
      <c r="A10" s="3"/>
      <c r="B10" s="2">
        <v>0</v>
      </c>
      <c r="C10" s="3"/>
      <c r="D10" s="3"/>
      <c r="E10" s="3"/>
      <c r="F10" s="3"/>
      <c r="G10" s="2">
        <v>30.556623630000001</v>
      </c>
      <c r="H10" s="2">
        <v>56.237336190000001</v>
      </c>
      <c r="O10">
        <v>5.6283147107933651</v>
      </c>
      <c r="P10">
        <v>9.3583334302865389</v>
      </c>
      <c r="Q10">
        <v>0.62134256409103394</v>
      </c>
      <c r="R10">
        <v>60.936628166705638</v>
      </c>
      <c r="S10">
        <v>31.464277386725154</v>
      </c>
      <c r="T10">
        <v>274.89999999999998</v>
      </c>
    </row>
    <row r="11" spans="1:23" ht="15" thickBot="1" x14ac:dyDescent="0.4">
      <c r="A11" s="3"/>
      <c r="B11" s="2">
        <v>0</v>
      </c>
      <c r="C11" s="3"/>
      <c r="D11" s="3"/>
      <c r="E11" s="3"/>
      <c r="F11" s="3"/>
      <c r="G11" s="2">
        <v>30.563943630000001</v>
      </c>
      <c r="H11" s="2">
        <v>56.19874617</v>
      </c>
      <c r="O11">
        <v>4.9679515392319606</v>
      </c>
      <c r="P11">
        <v>6.8341516105672442</v>
      </c>
      <c r="Q11">
        <v>0.79273457935243763</v>
      </c>
      <c r="R11">
        <v>50.714645773898617</v>
      </c>
      <c r="S11">
        <v>31.063564256608231</v>
      </c>
      <c r="T11">
        <v>304.89999999999998</v>
      </c>
    </row>
    <row r="12" spans="1:23" ht="15" thickBot="1" x14ac:dyDescent="0.4">
      <c r="A12" s="3"/>
      <c r="B12" s="2">
        <v>0</v>
      </c>
      <c r="C12" s="3"/>
      <c r="D12" s="3"/>
      <c r="E12" s="3"/>
      <c r="F12" s="3"/>
      <c r="G12" s="2">
        <v>30.553695690000001</v>
      </c>
      <c r="H12" s="2">
        <v>56.25663316</v>
      </c>
      <c r="O12">
        <v>5.0361200403391813</v>
      </c>
      <c r="P12">
        <v>9.8593843641228158</v>
      </c>
      <c r="Q12">
        <v>0.52028558778888945</v>
      </c>
      <c r="R12">
        <v>49.68573730116961</v>
      </c>
      <c r="S12">
        <v>30.761683927660794</v>
      </c>
      <c r="T12">
        <v>334.9</v>
      </c>
    </row>
    <row r="13" spans="1:23" ht="15" thickBot="1" x14ac:dyDescent="0.4">
      <c r="A13" s="3"/>
      <c r="B13" s="2">
        <v>0</v>
      </c>
      <c r="C13" s="3"/>
      <c r="D13" s="3"/>
      <c r="E13" s="3"/>
      <c r="F13" s="3"/>
      <c r="G13" s="2">
        <v>30.5668717</v>
      </c>
      <c r="H13" s="2">
        <v>56.218040520000002</v>
      </c>
      <c r="O13">
        <v>5.1649167994775826</v>
      </c>
      <c r="P13">
        <v>5.9545204473900535</v>
      </c>
      <c r="Q13">
        <v>0.83312722189356747</v>
      </c>
      <c r="R13">
        <v>50.59310115062376</v>
      </c>
      <c r="S13">
        <v>30.955976009688101</v>
      </c>
      <c r="T13">
        <v>364.9</v>
      </c>
    </row>
    <row r="14" spans="1:23" ht="15" thickBot="1" x14ac:dyDescent="0.4">
      <c r="A14" s="3"/>
      <c r="B14" s="2">
        <v>0</v>
      </c>
      <c r="C14" s="3"/>
      <c r="D14" s="3"/>
      <c r="E14" s="3"/>
      <c r="F14" s="3"/>
      <c r="G14" s="2">
        <v>30.561015600000001</v>
      </c>
      <c r="H14" s="2">
        <v>56.227688190000002</v>
      </c>
      <c r="O14">
        <v>5.9778994719122789</v>
      </c>
      <c r="P14">
        <v>7.490802599929828</v>
      </c>
      <c r="Q14">
        <v>0.8628139205325539</v>
      </c>
      <c r="R14">
        <v>54.549188629785547</v>
      </c>
      <c r="S14">
        <v>31.274911900194976</v>
      </c>
      <c r="T14">
        <v>394.9</v>
      </c>
    </row>
    <row r="15" spans="1:23" ht="15" thickBot="1" x14ac:dyDescent="0.4">
      <c r="A15" s="3"/>
      <c r="B15" s="2">
        <v>0</v>
      </c>
      <c r="C15" s="3"/>
      <c r="D15" s="3"/>
      <c r="E15" s="3"/>
      <c r="F15" s="3"/>
      <c r="G15" s="2">
        <v>30.56247961</v>
      </c>
      <c r="H15" s="2">
        <v>56.25663316</v>
      </c>
      <c r="O15">
        <v>5.5858236086861544</v>
      </c>
      <c r="P15">
        <v>7.7243681032729112</v>
      </c>
      <c r="Q15">
        <v>0.75541237868733113</v>
      </c>
      <c r="R15">
        <v>50.5954000122222</v>
      </c>
      <c r="S15">
        <v>31.217789435419171</v>
      </c>
      <c r="T15">
        <v>424.9</v>
      </c>
    </row>
    <row r="16" spans="1:23" ht="15" thickBot="1" x14ac:dyDescent="0.4">
      <c r="A16" s="3"/>
      <c r="B16" s="2">
        <v>0</v>
      </c>
      <c r="C16" s="3"/>
      <c r="D16" s="3"/>
      <c r="E16" s="3"/>
      <c r="F16" s="3"/>
      <c r="G16" s="2">
        <v>30.561015600000001</v>
      </c>
      <c r="H16" s="2">
        <v>56.275931450000002</v>
      </c>
      <c r="O16">
        <v>6.124884408278751</v>
      </c>
      <c r="P16">
        <v>8.8974011621637459</v>
      </c>
      <c r="Q16">
        <v>0.69955823947699858</v>
      </c>
      <c r="R16">
        <v>50.201231539278737</v>
      </c>
      <c r="S16">
        <v>31.220526227056542</v>
      </c>
      <c r="T16">
        <v>454.9</v>
      </c>
    </row>
    <row r="17" spans="1:20" ht="15" thickBot="1" x14ac:dyDescent="0.4">
      <c r="A17" s="3"/>
      <c r="B17" s="2">
        <v>0</v>
      </c>
      <c r="C17" s="3"/>
      <c r="D17" s="3"/>
      <c r="E17" s="3"/>
      <c r="F17" s="3"/>
      <c r="G17" s="2">
        <v>30.571263869999999</v>
      </c>
      <c r="H17" s="2">
        <v>56.189099480000003</v>
      </c>
      <c r="O17">
        <v>5.6816966435847993</v>
      </c>
      <c r="P17">
        <v>10.144967271005855</v>
      </c>
      <c r="Q17">
        <v>0.57535330698986364</v>
      </c>
      <c r="R17">
        <v>49.843872323996102</v>
      </c>
      <c r="S17">
        <v>31.052139545068286</v>
      </c>
      <c r="T17">
        <v>484.9</v>
      </c>
    </row>
    <row r="18" spans="1:20" ht="15" thickBot="1" x14ac:dyDescent="0.4">
      <c r="A18" s="3"/>
      <c r="B18" s="2">
        <v>0</v>
      </c>
      <c r="C18" s="3"/>
      <c r="D18" s="3"/>
      <c r="E18" s="3"/>
      <c r="F18" s="3"/>
      <c r="G18" s="2">
        <v>30.569799799999998</v>
      </c>
      <c r="H18" s="2">
        <v>56.275931450000002</v>
      </c>
      <c r="O18">
        <v>6.157848884382064</v>
      </c>
      <c r="P18">
        <v>8.3888165964444426</v>
      </c>
      <c r="Q18">
        <v>0.76118222365789501</v>
      </c>
      <c r="R18">
        <v>47.231618134795312</v>
      </c>
      <c r="S18">
        <v>30.889327222534092</v>
      </c>
      <c r="T18">
        <v>514.9</v>
      </c>
    </row>
    <row r="19" spans="1:20" ht="15" thickBot="1" x14ac:dyDescent="0.4">
      <c r="A19" s="3"/>
      <c r="B19" s="2">
        <v>0</v>
      </c>
      <c r="C19" s="3"/>
      <c r="D19" s="3"/>
      <c r="E19" s="3"/>
      <c r="F19" s="3"/>
      <c r="G19" s="2">
        <v>30.5668717</v>
      </c>
      <c r="H19" s="2">
        <v>56.246984509999997</v>
      </c>
      <c r="O19">
        <v>6.253266075639373</v>
      </c>
      <c r="P19">
        <v>7.8385233686023437</v>
      </c>
      <c r="Q19">
        <v>0.8375302720325547</v>
      </c>
      <c r="R19">
        <v>50.159554784152071</v>
      </c>
      <c r="S19">
        <v>31.066542306881132</v>
      </c>
      <c r="T19">
        <v>544.9</v>
      </c>
    </row>
    <row r="20" spans="1:20" ht="15" thickBot="1" x14ac:dyDescent="0.4">
      <c r="A20" s="3"/>
      <c r="B20" s="2">
        <v>0</v>
      </c>
      <c r="C20" s="3"/>
      <c r="D20" s="3"/>
      <c r="E20" s="3"/>
      <c r="F20" s="3"/>
      <c r="G20" s="2">
        <v>30.569799799999998</v>
      </c>
      <c r="H20" s="2">
        <v>56.227688190000002</v>
      </c>
      <c r="O20">
        <v>5.7075321886998012</v>
      </c>
      <c r="P20">
        <v>5.3889269426107242</v>
      </c>
      <c r="Q20">
        <v>1.3159383097635482</v>
      </c>
      <c r="R20">
        <v>42.718913179064302</v>
      </c>
      <c r="S20">
        <v>30.66903631955169</v>
      </c>
      <c r="T20">
        <v>574.9</v>
      </c>
    </row>
    <row r="21" spans="1:20" ht="15" thickBot="1" x14ac:dyDescent="0.4">
      <c r="A21" s="3"/>
      <c r="B21" s="2">
        <v>0</v>
      </c>
      <c r="C21" s="3"/>
      <c r="D21" s="3"/>
      <c r="E21" s="3"/>
      <c r="F21" s="3"/>
      <c r="G21" s="2">
        <v>30.568335749999999</v>
      </c>
      <c r="H21" s="2">
        <v>56.218040520000002</v>
      </c>
      <c r="O21">
        <v>5.8211616869434701</v>
      </c>
      <c r="P21">
        <v>7.7028007195731014</v>
      </c>
      <c r="Q21">
        <v>0.81094301047270967</v>
      </c>
      <c r="R21">
        <v>41.022218618245653</v>
      </c>
      <c r="S21">
        <v>30.550170960545827</v>
      </c>
      <c r="T21">
        <v>604.9</v>
      </c>
    </row>
    <row r="22" spans="1:20" ht="15" thickBot="1" x14ac:dyDescent="0.4">
      <c r="A22" s="3"/>
      <c r="B22" s="2">
        <v>0</v>
      </c>
      <c r="C22" s="3"/>
      <c r="D22" s="3"/>
      <c r="E22" s="3"/>
      <c r="F22" s="3"/>
      <c r="G22" s="2">
        <v>30.568335749999999</v>
      </c>
      <c r="H22" s="2">
        <v>56.208393180000002</v>
      </c>
      <c r="O22">
        <v>5.8111062215730991</v>
      </c>
      <c r="P22">
        <v>6.4139819739083768</v>
      </c>
      <c r="Q22">
        <v>1.04732229358577</v>
      </c>
      <c r="R22">
        <v>34.333930774035061</v>
      </c>
      <c r="S22">
        <v>30.604312441520452</v>
      </c>
      <c r="T22">
        <v>634.9</v>
      </c>
    </row>
    <row r="23" spans="1:20" ht="15" thickBot="1" x14ac:dyDescent="0.4">
      <c r="A23" s="3"/>
      <c r="B23" s="2">
        <v>0</v>
      </c>
      <c r="C23" s="3"/>
      <c r="D23" s="3"/>
      <c r="E23" s="3"/>
      <c r="F23" s="3"/>
      <c r="G23" s="2">
        <v>30.577120220000001</v>
      </c>
      <c r="H23" s="2">
        <v>56.19874617</v>
      </c>
      <c r="O23">
        <v>5.9539959924385908</v>
      </c>
      <c r="P23">
        <v>6.8996088827797282</v>
      </c>
      <c r="Q23">
        <v>0.92386891972066276</v>
      </c>
      <c r="R23">
        <v>34.403869898070184</v>
      </c>
      <c r="S23">
        <v>30.769876561754419</v>
      </c>
      <c r="T23">
        <v>664.9</v>
      </c>
    </row>
    <row r="24" spans="1:20" ht="15" thickBot="1" x14ac:dyDescent="0.4">
      <c r="A24" s="3"/>
      <c r="B24" s="2">
        <v>0</v>
      </c>
      <c r="C24" s="3"/>
      <c r="D24" s="3"/>
      <c r="E24" s="3"/>
      <c r="F24" s="3"/>
      <c r="G24" s="2">
        <v>30.568335749999999</v>
      </c>
      <c r="H24" s="2">
        <v>56.179453119999998</v>
      </c>
      <c r="O24">
        <v>5.800485943725147</v>
      </c>
      <c r="P24">
        <v>7.6681035952105248</v>
      </c>
      <c r="Q24">
        <v>0.78505630536725224</v>
      </c>
      <c r="R24">
        <v>37.679551374697873</v>
      </c>
      <c r="S24">
        <v>30.9263396074074</v>
      </c>
      <c r="T24">
        <v>694.9</v>
      </c>
    </row>
    <row r="25" spans="1:20" ht="15" thickBot="1" x14ac:dyDescent="0.4">
      <c r="A25" s="3"/>
      <c r="B25" s="2">
        <v>0</v>
      </c>
      <c r="C25" s="3"/>
      <c r="D25" s="3"/>
      <c r="E25" s="3"/>
      <c r="F25" s="3"/>
      <c r="G25" s="2">
        <v>30.574192029999999</v>
      </c>
      <c r="H25" s="2">
        <v>56.295231039999997</v>
      </c>
    </row>
    <row r="26" spans="1:20" ht="15" thickBot="1" x14ac:dyDescent="0.4">
      <c r="A26" s="3"/>
      <c r="B26" s="2">
        <v>0</v>
      </c>
      <c r="C26" s="3"/>
      <c r="D26" s="3"/>
      <c r="E26" s="3"/>
      <c r="F26" s="3"/>
      <c r="G26" s="2">
        <v>30.574192029999999</v>
      </c>
      <c r="H26" s="2">
        <v>56.160161379999998</v>
      </c>
    </row>
    <row r="27" spans="1:20" ht="15" thickBot="1" x14ac:dyDescent="0.4">
      <c r="A27" s="3"/>
      <c r="B27" s="2">
        <v>0</v>
      </c>
      <c r="C27" s="3"/>
      <c r="D27" s="3"/>
      <c r="E27" s="3"/>
      <c r="F27" s="3"/>
      <c r="G27" s="2">
        <v>30.578584330000002</v>
      </c>
      <c r="H27" s="2">
        <v>56.266282140000001</v>
      </c>
    </row>
    <row r="28" spans="1:20" ht="15" thickBot="1" x14ac:dyDescent="0.4">
      <c r="A28" s="3"/>
      <c r="B28" s="2">
        <v>0</v>
      </c>
      <c r="C28" s="3"/>
      <c r="D28" s="3"/>
      <c r="E28" s="3"/>
      <c r="F28" s="3"/>
      <c r="G28" s="2">
        <v>30.568335749999999</v>
      </c>
      <c r="H28" s="2">
        <v>56.179453119999998</v>
      </c>
    </row>
    <row r="29" spans="1:20" ht="15" thickBot="1" x14ac:dyDescent="0.4">
      <c r="A29" s="3"/>
      <c r="B29" s="2">
        <v>0</v>
      </c>
      <c r="C29" s="3"/>
      <c r="D29" s="3"/>
      <c r="E29" s="3"/>
      <c r="F29" s="3"/>
      <c r="G29" s="2">
        <v>30.578584330000002</v>
      </c>
      <c r="H29" s="2">
        <v>56.150516009999997</v>
      </c>
    </row>
    <row r="30" spans="1:20" ht="15" thickBot="1" x14ac:dyDescent="0.4">
      <c r="A30" s="3"/>
      <c r="B30" s="2">
        <v>0</v>
      </c>
      <c r="C30" s="3"/>
      <c r="D30" s="3"/>
      <c r="E30" s="3"/>
      <c r="F30" s="3"/>
      <c r="G30" s="2">
        <v>30.58004845</v>
      </c>
      <c r="H30" s="2">
        <v>56.179453119999998</v>
      </c>
    </row>
    <row r="31" spans="1:20" ht="15" thickBot="1" x14ac:dyDescent="0.4">
      <c r="A31" s="3"/>
      <c r="B31" s="2">
        <v>0</v>
      </c>
      <c r="C31" s="3"/>
      <c r="D31" s="3"/>
      <c r="E31" s="3"/>
      <c r="F31" s="3"/>
      <c r="G31" s="2">
        <v>30.585905019999998</v>
      </c>
      <c r="H31" s="2">
        <v>56.140870960000001</v>
      </c>
    </row>
    <row r="32" spans="1:20" ht="15" thickBot="1" x14ac:dyDescent="0.4">
      <c r="A32" s="3"/>
      <c r="B32" s="2">
        <v>0</v>
      </c>
      <c r="C32" s="3"/>
      <c r="D32" s="3"/>
      <c r="E32" s="3"/>
      <c r="F32" s="3"/>
      <c r="G32" s="2">
        <v>30.584440870000002</v>
      </c>
      <c r="H32" s="2">
        <v>56.208393180000002</v>
      </c>
    </row>
    <row r="33" spans="1:8" ht="15" thickBot="1" x14ac:dyDescent="0.4">
      <c r="A33" s="3"/>
      <c r="B33" s="2">
        <v>0</v>
      </c>
      <c r="C33" s="3"/>
      <c r="D33" s="3"/>
      <c r="E33" s="3"/>
      <c r="F33" s="3"/>
      <c r="G33" s="2">
        <v>30.588833359999999</v>
      </c>
      <c r="H33" s="2">
        <v>56.150516009999997</v>
      </c>
    </row>
    <row r="34" spans="1:8" ht="15" thickBot="1" x14ac:dyDescent="0.4">
      <c r="A34" s="3"/>
      <c r="B34" s="2">
        <v>0</v>
      </c>
      <c r="C34" s="3"/>
      <c r="D34" s="3"/>
      <c r="E34" s="3"/>
      <c r="F34" s="3"/>
      <c r="G34" s="2">
        <v>30.588833359999999</v>
      </c>
      <c r="H34" s="2">
        <v>56.189099480000003</v>
      </c>
    </row>
    <row r="35" spans="1:8" ht="15" thickBot="1" x14ac:dyDescent="0.4">
      <c r="A35" s="3"/>
      <c r="B35" s="2">
        <v>0</v>
      </c>
      <c r="C35" s="3"/>
      <c r="D35" s="3"/>
      <c r="E35" s="3"/>
      <c r="F35" s="3"/>
      <c r="G35" s="2">
        <v>30.588833359999999</v>
      </c>
      <c r="H35" s="2">
        <v>56.19874617</v>
      </c>
    </row>
    <row r="36" spans="1:8" ht="15" thickBot="1" x14ac:dyDescent="0.4">
      <c r="A36" s="3"/>
      <c r="B36" s="2">
        <v>0</v>
      </c>
      <c r="C36" s="3"/>
      <c r="D36" s="3"/>
      <c r="E36" s="3"/>
      <c r="F36" s="3"/>
      <c r="G36" s="2">
        <v>30.585905019999998</v>
      </c>
      <c r="H36" s="2">
        <v>56.179453119999998</v>
      </c>
    </row>
    <row r="37" spans="1:8" ht="15" thickBot="1" x14ac:dyDescent="0.4">
      <c r="A37" s="3"/>
      <c r="B37" s="2">
        <v>0</v>
      </c>
      <c r="C37" s="3"/>
      <c r="D37" s="3"/>
      <c r="E37" s="3"/>
      <c r="F37" s="3"/>
      <c r="G37" s="2">
        <v>30.581512579999998</v>
      </c>
      <c r="H37" s="2">
        <v>56.246984509999997</v>
      </c>
    </row>
    <row r="38" spans="1:8" ht="15" thickBot="1" x14ac:dyDescent="0.4">
      <c r="A38" s="3"/>
      <c r="B38" s="2">
        <v>0</v>
      </c>
      <c r="C38" s="3"/>
      <c r="D38" s="3"/>
      <c r="E38" s="3"/>
      <c r="F38" s="3"/>
      <c r="G38" s="2">
        <v>30.588833359999999</v>
      </c>
      <c r="H38" s="2">
        <v>56.140870960000001</v>
      </c>
    </row>
    <row r="39" spans="1:8" ht="15" thickBot="1" x14ac:dyDescent="0.4">
      <c r="A39" s="3"/>
      <c r="B39" s="2">
        <v>0</v>
      </c>
      <c r="C39" s="3"/>
      <c r="D39" s="3"/>
      <c r="E39" s="3"/>
      <c r="F39" s="3"/>
      <c r="G39" s="2">
        <v>30.59322594</v>
      </c>
      <c r="H39" s="2">
        <v>56.189099480000003</v>
      </c>
    </row>
    <row r="40" spans="1:8" ht="15" thickBot="1" x14ac:dyDescent="0.4">
      <c r="A40" s="3"/>
      <c r="B40" s="2">
        <v>0</v>
      </c>
      <c r="C40" s="3"/>
      <c r="D40" s="3"/>
      <c r="E40" s="3"/>
      <c r="F40" s="3"/>
      <c r="G40" s="2">
        <v>30.58736919</v>
      </c>
      <c r="H40" s="2">
        <v>56.140870960000001</v>
      </c>
    </row>
    <row r="41" spans="1:8" ht="15" thickBot="1" x14ac:dyDescent="0.4">
      <c r="A41" s="3"/>
      <c r="B41" s="2">
        <v>0</v>
      </c>
      <c r="C41" s="3"/>
      <c r="D41" s="3"/>
      <c r="E41" s="3"/>
      <c r="F41" s="3"/>
      <c r="G41" s="2">
        <v>30.591761739999999</v>
      </c>
      <c r="H41" s="2">
        <v>56.140870960000001</v>
      </c>
    </row>
    <row r="42" spans="1:8" ht="15" thickBot="1" x14ac:dyDescent="0.4">
      <c r="A42" s="3"/>
      <c r="B42" s="2">
        <v>0</v>
      </c>
      <c r="C42" s="3"/>
      <c r="D42" s="3"/>
      <c r="E42" s="3"/>
      <c r="F42" s="3"/>
      <c r="G42" s="2">
        <v>30.599082840000001</v>
      </c>
      <c r="H42" s="2">
        <v>56.140870960000001</v>
      </c>
    </row>
    <row r="43" spans="1:8" ht="15" thickBot="1" x14ac:dyDescent="0.4">
      <c r="A43" s="3"/>
      <c r="B43" s="2">
        <v>0</v>
      </c>
      <c r="C43" s="3"/>
      <c r="D43" s="3"/>
      <c r="E43" s="3"/>
      <c r="F43" s="3"/>
      <c r="G43" s="2">
        <v>30.597618600000001</v>
      </c>
      <c r="H43" s="2">
        <v>56.160161379999998</v>
      </c>
    </row>
    <row r="44" spans="1:8" ht="15" thickBot="1" x14ac:dyDescent="0.4">
      <c r="A44" s="3"/>
      <c r="B44" s="2">
        <v>0</v>
      </c>
      <c r="C44" s="3"/>
      <c r="D44" s="3"/>
      <c r="E44" s="3"/>
      <c r="F44" s="3"/>
      <c r="G44" s="2">
        <v>30.585905019999998</v>
      </c>
      <c r="H44" s="2">
        <v>56.140870960000001</v>
      </c>
    </row>
    <row r="45" spans="1:8" ht="15" thickBot="1" x14ac:dyDescent="0.4">
      <c r="A45" s="3"/>
      <c r="B45" s="2">
        <v>0</v>
      </c>
      <c r="C45" s="3"/>
      <c r="D45" s="3"/>
      <c r="E45" s="3"/>
      <c r="F45" s="3"/>
      <c r="G45" s="2">
        <v>30.58736919</v>
      </c>
      <c r="H45" s="2">
        <v>56.150516009999997</v>
      </c>
    </row>
    <row r="46" spans="1:8" ht="15" thickBot="1" x14ac:dyDescent="0.4">
      <c r="A46" s="3"/>
      <c r="B46" s="2">
        <v>0</v>
      </c>
      <c r="C46" s="3"/>
      <c r="D46" s="3"/>
      <c r="E46" s="3"/>
      <c r="F46" s="3"/>
      <c r="G46" s="2">
        <v>30.596154370000001</v>
      </c>
      <c r="H46" s="2">
        <v>56.189099480000003</v>
      </c>
    </row>
    <row r="47" spans="1:8" ht="15" thickBot="1" x14ac:dyDescent="0.4">
      <c r="A47" s="3"/>
      <c r="B47" s="2">
        <v>0</v>
      </c>
      <c r="C47" s="3"/>
      <c r="D47" s="3"/>
      <c r="E47" s="3"/>
      <c r="F47" s="3"/>
      <c r="G47" s="2">
        <v>30.591761739999999</v>
      </c>
      <c r="H47" s="2">
        <v>56.179453119999998</v>
      </c>
    </row>
    <row r="48" spans="1:8" ht="15" thickBot="1" x14ac:dyDescent="0.4">
      <c r="A48" s="3"/>
      <c r="B48" s="2">
        <v>0</v>
      </c>
      <c r="C48" s="3"/>
      <c r="D48" s="3"/>
      <c r="E48" s="3"/>
      <c r="F48" s="3"/>
      <c r="G48" s="2">
        <v>30.600547089999999</v>
      </c>
      <c r="H48" s="2">
        <v>56.237336190000001</v>
      </c>
    </row>
    <row r="49" spans="1:8" ht="15" thickBot="1" x14ac:dyDescent="0.4">
      <c r="A49" s="3"/>
      <c r="B49" s="2">
        <v>0</v>
      </c>
      <c r="C49" s="3"/>
      <c r="D49" s="3"/>
      <c r="E49" s="3"/>
      <c r="F49" s="3"/>
      <c r="G49" s="2">
        <v>30.60347561</v>
      </c>
      <c r="H49" s="2">
        <v>56.160161379999998</v>
      </c>
    </row>
    <row r="50" spans="1:8" ht="15" thickBot="1" x14ac:dyDescent="0.4">
      <c r="A50" s="3"/>
      <c r="B50" s="2">
        <v>0</v>
      </c>
      <c r="C50" s="3"/>
      <c r="D50" s="3"/>
      <c r="E50" s="3"/>
      <c r="F50" s="3"/>
      <c r="G50" s="2">
        <v>30.604939890000001</v>
      </c>
      <c r="H50" s="2">
        <v>56.25663316</v>
      </c>
    </row>
    <row r="51" spans="1:8" ht="15" thickBot="1" x14ac:dyDescent="0.4">
      <c r="A51" s="3"/>
      <c r="B51" s="2">
        <v>0</v>
      </c>
      <c r="C51" s="3"/>
      <c r="D51" s="3"/>
      <c r="E51" s="3"/>
      <c r="F51" s="3"/>
      <c r="G51" s="2">
        <v>30.60347561</v>
      </c>
      <c r="H51" s="2">
        <v>56.160161379999998</v>
      </c>
    </row>
    <row r="52" spans="1:8" ht="15" thickBot="1" x14ac:dyDescent="0.4">
      <c r="A52" s="3"/>
      <c r="B52" s="2">
        <v>0</v>
      </c>
      <c r="C52" s="3"/>
      <c r="D52" s="3"/>
      <c r="E52" s="3"/>
      <c r="F52" s="3"/>
      <c r="G52" s="2">
        <v>30.600547089999999</v>
      </c>
      <c r="H52" s="2">
        <v>56.131226230000003</v>
      </c>
    </row>
    <row r="53" spans="1:8" ht="15" thickBot="1" x14ac:dyDescent="0.4">
      <c r="A53" s="3"/>
      <c r="B53" s="2">
        <v>0</v>
      </c>
      <c r="C53" s="3"/>
      <c r="D53" s="3"/>
      <c r="E53" s="3"/>
      <c r="F53" s="3"/>
      <c r="G53" s="2">
        <v>30.594690150000002</v>
      </c>
      <c r="H53" s="2">
        <v>56.160161379999998</v>
      </c>
    </row>
    <row r="54" spans="1:8" ht="15" thickBot="1" x14ac:dyDescent="0.4">
      <c r="A54" s="3"/>
      <c r="B54" s="2">
        <v>0</v>
      </c>
      <c r="C54" s="3"/>
      <c r="D54" s="3"/>
      <c r="E54" s="3"/>
      <c r="F54" s="3"/>
      <c r="G54" s="2">
        <v>30.602011350000001</v>
      </c>
      <c r="H54" s="2">
        <v>56.160161379999998</v>
      </c>
    </row>
    <row r="55" spans="1:8" ht="15" thickBot="1" x14ac:dyDescent="0.4">
      <c r="A55" s="3"/>
      <c r="B55" s="2">
        <v>0</v>
      </c>
      <c r="C55" s="3"/>
      <c r="D55" s="3"/>
      <c r="E55" s="3"/>
      <c r="F55" s="3"/>
      <c r="G55" s="2">
        <v>30.602011350000001</v>
      </c>
      <c r="H55" s="2">
        <v>56.179453119999998</v>
      </c>
    </row>
    <row r="56" spans="1:8" ht="15" thickBot="1" x14ac:dyDescent="0.4">
      <c r="A56" s="3"/>
      <c r="B56" s="2">
        <v>0</v>
      </c>
      <c r="C56" s="3"/>
      <c r="D56" s="3"/>
      <c r="E56" s="3"/>
      <c r="F56" s="3"/>
      <c r="G56" s="2">
        <v>30.60347561</v>
      </c>
      <c r="H56" s="2">
        <v>56.218040520000002</v>
      </c>
    </row>
    <row r="57" spans="1:8" ht="15" thickBot="1" x14ac:dyDescent="0.4">
      <c r="A57" s="3"/>
      <c r="B57" s="2">
        <v>0</v>
      </c>
      <c r="C57" s="3"/>
      <c r="D57" s="3"/>
      <c r="E57" s="3"/>
      <c r="F57" s="3"/>
      <c r="G57" s="2">
        <v>30.604939890000001</v>
      </c>
      <c r="H57" s="2">
        <v>56.121581839999997</v>
      </c>
    </row>
    <row r="58" spans="1:8" ht="15" thickBot="1" x14ac:dyDescent="0.4">
      <c r="A58" s="3"/>
      <c r="B58" s="2">
        <v>0</v>
      </c>
      <c r="C58" s="3"/>
      <c r="D58" s="3"/>
      <c r="E58" s="3"/>
      <c r="F58" s="3"/>
      <c r="G58" s="2">
        <v>30.59322594</v>
      </c>
      <c r="H58" s="2">
        <v>56.314531940000002</v>
      </c>
    </row>
    <row r="59" spans="1:8" ht="15" thickBot="1" x14ac:dyDescent="0.4">
      <c r="A59" s="3"/>
      <c r="B59" s="2">
        <v>0</v>
      </c>
      <c r="C59" s="3"/>
      <c r="D59" s="3"/>
      <c r="E59" s="3"/>
      <c r="F59" s="3"/>
      <c r="G59" s="2">
        <v>30.602011350000001</v>
      </c>
      <c r="H59" s="2">
        <v>56.19874617</v>
      </c>
    </row>
    <row r="60" spans="1:8" ht="15" thickBot="1" x14ac:dyDescent="0.4">
      <c r="A60" s="3"/>
      <c r="B60" s="2">
        <v>0</v>
      </c>
      <c r="C60" s="3"/>
      <c r="D60" s="3"/>
      <c r="E60" s="3"/>
      <c r="F60" s="3"/>
      <c r="G60" s="2">
        <v>30.602011350000001</v>
      </c>
      <c r="H60" s="2">
        <v>56.160161379999998</v>
      </c>
    </row>
    <row r="61" spans="1:8" ht="15" thickBot="1" x14ac:dyDescent="0.4">
      <c r="A61" s="3"/>
      <c r="B61" s="2">
        <v>0</v>
      </c>
      <c r="C61" s="3"/>
      <c r="D61" s="3"/>
      <c r="E61" s="3"/>
      <c r="F61" s="3"/>
      <c r="G61" s="2">
        <v>30.600547089999999</v>
      </c>
      <c r="H61" s="2">
        <v>56.150516009999997</v>
      </c>
    </row>
    <row r="62" spans="1:8" ht="15" thickBot="1" x14ac:dyDescent="0.4">
      <c r="A62" s="3"/>
      <c r="B62" s="2">
        <v>0</v>
      </c>
      <c r="C62" s="3"/>
      <c r="D62" s="3"/>
      <c r="E62" s="3"/>
      <c r="F62" s="3"/>
      <c r="G62" s="2">
        <v>30.612261409999999</v>
      </c>
      <c r="H62" s="2">
        <v>56.275931450000002</v>
      </c>
    </row>
    <row r="63" spans="1:8" ht="15" thickBot="1" x14ac:dyDescent="0.4">
      <c r="A63" s="3"/>
      <c r="B63" s="2">
        <v>0</v>
      </c>
      <c r="C63" s="3"/>
      <c r="D63" s="3"/>
      <c r="E63" s="3"/>
      <c r="F63" s="3"/>
      <c r="G63" s="2">
        <v>30.61372574</v>
      </c>
      <c r="H63" s="2">
        <v>56.227688190000002</v>
      </c>
    </row>
    <row r="64" spans="1:8" ht="15" thickBot="1" x14ac:dyDescent="0.4">
      <c r="A64" s="3"/>
      <c r="B64" s="2">
        <v>0</v>
      </c>
      <c r="C64" s="3"/>
      <c r="D64" s="3"/>
      <c r="E64" s="3"/>
      <c r="F64" s="3"/>
      <c r="G64" s="2">
        <v>30.615190080000001</v>
      </c>
      <c r="H64" s="2">
        <v>56.140870960000001</v>
      </c>
    </row>
    <row r="65" spans="1:8" ht="15" thickBot="1" x14ac:dyDescent="0.4">
      <c r="A65" s="3"/>
      <c r="B65" s="2">
        <v>0</v>
      </c>
      <c r="C65" s="3"/>
      <c r="D65" s="3"/>
      <c r="E65" s="3"/>
      <c r="F65" s="3"/>
      <c r="G65" s="2">
        <v>30.615190080000001</v>
      </c>
      <c r="H65" s="2">
        <v>56.160161379999998</v>
      </c>
    </row>
    <row r="66" spans="1:8" ht="15" thickBot="1" x14ac:dyDescent="0.4">
      <c r="A66" s="3"/>
      <c r="B66" s="2">
        <v>0</v>
      </c>
      <c r="C66" s="3"/>
      <c r="D66" s="3"/>
      <c r="E66" s="3"/>
      <c r="F66" s="3"/>
      <c r="G66" s="2">
        <v>30.612261409999999</v>
      </c>
      <c r="H66" s="2">
        <v>56.063722339999998</v>
      </c>
    </row>
    <row r="67" spans="1:8" ht="15" thickBot="1" x14ac:dyDescent="0.4">
      <c r="A67" s="3"/>
      <c r="B67" s="2">
        <v>0</v>
      </c>
      <c r="C67" s="3"/>
      <c r="D67" s="3"/>
      <c r="E67" s="3"/>
      <c r="F67" s="3"/>
      <c r="G67" s="2">
        <v>30.609332770000002</v>
      </c>
      <c r="H67" s="2">
        <v>56.073364769999998</v>
      </c>
    </row>
    <row r="68" spans="1:8" ht="15" thickBot="1" x14ac:dyDescent="0.4">
      <c r="A68" s="3"/>
      <c r="B68" s="2">
        <v>0</v>
      </c>
      <c r="C68" s="3"/>
      <c r="D68" s="3"/>
      <c r="E68" s="3"/>
      <c r="F68" s="3"/>
      <c r="G68" s="2">
        <v>30.609332770000002</v>
      </c>
      <c r="H68" s="2">
        <v>56.160161379999998</v>
      </c>
    </row>
    <row r="69" spans="1:8" ht="15" thickBot="1" x14ac:dyDescent="0.4">
      <c r="A69" s="3"/>
      <c r="B69" s="2">
        <v>0</v>
      </c>
      <c r="C69" s="3"/>
      <c r="D69" s="3"/>
      <c r="E69" s="3"/>
      <c r="F69" s="3"/>
      <c r="G69" s="2">
        <v>30.621047529999998</v>
      </c>
      <c r="H69" s="2">
        <v>56.189099480000003</v>
      </c>
    </row>
    <row r="70" spans="1:8" ht="15" thickBot="1" x14ac:dyDescent="0.4">
      <c r="A70" s="3"/>
      <c r="B70" s="2">
        <v>0</v>
      </c>
      <c r="C70" s="3"/>
      <c r="D70" s="3"/>
      <c r="E70" s="3"/>
      <c r="F70" s="3"/>
      <c r="G70" s="2">
        <v>30.612261409999999</v>
      </c>
      <c r="H70" s="2">
        <v>56.102294030000003</v>
      </c>
    </row>
    <row r="71" spans="1:8" ht="15" thickBot="1" x14ac:dyDescent="0.4">
      <c r="A71" s="3"/>
      <c r="B71" s="2">
        <v>0</v>
      </c>
      <c r="C71" s="3"/>
      <c r="D71" s="3"/>
      <c r="E71" s="3"/>
      <c r="F71" s="3"/>
      <c r="G71" s="2">
        <v>30.61811878</v>
      </c>
      <c r="H71" s="2">
        <v>56.160161379999998</v>
      </c>
    </row>
    <row r="72" spans="1:8" ht="15" thickBot="1" x14ac:dyDescent="0.4">
      <c r="A72" s="3"/>
      <c r="B72" s="2">
        <v>0</v>
      </c>
      <c r="C72" s="3"/>
      <c r="D72" s="3"/>
      <c r="E72" s="3"/>
      <c r="F72" s="3"/>
      <c r="G72" s="2">
        <v>30.61372574</v>
      </c>
      <c r="H72" s="2">
        <v>56.160161379999998</v>
      </c>
    </row>
    <row r="73" spans="1:8" ht="15" thickBot="1" x14ac:dyDescent="0.4">
      <c r="A73" s="3"/>
      <c r="B73" s="2">
        <v>0</v>
      </c>
      <c r="C73" s="3"/>
      <c r="D73" s="3"/>
      <c r="E73" s="3"/>
      <c r="F73" s="3"/>
      <c r="G73" s="2">
        <v>30.61811878</v>
      </c>
      <c r="H73" s="2">
        <v>56.169807089999999</v>
      </c>
    </row>
    <row r="74" spans="1:8" ht="15" thickBot="1" x14ac:dyDescent="0.4">
      <c r="A74" s="3"/>
      <c r="B74" s="2">
        <v>0</v>
      </c>
      <c r="C74" s="3"/>
      <c r="D74" s="3"/>
      <c r="E74" s="3"/>
      <c r="F74" s="3"/>
      <c r="G74" s="2">
        <v>30.610797080000001</v>
      </c>
      <c r="H74" s="2">
        <v>56.121581839999997</v>
      </c>
    </row>
    <row r="75" spans="1:8" ht="15" thickBot="1" x14ac:dyDescent="0.4">
      <c r="A75" s="3"/>
      <c r="B75" s="2">
        <v>0</v>
      </c>
      <c r="C75" s="3"/>
      <c r="D75" s="3"/>
      <c r="E75" s="3"/>
      <c r="F75" s="3"/>
      <c r="G75" s="2">
        <v>30.61958315</v>
      </c>
      <c r="H75" s="2">
        <v>56.121581839999997</v>
      </c>
    </row>
    <row r="76" spans="1:8" ht="15" thickBot="1" x14ac:dyDescent="0.4">
      <c r="A76" s="3"/>
      <c r="B76" s="2">
        <v>0</v>
      </c>
      <c r="C76" s="3"/>
      <c r="D76" s="3"/>
      <c r="E76" s="3"/>
      <c r="F76" s="3"/>
      <c r="G76" s="2">
        <v>30.616654430000001</v>
      </c>
      <c r="H76" s="2">
        <v>56.179453119999998</v>
      </c>
    </row>
    <row r="77" spans="1:8" ht="15" thickBot="1" x14ac:dyDescent="0.4">
      <c r="A77" s="3"/>
      <c r="B77" s="2">
        <v>0</v>
      </c>
      <c r="C77" s="3"/>
      <c r="D77" s="3"/>
      <c r="E77" s="3"/>
      <c r="F77" s="3"/>
      <c r="G77" s="2">
        <v>30.615190080000001</v>
      </c>
      <c r="H77" s="2">
        <v>56.179453119999998</v>
      </c>
    </row>
    <row r="78" spans="1:8" ht="15" thickBot="1" x14ac:dyDescent="0.4">
      <c r="A78" s="3"/>
      <c r="B78" s="2">
        <v>0</v>
      </c>
      <c r="C78" s="3"/>
      <c r="D78" s="3"/>
      <c r="E78" s="3"/>
      <c r="F78" s="3"/>
      <c r="G78" s="2">
        <v>30.62397631</v>
      </c>
      <c r="H78" s="2">
        <v>56.121581839999997</v>
      </c>
    </row>
    <row r="79" spans="1:8" ht="15" thickBot="1" x14ac:dyDescent="0.4">
      <c r="A79" s="3"/>
      <c r="B79" s="2">
        <v>0</v>
      </c>
      <c r="C79" s="3"/>
      <c r="D79" s="3"/>
      <c r="E79" s="3"/>
      <c r="F79" s="3"/>
      <c r="G79" s="2">
        <v>30.61811878</v>
      </c>
      <c r="H79" s="2">
        <v>56.19874617</v>
      </c>
    </row>
    <row r="80" spans="1:8" ht="15" thickBot="1" x14ac:dyDescent="0.4">
      <c r="A80" s="3"/>
      <c r="B80" s="2">
        <v>0</v>
      </c>
      <c r="C80" s="3"/>
      <c r="D80" s="3"/>
      <c r="E80" s="3"/>
      <c r="F80" s="3"/>
      <c r="G80" s="2">
        <v>30.616654430000001</v>
      </c>
      <c r="H80" s="2">
        <v>56.160161379999998</v>
      </c>
    </row>
    <row r="81" spans="1:8" ht="15" thickBot="1" x14ac:dyDescent="0.4">
      <c r="A81" s="3"/>
      <c r="B81" s="2">
        <v>0</v>
      </c>
      <c r="C81" s="3"/>
      <c r="D81" s="3"/>
      <c r="E81" s="3"/>
      <c r="F81" s="3"/>
      <c r="G81" s="2">
        <v>30.616654430000001</v>
      </c>
      <c r="H81" s="2">
        <v>55.967316050000001</v>
      </c>
    </row>
    <row r="82" spans="1:8" ht="15" thickBot="1" x14ac:dyDescent="0.4">
      <c r="A82" s="3"/>
      <c r="B82" s="2">
        <v>0</v>
      </c>
      <c r="C82" s="3"/>
      <c r="D82" s="3"/>
      <c r="E82" s="3"/>
      <c r="F82" s="3"/>
      <c r="G82" s="2">
        <v>30.61811878</v>
      </c>
      <c r="H82" s="2">
        <v>56.015515100000002</v>
      </c>
    </row>
    <row r="83" spans="1:8" ht="15" thickBot="1" x14ac:dyDescent="0.4">
      <c r="A83" s="3"/>
      <c r="B83" s="2">
        <v>0</v>
      </c>
      <c r="C83" s="3"/>
      <c r="D83" s="3"/>
      <c r="E83" s="3"/>
      <c r="F83" s="3"/>
      <c r="G83" s="2">
        <v>30.61811878</v>
      </c>
      <c r="H83" s="2">
        <v>55.9287627</v>
      </c>
    </row>
    <row r="84" spans="1:8" ht="15" thickBot="1" x14ac:dyDescent="0.4">
      <c r="A84" s="3"/>
      <c r="B84" s="2">
        <v>0</v>
      </c>
      <c r="C84" s="3"/>
      <c r="D84" s="3"/>
      <c r="E84" s="3"/>
      <c r="F84" s="3"/>
      <c r="G84" s="2">
        <v>30.62397631</v>
      </c>
      <c r="H84" s="2">
        <v>55.938400549999997</v>
      </c>
    </row>
    <row r="85" spans="1:8" ht="15" thickBot="1" x14ac:dyDescent="0.4">
      <c r="A85" s="3"/>
      <c r="B85" s="2">
        <v>0</v>
      </c>
      <c r="C85" s="3"/>
      <c r="D85" s="3"/>
      <c r="E85" s="3"/>
      <c r="F85" s="3"/>
      <c r="G85" s="2">
        <v>30.62251191</v>
      </c>
      <c r="H85" s="2">
        <v>55.957677220000001</v>
      </c>
    </row>
    <row r="86" spans="1:8" ht="15" thickBot="1" x14ac:dyDescent="0.4">
      <c r="A86" s="3"/>
      <c r="B86" s="2">
        <v>0</v>
      </c>
      <c r="C86" s="3"/>
      <c r="D86" s="3"/>
      <c r="E86" s="3"/>
      <c r="F86" s="3"/>
      <c r="G86" s="2">
        <v>30.621047529999998</v>
      </c>
      <c r="H86" s="2">
        <v>55.919125190000003</v>
      </c>
    </row>
    <row r="87" spans="1:8" ht="15" thickBot="1" x14ac:dyDescent="0.4">
      <c r="A87" s="3"/>
      <c r="B87" s="2">
        <v>0</v>
      </c>
      <c r="C87" s="3"/>
      <c r="D87" s="3"/>
      <c r="E87" s="3"/>
      <c r="F87" s="3"/>
      <c r="G87" s="2">
        <v>30.61958315</v>
      </c>
      <c r="H87" s="2">
        <v>55.870942509999999</v>
      </c>
    </row>
    <row r="88" spans="1:8" ht="15" thickBot="1" x14ac:dyDescent="0.4">
      <c r="A88" s="3"/>
      <c r="B88" s="2">
        <v>0</v>
      </c>
      <c r="C88" s="3"/>
      <c r="D88" s="3"/>
      <c r="E88" s="3"/>
      <c r="F88" s="3"/>
      <c r="G88" s="2">
        <v>30.62251191</v>
      </c>
      <c r="H88" s="2">
        <v>55.86130696</v>
      </c>
    </row>
    <row r="89" spans="1:8" ht="15" thickBot="1" x14ac:dyDescent="0.4">
      <c r="A89" s="3"/>
      <c r="B89" s="2">
        <v>0</v>
      </c>
      <c r="C89" s="3"/>
      <c r="D89" s="3"/>
      <c r="E89" s="3"/>
      <c r="F89" s="3"/>
      <c r="G89" s="2">
        <v>30.62251191</v>
      </c>
      <c r="H89" s="2">
        <v>55.822768029999999</v>
      </c>
    </row>
    <row r="90" spans="1:8" ht="15" thickBot="1" x14ac:dyDescent="0.4">
      <c r="A90" s="3"/>
      <c r="B90" s="2">
        <v>0</v>
      </c>
      <c r="C90" s="3"/>
      <c r="D90" s="3"/>
      <c r="E90" s="3"/>
      <c r="F90" s="3"/>
      <c r="G90" s="2">
        <v>30.626905130000001</v>
      </c>
      <c r="H90" s="2">
        <v>55.909488000000003</v>
      </c>
    </row>
    <row r="91" spans="1:8" ht="15" thickBot="1" x14ac:dyDescent="0.4">
      <c r="A91" s="3"/>
      <c r="B91" s="2">
        <v>0</v>
      </c>
      <c r="C91" s="3"/>
      <c r="D91" s="3"/>
      <c r="E91" s="3"/>
      <c r="F91" s="3"/>
      <c r="G91" s="2">
        <v>30.628369549999999</v>
      </c>
      <c r="H91" s="2">
        <v>55.909488000000003</v>
      </c>
    </row>
    <row r="92" spans="1:8" ht="15" thickBot="1" x14ac:dyDescent="0.4">
      <c r="A92" s="3"/>
      <c r="B92" s="2">
        <v>0</v>
      </c>
      <c r="C92" s="3"/>
      <c r="D92" s="3"/>
      <c r="E92" s="3"/>
      <c r="F92" s="3"/>
      <c r="G92" s="2">
        <v>30.61958315</v>
      </c>
      <c r="H92" s="2">
        <v>55.9962345</v>
      </c>
    </row>
    <row r="93" spans="1:8" ht="15" thickBot="1" x14ac:dyDescent="0.4">
      <c r="A93" s="3"/>
      <c r="B93" s="2">
        <v>0</v>
      </c>
      <c r="C93" s="3"/>
      <c r="D93" s="3"/>
      <c r="E93" s="3"/>
      <c r="F93" s="3"/>
      <c r="G93" s="2">
        <v>30.61811878</v>
      </c>
      <c r="H93" s="2">
        <v>55.986594689999997</v>
      </c>
    </row>
    <row r="94" spans="1:8" ht="15" thickBot="1" x14ac:dyDescent="0.4">
      <c r="A94" s="3"/>
      <c r="B94" s="2">
        <v>0</v>
      </c>
      <c r="C94" s="3"/>
      <c r="D94" s="3"/>
      <c r="E94" s="3"/>
      <c r="F94" s="3"/>
      <c r="G94" s="2">
        <v>30.61811878</v>
      </c>
      <c r="H94" s="2">
        <v>56.025155890000001</v>
      </c>
    </row>
    <row r="95" spans="1:8" ht="15" thickBot="1" x14ac:dyDescent="0.4">
      <c r="A95" s="3"/>
      <c r="B95" s="2">
        <v>0</v>
      </c>
      <c r="C95" s="3"/>
      <c r="D95" s="3"/>
      <c r="E95" s="3"/>
      <c r="F95" s="3"/>
      <c r="G95" s="2">
        <v>30.63129842</v>
      </c>
      <c r="H95" s="2">
        <v>55.9962345</v>
      </c>
    </row>
    <row r="96" spans="1:8" ht="15" thickBot="1" x14ac:dyDescent="0.4">
      <c r="A96" s="3"/>
      <c r="B96" s="2">
        <v>0</v>
      </c>
      <c r="C96" s="3"/>
      <c r="D96" s="3"/>
      <c r="E96" s="3"/>
      <c r="F96" s="3"/>
      <c r="G96" s="2">
        <v>30.621047529999998</v>
      </c>
      <c r="H96" s="2">
        <v>56.044438460000002</v>
      </c>
    </row>
    <row r="97" spans="1:8" ht="15" thickBot="1" x14ac:dyDescent="0.4">
      <c r="A97" s="3"/>
      <c r="B97" s="2">
        <v>0</v>
      </c>
      <c r="C97" s="3"/>
      <c r="D97" s="3"/>
      <c r="E97" s="3"/>
      <c r="F97" s="3"/>
      <c r="G97" s="2">
        <v>30.62251191</v>
      </c>
      <c r="H97" s="2">
        <v>56.083007530000003</v>
      </c>
    </row>
    <row r="98" spans="1:8" ht="15" thickBot="1" x14ac:dyDescent="0.4">
      <c r="A98" s="3"/>
      <c r="B98" s="2">
        <v>0</v>
      </c>
      <c r="C98" s="3"/>
      <c r="D98" s="3"/>
      <c r="E98" s="3"/>
      <c r="F98" s="3"/>
      <c r="G98" s="2">
        <v>30.62397631</v>
      </c>
      <c r="H98" s="2">
        <v>56.063722339999998</v>
      </c>
    </row>
    <row r="99" spans="1:8" ht="15" thickBot="1" x14ac:dyDescent="0.4">
      <c r="A99" s="3"/>
      <c r="B99" s="2">
        <v>0</v>
      </c>
      <c r="C99" s="3"/>
      <c r="D99" s="3"/>
      <c r="E99" s="3"/>
      <c r="F99" s="3"/>
      <c r="G99" s="2">
        <v>30.626905130000001</v>
      </c>
      <c r="H99" s="2">
        <v>56.092650620000001</v>
      </c>
    </row>
    <row r="100" spans="1:8" ht="15" thickBot="1" x14ac:dyDescent="0.4">
      <c r="A100" s="3"/>
      <c r="B100" s="2">
        <v>0</v>
      </c>
      <c r="C100" s="3"/>
      <c r="D100" s="3"/>
      <c r="E100" s="3"/>
      <c r="F100" s="3"/>
      <c r="G100" s="2">
        <v>30.621047529999998</v>
      </c>
      <c r="H100" s="2">
        <v>56.150516009999997</v>
      </c>
    </row>
    <row r="101" spans="1:8" ht="15" thickBot="1" x14ac:dyDescent="0.4">
      <c r="A101" s="3"/>
      <c r="B101" s="2">
        <v>0</v>
      </c>
      <c r="C101" s="3"/>
      <c r="D101" s="3"/>
      <c r="E101" s="3"/>
      <c r="F101" s="3"/>
      <c r="G101" s="2">
        <v>30.62397631</v>
      </c>
      <c r="H101" s="2">
        <v>56.179453119999998</v>
      </c>
    </row>
    <row r="102" spans="1:8" ht="15" thickBot="1" x14ac:dyDescent="0.4">
      <c r="A102" s="3"/>
      <c r="B102" s="2">
        <v>0</v>
      </c>
      <c r="C102" s="3"/>
      <c r="D102" s="3"/>
      <c r="E102" s="3"/>
      <c r="F102" s="3"/>
      <c r="G102" s="2">
        <v>30.629833980000001</v>
      </c>
      <c r="H102" s="2">
        <v>56.111937769999997</v>
      </c>
    </row>
    <row r="103" spans="1:8" ht="15" thickBot="1" x14ac:dyDescent="0.4">
      <c r="A103" s="3"/>
      <c r="B103" s="2">
        <v>0</v>
      </c>
      <c r="C103" s="3"/>
      <c r="D103" s="3"/>
      <c r="E103" s="3"/>
      <c r="F103" s="3"/>
      <c r="G103" s="2">
        <v>30.62397631</v>
      </c>
      <c r="H103" s="2">
        <v>56.169807089999999</v>
      </c>
    </row>
    <row r="104" spans="1:8" ht="15" thickBot="1" x14ac:dyDescent="0.4">
      <c r="A104" s="3"/>
      <c r="B104" s="2">
        <v>0</v>
      </c>
      <c r="C104" s="3"/>
      <c r="D104" s="3"/>
      <c r="E104" s="3"/>
      <c r="F104" s="3"/>
      <c r="G104" s="2">
        <v>30.61958315</v>
      </c>
      <c r="H104" s="2">
        <v>56.121581839999997</v>
      </c>
    </row>
    <row r="105" spans="1:8" ht="15" thickBot="1" x14ac:dyDescent="0.4">
      <c r="A105" s="3"/>
      <c r="B105" s="2">
        <v>0</v>
      </c>
      <c r="C105" s="3"/>
      <c r="D105" s="3"/>
      <c r="E105" s="3"/>
      <c r="F105" s="3"/>
      <c r="G105" s="2">
        <v>30.61811878</v>
      </c>
      <c r="H105" s="2">
        <v>56.169807089999999</v>
      </c>
    </row>
    <row r="106" spans="1:8" ht="15" thickBot="1" x14ac:dyDescent="0.4">
      <c r="A106" s="3"/>
      <c r="B106" s="2">
        <v>0</v>
      </c>
      <c r="C106" s="3"/>
      <c r="D106" s="3"/>
      <c r="E106" s="3"/>
      <c r="F106" s="3"/>
      <c r="G106" s="2">
        <v>30.616654430000001</v>
      </c>
      <c r="H106" s="2">
        <v>56.179453119999998</v>
      </c>
    </row>
    <row r="107" spans="1:8" ht="15" thickBot="1" x14ac:dyDescent="0.4">
      <c r="A107" s="3"/>
      <c r="B107" s="2">
        <v>0</v>
      </c>
      <c r="C107" s="3"/>
      <c r="D107" s="3"/>
      <c r="E107" s="3"/>
      <c r="F107" s="3"/>
      <c r="G107" s="2">
        <v>30.62251191</v>
      </c>
      <c r="H107" s="2">
        <v>56.054080239999998</v>
      </c>
    </row>
    <row r="108" spans="1:8" ht="15" thickBot="1" x14ac:dyDescent="0.4">
      <c r="A108" s="3"/>
      <c r="B108" s="2">
        <v>0</v>
      </c>
      <c r="C108" s="3"/>
      <c r="D108" s="3"/>
      <c r="E108" s="3"/>
      <c r="F108" s="3"/>
      <c r="G108" s="2">
        <v>30.626905130000001</v>
      </c>
      <c r="H108" s="2">
        <v>56.063722339999998</v>
      </c>
    </row>
    <row r="109" spans="1:8" ht="15" thickBot="1" x14ac:dyDescent="0.4">
      <c r="A109" s="3"/>
      <c r="B109" s="2">
        <v>0</v>
      </c>
      <c r="C109" s="3"/>
      <c r="D109" s="3"/>
      <c r="E109" s="3"/>
      <c r="F109" s="3"/>
      <c r="G109" s="2">
        <v>30.625440709999999</v>
      </c>
      <c r="H109" s="2">
        <v>56.160161379999998</v>
      </c>
    </row>
    <row r="110" spans="1:8" ht="15" thickBot="1" x14ac:dyDescent="0.4">
      <c r="A110" s="3"/>
      <c r="B110" s="2">
        <v>0</v>
      </c>
      <c r="C110" s="3"/>
      <c r="D110" s="3"/>
      <c r="E110" s="3"/>
      <c r="F110" s="3"/>
      <c r="G110" s="2">
        <v>30.61958315</v>
      </c>
      <c r="H110" s="2">
        <v>56.131226230000003</v>
      </c>
    </row>
    <row r="111" spans="1:8" ht="15" thickBot="1" x14ac:dyDescent="0.4">
      <c r="A111" s="3"/>
      <c r="B111" s="2">
        <v>0</v>
      </c>
      <c r="C111" s="3"/>
      <c r="D111" s="3"/>
      <c r="E111" s="3"/>
      <c r="F111" s="3"/>
      <c r="G111" s="2">
        <v>30.621047529999998</v>
      </c>
      <c r="H111" s="2">
        <v>56.063722339999998</v>
      </c>
    </row>
    <row r="112" spans="1:8" ht="15" thickBot="1" x14ac:dyDescent="0.4">
      <c r="A112" s="3"/>
      <c r="B112" s="2">
        <v>0</v>
      </c>
      <c r="C112" s="3"/>
      <c r="D112" s="3"/>
      <c r="E112" s="3"/>
      <c r="F112" s="3"/>
      <c r="G112" s="2">
        <v>30.62251191</v>
      </c>
      <c r="H112" s="2">
        <v>56.179453119999998</v>
      </c>
    </row>
    <row r="113" spans="1:8" ht="15" thickBot="1" x14ac:dyDescent="0.4">
      <c r="A113" s="3"/>
      <c r="B113" s="2">
        <v>0</v>
      </c>
      <c r="C113" s="3"/>
      <c r="D113" s="3"/>
      <c r="E113" s="3"/>
      <c r="F113" s="3"/>
      <c r="G113" s="2">
        <v>30.61811878</v>
      </c>
      <c r="H113" s="2">
        <v>56.140870960000001</v>
      </c>
    </row>
    <row r="114" spans="1:8" ht="15" thickBot="1" x14ac:dyDescent="0.4">
      <c r="A114" s="3"/>
      <c r="B114" s="2">
        <v>0</v>
      </c>
      <c r="C114" s="3"/>
      <c r="D114" s="3"/>
      <c r="E114" s="3"/>
      <c r="F114" s="3"/>
      <c r="G114" s="2">
        <v>30.61372574</v>
      </c>
      <c r="H114" s="2">
        <v>56.131226230000003</v>
      </c>
    </row>
    <row r="115" spans="1:8" ht="15" thickBot="1" x14ac:dyDescent="0.4">
      <c r="A115" s="3"/>
      <c r="B115" s="2">
        <v>0</v>
      </c>
      <c r="C115" s="3"/>
      <c r="D115" s="3"/>
      <c r="E115" s="3"/>
      <c r="F115" s="3"/>
      <c r="G115" s="2">
        <v>30.615190080000001</v>
      </c>
      <c r="H115" s="2">
        <v>56.189099480000003</v>
      </c>
    </row>
    <row r="116" spans="1:8" ht="15" thickBot="1" x14ac:dyDescent="0.4">
      <c r="A116" s="3"/>
      <c r="B116" s="2">
        <v>0</v>
      </c>
      <c r="C116" s="3"/>
      <c r="D116" s="3"/>
      <c r="E116" s="3"/>
      <c r="F116" s="3"/>
      <c r="G116" s="2">
        <v>30.61811878</v>
      </c>
      <c r="H116" s="2">
        <v>56.160161379999998</v>
      </c>
    </row>
    <row r="117" spans="1:8" ht="15" thickBot="1" x14ac:dyDescent="0.4">
      <c r="A117" s="3"/>
      <c r="B117" s="2">
        <v>0</v>
      </c>
      <c r="C117" s="3"/>
      <c r="D117" s="3"/>
      <c r="E117" s="3"/>
      <c r="F117" s="3"/>
      <c r="G117" s="2">
        <v>30.62397631</v>
      </c>
      <c r="H117" s="2">
        <v>56.189099480000003</v>
      </c>
    </row>
    <row r="118" spans="1:8" ht="15" thickBot="1" x14ac:dyDescent="0.4">
      <c r="A118" s="3"/>
      <c r="B118" s="2">
        <v>0</v>
      </c>
      <c r="C118" s="3"/>
      <c r="D118" s="3"/>
      <c r="E118" s="3"/>
      <c r="F118" s="3"/>
      <c r="G118" s="2">
        <v>30.610797080000001</v>
      </c>
      <c r="H118" s="2">
        <v>56.140870960000001</v>
      </c>
    </row>
    <row r="119" spans="1:8" ht="15" thickBot="1" x14ac:dyDescent="0.4">
      <c r="A119" s="3"/>
      <c r="B119" s="2">
        <v>0</v>
      </c>
      <c r="C119" s="3"/>
      <c r="D119" s="3"/>
      <c r="E119" s="3"/>
      <c r="F119" s="3"/>
      <c r="G119" s="2">
        <v>30.621047529999998</v>
      </c>
      <c r="H119" s="2">
        <v>56.160161379999998</v>
      </c>
    </row>
    <row r="120" spans="1:8" ht="15" thickBot="1" x14ac:dyDescent="0.4">
      <c r="A120" s="3"/>
      <c r="B120" s="2">
        <v>0</v>
      </c>
      <c r="C120" s="3"/>
      <c r="D120" s="3"/>
      <c r="E120" s="3"/>
      <c r="F120" s="3"/>
      <c r="G120" s="2">
        <v>30.61372574</v>
      </c>
      <c r="H120" s="2">
        <v>56.131226230000003</v>
      </c>
    </row>
    <row r="121" spans="1:8" ht="15" thickBot="1" x14ac:dyDescent="0.4">
      <c r="A121" s="3"/>
      <c r="B121" s="2">
        <v>0</v>
      </c>
      <c r="C121" s="3"/>
      <c r="D121" s="3"/>
      <c r="E121" s="3"/>
      <c r="F121" s="3"/>
      <c r="G121" s="2">
        <v>30.616654430000001</v>
      </c>
      <c r="H121" s="2">
        <v>56.160161379999998</v>
      </c>
    </row>
    <row r="122" spans="1:8" ht="15" thickBot="1" x14ac:dyDescent="0.4">
      <c r="A122" s="3"/>
      <c r="B122" s="2">
        <v>0</v>
      </c>
      <c r="C122" s="3"/>
      <c r="D122" s="3"/>
      <c r="E122" s="3"/>
      <c r="F122" s="3"/>
      <c r="G122" s="2">
        <v>30.61958315</v>
      </c>
      <c r="H122" s="2">
        <v>56.131226230000003</v>
      </c>
    </row>
    <row r="123" spans="1:8" ht="15" thickBot="1" x14ac:dyDescent="0.4">
      <c r="A123" s="3"/>
      <c r="B123" s="2">
        <v>0</v>
      </c>
      <c r="C123" s="3"/>
      <c r="D123" s="3"/>
      <c r="E123" s="3"/>
      <c r="F123" s="3"/>
      <c r="G123" s="2">
        <v>30.61372574</v>
      </c>
      <c r="H123" s="2">
        <v>56.034797019999999</v>
      </c>
    </row>
    <row r="124" spans="1:8" ht="15" thickBot="1" x14ac:dyDescent="0.4">
      <c r="A124" s="3"/>
      <c r="B124" s="2">
        <v>0</v>
      </c>
      <c r="C124" s="3"/>
      <c r="D124" s="3"/>
      <c r="E124" s="3"/>
      <c r="F124" s="3"/>
      <c r="G124" s="2">
        <v>30.61811878</v>
      </c>
      <c r="H124" s="2">
        <v>55.938400549999997</v>
      </c>
    </row>
    <row r="125" spans="1:8" ht="15" thickBot="1" x14ac:dyDescent="0.4">
      <c r="A125" s="3"/>
      <c r="B125" s="2">
        <v>0</v>
      </c>
      <c r="C125" s="3"/>
      <c r="D125" s="3"/>
      <c r="E125" s="3"/>
      <c r="F125" s="3"/>
      <c r="G125" s="2">
        <v>30.621047529999998</v>
      </c>
      <c r="H125" s="2">
        <v>55.986594689999997</v>
      </c>
    </row>
    <row r="126" spans="1:8" ht="15" thickBot="1" x14ac:dyDescent="0.4">
      <c r="A126" s="3"/>
      <c r="B126" s="2">
        <v>0</v>
      </c>
      <c r="C126" s="3"/>
      <c r="D126" s="3"/>
      <c r="E126" s="3"/>
      <c r="F126" s="3"/>
      <c r="G126" s="2">
        <v>30.621047529999998</v>
      </c>
      <c r="H126" s="2">
        <v>55.976955199999999</v>
      </c>
    </row>
    <row r="127" spans="1:8" ht="15" thickBot="1" x14ac:dyDescent="0.4">
      <c r="A127" s="3"/>
      <c r="B127" s="2">
        <v>0</v>
      </c>
      <c r="C127" s="3"/>
      <c r="D127" s="3"/>
      <c r="E127" s="3"/>
      <c r="F127" s="3"/>
      <c r="G127" s="2">
        <v>30.61811878</v>
      </c>
      <c r="H127" s="2">
        <v>56.054080239999998</v>
      </c>
    </row>
    <row r="128" spans="1:8" ht="15" thickBot="1" x14ac:dyDescent="0.4">
      <c r="A128" s="3"/>
      <c r="B128" s="2">
        <v>0</v>
      </c>
      <c r="C128" s="3"/>
      <c r="D128" s="3"/>
      <c r="E128" s="3"/>
      <c r="F128" s="3"/>
      <c r="G128" s="2">
        <v>30.61811878</v>
      </c>
      <c r="H128" s="2">
        <v>56.073364769999998</v>
      </c>
    </row>
    <row r="129" spans="1:8" ht="15" thickBot="1" x14ac:dyDescent="0.4">
      <c r="A129" s="3"/>
      <c r="B129" s="2">
        <v>0</v>
      </c>
      <c r="C129" s="3"/>
      <c r="D129" s="3"/>
      <c r="E129" s="3"/>
      <c r="F129" s="3"/>
      <c r="G129" s="2">
        <v>30.612261409999999</v>
      </c>
      <c r="H129" s="2">
        <v>56.160161379999998</v>
      </c>
    </row>
    <row r="130" spans="1:8" ht="15" thickBot="1" x14ac:dyDescent="0.4">
      <c r="A130" s="3"/>
      <c r="B130" s="2">
        <v>0</v>
      </c>
      <c r="C130" s="3"/>
      <c r="D130" s="3"/>
      <c r="E130" s="3"/>
      <c r="F130" s="3"/>
      <c r="G130" s="2">
        <v>30.615190080000001</v>
      </c>
      <c r="H130" s="2">
        <v>56.111937769999997</v>
      </c>
    </row>
    <row r="131" spans="1:8" ht="15" thickBot="1" x14ac:dyDescent="0.4">
      <c r="A131" s="3"/>
      <c r="B131" s="2">
        <v>0</v>
      </c>
      <c r="C131" s="3"/>
      <c r="D131" s="3"/>
      <c r="E131" s="3"/>
      <c r="F131" s="3"/>
      <c r="G131" s="2">
        <v>30.61372574</v>
      </c>
      <c r="H131" s="2">
        <v>56.092650620000001</v>
      </c>
    </row>
    <row r="132" spans="1:8" ht="15" thickBot="1" x14ac:dyDescent="0.4">
      <c r="A132" s="3"/>
      <c r="B132" s="2">
        <v>0</v>
      </c>
      <c r="C132" s="3"/>
      <c r="D132" s="3"/>
      <c r="E132" s="3"/>
      <c r="F132" s="3"/>
      <c r="G132" s="2">
        <v>30.612261409999999</v>
      </c>
      <c r="H132" s="2">
        <v>56.131226230000003</v>
      </c>
    </row>
    <row r="133" spans="1:8" ht="15" thickBot="1" x14ac:dyDescent="0.4">
      <c r="A133" s="3"/>
      <c r="B133" s="2">
        <v>0</v>
      </c>
      <c r="C133" s="3"/>
      <c r="D133" s="3"/>
      <c r="E133" s="3"/>
      <c r="F133" s="3"/>
      <c r="G133" s="2">
        <v>30.610797080000001</v>
      </c>
      <c r="H133" s="2">
        <v>56.083007530000003</v>
      </c>
    </row>
    <row r="134" spans="1:8" ht="15" thickBot="1" x14ac:dyDescent="0.4">
      <c r="A134" s="3"/>
      <c r="B134" s="2">
        <v>0</v>
      </c>
      <c r="C134" s="3"/>
      <c r="D134" s="3"/>
      <c r="E134" s="3"/>
      <c r="F134" s="3"/>
      <c r="G134" s="2">
        <v>30.612261409999999</v>
      </c>
      <c r="H134" s="2">
        <v>56.073364769999998</v>
      </c>
    </row>
    <row r="135" spans="1:8" ht="15" thickBot="1" x14ac:dyDescent="0.4">
      <c r="A135" s="3"/>
      <c r="B135" s="2">
        <v>0</v>
      </c>
      <c r="C135" s="3"/>
      <c r="D135" s="3"/>
      <c r="E135" s="3"/>
      <c r="F135" s="3"/>
      <c r="G135" s="2">
        <v>30.60786847</v>
      </c>
      <c r="H135" s="2">
        <v>56.044438460000002</v>
      </c>
    </row>
    <row r="136" spans="1:8" ht="15" thickBot="1" x14ac:dyDescent="0.4">
      <c r="A136" s="3"/>
      <c r="B136" s="2">
        <v>0</v>
      </c>
      <c r="C136" s="3"/>
      <c r="D136" s="3"/>
      <c r="E136" s="3"/>
      <c r="F136" s="3"/>
      <c r="G136" s="2">
        <v>30.615190080000001</v>
      </c>
      <c r="H136" s="2">
        <v>56.121581839999997</v>
      </c>
    </row>
    <row r="137" spans="1:8" ht="15" thickBot="1" x14ac:dyDescent="0.4">
      <c r="A137" s="3"/>
      <c r="B137" s="2">
        <v>0</v>
      </c>
      <c r="C137" s="3"/>
      <c r="D137" s="3"/>
      <c r="E137" s="3"/>
      <c r="F137" s="3"/>
      <c r="G137" s="2">
        <v>30.612261409999999</v>
      </c>
      <c r="H137" s="2">
        <v>56.083007530000003</v>
      </c>
    </row>
    <row r="138" spans="1:8" ht="15" thickBot="1" x14ac:dyDescent="0.4">
      <c r="A138" s="3"/>
      <c r="B138" s="2">
        <v>0</v>
      </c>
      <c r="C138" s="3"/>
      <c r="D138" s="3"/>
      <c r="E138" s="3"/>
      <c r="F138" s="3"/>
      <c r="G138" s="2">
        <v>30.609332770000002</v>
      </c>
      <c r="H138" s="2">
        <v>56.054080239999998</v>
      </c>
    </row>
    <row r="139" spans="1:8" ht="15" thickBot="1" x14ac:dyDescent="0.4">
      <c r="A139" s="3"/>
      <c r="B139" s="2">
        <v>0</v>
      </c>
      <c r="C139" s="3"/>
      <c r="D139" s="3"/>
      <c r="E139" s="3"/>
      <c r="F139" s="3"/>
      <c r="G139" s="2">
        <v>30.610797080000001</v>
      </c>
      <c r="H139" s="2">
        <v>56.111937769999997</v>
      </c>
    </row>
    <row r="140" spans="1:8" ht="15" thickBot="1" x14ac:dyDescent="0.4">
      <c r="A140" s="3"/>
      <c r="B140" s="2">
        <v>0</v>
      </c>
      <c r="C140" s="3"/>
      <c r="D140" s="3"/>
      <c r="E140" s="3"/>
      <c r="F140" s="3"/>
      <c r="G140" s="2">
        <v>30.606404170000001</v>
      </c>
      <c r="H140" s="2">
        <v>56.044438460000002</v>
      </c>
    </row>
    <row r="141" spans="1:8" ht="15" thickBot="1" x14ac:dyDescent="0.4">
      <c r="A141" s="3"/>
      <c r="B141" s="2">
        <v>0</v>
      </c>
      <c r="C141" s="3"/>
      <c r="D141" s="3"/>
      <c r="E141" s="3"/>
      <c r="F141" s="3"/>
      <c r="G141" s="2">
        <v>30.612261409999999</v>
      </c>
      <c r="H141" s="2">
        <v>56.179453119999998</v>
      </c>
    </row>
    <row r="142" spans="1:8" ht="15" thickBot="1" x14ac:dyDescent="0.4">
      <c r="A142" s="3"/>
      <c r="B142" s="2">
        <v>0</v>
      </c>
      <c r="C142" s="3"/>
      <c r="D142" s="3"/>
      <c r="E142" s="3"/>
      <c r="F142" s="3"/>
      <c r="G142" s="2">
        <v>30.609332770000002</v>
      </c>
      <c r="H142" s="2">
        <v>56.073364769999998</v>
      </c>
    </row>
    <row r="143" spans="1:8" ht="15" thickBot="1" x14ac:dyDescent="0.4">
      <c r="A143" s="3"/>
      <c r="B143" s="2">
        <v>0</v>
      </c>
      <c r="C143" s="3"/>
      <c r="D143" s="3"/>
      <c r="E143" s="3"/>
      <c r="F143" s="3"/>
      <c r="G143" s="2">
        <v>30.600547089999999</v>
      </c>
      <c r="H143" s="2">
        <v>56.140870960000001</v>
      </c>
    </row>
    <row r="144" spans="1:8" ht="15" thickBot="1" x14ac:dyDescent="0.4">
      <c r="A144" s="3"/>
      <c r="B144" s="2">
        <v>0</v>
      </c>
      <c r="C144" s="3"/>
      <c r="D144" s="3"/>
      <c r="E144" s="3"/>
      <c r="F144" s="3"/>
      <c r="G144" s="2">
        <v>30.604939890000001</v>
      </c>
      <c r="H144" s="2">
        <v>56.034797019999999</v>
      </c>
    </row>
    <row r="145" spans="1:8" ht="15" thickBot="1" x14ac:dyDescent="0.4">
      <c r="A145" s="3"/>
      <c r="B145" s="2">
        <v>0</v>
      </c>
      <c r="C145" s="3"/>
      <c r="D145" s="3"/>
      <c r="E145" s="3"/>
      <c r="F145" s="3"/>
      <c r="G145" s="2">
        <v>30.60786847</v>
      </c>
      <c r="H145" s="2">
        <v>56.160161379999998</v>
      </c>
    </row>
    <row r="146" spans="1:8" ht="15" thickBot="1" x14ac:dyDescent="0.4">
      <c r="A146" s="3"/>
      <c r="B146" s="2">
        <v>0</v>
      </c>
      <c r="C146" s="3"/>
      <c r="D146" s="3"/>
      <c r="E146" s="3"/>
      <c r="F146" s="3"/>
      <c r="G146" s="2">
        <v>30.602011350000001</v>
      </c>
      <c r="H146" s="2">
        <v>56.121581839999997</v>
      </c>
    </row>
    <row r="147" spans="1:8" ht="15" thickBot="1" x14ac:dyDescent="0.4">
      <c r="A147" s="3"/>
      <c r="B147" s="2">
        <v>0</v>
      </c>
      <c r="C147" s="3"/>
      <c r="D147" s="3"/>
      <c r="E147" s="3"/>
      <c r="F147" s="3"/>
      <c r="G147" s="2">
        <v>30.606404170000001</v>
      </c>
      <c r="H147" s="2">
        <v>56.044438460000002</v>
      </c>
    </row>
    <row r="148" spans="1:8" ht="15" thickBot="1" x14ac:dyDescent="0.4">
      <c r="A148" s="3"/>
      <c r="B148" s="2">
        <v>0</v>
      </c>
      <c r="C148" s="3"/>
      <c r="D148" s="3"/>
      <c r="E148" s="3"/>
      <c r="F148" s="3"/>
      <c r="G148" s="2">
        <v>30.597618600000001</v>
      </c>
      <c r="H148" s="2">
        <v>56.179453119999998</v>
      </c>
    </row>
    <row r="149" spans="1:8" ht="15" thickBot="1" x14ac:dyDescent="0.4">
      <c r="A149" s="3"/>
      <c r="B149" s="2">
        <v>0</v>
      </c>
      <c r="C149" s="3"/>
      <c r="D149" s="3"/>
      <c r="E149" s="3"/>
      <c r="F149" s="3"/>
      <c r="G149" s="2">
        <v>30.600547089999999</v>
      </c>
      <c r="H149" s="2">
        <v>56.063722339999998</v>
      </c>
    </row>
    <row r="150" spans="1:8" ht="15" thickBot="1" x14ac:dyDescent="0.4">
      <c r="A150" s="3"/>
      <c r="B150" s="2">
        <v>0</v>
      </c>
      <c r="C150" s="3"/>
      <c r="D150" s="3"/>
      <c r="E150" s="3"/>
      <c r="F150" s="3"/>
      <c r="G150" s="2">
        <v>30.594690150000002</v>
      </c>
      <c r="H150" s="2">
        <v>56.189099480000003</v>
      </c>
    </row>
    <row r="151" spans="1:8" ht="15" thickBot="1" x14ac:dyDescent="0.4">
      <c r="A151" s="3"/>
      <c r="B151" s="2">
        <v>0</v>
      </c>
      <c r="C151" s="3"/>
      <c r="D151" s="3"/>
      <c r="E151" s="3"/>
      <c r="F151" s="3"/>
      <c r="G151" s="2">
        <v>30.604939890000001</v>
      </c>
      <c r="H151" s="2">
        <v>56.140870960000001</v>
      </c>
    </row>
    <row r="152" spans="1:8" ht="15" thickBot="1" x14ac:dyDescent="0.4">
      <c r="A152" s="3"/>
      <c r="B152" s="2">
        <v>0</v>
      </c>
      <c r="C152" s="3"/>
      <c r="D152" s="3"/>
      <c r="E152" s="3"/>
      <c r="F152" s="3"/>
      <c r="G152" s="2">
        <v>30.600547089999999</v>
      </c>
      <c r="H152" s="2">
        <v>56.073364769999998</v>
      </c>
    </row>
    <row r="153" spans="1:8" ht="15" thickBot="1" x14ac:dyDescent="0.4">
      <c r="A153" s="3"/>
      <c r="B153" s="2">
        <v>0</v>
      </c>
      <c r="C153" s="3"/>
      <c r="D153" s="3"/>
      <c r="E153" s="3"/>
      <c r="F153" s="3"/>
      <c r="G153" s="2">
        <v>30.597618600000001</v>
      </c>
      <c r="H153" s="2">
        <v>56.140870960000001</v>
      </c>
    </row>
    <row r="154" spans="1:8" ht="15" thickBot="1" x14ac:dyDescent="0.4">
      <c r="A154" s="3"/>
      <c r="B154" s="2">
        <v>0</v>
      </c>
      <c r="C154" s="3"/>
      <c r="D154" s="3"/>
      <c r="E154" s="3"/>
      <c r="F154" s="3"/>
      <c r="G154" s="2">
        <v>30.597618600000001</v>
      </c>
      <c r="H154" s="2">
        <v>56.169807089999999</v>
      </c>
    </row>
    <row r="155" spans="1:8" ht="15" thickBot="1" x14ac:dyDescent="0.4">
      <c r="A155" s="3"/>
      <c r="B155" s="2">
        <v>0</v>
      </c>
      <c r="C155" s="3"/>
      <c r="D155" s="3"/>
      <c r="E155" s="3"/>
      <c r="F155" s="3"/>
      <c r="G155" s="2">
        <v>30.594690150000002</v>
      </c>
      <c r="H155" s="2">
        <v>56.092650620000001</v>
      </c>
    </row>
    <row r="156" spans="1:8" ht="15" thickBot="1" x14ac:dyDescent="0.4">
      <c r="A156" s="3"/>
      <c r="B156" s="2">
        <v>0</v>
      </c>
      <c r="C156" s="3"/>
      <c r="D156" s="3"/>
      <c r="E156" s="3"/>
      <c r="F156" s="3"/>
      <c r="G156" s="2">
        <v>30.597618600000001</v>
      </c>
      <c r="H156" s="2">
        <v>56.160161379999998</v>
      </c>
    </row>
    <row r="157" spans="1:8" ht="15" thickBot="1" x14ac:dyDescent="0.4">
      <c r="A157" s="3"/>
      <c r="B157" s="2">
        <v>0</v>
      </c>
      <c r="C157" s="3"/>
      <c r="D157" s="3"/>
      <c r="E157" s="3"/>
      <c r="F157" s="3"/>
      <c r="G157" s="2">
        <v>30.594690150000002</v>
      </c>
      <c r="H157" s="2">
        <v>56.102294030000003</v>
      </c>
    </row>
    <row r="158" spans="1:8" ht="15" thickBot="1" x14ac:dyDescent="0.4">
      <c r="A158" s="3"/>
      <c r="B158" s="2">
        <v>0</v>
      </c>
      <c r="C158" s="3"/>
      <c r="D158" s="3"/>
      <c r="E158" s="3"/>
      <c r="F158" s="3"/>
      <c r="G158" s="2">
        <v>30.594690150000002</v>
      </c>
      <c r="H158" s="2">
        <v>56.005874640000002</v>
      </c>
    </row>
    <row r="159" spans="1:8" ht="15" thickBot="1" x14ac:dyDescent="0.4">
      <c r="A159" s="3"/>
      <c r="B159" s="2">
        <v>0</v>
      </c>
      <c r="C159" s="3"/>
      <c r="D159" s="3"/>
      <c r="E159" s="3"/>
      <c r="F159" s="3"/>
      <c r="G159" s="2">
        <v>30.590297549999999</v>
      </c>
      <c r="H159" s="2">
        <v>56.054080239999998</v>
      </c>
    </row>
    <row r="160" spans="1:8" ht="15" thickBot="1" x14ac:dyDescent="0.4">
      <c r="A160" s="3"/>
      <c r="B160" s="2">
        <v>0</v>
      </c>
      <c r="C160" s="3"/>
      <c r="D160" s="3"/>
      <c r="E160" s="3"/>
      <c r="F160" s="3"/>
      <c r="G160" s="2">
        <v>30.59322594</v>
      </c>
      <c r="H160" s="2">
        <v>56.044438460000002</v>
      </c>
    </row>
    <row r="161" spans="1:8" ht="15" thickBot="1" x14ac:dyDescent="0.4">
      <c r="A161" s="3"/>
      <c r="B161" s="2">
        <v>0</v>
      </c>
      <c r="C161" s="3"/>
      <c r="D161" s="3"/>
      <c r="E161" s="3"/>
      <c r="F161" s="3"/>
      <c r="G161" s="2">
        <v>30.596154370000001</v>
      </c>
      <c r="H161" s="2">
        <v>56.160161379999998</v>
      </c>
    </row>
    <row r="162" spans="1:8" ht="15" thickBot="1" x14ac:dyDescent="0.4">
      <c r="A162" s="3"/>
      <c r="B162" s="2">
        <v>0</v>
      </c>
      <c r="C162" s="3"/>
      <c r="D162" s="3"/>
      <c r="E162" s="3"/>
      <c r="F162" s="3"/>
      <c r="G162" s="2">
        <v>30.58736919</v>
      </c>
      <c r="H162" s="2">
        <v>56.121581839999997</v>
      </c>
    </row>
    <row r="163" spans="1:8" ht="15" thickBot="1" x14ac:dyDescent="0.4">
      <c r="A163" s="3"/>
      <c r="B163" s="2">
        <v>0</v>
      </c>
      <c r="C163" s="3"/>
      <c r="D163" s="3"/>
      <c r="E163" s="3"/>
      <c r="F163" s="3"/>
      <c r="G163" s="2">
        <v>30.582976720000001</v>
      </c>
      <c r="H163" s="2">
        <v>56.150516009999997</v>
      </c>
    </row>
    <row r="164" spans="1:8" ht="15" thickBot="1" x14ac:dyDescent="0.4">
      <c r="A164" s="3"/>
      <c r="B164" s="2">
        <v>0</v>
      </c>
      <c r="C164" s="3"/>
      <c r="D164" s="3"/>
      <c r="E164" s="3"/>
      <c r="F164" s="3"/>
      <c r="G164" s="2">
        <v>30.582976720000001</v>
      </c>
      <c r="H164" s="2">
        <v>56.121581839999997</v>
      </c>
    </row>
    <row r="165" spans="1:8" ht="15" thickBot="1" x14ac:dyDescent="0.4">
      <c r="A165" s="3"/>
      <c r="B165" s="2">
        <v>0</v>
      </c>
      <c r="C165" s="3"/>
      <c r="D165" s="3"/>
      <c r="E165" s="3"/>
      <c r="F165" s="3"/>
      <c r="G165" s="2">
        <v>30.582976720000001</v>
      </c>
      <c r="H165" s="2">
        <v>56.150516009999997</v>
      </c>
    </row>
    <row r="166" spans="1:8" ht="15" thickBot="1" x14ac:dyDescent="0.4">
      <c r="A166" s="3"/>
      <c r="B166" s="2">
        <v>0</v>
      </c>
      <c r="C166" s="3"/>
      <c r="D166" s="3"/>
      <c r="E166" s="3"/>
      <c r="F166" s="3"/>
      <c r="G166" s="2">
        <v>30.584440870000002</v>
      </c>
      <c r="H166" s="2">
        <v>56.102294030000003</v>
      </c>
    </row>
    <row r="167" spans="1:8" ht="15" thickBot="1" x14ac:dyDescent="0.4">
      <c r="A167" s="3"/>
      <c r="B167" s="2">
        <v>0</v>
      </c>
      <c r="C167" s="3"/>
      <c r="D167" s="3"/>
      <c r="E167" s="3"/>
      <c r="F167" s="3"/>
      <c r="G167" s="2">
        <v>30.578584330000002</v>
      </c>
      <c r="H167" s="2">
        <v>56.054080239999998</v>
      </c>
    </row>
    <row r="168" spans="1:8" ht="15" thickBot="1" x14ac:dyDescent="0.4">
      <c r="A168" s="3"/>
      <c r="B168" s="2">
        <v>0</v>
      </c>
      <c r="C168" s="3"/>
      <c r="D168" s="3"/>
      <c r="E168" s="3"/>
      <c r="F168" s="3"/>
      <c r="G168" s="2">
        <v>30.584440870000002</v>
      </c>
      <c r="H168" s="2">
        <v>56.102294030000003</v>
      </c>
    </row>
    <row r="169" spans="1:8" ht="15" thickBot="1" x14ac:dyDescent="0.4">
      <c r="A169" s="3"/>
      <c r="B169" s="2">
        <v>0</v>
      </c>
      <c r="C169" s="3"/>
      <c r="D169" s="3"/>
      <c r="E169" s="3"/>
      <c r="F169" s="3"/>
      <c r="G169" s="2">
        <v>30.57272794</v>
      </c>
      <c r="H169" s="2">
        <v>56.121581839999997</v>
      </c>
    </row>
    <row r="170" spans="1:8" ht="15" thickBot="1" x14ac:dyDescent="0.4">
      <c r="A170" s="3"/>
      <c r="B170" s="2">
        <v>0</v>
      </c>
      <c r="C170" s="3"/>
      <c r="D170" s="3"/>
      <c r="E170" s="3"/>
      <c r="F170" s="3"/>
      <c r="G170" s="2">
        <v>30.58004845</v>
      </c>
      <c r="H170" s="2">
        <v>56.121581839999997</v>
      </c>
    </row>
    <row r="171" spans="1:8" ht="15" thickBot="1" x14ac:dyDescent="0.4">
      <c r="A171" s="3"/>
      <c r="B171" s="2">
        <v>0</v>
      </c>
      <c r="C171" s="3"/>
      <c r="D171" s="3"/>
      <c r="E171" s="3"/>
      <c r="F171" s="3"/>
      <c r="G171" s="2">
        <v>30.575656120000001</v>
      </c>
      <c r="H171" s="2">
        <v>56.121581839999997</v>
      </c>
    </row>
    <row r="172" spans="1:8" ht="15" thickBot="1" x14ac:dyDescent="0.4">
      <c r="A172" s="3"/>
      <c r="B172" s="2">
        <v>0</v>
      </c>
      <c r="C172" s="3"/>
      <c r="D172" s="3"/>
      <c r="E172" s="3"/>
      <c r="F172" s="3"/>
      <c r="G172" s="2">
        <v>30.568335749999999</v>
      </c>
      <c r="H172" s="2">
        <v>56.073364769999998</v>
      </c>
    </row>
    <row r="173" spans="1:8" ht="15" thickBot="1" x14ac:dyDescent="0.4">
      <c r="A173" s="3"/>
      <c r="B173" s="2">
        <v>0</v>
      </c>
      <c r="C173" s="3"/>
      <c r="D173" s="3"/>
      <c r="E173" s="3"/>
      <c r="F173" s="3"/>
      <c r="G173" s="2">
        <v>30.57272794</v>
      </c>
      <c r="H173" s="2">
        <v>56.083007530000003</v>
      </c>
    </row>
    <row r="174" spans="1:8" ht="15" thickBot="1" x14ac:dyDescent="0.4">
      <c r="A174" s="3"/>
      <c r="B174" s="2">
        <v>0</v>
      </c>
      <c r="C174" s="3"/>
      <c r="D174" s="3"/>
      <c r="E174" s="3"/>
      <c r="F174" s="3"/>
      <c r="G174" s="2">
        <v>30.58004845</v>
      </c>
      <c r="H174" s="2">
        <v>56.083007530000003</v>
      </c>
    </row>
    <row r="175" spans="1:8" ht="15" thickBot="1" x14ac:dyDescent="0.4">
      <c r="A175" s="3"/>
      <c r="B175" s="2">
        <v>0</v>
      </c>
      <c r="C175" s="3"/>
      <c r="D175" s="3"/>
      <c r="E175" s="3"/>
      <c r="F175" s="3"/>
      <c r="G175" s="2">
        <v>30.565407660000002</v>
      </c>
      <c r="H175" s="2">
        <v>56.092650620000001</v>
      </c>
    </row>
    <row r="176" spans="1:8" ht="15" thickBot="1" x14ac:dyDescent="0.4">
      <c r="A176" s="3"/>
      <c r="B176" s="2">
        <v>0</v>
      </c>
      <c r="C176" s="3"/>
      <c r="D176" s="3"/>
      <c r="E176" s="3"/>
      <c r="F176" s="3"/>
      <c r="G176" s="2">
        <v>30.575656120000001</v>
      </c>
      <c r="H176" s="2">
        <v>56.025155890000001</v>
      </c>
    </row>
    <row r="177" spans="1:8" ht="15" thickBot="1" x14ac:dyDescent="0.4">
      <c r="A177" s="3"/>
      <c r="B177" s="2">
        <v>0</v>
      </c>
      <c r="C177" s="3"/>
      <c r="D177" s="3"/>
      <c r="E177" s="3"/>
      <c r="F177" s="3"/>
      <c r="G177" s="2">
        <v>30.568335749999999</v>
      </c>
      <c r="H177" s="2">
        <v>56.092650620000001</v>
      </c>
    </row>
    <row r="178" spans="1:8" ht="15" thickBot="1" x14ac:dyDescent="0.4">
      <c r="A178" s="3"/>
      <c r="B178" s="2">
        <v>0</v>
      </c>
      <c r="C178" s="3"/>
      <c r="D178" s="3"/>
      <c r="E178" s="3"/>
      <c r="F178" s="3"/>
      <c r="G178" s="2">
        <v>30.5668717</v>
      </c>
      <c r="H178" s="2">
        <v>56.025155890000001</v>
      </c>
    </row>
    <row r="179" spans="1:8" ht="15" thickBot="1" x14ac:dyDescent="0.4">
      <c r="A179" s="3"/>
      <c r="B179" s="2">
        <v>0</v>
      </c>
      <c r="C179" s="3"/>
      <c r="D179" s="3"/>
      <c r="E179" s="3"/>
      <c r="F179" s="3"/>
      <c r="G179" s="2">
        <v>30.571263869999999</v>
      </c>
      <c r="H179" s="2">
        <v>55.938400549999997</v>
      </c>
    </row>
    <row r="180" spans="1:8" ht="15" thickBot="1" x14ac:dyDescent="0.4">
      <c r="A180" s="3"/>
      <c r="B180" s="2">
        <v>0</v>
      </c>
      <c r="C180" s="3"/>
      <c r="D180" s="3"/>
      <c r="E180" s="3"/>
      <c r="F180" s="3"/>
      <c r="G180" s="2">
        <v>30.569799799999998</v>
      </c>
      <c r="H180" s="2">
        <v>56.044438460000002</v>
      </c>
    </row>
    <row r="181" spans="1:8" ht="15" thickBot="1" x14ac:dyDescent="0.4">
      <c r="A181" s="3"/>
      <c r="B181" s="2">
        <v>0</v>
      </c>
      <c r="C181" s="3"/>
      <c r="D181" s="3"/>
      <c r="E181" s="3"/>
      <c r="F181" s="3"/>
      <c r="G181" s="2">
        <v>30.556623630000001</v>
      </c>
      <c r="H181" s="2">
        <v>56.015515100000002</v>
      </c>
    </row>
    <row r="182" spans="1:8" ht="15" thickBot="1" x14ac:dyDescent="0.4">
      <c r="A182" s="3"/>
      <c r="B182" s="2">
        <v>0</v>
      </c>
      <c r="C182" s="3"/>
      <c r="D182" s="3"/>
      <c r="E182" s="3"/>
      <c r="F182" s="3"/>
      <c r="G182" s="2">
        <v>30.56247961</v>
      </c>
      <c r="H182" s="2">
        <v>56.169807089999999</v>
      </c>
    </row>
    <row r="183" spans="1:8" ht="15" thickBot="1" x14ac:dyDescent="0.4">
      <c r="A183" s="3"/>
      <c r="B183" s="2">
        <v>0</v>
      </c>
      <c r="C183" s="3"/>
      <c r="D183" s="3"/>
      <c r="E183" s="3"/>
      <c r="F183" s="3"/>
      <c r="G183" s="2">
        <v>30.563943630000001</v>
      </c>
      <c r="H183" s="2">
        <v>56.063722339999998</v>
      </c>
    </row>
    <row r="184" spans="1:8" ht="15" thickBot="1" x14ac:dyDescent="0.4">
      <c r="A184" s="3"/>
      <c r="B184" s="2">
        <v>0</v>
      </c>
      <c r="C184" s="3"/>
      <c r="D184" s="3"/>
      <c r="E184" s="3"/>
      <c r="F184" s="3"/>
      <c r="G184" s="2">
        <v>30.553695690000001</v>
      </c>
      <c r="H184" s="2">
        <v>56.092650620000001</v>
      </c>
    </row>
    <row r="185" spans="1:8" ht="15" thickBot="1" x14ac:dyDescent="0.4">
      <c r="A185" s="3"/>
      <c r="B185" s="2">
        <v>0</v>
      </c>
      <c r="C185" s="3"/>
      <c r="D185" s="3"/>
      <c r="E185" s="3"/>
      <c r="F185" s="3"/>
      <c r="G185" s="2">
        <v>30.561015600000001</v>
      </c>
      <c r="H185" s="2">
        <v>56.160161379999998</v>
      </c>
    </row>
    <row r="186" spans="1:8" ht="15" thickBot="1" x14ac:dyDescent="0.4">
      <c r="A186" s="3"/>
      <c r="B186" s="2">
        <v>0</v>
      </c>
      <c r="C186" s="3"/>
      <c r="D186" s="3"/>
      <c r="E186" s="3"/>
      <c r="F186" s="3"/>
      <c r="G186" s="2">
        <v>30.55515965</v>
      </c>
      <c r="H186" s="2">
        <v>56.025155890000001</v>
      </c>
    </row>
    <row r="187" spans="1:8" ht="15" thickBot="1" x14ac:dyDescent="0.4">
      <c r="A187" s="3"/>
      <c r="B187" s="2">
        <v>0</v>
      </c>
      <c r="C187" s="3"/>
      <c r="D187" s="3"/>
      <c r="E187" s="3"/>
      <c r="F187" s="3"/>
      <c r="G187" s="2">
        <v>30.55515965</v>
      </c>
      <c r="H187" s="2">
        <v>56.160161379999998</v>
      </c>
    </row>
    <row r="188" spans="1:8" ht="15" thickBot="1" x14ac:dyDescent="0.4">
      <c r="A188" s="3"/>
      <c r="B188" s="2">
        <v>0</v>
      </c>
      <c r="C188" s="3"/>
      <c r="D188" s="3"/>
      <c r="E188" s="3"/>
      <c r="F188" s="3"/>
      <c r="G188" s="2">
        <v>30.547839920000001</v>
      </c>
      <c r="H188" s="2">
        <v>56.111937769999997</v>
      </c>
    </row>
    <row r="189" spans="1:8" ht="15" thickBot="1" x14ac:dyDescent="0.4">
      <c r="A189" s="3"/>
      <c r="B189" s="2">
        <v>0</v>
      </c>
      <c r="C189" s="3"/>
      <c r="D189" s="3"/>
      <c r="E189" s="3"/>
      <c r="F189" s="3"/>
      <c r="G189" s="2">
        <v>30.558087610000001</v>
      </c>
      <c r="H189" s="2">
        <v>56.044438460000002</v>
      </c>
    </row>
    <row r="190" spans="1:8" ht="15" thickBot="1" x14ac:dyDescent="0.4">
      <c r="A190" s="3"/>
      <c r="B190" s="2">
        <v>0</v>
      </c>
      <c r="C190" s="3"/>
      <c r="D190" s="3"/>
      <c r="E190" s="3"/>
      <c r="F190" s="3"/>
      <c r="G190" s="2">
        <v>30.553695690000001</v>
      </c>
      <c r="H190" s="2">
        <v>55.8902146</v>
      </c>
    </row>
    <row r="191" spans="1:8" ht="15" thickBot="1" x14ac:dyDescent="0.4">
      <c r="A191" s="3"/>
      <c r="B191" s="2">
        <v>0</v>
      </c>
      <c r="C191" s="3"/>
      <c r="D191" s="3"/>
      <c r="E191" s="3"/>
      <c r="F191" s="3"/>
      <c r="G191" s="2">
        <v>30.543448189999999</v>
      </c>
      <c r="H191" s="2">
        <v>55.909488000000003</v>
      </c>
    </row>
    <row r="192" spans="1:8" ht="15" thickBot="1" x14ac:dyDescent="0.4">
      <c r="A192" s="3"/>
      <c r="B192" s="2">
        <v>0</v>
      </c>
      <c r="C192" s="3"/>
      <c r="D192" s="3"/>
      <c r="E192" s="3"/>
      <c r="F192" s="3"/>
      <c r="G192" s="2">
        <v>30.543448189999999</v>
      </c>
      <c r="H192" s="2">
        <v>55.8902146</v>
      </c>
    </row>
    <row r="193" spans="1:8" ht="15" thickBot="1" x14ac:dyDescent="0.4">
      <c r="A193" s="3"/>
      <c r="B193" s="2">
        <v>0</v>
      </c>
      <c r="C193" s="3"/>
      <c r="D193" s="3"/>
      <c r="E193" s="3"/>
      <c r="F193" s="3"/>
      <c r="G193" s="2">
        <v>30.543448189999999</v>
      </c>
      <c r="H193" s="2">
        <v>55.94803872</v>
      </c>
    </row>
    <row r="194" spans="1:8" ht="15" thickBot="1" x14ac:dyDescent="0.4">
      <c r="A194" s="3"/>
      <c r="B194" s="2">
        <v>0</v>
      </c>
      <c r="C194" s="3"/>
      <c r="D194" s="3"/>
      <c r="E194" s="3"/>
      <c r="F194" s="3"/>
      <c r="G194" s="2">
        <v>30.543448189999999</v>
      </c>
      <c r="H194" s="2">
        <v>55.94803872</v>
      </c>
    </row>
    <row r="195" spans="1:8" ht="15" thickBot="1" x14ac:dyDescent="0.4">
      <c r="A195" s="3"/>
      <c r="B195" s="2">
        <v>0</v>
      </c>
      <c r="C195" s="3"/>
      <c r="D195" s="3"/>
      <c r="E195" s="3"/>
      <c r="F195" s="3"/>
      <c r="G195" s="2">
        <v>30.534664970000001</v>
      </c>
      <c r="H195" s="2">
        <v>56.005874640000002</v>
      </c>
    </row>
    <row r="196" spans="1:8" ht="15" thickBot="1" x14ac:dyDescent="0.4">
      <c r="A196" s="3"/>
      <c r="B196" s="2">
        <v>0</v>
      </c>
      <c r="C196" s="3"/>
      <c r="D196" s="3"/>
      <c r="E196" s="3"/>
      <c r="F196" s="3"/>
      <c r="G196" s="2">
        <v>30.537592669999999</v>
      </c>
      <c r="H196" s="2">
        <v>55.967316050000001</v>
      </c>
    </row>
    <row r="197" spans="1:8" ht="15" thickBot="1" x14ac:dyDescent="0.4">
      <c r="A197" s="3"/>
      <c r="B197" s="2">
        <v>0</v>
      </c>
      <c r="C197" s="3"/>
      <c r="D197" s="3"/>
      <c r="E197" s="3"/>
      <c r="F197" s="3"/>
      <c r="G197" s="2">
        <v>30.541984299999999</v>
      </c>
      <c r="H197" s="2">
        <v>56.015515100000002</v>
      </c>
    </row>
    <row r="198" spans="1:8" ht="15" thickBot="1" x14ac:dyDescent="0.4">
      <c r="A198" s="3"/>
      <c r="B198" s="2">
        <v>0</v>
      </c>
      <c r="C198" s="3"/>
      <c r="D198" s="3"/>
      <c r="E198" s="3"/>
      <c r="F198" s="3"/>
      <c r="G198" s="2">
        <v>30.537592669999999</v>
      </c>
      <c r="H198" s="2">
        <v>55.986594689999997</v>
      </c>
    </row>
    <row r="199" spans="1:8" ht="15" thickBot="1" x14ac:dyDescent="0.4">
      <c r="A199" s="3"/>
      <c r="B199" s="2">
        <v>0</v>
      </c>
      <c r="C199" s="3"/>
      <c r="D199" s="3"/>
      <c r="E199" s="3"/>
      <c r="F199" s="3"/>
      <c r="G199" s="2">
        <v>30.534664970000001</v>
      </c>
      <c r="H199" s="2">
        <v>55.986594689999997</v>
      </c>
    </row>
    <row r="200" spans="1:8" ht="15" thickBot="1" x14ac:dyDescent="0.4">
      <c r="A200" s="3"/>
      <c r="B200" s="2">
        <v>0</v>
      </c>
      <c r="C200" s="3"/>
      <c r="D200" s="3"/>
      <c r="E200" s="3"/>
      <c r="F200" s="3"/>
      <c r="G200" s="2">
        <v>30.533201129999998</v>
      </c>
      <c r="H200" s="2">
        <v>56.005874640000002</v>
      </c>
    </row>
    <row r="201" spans="1:8" ht="15" thickBot="1" x14ac:dyDescent="0.4">
      <c r="A201" s="3"/>
      <c r="B201" s="2">
        <v>0</v>
      </c>
      <c r="C201" s="3"/>
      <c r="D201" s="3"/>
      <c r="E201" s="3"/>
      <c r="F201" s="3"/>
      <c r="G201" s="2">
        <v>30.527345870000001</v>
      </c>
      <c r="H201" s="2">
        <v>56.015515100000002</v>
      </c>
    </row>
    <row r="202" spans="1:8" ht="15" thickBot="1" x14ac:dyDescent="0.4">
      <c r="A202" s="3"/>
      <c r="B202" s="2">
        <v>0</v>
      </c>
      <c r="C202" s="3"/>
      <c r="D202" s="3"/>
      <c r="E202" s="3"/>
      <c r="F202" s="3"/>
      <c r="G202" s="2">
        <v>30.5317373</v>
      </c>
      <c r="H202" s="2">
        <v>56.102294030000003</v>
      </c>
    </row>
    <row r="203" spans="1:8" ht="15" thickBot="1" x14ac:dyDescent="0.4">
      <c r="A203" s="3"/>
      <c r="B203" s="2">
        <v>0</v>
      </c>
      <c r="C203" s="3"/>
      <c r="D203" s="3"/>
      <c r="E203" s="3"/>
      <c r="F203" s="3"/>
      <c r="G203" s="2">
        <v>30.52441829</v>
      </c>
      <c r="H203" s="2">
        <v>55.976955199999999</v>
      </c>
    </row>
    <row r="204" spans="1:8" ht="15" thickBot="1" x14ac:dyDescent="0.4">
      <c r="A204" s="3"/>
      <c r="B204" s="2">
        <v>0</v>
      </c>
      <c r="C204" s="3"/>
      <c r="D204" s="3"/>
      <c r="E204" s="3"/>
      <c r="F204" s="3"/>
      <c r="G204" s="2">
        <v>30.51563578</v>
      </c>
      <c r="H204" s="2">
        <v>56.131226230000003</v>
      </c>
    </row>
    <row r="205" spans="1:8" ht="15" thickBot="1" x14ac:dyDescent="0.4">
      <c r="A205" s="3"/>
      <c r="B205" s="2">
        <v>0</v>
      </c>
      <c r="C205" s="3"/>
      <c r="D205" s="3"/>
      <c r="E205" s="3"/>
      <c r="F205" s="3"/>
      <c r="G205" s="2">
        <v>30.534664970000001</v>
      </c>
      <c r="H205" s="2">
        <v>56.121581839999997</v>
      </c>
    </row>
    <row r="206" spans="1:8" ht="15" thickBot="1" x14ac:dyDescent="0.4">
      <c r="A206" s="3"/>
      <c r="B206" s="2">
        <v>0</v>
      </c>
      <c r="C206" s="3"/>
      <c r="D206" s="3"/>
      <c r="E206" s="3"/>
      <c r="F206" s="3"/>
      <c r="G206" s="2">
        <v>30.51856325</v>
      </c>
      <c r="H206" s="2">
        <v>56.073364769999998</v>
      </c>
    </row>
    <row r="207" spans="1:8" ht="15" thickBot="1" x14ac:dyDescent="0.4">
      <c r="A207" s="3"/>
      <c r="B207" s="2">
        <v>0</v>
      </c>
      <c r="C207" s="3"/>
      <c r="D207" s="3"/>
      <c r="E207" s="3"/>
      <c r="F207" s="3"/>
      <c r="G207" s="2">
        <v>30.52441829</v>
      </c>
      <c r="H207" s="2">
        <v>56.034797019999999</v>
      </c>
    </row>
    <row r="208" spans="1:8" ht="15" thickBot="1" x14ac:dyDescent="0.4">
      <c r="A208" s="3"/>
      <c r="B208" s="2">
        <v>0</v>
      </c>
      <c r="C208" s="3"/>
      <c r="D208" s="3"/>
      <c r="E208" s="3"/>
      <c r="F208" s="3"/>
      <c r="G208" s="2">
        <v>30.51563578</v>
      </c>
      <c r="H208" s="2">
        <v>56.034797019999999</v>
      </c>
    </row>
    <row r="209" spans="1:8" ht="15" thickBot="1" x14ac:dyDescent="0.4">
      <c r="A209" s="3"/>
      <c r="B209" s="2">
        <v>0</v>
      </c>
      <c r="C209" s="3"/>
      <c r="D209" s="3"/>
      <c r="E209" s="3"/>
      <c r="F209" s="3"/>
      <c r="G209" s="2">
        <v>30.51563578</v>
      </c>
      <c r="H209" s="2">
        <v>55.976955199999999</v>
      </c>
    </row>
    <row r="210" spans="1:8" ht="15" thickBot="1" x14ac:dyDescent="0.4">
      <c r="A210" s="3"/>
      <c r="B210" s="2">
        <v>0</v>
      </c>
      <c r="C210" s="3"/>
      <c r="D210" s="3"/>
      <c r="E210" s="3"/>
      <c r="F210" s="3"/>
      <c r="G210" s="2">
        <v>30.517099510000001</v>
      </c>
      <c r="H210" s="2">
        <v>55.976955199999999</v>
      </c>
    </row>
    <row r="211" spans="1:8" ht="15" thickBot="1" x14ac:dyDescent="0.4">
      <c r="A211" s="3"/>
      <c r="B211" s="2">
        <v>0</v>
      </c>
      <c r="C211" s="3"/>
      <c r="D211" s="3"/>
      <c r="E211" s="3"/>
      <c r="F211" s="3"/>
      <c r="G211" s="2">
        <v>30.521490750000002</v>
      </c>
      <c r="H211" s="2">
        <v>55.967316050000001</v>
      </c>
    </row>
    <row r="212" spans="1:8" ht="15" thickBot="1" x14ac:dyDescent="0.4">
      <c r="A212" s="3"/>
      <c r="B212" s="2">
        <v>0</v>
      </c>
      <c r="C212" s="3"/>
      <c r="D212" s="3"/>
      <c r="E212" s="3"/>
      <c r="F212" s="3"/>
      <c r="G212" s="2">
        <v>30.51270835</v>
      </c>
      <c r="H212" s="2">
        <v>55.9962345</v>
      </c>
    </row>
    <row r="213" spans="1:8" ht="15" thickBot="1" x14ac:dyDescent="0.4">
      <c r="A213" s="3"/>
      <c r="B213" s="2">
        <v>0</v>
      </c>
      <c r="C213" s="3"/>
      <c r="D213" s="3"/>
      <c r="E213" s="3"/>
      <c r="F213" s="3"/>
      <c r="G213" s="2">
        <v>30.517099510000001</v>
      </c>
      <c r="H213" s="2">
        <v>55.986594689999997</v>
      </c>
    </row>
    <row r="214" spans="1:8" ht="15" thickBot="1" x14ac:dyDescent="0.4">
      <c r="A214" s="3"/>
      <c r="B214" s="2">
        <v>0</v>
      </c>
      <c r="C214" s="3"/>
      <c r="D214" s="3"/>
      <c r="E214" s="3"/>
      <c r="F214" s="3"/>
      <c r="G214" s="2">
        <v>30.50538993</v>
      </c>
      <c r="H214" s="2">
        <v>56.015515100000002</v>
      </c>
    </row>
    <row r="215" spans="1:8" ht="15" thickBot="1" x14ac:dyDescent="0.4">
      <c r="A215" s="3"/>
      <c r="B215" s="2">
        <v>0</v>
      </c>
      <c r="C215" s="3"/>
      <c r="D215" s="3"/>
      <c r="E215" s="3"/>
      <c r="F215" s="3"/>
      <c r="G215" s="2">
        <v>30.500998979999999</v>
      </c>
      <c r="H215" s="2">
        <v>56.083007530000003</v>
      </c>
    </row>
    <row r="216" spans="1:8" ht="15" thickBot="1" x14ac:dyDescent="0.4">
      <c r="A216" s="3"/>
      <c r="B216" s="2">
        <v>0</v>
      </c>
      <c r="C216" s="3"/>
      <c r="D216" s="3"/>
      <c r="E216" s="3"/>
      <c r="F216" s="3"/>
      <c r="G216" s="2">
        <v>30.499535349999999</v>
      </c>
      <c r="H216" s="2">
        <v>55.986594689999997</v>
      </c>
    </row>
    <row r="217" spans="1:8" ht="15" thickBot="1" x14ac:dyDescent="0.4">
      <c r="A217" s="3"/>
      <c r="B217" s="2">
        <v>0</v>
      </c>
      <c r="C217" s="3"/>
      <c r="D217" s="3"/>
      <c r="E217" s="3"/>
      <c r="F217" s="3"/>
      <c r="G217" s="2">
        <v>30.502462619999999</v>
      </c>
      <c r="H217" s="2">
        <v>56.102294030000003</v>
      </c>
    </row>
    <row r="218" spans="1:8" ht="15" thickBot="1" x14ac:dyDescent="0.4">
      <c r="A218" s="3"/>
      <c r="B218" s="2">
        <v>0</v>
      </c>
      <c r="C218" s="3"/>
      <c r="D218" s="3"/>
      <c r="E218" s="3"/>
      <c r="F218" s="3"/>
      <c r="G218" s="2">
        <v>30.499535349999999</v>
      </c>
      <c r="H218" s="2">
        <v>56.073364769999998</v>
      </c>
    </row>
    <row r="219" spans="1:8" ht="15" thickBot="1" x14ac:dyDescent="0.4">
      <c r="A219" s="3"/>
      <c r="B219" s="2">
        <v>0</v>
      </c>
      <c r="C219" s="3"/>
      <c r="D219" s="3"/>
      <c r="E219" s="3"/>
      <c r="F219" s="3"/>
      <c r="G219" s="2">
        <v>30.496608120000001</v>
      </c>
      <c r="H219" s="2">
        <v>56.083007530000003</v>
      </c>
    </row>
    <row r="220" spans="1:8" ht="15" thickBot="1" x14ac:dyDescent="0.4">
      <c r="A220" s="3"/>
      <c r="B220" s="2">
        <v>0</v>
      </c>
      <c r="C220" s="3"/>
      <c r="D220" s="3"/>
      <c r="E220" s="3"/>
      <c r="F220" s="3"/>
      <c r="G220" s="2">
        <v>30.496608120000001</v>
      </c>
      <c r="H220" s="2">
        <v>56.063722339999998</v>
      </c>
    </row>
    <row r="221" spans="1:8" ht="15" thickBot="1" x14ac:dyDescent="0.4">
      <c r="A221" s="3"/>
      <c r="B221" s="2">
        <v>0</v>
      </c>
      <c r="C221" s="3"/>
      <c r="D221" s="3"/>
      <c r="E221" s="3"/>
      <c r="F221" s="3"/>
      <c r="G221" s="2">
        <v>30.498071729999999</v>
      </c>
      <c r="H221" s="2">
        <v>56.054080239999998</v>
      </c>
    </row>
    <row r="222" spans="1:8" ht="15" thickBot="1" x14ac:dyDescent="0.4">
      <c r="A222" s="3"/>
      <c r="B222" s="2">
        <v>0</v>
      </c>
      <c r="C222" s="3"/>
      <c r="D222" s="3"/>
      <c r="E222" s="3"/>
      <c r="F222" s="3"/>
      <c r="G222" s="2">
        <v>30.500998979999999</v>
      </c>
      <c r="H222" s="2">
        <v>56.092650620000001</v>
      </c>
    </row>
    <row r="223" spans="1:8" ht="15" thickBot="1" x14ac:dyDescent="0.4">
      <c r="A223" s="3"/>
      <c r="B223" s="2">
        <v>0</v>
      </c>
      <c r="C223" s="3"/>
      <c r="D223" s="3"/>
      <c r="E223" s="3"/>
      <c r="F223" s="3"/>
      <c r="G223" s="2">
        <v>30.489290189999998</v>
      </c>
      <c r="H223" s="2">
        <v>56.054080239999998</v>
      </c>
    </row>
    <row r="224" spans="1:8" ht="15" thickBot="1" x14ac:dyDescent="0.4">
      <c r="A224" s="3"/>
      <c r="B224" s="2">
        <v>0</v>
      </c>
      <c r="C224" s="3"/>
      <c r="D224" s="3"/>
      <c r="E224" s="3"/>
      <c r="F224" s="3"/>
      <c r="G224" s="2">
        <v>30.484899540000001</v>
      </c>
      <c r="H224" s="2">
        <v>56.063722339999998</v>
      </c>
    </row>
    <row r="225" spans="1:8" ht="15" thickBot="1" x14ac:dyDescent="0.4">
      <c r="A225" s="3"/>
      <c r="B225" s="2">
        <v>0</v>
      </c>
      <c r="C225" s="3"/>
      <c r="D225" s="3"/>
      <c r="E225" s="3"/>
      <c r="F225" s="3"/>
      <c r="G225" s="2">
        <v>30.477581969999999</v>
      </c>
      <c r="H225" s="2">
        <v>56.025155890000001</v>
      </c>
    </row>
    <row r="226" spans="1:8" ht="15" thickBot="1" x14ac:dyDescent="0.4">
      <c r="A226" s="3"/>
      <c r="B226" s="2">
        <v>0</v>
      </c>
      <c r="C226" s="3"/>
      <c r="D226" s="3"/>
      <c r="E226" s="3"/>
      <c r="F226" s="3"/>
      <c r="G226" s="2">
        <v>30.477581969999999</v>
      </c>
      <c r="H226" s="2">
        <v>56.083007530000003</v>
      </c>
    </row>
    <row r="227" spans="1:8" ht="15" thickBot="1" x14ac:dyDescent="0.4">
      <c r="A227" s="3"/>
      <c r="B227" s="2">
        <v>0</v>
      </c>
      <c r="C227" s="3"/>
      <c r="D227" s="3"/>
      <c r="E227" s="3"/>
      <c r="F227" s="3"/>
      <c r="G227" s="2">
        <v>30.479045469999999</v>
      </c>
      <c r="H227" s="2">
        <v>56.111937769999997</v>
      </c>
    </row>
    <row r="228" spans="1:8" ht="15" thickBot="1" x14ac:dyDescent="0.4">
      <c r="A228" s="3"/>
      <c r="B228" s="2">
        <v>0</v>
      </c>
      <c r="C228" s="3"/>
      <c r="D228" s="3"/>
      <c r="E228" s="3"/>
      <c r="F228" s="3"/>
      <c r="G228" s="2">
        <v>30.473191530000001</v>
      </c>
      <c r="H228" s="2">
        <v>56.160161379999998</v>
      </c>
    </row>
    <row r="229" spans="1:8" ht="15" thickBot="1" x14ac:dyDescent="0.4">
      <c r="A229" s="3"/>
      <c r="B229" s="2">
        <v>0</v>
      </c>
      <c r="C229" s="3"/>
      <c r="D229" s="3"/>
      <c r="E229" s="3"/>
      <c r="F229" s="3"/>
      <c r="G229" s="2">
        <v>30.474654999999998</v>
      </c>
      <c r="H229" s="2">
        <v>56.160161379999998</v>
      </c>
    </row>
    <row r="230" spans="1:8" ht="15" thickBot="1" x14ac:dyDescent="0.4">
      <c r="A230" s="3"/>
      <c r="B230" s="2">
        <v>0</v>
      </c>
      <c r="C230" s="3"/>
      <c r="D230" s="3"/>
      <c r="E230" s="3"/>
      <c r="F230" s="3"/>
      <c r="G230" s="2">
        <v>30.47611848</v>
      </c>
      <c r="H230" s="2">
        <v>56.160161379999998</v>
      </c>
    </row>
    <row r="231" spans="1:8" ht="15" thickBot="1" x14ac:dyDescent="0.4">
      <c r="A231" s="3"/>
      <c r="B231" s="2">
        <v>0</v>
      </c>
      <c r="C231" s="3"/>
      <c r="D231" s="3"/>
      <c r="E231" s="3"/>
      <c r="F231" s="3"/>
      <c r="G231" s="2">
        <v>30.471728070000001</v>
      </c>
      <c r="H231" s="2">
        <v>56.131226230000003</v>
      </c>
    </row>
    <row r="232" spans="1:8" ht="15" thickBot="1" x14ac:dyDescent="0.4">
      <c r="A232" s="3"/>
      <c r="B232" s="2">
        <v>0</v>
      </c>
      <c r="C232" s="3"/>
      <c r="D232" s="3"/>
      <c r="E232" s="3"/>
      <c r="F232" s="3"/>
      <c r="G232" s="2">
        <v>30.462947499999999</v>
      </c>
      <c r="H232" s="2">
        <v>56.025155890000001</v>
      </c>
    </row>
    <row r="233" spans="1:8" ht="15" thickBot="1" x14ac:dyDescent="0.4">
      <c r="A233" s="3"/>
      <c r="B233" s="2">
        <v>0</v>
      </c>
      <c r="C233" s="3"/>
      <c r="D233" s="3"/>
      <c r="E233" s="3"/>
      <c r="F233" s="3"/>
      <c r="G233" s="2">
        <v>30.4614841</v>
      </c>
      <c r="H233" s="2">
        <v>56.121581839999997</v>
      </c>
    </row>
    <row r="234" spans="1:8" ht="15" thickBot="1" x14ac:dyDescent="0.4">
      <c r="A234" s="3"/>
      <c r="B234" s="2">
        <v>0</v>
      </c>
      <c r="C234" s="3"/>
      <c r="D234" s="3"/>
      <c r="E234" s="3"/>
      <c r="F234" s="3"/>
      <c r="G234" s="2">
        <v>30.45124057</v>
      </c>
      <c r="H234" s="2">
        <v>56.092650620000001</v>
      </c>
    </row>
    <row r="235" spans="1:8" ht="15" thickBot="1" x14ac:dyDescent="0.4">
      <c r="A235" s="3"/>
      <c r="B235" s="2">
        <v>0</v>
      </c>
      <c r="C235" s="3"/>
      <c r="D235" s="3"/>
      <c r="E235" s="3"/>
      <c r="F235" s="3"/>
      <c r="G235" s="2">
        <v>30.465874320000001</v>
      </c>
      <c r="H235" s="2">
        <v>56.015515100000002</v>
      </c>
    </row>
    <row r="236" spans="1:8" ht="15" thickBot="1" x14ac:dyDescent="0.4">
      <c r="A236" s="3"/>
      <c r="B236" s="2">
        <v>0</v>
      </c>
      <c r="C236" s="3"/>
      <c r="D236" s="3"/>
      <c r="E236" s="3"/>
      <c r="F236" s="3"/>
      <c r="G236" s="2">
        <v>30.462947499999999</v>
      </c>
      <c r="H236" s="2">
        <v>56.092650620000001</v>
      </c>
    </row>
    <row r="237" spans="1:8" ht="15" thickBot="1" x14ac:dyDescent="0.4">
      <c r="A237" s="3"/>
      <c r="B237" s="2">
        <v>0</v>
      </c>
      <c r="C237" s="3"/>
      <c r="D237" s="3"/>
      <c r="E237" s="3"/>
      <c r="F237" s="3"/>
      <c r="G237" s="2">
        <v>30.45124057</v>
      </c>
      <c r="H237" s="2">
        <v>56.121581839999997</v>
      </c>
    </row>
    <row r="238" spans="1:8" ht="15" thickBot="1" x14ac:dyDescent="0.4">
      <c r="A238" s="3"/>
      <c r="B238" s="2">
        <v>0</v>
      </c>
      <c r="C238" s="3"/>
      <c r="D238" s="3"/>
      <c r="E238" s="3"/>
      <c r="F238" s="3"/>
      <c r="G238" s="2">
        <v>30.455630599999999</v>
      </c>
      <c r="H238" s="2">
        <v>56.054080239999998</v>
      </c>
    </row>
    <row r="239" spans="1:8" ht="15" thickBot="1" x14ac:dyDescent="0.4">
      <c r="A239" s="3"/>
      <c r="B239" s="2">
        <v>0</v>
      </c>
      <c r="C239" s="3"/>
      <c r="D239" s="3"/>
      <c r="E239" s="3"/>
      <c r="F239" s="3"/>
      <c r="G239" s="2">
        <v>30.445387310000001</v>
      </c>
      <c r="H239" s="2">
        <v>55.957677220000001</v>
      </c>
    </row>
    <row r="240" spans="1:8" ht="15" thickBot="1" x14ac:dyDescent="0.4">
      <c r="A240" s="3"/>
      <c r="B240" s="2">
        <v>0</v>
      </c>
      <c r="C240" s="3"/>
      <c r="D240" s="3"/>
      <c r="E240" s="3"/>
      <c r="F240" s="3"/>
      <c r="G240" s="2">
        <v>30.454167250000001</v>
      </c>
      <c r="H240" s="2">
        <v>55.919125190000003</v>
      </c>
    </row>
    <row r="241" spans="1:8" ht="15" thickBot="1" x14ac:dyDescent="0.4">
      <c r="A241" s="3"/>
      <c r="B241" s="2">
        <v>0</v>
      </c>
      <c r="C241" s="3"/>
      <c r="D241" s="3"/>
      <c r="E241" s="3"/>
      <c r="F241" s="3"/>
      <c r="G241" s="2">
        <v>30.443924020000001</v>
      </c>
      <c r="H241" s="2">
        <v>55.9287627</v>
      </c>
    </row>
    <row r="242" spans="1:8" ht="15" thickBot="1" x14ac:dyDescent="0.4">
      <c r="A242" s="3"/>
      <c r="B242" s="2">
        <v>0</v>
      </c>
      <c r="C242" s="3"/>
      <c r="D242" s="3"/>
      <c r="E242" s="3"/>
      <c r="F242" s="3"/>
      <c r="G242" s="2">
        <v>30.43807095</v>
      </c>
      <c r="H242" s="2">
        <v>56.102294030000003</v>
      </c>
    </row>
    <row r="243" spans="1:8" ht="15" thickBot="1" x14ac:dyDescent="0.4">
      <c r="A243" s="3"/>
      <c r="B243" s="2">
        <v>0</v>
      </c>
      <c r="C243" s="3"/>
      <c r="D243" s="3"/>
      <c r="E243" s="3"/>
      <c r="F243" s="3"/>
      <c r="G243" s="2">
        <v>30.442460740000001</v>
      </c>
      <c r="H243" s="2">
        <v>56.034797019999999</v>
      </c>
    </row>
    <row r="244" spans="1:8" ht="15" thickBot="1" x14ac:dyDescent="0.4">
      <c r="A244" s="3"/>
      <c r="B244" s="2">
        <v>0</v>
      </c>
      <c r="C244" s="3"/>
      <c r="D244" s="3"/>
      <c r="E244" s="3"/>
      <c r="F244" s="3"/>
      <c r="G244" s="2">
        <v>30.433681230000001</v>
      </c>
      <c r="H244" s="2">
        <v>56.063722339999998</v>
      </c>
    </row>
    <row r="245" spans="1:8" ht="15" thickBot="1" x14ac:dyDescent="0.4">
      <c r="A245" s="3"/>
      <c r="B245" s="2">
        <v>0</v>
      </c>
      <c r="C245" s="3"/>
      <c r="D245" s="3"/>
      <c r="E245" s="3"/>
      <c r="F245" s="3"/>
      <c r="G245" s="2">
        <v>30.446850609999998</v>
      </c>
      <c r="H245" s="2">
        <v>56.005874640000002</v>
      </c>
    </row>
    <row r="246" spans="1:8" ht="15" thickBot="1" x14ac:dyDescent="0.4">
      <c r="A246" s="3"/>
      <c r="B246" s="2">
        <v>0</v>
      </c>
      <c r="C246" s="3"/>
      <c r="D246" s="3"/>
      <c r="E246" s="3"/>
      <c r="F246" s="3"/>
      <c r="G246" s="2">
        <v>30.439534200000001</v>
      </c>
      <c r="H246" s="2">
        <v>56.044438460000002</v>
      </c>
    </row>
    <row r="247" spans="1:8" ht="15" thickBot="1" x14ac:dyDescent="0.4">
      <c r="A247" s="3"/>
      <c r="B247" s="2">
        <v>0</v>
      </c>
      <c r="C247" s="3"/>
      <c r="D247" s="3"/>
      <c r="E247" s="3"/>
      <c r="F247" s="3"/>
      <c r="G247" s="2">
        <v>30.433681230000001</v>
      </c>
      <c r="H247" s="2">
        <v>56.121581839999997</v>
      </c>
    </row>
    <row r="248" spans="1:8" ht="15" thickBot="1" x14ac:dyDescent="0.4">
      <c r="A248" s="3"/>
      <c r="B248" s="2">
        <v>0</v>
      </c>
      <c r="C248" s="3"/>
      <c r="D248" s="3"/>
      <c r="E248" s="3"/>
      <c r="F248" s="3"/>
      <c r="G248" s="2">
        <v>30.427828399999999</v>
      </c>
      <c r="H248" s="2">
        <v>56.063722339999998</v>
      </c>
    </row>
    <row r="249" spans="1:8" ht="15" thickBot="1" x14ac:dyDescent="0.4">
      <c r="A249" s="3"/>
      <c r="B249" s="2">
        <v>0</v>
      </c>
      <c r="C249" s="3"/>
      <c r="D249" s="3"/>
      <c r="E249" s="3"/>
      <c r="F249" s="3"/>
      <c r="G249" s="2">
        <v>30.4366077</v>
      </c>
      <c r="H249" s="2">
        <v>56.034797019999999</v>
      </c>
    </row>
    <row r="250" spans="1:8" ht="15" thickBot="1" x14ac:dyDescent="0.4">
      <c r="A250" s="3"/>
      <c r="B250" s="2">
        <v>0</v>
      </c>
      <c r="C250" s="3"/>
      <c r="D250" s="3"/>
      <c r="E250" s="3"/>
      <c r="F250" s="3"/>
      <c r="G250" s="2">
        <v>30.430754799999999</v>
      </c>
      <c r="H250" s="2">
        <v>56.044438460000002</v>
      </c>
    </row>
    <row r="251" spans="1:8" ht="15" thickBot="1" x14ac:dyDescent="0.4">
      <c r="A251" s="3"/>
      <c r="B251" s="2">
        <v>0</v>
      </c>
      <c r="C251" s="3"/>
      <c r="D251" s="3"/>
      <c r="E251" s="3"/>
      <c r="F251" s="3"/>
      <c r="G251" s="2">
        <v>30.424902039999999</v>
      </c>
      <c r="H251" s="2">
        <v>56.102294030000003</v>
      </c>
    </row>
    <row r="252" spans="1:8" ht="15" thickBot="1" x14ac:dyDescent="0.4">
      <c r="A252" s="3"/>
      <c r="B252" s="2">
        <v>0</v>
      </c>
      <c r="C252" s="3"/>
      <c r="D252" s="3"/>
      <c r="E252" s="3"/>
      <c r="F252" s="3"/>
      <c r="G252" s="2">
        <v>30.421975719999999</v>
      </c>
      <c r="H252" s="2">
        <v>56.092650620000001</v>
      </c>
    </row>
    <row r="253" spans="1:8" ht="15" thickBot="1" x14ac:dyDescent="0.4">
      <c r="A253" s="3"/>
      <c r="B253" s="2">
        <v>0</v>
      </c>
      <c r="C253" s="3"/>
      <c r="D253" s="3"/>
      <c r="E253" s="3"/>
      <c r="F253" s="3"/>
      <c r="G253" s="2">
        <v>30.42051257</v>
      </c>
      <c r="H253" s="2">
        <v>56.063722339999998</v>
      </c>
    </row>
    <row r="254" spans="1:8" ht="15" thickBot="1" x14ac:dyDescent="0.4">
      <c r="A254" s="3"/>
      <c r="B254" s="2">
        <v>0</v>
      </c>
      <c r="C254" s="3"/>
      <c r="D254" s="3"/>
      <c r="E254" s="3"/>
      <c r="F254" s="3"/>
      <c r="G254" s="2">
        <v>30.416123169999999</v>
      </c>
      <c r="H254" s="2">
        <v>56.063722339999998</v>
      </c>
    </row>
    <row r="255" spans="1:8" ht="15" thickBot="1" x14ac:dyDescent="0.4">
      <c r="A255" s="3"/>
      <c r="B255" s="2">
        <v>0</v>
      </c>
      <c r="C255" s="3"/>
      <c r="D255" s="3"/>
      <c r="E255" s="3"/>
      <c r="F255" s="3"/>
      <c r="G255" s="2">
        <v>30.411733859999998</v>
      </c>
      <c r="H255" s="2">
        <v>56.160161379999998</v>
      </c>
    </row>
    <row r="256" spans="1:8" ht="15" thickBot="1" x14ac:dyDescent="0.4">
      <c r="A256" s="3"/>
      <c r="B256" s="2">
        <v>0</v>
      </c>
      <c r="C256" s="3"/>
      <c r="D256" s="3"/>
      <c r="E256" s="3"/>
      <c r="F256" s="3"/>
      <c r="G256" s="2">
        <v>30.416123169999999</v>
      </c>
      <c r="H256" s="2">
        <v>56.131226230000003</v>
      </c>
    </row>
    <row r="257" spans="1:8" ht="15" thickBot="1" x14ac:dyDescent="0.4">
      <c r="A257" s="3"/>
      <c r="B257" s="2">
        <v>0</v>
      </c>
      <c r="C257" s="3"/>
      <c r="D257" s="3"/>
      <c r="E257" s="3"/>
      <c r="F257" s="3"/>
      <c r="G257" s="2">
        <v>30.4175863</v>
      </c>
      <c r="H257" s="2">
        <v>56.063722339999998</v>
      </c>
    </row>
    <row r="258" spans="1:8" ht="15" thickBot="1" x14ac:dyDescent="0.4">
      <c r="A258" s="3"/>
      <c r="B258" s="2">
        <v>0</v>
      </c>
      <c r="C258" s="3"/>
      <c r="D258" s="3"/>
      <c r="E258" s="3"/>
      <c r="F258" s="3"/>
      <c r="G258" s="2">
        <v>30.41319695</v>
      </c>
      <c r="H258" s="2">
        <v>56.102294030000003</v>
      </c>
    </row>
    <row r="259" spans="1:8" ht="15" thickBot="1" x14ac:dyDescent="0.4">
      <c r="A259" s="3"/>
      <c r="B259" s="2">
        <v>0</v>
      </c>
      <c r="C259" s="3"/>
      <c r="D259" s="3"/>
      <c r="E259" s="3"/>
      <c r="F259" s="3"/>
      <c r="G259" s="2">
        <v>30.41027077</v>
      </c>
      <c r="H259" s="2">
        <v>56.073364769999998</v>
      </c>
    </row>
    <row r="260" spans="1:8" ht="15" thickBot="1" x14ac:dyDescent="0.4">
      <c r="A260" s="3"/>
      <c r="B260" s="2">
        <v>0</v>
      </c>
      <c r="C260" s="3"/>
      <c r="D260" s="3"/>
      <c r="E260" s="3"/>
      <c r="F260" s="3"/>
      <c r="G260" s="2">
        <v>30.398566389999999</v>
      </c>
      <c r="H260" s="2">
        <v>56.063722339999998</v>
      </c>
    </row>
    <row r="261" spans="1:8" ht="15" thickBot="1" x14ac:dyDescent="0.4">
      <c r="A261" s="3"/>
      <c r="B261" s="2">
        <v>0</v>
      </c>
      <c r="C261" s="3"/>
      <c r="D261" s="3"/>
      <c r="E261" s="3"/>
      <c r="F261" s="3"/>
      <c r="G261" s="2">
        <v>30.40880769</v>
      </c>
      <c r="H261" s="2">
        <v>56.063722339999998</v>
      </c>
    </row>
    <row r="262" spans="1:8" ht="15" thickBot="1" x14ac:dyDescent="0.4">
      <c r="A262" s="3"/>
      <c r="B262" s="2">
        <v>0</v>
      </c>
      <c r="C262" s="3"/>
      <c r="D262" s="3"/>
      <c r="E262" s="3"/>
      <c r="F262" s="3"/>
      <c r="G262" s="2">
        <v>30.401492430000001</v>
      </c>
      <c r="H262" s="2">
        <v>56.140870960000001</v>
      </c>
    </row>
    <row r="263" spans="1:8" ht="15" thickBot="1" x14ac:dyDescent="0.4">
      <c r="A263" s="3"/>
      <c r="B263" s="2">
        <v>0</v>
      </c>
      <c r="C263" s="3"/>
      <c r="D263" s="3"/>
      <c r="E263" s="3"/>
      <c r="F263" s="3"/>
      <c r="G263" s="2">
        <v>30.397103380000001</v>
      </c>
      <c r="H263" s="2">
        <v>56.025155890000001</v>
      </c>
    </row>
    <row r="264" spans="1:8" ht="15" thickBot="1" x14ac:dyDescent="0.4">
      <c r="A264" s="3"/>
      <c r="B264" s="2">
        <v>0</v>
      </c>
      <c r="C264" s="3"/>
      <c r="D264" s="3"/>
      <c r="E264" s="3"/>
      <c r="F264" s="3"/>
      <c r="G264" s="2">
        <v>30.39564038</v>
      </c>
      <c r="H264" s="2">
        <v>56.121581839999997</v>
      </c>
    </row>
    <row r="265" spans="1:8" ht="15" thickBot="1" x14ac:dyDescent="0.4">
      <c r="A265" s="3"/>
      <c r="B265" s="2">
        <v>0</v>
      </c>
      <c r="C265" s="3"/>
      <c r="D265" s="3"/>
      <c r="E265" s="3"/>
      <c r="F265" s="3"/>
      <c r="G265" s="2">
        <v>30.39564038</v>
      </c>
      <c r="H265" s="2">
        <v>56.140870960000001</v>
      </c>
    </row>
    <row r="266" spans="1:8" ht="15" thickBot="1" x14ac:dyDescent="0.4">
      <c r="A266" s="3"/>
      <c r="B266" s="2">
        <v>0</v>
      </c>
      <c r="C266" s="3"/>
      <c r="D266" s="3"/>
      <c r="E266" s="3"/>
      <c r="F266" s="3"/>
      <c r="G266" s="2">
        <v>30.401492430000001</v>
      </c>
      <c r="H266" s="2">
        <v>56.121581839999997</v>
      </c>
    </row>
    <row r="267" spans="1:8" ht="15" thickBot="1" x14ac:dyDescent="0.4">
      <c r="A267" s="3"/>
      <c r="B267" s="2">
        <v>0</v>
      </c>
      <c r="C267" s="3"/>
      <c r="D267" s="3"/>
      <c r="E267" s="3"/>
      <c r="F267" s="3"/>
      <c r="G267" s="2">
        <v>30.388325510000001</v>
      </c>
      <c r="H267" s="2">
        <v>56.073364769999998</v>
      </c>
    </row>
    <row r="268" spans="1:8" ht="15" thickBot="1" x14ac:dyDescent="0.4">
      <c r="A268" s="3"/>
      <c r="B268" s="2">
        <v>0</v>
      </c>
      <c r="C268" s="3"/>
      <c r="D268" s="3"/>
      <c r="E268" s="3"/>
      <c r="F268" s="3"/>
      <c r="G268" s="2">
        <v>30.391251430000001</v>
      </c>
      <c r="H268" s="2">
        <v>56.063722339999998</v>
      </c>
    </row>
    <row r="269" spans="1:8" ht="15" thickBot="1" x14ac:dyDescent="0.4">
      <c r="A269" s="3"/>
      <c r="B269" s="2">
        <v>0</v>
      </c>
      <c r="C269" s="3"/>
      <c r="D269" s="3"/>
      <c r="E269" s="3"/>
      <c r="F269" s="3"/>
      <c r="G269" s="2">
        <v>30.3839367</v>
      </c>
      <c r="H269" s="2">
        <v>55.967316050000001</v>
      </c>
    </row>
    <row r="270" spans="1:8" ht="15" thickBot="1" x14ac:dyDescent="0.4">
      <c r="A270" s="3"/>
      <c r="B270" s="2">
        <v>0</v>
      </c>
      <c r="C270" s="3"/>
      <c r="D270" s="3"/>
      <c r="E270" s="3"/>
      <c r="F270" s="3"/>
      <c r="G270" s="2">
        <v>30.37954796</v>
      </c>
      <c r="H270" s="2">
        <v>56.073364769999998</v>
      </c>
    </row>
    <row r="271" spans="1:8" ht="15" thickBot="1" x14ac:dyDescent="0.4">
      <c r="A271" s="3"/>
      <c r="B271" s="2">
        <v>0</v>
      </c>
      <c r="C271" s="3"/>
      <c r="D271" s="3"/>
      <c r="E271" s="3"/>
      <c r="F271" s="3"/>
      <c r="G271" s="2">
        <v>30.378085070000001</v>
      </c>
      <c r="H271" s="2">
        <v>56.102294030000003</v>
      </c>
    </row>
    <row r="272" spans="1:8" ht="15" thickBot="1" x14ac:dyDescent="0.4">
      <c r="A272" s="3"/>
      <c r="B272" s="2">
        <v>0</v>
      </c>
      <c r="C272" s="3"/>
      <c r="D272" s="3"/>
      <c r="E272" s="3"/>
      <c r="F272" s="3"/>
      <c r="G272" s="2">
        <v>30.376622179999998</v>
      </c>
      <c r="H272" s="2">
        <v>56.083007530000003</v>
      </c>
    </row>
    <row r="273" spans="1:8" ht="15" thickBot="1" x14ac:dyDescent="0.4">
      <c r="A273" s="3"/>
      <c r="B273" s="2">
        <v>0</v>
      </c>
      <c r="C273" s="3"/>
      <c r="D273" s="3"/>
      <c r="E273" s="3"/>
      <c r="F273" s="3"/>
      <c r="G273" s="2">
        <v>30.37369644</v>
      </c>
      <c r="H273" s="2">
        <v>56.073364769999998</v>
      </c>
    </row>
    <row r="274" spans="1:8" ht="15" thickBot="1" x14ac:dyDescent="0.4">
      <c r="A274" s="3"/>
      <c r="B274" s="2">
        <v>0</v>
      </c>
      <c r="C274" s="3"/>
      <c r="D274" s="3"/>
      <c r="E274" s="3"/>
      <c r="F274" s="3"/>
      <c r="G274" s="2">
        <v>30.366382229999999</v>
      </c>
      <c r="H274" s="2">
        <v>56.083007530000003</v>
      </c>
    </row>
    <row r="275" spans="1:8" ht="15" thickBot="1" x14ac:dyDescent="0.4">
      <c r="A275" s="3"/>
      <c r="B275" s="2">
        <v>0</v>
      </c>
      <c r="C275" s="3"/>
      <c r="D275" s="3"/>
      <c r="E275" s="3"/>
      <c r="F275" s="3"/>
      <c r="G275" s="2">
        <v>30.366382229999999</v>
      </c>
      <c r="H275" s="2">
        <v>56.102294030000003</v>
      </c>
    </row>
    <row r="276" spans="1:8" ht="15" thickBot="1" x14ac:dyDescent="0.4">
      <c r="A276" s="3"/>
      <c r="B276" s="2">
        <v>0</v>
      </c>
      <c r="C276" s="3"/>
      <c r="D276" s="3"/>
      <c r="E276" s="3"/>
      <c r="F276" s="3"/>
      <c r="G276" s="2">
        <v>30.366382229999999</v>
      </c>
      <c r="H276" s="2">
        <v>56.092650620000001</v>
      </c>
    </row>
    <row r="277" spans="1:8" ht="15" thickBot="1" x14ac:dyDescent="0.4">
      <c r="A277" s="3"/>
      <c r="B277" s="2">
        <v>0</v>
      </c>
      <c r="C277" s="3"/>
      <c r="D277" s="3"/>
      <c r="E277" s="3"/>
      <c r="F277" s="3"/>
      <c r="G277" s="2">
        <v>30.366382229999999</v>
      </c>
      <c r="H277" s="2">
        <v>56.102294030000003</v>
      </c>
    </row>
    <row r="278" spans="1:8" ht="15" thickBot="1" x14ac:dyDescent="0.4">
      <c r="A278" s="3"/>
      <c r="B278" s="2">
        <v>0</v>
      </c>
      <c r="C278" s="3"/>
      <c r="D278" s="3"/>
      <c r="E278" s="3"/>
      <c r="F278" s="3"/>
      <c r="G278" s="2">
        <v>30.36053102</v>
      </c>
      <c r="H278" s="2">
        <v>56.083007530000003</v>
      </c>
    </row>
    <row r="279" spans="1:8" ht="15" thickBot="1" x14ac:dyDescent="0.4">
      <c r="A279" s="3"/>
      <c r="B279" s="2">
        <v>0</v>
      </c>
      <c r="C279" s="3"/>
      <c r="D279" s="3"/>
      <c r="E279" s="3"/>
      <c r="F279" s="3"/>
      <c r="G279" s="2">
        <v>30.3619938</v>
      </c>
      <c r="H279" s="2">
        <v>56.121581839999997</v>
      </c>
    </row>
    <row r="280" spans="1:8" ht="15" thickBot="1" x14ac:dyDescent="0.4">
      <c r="A280" s="3"/>
      <c r="B280" s="2">
        <v>0</v>
      </c>
      <c r="C280" s="3"/>
      <c r="D280" s="3"/>
      <c r="E280" s="3"/>
      <c r="F280" s="3"/>
      <c r="G280" s="2">
        <v>30.363456599999999</v>
      </c>
      <c r="H280" s="2">
        <v>55.9962345</v>
      </c>
    </row>
    <row r="281" spans="1:8" ht="15" thickBot="1" x14ac:dyDescent="0.4">
      <c r="A281" s="3"/>
      <c r="B281" s="2">
        <v>0</v>
      </c>
      <c r="C281" s="3"/>
      <c r="D281" s="3"/>
      <c r="E281" s="3"/>
      <c r="F281" s="3"/>
      <c r="G281" s="2">
        <v>30.3532172</v>
      </c>
      <c r="H281" s="2">
        <v>56.083007530000003</v>
      </c>
    </row>
    <row r="282" spans="1:8" ht="15" thickBot="1" x14ac:dyDescent="0.4">
      <c r="A282" s="3"/>
      <c r="B282" s="2">
        <v>0</v>
      </c>
      <c r="C282" s="3"/>
      <c r="D282" s="3"/>
      <c r="E282" s="3"/>
      <c r="F282" s="3"/>
      <c r="G282" s="2">
        <v>30.348829009999999</v>
      </c>
      <c r="H282" s="2">
        <v>56.063722339999998</v>
      </c>
    </row>
    <row r="283" spans="1:8" ht="15" thickBot="1" x14ac:dyDescent="0.4">
      <c r="A283" s="3"/>
      <c r="B283" s="2">
        <v>0</v>
      </c>
      <c r="C283" s="3"/>
      <c r="D283" s="3"/>
      <c r="E283" s="3"/>
      <c r="F283" s="3"/>
      <c r="G283" s="2">
        <v>30.351754459999999</v>
      </c>
      <c r="H283" s="2">
        <v>56.160161379999998</v>
      </c>
    </row>
    <row r="284" spans="1:8" ht="15" thickBot="1" x14ac:dyDescent="0.4">
      <c r="A284" s="3"/>
      <c r="B284" s="2">
        <v>0</v>
      </c>
      <c r="C284" s="3"/>
      <c r="D284" s="3"/>
      <c r="E284" s="3"/>
      <c r="F284" s="3"/>
      <c r="G284" s="2">
        <v>30.342978219999999</v>
      </c>
      <c r="H284" s="2">
        <v>56.025155890000001</v>
      </c>
    </row>
    <row r="285" spans="1:8" ht="15" thickBot="1" x14ac:dyDescent="0.4">
      <c r="A285" s="3"/>
      <c r="B285" s="2">
        <v>0</v>
      </c>
      <c r="C285" s="3"/>
      <c r="D285" s="3"/>
      <c r="E285" s="3"/>
      <c r="F285" s="3"/>
      <c r="G285" s="2">
        <v>30.350291729999999</v>
      </c>
      <c r="H285" s="2">
        <v>56.034797019999999</v>
      </c>
    </row>
    <row r="286" spans="1:8" ht="15" thickBot="1" x14ac:dyDescent="0.4">
      <c r="A286" s="3"/>
      <c r="B286" s="2">
        <v>0</v>
      </c>
      <c r="C286" s="3"/>
      <c r="D286" s="3"/>
      <c r="E286" s="3"/>
      <c r="F286" s="3"/>
      <c r="G286" s="2">
        <v>30.342978219999999</v>
      </c>
      <c r="H286" s="2">
        <v>56.025155890000001</v>
      </c>
    </row>
    <row r="287" spans="1:8" ht="15" thickBot="1" x14ac:dyDescent="0.4">
      <c r="A287" s="3"/>
      <c r="B287" s="2">
        <v>0</v>
      </c>
      <c r="C287" s="3"/>
      <c r="D287" s="3"/>
      <c r="E287" s="3"/>
      <c r="F287" s="3"/>
      <c r="G287" s="2">
        <v>30.342978219999999</v>
      </c>
      <c r="H287" s="2">
        <v>56.150516009999997</v>
      </c>
    </row>
    <row r="288" spans="1:8" ht="15" thickBot="1" x14ac:dyDescent="0.4">
      <c r="A288" s="3"/>
      <c r="B288" s="2">
        <v>0</v>
      </c>
      <c r="C288" s="3"/>
      <c r="D288" s="3"/>
      <c r="E288" s="3"/>
      <c r="F288" s="3"/>
      <c r="G288" s="2">
        <v>30.335664919999999</v>
      </c>
      <c r="H288" s="2">
        <v>56.150516009999997</v>
      </c>
    </row>
    <row r="289" spans="1:8" ht="15" thickBot="1" x14ac:dyDescent="0.4">
      <c r="A289" s="3"/>
      <c r="B289" s="2">
        <v>0</v>
      </c>
      <c r="C289" s="3"/>
      <c r="D289" s="3"/>
      <c r="E289" s="3"/>
      <c r="F289" s="3"/>
      <c r="G289" s="2">
        <v>30.340052870000001</v>
      </c>
      <c r="H289" s="2">
        <v>56.102294030000003</v>
      </c>
    </row>
    <row r="290" spans="1:8" ht="15" thickBot="1" x14ac:dyDescent="0.4">
      <c r="A290" s="3"/>
      <c r="B290" s="2">
        <v>0</v>
      </c>
      <c r="C290" s="3"/>
      <c r="D290" s="3"/>
      <c r="E290" s="3"/>
      <c r="F290" s="3"/>
      <c r="G290" s="2">
        <v>30.325426669999999</v>
      </c>
      <c r="H290" s="2">
        <v>56.083007530000003</v>
      </c>
    </row>
    <row r="291" spans="1:8" ht="15" thickBot="1" x14ac:dyDescent="0.4">
      <c r="A291" s="3"/>
      <c r="B291" s="2">
        <v>0</v>
      </c>
      <c r="C291" s="3"/>
      <c r="D291" s="3"/>
      <c r="E291" s="3"/>
      <c r="F291" s="3"/>
      <c r="G291" s="2">
        <v>30.342978219999999</v>
      </c>
      <c r="H291" s="2">
        <v>56.121581839999997</v>
      </c>
    </row>
    <row r="292" spans="1:8" ht="15" thickBot="1" x14ac:dyDescent="0.4">
      <c r="A292" s="3"/>
      <c r="B292" s="2">
        <v>0</v>
      </c>
      <c r="C292" s="3"/>
      <c r="D292" s="3"/>
      <c r="E292" s="3"/>
      <c r="F292" s="3"/>
      <c r="G292" s="2">
        <v>30.326889250000001</v>
      </c>
      <c r="H292" s="2">
        <v>55.986594689999997</v>
      </c>
    </row>
    <row r="293" spans="1:8" ht="15" thickBot="1" x14ac:dyDescent="0.4">
      <c r="A293" s="3"/>
      <c r="B293" s="2">
        <v>0</v>
      </c>
      <c r="C293" s="3"/>
      <c r="D293" s="3"/>
      <c r="E293" s="3"/>
      <c r="F293" s="3"/>
      <c r="G293" s="2">
        <v>30.32835184</v>
      </c>
      <c r="H293" s="2">
        <v>56.044438460000002</v>
      </c>
    </row>
    <row r="294" spans="1:8" ht="15" thickBot="1" x14ac:dyDescent="0.4">
      <c r="A294" s="3"/>
      <c r="B294" s="2">
        <v>0</v>
      </c>
      <c r="C294" s="3"/>
      <c r="D294" s="3"/>
      <c r="E294" s="3"/>
      <c r="F294" s="3"/>
      <c r="G294" s="2">
        <v>30.323964100000001</v>
      </c>
      <c r="H294" s="2">
        <v>56.034797019999999</v>
      </c>
    </row>
    <row r="295" spans="1:8" ht="15" thickBot="1" x14ac:dyDescent="0.4">
      <c r="A295" s="3"/>
      <c r="B295" s="2">
        <v>0</v>
      </c>
      <c r="C295" s="3"/>
      <c r="D295" s="3"/>
      <c r="E295" s="3"/>
      <c r="F295" s="3"/>
      <c r="G295" s="2">
        <v>30.316651369999999</v>
      </c>
      <c r="H295" s="2">
        <v>56.083007530000003</v>
      </c>
    </row>
    <row r="296" spans="1:8" ht="15" thickBot="1" x14ac:dyDescent="0.4">
      <c r="A296" s="3"/>
      <c r="B296" s="2">
        <v>0</v>
      </c>
      <c r="C296" s="3"/>
      <c r="D296" s="3"/>
      <c r="E296" s="3"/>
      <c r="F296" s="3"/>
      <c r="G296" s="2">
        <v>30.322501540000001</v>
      </c>
      <c r="H296" s="2">
        <v>56.025155890000001</v>
      </c>
    </row>
    <row r="297" spans="1:8" ht="15" thickBot="1" x14ac:dyDescent="0.4">
      <c r="A297" s="3"/>
      <c r="B297" s="2">
        <v>0</v>
      </c>
      <c r="C297" s="3"/>
      <c r="D297" s="3"/>
      <c r="E297" s="3"/>
      <c r="F297" s="3"/>
      <c r="G297" s="2">
        <v>30.322501540000001</v>
      </c>
      <c r="H297" s="2">
        <v>56.083007530000003</v>
      </c>
    </row>
    <row r="298" spans="1:8" ht="15" thickBot="1" x14ac:dyDescent="0.4">
      <c r="A298" s="3"/>
      <c r="B298" s="2">
        <v>0</v>
      </c>
      <c r="C298" s="3"/>
      <c r="D298" s="3"/>
      <c r="E298" s="3"/>
      <c r="F298" s="3"/>
      <c r="G298" s="2">
        <v>30.310801340000001</v>
      </c>
      <c r="H298" s="2">
        <v>56.073364769999998</v>
      </c>
    </row>
    <row r="299" spans="1:8" ht="15" thickBot="1" x14ac:dyDescent="0.4">
      <c r="A299" s="3"/>
      <c r="B299" s="2">
        <v>0</v>
      </c>
      <c r="C299" s="3"/>
      <c r="D299" s="3"/>
      <c r="E299" s="3"/>
      <c r="F299" s="3"/>
      <c r="G299" s="2">
        <v>30.306413899999999</v>
      </c>
      <c r="H299" s="2">
        <v>56.092650620000001</v>
      </c>
    </row>
    <row r="300" spans="1:8" ht="15" thickBot="1" x14ac:dyDescent="0.4">
      <c r="A300" s="3"/>
      <c r="B300" s="2">
        <v>0</v>
      </c>
      <c r="C300" s="3"/>
      <c r="D300" s="3"/>
      <c r="E300" s="3"/>
      <c r="F300" s="3"/>
      <c r="G300" s="2">
        <v>30.306413899999999</v>
      </c>
      <c r="H300" s="2">
        <v>56.005874640000002</v>
      </c>
    </row>
    <row r="301" spans="1:8" ht="15" thickBot="1" x14ac:dyDescent="0.4">
      <c r="A301" s="3"/>
      <c r="B301" s="2">
        <v>0</v>
      </c>
      <c r="C301" s="3"/>
      <c r="D301" s="3"/>
      <c r="E301" s="3"/>
      <c r="F301" s="3"/>
      <c r="G301" s="2">
        <v>30.30495144</v>
      </c>
      <c r="H301" s="2">
        <v>56.015515100000002</v>
      </c>
    </row>
    <row r="302" spans="1:8" ht="15" thickBot="1" x14ac:dyDescent="0.4">
      <c r="A302" s="3"/>
      <c r="B302" s="2">
        <v>0</v>
      </c>
      <c r="C302" s="3"/>
      <c r="D302" s="3"/>
      <c r="E302" s="3"/>
      <c r="F302" s="3"/>
      <c r="G302" s="2">
        <v>30.303488990000002</v>
      </c>
      <c r="H302" s="2">
        <v>56.044438460000002</v>
      </c>
    </row>
    <row r="303" spans="1:8" ht="15" thickBot="1" x14ac:dyDescent="0.4">
      <c r="A303" s="3"/>
      <c r="B303" s="2">
        <v>0</v>
      </c>
      <c r="C303" s="3"/>
      <c r="D303" s="3"/>
      <c r="E303" s="3"/>
      <c r="F303" s="3"/>
      <c r="G303" s="2">
        <v>30.299101690000001</v>
      </c>
      <c r="H303" s="2">
        <v>56.111937769999997</v>
      </c>
    </row>
    <row r="304" spans="1:8" ht="15" thickBot="1" x14ac:dyDescent="0.4">
      <c r="A304" s="3"/>
      <c r="B304" s="2">
        <v>0</v>
      </c>
      <c r="C304" s="3"/>
      <c r="D304" s="3"/>
      <c r="E304" s="3"/>
      <c r="F304" s="3"/>
      <c r="G304" s="2">
        <v>30.303488990000002</v>
      </c>
      <c r="H304" s="2">
        <v>56.063722339999998</v>
      </c>
    </row>
    <row r="305" spans="1:8" ht="15" thickBot="1" x14ac:dyDescent="0.4">
      <c r="A305" s="3"/>
      <c r="B305" s="2">
        <v>0</v>
      </c>
      <c r="C305" s="3"/>
      <c r="D305" s="3"/>
      <c r="E305" s="3"/>
      <c r="F305" s="3"/>
      <c r="G305" s="2">
        <v>30.297639270000001</v>
      </c>
      <c r="H305" s="2">
        <v>56.005874640000002</v>
      </c>
    </row>
    <row r="306" spans="1:8" ht="15" thickBot="1" x14ac:dyDescent="0.4">
      <c r="A306" s="3"/>
      <c r="B306" s="2">
        <v>0</v>
      </c>
      <c r="C306" s="3"/>
      <c r="D306" s="3"/>
      <c r="E306" s="3"/>
      <c r="F306" s="3"/>
      <c r="G306" s="2">
        <v>30.302026550000001</v>
      </c>
      <c r="H306" s="2">
        <v>56.063722339999998</v>
      </c>
    </row>
    <row r="307" spans="1:8" ht="15" thickBot="1" x14ac:dyDescent="0.4">
      <c r="A307" s="3"/>
      <c r="B307" s="2">
        <v>0</v>
      </c>
      <c r="C307" s="3"/>
      <c r="D307" s="3"/>
      <c r="E307" s="3"/>
      <c r="F307" s="3"/>
      <c r="G307" s="2">
        <v>30.296176859999999</v>
      </c>
      <c r="H307" s="2">
        <v>56.025155890000001</v>
      </c>
    </row>
    <row r="308" spans="1:8" ht="15" thickBot="1" x14ac:dyDescent="0.4">
      <c r="A308" s="3"/>
      <c r="B308" s="2">
        <v>0</v>
      </c>
      <c r="C308" s="3"/>
      <c r="D308" s="3"/>
      <c r="E308" s="3"/>
      <c r="F308" s="3"/>
      <c r="G308" s="2">
        <v>30.287402589999999</v>
      </c>
      <c r="H308" s="2">
        <v>56.044438460000002</v>
      </c>
    </row>
    <row r="309" spans="1:8" ht="15" thickBot="1" x14ac:dyDescent="0.4">
      <c r="A309" s="3"/>
      <c r="B309" s="2">
        <v>0</v>
      </c>
      <c r="C309" s="3"/>
      <c r="D309" s="3"/>
      <c r="E309" s="3"/>
      <c r="F309" s="3"/>
      <c r="G309" s="2">
        <v>30.287402589999999</v>
      </c>
      <c r="H309" s="2">
        <v>56.034797019999999</v>
      </c>
    </row>
    <row r="310" spans="1:8" ht="15" thickBot="1" x14ac:dyDescent="0.4">
      <c r="A310" s="3"/>
      <c r="B310" s="2">
        <v>0</v>
      </c>
      <c r="C310" s="3"/>
      <c r="D310" s="3"/>
      <c r="E310" s="3"/>
      <c r="F310" s="3"/>
      <c r="G310" s="2">
        <v>30.288864950000001</v>
      </c>
      <c r="H310" s="2">
        <v>55.9962345</v>
      </c>
    </row>
    <row r="311" spans="1:8" ht="15" thickBot="1" x14ac:dyDescent="0.4">
      <c r="A311" s="3"/>
      <c r="B311" s="2">
        <v>0</v>
      </c>
      <c r="C311" s="3"/>
      <c r="D311" s="3"/>
      <c r="E311" s="3"/>
      <c r="F311" s="3"/>
      <c r="G311" s="2">
        <v>30.290327309999999</v>
      </c>
      <c r="H311" s="2">
        <v>56.054080239999998</v>
      </c>
    </row>
    <row r="312" spans="1:8" ht="15" thickBot="1" x14ac:dyDescent="0.4">
      <c r="A312" s="3"/>
      <c r="B312" s="2">
        <v>0</v>
      </c>
      <c r="C312" s="3"/>
      <c r="D312" s="3"/>
      <c r="E312" s="3"/>
      <c r="F312" s="3"/>
      <c r="G312" s="2">
        <v>30.269854970000001</v>
      </c>
      <c r="H312" s="2">
        <v>56.092650620000001</v>
      </c>
    </row>
    <row r="313" spans="1:8" ht="15" thickBot="1" x14ac:dyDescent="0.4">
      <c r="A313" s="3"/>
      <c r="B313" s="2">
        <v>0</v>
      </c>
      <c r="C313" s="3"/>
      <c r="D313" s="3"/>
      <c r="E313" s="3"/>
      <c r="F313" s="3"/>
      <c r="G313" s="2">
        <v>30.272779490000001</v>
      </c>
      <c r="H313" s="2">
        <v>56.063722339999998</v>
      </c>
    </row>
    <row r="314" spans="1:8" ht="15" thickBot="1" x14ac:dyDescent="0.4">
      <c r="A314" s="3"/>
      <c r="B314" s="2">
        <v>0</v>
      </c>
      <c r="C314" s="3"/>
      <c r="D314" s="3"/>
      <c r="E314" s="3"/>
      <c r="F314" s="3"/>
      <c r="G314" s="2">
        <v>30.27862863</v>
      </c>
      <c r="H314" s="2">
        <v>56.111937769999997</v>
      </c>
    </row>
    <row r="315" spans="1:8" ht="15" thickBot="1" x14ac:dyDescent="0.4">
      <c r="A315" s="3"/>
      <c r="B315" s="2">
        <v>0</v>
      </c>
      <c r="C315" s="3"/>
      <c r="D315" s="3"/>
      <c r="E315" s="3"/>
      <c r="F315" s="3"/>
      <c r="G315" s="2">
        <v>30.272779490000001</v>
      </c>
      <c r="H315" s="2">
        <v>56.044438460000002</v>
      </c>
    </row>
    <row r="316" spans="1:8" ht="15" thickBot="1" x14ac:dyDescent="0.4">
      <c r="A316" s="3"/>
      <c r="B316" s="2">
        <v>0</v>
      </c>
      <c r="C316" s="3"/>
      <c r="D316" s="3"/>
      <c r="E316" s="3"/>
      <c r="F316" s="3"/>
      <c r="G316" s="2">
        <v>30.272779490000001</v>
      </c>
      <c r="H316" s="2">
        <v>56.111937769999997</v>
      </c>
    </row>
    <row r="317" spans="1:8" ht="15" thickBot="1" x14ac:dyDescent="0.4">
      <c r="A317" s="3"/>
      <c r="B317" s="2">
        <v>0</v>
      </c>
      <c r="C317" s="3"/>
      <c r="D317" s="3"/>
      <c r="E317" s="3"/>
      <c r="F317" s="3"/>
      <c r="G317" s="2">
        <v>30.268392720000001</v>
      </c>
      <c r="H317" s="2">
        <v>55.986594689999997</v>
      </c>
    </row>
    <row r="318" spans="1:8" ht="15" thickBot="1" x14ac:dyDescent="0.4">
      <c r="A318" s="3"/>
      <c r="B318" s="2">
        <v>0</v>
      </c>
      <c r="C318" s="3"/>
      <c r="D318" s="3"/>
      <c r="E318" s="3"/>
      <c r="F318" s="3"/>
      <c r="G318" s="2">
        <v>30.26693049</v>
      </c>
      <c r="H318" s="2">
        <v>55.9962345</v>
      </c>
    </row>
    <row r="319" spans="1:8" ht="15" thickBot="1" x14ac:dyDescent="0.4">
      <c r="A319" s="3"/>
      <c r="B319" s="2">
        <v>0</v>
      </c>
      <c r="C319" s="3"/>
      <c r="D319" s="3"/>
      <c r="E319" s="3"/>
      <c r="F319" s="3"/>
      <c r="G319" s="2">
        <v>30.258157239999999</v>
      </c>
      <c r="H319" s="2">
        <v>56.005874640000002</v>
      </c>
    </row>
    <row r="320" spans="1:8" ht="15" thickBot="1" x14ac:dyDescent="0.4">
      <c r="A320" s="3"/>
      <c r="B320" s="2">
        <v>0</v>
      </c>
      <c r="C320" s="3"/>
      <c r="D320" s="3"/>
      <c r="E320" s="3"/>
      <c r="F320" s="3"/>
      <c r="G320" s="2">
        <v>30.252308580000001</v>
      </c>
      <c r="H320" s="2">
        <v>56.025155890000001</v>
      </c>
    </row>
    <row r="321" spans="1:8" ht="15" thickBot="1" x14ac:dyDescent="0.4">
      <c r="A321" s="3"/>
      <c r="B321" s="2">
        <v>0</v>
      </c>
      <c r="C321" s="3"/>
      <c r="D321" s="3"/>
      <c r="E321" s="3"/>
      <c r="F321" s="3"/>
      <c r="G321" s="2">
        <v>30.249384299999999</v>
      </c>
      <c r="H321" s="2">
        <v>56.140870960000001</v>
      </c>
    </row>
    <row r="322" spans="1:8" ht="15" thickBot="1" x14ac:dyDescent="0.4">
      <c r="A322" s="3"/>
      <c r="B322" s="2">
        <v>0</v>
      </c>
      <c r="C322" s="3"/>
      <c r="D322" s="3"/>
      <c r="E322" s="3"/>
      <c r="F322" s="3"/>
      <c r="G322" s="2">
        <v>30.243535850000001</v>
      </c>
      <c r="H322" s="2">
        <v>56.005874640000002</v>
      </c>
    </row>
    <row r="323" spans="1:8" ht="15" thickBot="1" x14ac:dyDescent="0.4">
      <c r="A323" s="3"/>
      <c r="B323" s="2">
        <v>0</v>
      </c>
      <c r="C323" s="3"/>
      <c r="D323" s="3"/>
      <c r="E323" s="3"/>
      <c r="F323" s="3"/>
      <c r="G323" s="2">
        <v>30.249384299999999</v>
      </c>
      <c r="H323" s="2">
        <v>56.073364769999998</v>
      </c>
    </row>
    <row r="324" spans="1:8" ht="15" thickBot="1" x14ac:dyDescent="0.4">
      <c r="A324" s="3"/>
      <c r="B324" s="2">
        <v>0</v>
      </c>
      <c r="C324" s="3"/>
      <c r="D324" s="3"/>
      <c r="E324" s="3"/>
      <c r="F324" s="3"/>
      <c r="G324" s="2">
        <v>30.242073749999999</v>
      </c>
      <c r="H324" s="2">
        <v>56.034797019999999</v>
      </c>
    </row>
    <row r="325" spans="1:8" ht="15" thickBot="1" x14ac:dyDescent="0.4">
      <c r="A325" s="3"/>
      <c r="B325" s="2">
        <v>0</v>
      </c>
      <c r="C325" s="3"/>
      <c r="D325" s="3"/>
      <c r="E325" s="3"/>
      <c r="F325" s="3"/>
      <c r="G325" s="2">
        <v>30.23914959</v>
      </c>
      <c r="H325" s="2">
        <v>56.005874640000002</v>
      </c>
    </row>
    <row r="326" spans="1:8" ht="15" thickBot="1" x14ac:dyDescent="0.4">
      <c r="A326" s="3"/>
      <c r="B326" s="2">
        <v>0</v>
      </c>
      <c r="C326" s="3"/>
      <c r="D326" s="3"/>
      <c r="E326" s="3"/>
      <c r="F326" s="3"/>
      <c r="G326" s="2">
        <v>30.24061167</v>
      </c>
      <c r="H326" s="2">
        <v>56.044438460000002</v>
      </c>
    </row>
    <row r="327" spans="1:8" ht="15" thickBot="1" x14ac:dyDescent="0.4">
      <c r="A327" s="3"/>
      <c r="B327" s="2">
        <v>0</v>
      </c>
      <c r="C327" s="3"/>
      <c r="D327" s="3"/>
      <c r="E327" s="3"/>
      <c r="F327" s="3"/>
      <c r="G327" s="2">
        <v>30.23476342</v>
      </c>
      <c r="H327" s="2">
        <v>55.9962345</v>
      </c>
    </row>
    <row r="328" spans="1:8" ht="15" thickBot="1" x14ac:dyDescent="0.4">
      <c r="A328" s="3"/>
      <c r="B328" s="2">
        <v>0</v>
      </c>
      <c r="C328" s="3"/>
      <c r="D328" s="3"/>
      <c r="E328" s="3"/>
      <c r="F328" s="3"/>
      <c r="G328" s="2">
        <v>30.231839340000001</v>
      </c>
      <c r="H328" s="2">
        <v>56.063722339999998</v>
      </c>
    </row>
    <row r="329" spans="1:8" ht="15" thickBot="1" x14ac:dyDescent="0.4">
      <c r="A329" s="3"/>
      <c r="B329" s="2">
        <v>0</v>
      </c>
      <c r="C329" s="3"/>
      <c r="D329" s="3"/>
      <c r="E329" s="3"/>
      <c r="F329" s="3"/>
      <c r="G329" s="2">
        <v>30.23914959</v>
      </c>
      <c r="H329" s="2">
        <v>56.015515100000002</v>
      </c>
    </row>
    <row r="330" spans="1:8" ht="15" thickBot="1" x14ac:dyDescent="0.4">
      <c r="A330" s="3"/>
      <c r="B330" s="2">
        <v>0</v>
      </c>
      <c r="C330" s="3"/>
      <c r="D330" s="3"/>
      <c r="E330" s="3"/>
      <c r="F330" s="3"/>
      <c r="G330" s="2">
        <v>30.22745329</v>
      </c>
      <c r="H330" s="2">
        <v>56.054080239999998</v>
      </c>
    </row>
    <row r="331" spans="1:8" ht="15" thickBot="1" x14ac:dyDescent="0.4">
      <c r="A331" s="3"/>
      <c r="B331" s="2">
        <v>0</v>
      </c>
      <c r="C331" s="3"/>
      <c r="D331" s="3"/>
      <c r="E331" s="3"/>
      <c r="F331" s="3"/>
      <c r="G331" s="2">
        <v>30.228915300000001</v>
      </c>
      <c r="H331" s="2">
        <v>56.111937769999997</v>
      </c>
    </row>
    <row r="332" spans="1:8" ht="15" thickBot="1" x14ac:dyDescent="0.4">
      <c r="A332" s="3"/>
      <c r="B332" s="2">
        <v>0</v>
      </c>
      <c r="C332" s="3"/>
      <c r="D332" s="3"/>
      <c r="E332" s="3"/>
      <c r="F332" s="3"/>
      <c r="G332" s="2">
        <v>30.2245293</v>
      </c>
      <c r="H332" s="2">
        <v>56.015515100000002</v>
      </c>
    </row>
    <row r="333" spans="1:8" ht="15" thickBot="1" x14ac:dyDescent="0.4">
      <c r="A333" s="3"/>
      <c r="B333" s="2">
        <v>0</v>
      </c>
      <c r="C333" s="3"/>
      <c r="D333" s="3"/>
      <c r="E333" s="3"/>
      <c r="F333" s="3"/>
      <c r="G333" s="2">
        <v>30.22599129</v>
      </c>
      <c r="H333" s="2">
        <v>56.044438460000002</v>
      </c>
    </row>
    <row r="334" spans="1:8" ht="15" thickBot="1" x14ac:dyDescent="0.4">
      <c r="A334" s="3"/>
      <c r="B334" s="2">
        <v>0</v>
      </c>
      <c r="C334" s="3"/>
      <c r="D334" s="3"/>
      <c r="E334" s="3"/>
      <c r="F334" s="3"/>
      <c r="G334" s="2">
        <v>30.221605350000001</v>
      </c>
      <c r="H334" s="2">
        <v>55.957677220000001</v>
      </c>
    </row>
    <row r="335" spans="1:8" ht="15" thickBot="1" x14ac:dyDescent="0.4">
      <c r="A335" s="3"/>
      <c r="B335" s="2">
        <v>0</v>
      </c>
      <c r="C335" s="3"/>
      <c r="D335" s="3"/>
      <c r="E335" s="3"/>
      <c r="F335" s="3"/>
      <c r="G335" s="2">
        <v>30.218681419999999</v>
      </c>
      <c r="H335" s="2">
        <v>56.005874640000002</v>
      </c>
    </row>
    <row r="336" spans="1:8" ht="15" thickBot="1" x14ac:dyDescent="0.4">
      <c r="A336" s="3"/>
      <c r="B336" s="2">
        <v>0</v>
      </c>
      <c r="C336" s="3"/>
      <c r="D336" s="3"/>
      <c r="E336" s="3"/>
      <c r="F336" s="3"/>
      <c r="G336" s="2">
        <v>30.206986069999999</v>
      </c>
      <c r="H336" s="2">
        <v>56.044438460000002</v>
      </c>
    </row>
    <row r="337" spans="1:8" ht="15" thickBot="1" x14ac:dyDescent="0.4">
      <c r="A337" s="3"/>
      <c r="B337" s="2">
        <v>0</v>
      </c>
      <c r="C337" s="3"/>
      <c r="D337" s="3"/>
      <c r="E337" s="3"/>
      <c r="F337" s="3"/>
      <c r="G337" s="2">
        <v>30.208447960000001</v>
      </c>
      <c r="H337" s="2">
        <v>56.044438460000002</v>
      </c>
    </row>
    <row r="338" spans="1:8" ht="15" thickBot="1" x14ac:dyDescent="0.4">
      <c r="A338" s="3"/>
      <c r="B338" s="2">
        <v>0</v>
      </c>
      <c r="C338" s="3"/>
      <c r="D338" s="3"/>
      <c r="E338" s="3"/>
      <c r="F338" s="3"/>
      <c r="G338" s="2">
        <v>30.20990986</v>
      </c>
      <c r="H338" s="2">
        <v>55.986594689999997</v>
      </c>
    </row>
    <row r="339" spans="1:8" ht="15" thickBot="1" x14ac:dyDescent="0.4">
      <c r="A339" s="3"/>
      <c r="B339" s="2">
        <v>0</v>
      </c>
      <c r="C339" s="3"/>
      <c r="D339" s="3"/>
      <c r="E339" s="3"/>
      <c r="F339" s="3"/>
      <c r="G339" s="2">
        <v>30.211371759999999</v>
      </c>
      <c r="H339" s="2">
        <v>56.044438460000002</v>
      </c>
    </row>
    <row r="340" spans="1:8" ht="15" thickBot="1" x14ac:dyDescent="0.4">
      <c r="A340" s="3"/>
      <c r="B340" s="2">
        <v>0</v>
      </c>
      <c r="C340" s="3"/>
      <c r="D340" s="3"/>
      <c r="E340" s="3"/>
      <c r="F340" s="3"/>
      <c r="G340" s="2">
        <v>30.211371759999999</v>
      </c>
      <c r="H340" s="2">
        <v>55.976955199999999</v>
      </c>
    </row>
    <row r="341" spans="1:8" ht="15" thickBot="1" x14ac:dyDescent="0.4">
      <c r="A341" s="3"/>
      <c r="B341" s="2">
        <v>0</v>
      </c>
      <c r="C341" s="3"/>
      <c r="D341" s="3"/>
      <c r="E341" s="3"/>
      <c r="F341" s="3"/>
      <c r="G341" s="2">
        <v>30.193829439999998</v>
      </c>
      <c r="H341" s="2">
        <v>55.919125190000003</v>
      </c>
    </row>
    <row r="342" spans="1:8" ht="15" thickBot="1" x14ac:dyDescent="0.4">
      <c r="A342" s="3"/>
      <c r="B342" s="2">
        <v>0</v>
      </c>
      <c r="C342" s="3"/>
      <c r="D342" s="3"/>
      <c r="E342" s="3"/>
      <c r="F342" s="3"/>
      <c r="G342" s="2">
        <v>30.204062319999998</v>
      </c>
      <c r="H342" s="2">
        <v>55.967316050000001</v>
      </c>
    </row>
    <row r="343" spans="1:8" ht="15" thickBot="1" x14ac:dyDescent="0.4">
      <c r="A343" s="3"/>
      <c r="B343" s="2">
        <v>0</v>
      </c>
      <c r="C343" s="3"/>
      <c r="D343" s="3"/>
      <c r="E343" s="3"/>
      <c r="F343" s="3"/>
      <c r="G343" s="2">
        <v>30.193829439999998</v>
      </c>
      <c r="H343" s="2">
        <v>55.986594689999997</v>
      </c>
    </row>
    <row r="344" spans="1:8" ht="15" thickBot="1" x14ac:dyDescent="0.4">
      <c r="A344" s="3"/>
      <c r="B344" s="2">
        <v>0</v>
      </c>
      <c r="C344" s="3"/>
      <c r="D344" s="3"/>
      <c r="E344" s="3"/>
      <c r="F344" s="3"/>
      <c r="G344" s="2">
        <v>30.193829439999998</v>
      </c>
      <c r="H344" s="2">
        <v>55.909488000000003</v>
      </c>
    </row>
    <row r="345" spans="1:8" ht="15" thickBot="1" x14ac:dyDescent="0.4">
      <c r="A345" s="3"/>
      <c r="B345" s="2">
        <v>0</v>
      </c>
      <c r="C345" s="3"/>
      <c r="D345" s="3"/>
      <c r="E345" s="3"/>
      <c r="F345" s="3"/>
      <c r="G345" s="2">
        <v>30.193829439999998</v>
      </c>
      <c r="H345" s="2">
        <v>55.976955199999999</v>
      </c>
    </row>
    <row r="346" spans="1:8" ht="15" thickBot="1" x14ac:dyDescent="0.4">
      <c r="A346" s="3"/>
      <c r="B346" s="2">
        <v>0</v>
      </c>
      <c r="C346" s="3"/>
      <c r="D346" s="3"/>
      <c r="E346" s="3"/>
      <c r="F346" s="3"/>
      <c r="G346" s="2">
        <v>30.1865205</v>
      </c>
      <c r="H346" s="2">
        <v>55.9962345</v>
      </c>
    </row>
    <row r="347" spans="1:8" ht="15" thickBot="1" x14ac:dyDescent="0.4">
      <c r="A347" s="3"/>
      <c r="B347" s="2">
        <v>0</v>
      </c>
      <c r="C347" s="3"/>
      <c r="D347" s="3"/>
      <c r="E347" s="3"/>
      <c r="F347" s="3"/>
      <c r="G347" s="2">
        <v>30.1865205</v>
      </c>
      <c r="H347" s="2">
        <v>56.073364769999998</v>
      </c>
    </row>
    <row r="348" spans="1:8" ht="15" thickBot="1" x14ac:dyDescent="0.4">
      <c r="A348" s="3"/>
      <c r="B348" s="2">
        <v>0</v>
      </c>
      <c r="C348" s="3"/>
      <c r="D348" s="3"/>
      <c r="E348" s="3"/>
      <c r="F348" s="3"/>
      <c r="G348" s="2">
        <v>30.183596980000001</v>
      </c>
      <c r="H348" s="2">
        <v>56.073364769999998</v>
      </c>
    </row>
    <row r="349" spans="1:8" ht="15" thickBot="1" x14ac:dyDescent="0.4">
      <c r="A349" s="3"/>
      <c r="B349" s="2">
        <v>0</v>
      </c>
      <c r="C349" s="3"/>
      <c r="D349" s="3"/>
      <c r="E349" s="3"/>
      <c r="F349" s="3"/>
      <c r="G349" s="2">
        <v>30.18067349</v>
      </c>
      <c r="H349" s="2">
        <v>56.034797019999999</v>
      </c>
    </row>
    <row r="350" spans="1:8" ht="15" thickBot="1" x14ac:dyDescent="0.4">
      <c r="A350" s="3"/>
      <c r="B350" s="2">
        <v>0</v>
      </c>
      <c r="C350" s="3"/>
      <c r="D350" s="3"/>
      <c r="E350" s="3"/>
      <c r="F350" s="3"/>
      <c r="G350" s="2">
        <v>30.1865205</v>
      </c>
      <c r="H350" s="2">
        <v>55.899851130000002</v>
      </c>
    </row>
    <row r="351" spans="1:8" ht="15" thickBot="1" x14ac:dyDescent="0.4">
      <c r="A351" s="3"/>
      <c r="B351" s="2">
        <v>0</v>
      </c>
      <c r="C351" s="3"/>
      <c r="D351" s="3"/>
      <c r="E351" s="3"/>
      <c r="F351" s="3"/>
      <c r="G351" s="2">
        <v>30.17044156</v>
      </c>
      <c r="H351" s="2">
        <v>56.054080239999998</v>
      </c>
    </row>
    <row r="352" spans="1:8" ht="15" thickBot="1" x14ac:dyDescent="0.4">
      <c r="A352" s="3"/>
      <c r="B352" s="2">
        <v>0</v>
      </c>
      <c r="C352" s="3"/>
      <c r="D352" s="3"/>
      <c r="E352" s="3"/>
      <c r="F352" s="3"/>
      <c r="G352" s="2">
        <v>30.173364920000001</v>
      </c>
      <c r="H352" s="2">
        <v>55.967316050000001</v>
      </c>
    </row>
    <row r="353" spans="1:8" ht="15" thickBot="1" x14ac:dyDescent="0.4">
      <c r="A353" s="3"/>
      <c r="B353" s="2">
        <v>0</v>
      </c>
      <c r="C353" s="3"/>
      <c r="D353" s="3"/>
      <c r="E353" s="3"/>
      <c r="F353" s="3"/>
      <c r="G353" s="2">
        <v>30.17044156</v>
      </c>
      <c r="H353" s="2">
        <v>55.938400549999997</v>
      </c>
    </row>
    <row r="354" spans="1:8" ht="15" thickBot="1" x14ac:dyDescent="0.4">
      <c r="A354" s="3"/>
      <c r="B354" s="2">
        <v>0</v>
      </c>
      <c r="C354" s="3"/>
      <c r="D354" s="3"/>
      <c r="E354" s="3"/>
      <c r="F354" s="3"/>
      <c r="G354" s="2">
        <v>30.167518220000002</v>
      </c>
      <c r="H354" s="2">
        <v>55.938400549999997</v>
      </c>
    </row>
    <row r="355" spans="1:8" ht="15" thickBot="1" x14ac:dyDescent="0.4">
      <c r="A355" s="3"/>
      <c r="B355" s="2">
        <v>0</v>
      </c>
      <c r="C355" s="3"/>
      <c r="D355" s="3"/>
      <c r="E355" s="3"/>
      <c r="F355" s="3"/>
      <c r="G355" s="2">
        <v>30.16313328</v>
      </c>
      <c r="H355" s="2">
        <v>55.976955199999999</v>
      </c>
    </row>
    <row r="356" spans="1:8" ht="15" thickBot="1" x14ac:dyDescent="0.4">
      <c r="A356" s="3"/>
      <c r="B356" s="2">
        <v>0</v>
      </c>
      <c r="C356" s="3"/>
      <c r="D356" s="3"/>
      <c r="E356" s="3"/>
      <c r="F356" s="3"/>
      <c r="G356" s="2">
        <v>30.157286809999999</v>
      </c>
      <c r="H356" s="2">
        <v>55.976955199999999</v>
      </c>
    </row>
    <row r="357" spans="1:8" ht="15" thickBot="1" x14ac:dyDescent="0.4">
      <c r="A357" s="3"/>
      <c r="B357" s="2">
        <v>0</v>
      </c>
      <c r="C357" s="3"/>
      <c r="D357" s="3"/>
      <c r="E357" s="3"/>
      <c r="F357" s="3"/>
      <c r="G357" s="2">
        <v>30.164594919999999</v>
      </c>
      <c r="H357" s="2">
        <v>56.034797019999999</v>
      </c>
    </row>
    <row r="358" spans="1:8" ht="15" thickBot="1" x14ac:dyDescent="0.4">
      <c r="A358" s="3"/>
      <c r="B358" s="2">
        <v>0</v>
      </c>
      <c r="C358" s="3"/>
      <c r="D358" s="3"/>
      <c r="E358" s="3"/>
      <c r="F358" s="3"/>
      <c r="G358" s="2">
        <v>30.158748410000001</v>
      </c>
      <c r="H358" s="2">
        <v>55.85167174</v>
      </c>
    </row>
    <row r="359" spans="1:8" ht="15" thickBot="1" x14ac:dyDescent="0.4">
      <c r="A359" s="3"/>
      <c r="B359" s="2">
        <v>0</v>
      </c>
      <c r="C359" s="3"/>
      <c r="D359" s="3"/>
      <c r="E359" s="3"/>
      <c r="F359" s="3"/>
      <c r="G359" s="2">
        <v>30.151440470000001</v>
      </c>
      <c r="H359" s="2">
        <v>56.005874640000002</v>
      </c>
    </row>
    <row r="360" spans="1:8" ht="15" thickBot="1" x14ac:dyDescent="0.4">
      <c r="A360" s="3"/>
      <c r="B360" s="2">
        <v>0</v>
      </c>
      <c r="C360" s="3"/>
      <c r="D360" s="3"/>
      <c r="E360" s="3"/>
      <c r="F360" s="3"/>
      <c r="G360" s="2">
        <v>30.147055810000001</v>
      </c>
      <c r="H360" s="2">
        <v>55.957677220000001</v>
      </c>
    </row>
    <row r="361" spans="1:8" ht="15" thickBot="1" x14ac:dyDescent="0.4">
      <c r="A361" s="3"/>
      <c r="B361" s="2">
        <v>0</v>
      </c>
      <c r="C361" s="3"/>
      <c r="D361" s="3"/>
      <c r="E361" s="3"/>
      <c r="F361" s="3"/>
      <c r="G361" s="2">
        <v>30.154363620000002</v>
      </c>
      <c r="H361" s="2">
        <v>55.9962345</v>
      </c>
    </row>
    <row r="362" spans="1:8" ht="15" thickBot="1" x14ac:dyDescent="0.4">
      <c r="A362" s="3"/>
      <c r="B362" s="2">
        <v>0</v>
      </c>
      <c r="C362" s="3"/>
      <c r="D362" s="3"/>
      <c r="E362" s="3"/>
      <c r="F362" s="3"/>
      <c r="G362" s="2">
        <v>30.1397482</v>
      </c>
      <c r="H362" s="2">
        <v>55.94803872</v>
      </c>
    </row>
    <row r="363" spans="1:8" ht="15" thickBot="1" x14ac:dyDescent="0.4">
      <c r="A363" s="3"/>
      <c r="B363" s="2">
        <v>0</v>
      </c>
      <c r="C363" s="3"/>
      <c r="D363" s="3"/>
      <c r="E363" s="3"/>
      <c r="F363" s="3"/>
      <c r="G363" s="2">
        <v>30.147055810000001</v>
      </c>
      <c r="H363" s="2">
        <v>55.880578389999997</v>
      </c>
    </row>
    <row r="364" spans="1:8" ht="15" thickBot="1" x14ac:dyDescent="0.4">
      <c r="A364" s="3"/>
      <c r="B364" s="2">
        <v>0</v>
      </c>
      <c r="C364" s="3"/>
      <c r="D364" s="3"/>
      <c r="E364" s="3"/>
      <c r="F364" s="3"/>
      <c r="G364" s="2">
        <v>30.133902259999999</v>
      </c>
      <c r="H364" s="2">
        <v>56.034797019999999</v>
      </c>
    </row>
    <row r="365" spans="1:8" ht="15" thickBot="1" x14ac:dyDescent="0.4">
      <c r="A365" s="3"/>
      <c r="B365" s="2">
        <v>0</v>
      </c>
      <c r="C365" s="3"/>
      <c r="D365" s="3"/>
      <c r="E365" s="3"/>
      <c r="F365" s="3"/>
      <c r="G365" s="2">
        <v>30.129517889999999</v>
      </c>
      <c r="H365" s="2">
        <v>55.986594689999997</v>
      </c>
    </row>
    <row r="366" spans="1:8" ht="15" thickBot="1" x14ac:dyDescent="0.4">
      <c r="A366" s="3"/>
      <c r="B366" s="2">
        <v>0</v>
      </c>
      <c r="C366" s="3"/>
      <c r="D366" s="3"/>
      <c r="E366" s="3"/>
      <c r="F366" s="3"/>
      <c r="G366" s="2">
        <v>30.13097934</v>
      </c>
      <c r="H366" s="2">
        <v>55.986594689999997</v>
      </c>
    </row>
    <row r="367" spans="1:8" ht="15" thickBot="1" x14ac:dyDescent="0.4">
      <c r="A367" s="3"/>
      <c r="B367" s="2">
        <v>0</v>
      </c>
      <c r="C367" s="3"/>
      <c r="D367" s="3"/>
      <c r="E367" s="3"/>
      <c r="F367" s="3"/>
      <c r="G367" s="2">
        <v>30.123672190000001</v>
      </c>
      <c r="H367" s="2">
        <v>56.005874640000002</v>
      </c>
    </row>
    <row r="368" spans="1:8" ht="15" thickBot="1" x14ac:dyDescent="0.4">
      <c r="A368" s="3"/>
      <c r="B368" s="2">
        <v>0</v>
      </c>
      <c r="C368" s="3"/>
      <c r="D368" s="3"/>
      <c r="E368" s="3"/>
      <c r="F368" s="3"/>
      <c r="G368" s="2">
        <v>30.135363730000002</v>
      </c>
      <c r="H368" s="2">
        <v>55.94803872</v>
      </c>
    </row>
    <row r="369" spans="1:8" ht="15" thickBot="1" x14ac:dyDescent="0.4">
      <c r="A369" s="3"/>
      <c r="B369" s="2">
        <v>0</v>
      </c>
      <c r="C369" s="3"/>
      <c r="D369" s="3"/>
      <c r="E369" s="3"/>
      <c r="F369" s="3"/>
      <c r="G369" s="2">
        <v>30.128056449999999</v>
      </c>
      <c r="H369" s="2">
        <v>56.015515100000002</v>
      </c>
    </row>
    <row r="370" spans="1:8" ht="15" thickBot="1" x14ac:dyDescent="0.4">
      <c r="A370" s="3"/>
      <c r="B370" s="2">
        <v>0</v>
      </c>
      <c r="C370" s="3"/>
      <c r="D370" s="3"/>
      <c r="E370" s="3"/>
      <c r="F370" s="3"/>
      <c r="G370" s="2">
        <v>30.123672190000001</v>
      </c>
      <c r="H370" s="2">
        <v>56.044438460000002</v>
      </c>
    </row>
    <row r="371" spans="1:8" ht="15" thickBot="1" x14ac:dyDescent="0.4">
      <c r="A371" s="3"/>
      <c r="B371" s="2">
        <v>0</v>
      </c>
      <c r="C371" s="3"/>
      <c r="D371" s="3"/>
      <c r="E371" s="3"/>
      <c r="F371" s="3"/>
      <c r="G371" s="2">
        <v>30.12221078</v>
      </c>
      <c r="H371" s="2">
        <v>55.9962345</v>
      </c>
    </row>
    <row r="372" spans="1:8" ht="15" thickBot="1" x14ac:dyDescent="0.4">
      <c r="A372" s="3"/>
      <c r="B372" s="2">
        <v>0</v>
      </c>
      <c r="C372" s="3"/>
      <c r="D372" s="3"/>
      <c r="E372" s="3"/>
      <c r="F372" s="3"/>
      <c r="G372" s="2">
        <v>30.117826610000002</v>
      </c>
      <c r="H372" s="2">
        <v>56.005874640000002</v>
      </c>
    </row>
    <row r="373" spans="1:8" ht="15" thickBot="1" x14ac:dyDescent="0.4">
      <c r="A373" s="3"/>
      <c r="B373" s="2">
        <v>0</v>
      </c>
      <c r="C373" s="3"/>
      <c r="D373" s="3"/>
      <c r="E373" s="3"/>
      <c r="F373" s="3"/>
      <c r="G373" s="2">
        <v>30.117826610000002</v>
      </c>
      <c r="H373" s="2">
        <v>56.025155890000001</v>
      </c>
    </row>
    <row r="374" spans="1:8" ht="15" thickBot="1" x14ac:dyDescent="0.4">
      <c r="A374" s="3"/>
      <c r="B374" s="2">
        <v>0</v>
      </c>
      <c r="C374" s="3"/>
      <c r="D374" s="3"/>
      <c r="E374" s="3"/>
      <c r="F374" s="3"/>
      <c r="G374" s="2">
        <v>30.106135859999998</v>
      </c>
      <c r="H374" s="2">
        <v>56.044438460000002</v>
      </c>
    </row>
    <row r="375" spans="1:8" ht="15" thickBot="1" x14ac:dyDescent="0.4">
      <c r="A375" s="3"/>
      <c r="B375" s="2">
        <v>0</v>
      </c>
      <c r="C375" s="3"/>
      <c r="D375" s="3"/>
      <c r="E375" s="3"/>
      <c r="F375" s="3"/>
      <c r="G375" s="2">
        <v>30.10321325</v>
      </c>
      <c r="H375" s="2">
        <v>55.986594689999997</v>
      </c>
    </row>
    <row r="376" spans="1:8" ht="15" thickBot="1" x14ac:dyDescent="0.4">
      <c r="A376" s="3"/>
      <c r="B376" s="2">
        <v>0</v>
      </c>
      <c r="C376" s="3"/>
      <c r="D376" s="3"/>
      <c r="E376" s="3"/>
      <c r="F376" s="3"/>
      <c r="G376" s="2">
        <v>30.100290680000001</v>
      </c>
      <c r="H376" s="2">
        <v>56.063722339999998</v>
      </c>
    </row>
    <row r="377" spans="1:8" ht="15" thickBot="1" x14ac:dyDescent="0.4">
      <c r="A377" s="3"/>
      <c r="B377" s="2">
        <v>0</v>
      </c>
      <c r="C377" s="3"/>
      <c r="D377" s="3"/>
      <c r="E377" s="3"/>
      <c r="F377" s="3"/>
      <c r="G377" s="2">
        <v>30.106135859999998</v>
      </c>
      <c r="H377" s="2">
        <v>56.005874640000002</v>
      </c>
    </row>
    <row r="378" spans="1:8" ht="15" thickBot="1" x14ac:dyDescent="0.4">
      <c r="A378" s="3"/>
      <c r="B378" s="2">
        <v>0</v>
      </c>
      <c r="C378" s="3"/>
      <c r="D378" s="3"/>
      <c r="E378" s="3"/>
      <c r="F378" s="3"/>
      <c r="G378" s="2">
        <v>30.09736814</v>
      </c>
      <c r="H378" s="2">
        <v>56.005874640000002</v>
      </c>
    </row>
    <row r="379" spans="1:8" ht="15" thickBot="1" x14ac:dyDescent="0.4">
      <c r="A379" s="3"/>
      <c r="B379" s="2">
        <v>0</v>
      </c>
      <c r="C379" s="3"/>
      <c r="D379" s="3"/>
      <c r="E379" s="3"/>
      <c r="F379" s="3"/>
      <c r="G379" s="2">
        <v>30.09736814</v>
      </c>
      <c r="H379" s="2">
        <v>56.044438460000002</v>
      </c>
    </row>
    <row r="380" spans="1:8" ht="15" thickBot="1" x14ac:dyDescent="0.4">
      <c r="A380" s="3"/>
      <c r="B380" s="2">
        <v>0</v>
      </c>
      <c r="C380" s="3"/>
      <c r="D380" s="3"/>
      <c r="E380" s="3"/>
      <c r="F380" s="3"/>
      <c r="G380" s="2">
        <v>30.101751960000001</v>
      </c>
      <c r="H380" s="2">
        <v>55.899851130000002</v>
      </c>
    </row>
    <row r="381" spans="1:8" ht="15" thickBot="1" x14ac:dyDescent="0.4">
      <c r="A381" s="3"/>
      <c r="B381" s="2">
        <v>0</v>
      </c>
      <c r="C381" s="3"/>
      <c r="D381" s="3"/>
      <c r="E381" s="3"/>
      <c r="F381" s="3"/>
      <c r="G381" s="2">
        <v>30.08713951</v>
      </c>
      <c r="H381" s="2">
        <v>55.938400549999997</v>
      </c>
    </row>
    <row r="382" spans="1:8" ht="15" thickBot="1" x14ac:dyDescent="0.4">
      <c r="A382" s="3"/>
      <c r="B382" s="2">
        <v>0</v>
      </c>
      <c r="C382" s="3"/>
      <c r="D382" s="3"/>
      <c r="E382" s="3"/>
      <c r="F382" s="3"/>
      <c r="G382" s="2">
        <v>30.081294759999999</v>
      </c>
      <c r="H382" s="2">
        <v>55.986594689999997</v>
      </c>
    </row>
    <row r="383" spans="1:8" ht="15" thickBot="1" x14ac:dyDescent="0.4">
      <c r="A383" s="3"/>
      <c r="B383" s="2">
        <v>0</v>
      </c>
      <c r="C383" s="3"/>
      <c r="D383" s="3"/>
      <c r="E383" s="3"/>
      <c r="F383" s="3"/>
      <c r="G383" s="2">
        <v>30.07983359</v>
      </c>
      <c r="H383" s="2">
        <v>56.044438460000002</v>
      </c>
    </row>
    <row r="384" spans="1:8" ht="15" thickBot="1" x14ac:dyDescent="0.4">
      <c r="A384" s="3"/>
      <c r="B384" s="2">
        <v>0</v>
      </c>
      <c r="C384" s="3"/>
      <c r="D384" s="3"/>
      <c r="E384" s="3"/>
      <c r="F384" s="3"/>
      <c r="G384" s="2">
        <v>30.081294759999999</v>
      </c>
      <c r="H384" s="2">
        <v>55.85167174</v>
      </c>
    </row>
    <row r="385" spans="1:8" ht="15" thickBot="1" x14ac:dyDescent="0.4">
      <c r="A385" s="3"/>
      <c r="B385" s="2">
        <v>0</v>
      </c>
      <c r="C385" s="3"/>
      <c r="D385" s="3"/>
      <c r="E385" s="3"/>
      <c r="F385" s="3"/>
      <c r="G385" s="2">
        <v>30.07983359</v>
      </c>
      <c r="H385" s="2">
        <v>55.774601740000001</v>
      </c>
    </row>
    <row r="386" spans="1:8" ht="15" thickBot="1" x14ac:dyDescent="0.4">
      <c r="A386" s="3"/>
      <c r="B386" s="2">
        <v>0</v>
      </c>
      <c r="C386" s="3"/>
      <c r="D386" s="3"/>
      <c r="E386" s="3"/>
      <c r="F386" s="3"/>
      <c r="G386" s="2">
        <v>30.07545013</v>
      </c>
      <c r="H386" s="2">
        <v>55.716813010000003</v>
      </c>
    </row>
    <row r="387" spans="1:8" ht="15" thickBot="1" x14ac:dyDescent="0.4">
      <c r="A387" s="3"/>
      <c r="B387" s="2">
        <v>0</v>
      </c>
      <c r="C387" s="3"/>
      <c r="D387" s="3"/>
      <c r="E387" s="3"/>
      <c r="F387" s="3"/>
      <c r="G387" s="2">
        <v>30.076911280000001</v>
      </c>
      <c r="H387" s="2">
        <v>55.716813010000003</v>
      </c>
    </row>
    <row r="388" spans="1:8" ht="15" thickBot="1" x14ac:dyDescent="0.4">
      <c r="A388" s="3"/>
      <c r="B388" s="2">
        <v>0</v>
      </c>
      <c r="C388" s="3"/>
      <c r="D388" s="3"/>
      <c r="E388" s="3"/>
      <c r="F388" s="3"/>
      <c r="G388" s="2">
        <v>30.069605639999999</v>
      </c>
      <c r="H388" s="2">
        <v>55.63977972</v>
      </c>
    </row>
    <row r="389" spans="1:8" ht="15" thickBot="1" x14ac:dyDescent="0.4">
      <c r="A389" s="3"/>
      <c r="B389" s="2">
        <v>0</v>
      </c>
      <c r="C389" s="3"/>
      <c r="D389" s="3"/>
      <c r="E389" s="3"/>
      <c r="F389" s="3"/>
      <c r="G389" s="2">
        <v>30.063761280000001</v>
      </c>
      <c r="H389" s="2">
        <v>55.678293740000001</v>
      </c>
    </row>
    <row r="390" spans="1:8" ht="15" thickBot="1" x14ac:dyDescent="0.4">
      <c r="A390" s="3"/>
      <c r="B390" s="2">
        <v>0</v>
      </c>
      <c r="C390" s="3"/>
      <c r="D390" s="3"/>
      <c r="E390" s="3"/>
      <c r="F390" s="3"/>
      <c r="G390" s="2">
        <v>30.063761280000001</v>
      </c>
      <c r="H390" s="2">
        <v>55.697552719999997</v>
      </c>
    </row>
    <row r="391" spans="1:8" ht="15" thickBot="1" x14ac:dyDescent="0.4">
      <c r="A391" s="3"/>
      <c r="B391" s="2">
        <v>0</v>
      </c>
      <c r="C391" s="3"/>
      <c r="D391" s="3"/>
      <c r="E391" s="3"/>
      <c r="F391" s="3"/>
      <c r="G391" s="2">
        <v>30.07106675</v>
      </c>
      <c r="H391" s="2">
        <v>55.755337519999998</v>
      </c>
    </row>
    <row r="392" spans="1:8" ht="15" thickBot="1" x14ac:dyDescent="0.4">
      <c r="A392" s="3"/>
      <c r="B392" s="2">
        <v>0</v>
      </c>
      <c r="C392" s="3"/>
      <c r="D392" s="3"/>
      <c r="E392" s="3"/>
      <c r="F392" s="3"/>
      <c r="G392" s="2">
        <v>30.07106675</v>
      </c>
      <c r="H392" s="2">
        <v>55.899851130000002</v>
      </c>
    </row>
    <row r="393" spans="1:8" ht="15" thickBot="1" x14ac:dyDescent="0.4">
      <c r="A393" s="3"/>
      <c r="B393" s="2">
        <v>0</v>
      </c>
      <c r="C393" s="3"/>
      <c r="D393" s="3"/>
      <c r="E393" s="3"/>
      <c r="F393" s="3"/>
      <c r="G393" s="2">
        <v>30.05791705</v>
      </c>
      <c r="H393" s="2">
        <v>55.784234339999998</v>
      </c>
    </row>
    <row r="394" spans="1:8" ht="15" thickBot="1" x14ac:dyDescent="0.4">
      <c r="A394" s="3"/>
      <c r="B394" s="2">
        <v>0</v>
      </c>
      <c r="C394" s="3"/>
      <c r="D394" s="3"/>
      <c r="E394" s="3"/>
      <c r="F394" s="3"/>
      <c r="G394" s="2">
        <v>30.054994990000001</v>
      </c>
      <c r="H394" s="2">
        <v>55.822768029999999</v>
      </c>
    </row>
    <row r="395" spans="1:8" ht="15" thickBot="1" x14ac:dyDescent="0.4">
      <c r="A395" s="3"/>
      <c r="B395" s="2">
        <v>0</v>
      </c>
      <c r="C395" s="3"/>
      <c r="D395" s="3"/>
      <c r="E395" s="3"/>
      <c r="F395" s="3"/>
      <c r="G395" s="2">
        <v>30.054994990000001</v>
      </c>
      <c r="H395" s="2">
        <v>55.94803872</v>
      </c>
    </row>
    <row r="396" spans="1:8" ht="15" thickBot="1" x14ac:dyDescent="0.4">
      <c r="A396" s="3"/>
      <c r="B396" s="2">
        <v>0</v>
      </c>
      <c r="C396" s="3"/>
      <c r="D396" s="3"/>
      <c r="E396" s="3"/>
      <c r="F396" s="3"/>
      <c r="G396" s="2">
        <v>30.052072949999999</v>
      </c>
      <c r="H396" s="2">
        <v>55.9287627</v>
      </c>
    </row>
    <row r="397" spans="1:8" ht="15" thickBot="1" x14ac:dyDescent="0.4">
      <c r="A397" s="3"/>
      <c r="B397" s="2">
        <v>0</v>
      </c>
      <c r="C397" s="3"/>
      <c r="D397" s="3"/>
      <c r="E397" s="3"/>
      <c r="F397" s="3"/>
      <c r="G397" s="2">
        <v>30.046228979999999</v>
      </c>
      <c r="H397" s="2">
        <v>55.9287627</v>
      </c>
    </row>
    <row r="398" spans="1:8" ht="15" thickBot="1" x14ac:dyDescent="0.4">
      <c r="A398" s="3"/>
      <c r="B398" s="2">
        <v>0</v>
      </c>
      <c r="C398" s="3"/>
      <c r="D398" s="3"/>
      <c r="E398" s="3"/>
      <c r="F398" s="3"/>
      <c r="G398" s="2">
        <v>30.046228979999999</v>
      </c>
      <c r="H398" s="2">
        <v>55.94803872</v>
      </c>
    </row>
    <row r="399" spans="1:8" ht="15" thickBot="1" x14ac:dyDescent="0.4">
      <c r="A399" s="3"/>
      <c r="B399" s="2">
        <v>0</v>
      </c>
      <c r="C399" s="3"/>
      <c r="D399" s="3"/>
      <c r="E399" s="3"/>
      <c r="F399" s="3"/>
      <c r="G399" s="2">
        <v>30.0389242</v>
      </c>
      <c r="H399" s="2">
        <v>55.986594689999997</v>
      </c>
    </row>
    <row r="400" spans="1:8" ht="15" thickBot="1" x14ac:dyDescent="0.4">
      <c r="A400" s="3"/>
      <c r="B400" s="2">
        <v>0</v>
      </c>
      <c r="C400" s="3"/>
      <c r="D400" s="3"/>
      <c r="E400" s="3"/>
      <c r="F400" s="3"/>
      <c r="G400" s="2">
        <v>30.03746327</v>
      </c>
      <c r="H400" s="2">
        <v>55.976955199999999</v>
      </c>
    </row>
    <row r="401" spans="1:8" ht="15" thickBot="1" x14ac:dyDescent="0.4">
      <c r="A401" s="3"/>
      <c r="B401" s="2">
        <v>0</v>
      </c>
      <c r="C401" s="3"/>
      <c r="D401" s="3"/>
      <c r="E401" s="3"/>
      <c r="F401" s="3"/>
      <c r="G401" s="2">
        <v>30.03015873</v>
      </c>
      <c r="H401" s="2">
        <v>55.9287627</v>
      </c>
    </row>
    <row r="402" spans="1:8" ht="15" thickBot="1" x14ac:dyDescent="0.4">
      <c r="A402" s="3"/>
      <c r="B402" s="2">
        <v>0</v>
      </c>
      <c r="C402" s="3"/>
      <c r="D402" s="3"/>
      <c r="E402" s="3"/>
      <c r="F402" s="3"/>
      <c r="G402" s="2">
        <v>30.033080529999999</v>
      </c>
      <c r="H402" s="2">
        <v>55.976955199999999</v>
      </c>
    </row>
    <row r="403" spans="1:8" ht="15" thickBot="1" x14ac:dyDescent="0.4">
      <c r="A403" s="3"/>
      <c r="B403" s="2">
        <v>0</v>
      </c>
      <c r="C403" s="3"/>
      <c r="D403" s="3"/>
      <c r="E403" s="3"/>
      <c r="F403" s="3"/>
      <c r="G403" s="2">
        <v>30.03015873</v>
      </c>
      <c r="H403" s="2">
        <v>55.919125190000003</v>
      </c>
    </row>
    <row r="404" spans="1:8" ht="15" thickBot="1" x14ac:dyDescent="0.4">
      <c r="A404" s="3"/>
      <c r="B404" s="2">
        <v>0</v>
      </c>
      <c r="C404" s="3"/>
      <c r="D404" s="3"/>
      <c r="E404" s="3"/>
      <c r="F404" s="3"/>
      <c r="G404" s="2">
        <v>30.03015873</v>
      </c>
      <c r="H404" s="2">
        <v>55.976955199999999</v>
      </c>
    </row>
    <row r="405" spans="1:8" ht="15" thickBot="1" x14ac:dyDescent="0.4">
      <c r="A405" s="3"/>
      <c r="B405" s="2">
        <v>0</v>
      </c>
      <c r="C405" s="3"/>
      <c r="D405" s="3"/>
      <c r="E405" s="3"/>
      <c r="F405" s="3"/>
      <c r="G405" s="2">
        <v>30.02869785</v>
      </c>
      <c r="H405" s="2">
        <v>55.967316050000001</v>
      </c>
    </row>
    <row r="406" spans="1:8" ht="15" thickBot="1" x14ac:dyDescent="0.4">
      <c r="A406" s="3"/>
      <c r="B406" s="2">
        <v>0</v>
      </c>
      <c r="C406" s="3"/>
      <c r="D406" s="3"/>
      <c r="E406" s="3"/>
      <c r="F406" s="3"/>
      <c r="G406" s="2">
        <v>30.0228544</v>
      </c>
      <c r="H406" s="2">
        <v>55.986594689999997</v>
      </c>
    </row>
    <row r="407" spans="1:8" ht="15" thickBot="1" x14ac:dyDescent="0.4">
      <c r="A407" s="3"/>
      <c r="B407" s="2">
        <v>0</v>
      </c>
      <c r="C407" s="3"/>
      <c r="D407" s="3"/>
      <c r="E407" s="3"/>
      <c r="F407" s="3"/>
      <c r="G407" s="2">
        <v>30.02139356</v>
      </c>
      <c r="H407" s="2">
        <v>56.025155890000001</v>
      </c>
    </row>
    <row r="408" spans="1:8" ht="15" thickBot="1" x14ac:dyDescent="0.4">
      <c r="A408" s="3"/>
      <c r="B408" s="2">
        <v>0</v>
      </c>
      <c r="C408" s="3"/>
      <c r="D408" s="3"/>
      <c r="E408" s="3"/>
      <c r="F408" s="3"/>
      <c r="G408" s="2">
        <v>30.012628670000002</v>
      </c>
      <c r="H408" s="2">
        <v>55.957677220000001</v>
      </c>
    </row>
    <row r="409" spans="1:8" ht="15" thickBot="1" x14ac:dyDescent="0.4">
      <c r="A409" s="3"/>
      <c r="B409" s="2">
        <v>0</v>
      </c>
      <c r="C409" s="3"/>
      <c r="D409" s="3"/>
      <c r="E409" s="3"/>
      <c r="F409" s="3"/>
      <c r="G409" s="2">
        <v>30.011167879999999</v>
      </c>
      <c r="H409" s="2">
        <v>55.986594689999997</v>
      </c>
    </row>
    <row r="410" spans="1:8" ht="15" thickBot="1" x14ac:dyDescent="0.4">
      <c r="A410" s="3"/>
      <c r="B410" s="2">
        <v>0</v>
      </c>
      <c r="C410" s="3"/>
      <c r="D410" s="3"/>
      <c r="E410" s="3"/>
      <c r="F410" s="3"/>
      <c r="G410" s="2">
        <v>30.012628670000002</v>
      </c>
      <c r="H410" s="2">
        <v>56.034797019999999</v>
      </c>
    </row>
    <row r="411" spans="1:8" ht="15" thickBot="1" x14ac:dyDescent="0.4">
      <c r="A411" s="3"/>
      <c r="B411" s="2">
        <v>0</v>
      </c>
      <c r="C411" s="3"/>
      <c r="D411" s="3"/>
      <c r="E411" s="3"/>
      <c r="F411" s="3"/>
      <c r="G411" s="2">
        <v>30.009707110000001</v>
      </c>
      <c r="H411" s="2">
        <v>56.025155890000001</v>
      </c>
    </row>
    <row r="412" spans="1:8" ht="15" thickBot="1" x14ac:dyDescent="0.4">
      <c r="A412" s="3"/>
      <c r="B412" s="2">
        <v>0</v>
      </c>
      <c r="C412" s="3"/>
      <c r="D412" s="3"/>
      <c r="E412" s="3"/>
      <c r="F412" s="3"/>
      <c r="G412" s="2">
        <v>30.005324819999998</v>
      </c>
      <c r="H412" s="2">
        <v>55.976955199999999</v>
      </c>
    </row>
    <row r="413" spans="1:8" ht="15" thickBot="1" x14ac:dyDescent="0.4">
      <c r="A413" s="3"/>
      <c r="B413" s="2">
        <v>0</v>
      </c>
      <c r="C413" s="3"/>
      <c r="D413" s="3"/>
      <c r="E413" s="3"/>
      <c r="F413" s="3"/>
      <c r="G413" s="2">
        <v>29.999481880000001</v>
      </c>
      <c r="H413" s="2">
        <v>55.909488000000003</v>
      </c>
    </row>
    <row r="414" spans="1:8" ht="15" thickBot="1" x14ac:dyDescent="0.4">
      <c r="A414" s="3"/>
      <c r="B414" s="2">
        <v>0</v>
      </c>
      <c r="C414" s="3"/>
      <c r="D414" s="3"/>
      <c r="E414" s="3"/>
      <c r="F414" s="3"/>
      <c r="G414" s="2">
        <v>29.990717719999999</v>
      </c>
      <c r="H414" s="2">
        <v>55.986594689999997</v>
      </c>
    </row>
    <row r="415" spans="1:8" ht="15" thickBot="1" x14ac:dyDescent="0.4">
      <c r="A415" s="3"/>
      <c r="B415" s="2">
        <v>0</v>
      </c>
      <c r="C415" s="3"/>
      <c r="D415" s="3"/>
      <c r="E415" s="3"/>
      <c r="F415" s="3"/>
      <c r="G415" s="2">
        <v>29.996560460000001</v>
      </c>
      <c r="H415" s="2">
        <v>55.94803872</v>
      </c>
    </row>
    <row r="416" spans="1:8" ht="15" thickBot="1" x14ac:dyDescent="0.4">
      <c r="A416" s="3"/>
      <c r="B416" s="2">
        <v>0</v>
      </c>
      <c r="C416" s="3"/>
      <c r="D416" s="3"/>
      <c r="E416" s="3"/>
      <c r="F416" s="3"/>
      <c r="G416" s="2">
        <v>29.995099759999999</v>
      </c>
      <c r="H416" s="2">
        <v>55.967316050000001</v>
      </c>
    </row>
    <row r="417" spans="1:8" ht="15" thickBot="1" x14ac:dyDescent="0.4">
      <c r="A417" s="3"/>
      <c r="B417" s="2">
        <v>0</v>
      </c>
      <c r="C417" s="3"/>
      <c r="D417" s="3"/>
      <c r="E417" s="3"/>
      <c r="F417" s="3"/>
      <c r="G417" s="2">
        <v>29.990717719999999</v>
      </c>
      <c r="H417" s="2">
        <v>56.015515100000002</v>
      </c>
    </row>
    <row r="418" spans="1:8" ht="15" thickBot="1" x14ac:dyDescent="0.4">
      <c r="A418" s="3"/>
      <c r="B418" s="2">
        <v>0</v>
      </c>
      <c r="C418" s="3"/>
      <c r="D418" s="3"/>
      <c r="E418" s="3"/>
      <c r="F418" s="3"/>
      <c r="G418" s="2">
        <v>29.9848751</v>
      </c>
      <c r="H418" s="2">
        <v>55.94803872</v>
      </c>
    </row>
    <row r="419" spans="1:8" ht="15" thickBot="1" x14ac:dyDescent="0.4">
      <c r="A419" s="3"/>
      <c r="B419" s="2">
        <v>0</v>
      </c>
      <c r="C419" s="3"/>
      <c r="D419" s="3"/>
      <c r="E419" s="3"/>
      <c r="F419" s="3"/>
      <c r="G419" s="2">
        <v>29.979032610000001</v>
      </c>
      <c r="H419" s="2">
        <v>55.8902146</v>
      </c>
    </row>
    <row r="420" spans="1:8" ht="15" thickBot="1" x14ac:dyDescent="0.4">
      <c r="A420" s="3"/>
      <c r="B420" s="2">
        <v>0</v>
      </c>
      <c r="C420" s="3"/>
      <c r="D420" s="3"/>
      <c r="E420" s="3"/>
      <c r="F420" s="3"/>
      <c r="G420" s="2">
        <v>29.977572009999999</v>
      </c>
      <c r="H420" s="2">
        <v>55.909488000000003</v>
      </c>
    </row>
    <row r="421" spans="1:8" ht="15" thickBot="1" x14ac:dyDescent="0.4">
      <c r="A421" s="3"/>
      <c r="B421" s="2">
        <v>0</v>
      </c>
      <c r="C421" s="3"/>
      <c r="D421" s="3"/>
      <c r="E421" s="3"/>
      <c r="F421" s="3"/>
      <c r="G421" s="2">
        <v>29.986335740000001</v>
      </c>
      <c r="H421" s="2">
        <v>55.986594689999997</v>
      </c>
    </row>
    <row r="422" spans="1:8" ht="15" thickBot="1" x14ac:dyDescent="0.4">
      <c r="A422" s="3"/>
      <c r="B422" s="2">
        <v>0</v>
      </c>
      <c r="C422" s="3"/>
      <c r="D422" s="3"/>
      <c r="E422" s="3"/>
      <c r="F422" s="3"/>
      <c r="G422" s="2">
        <v>29.971729679999999</v>
      </c>
      <c r="H422" s="2">
        <v>55.8902146</v>
      </c>
    </row>
    <row r="423" spans="1:8" ht="15" thickBot="1" x14ac:dyDescent="0.4">
      <c r="A423" s="3"/>
      <c r="B423" s="2">
        <v>0</v>
      </c>
      <c r="C423" s="3"/>
      <c r="D423" s="3"/>
      <c r="E423" s="3"/>
      <c r="F423" s="3"/>
      <c r="G423" s="2">
        <v>29.971729679999999</v>
      </c>
      <c r="H423" s="2">
        <v>55.957677220000001</v>
      </c>
    </row>
    <row r="424" spans="1:8" ht="15" thickBot="1" x14ac:dyDescent="0.4">
      <c r="A424" s="3"/>
      <c r="B424" s="2">
        <v>0</v>
      </c>
      <c r="C424" s="3"/>
      <c r="D424" s="3"/>
      <c r="E424" s="3"/>
      <c r="F424" s="3"/>
      <c r="G424" s="2">
        <v>29.965887479999999</v>
      </c>
      <c r="H424" s="2">
        <v>55.986594689999997</v>
      </c>
    </row>
    <row r="425" spans="1:8" ht="15" thickBot="1" x14ac:dyDescent="0.4">
      <c r="A425" s="3"/>
      <c r="B425" s="2">
        <v>0</v>
      </c>
      <c r="C425" s="3"/>
      <c r="D425" s="3"/>
      <c r="E425" s="3"/>
      <c r="F425" s="3"/>
      <c r="G425" s="2">
        <v>29.960045409999999</v>
      </c>
      <c r="H425" s="2">
        <v>55.986594689999997</v>
      </c>
    </row>
    <row r="426" spans="1:8" ht="15" thickBot="1" x14ac:dyDescent="0.4">
      <c r="A426" s="3"/>
      <c r="B426" s="2">
        <v>0</v>
      </c>
      <c r="C426" s="3"/>
      <c r="D426" s="3"/>
      <c r="E426" s="3"/>
      <c r="F426" s="3"/>
      <c r="G426" s="2">
        <v>29.960045409999999</v>
      </c>
      <c r="H426" s="2">
        <v>55.967316050000001</v>
      </c>
    </row>
    <row r="427" spans="1:8" ht="15" thickBot="1" x14ac:dyDescent="0.4">
      <c r="A427" s="3"/>
      <c r="B427" s="2">
        <v>0</v>
      </c>
      <c r="C427" s="3"/>
      <c r="D427" s="3"/>
      <c r="E427" s="3"/>
      <c r="F427" s="3"/>
      <c r="G427" s="2">
        <v>29.951282540000001</v>
      </c>
      <c r="H427" s="2">
        <v>55.832402270000003</v>
      </c>
    </row>
    <row r="428" spans="1:8" ht="15" thickBot="1" x14ac:dyDescent="0.4">
      <c r="A428" s="3"/>
      <c r="B428" s="2">
        <v>0</v>
      </c>
      <c r="C428" s="3"/>
      <c r="D428" s="3"/>
      <c r="E428" s="3"/>
      <c r="F428" s="3"/>
      <c r="G428" s="2">
        <v>29.952743000000002</v>
      </c>
      <c r="H428" s="2">
        <v>55.822768029999999</v>
      </c>
    </row>
    <row r="429" spans="1:8" ht="15" thickBot="1" x14ac:dyDescent="0.4">
      <c r="A429" s="3"/>
      <c r="B429" s="2">
        <v>0</v>
      </c>
      <c r="C429" s="3"/>
      <c r="D429" s="3"/>
      <c r="E429" s="3"/>
      <c r="F429" s="3"/>
      <c r="G429" s="2">
        <v>29.945440779999998</v>
      </c>
      <c r="H429" s="2">
        <v>55.880578389999997</v>
      </c>
    </row>
    <row r="430" spans="1:8" ht="15" thickBot="1" x14ac:dyDescent="0.4">
      <c r="A430" s="3"/>
      <c r="B430" s="2">
        <v>0</v>
      </c>
      <c r="C430" s="3"/>
      <c r="D430" s="3"/>
      <c r="E430" s="3"/>
      <c r="F430" s="3"/>
      <c r="G430" s="2">
        <v>29.945440779999998</v>
      </c>
      <c r="H430" s="2">
        <v>55.967316050000001</v>
      </c>
    </row>
    <row r="431" spans="1:8" ht="15" thickBot="1" x14ac:dyDescent="0.4">
      <c r="A431" s="3"/>
      <c r="B431" s="2">
        <v>0</v>
      </c>
      <c r="C431" s="3"/>
      <c r="D431" s="3"/>
      <c r="E431" s="3"/>
      <c r="F431" s="3"/>
      <c r="G431" s="2">
        <v>29.94690121</v>
      </c>
      <c r="H431" s="2">
        <v>55.9287627</v>
      </c>
    </row>
    <row r="432" spans="1:8" ht="15" thickBot="1" x14ac:dyDescent="0.4">
      <c r="A432" s="3"/>
      <c r="B432" s="2">
        <v>0</v>
      </c>
      <c r="C432" s="3"/>
      <c r="D432" s="3"/>
      <c r="E432" s="3"/>
      <c r="F432" s="3"/>
      <c r="G432" s="2">
        <v>29.941059549999999</v>
      </c>
      <c r="H432" s="2">
        <v>55.957677220000001</v>
      </c>
    </row>
    <row r="433" spans="1:8" ht="15" thickBot="1" x14ac:dyDescent="0.4">
      <c r="A433" s="3"/>
      <c r="B433" s="2">
        <v>0</v>
      </c>
      <c r="C433" s="3"/>
      <c r="D433" s="3"/>
      <c r="E433" s="3"/>
      <c r="F433" s="3"/>
      <c r="G433" s="2">
        <v>29.941059549999999</v>
      </c>
      <c r="H433" s="2">
        <v>55.976955199999999</v>
      </c>
    </row>
    <row r="434" spans="1:8" ht="15" thickBot="1" x14ac:dyDescent="0.4">
      <c r="A434" s="3"/>
      <c r="B434" s="2">
        <v>0</v>
      </c>
      <c r="C434" s="3"/>
      <c r="D434" s="3"/>
      <c r="E434" s="3"/>
      <c r="F434" s="3"/>
      <c r="G434" s="2">
        <v>29.93375765</v>
      </c>
      <c r="H434" s="2">
        <v>55.94803872</v>
      </c>
    </row>
    <row r="435" spans="1:8" ht="15" thickBot="1" x14ac:dyDescent="0.4">
      <c r="A435" s="3"/>
      <c r="B435" s="2">
        <v>0</v>
      </c>
      <c r="C435" s="3"/>
      <c r="D435" s="3"/>
      <c r="E435" s="3"/>
      <c r="F435" s="3"/>
      <c r="G435" s="2">
        <v>29.938138760000001</v>
      </c>
      <c r="H435" s="2">
        <v>56.025155890000001</v>
      </c>
    </row>
    <row r="436" spans="1:8" ht="15" thickBot="1" x14ac:dyDescent="0.4">
      <c r="A436" s="3"/>
      <c r="B436" s="2">
        <v>0</v>
      </c>
      <c r="C436" s="3"/>
      <c r="D436" s="3"/>
      <c r="E436" s="3"/>
      <c r="F436" s="3"/>
      <c r="G436" s="2">
        <v>29.922075020000001</v>
      </c>
      <c r="H436" s="2">
        <v>55.957677220000001</v>
      </c>
    </row>
    <row r="437" spans="1:8" ht="15" thickBot="1" x14ac:dyDescent="0.4">
      <c r="A437" s="3"/>
      <c r="B437" s="2">
        <v>0</v>
      </c>
      <c r="C437" s="3"/>
      <c r="D437" s="3"/>
      <c r="E437" s="3"/>
      <c r="F437" s="3"/>
      <c r="G437" s="2">
        <v>29.924995630000002</v>
      </c>
      <c r="H437" s="2">
        <v>55.899851130000002</v>
      </c>
    </row>
    <row r="438" spans="1:8" ht="15" thickBot="1" x14ac:dyDescent="0.4">
      <c r="A438" s="3"/>
      <c r="B438" s="2">
        <v>0</v>
      </c>
      <c r="C438" s="3"/>
      <c r="D438" s="3"/>
      <c r="E438" s="3"/>
      <c r="F438" s="3"/>
      <c r="G438" s="2">
        <v>29.923535319999999</v>
      </c>
      <c r="H438" s="2">
        <v>55.957677220000001</v>
      </c>
    </row>
    <row r="439" spans="1:8" ht="15" thickBot="1" x14ac:dyDescent="0.4">
      <c r="A439" s="3"/>
      <c r="B439" s="2">
        <v>0</v>
      </c>
      <c r="C439" s="3"/>
      <c r="D439" s="3"/>
      <c r="E439" s="3"/>
      <c r="F439" s="3"/>
      <c r="G439" s="2">
        <v>29.924995630000002</v>
      </c>
      <c r="H439" s="2">
        <v>55.870942509999999</v>
      </c>
    </row>
    <row r="440" spans="1:8" ht="15" thickBot="1" x14ac:dyDescent="0.4">
      <c r="A440" s="3"/>
      <c r="B440" s="2">
        <v>0</v>
      </c>
      <c r="C440" s="3"/>
      <c r="D440" s="3"/>
      <c r="E440" s="3"/>
      <c r="F440" s="3"/>
      <c r="G440" s="2">
        <v>29.91477364</v>
      </c>
      <c r="H440" s="2">
        <v>55.976955199999999</v>
      </c>
    </row>
    <row r="441" spans="1:8" ht="15" thickBot="1" x14ac:dyDescent="0.4">
      <c r="A441" s="3"/>
      <c r="B441" s="2">
        <v>0</v>
      </c>
      <c r="C441" s="3"/>
      <c r="D441" s="3"/>
      <c r="E441" s="3"/>
      <c r="F441" s="3"/>
      <c r="G441" s="2">
        <v>29.92061473</v>
      </c>
      <c r="H441" s="2">
        <v>55.938400549999997</v>
      </c>
    </row>
    <row r="442" spans="1:8" ht="15" thickBot="1" x14ac:dyDescent="0.4">
      <c r="A442" s="3"/>
      <c r="B442" s="2">
        <v>0</v>
      </c>
      <c r="C442" s="3"/>
      <c r="D442" s="3"/>
      <c r="E442" s="3"/>
      <c r="F442" s="3"/>
      <c r="G442" s="2">
        <v>29.91915444</v>
      </c>
      <c r="H442" s="2">
        <v>55.94803872</v>
      </c>
    </row>
    <row r="443" spans="1:8" ht="15" thickBot="1" x14ac:dyDescent="0.4">
      <c r="A443" s="3"/>
      <c r="B443" s="2">
        <v>0</v>
      </c>
      <c r="C443" s="3"/>
      <c r="D443" s="3"/>
      <c r="E443" s="3"/>
      <c r="F443" s="3"/>
      <c r="G443" s="2">
        <v>29.908932669999999</v>
      </c>
      <c r="H443" s="2">
        <v>55.85167174</v>
      </c>
    </row>
    <row r="444" spans="1:8" ht="15" thickBot="1" x14ac:dyDescent="0.4">
      <c r="A444" s="3"/>
      <c r="B444" s="2">
        <v>0</v>
      </c>
      <c r="C444" s="3"/>
      <c r="D444" s="3"/>
      <c r="E444" s="3"/>
      <c r="F444" s="3"/>
      <c r="G444" s="2">
        <v>29.903091830000001</v>
      </c>
      <c r="H444" s="2">
        <v>55.8902146</v>
      </c>
    </row>
    <row r="445" spans="1:8" ht="15" thickBot="1" x14ac:dyDescent="0.4">
      <c r="A445" s="3"/>
      <c r="B445" s="2">
        <v>0</v>
      </c>
      <c r="C445" s="3"/>
      <c r="D445" s="3"/>
      <c r="E445" s="3"/>
      <c r="F445" s="3"/>
      <c r="G445" s="2">
        <v>29.903091830000001</v>
      </c>
      <c r="H445" s="2">
        <v>55.822768029999999</v>
      </c>
    </row>
    <row r="446" spans="1:8" ht="15" thickBot="1" x14ac:dyDescent="0.4">
      <c r="A446" s="3"/>
      <c r="B446" s="2">
        <v>0</v>
      </c>
      <c r="C446" s="3"/>
      <c r="D446" s="3"/>
      <c r="E446" s="3"/>
      <c r="F446" s="3"/>
      <c r="G446" s="2">
        <v>29.898711280000001</v>
      </c>
      <c r="H446" s="2">
        <v>55.842036839999999</v>
      </c>
    </row>
    <row r="447" spans="1:8" ht="15" thickBot="1" x14ac:dyDescent="0.4">
      <c r="A447" s="3"/>
      <c r="B447" s="2">
        <v>0</v>
      </c>
      <c r="C447" s="3"/>
      <c r="D447" s="3"/>
      <c r="E447" s="3"/>
      <c r="F447" s="3"/>
      <c r="G447" s="2">
        <v>29.897251109999999</v>
      </c>
      <c r="H447" s="2">
        <v>55.967316050000001</v>
      </c>
    </row>
    <row r="448" spans="1:8" ht="15" thickBot="1" x14ac:dyDescent="0.4">
      <c r="A448" s="3"/>
      <c r="B448" s="2">
        <v>0</v>
      </c>
      <c r="C448" s="3"/>
      <c r="D448" s="3"/>
      <c r="E448" s="3"/>
      <c r="F448" s="3"/>
      <c r="G448" s="2">
        <v>29.897251109999999</v>
      </c>
      <c r="H448" s="2">
        <v>55.938400549999997</v>
      </c>
    </row>
    <row r="449" spans="1:8" ht="15" thickBot="1" x14ac:dyDescent="0.4">
      <c r="A449" s="3"/>
      <c r="B449" s="2">
        <v>0</v>
      </c>
      <c r="C449" s="3"/>
      <c r="D449" s="3"/>
      <c r="E449" s="3"/>
      <c r="F449" s="3"/>
      <c r="G449" s="2">
        <v>29.885570049999998</v>
      </c>
      <c r="H449" s="2">
        <v>55.957677220000001</v>
      </c>
    </row>
    <row r="450" spans="1:8" ht="15" thickBot="1" x14ac:dyDescent="0.4">
      <c r="A450" s="3"/>
      <c r="B450" s="2">
        <v>0</v>
      </c>
      <c r="C450" s="3"/>
      <c r="D450" s="3"/>
      <c r="E450" s="3"/>
      <c r="F450" s="3"/>
      <c r="G450" s="2">
        <v>29.887030159999998</v>
      </c>
      <c r="H450" s="2">
        <v>56.015515100000002</v>
      </c>
    </row>
    <row r="451" spans="1:8" ht="15" thickBot="1" x14ac:dyDescent="0.4">
      <c r="A451" s="3"/>
      <c r="B451" s="2">
        <v>0</v>
      </c>
      <c r="C451" s="3"/>
      <c r="D451" s="3"/>
      <c r="E451" s="3"/>
      <c r="F451" s="3"/>
      <c r="G451" s="2">
        <v>29.873889500000001</v>
      </c>
      <c r="H451" s="2">
        <v>55.85167174</v>
      </c>
    </row>
    <row r="452" spans="1:8" ht="15" thickBot="1" x14ac:dyDescent="0.4">
      <c r="A452" s="3"/>
      <c r="B452" s="2">
        <v>0</v>
      </c>
      <c r="C452" s="3"/>
      <c r="D452" s="3"/>
      <c r="E452" s="3"/>
      <c r="F452" s="3"/>
      <c r="G452" s="2">
        <v>29.87826965</v>
      </c>
      <c r="H452" s="2">
        <v>55.986594689999997</v>
      </c>
    </row>
    <row r="453" spans="1:8" ht="15" thickBot="1" x14ac:dyDescent="0.4">
      <c r="A453" s="3"/>
      <c r="B453" s="2">
        <v>0</v>
      </c>
      <c r="C453" s="3"/>
      <c r="D453" s="3"/>
      <c r="E453" s="3"/>
      <c r="F453" s="3"/>
      <c r="G453" s="2">
        <v>29.888490269999998</v>
      </c>
      <c r="H453" s="2">
        <v>55.9287627</v>
      </c>
    </row>
    <row r="454" spans="1:8" ht="15" thickBot="1" x14ac:dyDescent="0.4">
      <c r="A454" s="3"/>
      <c r="B454" s="2">
        <v>0</v>
      </c>
      <c r="C454" s="3"/>
      <c r="D454" s="3"/>
      <c r="E454" s="3"/>
      <c r="F454" s="3"/>
      <c r="G454" s="2">
        <v>29.876809590000001</v>
      </c>
      <c r="H454" s="2">
        <v>55.938400549999997</v>
      </c>
    </row>
    <row r="455" spans="1:8" ht="15" thickBot="1" x14ac:dyDescent="0.4">
      <c r="A455" s="3"/>
      <c r="B455" s="2">
        <v>0</v>
      </c>
      <c r="C455" s="3"/>
      <c r="D455" s="3"/>
      <c r="E455" s="3"/>
      <c r="F455" s="3"/>
      <c r="G455" s="2">
        <v>29.87826965</v>
      </c>
      <c r="H455" s="2">
        <v>56.044438460000002</v>
      </c>
    </row>
    <row r="456" spans="1:8" ht="15" thickBot="1" x14ac:dyDescent="0.4">
      <c r="A456" s="3"/>
      <c r="B456" s="2">
        <v>0</v>
      </c>
      <c r="C456" s="3"/>
      <c r="D456" s="3"/>
      <c r="E456" s="3"/>
      <c r="F456" s="3"/>
      <c r="G456" s="2">
        <v>29.863669420000001</v>
      </c>
      <c r="H456" s="2">
        <v>55.919125190000003</v>
      </c>
    </row>
    <row r="457" spans="1:8" ht="15" thickBot="1" x14ac:dyDescent="0.4">
      <c r="A457" s="3"/>
      <c r="B457" s="2">
        <v>0</v>
      </c>
      <c r="C457" s="3"/>
      <c r="D457" s="3"/>
      <c r="E457" s="3"/>
      <c r="F457" s="3"/>
      <c r="G457" s="2">
        <v>29.870969429999999</v>
      </c>
      <c r="H457" s="2">
        <v>55.832402270000003</v>
      </c>
    </row>
    <row r="458" spans="1:8" ht="15" thickBot="1" x14ac:dyDescent="0.4">
      <c r="A458" s="3"/>
      <c r="B458" s="2">
        <v>0</v>
      </c>
      <c r="C458" s="3"/>
      <c r="D458" s="3"/>
      <c r="E458" s="3"/>
      <c r="F458" s="3"/>
      <c r="G458" s="2">
        <v>29.86950942</v>
      </c>
      <c r="H458" s="2">
        <v>55.909488000000003</v>
      </c>
    </row>
    <row r="459" spans="1:8" ht="15" thickBot="1" x14ac:dyDescent="0.4">
      <c r="A459" s="3"/>
      <c r="B459" s="2">
        <v>0</v>
      </c>
      <c r="C459" s="3"/>
      <c r="D459" s="3"/>
      <c r="E459" s="3"/>
      <c r="F459" s="3"/>
      <c r="G459" s="2">
        <v>29.8680494</v>
      </c>
      <c r="H459" s="2">
        <v>55.9287627</v>
      </c>
    </row>
    <row r="460" spans="1:8" ht="15" thickBot="1" x14ac:dyDescent="0.4">
      <c r="A460" s="3"/>
      <c r="B460" s="2">
        <v>0</v>
      </c>
      <c r="C460" s="3"/>
      <c r="D460" s="3"/>
      <c r="E460" s="3"/>
      <c r="F460" s="3"/>
      <c r="G460" s="2">
        <v>29.862209440000001</v>
      </c>
      <c r="H460" s="2">
        <v>55.9287627</v>
      </c>
    </row>
    <row r="461" spans="1:8" ht="15" thickBot="1" x14ac:dyDescent="0.4">
      <c r="A461" s="3"/>
      <c r="B461" s="2">
        <v>0</v>
      </c>
      <c r="C461" s="3"/>
      <c r="D461" s="3"/>
      <c r="E461" s="3"/>
      <c r="F461" s="3"/>
      <c r="G461" s="2">
        <v>29.851989790000001</v>
      </c>
      <c r="H461" s="2">
        <v>55.957677220000001</v>
      </c>
    </row>
    <row r="462" spans="1:8" ht="15" thickBot="1" x14ac:dyDescent="0.4">
      <c r="A462" s="3"/>
      <c r="B462" s="2">
        <v>0</v>
      </c>
      <c r="C462" s="3"/>
      <c r="D462" s="3"/>
      <c r="E462" s="3"/>
      <c r="F462" s="3"/>
      <c r="G462" s="2">
        <v>29.849069960000001</v>
      </c>
      <c r="H462" s="2">
        <v>55.880578389999997</v>
      </c>
    </row>
    <row r="463" spans="1:8" ht="15" thickBot="1" x14ac:dyDescent="0.4">
      <c r="A463" s="3"/>
      <c r="B463" s="2">
        <v>0</v>
      </c>
      <c r="C463" s="3"/>
      <c r="D463" s="3"/>
      <c r="E463" s="3"/>
      <c r="F463" s="3"/>
      <c r="G463" s="2">
        <v>29.85344972</v>
      </c>
      <c r="H463" s="2">
        <v>55.919125190000003</v>
      </c>
    </row>
    <row r="464" spans="1:8" ht="15" thickBot="1" x14ac:dyDescent="0.4">
      <c r="A464" s="3"/>
      <c r="B464" s="2">
        <v>0</v>
      </c>
      <c r="C464" s="3"/>
      <c r="D464" s="3"/>
      <c r="E464" s="3"/>
      <c r="F464" s="3"/>
      <c r="G464" s="2">
        <v>29.846150170000001</v>
      </c>
      <c r="H464" s="2">
        <v>55.86130696</v>
      </c>
    </row>
    <row r="465" spans="1:8" ht="15" thickBot="1" x14ac:dyDescent="0.4">
      <c r="A465" s="3"/>
      <c r="B465" s="2">
        <v>0</v>
      </c>
      <c r="C465" s="3"/>
      <c r="D465" s="3"/>
      <c r="E465" s="3"/>
      <c r="F465" s="3"/>
      <c r="G465" s="2">
        <v>29.85490965</v>
      </c>
      <c r="H465" s="2">
        <v>55.813134120000001</v>
      </c>
    </row>
    <row r="466" spans="1:8" ht="15" thickBot="1" x14ac:dyDescent="0.4">
      <c r="A466" s="3"/>
      <c r="B466" s="2">
        <v>0</v>
      </c>
      <c r="C466" s="3"/>
      <c r="D466" s="3"/>
      <c r="E466" s="3"/>
      <c r="F466" s="3"/>
      <c r="G466" s="2">
        <v>29.849069960000001</v>
      </c>
      <c r="H466" s="2">
        <v>55.8902146</v>
      </c>
    </row>
    <row r="467" spans="1:8" ht="15" thickBot="1" x14ac:dyDescent="0.4">
      <c r="A467" s="3"/>
      <c r="B467" s="2">
        <v>0</v>
      </c>
      <c r="C467" s="3"/>
      <c r="D467" s="3"/>
      <c r="E467" s="3"/>
      <c r="F467" s="3"/>
      <c r="G467" s="2">
        <v>29.83885081</v>
      </c>
      <c r="H467" s="2">
        <v>55.784234339999998</v>
      </c>
    </row>
    <row r="468" spans="1:8" ht="15" thickBot="1" x14ac:dyDescent="0.4">
      <c r="A468" s="3"/>
      <c r="B468" s="2">
        <v>0</v>
      </c>
      <c r="C468" s="3"/>
      <c r="D468" s="3"/>
      <c r="E468" s="3"/>
      <c r="F468" s="3"/>
      <c r="G468" s="2">
        <v>29.846150170000001</v>
      </c>
      <c r="H468" s="2">
        <v>55.94803872</v>
      </c>
    </row>
    <row r="469" spans="1:8" ht="15" thickBot="1" x14ac:dyDescent="0.4">
      <c r="A469" s="3"/>
      <c r="B469" s="2">
        <v>0</v>
      </c>
      <c r="C469" s="3"/>
      <c r="D469" s="3"/>
      <c r="E469" s="3"/>
      <c r="F469" s="3"/>
      <c r="G469" s="2">
        <v>29.83885081</v>
      </c>
      <c r="H469" s="2">
        <v>55.880578389999997</v>
      </c>
    </row>
    <row r="470" spans="1:8" ht="15" thickBot="1" x14ac:dyDescent="0.4">
      <c r="A470" s="3"/>
      <c r="B470" s="2">
        <v>0</v>
      </c>
      <c r="C470" s="3"/>
      <c r="D470" s="3"/>
      <c r="E470" s="3"/>
      <c r="F470" s="3"/>
      <c r="G470" s="2">
        <v>29.83885081</v>
      </c>
      <c r="H470" s="2">
        <v>55.967316050000001</v>
      </c>
    </row>
    <row r="471" spans="1:8" ht="15" thickBot="1" x14ac:dyDescent="0.4">
      <c r="A471" s="3"/>
      <c r="B471" s="2">
        <v>0</v>
      </c>
      <c r="C471" s="3"/>
      <c r="D471" s="3"/>
      <c r="E471" s="3"/>
      <c r="F471" s="3"/>
      <c r="G471" s="2">
        <v>29.834471279999999</v>
      </c>
      <c r="H471" s="2">
        <v>55.880578389999997</v>
      </c>
    </row>
    <row r="472" spans="1:8" ht="15" thickBot="1" x14ac:dyDescent="0.4">
      <c r="A472" s="3"/>
      <c r="B472" s="2">
        <v>0</v>
      </c>
      <c r="C472" s="3"/>
      <c r="D472" s="3"/>
      <c r="E472" s="3"/>
      <c r="F472" s="3"/>
      <c r="G472" s="2">
        <v>29.831551640000001</v>
      </c>
      <c r="H472" s="2">
        <v>55.899851130000002</v>
      </c>
    </row>
    <row r="473" spans="1:8" ht="15" thickBot="1" x14ac:dyDescent="0.4">
      <c r="A473" s="3"/>
      <c r="B473" s="2">
        <v>0</v>
      </c>
      <c r="C473" s="3"/>
      <c r="D473" s="3"/>
      <c r="E473" s="3"/>
      <c r="F473" s="3"/>
      <c r="G473" s="2">
        <v>29.833011460000002</v>
      </c>
      <c r="H473" s="2">
        <v>55.919125190000003</v>
      </c>
    </row>
    <row r="474" spans="1:8" ht="15" thickBot="1" x14ac:dyDescent="0.4">
      <c r="A474" s="3"/>
      <c r="B474" s="2">
        <v>0</v>
      </c>
      <c r="C474" s="3"/>
      <c r="D474" s="3"/>
      <c r="E474" s="3"/>
      <c r="F474" s="3"/>
      <c r="G474" s="2">
        <v>29.831551640000001</v>
      </c>
      <c r="H474" s="2">
        <v>55.938400549999997</v>
      </c>
    </row>
    <row r="475" spans="1:8" ht="15" thickBot="1" x14ac:dyDescent="0.4">
      <c r="A475" s="3"/>
      <c r="B475" s="2">
        <v>0</v>
      </c>
      <c r="C475" s="3"/>
      <c r="D475" s="3"/>
      <c r="E475" s="3"/>
      <c r="F475" s="3"/>
      <c r="G475" s="2">
        <v>29.841770530000002</v>
      </c>
      <c r="H475" s="2">
        <v>55.8902146</v>
      </c>
    </row>
    <row r="476" spans="1:8" ht="15" thickBot="1" x14ac:dyDescent="0.4">
      <c r="A476" s="3"/>
      <c r="B476" s="2">
        <v>0</v>
      </c>
      <c r="C476" s="3"/>
      <c r="D476" s="3"/>
      <c r="E476" s="3"/>
      <c r="F476" s="3"/>
      <c r="G476" s="2">
        <v>29.83885081</v>
      </c>
      <c r="H476" s="2">
        <v>55.938400549999997</v>
      </c>
    </row>
    <row r="477" spans="1:8" ht="15" thickBot="1" x14ac:dyDescent="0.4">
      <c r="A477" s="3"/>
      <c r="B477" s="2">
        <v>0</v>
      </c>
      <c r="C477" s="3"/>
      <c r="D477" s="3"/>
      <c r="E477" s="3"/>
      <c r="F477" s="3"/>
      <c r="G477" s="2">
        <v>29.83885081</v>
      </c>
      <c r="H477" s="2">
        <v>55.957677220000001</v>
      </c>
    </row>
    <row r="478" spans="1:8" ht="15" thickBot="1" x14ac:dyDescent="0.4">
      <c r="A478" s="3"/>
      <c r="B478" s="2">
        <v>0</v>
      </c>
      <c r="C478" s="3"/>
      <c r="D478" s="3"/>
      <c r="E478" s="3"/>
      <c r="F478" s="3"/>
      <c r="G478" s="2">
        <v>29.835931120000001</v>
      </c>
      <c r="H478" s="2">
        <v>55.9287627</v>
      </c>
    </row>
    <row r="479" spans="1:8" ht="15" thickBot="1" x14ac:dyDescent="0.4">
      <c r="A479" s="3"/>
      <c r="B479" s="2">
        <v>0</v>
      </c>
      <c r="C479" s="3"/>
      <c r="D479" s="3"/>
      <c r="E479" s="3"/>
      <c r="F479" s="3"/>
      <c r="G479" s="2">
        <v>29.83885081</v>
      </c>
      <c r="H479" s="2">
        <v>55.870942509999999</v>
      </c>
    </row>
    <row r="480" spans="1:8" ht="15" thickBot="1" x14ac:dyDescent="0.4">
      <c r="A480" s="3"/>
      <c r="B480" s="2">
        <v>0</v>
      </c>
      <c r="C480" s="3"/>
      <c r="D480" s="3"/>
      <c r="E480" s="3"/>
      <c r="F480" s="3"/>
      <c r="G480" s="2">
        <v>29.841770530000002</v>
      </c>
      <c r="H480" s="2">
        <v>55.899851130000002</v>
      </c>
    </row>
    <row r="481" spans="1:8" ht="15" thickBot="1" x14ac:dyDescent="0.4">
      <c r="A481" s="3"/>
      <c r="B481" s="2">
        <v>0</v>
      </c>
      <c r="C481" s="3"/>
      <c r="D481" s="3"/>
      <c r="E481" s="3"/>
      <c r="F481" s="3"/>
      <c r="G481" s="2">
        <v>29.84031066</v>
      </c>
      <c r="H481" s="2">
        <v>55.909488000000003</v>
      </c>
    </row>
    <row r="482" spans="1:8" ht="15" thickBot="1" x14ac:dyDescent="0.4">
      <c r="A482" s="3"/>
      <c r="B482" s="2">
        <v>0</v>
      </c>
      <c r="C482" s="3"/>
      <c r="D482" s="3"/>
      <c r="E482" s="3"/>
      <c r="F482" s="3"/>
      <c r="G482" s="2">
        <v>29.847610060000001</v>
      </c>
      <c r="H482" s="2">
        <v>55.880578389999997</v>
      </c>
    </row>
    <row r="483" spans="1:8" ht="15" thickBot="1" x14ac:dyDescent="0.4">
      <c r="A483" s="3"/>
      <c r="B483" s="2">
        <v>0</v>
      </c>
      <c r="C483" s="3"/>
      <c r="D483" s="3"/>
      <c r="E483" s="3"/>
      <c r="F483" s="3"/>
      <c r="G483" s="2">
        <v>29.835931120000001</v>
      </c>
      <c r="H483" s="2">
        <v>55.813134120000001</v>
      </c>
    </row>
    <row r="484" spans="1:8" ht="15" thickBot="1" x14ac:dyDescent="0.4">
      <c r="A484" s="3"/>
      <c r="B484" s="2">
        <v>0</v>
      </c>
      <c r="C484" s="3"/>
      <c r="D484" s="3"/>
      <c r="E484" s="3"/>
      <c r="F484" s="3"/>
      <c r="G484" s="2">
        <v>29.847610060000001</v>
      </c>
      <c r="H484" s="2">
        <v>55.803500530000001</v>
      </c>
    </row>
    <row r="485" spans="1:8" ht="15" thickBot="1" x14ac:dyDescent="0.4">
      <c r="A485" s="3"/>
      <c r="B485" s="2">
        <v>0</v>
      </c>
      <c r="C485" s="3"/>
      <c r="D485" s="3"/>
      <c r="E485" s="3"/>
      <c r="F485" s="3"/>
      <c r="G485" s="2">
        <v>29.844690279999998</v>
      </c>
      <c r="H485" s="2">
        <v>55.9287627</v>
      </c>
    </row>
    <row r="486" spans="1:8" ht="15" thickBot="1" x14ac:dyDescent="0.4">
      <c r="A486" s="3"/>
      <c r="B486" s="2">
        <v>0</v>
      </c>
      <c r="C486" s="3"/>
      <c r="D486" s="3"/>
      <c r="E486" s="3"/>
      <c r="F486" s="3"/>
      <c r="G486" s="2">
        <v>29.844690279999998</v>
      </c>
      <c r="H486" s="2">
        <v>55.938400549999997</v>
      </c>
    </row>
    <row r="487" spans="1:8" ht="15" thickBot="1" x14ac:dyDescent="0.4">
      <c r="A487" s="3"/>
      <c r="B487" s="2">
        <v>0</v>
      </c>
      <c r="C487" s="3"/>
      <c r="D487" s="3"/>
      <c r="E487" s="3"/>
      <c r="F487" s="3"/>
      <c r="G487" s="2">
        <v>29.849069960000001</v>
      </c>
      <c r="H487" s="2">
        <v>55.94803872</v>
      </c>
    </row>
    <row r="488" spans="1:8" ht="15" thickBot="1" x14ac:dyDescent="0.4">
      <c r="A488" s="3"/>
      <c r="B488" s="2">
        <v>0</v>
      </c>
      <c r="C488" s="3"/>
      <c r="D488" s="3"/>
      <c r="E488" s="3"/>
      <c r="F488" s="3"/>
      <c r="G488" s="2">
        <v>29.850529869999999</v>
      </c>
      <c r="H488" s="2">
        <v>55.94803872</v>
      </c>
    </row>
    <row r="489" spans="1:8" ht="15" thickBot="1" x14ac:dyDescent="0.4">
      <c r="A489" s="3"/>
      <c r="B489" s="2">
        <v>0</v>
      </c>
      <c r="C489" s="3"/>
      <c r="D489" s="3"/>
      <c r="E489" s="3"/>
      <c r="F489" s="3"/>
      <c r="G489" s="2">
        <v>29.862209440000001</v>
      </c>
      <c r="H489" s="2">
        <v>55.870942509999999</v>
      </c>
    </row>
    <row r="490" spans="1:8" ht="15" thickBot="1" x14ac:dyDescent="0.4">
      <c r="A490" s="3"/>
      <c r="B490" s="2">
        <v>0</v>
      </c>
      <c r="C490" s="3"/>
      <c r="D490" s="3"/>
      <c r="E490" s="3"/>
      <c r="F490" s="3"/>
      <c r="G490" s="2">
        <v>29.862209440000001</v>
      </c>
      <c r="H490" s="2">
        <v>55.976955199999999</v>
      </c>
    </row>
    <row r="491" spans="1:8" ht="15" thickBot="1" x14ac:dyDescent="0.4">
      <c r="A491" s="3"/>
      <c r="B491" s="2">
        <v>0</v>
      </c>
      <c r="C491" s="3"/>
      <c r="D491" s="3"/>
      <c r="E491" s="3"/>
      <c r="F491" s="3"/>
      <c r="G491" s="2">
        <v>29.857829540000001</v>
      </c>
      <c r="H491" s="2">
        <v>55.909488000000003</v>
      </c>
    </row>
    <row r="492" spans="1:8" ht="15" thickBot="1" x14ac:dyDescent="0.4">
      <c r="A492" s="3"/>
      <c r="B492" s="2">
        <v>0</v>
      </c>
      <c r="C492" s="3"/>
      <c r="D492" s="3"/>
      <c r="E492" s="3"/>
      <c r="F492" s="3"/>
      <c r="G492" s="2">
        <v>29.865129410000002</v>
      </c>
      <c r="H492" s="2">
        <v>55.967316050000001</v>
      </c>
    </row>
    <row r="493" spans="1:8" ht="15" thickBot="1" x14ac:dyDescent="0.4">
      <c r="A493" s="3"/>
      <c r="B493" s="2">
        <v>0</v>
      </c>
      <c r="C493" s="3"/>
      <c r="D493" s="3"/>
      <c r="E493" s="3"/>
      <c r="F493" s="3"/>
      <c r="G493" s="2">
        <v>29.863669420000001</v>
      </c>
      <c r="H493" s="2">
        <v>55.909488000000003</v>
      </c>
    </row>
    <row r="494" spans="1:8" ht="15" thickBot="1" x14ac:dyDescent="0.4">
      <c r="A494" s="3"/>
      <c r="B494" s="2">
        <v>0</v>
      </c>
      <c r="C494" s="3"/>
      <c r="D494" s="3"/>
      <c r="E494" s="3"/>
      <c r="F494" s="3"/>
      <c r="G494" s="2">
        <v>29.870969429999999</v>
      </c>
      <c r="H494" s="2">
        <v>55.976955199999999</v>
      </c>
    </row>
    <row r="495" spans="1:8" ht="15" thickBot="1" x14ac:dyDescent="0.4">
      <c r="A495" s="3"/>
      <c r="B495" s="2">
        <v>0</v>
      </c>
      <c r="C495" s="3"/>
      <c r="D495" s="3"/>
      <c r="E495" s="3"/>
      <c r="F495" s="3"/>
      <c r="G495" s="2">
        <v>29.876809590000001</v>
      </c>
      <c r="H495" s="2">
        <v>55.94803872</v>
      </c>
    </row>
    <row r="496" spans="1:8" ht="15" thickBot="1" x14ac:dyDescent="0.4">
      <c r="A496" s="3"/>
      <c r="B496" s="2">
        <v>0</v>
      </c>
      <c r="C496" s="3"/>
      <c r="D496" s="3"/>
      <c r="E496" s="3"/>
      <c r="F496" s="3"/>
      <c r="G496" s="2">
        <v>29.879729709999999</v>
      </c>
      <c r="H496" s="2">
        <v>55.899851130000002</v>
      </c>
    </row>
    <row r="497" spans="1:8" ht="15" thickBot="1" x14ac:dyDescent="0.4">
      <c r="A497" s="3"/>
      <c r="B497" s="2">
        <v>0</v>
      </c>
      <c r="C497" s="3"/>
      <c r="D497" s="3"/>
      <c r="E497" s="3"/>
      <c r="F497" s="3"/>
      <c r="G497" s="2">
        <v>29.885570049999998</v>
      </c>
      <c r="H497" s="2">
        <v>55.9287627</v>
      </c>
    </row>
    <row r="498" spans="1:8" ht="15" thickBot="1" x14ac:dyDescent="0.4">
      <c r="A498" s="3"/>
      <c r="B498" s="2">
        <v>0</v>
      </c>
      <c r="C498" s="3"/>
      <c r="D498" s="3"/>
      <c r="E498" s="3"/>
      <c r="F498" s="3"/>
      <c r="G498" s="2">
        <v>29.879729709999999</v>
      </c>
      <c r="H498" s="2">
        <v>55.9287627</v>
      </c>
    </row>
    <row r="499" spans="1:8" ht="15" thickBot="1" x14ac:dyDescent="0.4">
      <c r="A499" s="3"/>
      <c r="B499" s="2">
        <v>0</v>
      </c>
      <c r="C499" s="3"/>
      <c r="D499" s="3"/>
      <c r="E499" s="3"/>
      <c r="F499" s="3"/>
      <c r="G499" s="2">
        <v>29.881189790000001</v>
      </c>
      <c r="H499" s="2">
        <v>55.899851130000002</v>
      </c>
    </row>
    <row r="500" spans="1:8" ht="15" thickBot="1" x14ac:dyDescent="0.4">
      <c r="A500" s="3"/>
      <c r="B500" s="2">
        <v>0</v>
      </c>
      <c r="C500" s="3"/>
      <c r="D500" s="3"/>
      <c r="E500" s="3"/>
      <c r="F500" s="3"/>
      <c r="G500" s="2">
        <v>29.891410520000001</v>
      </c>
      <c r="H500" s="2">
        <v>55.86130696</v>
      </c>
    </row>
    <row r="501" spans="1:8" ht="15" thickBot="1" x14ac:dyDescent="0.4">
      <c r="A501" s="3"/>
      <c r="B501" s="2">
        <v>0</v>
      </c>
      <c r="C501" s="3"/>
      <c r="D501" s="3"/>
      <c r="E501" s="3"/>
      <c r="F501" s="3"/>
      <c r="G501" s="2">
        <v>29.894330799999999</v>
      </c>
      <c r="H501" s="2">
        <v>56.005874640000002</v>
      </c>
    </row>
    <row r="502" spans="1:8" ht="15" thickBot="1" x14ac:dyDescent="0.4">
      <c r="A502" s="3"/>
      <c r="B502" s="2">
        <v>0</v>
      </c>
      <c r="C502" s="3"/>
      <c r="D502" s="3"/>
      <c r="E502" s="3"/>
      <c r="F502" s="3"/>
      <c r="G502" s="2">
        <v>29.906012230000002</v>
      </c>
      <c r="H502" s="2">
        <v>55.842036839999999</v>
      </c>
    </row>
    <row r="503" spans="1:8" ht="15" thickBot="1" x14ac:dyDescent="0.4">
      <c r="A503" s="3"/>
      <c r="B503" s="2">
        <v>0</v>
      </c>
      <c r="C503" s="3"/>
      <c r="D503" s="3"/>
      <c r="E503" s="3"/>
      <c r="F503" s="3"/>
      <c r="G503" s="2">
        <v>29.90747245</v>
      </c>
      <c r="H503" s="2">
        <v>55.919125190000003</v>
      </c>
    </row>
    <row r="504" spans="1:8" ht="15" thickBot="1" x14ac:dyDescent="0.4">
      <c r="A504" s="3"/>
      <c r="B504" s="2">
        <v>0</v>
      </c>
      <c r="C504" s="3"/>
      <c r="D504" s="3"/>
      <c r="E504" s="3"/>
      <c r="F504" s="3"/>
      <c r="G504" s="2">
        <v>29.903091830000001</v>
      </c>
      <c r="H504" s="2">
        <v>55.8902146</v>
      </c>
    </row>
    <row r="505" spans="1:8" ht="15" thickBot="1" x14ac:dyDescent="0.4">
      <c r="A505" s="3"/>
      <c r="B505" s="2">
        <v>0</v>
      </c>
      <c r="C505" s="3"/>
      <c r="D505" s="3"/>
      <c r="E505" s="3"/>
      <c r="F505" s="3"/>
      <c r="G505" s="2">
        <v>29.911853140000002</v>
      </c>
      <c r="H505" s="2">
        <v>55.9287627</v>
      </c>
    </row>
    <row r="506" spans="1:8" ht="15" thickBot="1" x14ac:dyDescent="0.4">
      <c r="A506" s="3"/>
      <c r="B506" s="2">
        <v>0</v>
      </c>
      <c r="C506" s="3"/>
      <c r="D506" s="3"/>
      <c r="E506" s="3"/>
      <c r="F506" s="3"/>
      <c r="G506" s="2">
        <v>29.922075020000001</v>
      </c>
      <c r="H506" s="2">
        <v>55.832402270000003</v>
      </c>
    </row>
    <row r="507" spans="1:8" ht="15" thickBot="1" x14ac:dyDescent="0.4">
      <c r="A507" s="3"/>
      <c r="B507" s="2">
        <v>0</v>
      </c>
      <c r="C507" s="3"/>
      <c r="D507" s="3"/>
      <c r="E507" s="3"/>
      <c r="F507" s="3"/>
      <c r="G507" s="2">
        <v>29.929376600000001</v>
      </c>
      <c r="H507" s="2">
        <v>55.832402270000003</v>
      </c>
    </row>
    <row r="508" spans="1:8" ht="15" thickBot="1" x14ac:dyDescent="0.4">
      <c r="A508" s="3"/>
      <c r="B508" s="2">
        <v>0</v>
      </c>
      <c r="C508" s="3"/>
      <c r="D508" s="3"/>
      <c r="E508" s="3"/>
      <c r="F508" s="3"/>
      <c r="G508" s="2">
        <v>29.93667838</v>
      </c>
      <c r="H508" s="2">
        <v>55.94803872</v>
      </c>
    </row>
    <row r="509" spans="1:8" ht="15" thickBot="1" x14ac:dyDescent="0.4">
      <c r="A509" s="3"/>
      <c r="B509" s="2">
        <v>0</v>
      </c>
      <c r="C509" s="3"/>
      <c r="D509" s="3"/>
      <c r="E509" s="3"/>
      <c r="F509" s="3"/>
      <c r="G509" s="2">
        <v>29.932297290000001</v>
      </c>
      <c r="H509" s="2">
        <v>55.899851130000002</v>
      </c>
    </row>
    <row r="510" spans="1:8" ht="15" thickBot="1" x14ac:dyDescent="0.4">
      <c r="A510" s="3"/>
      <c r="B510" s="2">
        <v>0</v>
      </c>
      <c r="C510" s="3"/>
      <c r="D510" s="3"/>
      <c r="E510" s="3"/>
      <c r="F510" s="3"/>
      <c r="G510" s="2">
        <v>29.93521801</v>
      </c>
      <c r="H510" s="2">
        <v>55.909488000000003</v>
      </c>
    </row>
    <row r="511" spans="1:8" ht="15" thickBot="1" x14ac:dyDescent="0.4">
      <c r="A511" s="3"/>
      <c r="B511" s="2">
        <v>0</v>
      </c>
      <c r="C511" s="3"/>
      <c r="D511" s="3"/>
      <c r="E511" s="3"/>
      <c r="F511" s="3"/>
      <c r="G511" s="2">
        <v>29.93667838</v>
      </c>
      <c r="H511" s="2">
        <v>55.976955199999999</v>
      </c>
    </row>
    <row r="512" spans="1:8" ht="15" thickBot="1" x14ac:dyDescent="0.4">
      <c r="A512" s="3"/>
      <c r="B512" s="2">
        <v>0</v>
      </c>
      <c r="C512" s="3"/>
      <c r="D512" s="3"/>
      <c r="E512" s="3"/>
      <c r="F512" s="3"/>
      <c r="G512" s="2">
        <v>29.952743000000002</v>
      </c>
      <c r="H512" s="2">
        <v>55.832402270000003</v>
      </c>
    </row>
    <row r="513" spans="1:8" ht="15" thickBot="1" x14ac:dyDescent="0.4">
      <c r="A513" s="3"/>
      <c r="B513" s="2">
        <v>0</v>
      </c>
      <c r="C513" s="3"/>
      <c r="D513" s="3"/>
      <c r="E513" s="3"/>
      <c r="F513" s="3"/>
      <c r="G513" s="2">
        <v>29.943980360000001</v>
      </c>
      <c r="H513" s="2">
        <v>55.745705899999997</v>
      </c>
    </row>
    <row r="514" spans="1:8" ht="15" thickBot="1" x14ac:dyDescent="0.4">
      <c r="A514" s="3"/>
      <c r="B514" s="2">
        <v>0</v>
      </c>
      <c r="C514" s="3"/>
      <c r="D514" s="3"/>
      <c r="E514" s="3"/>
      <c r="F514" s="3"/>
      <c r="G514" s="2">
        <v>29.962966430000002</v>
      </c>
      <c r="H514" s="2">
        <v>55.822768029999999</v>
      </c>
    </row>
    <row r="515" spans="1:8" ht="15" thickBot="1" x14ac:dyDescent="0.4">
      <c r="A515" s="3"/>
      <c r="B515" s="2">
        <v>0</v>
      </c>
      <c r="C515" s="3"/>
      <c r="D515" s="3"/>
      <c r="E515" s="3"/>
      <c r="F515" s="3"/>
      <c r="G515" s="2">
        <v>29.96442695</v>
      </c>
      <c r="H515" s="2">
        <v>55.832402270000003</v>
      </c>
    </row>
    <row r="516" spans="1:8" ht="15" thickBot="1" x14ac:dyDescent="0.4">
      <c r="A516" s="3"/>
      <c r="B516" s="2">
        <v>0</v>
      </c>
      <c r="C516" s="3"/>
      <c r="D516" s="3"/>
      <c r="E516" s="3"/>
      <c r="F516" s="3"/>
      <c r="G516" s="2">
        <v>29.965887479999999</v>
      </c>
      <c r="H516" s="2">
        <v>55.909488000000003</v>
      </c>
    </row>
    <row r="517" spans="1:8" ht="15" thickBot="1" x14ac:dyDescent="0.4">
      <c r="A517" s="3"/>
      <c r="B517" s="2">
        <v>0</v>
      </c>
      <c r="C517" s="3"/>
      <c r="D517" s="3"/>
      <c r="E517" s="3"/>
      <c r="F517" s="3"/>
      <c r="G517" s="2">
        <v>29.971729679999999</v>
      </c>
      <c r="H517" s="2">
        <v>55.85167174</v>
      </c>
    </row>
    <row r="518" spans="1:8" ht="15" thickBot="1" x14ac:dyDescent="0.4">
      <c r="A518" s="3"/>
      <c r="B518" s="2">
        <v>0</v>
      </c>
      <c r="C518" s="3"/>
      <c r="D518" s="3"/>
      <c r="E518" s="3"/>
      <c r="F518" s="3"/>
      <c r="G518" s="2">
        <v>29.981953839999999</v>
      </c>
      <c r="H518" s="2">
        <v>55.832402270000003</v>
      </c>
    </row>
    <row r="519" spans="1:8" ht="15" thickBot="1" x14ac:dyDescent="0.4">
      <c r="A519" s="3"/>
      <c r="B519" s="2">
        <v>0</v>
      </c>
      <c r="C519" s="3"/>
      <c r="D519" s="3"/>
      <c r="E519" s="3"/>
      <c r="F519" s="3"/>
      <c r="G519" s="2">
        <v>29.989257049999999</v>
      </c>
      <c r="H519" s="2">
        <v>55.85167174</v>
      </c>
    </row>
    <row r="520" spans="1:8" ht="15" thickBot="1" x14ac:dyDescent="0.4">
      <c r="A520" s="3"/>
      <c r="B520" s="2">
        <v>0</v>
      </c>
      <c r="C520" s="3"/>
      <c r="D520" s="3"/>
      <c r="E520" s="3"/>
      <c r="F520" s="3"/>
      <c r="G520" s="2">
        <v>29.9848751</v>
      </c>
      <c r="H520" s="2">
        <v>55.909488000000003</v>
      </c>
    </row>
    <row r="521" spans="1:8" ht="15" thickBot="1" x14ac:dyDescent="0.4">
      <c r="A521" s="3"/>
      <c r="B521" s="2">
        <v>0</v>
      </c>
      <c r="C521" s="3"/>
      <c r="D521" s="3"/>
      <c r="E521" s="3"/>
      <c r="F521" s="3"/>
      <c r="G521" s="2">
        <v>30.003864069999999</v>
      </c>
      <c r="H521" s="2">
        <v>55.909488000000003</v>
      </c>
    </row>
    <row r="522" spans="1:8" ht="15" thickBot="1" x14ac:dyDescent="0.4">
      <c r="A522" s="3"/>
      <c r="B522" s="2">
        <v>0</v>
      </c>
      <c r="C522" s="3"/>
      <c r="D522" s="3"/>
      <c r="E522" s="3"/>
      <c r="F522" s="3"/>
      <c r="G522" s="2">
        <v>29.992178389999999</v>
      </c>
      <c r="H522" s="2">
        <v>55.8902146</v>
      </c>
    </row>
    <row r="523" spans="1:8" ht="15" thickBot="1" x14ac:dyDescent="0.4">
      <c r="A523" s="3"/>
      <c r="B523" s="2">
        <v>0</v>
      </c>
      <c r="C523" s="3"/>
      <c r="D523" s="3"/>
      <c r="E523" s="3"/>
      <c r="F523" s="3"/>
      <c r="G523" s="2">
        <v>30.008246329999999</v>
      </c>
      <c r="H523" s="2">
        <v>55.919125190000003</v>
      </c>
    </row>
    <row r="524" spans="1:8" ht="15" thickBot="1" x14ac:dyDescent="0.4">
      <c r="A524" s="3"/>
      <c r="B524" s="2">
        <v>0</v>
      </c>
      <c r="C524" s="3"/>
      <c r="D524" s="3"/>
      <c r="E524" s="3"/>
      <c r="F524" s="3"/>
      <c r="G524" s="2">
        <v>30.015550269999999</v>
      </c>
      <c r="H524" s="2">
        <v>55.94803872</v>
      </c>
    </row>
    <row r="525" spans="1:8" ht="15" thickBot="1" x14ac:dyDescent="0.4">
      <c r="A525" s="3"/>
      <c r="B525" s="2">
        <v>0</v>
      </c>
      <c r="C525" s="3"/>
      <c r="D525" s="3"/>
      <c r="E525" s="3"/>
      <c r="F525" s="3"/>
      <c r="G525" s="2">
        <v>30.025776109999999</v>
      </c>
      <c r="H525" s="2">
        <v>55.870942509999999</v>
      </c>
    </row>
    <row r="526" spans="1:8" ht="15" thickBot="1" x14ac:dyDescent="0.4">
      <c r="A526" s="3"/>
      <c r="B526" s="2">
        <v>0</v>
      </c>
      <c r="C526" s="3"/>
      <c r="D526" s="3"/>
      <c r="E526" s="3"/>
      <c r="F526" s="3"/>
      <c r="G526" s="2">
        <v>30.03600235</v>
      </c>
      <c r="H526" s="2">
        <v>55.880578389999997</v>
      </c>
    </row>
    <row r="527" spans="1:8" ht="15" thickBot="1" x14ac:dyDescent="0.4">
      <c r="A527" s="3"/>
      <c r="B527" s="2">
        <v>0</v>
      </c>
      <c r="C527" s="3"/>
      <c r="D527" s="3"/>
      <c r="E527" s="3"/>
      <c r="F527" s="3"/>
      <c r="G527" s="2">
        <v>30.025776109999999</v>
      </c>
      <c r="H527" s="2">
        <v>55.94803872</v>
      </c>
    </row>
    <row r="528" spans="1:8" ht="15" thickBot="1" x14ac:dyDescent="0.4">
      <c r="A528" s="3"/>
      <c r="B528" s="2">
        <v>0</v>
      </c>
      <c r="C528" s="3"/>
      <c r="D528" s="3"/>
      <c r="E528" s="3"/>
      <c r="F528" s="3"/>
      <c r="G528" s="2">
        <v>30.046228979999999</v>
      </c>
      <c r="H528" s="2">
        <v>55.870942509999999</v>
      </c>
    </row>
    <row r="529" spans="1:8" ht="15" thickBot="1" x14ac:dyDescent="0.4">
      <c r="A529" s="3"/>
      <c r="B529" s="2">
        <v>0</v>
      </c>
      <c r="C529" s="3"/>
      <c r="D529" s="3"/>
      <c r="E529" s="3"/>
      <c r="F529" s="3"/>
      <c r="G529" s="2">
        <v>30.052072949999999</v>
      </c>
      <c r="H529" s="2">
        <v>55.909488000000003</v>
      </c>
    </row>
    <row r="530" spans="1:8" ht="15" thickBot="1" x14ac:dyDescent="0.4">
      <c r="A530" s="3"/>
      <c r="B530" s="2">
        <v>0</v>
      </c>
      <c r="C530" s="3"/>
      <c r="D530" s="3"/>
      <c r="E530" s="3"/>
      <c r="F530" s="3"/>
      <c r="G530" s="2">
        <v>30.05791705</v>
      </c>
      <c r="H530" s="2">
        <v>55.899851130000002</v>
      </c>
    </row>
    <row r="531" spans="1:8" ht="15" thickBot="1" x14ac:dyDescent="0.4">
      <c r="A531" s="3"/>
      <c r="B531" s="2">
        <v>0</v>
      </c>
      <c r="C531" s="3"/>
      <c r="D531" s="3"/>
      <c r="E531" s="3"/>
      <c r="F531" s="3"/>
      <c r="G531" s="2">
        <v>30.06083915</v>
      </c>
      <c r="H531" s="2">
        <v>55.967316050000001</v>
      </c>
    </row>
    <row r="532" spans="1:8" ht="15" thickBot="1" x14ac:dyDescent="0.4">
      <c r="A532" s="3"/>
      <c r="B532" s="2">
        <v>0</v>
      </c>
      <c r="C532" s="3"/>
      <c r="D532" s="3"/>
      <c r="E532" s="3"/>
      <c r="F532" s="3"/>
      <c r="G532" s="2">
        <v>30.07106675</v>
      </c>
      <c r="H532" s="2">
        <v>55.870942509999999</v>
      </c>
    </row>
    <row r="533" spans="1:8" ht="15" thickBot="1" x14ac:dyDescent="0.4">
      <c r="A533" s="3"/>
      <c r="B533" s="2">
        <v>0</v>
      </c>
      <c r="C533" s="3"/>
      <c r="D533" s="3"/>
      <c r="E533" s="3"/>
      <c r="F533" s="3"/>
      <c r="G533" s="2">
        <v>30.072527869999998</v>
      </c>
      <c r="H533" s="2">
        <v>55.842036839999999</v>
      </c>
    </row>
    <row r="534" spans="1:8" ht="15" thickBot="1" x14ac:dyDescent="0.4">
      <c r="A534" s="3"/>
      <c r="B534" s="2">
        <v>0</v>
      </c>
      <c r="C534" s="3"/>
      <c r="D534" s="3"/>
      <c r="E534" s="3"/>
      <c r="F534" s="3"/>
      <c r="G534" s="2">
        <v>30.081294759999999</v>
      </c>
      <c r="H534" s="2">
        <v>55.938400549999997</v>
      </c>
    </row>
    <row r="535" spans="1:8" ht="15" thickBot="1" x14ac:dyDescent="0.4">
      <c r="A535" s="3"/>
      <c r="B535" s="2">
        <v>0</v>
      </c>
      <c r="C535" s="3"/>
      <c r="D535" s="3"/>
      <c r="E535" s="3"/>
      <c r="F535" s="3"/>
      <c r="G535" s="2">
        <v>30.085678309999999</v>
      </c>
      <c r="H535" s="2">
        <v>55.9287627</v>
      </c>
    </row>
    <row r="536" spans="1:8" ht="15" thickBot="1" x14ac:dyDescent="0.4">
      <c r="A536" s="3"/>
      <c r="B536" s="2">
        <v>0</v>
      </c>
      <c r="C536" s="3"/>
      <c r="D536" s="3"/>
      <c r="E536" s="3"/>
      <c r="F536" s="3"/>
      <c r="G536" s="2">
        <v>30.09882941</v>
      </c>
      <c r="H536" s="2">
        <v>55.94803872</v>
      </c>
    </row>
    <row r="537" spans="1:8" ht="15" thickBot="1" x14ac:dyDescent="0.4">
      <c r="A537" s="3"/>
      <c r="B537" s="2">
        <v>0</v>
      </c>
      <c r="C537" s="3"/>
      <c r="D537" s="3"/>
      <c r="E537" s="3"/>
      <c r="F537" s="3"/>
      <c r="G537" s="2">
        <v>30.100290680000001</v>
      </c>
      <c r="H537" s="2">
        <v>55.986594689999997</v>
      </c>
    </row>
    <row r="538" spans="1:8" ht="15" thickBot="1" x14ac:dyDescent="0.4">
      <c r="A538" s="3"/>
      <c r="B538" s="2">
        <v>0</v>
      </c>
      <c r="C538" s="3"/>
      <c r="D538" s="3"/>
      <c r="E538" s="3"/>
      <c r="F538" s="3"/>
      <c r="G538" s="2">
        <v>30.110519830000001</v>
      </c>
      <c r="H538" s="2">
        <v>55.8902146</v>
      </c>
    </row>
    <row r="539" spans="1:8" ht="15" thickBot="1" x14ac:dyDescent="0.4">
      <c r="A539" s="3"/>
      <c r="B539" s="2">
        <v>0</v>
      </c>
      <c r="C539" s="3"/>
      <c r="D539" s="3"/>
      <c r="E539" s="3"/>
      <c r="F539" s="3"/>
      <c r="G539" s="2">
        <v>30.120749379999999</v>
      </c>
      <c r="H539" s="2">
        <v>55.813134120000001</v>
      </c>
    </row>
    <row r="540" spans="1:8" ht="15" thickBot="1" x14ac:dyDescent="0.4">
      <c r="A540" s="3"/>
      <c r="B540" s="2">
        <v>0</v>
      </c>
      <c r="C540" s="3"/>
      <c r="D540" s="3"/>
      <c r="E540" s="3"/>
      <c r="F540" s="3"/>
      <c r="G540" s="2">
        <v>30.117826610000002</v>
      </c>
      <c r="H540" s="2">
        <v>55.813134120000001</v>
      </c>
    </row>
    <row r="541" spans="1:8" ht="15" thickBot="1" x14ac:dyDescent="0.4">
      <c r="A541" s="3"/>
      <c r="B541" s="2">
        <v>0</v>
      </c>
      <c r="C541" s="3"/>
      <c r="D541" s="3"/>
      <c r="E541" s="3"/>
      <c r="F541" s="3"/>
      <c r="G541" s="2">
        <v>30.136825210000001</v>
      </c>
      <c r="H541" s="2">
        <v>55.870942509999999</v>
      </c>
    </row>
    <row r="542" spans="1:8" ht="15" thickBot="1" x14ac:dyDescent="0.4">
      <c r="A542" s="3"/>
      <c r="B542" s="2">
        <v>0</v>
      </c>
      <c r="C542" s="3"/>
      <c r="D542" s="3"/>
      <c r="E542" s="3"/>
      <c r="F542" s="3"/>
      <c r="G542" s="2">
        <v>30.14267122</v>
      </c>
      <c r="H542" s="2">
        <v>55.8902146</v>
      </c>
    </row>
    <row r="543" spans="1:8" ht="15" thickBot="1" x14ac:dyDescent="0.4">
      <c r="A543" s="3"/>
      <c r="B543" s="2">
        <v>0</v>
      </c>
      <c r="C543" s="3"/>
      <c r="D543" s="3"/>
      <c r="E543" s="3"/>
      <c r="F543" s="3"/>
      <c r="G543" s="2">
        <v>30.14559427</v>
      </c>
      <c r="H543" s="2">
        <v>55.919125190000003</v>
      </c>
    </row>
    <row r="544" spans="1:8" ht="15" thickBot="1" x14ac:dyDescent="0.4">
      <c r="A544" s="3"/>
      <c r="B544" s="2">
        <v>0</v>
      </c>
      <c r="C544" s="3"/>
      <c r="D544" s="3"/>
      <c r="E544" s="3"/>
      <c r="F544" s="3"/>
      <c r="G544" s="2">
        <v>30.15582521</v>
      </c>
      <c r="H544" s="2">
        <v>55.976955199999999</v>
      </c>
    </row>
    <row r="545" spans="1:8" ht="15" thickBot="1" x14ac:dyDescent="0.4">
      <c r="A545" s="3"/>
      <c r="B545" s="2">
        <v>0</v>
      </c>
      <c r="C545" s="3"/>
      <c r="D545" s="3"/>
      <c r="E545" s="3"/>
      <c r="F545" s="3"/>
      <c r="G545" s="2">
        <v>30.158748410000001</v>
      </c>
      <c r="H545" s="2">
        <v>55.8902146</v>
      </c>
    </row>
    <row r="546" spans="1:8" ht="15" thickBot="1" x14ac:dyDescent="0.4">
      <c r="A546" s="3"/>
      <c r="B546" s="2">
        <v>0</v>
      </c>
      <c r="C546" s="3"/>
      <c r="D546" s="3"/>
      <c r="E546" s="3"/>
      <c r="F546" s="3"/>
      <c r="G546" s="2">
        <v>30.168979879999998</v>
      </c>
      <c r="H546" s="2">
        <v>55.822768029999999</v>
      </c>
    </row>
    <row r="547" spans="1:8" ht="15" thickBot="1" x14ac:dyDescent="0.4">
      <c r="A547" s="3"/>
      <c r="B547" s="2">
        <v>0</v>
      </c>
      <c r="C547" s="3"/>
      <c r="D547" s="3"/>
      <c r="E547" s="3"/>
      <c r="F547" s="3"/>
      <c r="G547" s="2">
        <v>30.179211760000001</v>
      </c>
      <c r="H547" s="2">
        <v>55.967316050000001</v>
      </c>
    </row>
    <row r="548" spans="1:8" ht="15" thickBot="1" x14ac:dyDescent="0.4">
      <c r="A548" s="3"/>
      <c r="B548" s="2">
        <v>0</v>
      </c>
      <c r="C548" s="3"/>
      <c r="D548" s="3"/>
      <c r="E548" s="3"/>
      <c r="F548" s="3"/>
      <c r="G548" s="2">
        <v>30.185058730000002</v>
      </c>
      <c r="H548" s="2">
        <v>55.909488000000003</v>
      </c>
    </row>
    <row r="549" spans="1:8" ht="15" thickBot="1" x14ac:dyDescent="0.4">
      <c r="A549" s="3"/>
      <c r="B549" s="2">
        <v>0</v>
      </c>
      <c r="C549" s="3"/>
      <c r="D549" s="3"/>
      <c r="E549" s="3"/>
      <c r="F549" s="3"/>
      <c r="G549" s="2">
        <v>30.189444049999999</v>
      </c>
      <c r="H549" s="2">
        <v>55.919125190000003</v>
      </c>
    </row>
    <row r="550" spans="1:8" ht="15" thickBot="1" x14ac:dyDescent="0.4">
      <c r="A550" s="3"/>
      <c r="B550" s="2">
        <v>0</v>
      </c>
      <c r="C550" s="3"/>
      <c r="D550" s="3"/>
      <c r="E550" s="3"/>
      <c r="F550" s="3"/>
      <c r="G550" s="2">
        <v>30.201138589999999</v>
      </c>
      <c r="H550" s="2">
        <v>55.8902146</v>
      </c>
    </row>
    <row r="551" spans="1:8" ht="15" thickBot="1" x14ac:dyDescent="0.4">
      <c r="A551" s="3"/>
      <c r="B551" s="2">
        <v>0</v>
      </c>
      <c r="C551" s="3"/>
      <c r="D551" s="3"/>
      <c r="E551" s="3"/>
      <c r="F551" s="3"/>
      <c r="G551" s="2">
        <v>30.202600449999998</v>
      </c>
      <c r="H551" s="2">
        <v>55.8902146</v>
      </c>
    </row>
    <row r="552" spans="1:8" ht="15" thickBot="1" x14ac:dyDescent="0.4">
      <c r="A552" s="3"/>
      <c r="B552" s="2">
        <v>0</v>
      </c>
      <c r="C552" s="3"/>
      <c r="D552" s="3"/>
      <c r="E552" s="3"/>
      <c r="F552" s="3"/>
      <c r="G552" s="2">
        <v>30.204062319999998</v>
      </c>
      <c r="H552" s="2">
        <v>55.822768029999999</v>
      </c>
    </row>
    <row r="553" spans="1:8" ht="15" thickBot="1" x14ac:dyDescent="0.4">
      <c r="A553" s="3"/>
      <c r="B553" s="2">
        <v>0</v>
      </c>
      <c r="C553" s="3"/>
      <c r="D553" s="3"/>
      <c r="E553" s="3"/>
      <c r="F553" s="3"/>
      <c r="G553" s="2">
        <v>30.21721947</v>
      </c>
      <c r="H553" s="2">
        <v>55.899851130000002</v>
      </c>
    </row>
    <row r="554" spans="1:8" ht="15" thickBot="1" x14ac:dyDescent="0.4">
      <c r="A554" s="3"/>
      <c r="B554" s="2">
        <v>0</v>
      </c>
      <c r="C554" s="3"/>
      <c r="D554" s="3"/>
      <c r="E554" s="3"/>
      <c r="F554" s="3"/>
      <c r="G554" s="2">
        <v>30.228915300000001</v>
      </c>
      <c r="H554" s="2">
        <v>55.8902146</v>
      </c>
    </row>
    <row r="555" spans="1:8" ht="15" thickBot="1" x14ac:dyDescent="0.4">
      <c r="A555" s="3"/>
      <c r="B555" s="2">
        <v>0</v>
      </c>
      <c r="C555" s="3"/>
      <c r="D555" s="3"/>
      <c r="E555" s="3"/>
      <c r="F555" s="3"/>
      <c r="G555" s="2">
        <v>30.237687529999999</v>
      </c>
      <c r="H555" s="2">
        <v>55.938400549999997</v>
      </c>
    </row>
    <row r="556" spans="1:8" ht="15" thickBot="1" x14ac:dyDescent="0.4">
      <c r="A556" s="3"/>
      <c r="B556" s="2">
        <v>0</v>
      </c>
      <c r="C556" s="3"/>
      <c r="D556" s="3"/>
      <c r="E556" s="3"/>
      <c r="F556" s="3"/>
      <c r="G556" s="2">
        <v>30.244997949999998</v>
      </c>
      <c r="H556" s="2">
        <v>55.967316050000001</v>
      </c>
    </row>
    <row r="557" spans="1:8" ht="15" thickBot="1" x14ac:dyDescent="0.4">
      <c r="A557" s="3"/>
      <c r="B557" s="2">
        <v>0</v>
      </c>
      <c r="C557" s="3"/>
      <c r="D557" s="3"/>
      <c r="E557" s="3"/>
      <c r="F557" s="3"/>
      <c r="G557" s="2">
        <v>30.244997949999998</v>
      </c>
      <c r="H557" s="2">
        <v>55.86130696</v>
      </c>
    </row>
    <row r="558" spans="1:8" ht="15" thickBot="1" x14ac:dyDescent="0.4">
      <c r="A558" s="3"/>
      <c r="B558" s="2">
        <v>0</v>
      </c>
      <c r="C558" s="3"/>
      <c r="D558" s="3"/>
      <c r="E558" s="3"/>
      <c r="F558" s="3"/>
      <c r="G558" s="2">
        <v>30.256695059999998</v>
      </c>
      <c r="H558" s="2">
        <v>55.899851130000002</v>
      </c>
    </row>
    <row r="559" spans="1:8" ht="15" thickBot="1" x14ac:dyDescent="0.4">
      <c r="A559" s="3"/>
      <c r="B559" s="2">
        <v>0</v>
      </c>
      <c r="C559" s="3"/>
      <c r="D559" s="3"/>
      <c r="E559" s="3"/>
      <c r="F559" s="3"/>
      <c r="G559" s="2">
        <v>30.261081619999999</v>
      </c>
      <c r="H559" s="2">
        <v>55.938400549999997</v>
      </c>
    </row>
    <row r="560" spans="1:8" ht="15" thickBot="1" x14ac:dyDescent="0.4">
      <c r="A560" s="3"/>
      <c r="B560" s="2">
        <v>0</v>
      </c>
      <c r="C560" s="3"/>
      <c r="D560" s="3"/>
      <c r="E560" s="3"/>
      <c r="F560" s="3"/>
      <c r="G560" s="2">
        <v>30.27716633</v>
      </c>
      <c r="H560" s="2">
        <v>55.94803872</v>
      </c>
    </row>
    <row r="561" spans="1:8" ht="15" thickBot="1" x14ac:dyDescent="0.4">
      <c r="A561" s="3"/>
      <c r="B561" s="2">
        <v>0</v>
      </c>
      <c r="C561" s="3"/>
      <c r="D561" s="3"/>
      <c r="E561" s="3"/>
      <c r="F561" s="3"/>
      <c r="G561" s="2">
        <v>30.281553250000002</v>
      </c>
      <c r="H561" s="2">
        <v>55.880578389999997</v>
      </c>
    </row>
    <row r="562" spans="1:8" ht="15" thickBot="1" x14ac:dyDescent="0.4">
      <c r="A562" s="3"/>
      <c r="B562" s="2">
        <v>0</v>
      </c>
      <c r="C562" s="3"/>
      <c r="D562" s="3"/>
      <c r="E562" s="3"/>
      <c r="F562" s="3"/>
      <c r="G562" s="2">
        <v>30.293252070000001</v>
      </c>
      <c r="H562" s="2">
        <v>55.94803872</v>
      </c>
    </row>
    <row r="563" spans="1:8" ht="15" thickBot="1" x14ac:dyDescent="0.4">
      <c r="A563" s="3"/>
      <c r="B563" s="2">
        <v>0</v>
      </c>
      <c r="C563" s="3"/>
      <c r="D563" s="3"/>
      <c r="E563" s="3"/>
      <c r="F563" s="3"/>
      <c r="G563" s="2">
        <v>30.294714460000002</v>
      </c>
      <c r="H563" s="2">
        <v>55.870942509999999</v>
      </c>
    </row>
    <row r="564" spans="1:8" ht="15" thickBot="1" x14ac:dyDescent="0.4">
      <c r="A564" s="3"/>
      <c r="B564" s="2">
        <v>0</v>
      </c>
      <c r="C564" s="3"/>
      <c r="D564" s="3"/>
      <c r="E564" s="3"/>
      <c r="F564" s="3"/>
      <c r="G564" s="2">
        <v>30.306413899999999</v>
      </c>
      <c r="H564" s="2">
        <v>55.9287627</v>
      </c>
    </row>
    <row r="565" spans="1:8" ht="15" thickBot="1" x14ac:dyDescent="0.4">
      <c r="A565" s="3"/>
      <c r="B565" s="2">
        <v>0</v>
      </c>
      <c r="C565" s="3"/>
      <c r="D565" s="3"/>
      <c r="E565" s="3"/>
      <c r="F565" s="3"/>
      <c r="G565" s="2">
        <v>30.315188849999998</v>
      </c>
      <c r="H565" s="2">
        <v>55.919125190000003</v>
      </c>
    </row>
    <row r="566" spans="1:8" ht="15" thickBot="1" x14ac:dyDescent="0.4">
      <c r="A566" s="3"/>
      <c r="B566" s="2">
        <v>0</v>
      </c>
      <c r="C566" s="3"/>
      <c r="D566" s="3"/>
      <c r="E566" s="3"/>
      <c r="F566" s="3"/>
      <c r="G566" s="2">
        <v>30.32981444</v>
      </c>
      <c r="H566" s="2">
        <v>55.899851130000002</v>
      </c>
    </row>
    <row r="567" spans="1:8" ht="15" thickBot="1" x14ac:dyDescent="0.4">
      <c r="A567" s="3"/>
      <c r="B567" s="2">
        <v>0</v>
      </c>
      <c r="C567" s="3"/>
      <c r="D567" s="3"/>
      <c r="E567" s="3"/>
      <c r="F567" s="3"/>
      <c r="G567" s="2">
        <v>30.340052870000001</v>
      </c>
      <c r="H567" s="2">
        <v>55.938400549999997</v>
      </c>
    </row>
    <row r="568" spans="1:8" ht="15" thickBot="1" x14ac:dyDescent="0.4">
      <c r="A568" s="3"/>
      <c r="B568" s="2">
        <v>0</v>
      </c>
      <c r="C568" s="3"/>
      <c r="D568" s="3"/>
      <c r="E568" s="3"/>
      <c r="F568" s="3"/>
      <c r="G568" s="2">
        <v>30.344440899999999</v>
      </c>
      <c r="H568" s="2">
        <v>55.85167174</v>
      </c>
    </row>
    <row r="569" spans="1:8" ht="15" thickBot="1" x14ac:dyDescent="0.4">
      <c r="A569" s="3"/>
      <c r="B569" s="2">
        <v>0</v>
      </c>
      <c r="C569" s="3"/>
      <c r="D569" s="3"/>
      <c r="E569" s="3"/>
      <c r="F569" s="3"/>
      <c r="G569" s="2">
        <v>30.3459036</v>
      </c>
      <c r="H569" s="2">
        <v>55.79386727</v>
      </c>
    </row>
    <row r="570" spans="1:8" ht="15" thickBot="1" x14ac:dyDescent="0.4">
      <c r="A570" s="3"/>
      <c r="B570" s="2">
        <v>0</v>
      </c>
      <c r="C570" s="3"/>
      <c r="D570" s="3"/>
      <c r="E570" s="3"/>
      <c r="F570" s="3"/>
      <c r="G570" s="2">
        <v>30.3532172</v>
      </c>
      <c r="H570" s="2">
        <v>55.832402270000003</v>
      </c>
    </row>
    <row r="571" spans="1:8" ht="15" thickBot="1" x14ac:dyDescent="0.4">
      <c r="A571" s="3"/>
      <c r="B571" s="2">
        <v>0</v>
      </c>
      <c r="C571" s="3"/>
      <c r="D571" s="3"/>
      <c r="E571" s="3"/>
      <c r="F571" s="3"/>
      <c r="G571" s="2">
        <v>30.363456599999999</v>
      </c>
      <c r="H571" s="2">
        <v>55.9287627</v>
      </c>
    </row>
    <row r="572" spans="1:8" ht="15" thickBot="1" x14ac:dyDescent="0.4">
      <c r="A572" s="3"/>
      <c r="B572" s="2">
        <v>0</v>
      </c>
      <c r="C572" s="3"/>
      <c r="D572" s="3"/>
      <c r="E572" s="3"/>
      <c r="F572" s="3"/>
      <c r="G572" s="2">
        <v>30.37223358</v>
      </c>
      <c r="H572" s="2">
        <v>55.86130696</v>
      </c>
    </row>
    <row r="573" spans="1:8" ht="15" thickBot="1" x14ac:dyDescent="0.4">
      <c r="A573" s="3"/>
      <c r="B573" s="2">
        <v>0</v>
      </c>
      <c r="C573" s="3"/>
      <c r="D573" s="3"/>
      <c r="E573" s="3"/>
      <c r="F573" s="3"/>
      <c r="G573" s="2">
        <v>30.37954796</v>
      </c>
      <c r="H573" s="2">
        <v>55.880578389999997</v>
      </c>
    </row>
    <row r="574" spans="1:8" ht="15" thickBot="1" x14ac:dyDescent="0.4">
      <c r="A574" s="3"/>
      <c r="B574" s="2">
        <v>0</v>
      </c>
      <c r="C574" s="3"/>
      <c r="D574" s="3"/>
      <c r="E574" s="3"/>
      <c r="F574" s="3"/>
      <c r="G574" s="2">
        <v>30.3839367</v>
      </c>
      <c r="H574" s="2">
        <v>55.803500530000001</v>
      </c>
    </row>
    <row r="575" spans="1:8" ht="15" thickBot="1" x14ac:dyDescent="0.4">
      <c r="A575" s="3"/>
      <c r="B575" s="2">
        <v>0</v>
      </c>
      <c r="C575" s="3"/>
      <c r="D575" s="3"/>
      <c r="E575" s="3"/>
      <c r="F575" s="3"/>
      <c r="G575" s="2">
        <v>30.39271441</v>
      </c>
      <c r="H575" s="2">
        <v>55.86130696</v>
      </c>
    </row>
    <row r="576" spans="1:8" ht="15" thickBot="1" x14ac:dyDescent="0.4">
      <c r="A576" s="3"/>
      <c r="B576" s="2">
        <v>0</v>
      </c>
      <c r="C576" s="3"/>
      <c r="D576" s="3"/>
      <c r="E576" s="3"/>
      <c r="F576" s="3"/>
      <c r="G576" s="2">
        <v>30.398566389999999</v>
      </c>
      <c r="H576" s="2">
        <v>55.832402270000003</v>
      </c>
    </row>
    <row r="577" spans="1:8" ht="15" thickBot="1" x14ac:dyDescent="0.4">
      <c r="A577" s="3"/>
      <c r="B577" s="2">
        <v>0</v>
      </c>
      <c r="C577" s="3"/>
      <c r="D577" s="3"/>
      <c r="E577" s="3"/>
      <c r="F577" s="3"/>
      <c r="G577" s="2">
        <v>30.41319695</v>
      </c>
      <c r="H577" s="2">
        <v>55.909488000000003</v>
      </c>
    </row>
    <row r="578" spans="1:8" ht="15" thickBot="1" x14ac:dyDescent="0.4">
      <c r="A578" s="3"/>
      <c r="B578" s="2">
        <v>0</v>
      </c>
      <c r="C578" s="3"/>
      <c r="D578" s="3"/>
      <c r="E578" s="3"/>
      <c r="F578" s="3"/>
      <c r="G578" s="2">
        <v>30.41027077</v>
      </c>
      <c r="H578" s="2">
        <v>55.909488000000003</v>
      </c>
    </row>
    <row r="579" spans="1:8" ht="15" thickBot="1" x14ac:dyDescent="0.4">
      <c r="A579" s="3"/>
      <c r="B579" s="2">
        <v>0</v>
      </c>
      <c r="C579" s="3"/>
      <c r="D579" s="3"/>
      <c r="E579" s="3"/>
      <c r="F579" s="3"/>
      <c r="G579" s="2">
        <v>30.424902039999999</v>
      </c>
      <c r="H579" s="2">
        <v>55.909488000000003</v>
      </c>
    </row>
    <row r="580" spans="1:8" ht="15" thickBot="1" x14ac:dyDescent="0.4">
      <c r="A580" s="3"/>
      <c r="B580" s="2">
        <v>0</v>
      </c>
      <c r="C580" s="3"/>
      <c r="D580" s="3"/>
      <c r="E580" s="3"/>
      <c r="F580" s="3"/>
      <c r="G580" s="2">
        <v>30.429291599999999</v>
      </c>
      <c r="H580" s="2">
        <v>55.909488000000003</v>
      </c>
    </row>
    <row r="581" spans="1:8" ht="15" thickBot="1" x14ac:dyDescent="0.4">
      <c r="A581" s="3"/>
      <c r="B581" s="2">
        <v>0</v>
      </c>
      <c r="C581" s="3"/>
      <c r="D581" s="3"/>
      <c r="E581" s="3"/>
      <c r="F581" s="3"/>
      <c r="G581" s="2">
        <v>30.440997469999999</v>
      </c>
      <c r="H581" s="2">
        <v>55.86130696</v>
      </c>
    </row>
    <row r="582" spans="1:8" ht="15" thickBot="1" x14ac:dyDescent="0.4">
      <c r="A582" s="3"/>
      <c r="B582" s="2">
        <v>0</v>
      </c>
      <c r="C582" s="3"/>
      <c r="D582" s="3"/>
      <c r="E582" s="3"/>
      <c r="F582" s="3"/>
      <c r="G582" s="2">
        <v>30.439534200000001</v>
      </c>
      <c r="H582" s="2">
        <v>55.822768029999999</v>
      </c>
    </row>
    <row r="583" spans="1:8" ht="15" thickBot="1" x14ac:dyDescent="0.4">
      <c r="A583" s="3"/>
      <c r="B583" s="2">
        <v>0</v>
      </c>
      <c r="C583" s="3"/>
      <c r="D583" s="3"/>
      <c r="E583" s="3"/>
      <c r="F583" s="3"/>
      <c r="G583" s="2">
        <v>30.44977724</v>
      </c>
      <c r="H583" s="2">
        <v>55.919125190000003</v>
      </c>
    </row>
    <row r="584" spans="1:8" ht="15" thickBot="1" x14ac:dyDescent="0.4">
      <c r="A584" s="3"/>
      <c r="B584" s="2">
        <v>0</v>
      </c>
      <c r="C584" s="3"/>
      <c r="D584" s="3"/>
      <c r="E584" s="3"/>
      <c r="F584" s="3"/>
      <c r="G584" s="2">
        <v>30.471728070000001</v>
      </c>
      <c r="H584" s="2">
        <v>55.86130696</v>
      </c>
    </row>
    <row r="585" spans="1:8" ht="15" thickBot="1" x14ac:dyDescent="0.4">
      <c r="A585" s="3"/>
      <c r="B585" s="2">
        <v>0</v>
      </c>
      <c r="C585" s="3"/>
      <c r="D585" s="3"/>
      <c r="E585" s="3"/>
      <c r="F585" s="3"/>
      <c r="G585" s="2">
        <v>30.465874320000001</v>
      </c>
      <c r="H585" s="2">
        <v>55.86130696</v>
      </c>
    </row>
    <row r="586" spans="1:8" ht="15" thickBot="1" x14ac:dyDescent="0.4">
      <c r="A586" s="3"/>
      <c r="B586" s="2">
        <v>0</v>
      </c>
      <c r="C586" s="3"/>
      <c r="D586" s="3"/>
      <c r="E586" s="3"/>
      <c r="F586" s="3"/>
      <c r="G586" s="2">
        <v>30.484899540000001</v>
      </c>
      <c r="H586" s="2">
        <v>55.870942509999999</v>
      </c>
    </row>
    <row r="587" spans="1:8" ht="15" thickBot="1" x14ac:dyDescent="0.4">
      <c r="A587" s="3"/>
      <c r="B587" s="2">
        <v>0</v>
      </c>
      <c r="C587" s="3"/>
      <c r="D587" s="3"/>
      <c r="E587" s="3"/>
      <c r="F587" s="3"/>
      <c r="G587" s="2">
        <v>30.495144509999999</v>
      </c>
      <c r="H587" s="2">
        <v>55.8902146</v>
      </c>
    </row>
    <row r="588" spans="1:8" ht="15" thickBot="1" x14ac:dyDescent="0.4">
      <c r="A588" s="3"/>
      <c r="B588" s="2">
        <v>0</v>
      </c>
      <c r="C588" s="3"/>
      <c r="D588" s="3"/>
      <c r="E588" s="3"/>
      <c r="F588" s="3"/>
      <c r="G588" s="2">
        <v>30.506853589999999</v>
      </c>
      <c r="H588" s="2">
        <v>55.832402270000003</v>
      </c>
    </row>
    <row r="589" spans="1:8" ht="15" thickBot="1" x14ac:dyDescent="0.4">
      <c r="A589" s="3"/>
      <c r="B589" s="2">
        <v>0</v>
      </c>
      <c r="C589" s="3"/>
      <c r="D589" s="3"/>
      <c r="E589" s="3"/>
      <c r="F589" s="3"/>
      <c r="G589" s="2">
        <v>30.508317269999999</v>
      </c>
      <c r="H589" s="2">
        <v>55.784234339999998</v>
      </c>
    </row>
    <row r="590" spans="1:8" ht="15" thickBot="1" x14ac:dyDescent="0.4">
      <c r="A590" s="3"/>
      <c r="B590" s="2">
        <v>0</v>
      </c>
      <c r="C590" s="3"/>
      <c r="D590" s="3"/>
      <c r="E590" s="3"/>
      <c r="F590" s="3"/>
      <c r="G590" s="2">
        <v>30.520026999999999</v>
      </c>
      <c r="H590" s="2">
        <v>55.8902146</v>
      </c>
    </row>
    <row r="591" spans="1:8" ht="15" thickBot="1" x14ac:dyDescent="0.4">
      <c r="A591" s="3"/>
      <c r="B591" s="2">
        <v>0</v>
      </c>
      <c r="C591" s="3"/>
      <c r="D591" s="3"/>
      <c r="E591" s="3"/>
      <c r="F591" s="3"/>
      <c r="G591" s="2">
        <v>30.520026999999999</v>
      </c>
      <c r="H591" s="2">
        <v>55.938400549999997</v>
      </c>
    </row>
    <row r="592" spans="1:8" ht="15" thickBot="1" x14ac:dyDescent="0.4">
      <c r="A592" s="3"/>
      <c r="B592" s="2">
        <v>0</v>
      </c>
      <c r="C592" s="3"/>
      <c r="D592" s="3"/>
      <c r="E592" s="3"/>
      <c r="F592" s="3"/>
      <c r="G592" s="2">
        <v>30.521490750000002</v>
      </c>
      <c r="H592" s="2">
        <v>55.86130696</v>
      </c>
    </row>
    <row r="593" spans="1:8" ht="15" thickBot="1" x14ac:dyDescent="0.4">
      <c r="A593" s="3"/>
      <c r="B593" s="2">
        <v>0</v>
      </c>
      <c r="C593" s="3"/>
      <c r="D593" s="3"/>
      <c r="E593" s="3"/>
      <c r="F593" s="3"/>
      <c r="G593" s="2">
        <v>30.540520409999999</v>
      </c>
      <c r="H593" s="2">
        <v>55.94803872</v>
      </c>
    </row>
    <row r="594" spans="1:8" ht="15" thickBot="1" x14ac:dyDescent="0.4">
      <c r="A594" s="3"/>
      <c r="B594" s="2">
        <v>0</v>
      </c>
      <c r="C594" s="3"/>
      <c r="D594" s="3"/>
      <c r="E594" s="3"/>
      <c r="F594" s="3"/>
      <c r="G594" s="2">
        <v>30.543448189999999</v>
      </c>
      <c r="H594" s="2">
        <v>55.822768029999999</v>
      </c>
    </row>
    <row r="595" spans="1:8" ht="15" thickBot="1" x14ac:dyDescent="0.4">
      <c r="A595" s="3"/>
      <c r="B595" s="2">
        <v>0</v>
      </c>
      <c r="C595" s="3"/>
      <c r="D595" s="3"/>
      <c r="E595" s="3"/>
      <c r="F595" s="3"/>
      <c r="G595" s="2">
        <v>30.55515965</v>
      </c>
      <c r="H595" s="2">
        <v>55.784234339999998</v>
      </c>
    </row>
    <row r="596" spans="1:8" ht="15" thickBot="1" x14ac:dyDescent="0.4">
      <c r="A596" s="3"/>
      <c r="B596" s="2">
        <v>0</v>
      </c>
      <c r="C596" s="3"/>
      <c r="D596" s="3"/>
      <c r="E596" s="3"/>
      <c r="F596" s="3"/>
      <c r="G596" s="2">
        <v>30.561015600000001</v>
      </c>
      <c r="H596" s="2">
        <v>55.870942509999999</v>
      </c>
    </row>
    <row r="597" spans="1:8" ht="15" thickBot="1" x14ac:dyDescent="0.4">
      <c r="A597" s="3"/>
      <c r="B597" s="2">
        <v>0</v>
      </c>
      <c r="C597" s="3"/>
      <c r="D597" s="3"/>
      <c r="E597" s="3"/>
      <c r="F597" s="3"/>
      <c r="G597" s="2">
        <v>30.556623630000001</v>
      </c>
      <c r="H597" s="2">
        <v>55.813134120000001</v>
      </c>
    </row>
    <row r="598" spans="1:8" ht="15" thickBot="1" x14ac:dyDescent="0.4">
      <c r="A598" s="3"/>
      <c r="B598" s="2">
        <v>0</v>
      </c>
      <c r="C598" s="3"/>
      <c r="D598" s="3"/>
      <c r="E598" s="3"/>
      <c r="F598" s="3"/>
      <c r="G598" s="2">
        <v>30.574192029999999</v>
      </c>
      <c r="H598" s="2">
        <v>55.870942509999999</v>
      </c>
    </row>
    <row r="599" spans="1:8" ht="15" thickBot="1" x14ac:dyDescent="0.4">
      <c r="A599" s="3"/>
      <c r="B599" s="2">
        <v>0</v>
      </c>
      <c r="C599" s="3"/>
      <c r="D599" s="3"/>
      <c r="E599" s="3"/>
      <c r="F599" s="3"/>
      <c r="G599" s="2">
        <v>30.574192029999999</v>
      </c>
      <c r="H599" s="2">
        <v>55.870942509999999</v>
      </c>
    </row>
    <row r="600" spans="1:8" ht="15" thickBot="1" x14ac:dyDescent="0.4">
      <c r="A600" s="3"/>
      <c r="B600" s="2">
        <v>0</v>
      </c>
      <c r="C600" s="3"/>
      <c r="D600" s="3"/>
      <c r="E600" s="3"/>
      <c r="F600" s="3"/>
      <c r="G600" s="2">
        <v>30.588833359999999</v>
      </c>
      <c r="H600" s="2">
        <v>55.919125190000003</v>
      </c>
    </row>
    <row r="601" spans="1:8" ht="15" thickBot="1" x14ac:dyDescent="0.4">
      <c r="A601" s="3"/>
      <c r="B601" s="2">
        <v>0</v>
      </c>
      <c r="C601" s="3"/>
      <c r="D601" s="3"/>
      <c r="E601" s="3"/>
      <c r="F601" s="3"/>
      <c r="G601" s="2">
        <v>30.59322594</v>
      </c>
      <c r="H601" s="2">
        <v>55.822768029999999</v>
      </c>
    </row>
    <row r="602" spans="1:8" ht="15" thickBot="1" x14ac:dyDescent="0.4">
      <c r="A602" s="3"/>
      <c r="B602" s="2">
        <v>0</v>
      </c>
      <c r="C602" s="3"/>
      <c r="D602" s="3"/>
      <c r="E602" s="3"/>
      <c r="F602" s="3"/>
      <c r="G602" s="2">
        <v>30.599082840000001</v>
      </c>
      <c r="H602" s="2">
        <v>55.880578389999997</v>
      </c>
    </row>
    <row r="603" spans="1:8" ht="15" thickBot="1" x14ac:dyDescent="0.4">
      <c r="A603" s="3"/>
      <c r="B603" s="2">
        <v>0</v>
      </c>
      <c r="C603" s="3"/>
      <c r="D603" s="3"/>
      <c r="E603" s="3"/>
      <c r="F603" s="3"/>
      <c r="G603" s="2">
        <v>30.602011350000001</v>
      </c>
      <c r="H603" s="2">
        <v>55.909488000000003</v>
      </c>
    </row>
    <row r="604" spans="1:8" ht="15" thickBot="1" x14ac:dyDescent="0.4">
      <c r="A604" s="3"/>
      <c r="B604" s="2">
        <v>0</v>
      </c>
      <c r="C604" s="3"/>
      <c r="D604" s="3"/>
      <c r="E604" s="3"/>
      <c r="F604" s="3"/>
      <c r="G604" s="2">
        <v>30.61372574</v>
      </c>
      <c r="H604" s="2">
        <v>55.899851130000002</v>
      </c>
    </row>
    <row r="605" spans="1:8" ht="15" thickBot="1" x14ac:dyDescent="0.4">
      <c r="A605" s="3"/>
      <c r="B605" s="2">
        <v>0</v>
      </c>
      <c r="C605" s="3"/>
      <c r="D605" s="3"/>
      <c r="E605" s="3"/>
      <c r="F605" s="3"/>
      <c r="G605" s="2">
        <v>30.626905130000001</v>
      </c>
      <c r="H605" s="2">
        <v>55.774601740000001</v>
      </c>
    </row>
    <row r="606" spans="1:8" ht="15" thickBot="1" x14ac:dyDescent="0.4">
      <c r="A606" s="3"/>
      <c r="B606" s="2">
        <v>0</v>
      </c>
      <c r="C606" s="3"/>
      <c r="D606" s="3"/>
      <c r="E606" s="3"/>
      <c r="F606" s="3"/>
      <c r="G606" s="2">
        <v>30.629833980000001</v>
      </c>
      <c r="H606" s="2">
        <v>55.79386727</v>
      </c>
    </row>
    <row r="607" spans="1:8" ht="15" thickBot="1" x14ac:dyDescent="0.4">
      <c r="A607" s="3"/>
      <c r="B607" s="2">
        <v>0</v>
      </c>
      <c r="C607" s="3"/>
      <c r="D607" s="3"/>
      <c r="E607" s="3"/>
      <c r="F607" s="3"/>
      <c r="G607" s="2">
        <v>30.626905130000001</v>
      </c>
      <c r="H607" s="2">
        <v>55.842036839999999</v>
      </c>
    </row>
    <row r="608" spans="1:8" ht="15" thickBot="1" x14ac:dyDescent="0.4">
      <c r="A608" s="3"/>
      <c r="B608" s="2">
        <v>0</v>
      </c>
      <c r="C608" s="3"/>
      <c r="D608" s="3"/>
      <c r="E608" s="3"/>
      <c r="F608" s="3"/>
      <c r="G608" s="2">
        <v>30.648872440000002</v>
      </c>
      <c r="H608" s="2">
        <v>55.803500530000001</v>
      </c>
    </row>
    <row r="609" spans="1:8" ht="15" thickBot="1" x14ac:dyDescent="0.4">
      <c r="A609" s="3"/>
      <c r="B609" s="2">
        <v>0</v>
      </c>
      <c r="C609" s="3"/>
      <c r="D609" s="3"/>
      <c r="E609" s="3"/>
      <c r="F609" s="3"/>
      <c r="G609" s="2">
        <v>30.653266160000001</v>
      </c>
      <c r="H609" s="2">
        <v>55.774601740000001</v>
      </c>
    </row>
    <row r="610" spans="1:8" ht="15" thickBot="1" x14ac:dyDescent="0.4">
      <c r="A610" s="3"/>
      <c r="B610" s="2">
        <v>0</v>
      </c>
      <c r="C610" s="3"/>
      <c r="D610" s="3"/>
      <c r="E610" s="3"/>
      <c r="F610" s="3"/>
      <c r="G610" s="2">
        <v>30.656195350000001</v>
      </c>
      <c r="H610" s="2">
        <v>55.842036839999999</v>
      </c>
    </row>
    <row r="611" spans="1:8" ht="15" thickBot="1" x14ac:dyDescent="0.4">
      <c r="A611" s="3"/>
      <c r="B611" s="2">
        <v>0</v>
      </c>
      <c r="C611" s="3"/>
      <c r="D611" s="3"/>
      <c r="E611" s="3"/>
      <c r="F611" s="3"/>
      <c r="G611" s="2">
        <v>30.66351848</v>
      </c>
      <c r="H611" s="2">
        <v>55.764969460000003</v>
      </c>
    </row>
    <row r="612" spans="1:8" ht="15" thickBot="1" x14ac:dyDescent="0.4">
      <c r="A612" s="3"/>
      <c r="B612" s="2">
        <v>0</v>
      </c>
      <c r="C612" s="3"/>
      <c r="D612" s="3"/>
      <c r="E612" s="3"/>
      <c r="F612" s="3"/>
      <c r="G612" s="2">
        <v>30.667912470000001</v>
      </c>
      <c r="H612" s="2">
        <v>55.79386727</v>
      </c>
    </row>
    <row r="613" spans="1:8" ht="15" thickBot="1" x14ac:dyDescent="0.4">
      <c r="A613" s="3"/>
      <c r="B613" s="2">
        <v>0</v>
      </c>
      <c r="C613" s="3"/>
      <c r="D613" s="3"/>
      <c r="E613" s="3"/>
      <c r="F613" s="3"/>
      <c r="G613" s="2">
        <v>30.6664478</v>
      </c>
      <c r="H613" s="2">
        <v>55.842036839999999</v>
      </c>
    </row>
    <row r="614" spans="1:8" ht="15" thickBot="1" x14ac:dyDescent="0.4">
      <c r="A614" s="3"/>
      <c r="B614" s="2">
        <v>0</v>
      </c>
      <c r="C614" s="3"/>
      <c r="D614" s="3"/>
      <c r="E614" s="3"/>
      <c r="F614" s="3"/>
      <c r="G614" s="2">
        <v>30.686954069999999</v>
      </c>
      <c r="H614" s="2">
        <v>55.803500530000001</v>
      </c>
    </row>
    <row r="615" spans="1:8" ht="15" thickBot="1" x14ac:dyDescent="0.4">
      <c r="A615" s="3"/>
      <c r="B615" s="2">
        <v>0</v>
      </c>
      <c r="C615" s="3"/>
      <c r="D615" s="3"/>
      <c r="E615" s="3"/>
      <c r="F615" s="3"/>
      <c r="G615" s="2">
        <v>30.689883689999998</v>
      </c>
      <c r="H615" s="2">
        <v>55.909488000000003</v>
      </c>
    </row>
    <row r="616" spans="1:8" ht="15" thickBot="1" x14ac:dyDescent="0.4">
      <c r="A616" s="3"/>
      <c r="B616" s="2">
        <v>0</v>
      </c>
      <c r="C616" s="3"/>
      <c r="D616" s="3"/>
      <c r="E616" s="3"/>
      <c r="F616" s="3"/>
      <c r="G616" s="2">
        <v>30.69574304</v>
      </c>
      <c r="H616" s="2">
        <v>55.755337519999998</v>
      </c>
    </row>
    <row r="617" spans="1:8" ht="15" thickBot="1" x14ac:dyDescent="0.4">
      <c r="A617" s="3"/>
      <c r="B617" s="2">
        <v>0</v>
      </c>
      <c r="C617" s="3"/>
      <c r="D617" s="3"/>
      <c r="E617" s="3"/>
      <c r="F617" s="3"/>
      <c r="G617" s="2">
        <v>30.701602529999999</v>
      </c>
      <c r="H617" s="2">
        <v>55.832402270000003</v>
      </c>
    </row>
    <row r="618" spans="1:8" ht="15" thickBot="1" x14ac:dyDescent="0.4">
      <c r="A618" s="3"/>
      <c r="B618" s="2">
        <v>0</v>
      </c>
      <c r="C618" s="3"/>
      <c r="D618" s="3"/>
      <c r="E618" s="3"/>
      <c r="F618" s="3"/>
      <c r="G618" s="2">
        <v>30.70453234</v>
      </c>
      <c r="H618" s="2">
        <v>55.822768029999999</v>
      </c>
    </row>
    <row r="619" spans="1:8" ht="15" thickBot="1" x14ac:dyDescent="0.4">
      <c r="A619" s="3"/>
      <c r="B619" s="2">
        <v>0</v>
      </c>
      <c r="C619" s="3"/>
      <c r="D619" s="3"/>
      <c r="E619" s="3"/>
      <c r="F619" s="3"/>
      <c r="G619" s="2">
        <v>30.705997249999999</v>
      </c>
      <c r="H619" s="2">
        <v>55.784234339999998</v>
      </c>
    </row>
    <row r="620" spans="1:8" ht="15" thickBot="1" x14ac:dyDescent="0.4">
      <c r="A620" s="3"/>
      <c r="B620" s="2">
        <v>0</v>
      </c>
      <c r="C620" s="3"/>
      <c r="D620" s="3"/>
      <c r="E620" s="3"/>
      <c r="F620" s="3"/>
      <c r="G620" s="2">
        <v>30.717716920000001</v>
      </c>
      <c r="H620" s="2">
        <v>55.813134120000001</v>
      </c>
    </row>
    <row r="621" spans="1:8" ht="15" thickBot="1" x14ac:dyDescent="0.4">
      <c r="A621" s="3"/>
      <c r="B621" s="2">
        <v>0</v>
      </c>
      <c r="C621" s="3"/>
      <c r="D621" s="3"/>
      <c r="E621" s="3"/>
      <c r="F621" s="3"/>
      <c r="G621" s="2">
        <v>30.723576980000001</v>
      </c>
      <c r="H621" s="2">
        <v>55.94803872</v>
      </c>
    </row>
    <row r="622" spans="1:8" ht="15" thickBot="1" x14ac:dyDescent="0.4">
      <c r="A622" s="3"/>
      <c r="B622" s="2">
        <v>0</v>
      </c>
      <c r="C622" s="3"/>
      <c r="D622" s="3"/>
      <c r="E622" s="3"/>
      <c r="F622" s="3"/>
      <c r="G622" s="2">
        <v>30.72504202</v>
      </c>
      <c r="H622" s="2">
        <v>55.832402270000003</v>
      </c>
    </row>
    <row r="623" spans="1:8" ht="15" thickBot="1" x14ac:dyDescent="0.4">
      <c r="A623" s="3"/>
      <c r="B623" s="2">
        <v>0</v>
      </c>
      <c r="C623" s="3"/>
      <c r="D623" s="3"/>
      <c r="E623" s="3"/>
      <c r="F623" s="3"/>
      <c r="G623" s="2">
        <v>30.736762670000001</v>
      </c>
      <c r="H623" s="2">
        <v>55.774601740000001</v>
      </c>
    </row>
    <row r="624" spans="1:8" ht="15" thickBot="1" x14ac:dyDescent="0.4">
      <c r="A624" s="3"/>
      <c r="B624" s="2">
        <v>0</v>
      </c>
      <c r="C624" s="3"/>
      <c r="D624" s="3"/>
      <c r="E624" s="3"/>
      <c r="F624" s="3"/>
      <c r="G624" s="2">
        <v>30.73969292</v>
      </c>
      <c r="H624" s="2">
        <v>55.755337519999998</v>
      </c>
    </row>
    <row r="625" spans="1:8" ht="15" thickBot="1" x14ac:dyDescent="0.4">
      <c r="A625" s="3"/>
      <c r="B625" s="2">
        <v>0</v>
      </c>
      <c r="C625" s="3"/>
      <c r="D625" s="3"/>
      <c r="E625" s="3"/>
      <c r="F625" s="3"/>
      <c r="G625" s="2">
        <v>30.74555355</v>
      </c>
      <c r="H625" s="2">
        <v>55.842036839999999</v>
      </c>
    </row>
    <row r="626" spans="1:8" ht="15" thickBot="1" x14ac:dyDescent="0.4">
      <c r="A626" s="3"/>
      <c r="B626" s="2">
        <v>0</v>
      </c>
      <c r="C626" s="3"/>
      <c r="D626" s="3"/>
      <c r="E626" s="3"/>
      <c r="F626" s="3"/>
      <c r="G626" s="2">
        <v>30.74994912</v>
      </c>
      <c r="H626" s="2">
        <v>55.832402270000003</v>
      </c>
    </row>
    <row r="627" spans="1:8" ht="15" thickBot="1" x14ac:dyDescent="0.4">
      <c r="A627" s="3"/>
      <c r="B627" s="3"/>
      <c r="C627" s="3"/>
      <c r="D627" s="3"/>
      <c r="E627" s="3"/>
      <c r="F627" s="3"/>
      <c r="G627" s="2">
        <v>30.752879539999999</v>
      </c>
      <c r="H627" s="2">
        <v>55.85167174</v>
      </c>
    </row>
    <row r="628" spans="1:8" ht="15" thickBot="1" x14ac:dyDescent="0.4">
      <c r="A628" s="3"/>
      <c r="B628" s="2">
        <v>1</v>
      </c>
      <c r="C628" s="3"/>
      <c r="D628" s="3"/>
      <c r="E628" s="3"/>
      <c r="F628" s="3"/>
      <c r="G628" s="2">
        <v>30.773393590000001</v>
      </c>
      <c r="H628" s="2">
        <v>55.85167174</v>
      </c>
    </row>
    <row r="629" spans="1:8" ht="15" thickBot="1" x14ac:dyDescent="0.4">
      <c r="A629" s="3"/>
      <c r="B629" s="2">
        <v>1</v>
      </c>
      <c r="C629" s="3"/>
      <c r="D629" s="3"/>
      <c r="E629" s="3"/>
      <c r="F629" s="3"/>
      <c r="G629" s="2">
        <v>30.766066930000001</v>
      </c>
      <c r="H629" s="2">
        <v>55.716813010000003</v>
      </c>
    </row>
    <row r="630" spans="1:8" ht="15" thickBot="1" x14ac:dyDescent="0.4">
      <c r="A630" s="3"/>
      <c r="B630" s="2">
        <v>1</v>
      </c>
      <c r="C630" s="3"/>
      <c r="D630" s="3"/>
      <c r="E630" s="3"/>
      <c r="F630" s="3"/>
      <c r="G630" s="2">
        <v>30.773393590000001</v>
      </c>
      <c r="H630" s="2">
        <v>55.745705899999997</v>
      </c>
    </row>
    <row r="631" spans="1:8" ht="15" thickBot="1" x14ac:dyDescent="0.4">
      <c r="A631" s="3"/>
      <c r="B631" s="2">
        <v>1</v>
      </c>
      <c r="C631" s="3"/>
      <c r="D631" s="3"/>
      <c r="E631" s="3"/>
      <c r="F631" s="3"/>
      <c r="G631" s="2">
        <v>30.78072049</v>
      </c>
      <c r="H631" s="2">
        <v>55.659036069999999</v>
      </c>
    </row>
    <row r="632" spans="1:8" ht="15" thickBot="1" x14ac:dyDescent="0.4">
      <c r="A632" s="3"/>
      <c r="B632" s="2">
        <v>1</v>
      </c>
      <c r="C632" s="3"/>
      <c r="D632" s="3"/>
      <c r="E632" s="3"/>
      <c r="F632" s="3"/>
      <c r="G632" s="2">
        <v>30.78804762</v>
      </c>
      <c r="H632" s="2">
        <v>55.533893200000001</v>
      </c>
    </row>
    <row r="633" spans="1:8" ht="15" thickBot="1" x14ac:dyDescent="0.4">
      <c r="A633" s="3"/>
      <c r="B633" s="2">
        <v>1</v>
      </c>
      <c r="C633" s="3"/>
      <c r="D633" s="3"/>
      <c r="E633" s="3"/>
      <c r="F633" s="3"/>
      <c r="G633" s="2">
        <v>30.796840499999998</v>
      </c>
      <c r="H633" s="2">
        <v>55.659036069999999</v>
      </c>
    </row>
    <row r="634" spans="1:8" ht="15" thickBot="1" x14ac:dyDescent="0.4">
      <c r="A634" s="3"/>
      <c r="B634" s="2">
        <v>1</v>
      </c>
      <c r="C634" s="3"/>
      <c r="D634" s="3"/>
      <c r="E634" s="3"/>
      <c r="F634" s="3"/>
      <c r="G634" s="2">
        <v>30.798306010000001</v>
      </c>
      <c r="H634" s="2">
        <v>55.64940773</v>
      </c>
    </row>
    <row r="635" spans="1:8" ht="15" thickBot="1" x14ac:dyDescent="0.4">
      <c r="A635" s="3"/>
      <c r="B635" s="2">
        <v>1</v>
      </c>
      <c r="C635" s="3"/>
      <c r="D635" s="3"/>
      <c r="E635" s="3"/>
      <c r="F635" s="3"/>
      <c r="G635" s="2">
        <v>30.802702610000001</v>
      </c>
      <c r="H635" s="2">
        <v>55.726443639999999</v>
      </c>
    </row>
    <row r="636" spans="1:8" ht="15" thickBot="1" x14ac:dyDescent="0.4">
      <c r="A636" s="3"/>
      <c r="B636" s="2">
        <v>1</v>
      </c>
      <c r="C636" s="3"/>
      <c r="D636" s="3"/>
      <c r="E636" s="3"/>
      <c r="F636" s="3"/>
      <c r="G636" s="2">
        <v>30.805633719999999</v>
      </c>
      <c r="H636" s="2">
        <v>55.668664739999997</v>
      </c>
    </row>
    <row r="637" spans="1:8" ht="15" thickBot="1" x14ac:dyDescent="0.4">
      <c r="A637" s="3"/>
      <c r="B637" s="2">
        <v>1</v>
      </c>
      <c r="C637" s="3"/>
      <c r="D637" s="3"/>
      <c r="E637" s="3"/>
      <c r="F637" s="3"/>
      <c r="G637" s="2">
        <v>30.808564870000001</v>
      </c>
      <c r="H637" s="2">
        <v>55.620524670000002</v>
      </c>
    </row>
    <row r="638" spans="1:8" ht="15" thickBot="1" x14ac:dyDescent="0.4">
      <c r="A638" s="3"/>
      <c r="B638" s="2">
        <v>1</v>
      </c>
      <c r="C638" s="3"/>
      <c r="D638" s="3"/>
      <c r="E638" s="3"/>
      <c r="F638" s="3"/>
      <c r="G638" s="2">
        <v>30.82175552</v>
      </c>
      <c r="H638" s="2">
        <v>55.63977972</v>
      </c>
    </row>
    <row r="639" spans="1:8" ht="15" thickBot="1" x14ac:dyDescent="0.4">
      <c r="A639" s="3"/>
      <c r="B639" s="2">
        <v>1</v>
      </c>
      <c r="C639" s="3"/>
      <c r="D639" s="3"/>
      <c r="E639" s="3"/>
      <c r="F639" s="3"/>
      <c r="G639" s="2">
        <v>30.82175552</v>
      </c>
      <c r="H639" s="2">
        <v>55.678293740000001</v>
      </c>
    </row>
    <row r="640" spans="1:8" ht="15" thickBot="1" x14ac:dyDescent="0.4">
      <c r="A640" s="3"/>
      <c r="B640" s="2">
        <v>1</v>
      </c>
      <c r="C640" s="3"/>
      <c r="D640" s="3"/>
      <c r="E640" s="3"/>
      <c r="F640" s="3"/>
      <c r="G640" s="2">
        <v>30.833481190000001</v>
      </c>
      <c r="H640" s="2">
        <v>55.601270939999999</v>
      </c>
    </row>
    <row r="641" spans="1:8" ht="15" thickBot="1" x14ac:dyDescent="0.4">
      <c r="A641" s="3"/>
      <c r="B641" s="2">
        <v>1</v>
      </c>
      <c r="C641" s="3"/>
      <c r="D641" s="3"/>
      <c r="E641" s="3"/>
      <c r="F641" s="3"/>
      <c r="G641" s="2">
        <v>30.834946949999999</v>
      </c>
      <c r="H641" s="2">
        <v>55.668664739999997</v>
      </c>
    </row>
    <row r="642" spans="1:8" ht="15" thickBot="1" x14ac:dyDescent="0.4">
      <c r="A642" s="3"/>
      <c r="B642" s="2">
        <v>1</v>
      </c>
      <c r="C642" s="3"/>
      <c r="D642" s="3"/>
      <c r="E642" s="3"/>
      <c r="F642" s="3"/>
      <c r="G642" s="2">
        <v>30.840810059999999</v>
      </c>
      <c r="H642" s="2">
        <v>55.64940773</v>
      </c>
    </row>
    <row r="643" spans="1:8" ht="15" thickBot="1" x14ac:dyDescent="0.4">
      <c r="A643" s="3"/>
      <c r="B643" s="2">
        <v>1</v>
      </c>
      <c r="C643" s="3"/>
      <c r="D643" s="3"/>
      <c r="E643" s="3"/>
      <c r="F643" s="3"/>
      <c r="G643" s="2">
        <v>30.849605010000001</v>
      </c>
      <c r="H643" s="2">
        <v>55.63977972</v>
      </c>
    </row>
    <row r="644" spans="1:8" ht="15" thickBot="1" x14ac:dyDescent="0.4">
      <c r="A644" s="3"/>
      <c r="B644" s="2">
        <v>1</v>
      </c>
      <c r="C644" s="3"/>
      <c r="D644" s="3"/>
      <c r="E644" s="3"/>
      <c r="F644" s="3"/>
      <c r="G644" s="2">
        <v>30.861332149999999</v>
      </c>
      <c r="H644" s="2">
        <v>55.582018519999998</v>
      </c>
    </row>
    <row r="645" spans="1:8" ht="15" thickBot="1" x14ac:dyDescent="0.4">
      <c r="A645" s="3"/>
      <c r="B645" s="2">
        <v>1</v>
      </c>
      <c r="C645" s="3"/>
      <c r="D645" s="3"/>
      <c r="E645" s="3"/>
      <c r="F645" s="3"/>
      <c r="G645" s="2">
        <v>30.8569344</v>
      </c>
      <c r="H645" s="2">
        <v>55.543517610000002</v>
      </c>
    </row>
    <row r="646" spans="1:8" ht="15" thickBot="1" x14ac:dyDescent="0.4">
      <c r="A646" s="3"/>
      <c r="B646" s="2">
        <v>1</v>
      </c>
      <c r="C646" s="3"/>
      <c r="D646" s="3"/>
      <c r="E646" s="3"/>
      <c r="F646" s="3"/>
      <c r="G646" s="2">
        <v>30.864264030000001</v>
      </c>
      <c r="H646" s="2">
        <v>55.582018519999998</v>
      </c>
    </row>
    <row r="647" spans="1:8" ht="15" thickBot="1" x14ac:dyDescent="0.4">
      <c r="A647" s="3"/>
      <c r="B647" s="2">
        <v>1</v>
      </c>
      <c r="C647" s="3"/>
      <c r="D647" s="3"/>
      <c r="E647" s="3"/>
      <c r="F647" s="3"/>
      <c r="G647" s="2">
        <v>30.864264030000001</v>
      </c>
      <c r="H647" s="2">
        <v>55.543517610000002</v>
      </c>
    </row>
    <row r="648" spans="1:8" ht="15" thickBot="1" x14ac:dyDescent="0.4">
      <c r="A648" s="3"/>
      <c r="B648" s="2">
        <v>1</v>
      </c>
      <c r="C648" s="3"/>
      <c r="D648" s="3"/>
      <c r="E648" s="3"/>
      <c r="F648" s="3"/>
      <c r="G648" s="2">
        <v>30.865729989999998</v>
      </c>
      <c r="H648" s="2">
        <v>55.620524670000002</v>
      </c>
    </row>
    <row r="649" spans="1:8" ht="15" thickBot="1" x14ac:dyDescent="0.4">
      <c r="A649" s="3"/>
      <c r="B649" s="2">
        <v>1</v>
      </c>
      <c r="C649" s="3"/>
      <c r="D649" s="3"/>
      <c r="E649" s="3"/>
      <c r="F649" s="3"/>
      <c r="G649" s="2">
        <v>30.87452592</v>
      </c>
      <c r="H649" s="2">
        <v>55.630152029999998</v>
      </c>
    </row>
    <row r="650" spans="1:8" ht="15" thickBot="1" x14ac:dyDescent="0.4">
      <c r="A650" s="3"/>
      <c r="B650" s="2">
        <v>1</v>
      </c>
      <c r="C650" s="3"/>
      <c r="D650" s="3"/>
      <c r="E650" s="3"/>
      <c r="F650" s="3"/>
      <c r="G650" s="2">
        <v>30.884788289999999</v>
      </c>
      <c r="H650" s="2">
        <v>55.543517610000002</v>
      </c>
    </row>
    <row r="651" spans="1:8" ht="15" thickBot="1" x14ac:dyDescent="0.4">
      <c r="A651" s="3"/>
      <c r="B651" s="2">
        <v>1</v>
      </c>
      <c r="C651" s="3"/>
      <c r="D651" s="3"/>
      <c r="E651" s="3"/>
      <c r="F651" s="3"/>
      <c r="G651" s="2">
        <v>30.883322209999999</v>
      </c>
      <c r="H651" s="2">
        <v>55.543517610000002</v>
      </c>
    </row>
    <row r="652" spans="1:8" ht="15" thickBot="1" x14ac:dyDescent="0.4">
      <c r="A652" s="3"/>
      <c r="B652" s="2">
        <v>1</v>
      </c>
      <c r="C652" s="3"/>
      <c r="D652" s="3"/>
      <c r="E652" s="3"/>
      <c r="F652" s="3"/>
      <c r="G652" s="2">
        <v>30.889186599999999</v>
      </c>
      <c r="H652" s="2">
        <v>55.59164457</v>
      </c>
    </row>
    <row r="653" spans="1:8" ht="15" thickBot="1" x14ac:dyDescent="0.4">
      <c r="A653" s="3"/>
      <c r="B653" s="2">
        <v>1</v>
      </c>
      <c r="C653" s="3"/>
      <c r="D653" s="3"/>
      <c r="E653" s="3"/>
      <c r="F653" s="3"/>
      <c r="G653" s="2">
        <v>30.88185614</v>
      </c>
      <c r="H653" s="2">
        <v>55.59164457</v>
      </c>
    </row>
    <row r="654" spans="1:8" ht="15" thickBot="1" x14ac:dyDescent="0.4">
      <c r="A654" s="3"/>
      <c r="B654" s="2">
        <v>1</v>
      </c>
      <c r="C654" s="3"/>
      <c r="D654" s="3"/>
      <c r="E654" s="3"/>
      <c r="F654" s="3"/>
      <c r="G654" s="2">
        <v>30.890652719999999</v>
      </c>
      <c r="H654" s="2">
        <v>55.697552719999997</v>
      </c>
    </row>
    <row r="655" spans="1:8" ht="15" thickBot="1" x14ac:dyDescent="0.4">
      <c r="A655" s="3"/>
      <c r="B655" s="2">
        <v>1</v>
      </c>
      <c r="C655" s="3"/>
      <c r="D655" s="3"/>
      <c r="E655" s="3"/>
      <c r="F655" s="3"/>
      <c r="G655" s="2">
        <v>30.893584990000001</v>
      </c>
      <c r="H655" s="2">
        <v>55.63977972</v>
      </c>
    </row>
    <row r="656" spans="1:8" ht="15" thickBot="1" x14ac:dyDescent="0.4">
      <c r="A656" s="3"/>
      <c r="B656" s="2">
        <v>1</v>
      </c>
      <c r="C656" s="3"/>
      <c r="D656" s="3"/>
      <c r="E656" s="3"/>
      <c r="F656" s="3"/>
      <c r="G656" s="2">
        <v>30.902382029999998</v>
      </c>
      <c r="H656" s="2">
        <v>55.59164457</v>
      </c>
    </row>
    <row r="657" spans="1:8" ht="15" thickBot="1" x14ac:dyDescent="0.4">
      <c r="A657" s="3"/>
      <c r="B657" s="2">
        <v>1</v>
      </c>
      <c r="C657" s="3"/>
      <c r="D657" s="3"/>
      <c r="E657" s="3"/>
      <c r="F657" s="3"/>
      <c r="G657" s="2">
        <v>30.899449650000001</v>
      </c>
      <c r="H657" s="2">
        <v>55.63977972</v>
      </c>
    </row>
    <row r="658" spans="1:8" ht="15" thickBot="1" x14ac:dyDescent="0.4">
      <c r="A658" s="3"/>
      <c r="B658" s="2">
        <v>1</v>
      </c>
      <c r="C658" s="3"/>
      <c r="D658" s="3"/>
      <c r="E658" s="3"/>
      <c r="F658" s="3"/>
      <c r="G658" s="2">
        <v>30.906780690000001</v>
      </c>
      <c r="H658" s="2">
        <v>55.620524670000002</v>
      </c>
    </row>
    <row r="659" spans="1:8" ht="15" thickBot="1" x14ac:dyDescent="0.4">
      <c r="A659" s="3"/>
      <c r="B659" s="2">
        <v>1</v>
      </c>
      <c r="C659" s="3"/>
      <c r="D659" s="3"/>
      <c r="E659" s="3"/>
      <c r="F659" s="3"/>
      <c r="G659" s="2">
        <v>30.911179430000001</v>
      </c>
      <c r="H659" s="2">
        <v>55.543517610000002</v>
      </c>
    </row>
    <row r="660" spans="1:8" ht="15" thickBot="1" x14ac:dyDescent="0.4">
      <c r="A660" s="3"/>
      <c r="B660" s="2">
        <v>1</v>
      </c>
      <c r="C660" s="3"/>
      <c r="D660" s="3"/>
      <c r="E660" s="3"/>
      <c r="F660" s="3"/>
      <c r="G660" s="2">
        <v>30.918510869999999</v>
      </c>
      <c r="H660" s="2">
        <v>55.64940773</v>
      </c>
    </row>
    <row r="661" spans="1:8" ht="15" thickBot="1" x14ac:dyDescent="0.4">
      <c r="A661" s="3"/>
      <c r="B661" s="2">
        <v>1</v>
      </c>
      <c r="C661" s="3"/>
      <c r="D661" s="3"/>
      <c r="E661" s="3"/>
      <c r="F661" s="3"/>
      <c r="G661" s="2">
        <v>30.91997718</v>
      </c>
      <c r="H661" s="2">
        <v>55.659036069999999</v>
      </c>
    </row>
    <row r="662" spans="1:8" ht="15" thickBot="1" x14ac:dyDescent="0.4">
      <c r="A662" s="3"/>
      <c r="B662" s="2">
        <v>1</v>
      </c>
      <c r="C662" s="3"/>
      <c r="D662" s="3"/>
      <c r="E662" s="3"/>
      <c r="F662" s="3"/>
      <c r="G662" s="2">
        <v>30.931708059999998</v>
      </c>
      <c r="H662" s="2">
        <v>55.620524670000002</v>
      </c>
    </row>
    <row r="663" spans="1:8" ht="15" thickBot="1" x14ac:dyDescent="0.4">
      <c r="A663" s="3"/>
      <c r="B663" s="2">
        <v>1</v>
      </c>
      <c r="C663" s="3"/>
      <c r="D663" s="3"/>
      <c r="E663" s="3"/>
      <c r="F663" s="3"/>
      <c r="G663" s="2">
        <v>30.92144351</v>
      </c>
      <c r="H663" s="2">
        <v>55.620524670000002</v>
      </c>
    </row>
    <row r="664" spans="1:8" ht="15" thickBot="1" x14ac:dyDescent="0.4">
      <c r="A664" s="3"/>
      <c r="B664" s="2">
        <v>1</v>
      </c>
      <c r="C664" s="3"/>
      <c r="D664" s="3"/>
      <c r="E664" s="3"/>
      <c r="F664" s="3"/>
      <c r="G664" s="2">
        <v>30.933174470000001</v>
      </c>
      <c r="H664" s="2">
        <v>55.63977972</v>
      </c>
    </row>
    <row r="665" spans="1:8" ht="15" thickBot="1" x14ac:dyDescent="0.4">
      <c r="A665" s="3"/>
      <c r="B665" s="2">
        <v>1</v>
      </c>
      <c r="C665" s="3"/>
      <c r="D665" s="3"/>
      <c r="E665" s="3"/>
      <c r="F665" s="3"/>
      <c r="G665" s="2">
        <v>30.93904019</v>
      </c>
      <c r="H665" s="2">
        <v>55.697552719999997</v>
      </c>
    </row>
    <row r="666" spans="1:8" ht="15" thickBot="1" x14ac:dyDescent="0.4">
      <c r="A666" s="3"/>
      <c r="B666" s="2">
        <v>1</v>
      </c>
      <c r="C666" s="3"/>
      <c r="D666" s="3"/>
      <c r="E666" s="3"/>
      <c r="F666" s="3"/>
      <c r="G666" s="2">
        <v>30.94343958</v>
      </c>
      <c r="H666" s="2">
        <v>55.687923060000003</v>
      </c>
    </row>
    <row r="667" spans="1:8" ht="15" thickBot="1" x14ac:dyDescent="0.4">
      <c r="A667" s="3"/>
      <c r="B667" s="2">
        <v>1</v>
      </c>
      <c r="C667" s="3"/>
      <c r="D667" s="3"/>
      <c r="E667" s="3"/>
      <c r="F667" s="3"/>
      <c r="G667" s="2">
        <v>30.93464088</v>
      </c>
      <c r="H667" s="2">
        <v>55.659036069999999</v>
      </c>
    </row>
    <row r="668" spans="1:8" ht="15" thickBot="1" x14ac:dyDescent="0.4">
      <c r="A668" s="3"/>
      <c r="B668" s="2">
        <v>1</v>
      </c>
      <c r="C668" s="3"/>
      <c r="D668" s="3"/>
      <c r="E668" s="3"/>
      <c r="F668" s="3"/>
      <c r="G668" s="2">
        <v>30.952238619999999</v>
      </c>
      <c r="H668" s="2">
        <v>55.63977972</v>
      </c>
    </row>
    <row r="669" spans="1:8" ht="15" thickBot="1" x14ac:dyDescent="0.4">
      <c r="A669" s="3"/>
      <c r="B669" s="2">
        <v>1</v>
      </c>
      <c r="C669" s="3"/>
      <c r="D669" s="3"/>
      <c r="E669" s="3"/>
      <c r="F669" s="3"/>
      <c r="G669" s="2">
        <v>30.94930557</v>
      </c>
      <c r="H669" s="2">
        <v>55.668664739999997</v>
      </c>
    </row>
    <row r="670" spans="1:8" ht="15" thickBot="1" x14ac:dyDescent="0.4">
      <c r="A670" s="3"/>
      <c r="B670" s="2">
        <v>1</v>
      </c>
      <c r="C670" s="3"/>
      <c r="D670" s="3"/>
      <c r="E670" s="3"/>
      <c r="F670" s="3"/>
      <c r="G670" s="2">
        <v>30.950772090000001</v>
      </c>
      <c r="H670" s="2">
        <v>55.716813010000003</v>
      </c>
    </row>
    <row r="671" spans="1:8" ht="15" thickBot="1" x14ac:dyDescent="0.4">
      <c r="A671" s="3"/>
      <c r="B671" s="2">
        <v>1</v>
      </c>
      <c r="C671" s="3"/>
      <c r="D671" s="3"/>
      <c r="E671" s="3"/>
      <c r="F671" s="3"/>
      <c r="G671" s="2">
        <v>30.96103802</v>
      </c>
      <c r="H671" s="2">
        <v>55.736074610000003</v>
      </c>
    </row>
    <row r="672" spans="1:8" ht="15" thickBot="1" x14ac:dyDescent="0.4">
      <c r="A672" s="3"/>
      <c r="B672" s="2">
        <v>1</v>
      </c>
      <c r="C672" s="3"/>
      <c r="D672" s="3"/>
      <c r="E672" s="3"/>
      <c r="F672" s="3"/>
      <c r="G672" s="2">
        <v>30.955171719999999</v>
      </c>
      <c r="H672" s="2">
        <v>55.668664739999997</v>
      </c>
    </row>
    <row r="673" spans="1:8" ht="15" thickBot="1" x14ac:dyDescent="0.4">
      <c r="A673" s="3"/>
      <c r="B673" s="2">
        <v>1</v>
      </c>
      <c r="C673" s="3"/>
      <c r="D673" s="3"/>
      <c r="E673" s="3"/>
      <c r="F673" s="3"/>
      <c r="G673" s="2">
        <v>30.95957143</v>
      </c>
      <c r="H673" s="2">
        <v>55.716813010000003</v>
      </c>
    </row>
    <row r="674" spans="1:8" ht="15" thickBot="1" x14ac:dyDescent="0.4">
      <c r="A674" s="3"/>
      <c r="B674" s="2">
        <v>1</v>
      </c>
      <c r="C674" s="3"/>
      <c r="D674" s="3"/>
      <c r="E674" s="3"/>
      <c r="F674" s="3"/>
      <c r="G674" s="2">
        <v>30.971304440000001</v>
      </c>
      <c r="H674" s="2">
        <v>55.726443639999999</v>
      </c>
    </row>
    <row r="675" spans="1:8" ht="15" thickBot="1" x14ac:dyDescent="0.4">
      <c r="A675" s="3"/>
      <c r="B675" s="2">
        <v>1</v>
      </c>
      <c r="C675" s="3"/>
      <c r="D675" s="3"/>
      <c r="E675" s="3"/>
      <c r="F675" s="3"/>
      <c r="G675" s="2">
        <v>30.971304440000001</v>
      </c>
      <c r="H675" s="2">
        <v>55.755337519999998</v>
      </c>
    </row>
    <row r="676" spans="1:8" ht="15" thickBot="1" x14ac:dyDescent="0.4">
      <c r="A676" s="3"/>
      <c r="B676" s="2">
        <v>1</v>
      </c>
      <c r="C676" s="3"/>
      <c r="D676" s="3"/>
      <c r="E676" s="3"/>
      <c r="F676" s="3"/>
      <c r="G676" s="2">
        <v>30.97423779</v>
      </c>
      <c r="H676" s="2">
        <v>55.630152029999998</v>
      </c>
    </row>
    <row r="677" spans="1:8" ht="15" thickBot="1" x14ac:dyDescent="0.4">
      <c r="A677" s="3"/>
      <c r="B677" s="2">
        <v>1</v>
      </c>
      <c r="C677" s="3"/>
      <c r="D677" s="3"/>
      <c r="E677" s="3"/>
      <c r="F677" s="3"/>
      <c r="G677" s="2">
        <v>30.977171179999999</v>
      </c>
      <c r="H677" s="2">
        <v>55.678293740000001</v>
      </c>
    </row>
    <row r="678" spans="1:8" ht="15" thickBot="1" x14ac:dyDescent="0.4">
      <c r="A678" s="3"/>
      <c r="B678" s="2">
        <v>1</v>
      </c>
      <c r="C678" s="3"/>
      <c r="D678" s="3"/>
      <c r="E678" s="3"/>
      <c r="F678" s="3"/>
      <c r="G678" s="2">
        <v>30.978637890000002</v>
      </c>
      <c r="H678" s="2">
        <v>55.697552719999997</v>
      </c>
    </row>
    <row r="679" spans="1:8" ht="15" thickBot="1" x14ac:dyDescent="0.4">
      <c r="A679" s="3"/>
      <c r="B679" s="2">
        <v>1</v>
      </c>
      <c r="C679" s="3"/>
      <c r="D679" s="3"/>
      <c r="E679" s="3"/>
      <c r="F679" s="3"/>
      <c r="G679" s="2">
        <v>30.985971589999998</v>
      </c>
      <c r="H679" s="2">
        <v>55.620524670000002</v>
      </c>
    </row>
    <row r="680" spans="1:8" ht="15" thickBot="1" x14ac:dyDescent="0.4">
      <c r="A680" s="3"/>
      <c r="B680" s="2">
        <v>1</v>
      </c>
      <c r="C680" s="3"/>
      <c r="D680" s="3"/>
      <c r="E680" s="3"/>
      <c r="F680" s="3"/>
      <c r="G680" s="2">
        <v>30.981571339999999</v>
      </c>
      <c r="H680" s="2">
        <v>55.659036069999999</v>
      </c>
    </row>
    <row r="681" spans="1:8" ht="15" thickBot="1" x14ac:dyDescent="0.4">
      <c r="A681" s="3"/>
      <c r="B681" s="2">
        <v>1</v>
      </c>
      <c r="C681" s="3"/>
      <c r="D681" s="3"/>
      <c r="E681" s="3"/>
      <c r="F681" s="3"/>
      <c r="G681" s="2">
        <v>30.98890514</v>
      </c>
      <c r="H681" s="2">
        <v>55.572392800000003</v>
      </c>
    </row>
    <row r="682" spans="1:8" ht="15" thickBot="1" x14ac:dyDescent="0.4">
      <c r="A682" s="3"/>
      <c r="B682" s="2">
        <v>1</v>
      </c>
      <c r="C682" s="3"/>
      <c r="D682" s="3"/>
      <c r="E682" s="3"/>
      <c r="F682" s="3"/>
      <c r="G682" s="2">
        <v>30.990371929999998</v>
      </c>
      <c r="H682" s="2">
        <v>55.630152029999998</v>
      </c>
    </row>
    <row r="683" spans="1:8" ht="15" thickBot="1" x14ac:dyDescent="0.4">
      <c r="A683" s="3"/>
      <c r="B683" s="2">
        <v>1</v>
      </c>
      <c r="C683" s="3"/>
      <c r="D683" s="3"/>
      <c r="E683" s="3"/>
      <c r="F683" s="3"/>
      <c r="G683" s="2">
        <v>31.002106609999998</v>
      </c>
      <c r="H683" s="2">
        <v>55.659036069999999</v>
      </c>
    </row>
    <row r="684" spans="1:8" ht="15" thickBot="1" x14ac:dyDescent="0.4">
      <c r="A684" s="3"/>
      <c r="B684" s="2">
        <v>1</v>
      </c>
      <c r="C684" s="3"/>
      <c r="D684" s="3"/>
      <c r="E684" s="3"/>
      <c r="F684" s="3"/>
      <c r="G684" s="2">
        <v>30.991838730000001</v>
      </c>
      <c r="H684" s="2">
        <v>55.630152029999998</v>
      </c>
    </row>
    <row r="685" spans="1:8" ht="15" thickBot="1" x14ac:dyDescent="0.4">
      <c r="A685" s="3"/>
      <c r="B685" s="2">
        <v>1</v>
      </c>
      <c r="C685" s="3"/>
      <c r="D685" s="3"/>
      <c r="E685" s="3"/>
      <c r="F685" s="3"/>
      <c r="G685" s="2">
        <v>30.993305540000001</v>
      </c>
      <c r="H685" s="2">
        <v>55.63977972</v>
      </c>
    </row>
    <row r="686" spans="1:8" ht="15" thickBot="1" x14ac:dyDescent="0.4">
      <c r="A686" s="3"/>
      <c r="B686" s="2">
        <v>1</v>
      </c>
      <c r="C686" s="3"/>
      <c r="D686" s="3"/>
      <c r="E686" s="3"/>
      <c r="F686" s="3"/>
      <c r="G686" s="2">
        <v>30.99917288</v>
      </c>
      <c r="H686" s="2">
        <v>55.659036069999999</v>
      </c>
    </row>
    <row r="687" spans="1:8" ht="15" thickBot="1" x14ac:dyDescent="0.4">
      <c r="A687" s="3"/>
      <c r="B687" s="2">
        <v>1</v>
      </c>
      <c r="C687" s="3"/>
      <c r="D687" s="3"/>
      <c r="E687" s="3"/>
      <c r="F687" s="3"/>
      <c r="G687" s="2">
        <v>31.00063974</v>
      </c>
      <c r="H687" s="2">
        <v>55.630152029999998</v>
      </c>
    </row>
    <row r="688" spans="1:8" ht="15" thickBot="1" x14ac:dyDescent="0.4">
      <c r="A688" s="3"/>
      <c r="B688" s="2">
        <v>1</v>
      </c>
      <c r="C688" s="3"/>
      <c r="D688" s="3"/>
      <c r="E688" s="3"/>
      <c r="F688" s="3"/>
      <c r="G688" s="2">
        <v>31.003573490000001</v>
      </c>
      <c r="H688" s="2">
        <v>55.59164457</v>
      </c>
    </row>
    <row r="689" spans="1:8" ht="15" thickBot="1" x14ac:dyDescent="0.4">
      <c r="A689" s="3"/>
      <c r="B689" s="2">
        <v>1</v>
      </c>
      <c r="C689" s="3"/>
      <c r="D689" s="3"/>
      <c r="E689" s="3"/>
      <c r="F689" s="3"/>
      <c r="G689" s="2">
        <v>31.007974180000001</v>
      </c>
      <c r="H689" s="2">
        <v>55.63977972</v>
      </c>
    </row>
    <row r="690" spans="1:8" ht="15" thickBot="1" x14ac:dyDescent="0.4">
      <c r="A690" s="3"/>
      <c r="B690" s="2">
        <v>1</v>
      </c>
      <c r="C690" s="3"/>
      <c r="D690" s="3"/>
      <c r="E690" s="3"/>
      <c r="F690" s="3"/>
      <c r="G690" s="2">
        <v>31.007974180000001</v>
      </c>
      <c r="H690" s="2">
        <v>55.630152029999998</v>
      </c>
    </row>
    <row r="691" spans="1:8" ht="15" thickBot="1" x14ac:dyDescent="0.4">
      <c r="A691" s="3"/>
      <c r="B691" s="2">
        <v>1</v>
      </c>
      <c r="C691" s="3"/>
      <c r="D691" s="3"/>
      <c r="E691" s="3"/>
      <c r="F691" s="3"/>
      <c r="G691" s="2">
        <v>31.007974180000001</v>
      </c>
      <c r="H691" s="2">
        <v>55.620524670000002</v>
      </c>
    </row>
    <row r="692" spans="1:8" ht="15" thickBot="1" x14ac:dyDescent="0.4">
      <c r="A692" s="3"/>
      <c r="B692" s="2">
        <v>1</v>
      </c>
      <c r="C692" s="3"/>
      <c r="D692" s="3"/>
      <c r="E692" s="3"/>
      <c r="F692" s="3"/>
      <c r="G692" s="2">
        <v>31.022643819999999</v>
      </c>
      <c r="H692" s="2">
        <v>55.572392800000003</v>
      </c>
    </row>
    <row r="693" spans="1:8" ht="15" thickBot="1" x14ac:dyDescent="0.4">
      <c r="A693" s="3"/>
      <c r="B693" s="2">
        <v>1</v>
      </c>
      <c r="C693" s="3"/>
      <c r="D693" s="3"/>
      <c r="E693" s="3"/>
      <c r="F693" s="3"/>
      <c r="G693" s="2">
        <v>31.015308879999999</v>
      </c>
      <c r="H693" s="2">
        <v>55.553142350000002</v>
      </c>
    </row>
    <row r="694" spans="1:8" ht="15" thickBot="1" x14ac:dyDescent="0.4">
      <c r="A694" s="3"/>
      <c r="B694" s="2">
        <v>1</v>
      </c>
      <c r="C694" s="3"/>
      <c r="D694" s="3"/>
      <c r="E694" s="3"/>
      <c r="F694" s="3"/>
      <c r="G694" s="2">
        <v>31.015308879999999</v>
      </c>
      <c r="H694" s="2">
        <v>55.678293740000001</v>
      </c>
    </row>
    <row r="695" spans="1:8" ht="15" thickBot="1" x14ac:dyDescent="0.4">
      <c r="A695" s="3"/>
      <c r="B695" s="2">
        <v>1</v>
      </c>
      <c r="C695" s="3"/>
      <c r="D695" s="3"/>
      <c r="E695" s="3"/>
      <c r="F695" s="3"/>
      <c r="G695" s="2">
        <v>31.025577869999999</v>
      </c>
      <c r="H695" s="2">
        <v>55.553142350000002</v>
      </c>
    </row>
    <row r="696" spans="1:8" ht="15" thickBot="1" x14ac:dyDescent="0.4">
      <c r="A696" s="3"/>
      <c r="B696" s="2">
        <v>1</v>
      </c>
      <c r="C696" s="3"/>
      <c r="D696" s="3"/>
      <c r="E696" s="3"/>
      <c r="F696" s="3"/>
      <c r="G696" s="2">
        <v>31.025577869999999</v>
      </c>
      <c r="H696" s="2">
        <v>55.610897639999997</v>
      </c>
    </row>
    <row r="697" spans="1:8" ht="15" thickBot="1" x14ac:dyDescent="0.4">
      <c r="A697" s="3"/>
      <c r="B697" s="2">
        <v>1</v>
      </c>
      <c r="C697" s="3"/>
      <c r="D697" s="3"/>
      <c r="E697" s="3"/>
      <c r="F697" s="3"/>
      <c r="G697" s="2">
        <v>31.028511959999999</v>
      </c>
      <c r="H697" s="2">
        <v>55.610897639999997</v>
      </c>
    </row>
    <row r="698" spans="1:8" ht="15" thickBot="1" x14ac:dyDescent="0.4">
      <c r="A698" s="3"/>
      <c r="B698" s="2">
        <v>1</v>
      </c>
      <c r="C698" s="3"/>
      <c r="D698" s="3"/>
      <c r="E698" s="3"/>
      <c r="F698" s="3"/>
      <c r="G698" s="2">
        <v>31.035847350000001</v>
      </c>
      <c r="H698" s="2">
        <v>55.601270939999999</v>
      </c>
    </row>
    <row r="699" spans="1:8" ht="15" thickBot="1" x14ac:dyDescent="0.4">
      <c r="A699" s="3"/>
      <c r="B699" s="2">
        <v>1</v>
      </c>
      <c r="C699" s="3"/>
      <c r="D699" s="3"/>
      <c r="E699" s="3"/>
      <c r="F699" s="3"/>
      <c r="G699" s="2">
        <v>31.04024871</v>
      </c>
      <c r="H699" s="2">
        <v>55.572392800000003</v>
      </c>
    </row>
    <row r="700" spans="1:8" ht="15" thickBot="1" x14ac:dyDescent="0.4">
      <c r="A700" s="3"/>
      <c r="B700" s="2">
        <v>1</v>
      </c>
      <c r="C700" s="3"/>
      <c r="D700" s="3"/>
      <c r="E700" s="3"/>
      <c r="F700" s="3"/>
      <c r="G700" s="2">
        <v>31.041715849999999</v>
      </c>
      <c r="H700" s="2">
        <v>55.582018519999998</v>
      </c>
    </row>
    <row r="701" spans="1:8" ht="15" thickBot="1" x14ac:dyDescent="0.4">
      <c r="A701" s="3"/>
      <c r="B701" s="2">
        <v>1</v>
      </c>
      <c r="C701" s="3"/>
      <c r="D701" s="3"/>
      <c r="E701" s="3"/>
      <c r="F701" s="3"/>
      <c r="G701" s="2">
        <v>31.034380250000002</v>
      </c>
      <c r="H701" s="2">
        <v>55.572392800000003</v>
      </c>
    </row>
    <row r="702" spans="1:8" ht="15" thickBot="1" x14ac:dyDescent="0.4">
      <c r="A702" s="3"/>
      <c r="B702" s="2">
        <v>1</v>
      </c>
      <c r="C702" s="3"/>
      <c r="D702" s="3"/>
      <c r="E702" s="3"/>
      <c r="F702" s="3"/>
      <c r="G702" s="2">
        <v>31.041715849999999</v>
      </c>
      <c r="H702" s="2">
        <v>55.485776090000002</v>
      </c>
    </row>
    <row r="703" spans="1:8" ht="15" thickBot="1" x14ac:dyDescent="0.4">
      <c r="A703" s="3"/>
      <c r="B703" s="2">
        <v>1</v>
      </c>
      <c r="C703" s="3"/>
      <c r="D703" s="3"/>
      <c r="E703" s="3"/>
      <c r="F703" s="3"/>
      <c r="G703" s="2">
        <v>31.031446089999999</v>
      </c>
      <c r="H703" s="2">
        <v>55.485776090000002</v>
      </c>
    </row>
    <row r="704" spans="1:8" ht="15" thickBot="1" x14ac:dyDescent="0.4">
      <c r="A704" s="3"/>
      <c r="B704" s="2">
        <v>1</v>
      </c>
      <c r="C704" s="3"/>
      <c r="D704" s="3"/>
      <c r="E704" s="3"/>
      <c r="F704" s="3"/>
      <c r="G704" s="2">
        <v>31.04611732</v>
      </c>
      <c r="H704" s="2">
        <v>55.52426912</v>
      </c>
    </row>
    <row r="705" spans="1:8" ht="15" thickBot="1" x14ac:dyDescent="0.4">
      <c r="A705" s="3"/>
      <c r="B705" s="2">
        <v>1</v>
      </c>
      <c r="C705" s="3"/>
      <c r="D705" s="3"/>
      <c r="E705" s="3"/>
      <c r="F705" s="3"/>
      <c r="G705" s="2">
        <v>31.038781579999998</v>
      </c>
      <c r="H705" s="2">
        <v>55.533893200000001</v>
      </c>
    </row>
    <row r="706" spans="1:8" ht="15" thickBot="1" x14ac:dyDescent="0.4">
      <c r="A706" s="3"/>
      <c r="B706" s="2">
        <v>1</v>
      </c>
      <c r="C706" s="3"/>
      <c r="D706" s="3"/>
      <c r="E706" s="3"/>
      <c r="F706" s="3"/>
      <c r="G706" s="2">
        <v>31.04465016</v>
      </c>
      <c r="H706" s="2">
        <v>55.582018519999998</v>
      </c>
    </row>
    <row r="707" spans="1:8" ht="15" thickBot="1" x14ac:dyDescent="0.4">
      <c r="A707" s="3"/>
      <c r="B707" s="2">
        <v>1</v>
      </c>
      <c r="C707" s="3"/>
      <c r="D707" s="3"/>
      <c r="E707" s="3"/>
      <c r="F707" s="3"/>
      <c r="G707" s="2">
        <v>31.049051689999999</v>
      </c>
      <c r="H707" s="2">
        <v>55.678293740000001</v>
      </c>
    </row>
    <row r="708" spans="1:8" ht="15" thickBot="1" x14ac:dyDescent="0.4">
      <c r="A708" s="3"/>
      <c r="B708" s="2">
        <v>1</v>
      </c>
      <c r="C708" s="3"/>
      <c r="D708" s="3"/>
      <c r="E708" s="3"/>
      <c r="F708" s="3"/>
      <c r="G708" s="2">
        <v>31.051986100000001</v>
      </c>
      <c r="H708" s="2">
        <v>55.601270939999999</v>
      </c>
    </row>
    <row r="709" spans="1:8" ht="15" thickBot="1" x14ac:dyDescent="0.4">
      <c r="A709" s="3"/>
      <c r="B709" s="2">
        <v>1</v>
      </c>
      <c r="C709" s="3"/>
      <c r="D709" s="3"/>
      <c r="E709" s="3"/>
      <c r="F709" s="3"/>
      <c r="G709" s="2">
        <v>31.054920549999999</v>
      </c>
      <c r="H709" s="2">
        <v>55.572392800000003</v>
      </c>
    </row>
    <row r="710" spans="1:8" ht="15" thickBot="1" x14ac:dyDescent="0.4">
      <c r="A710" s="3"/>
      <c r="B710" s="2">
        <v>1</v>
      </c>
      <c r="C710" s="3"/>
      <c r="D710" s="3"/>
      <c r="E710" s="3"/>
      <c r="F710" s="3"/>
      <c r="G710" s="2">
        <v>31.04611732</v>
      </c>
      <c r="H710" s="2">
        <v>55.659036069999999</v>
      </c>
    </row>
    <row r="711" spans="1:8" ht="15" thickBot="1" x14ac:dyDescent="0.4">
      <c r="A711" s="3"/>
      <c r="B711" s="2">
        <v>1</v>
      </c>
      <c r="C711" s="3"/>
      <c r="D711" s="3"/>
      <c r="E711" s="3"/>
      <c r="F711" s="3"/>
      <c r="G711" s="2">
        <v>31.053453319999999</v>
      </c>
      <c r="H711" s="2">
        <v>55.59164457</v>
      </c>
    </row>
    <row r="712" spans="1:8" ht="15" thickBot="1" x14ac:dyDescent="0.4">
      <c r="A712" s="3"/>
      <c r="B712" s="2">
        <v>1</v>
      </c>
      <c r="C712" s="3"/>
      <c r="D712" s="3"/>
      <c r="E712" s="3"/>
      <c r="F712" s="3"/>
      <c r="G712" s="2">
        <v>31.060789570000001</v>
      </c>
      <c r="H712" s="2">
        <v>55.63977972</v>
      </c>
    </row>
    <row r="713" spans="1:8" ht="15" thickBot="1" x14ac:dyDescent="0.4">
      <c r="A713" s="3"/>
      <c r="B713" s="2">
        <v>1</v>
      </c>
      <c r="C713" s="3"/>
      <c r="D713" s="3"/>
      <c r="E713" s="3"/>
      <c r="F713" s="3"/>
      <c r="G713" s="2">
        <v>31.059322300000002</v>
      </c>
      <c r="H713" s="2">
        <v>55.668664739999997</v>
      </c>
    </row>
    <row r="714" spans="1:8" ht="15" thickBot="1" x14ac:dyDescent="0.4">
      <c r="A714" s="3"/>
      <c r="B714" s="2">
        <v>1</v>
      </c>
      <c r="C714" s="3"/>
      <c r="D714" s="3"/>
      <c r="E714" s="3"/>
      <c r="F714" s="3"/>
      <c r="G714" s="2">
        <v>31.054920549999999</v>
      </c>
      <c r="H714" s="2">
        <v>55.562767409999999</v>
      </c>
    </row>
    <row r="715" spans="1:8" ht="15" thickBot="1" x14ac:dyDescent="0.4">
      <c r="A715" s="3"/>
      <c r="B715" s="2">
        <v>1</v>
      </c>
      <c r="C715" s="3"/>
      <c r="D715" s="3"/>
      <c r="E715" s="3"/>
      <c r="F715" s="3"/>
      <c r="G715" s="2">
        <v>31.063724140000001</v>
      </c>
      <c r="H715" s="2">
        <v>55.610897639999997</v>
      </c>
    </row>
    <row r="716" spans="1:8" ht="15" thickBot="1" x14ac:dyDescent="0.4">
      <c r="A716" s="3"/>
      <c r="B716" s="2">
        <v>1</v>
      </c>
      <c r="C716" s="3"/>
      <c r="D716" s="3"/>
      <c r="E716" s="3"/>
      <c r="F716" s="3"/>
      <c r="G716" s="2">
        <v>31.060789570000001</v>
      </c>
      <c r="H716" s="2">
        <v>55.63977972</v>
      </c>
    </row>
    <row r="717" spans="1:8" ht="15" thickBot="1" x14ac:dyDescent="0.4">
      <c r="A717" s="3"/>
      <c r="B717" s="2">
        <v>1</v>
      </c>
      <c r="C717" s="3"/>
      <c r="D717" s="3"/>
      <c r="E717" s="3"/>
      <c r="F717" s="3"/>
      <c r="G717" s="2">
        <v>31.05785504</v>
      </c>
      <c r="H717" s="2">
        <v>55.736074610000003</v>
      </c>
    </row>
    <row r="718" spans="1:8" ht="15" thickBot="1" x14ac:dyDescent="0.4">
      <c r="A718" s="3"/>
      <c r="B718" s="2">
        <v>1</v>
      </c>
      <c r="C718" s="3"/>
      <c r="D718" s="3"/>
      <c r="E718" s="3"/>
      <c r="F718" s="3"/>
      <c r="G718" s="2">
        <v>31.059322300000002</v>
      </c>
      <c r="H718" s="2">
        <v>55.659036069999999</v>
      </c>
    </row>
    <row r="719" spans="1:8" ht="15" thickBot="1" x14ac:dyDescent="0.4">
      <c r="A719" s="3"/>
      <c r="B719" s="2">
        <v>1</v>
      </c>
      <c r="C719" s="3"/>
      <c r="D719" s="3"/>
      <c r="E719" s="3"/>
      <c r="F719" s="3"/>
      <c r="G719" s="2">
        <v>31.054920549999999</v>
      </c>
      <c r="H719" s="2">
        <v>55.697552719999997</v>
      </c>
    </row>
    <row r="720" spans="1:8" ht="15" thickBot="1" x14ac:dyDescent="0.4">
      <c r="A720" s="3"/>
      <c r="B720" s="2">
        <v>1</v>
      </c>
      <c r="C720" s="3"/>
      <c r="D720" s="3"/>
      <c r="E720" s="3"/>
      <c r="F720" s="3"/>
      <c r="G720" s="2">
        <v>31.062256850000001</v>
      </c>
      <c r="H720" s="2">
        <v>55.562767409999999</v>
      </c>
    </row>
    <row r="721" spans="1:8" ht="15" thickBot="1" x14ac:dyDescent="0.4">
      <c r="A721" s="3"/>
      <c r="B721" s="2">
        <v>1</v>
      </c>
      <c r="C721" s="3"/>
      <c r="D721" s="3"/>
      <c r="E721" s="3"/>
      <c r="F721" s="3"/>
      <c r="G721" s="2">
        <v>31.069593399999999</v>
      </c>
      <c r="H721" s="2">
        <v>55.659036069999999</v>
      </c>
    </row>
    <row r="722" spans="1:8" ht="15" thickBot="1" x14ac:dyDescent="0.4">
      <c r="A722" s="3"/>
      <c r="B722" s="2">
        <v>1</v>
      </c>
      <c r="C722" s="3"/>
      <c r="D722" s="3"/>
      <c r="E722" s="3"/>
      <c r="F722" s="3"/>
      <c r="G722" s="2">
        <v>31.07106074</v>
      </c>
      <c r="H722" s="2">
        <v>55.659036069999999</v>
      </c>
    </row>
    <row r="723" spans="1:8" ht="15" thickBot="1" x14ac:dyDescent="0.4">
      <c r="A723" s="3"/>
      <c r="B723" s="2">
        <v>1</v>
      </c>
      <c r="C723" s="3"/>
      <c r="D723" s="3"/>
      <c r="E723" s="3"/>
      <c r="F723" s="3"/>
      <c r="G723" s="2">
        <v>31.073995450000002</v>
      </c>
      <c r="H723" s="2">
        <v>55.620524670000002</v>
      </c>
    </row>
    <row r="724" spans="1:8" ht="15" thickBot="1" x14ac:dyDescent="0.4">
      <c r="A724" s="3"/>
      <c r="B724" s="2">
        <v>1</v>
      </c>
      <c r="C724" s="3"/>
      <c r="D724" s="3"/>
      <c r="E724" s="3"/>
      <c r="F724" s="3"/>
      <c r="G724" s="2">
        <v>31.069593399999999</v>
      </c>
      <c r="H724" s="2">
        <v>55.678293740000001</v>
      </c>
    </row>
    <row r="725" spans="1:8" ht="15" thickBot="1" x14ac:dyDescent="0.4">
      <c r="A725" s="3"/>
      <c r="B725" s="2">
        <v>1</v>
      </c>
      <c r="C725" s="3"/>
      <c r="D725" s="3"/>
      <c r="E725" s="3"/>
      <c r="F725" s="3"/>
      <c r="G725" s="2">
        <v>31.072528089999999</v>
      </c>
      <c r="H725" s="2">
        <v>55.620524670000002</v>
      </c>
    </row>
    <row r="726" spans="1:8" ht="15" thickBot="1" x14ac:dyDescent="0.4">
      <c r="A726" s="3"/>
      <c r="B726" s="2">
        <v>1</v>
      </c>
      <c r="C726" s="3"/>
      <c r="D726" s="3"/>
      <c r="E726" s="3"/>
      <c r="F726" s="3"/>
      <c r="G726" s="2">
        <v>31.069593399999999</v>
      </c>
      <c r="H726" s="2">
        <v>55.659036069999999</v>
      </c>
    </row>
    <row r="727" spans="1:8" ht="15" thickBot="1" x14ac:dyDescent="0.4">
      <c r="A727" s="3"/>
      <c r="B727" s="2">
        <v>1</v>
      </c>
      <c r="C727" s="3"/>
      <c r="D727" s="3"/>
      <c r="E727" s="3"/>
      <c r="F727" s="3"/>
      <c r="G727" s="2">
        <v>31.078397590000002</v>
      </c>
      <c r="H727" s="2">
        <v>55.582018519999998</v>
      </c>
    </row>
    <row r="728" spans="1:8" ht="15" thickBot="1" x14ac:dyDescent="0.4">
      <c r="A728" s="3"/>
      <c r="B728" s="2">
        <v>1</v>
      </c>
      <c r="C728" s="3"/>
      <c r="D728" s="3"/>
      <c r="E728" s="3"/>
      <c r="F728" s="3"/>
      <c r="G728" s="2">
        <v>31.081332400000001</v>
      </c>
      <c r="H728" s="2">
        <v>55.610897639999997</v>
      </c>
    </row>
    <row r="729" spans="1:8" ht="15" thickBot="1" x14ac:dyDescent="0.4">
      <c r="A729" s="3"/>
      <c r="B729" s="2">
        <v>1</v>
      </c>
      <c r="C729" s="3"/>
      <c r="D729" s="3"/>
      <c r="E729" s="3"/>
      <c r="F729" s="3"/>
      <c r="G729" s="2">
        <v>31.081332400000001</v>
      </c>
      <c r="H729" s="2">
        <v>55.562767409999999</v>
      </c>
    </row>
    <row r="730" spans="1:8" ht="15" thickBot="1" x14ac:dyDescent="0.4">
      <c r="A730" s="3"/>
      <c r="B730" s="2">
        <v>1</v>
      </c>
      <c r="C730" s="3"/>
      <c r="D730" s="3"/>
      <c r="E730" s="3"/>
      <c r="F730" s="3"/>
      <c r="G730" s="2">
        <v>31.081332400000001</v>
      </c>
      <c r="H730" s="2">
        <v>55.59164457</v>
      </c>
    </row>
    <row r="731" spans="1:8" ht="15" thickBot="1" x14ac:dyDescent="0.4">
      <c r="A731" s="3"/>
      <c r="B731" s="2">
        <v>1</v>
      </c>
      <c r="C731" s="3"/>
      <c r="D731" s="3"/>
      <c r="E731" s="3"/>
      <c r="F731" s="3"/>
      <c r="G731" s="2">
        <v>31.072528089999999</v>
      </c>
      <c r="H731" s="2">
        <v>55.562767409999999</v>
      </c>
    </row>
    <row r="732" spans="1:8" ht="15" thickBot="1" x14ac:dyDescent="0.4">
      <c r="A732" s="3"/>
      <c r="B732" s="2">
        <v>1</v>
      </c>
      <c r="C732" s="3"/>
      <c r="D732" s="3"/>
      <c r="E732" s="3"/>
      <c r="F732" s="3"/>
      <c r="G732" s="2">
        <v>31.079864990000001</v>
      </c>
      <c r="H732" s="2">
        <v>55.610897639999997</v>
      </c>
    </row>
    <row r="733" spans="1:8" ht="15" thickBot="1" x14ac:dyDescent="0.4">
      <c r="A733" s="3"/>
      <c r="B733" s="2">
        <v>1</v>
      </c>
      <c r="C733" s="3"/>
      <c r="D733" s="3"/>
      <c r="E733" s="3"/>
      <c r="F733" s="3"/>
      <c r="G733" s="2">
        <v>31.075462819999998</v>
      </c>
      <c r="H733" s="2">
        <v>55.620524670000002</v>
      </c>
    </row>
    <row r="734" spans="1:8" ht="15" thickBot="1" x14ac:dyDescent="0.4">
      <c r="A734" s="3"/>
      <c r="B734" s="2">
        <v>1</v>
      </c>
      <c r="C734" s="3"/>
      <c r="D734" s="3"/>
      <c r="E734" s="3"/>
      <c r="F734" s="3"/>
      <c r="G734" s="2">
        <v>31.0769302</v>
      </c>
      <c r="H734" s="2">
        <v>55.582018519999998</v>
      </c>
    </row>
    <row r="735" spans="1:8" ht="15" thickBot="1" x14ac:dyDescent="0.4">
      <c r="A735" s="3"/>
      <c r="B735" s="2">
        <v>1</v>
      </c>
      <c r="C735" s="3"/>
      <c r="D735" s="3"/>
      <c r="E735" s="3"/>
      <c r="F735" s="3"/>
      <c r="G735" s="2">
        <v>31.078397590000002</v>
      </c>
      <c r="H735" s="2">
        <v>55.59164457</v>
      </c>
    </row>
    <row r="736" spans="1:8" ht="15" thickBot="1" x14ac:dyDescent="0.4">
      <c r="A736" s="3"/>
      <c r="B736" s="2">
        <v>1</v>
      </c>
      <c r="C736" s="3"/>
      <c r="D736" s="3"/>
      <c r="E736" s="3"/>
      <c r="F736" s="3"/>
      <c r="G736" s="2">
        <v>31.079864990000001</v>
      </c>
      <c r="H736" s="2">
        <v>55.572392800000003</v>
      </c>
    </row>
    <row r="737" spans="1:8" ht="15" thickBot="1" x14ac:dyDescent="0.4">
      <c r="A737" s="3"/>
      <c r="B737" s="2">
        <v>1</v>
      </c>
      <c r="C737" s="3"/>
      <c r="D737" s="3"/>
      <c r="E737" s="3"/>
      <c r="F737" s="3"/>
      <c r="G737" s="2">
        <v>31.0857347</v>
      </c>
      <c r="H737" s="2">
        <v>55.630152029999998</v>
      </c>
    </row>
    <row r="738" spans="1:8" ht="15" thickBot="1" x14ac:dyDescent="0.4">
      <c r="A738" s="3"/>
      <c r="B738" s="2">
        <v>1</v>
      </c>
      <c r="C738" s="3"/>
      <c r="D738" s="3"/>
      <c r="E738" s="3"/>
      <c r="F738" s="3"/>
      <c r="G738" s="2">
        <v>31.08720215</v>
      </c>
      <c r="H738" s="2">
        <v>55.630152029999998</v>
      </c>
    </row>
    <row r="739" spans="1:8" ht="15" thickBot="1" x14ac:dyDescent="0.4">
      <c r="A739" s="3"/>
      <c r="B739" s="2">
        <v>1</v>
      </c>
      <c r="C739" s="3"/>
      <c r="D739" s="3"/>
      <c r="E739" s="3"/>
      <c r="F739" s="3"/>
      <c r="G739" s="2">
        <v>31.079864990000001</v>
      </c>
      <c r="H739" s="2">
        <v>55.59164457</v>
      </c>
    </row>
    <row r="740" spans="1:8" ht="15" thickBot="1" x14ac:dyDescent="0.4">
      <c r="A740" s="3"/>
      <c r="B740" s="2">
        <v>1</v>
      </c>
      <c r="C740" s="3"/>
      <c r="D740" s="3"/>
      <c r="E740" s="3"/>
      <c r="F740" s="3"/>
      <c r="G740" s="2">
        <v>31.0857347</v>
      </c>
      <c r="H740" s="2">
        <v>55.52426912</v>
      </c>
    </row>
    <row r="741" spans="1:8" ht="15" thickBot="1" x14ac:dyDescent="0.4">
      <c r="A741" s="3"/>
      <c r="B741" s="2">
        <v>1</v>
      </c>
      <c r="C741" s="3"/>
      <c r="D741" s="3"/>
      <c r="E741" s="3"/>
      <c r="F741" s="3"/>
      <c r="G741" s="2">
        <v>31.08720215</v>
      </c>
      <c r="H741" s="2">
        <v>55.562767409999999</v>
      </c>
    </row>
    <row r="742" spans="1:8" ht="15" thickBot="1" x14ac:dyDescent="0.4">
      <c r="A742" s="3"/>
      <c r="B742" s="2">
        <v>1</v>
      </c>
      <c r="C742" s="3"/>
      <c r="D742" s="3"/>
      <c r="E742" s="3"/>
      <c r="F742" s="3"/>
      <c r="G742" s="2">
        <v>31.0857347</v>
      </c>
      <c r="H742" s="2">
        <v>55.582018519999998</v>
      </c>
    </row>
    <row r="743" spans="1:8" ht="15" thickBot="1" x14ac:dyDescent="0.4">
      <c r="A743" s="3"/>
      <c r="B743" s="2">
        <v>1</v>
      </c>
      <c r="C743" s="3"/>
      <c r="D743" s="3"/>
      <c r="E743" s="3"/>
      <c r="F743" s="3"/>
      <c r="G743" s="2">
        <v>31.079864990000001</v>
      </c>
      <c r="H743" s="2">
        <v>55.553142350000002</v>
      </c>
    </row>
    <row r="744" spans="1:8" ht="15" thickBot="1" x14ac:dyDescent="0.4">
      <c r="A744" s="3"/>
      <c r="B744" s="2">
        <v>1</v>
      </c>
      <c r="C744" s="3"/>
      <c r="D744" s="3"/>
      <c r="E744" s="3"/>
      <c r="F744" s="3"/>
      <c r="G744" s="2">
        <v>31.09307205</v>
      </c>
      <c r="H744" s="2">
        <v>55.562767409999999</v>
      </c>
    </row>
    <row r="745" spans="1:8" ht="15" thickBot="1" x14ac:dyDescent="0.4">
      <c r="A745" s="3"/>
      <c r="B745" s="2">
        <v>1</v>
      </c>
      <c r="C745" s="3"/>
      <c r="D745" s="3"/>
      <c r="E745" s="3"/>
      <c r="F745" s="3"/>
      <c r="G745" s="2">
        <v>31.090137080000002</v>
      </c>
      <c r="H745" s="2">
        <v>55.553142350000002</v>
      </c>
    </row>
    <row r="746" spans="1:8" ht="15" thickBot="1" x14ac:dyDescent="0.4">
      <c r="A746" s="3"/>
      <c r="B746" s="2">
        <v>1</v>
      </c>
      <c r="C746" s="3"/>
      <c r="D746" s="3"/>
      <c r="E746" s="3"/>
      <c r="F746" s="3"/>
      <c r="G746" s="2">
        <v>31.0857347</v>
      </c>
      <c r="H746" s="2">
        <v>55.52426912</v>
      </c>
    </row>
    <row r="747" spans="1:8" ht="15" thickBot="1" x14ac:dyDescent="0.4">
      <c r="A747" s="3"/>
      <c r="B747" s="2">
        <v>1</v>
      </c>
      <c r="C747" s="3"/>
      <c r="D747" s="3"/>
      <c r="E747" s="3"/>
      <c r="F747" s="3"/>
      <c r="G747" s="2">
        <v>31.0857347</v>
      </c>
      <c r="H747" s="2">
        <v>55.52426912</v>
      </c>
    </row>
    <row r="748" spans="1:8" ht="15" thickBot="1" x14ac:dyDescent="0.4">
      <c r="A748" s="3"/>
      <c r="B748" s="2">
        <v>1</v>
      </c>
      <c r="C748" s="3"/>
      <c r="D748" s="3"/>
      <c r="E748" s="3"/>
      <c r="F748" s="3"/>
      <c r="G748" s="2">
        <v>31.09160456</v>
      </c>
      <c r="H748" s="2">
        <v>55.495398850000001</v>
      </c>
    </row>
    <row r="749" spans="1:8" ht="15" thickBot="1" x14ac:dyDescent="0.4">
      <c r="A749" s="3"/>
      <c r="B749" s="2">
        <v>1</v>
      </c>
      <c r="C749" s="3"/>
      <c r="D749" s="3"/>
      <c r="E749" s="3"/>
      <c r="F749" s="3"/>
      <c r="G749" s="2">
        <v>31.08426725</v>
      </c>
      <c r="H749" s="2">
        <v>55.514645369999997</v>
      </c>
    </row>
    <row r="750" spans="1:8" ht="15" thickBot="1" x14ac:dyDescent="0.4">
      <c r="A750" s="3"/>
      <c r="B750" s="2">
        <v>1</v>
      </c>
      <c r="C750" s="3"/>
      <c r="D750" s="3"/>
      <c r="E750" s="3"/>
      <c r="F750" s="3"/>
      <c r="G750" s="2">
        <v>31.08720215</v>
      </c>
      <c r="H750" s="2">
        <v>55.485776090000002</v>
      </c>
    </row>
    <row r="751" spans="1:8" ht="15" thickBot="1" x14ac:dyDescent="0.4">
      <c r="A751" s="3"/>
      <c r="B751" s="2">
        <v>1</v>
      </c>
      <c r="C751" s="3"/>
      <c r="D751" s="3"/>
      <c r="E751" s="3"/>
      <c r="F751" s="3"/>
      <c r="G751" s="2">
        <v>31.08866961</v>
      </c>
      <c r="H751" s="2">
        <v>55.495398850000001</v>
      </c>
    </row>
    <row r="752" spans="1:8" ht="15" thickBot="1" x14ac:dyDescent="0.4">
      <c r="A752" s="3"/>
      <c r="B752" s="2">
        <v>1</v>
      </c>
      <c r="C752" s="3"/>
      <c r="D752" s="3"/>
      <c r="E752" s="3"/>
      <c r="F752" s="3"/>
      <c r="G752" s="2">
        <v>31.094539560000001</v>
      </c>
      <c r="H752" s="2">
        <v>55.456909750000001</v>
      </c>
    </row>
    <row r="753" spans="1:8" ht="15" thickBot="1" x14ac:dyDescent="0.4">
      <c r="A753" s="3"/>
      <c r="B753" s="2">
        <v>1</v>
      </c>
      <c r="C753" s="3"/>
      <c r="D753" s="3"/>
      <c r="E753" s="3"/>
      <c r="F753" s="3"/>
      <c r="G753" s="2">
        <v>31.0857347</v>
      </c>
      <c r="H753" s="2">
        <v>55.514645369999997</v>
      </c>
    </row>
    <row r="754" spans="1:8" ht="15" thickBot="1" x14ac:dyDescent="0.4">
      <c r="A754" s="3"/>
      <c r="B754" s="2">
        <v>1</v>
      </c>
      <c r="C754" s="3"/>
      <c r="D754" s="3"/>
      <c r="E754" s="3"/>
      <c r="F754" s="3"/>
      <c r="G754" s="2">
        <v>31.08866961</v>
      </c>
      <c r="H754" s="2">
        <v>55.543517610000002</v>
      </c>
    </row>
    <row r="755" spans="1:8" ht="15" thickBot="1" x14ac:dyDescent="0.4">
      <c r="A755" s="3"/>
      <c r="B755" s="2">
        <v>1</v>
      </c>
      <c r="C755" s="3"/>
      <c r="D755" s="3"/>
      <c r="E755" s="3"/>
      <c r="F755" s="3"/>
      <c r="G755" s="2">
        <v>31.096007069999999</v>
      </c>
      <c r="H755" s="2">
        <v>55.50502195</v>
      </c>
    </row>
    <row r="756" spans="1:8" ht="15" thickBot="1" x14ac:dyDescent="0.4">
      <c r="A756" s="3"/>
      <c r="B756" s="2">
        <v>1</v>
      </c>
      <c r="C756" s="3"/>
      <c r="D756" s="3"/>
      <c r="E756" s="3"/>
      <c r="F756" s="3"/>
      <c r="G756" s="2">
        <v>31.0857347</v>
      </c>
      <c r="H756" s="2">
        <v>55.582018519999998</v>
      </c>
    </row>
    <row r="757" spans="1:8" ht="15" thickBot="1" x14ac:dyDescent="0.4">
      <c r="A757" s="3"/>
      <c r="B757" s="2">
        <v>1</v>
      </c>
      <c r="C757" s="3"/>
      <c r="D757" s="3"/>
      <c r="E757" s="3"/>
      <c r="F757" s="3"/>
      <c r="G757" s="2">
        <v>31.094539560000001</v>
      </c>
      <c r="H757" s="2">
        <v>55.418425900000003</v>
      </c>
    </row>
    <row r="758" spans="1:8" ht="15" thickBot="1" x14ac:dyDescent="0.4">
      <c r="A758" s="3"/>
      <c r="B758" s="2">
        <v>1</v>
      </c>
      <c r="C758" s="3"/>
      <c r="D758" s="3"/>
      <c r="E758" s="3"/>
      <c r="F758" s="3"/>
      <c r="G758" s="2">
        <v>31.08720215</v>
      </c>
      <c r="H758" s="2">
        <v>55.485776090000002</v>
      </c>
    </row>
    <row r="759" spans="1:8" ht="15" thickBot="1" x14ac:dyDescent="0.4">
      <c r="A759" s="3"/>
      <c r="B759" s="2">
        <v>1</v>
      </c>
      <c r="C759" s="3"/>
      <c r="D759" s="3"/>
      <c r="E759" s="3"/>
      <c r="F759" s="3"/>
      <c r="G759" s="2">
        <v>31.08426725</v>
      </c>
      <c r="H759" s="2">
        <v>55.466531539999998</v>
      </c>
    </row>
    <row r="760" spans="1:8" ht="15" thickBot="1" x14ac:dyDescent="0.4">
      <c r="A760" s="3"/>
      <c r="B760" s="2">
        <v>1</v>
      </c>
      <c r="C760" s="3"/>
      <c r="D760" s="3"/>
      <c r="E760" s="3"/>
      <c r="F760" s="3"/>
      <c r="G760" s="2">
        <v>31.0857347</v>
      </c>
      <c r="H760" s="2">
        <v>55.52426912</v>
      </c>
    </row>
    <row r="761" spans="1:8" ht="15" thickBot="1" x14ac:dyDescent="0.4">
      <c r="A761" s="3"/>
      <c r="B761" s="2">
        <v>1</v>
      </c>
      <c r="C761" s="3"/>
      <c r="D761" s="3"/>
      <c r="E761" s="3"/>
      <c r="F761" s="3"/>
      <c r="G761" s="2">
        <v>31.0857347</v>
      </c>
      <c r="H761" s="2">
        <v>55.562767409999999</v>
      </c>
    </row>
    <row r="762" spans="1:8" ht="15" thickBot="1" x14ac:dyDescent="0.4">
      <c r="A762" s="3"/>
      <c r="B762" s="2">
        <v>1</v>
      </c>
      <c r="C762" s="3"/>
      <c r="D762" s="3"/>
      <c r="E762" s="3"/>
      <c r="F762" s="3"/>
      <c r="G762" s="2">
        <v>31.090137080000002</v>
      </c>
      <c r="H762" s="2">
        <v>55.543517610000002</v>
      </c>
    </row>
    <row r="763" spans="1:8" ht="15" thickBot="1" x14ac:dyDescent="0.4">
      <c r="A763" s="3"/>
      <c r="B763" s="2">
        <v>1</v>
      </c>
      <c r="C763" s="3"/>
      <c r="D763" s="3"/>
      <c r="E763" s="3"/>
      <c r="F763" s="3"/>
      <c r="G763" s="2">
        <v>31.09307205</v>
      </c>
      <c r="H763" s="2">
        <v>55.572392800000003</v>
      </c>
    </row>
    <row r="764" spans="1:8" ht="15" thickBot="1" x14ac:dyDescent="0.4">
      <c r="A764" s="3"/>
      <c r="B764" s="2">
        <v>1</v>
      </c>
      <c r="C764" s="3"/>
      <c r="D764" s="3"/>
      <c r="E764" s="3"/>
      <c r="F764" s="3"/>
      <c r="G764" s="2">
        <v>31.078397590000002</v>
      </c>
      <c r="H764" s="2">
        <v>55.63977972</v>
      </c>
    </row>
    <row r="765" spans="1:8" ht="15" thickBot="1" x14ac:dyDescent="0.4">
      <c r="A765" s="3"/>
      <c r="B765" s="2">
        <v>1</v>
      </c>
      <c r="C765" s="3"/>
      <c r="D765" s="3"/>
      <c r="E765" s="3"/>
      <c r="F765" s="3"/>
      <c r="G765" s="2">
        <v>31.08866961</v>
      </c>
      <c r="H765" s="2">
        <v>55.562767409999999</v>
      </c>
    </row>
    <row r="766" spans="1:8" ht="15" thickBot="1" x14ac:dyDescent="0.4">
      <c r="A766" s="3"/>
      <c r="B766" s="2">
        <v>1</v>
      </c>
      <c r="C766" s="3"/>
      <c r="D766" s="3"/>
      <c r="E766" s="3"/>
      <c r="F766" s="3"/>
      <c r="G766" s="2">
        <v>31.08720215</v>
      </c>
      <c r="H766" s="2">
        <v>55.447288299999997</v>
      </c>
    </row>
    <row r="767" spans="1:8" ht="15" thickBot="1" x14ac:dyDescent="0.4">
      <c r="A767" s="3"/>
      <c r="B767" s="2">
        <v>1</v>
      </c>
      <c r="C767" s="3"/>
      <c r="D767" s="3"/>
      <c r="E767" s="3"/>
      <c r="F767" s="3"/>
      <c r="G767" s="2">
        <v>31.09307205</v>
      </c>
      <c r="H767" s="2">
        <v>55.52426912</v>
      </c>
    </row>
    <row r="768" spans="1:8" ht="15" thickBot="1" x14ac:dyDescent="0.4">
      <c r="A768" s="3"/>
      <c r="B768" s="2">
        <v>1</v>
      </c>
      <c r="C768" s="3"/>
      <c r="D768" s="3"/>
      <c r="E768" s="3"/>
      <c r="F768" s="3"/>
      <c r="G768" s="2">
        <v>31.082799820000002</v>
      </c>
      <c r="H768" s="2">
        <v>55.582018519999998</v>
      </c>
    </row>
    <row r="769" spans="1:8" ht="15" thickBot="1" x14ac:dyDescent="0.4">
      <c r="A769" s="3"/>
      <c r="B769" s="2">
        <v>1</v>
      </c>
      <c r="C769" s="3"/>
      <c r="D769" s="3"/>
      <c r="E769" s="3"/>
      <c r="F769" s="3"/>
      <c r="G769" s="2">
        <v>31.0857347</v>
      </c>
      <c r="H769" s="2">
        <v>55.533893200000001</v>
      </c>
    </row>
    <row r="770" spans="1:8" ht="15" thickBot="1" x14ac:dyDescent="0.4">
      <c r="A770" s="3"/>
      <c r="B770" s="2">
        <v>1</v>
      </c>
      <c r="C770" s="3"/>
      <c r="D770" s="3"/>
      <c r="E770" s="3"/>
      <c r="F770" s="3"/>
      <c r="G770" s="2">
        <v>31.079864990000001</v>
      </c>
      <c r="H770" s="2">
        <v>55.601270939999999</v>
      </c>
    </row>
    <row r="771" spans="1:8" ht="15" thickBot="1" x14ac:dyDescent="0.4">
      <c r="A771" s="3"/>
      <c r="B771" s="2">
        <v>1</v>
      </c>
      <c r="C771" s="3"/>
      <c r="D771" s="3"/>
      <c r="E771" s="3"/>
      <c r="F771" s="3"/>
      <c r="G771" s="2">
        <v>31.08866961</v>
      </c>
      <c r="H771" s="2">
        <v>55.543517610000002</v>
      </c>
    </row>
    <row r="772" spans="1:8" ht="15" thickBot="1" x14ac:dyDescent="0.4">
      <c r="A772" s="3"/>
      <c r="B772" s="2">
        <v>1</v>
      </c>
      <c r="C772" s="3"/>
      <c r="D772" s="3"/>
      <c r="E772" s="3"/>
      <c r="F772" s="3"/>
      <c r="G772" s="2">
        <v>31.082799820000002</v>
      </c>
      <c r="H772" s="2">
        <v>55.485776090000002</v>
      </c>
    </row>
    <row r="773" spans="1:8" ht="15" thickBot="1" x14ac:dyDescent="0.4">
      <c r="A773" s="3"/>
      <c r="B773" s="2">
        <v>1</v>
      </c>
      <c r="C773" s="3"/>
      <c r="D773" s="3"/>
      <c r="E773" s="3"/>
      <c r="F773" s="3"/>
      <c r="G773" s="2">
        <v>31.072528089999999</v>
      </c>
      <c r="H773" s="2">
        <v>55.582018519999998</v>
      </c>
    </row>
    <row r="774" spans="1:8" ht="15" thickBot="1" x14ac:dyDescent="0.4">
      <c r="A774" s="3"/>
      <c r="B774" s="2">
        <v>1</v>
      </c>
      <c r="C774" s="3"/>
      <c r="D774" s="3"/>
      <c r="E774" s="3"/>
      <c r="F774" s="3"/>
      <c r="G774" s="2">
        <v>31.081332400000001</v>
      </c>
      <c r="H774" s="2">
        <v>55.562767409999999</v>
      </c>
    </row>
    <row r="775" spans="1:8" ht="15" thickBot="1" x14ac:dyDescent="0.4">
      <c r="A775" s="3"/>
      <c r="B775" s="2">
        <v>1</v>
      </c>
      <c r="C775" s="3"/>
      <c r="D775" s="3"/>
      <c r="E775" s="3"/>
      <c r="F775" s="3"/>
      <c r="G775" s="2">
        <v>31.08866961</v>
      </c>
      <c r="H775" s="2">
        <v>55.456909750000001</v>
      </c>
    </row>
    <row r="776" spans="1:8" ht="15" thickBot="1" x14ac:dyDescent="0.4">
      <c r="A776" s="3"/>
      <c r="B776" s="2">
        <v>1</v>
      </c>
      <c r="C776" s="3"/>
      <c r="D776" s="3"/>
      <c r="E776" s="3"/>
      <c r="F776" s="3"/>
      <c r="G776" s="2">
        <v>31.081332400000001</v>
      </c>
      <c r="H776" s="2">
        <v>55.572392800000003</v>
      </c>
    </row>
    <row r="777" spans="1:8" ht="15" thickBot="1" x14ac:dyDescent="0.4">
      <c r="A777" s="3"/>
      <c r="B777" s="2">
        <v>1</v>
      </c>
      <c r="C777" s="3"/>
      <c r="D777" s="3"/>
      <c r="E777" s="3"/>
      <c r="F777" s="3"/>
      <c r="G777" s="2">
        <v>31.078397590000002</v>
      </c>
      <c r="H777" s="2">
        <v>55.50502195</v>
      </c>
    </row>
    <row r="778" spans="1:8" ht="15" thickBot="1" x14ac:dyDescent="0.4">
      <c r="A778" s="3"/>
      <c r="B778" s="2">
        <v>1</v>
      </c>
      <c r="C778" s="3"/>
      <c r="D778" s="3"/>
      <c r="E778" s="3"/>
      <c r="F778" s="3"/>
      <c r="G778" s="2">
        <v>31.08426725</v>
      </c>
      <c r="H778" s="2">
        <v>55.495398850000001</v>
      </c>
    </row>
    <row r="779" spans="1:8" ht="15" thickBot="1" x14ac:dyDescent="0.4">
      <c r="A779" s="3"/>
      <c r="B779" s="2">
        <v>1</v>
      </c>
      <c r="C779" s="3"/>
      <c r="D779" s="3"/>
      <c r="E779" s="3"/>
      <c r="F779" s="3"/>
      <c r="G779" s="2">
        <v>31.082799820000002</v>
      </c>
      <c r="H779" s="2">
        <v>55.52426912</v>
      </c>
    </row>
    <row r="780" spans="1:8" ht="15" thickBot="1" x14ac:dyDescent="0.4">
      <c r="A780" s="3"/>
      <c r="B780" s="2">
        <v>1</v>
      </c>
      <c r="C780" s="3"/>
      <c r="D780" s="3"/>
      <c r="E780" s="3"/>
      <c r="F780" s="3"/>
      <c r="G780" s="2">
        <v>31.08720215</v>
      </c>
      <c r="H780" s="2">
        <v>55.485776090000002</v>
      </c>
    </row>
    <row r="781" spans="1:8" ht="15" thickBot="1" x14ac:dyDescent="0.4">
      <c r="A781" s="3"/>
      <c r="B781" s="2">
        <v>1</v>
      </c>
      <c r="C781" s="3"/>
      <c r="D781" s="3"/>
      <c r="E781" s="3"/>
      <c r="F781" s="3"/>
      <c r="G781" s="2">
        <v>31.075462819999998</v>
      </c>
      <c r="H781" s="2">
        <v>55.456909750000001</v>
      </c>
    </row>
    <row r="782" spans="1:8" ht="15" thickBot="1" x14ac:dyDescent="0.4">
      <c r="A782" s="3"/>
      <c r="B782" s="2">
        <v>1</v>
      </c>
      <c r="C782" s="3"/>
      <c r="D782" s="3"/>
      <c r="E782" s="3"/>
      <c r="F782" s="3"/>
      <c r="G782" s="2">
        <v>31.078397590000002</v>
      </c>
      <c r="H782" s="2">
        <v>55.582018519999998</v>
      </c>
    </row>
    <row r="783" spans="1:8" ht="15" thickBot="1" x14ac:dyDescent="0.4">
      <c r="A783" s="3"/>
      <c r="B783" s="2">
        <v>1</v>
      </c>
      <c r="C783" s="3"/>
      <c r="D783" s="3"/>
      <c r="E783" s="3"/>
      <c r="F783" s="3"/>
      <c r="G783" s="2">
        <v>31.08426725</v>
      </c>
      <c r="H783" s="2">
        <v>55.50502195</v>
      </c>
    </row>
    <row r="784" spans="1:8" ht="15" thickBot="1" x14ac:dyDescent="0.4">
      <c r="A784" s="3"/>
      <c r="B784" s="2">
        <v>1</v>
      </c>
      <c r="C784" s="3"/>
      <c r="D784" s="3"/>
      <c r="E784" s="3"/>
      <c r="F784" s="3"/>
      <c r="G784" s="2">
        <v>31.069593399999999</v>
      </c>
      <c r="H784" s="2">
        <v>55.52426912</v>
      </c>
    </row>
    <row r="785" spans="1:8" ht="15" thickBot="1" x14ac:dyDescent="0.4">
      <c r="A785" s="3"/>
      <c r="B785" s="2">
        <v>1</v>
      </c>
      <c r="C785" s="3"/>
      <c r="D785" s="3"/>
      <c r="E785" s="3"/>
      <c r="F785" s="3"/>
      <c r="G785" s="2">
        <v>31.07106074</v>
      </c>
      <c r="H785" s="2">
        <v>55.572392800000003</v>
      </c>
    </row>
    <row r="786" spans="1:8" ht="15" thickBot="1" x14ac:dyDescent="0.4">
      <c r="A786" s="3"/>
      <c r="B786" s="2">
        <v>1</v>
      </c>
      <c r="C786" s="3"/>
      <c r="D786" s="3"/>
      <c r="E786" s="3"/>
      <c r="F786" s="3"/>
      <c r="G786" s="2">
        <v>31.072528089999999</v>
      </c>
      <c r="H786" s="2">
        <v>55.52426912</v>
      </c>
    </row>
    <row r="787" spans="1:8" ht="15" thickBot="1" x14ac:dyDescent="0.4">
      <c r="A787" s="3"/>
      <c r="B787" s="2">
        <v>1</v>
      </c>
      <c r="C787" s="3"/>
      <c r="D787" s="3"/>
      <c r="E787" s="3"/>
      <c r="F787" s="3"/>
      <c r="G787" s="2">
        <v>31.073995450000002</v>
      </c>
      <c r="H787" s="2">
        <v>55.543517610000002</v>
      </c>
    </row>
    <row r="788" spans="1:8" ht="15" thickBot="1" x14ac:dyDescent="0.4">
      <c r="A788" s="3"/>
      <c r="B788" s="2">
        <v>1</v>
      </c>
      <c r="C788" s="3"/>
      <c r="D788" s="3"/>
      <c r="E788" s="3"/>
      <c r="F788" s="3"/>
      <c r="G788" s="2">
        <v>31.073995450000002</v>
      </c>
      <c r="H788" s="2">
        <v>55.52426912</v>
      </c>
    </row>
    <row r="789" spans="1:8" ht="15" thickBot="1" x14ac:dyDescent="0.4">
      <c r="A789" s="3"/>
      <c r="B789" s="2">
        <v>1</v>
      </c>
      <c r="C789" s="3"/>
      <c r="D789" s="3"/>
      <c r="E789" s="3"/>
      <c r="F789" s="3"/>
      <c r="G789" s="2">
        <v>31.082799820000002</v>
      </c>
      <c r="H789" s="2">
        <v>55.572392800000003</v>
      </c>
    </row>
    <row r="790" spans="1:8" ht="15" thickBot="1" x14ac:dyDescent="0.4">
      <c r="A790" s="3"/>
      <c r="B790" s="2">
        <v>1</v>
      </c>
      <c r="C790" s="3"/>
      <c r="D790" s="3"/>
      <c r="E790" s="3"/>
      <c r="F790" s="3"/>
      <c r="G790" s="2">
        <v>31.066658749999998</v>
      </c>
      <c r="H790" s="2">
        <v>55.533893200000001</v>
      </c>
    </row>
    <row r="791" spans="1:8" ht="15" thickBot="1" x14ac:dyDescent="0.4">
      <c r="A791" s="3"/>
      <c r="B791" s="2">
        <v>1</v>
      </c>
      <c r="C791" s="3"/>
      <c r="D791" s="3"/>
      <c r="E791" s="3"/>
      <c r="F791" s="3"/>
      <c r="G791" s="2">
        <v>31.075462819999998</v>
      </c>
      <c r="H791" s="2">
        <v>55.476153650000001</v>
      </c>
    </row>
    <row r="792" spans="1:8" ht="15" thickBot="1" x14ac:dyDescent="0.4">
      <c r="A792" s="3"/>
      <c r="B792" s="2">
        <v>1</v>
      </c>
      <c r="C792" s="3"/>
      <c r="D792" s="3"/>
      <c r="E792" s="3"/>
      <c r="F792" s="3"/>
      <c r="G792" s="2">
        <v>31.0769302</v>
      </c>
      <c r="H792" s="2">
        <v>55.562767409999999</v>
      </c>
    </row>
    <row r="793" spans="1:8" ht="15" thickBot="1" x14ac:dyDescent="0.4">
      <c r="A793" s="3"/>
      <c r="B793" s="2">
        <v>1</v>
      </c>
      <c r="C793" s="3"/>
      <c r="D793" s="3"/>
      <c r="E793" s="3"/>
      <c r="F793" s="3"/>
      <c r="G793" s="2">
        <v>31.069593399999999</v>
      </c>
      <c r="H793" s="2">
        <v>55.543517610000002</v>
      </c>
    </row>
    <row r="794" spans="1:8" ht="15" thickBot="1" x14ac:dyDescent="0.4">
      <c r="A794" s="3"/>
      <c r="B794" s="2">
        <v>1</v>
      </c>
      <c r="C794" s="3"/>
      <c r="D794" s="3"/>
      <c r="E794" s="3"/>
      <c r="F794" s="3"/>
      <c r="G794" s="2">
        <v>31.072528089999999</v>
      </c>
      <c r="H794" s="2">
        <v>55.485776090000002</v>
      </c>
    </row>
    <row r="795" spans="1:8" ht="15" thickBot="1" x14ac:dyDescent="0.4">
      <c r="A795" s="3"/>
      <c r="B795" s="2">
        <v>1</v>
      </c>
      <c r="C795" s="3"/>
      <c r="D795" s="3"/>
      <c r="E795" s="3"/>
      <c r="F795" s="3"/>
      <c r="G795" s="2">
        <v>31.068126070000002</v>
      </c>
      <c r="H795" s="2">
        <v>55.495398850000001</v>
      </c>
    </row>
    <row r="796" spans="1:8" ht="15" thickBot="1" x14ac:dyDescent="0.4">
      <c r="A796" s="3"/>
      <c r="B796" s="2">
        <v>1</v>
      </c>
      <c r="C796" s="3"/>
      <c r="D796" s="3"/>
      <c r="E796" s="3"/>
      <c r="F796" s="3"/>
      <c r="G796" s="2">
        <v>31.068126070000002</v>
      </c>
      <c r="H796" s="2">
        <v>55.52426912</v>
      </c>
    </row>
    <row r="797" spans="1:8" ht="15" thickBot="1" x14ac:dyDescent="0.4">
      <c r="A797" s="3"/>
      <c r="B797" s="2">
        <v>1</v>
      </c>
      <c r="C797" s="3"/>
      <c r="D797" s="3"/>
      <c r="E797" s="3"/>
      <c r="F797" s="3"/>
      <c r="G797" s="2">
        <v>31.060789570000001</v>
      </c>
      <c r="H797" s="2">
        <v>55.514645369999997</v>
      </c>
    </row>
    <row r="798" spans="1:8" ht="15" thickBot="1" x14ac:dyDescent="0.4">
      <c r="A798" s="3"/>
      <c r="B798" s="2">
        <v>1</v>
      </c>
      <c r="C798" s="3"/>
      <c r="D798" s="3"/>
      <c r="E798" s="3"/>
      <c r="F798" s="3"/>
      <c r="G798" s="2">
        <v>31.073995450000002</v>
      </c>
      <c r="H798" s="2">
        <v>55.476153650000001</v>
      </c>
    </row>
    <row r="799" spans="1:8" ht="15" thickBot="1" x14ac:dyDescent="0.4">
      <c r="A799" s="3"/>
      <c r="B799" s="2">
        <v>1</v>
      </c>
      <c r="C799" s="3"/>
      <c r="D799" s="3"/>
      <c r="E799" s="3"/>
      <c r="F799" s="3"/>
      <c r="G799" s="2">
        <v>31.069593399999999</v>
      </c>
      <c r="H799" s="2">
        <v>55.514645369999997</v>
      </c>
    </row>
    <row r="800" spans="1:8" ht="15" thickBot="1" x14ac:dyDescent="0.4">
      <c r="A800" s="3"/>
      <c r="B800" s="2">
        <v>1</v>
      </c>
      <c r="C800" s="3"/>
      <c r="D800" s="3"/>
      <c r="E800" s="3"/>
      <c r="F800" s="3"/>
      <c r="G800" s="2">
        <v>31.060789570000001</v>
      </c>
      <c r="H800" s="2">
        <v>55.52426912</v>
      </c>
    </row>
    <row r="801" spans="1:8" ht="15" thickBot="1" x14ac:dyDescent="0.4">
      <c r="A801" s="3"/>
      <c r="B801" s="2">
        <v>1</v>
      </c>
      <c r="C801" s="3"/>
      <c r="D801" s="3"/>
      <c r="E801" s="3"/>
      <c r="F801" s="3"/>
      <c r="G801" s="2">
        <v>31.06519144</v>
      </c>
      <c r="H801" s="2">
        <v>55.543517610000002</v>
      </c>
    </row>
    <row r="802" spans="1:8" ht="15" thickBot="1" x14ac:dyDescent="0.4">
      <c r="A802" s="3"/>
      <c r="B802" s="2">
        <v>1</v>
      </c>
      <c r="C802" s="3"/>
      <c r="D802" s="3"/>
      <c r="E802" s="3"/>
      <c r="F802" s="3"/>
      <c r="G802" s="2">
        <v>31.066658749999998</v>
      </c>
      <c r="H802" s="2">
        <v>55.485776090000002</v>
      </c>
    </row>
    <row r="803" spans="1:8" ht="15" thickBot="1" x14ac:dyDescent="0.4">
      <c r="A803" s="3"/>
      <c r="B803" s="2">
        <v>1</v>
      </c>
      <c r="C803" s="3"/>
      <c r="D803" s="3"/>
      <c r="E803" s="3"/>
      <c r="F803" s="3"/>
      <c r="G803" s="2">
        <v>31.06519144</v>
      </c>
      <c r="H803" s="2">
        <v>55.601270939999999</v>
      </c>
    </row>
    <row r="804" spans="1:8" ht="15" thickBot="1" x14ac:dyDescent="0.4">
      <c r="A804" s="3"/>
      <c r="B804" s="2">
        <v>1</v>
      </c>
      <c r="C804" s="3"/>
      <c r="D804" s="3"/>
      <c r="E804" s="3"/>
      <c r="F804" s="3"/>
      <c r="G804" s="2">
        <v>31.060789570000001</v>
      </c>
      <c r="H804" s="2">
        <v>55.59164457</v>
      </c>
    </row>
    <row r="805" spans="1:8" ht="15" thickBot="1" x14ac:dyDescent="0.4">
      <c r="A805" s="3"/>
      <c r="B805" s="2">
        <v>1</v>
      </c>
      <c r="C805" s="3"/>
      <c r="D805" s="3"/>
      <c r="E805" s="3"/>
      <c r="F805" s="3"/>
      <c r="G805" s="2">
        <v>31.054920549999999</v>
      </c>
      <c r="H805" s="2">
        <v>55.52426912</v>
      </c>
    </row>
    <row r="806" spans="1:8" ht="15" thickBot="1" x14ac:dyDescent="0.4">
      <c r="A806" s="3"/>
      <c r="B806" s="2">
        <v>1</v>
      </c>
      <c r="C806" s="3"/>
      <c r="D806" s="3"/>
      <c r="E806" s="3"/>
      <c r="F806" s="3"/>
      <c r="G806" s="2">
        <v>31.059322300000002</v>
      </c>
      <c r="H806" s="2">
        <v>55.495398850000001</v>
      </c>
    </row>
    <row r="807" spans="1:8" ht="15" thickBot="1" x14ac:dyDescent="0.4">
      <c r="A807" s="3"/>
      <c r="B807" s="2">
        <v>1</v>
      </c>
      <c r="C807" s="3"/>
      <c r="D807" s="3"/>
      <c r="E807" s="3"/>
      <c r="F807" s="3"/>
      <c r="G807" s="2">
        <v>31.05785504</v>
      </c>
      <c r="H807" s="2">
        <v>55.533893200000001</v>
      </c>
    </row>
    <row r="808" spans="1:8" ht="15" thickBot="1" x14ac:dyDescent="0.4">
      <c r="A808" s="3"/>
      <c r="B808" s="2">
        <v>1</v>
      </c>
      <c r="C808" s="3"/>
      <c r="D808" s="3"/>
      <c r="E808" s="3"/>
      <c r="F808" s="3"/>
      <c r="G808" s="2">
        <v>31.054920549999999</v>
      </c>
      <c r="H808" s="2">
        <v>55.572392800000003</v>
      </c>
    </row>
    <row r="809" spans="1:8" ht="15" thickBot="1" x14ac:dyDescent="0.4">
      <c r="A809" s="3"/>
      <c r="B809" s="2">
        <v>1</v>
      </c>
      <c r="C809" s="3"/>
      <c r="D809" s="3"/>
      <c r="E809" s="3"/>
      <c r="F809" s="3"/>
      <c r="G809" s="2">
        <v>31.060789570000001</v>
      </c>
      <c r="H809" s="2">
        <v>55.514645369999997</v>
      </c>
    </row>
    <row r="810" spans="1:8" ht="15" thickBot="1" x14ac:dyDescent="0.4">
      <c r="A810" s="3"/>
      <c r="B810" s="2">
        <v>1</v>
      </c>
      <c r="C810" s="3"/>
      <c r="D810" s="3"/>
      <c r="E810" s="3"/>
      <c r="F810" s="3"/>
      <c r="G810" s="2">
        <v>31.049051689999999</v>
      </c>
      <c r="H810" s="2">
        <v>55.456909750000001</v>
      </c>
    </row>
    <row r="811" spans="1:8" ht="15" thickBot="1" x14ac:dyDescent="0.4">
      <c r="A811" s="3"/>
      <c r="B811" s="2">
        <v>1</v>
      </c>
      <c r="C811" s="3"/>
      <c r="D811" s="3"/>
      <c r="E811" s="3"/>
      <c r="F811" s="3"/>
      <c r="G811" s="2">
        <v>31.056387789999999</v>
      </c>
      <c r="H811" s="2">
        <v>55.601270939999999</v>
      </c>
    </row>
    <row r="812" spans="1:8" ht="15" thickBot="1" x14ac:dyDescent="0.4">
      <c r="A812" s="3"/>
      <c r="B812" s="2">
        <v>1</v>
      </c>
      <c r="C812" s="3"/>
      <c r="D812" s="3"/>
      <c r="E812" s="3"/>
      <c r="F812" s="3"/>
      <c r="G812" s="2">
        <v>31.050518889999999</v>
      </c>
      <c r="H812" s="2">
        <v>55.59164457</v>
      </c>
    </row>
    <row r="813" spans="1:8" ht="15" thickBot="1" x14ac:dyDescent="0.4">
      <c r="A813" s="3"/>
      <c r="B813" s="2">
        <v>1</v>
      </c>
      <c r="C813" s="3"/>
      <c r="D813" s="3"/>
      <c r="E813" s="3"/>
      <c r="F813" s="3"/>
      <c r="G813" s="2">
        <v>31.041715849999999</v>
      </c>
      <c r="H813" s="2">
        <v>55.495398850000001</v>
      </c>
    </row>
    <row r="814" spans="1:8" ht="15" thickBot="1" x14ac:dyDescent="0.4">
      <c r="A814" s="3"/>
      <c r="B814" s="2">
        <v>1</v>
      </c>
      <c r="C814" s="3"/>
      <c r="D814" s="3"/>
      <c r="E814" s="3"/>
      <c r="F814" s="3"/>
      <c r="G814" s="2">
        <v>31.037314460000001</v>
      </c>
      <c r="H814" s="2">
        <v>55.533893200000001</v>
      </c>
    </row>
    <row r="815" spans="1:8" ht="15" thickBot="1" x14ac:dyDescent="0.4">
      <c r="A815" s="3"/>
      <c r="B815" s="2">
        <v>1</v>
      </c>
      <c r="C815" s="3"/>
      <c r="D815" s="3"/>
      <c r="E815" s="3"/>
      <c r="F815" s="3"/>
      <c r="G815" s="2">
        <v>31.04611732</v>
      </c>
      <c r="H815" s="2">
        <v>55.562767409999999</v>
      </c>
    </row>
    <row r="816" spans="1:8" ht="15" thickBot="1" x14ac:dyDescent="0.4">
      <c r="A816" s="3"/>
      <c r="B816" s="2">
        <v>1</v>
      </c>
      <c r="C816" s="3"/>
      <c r="D816" s="3"/>
      <c r="E816" s="3"/>
      <c r="F816" s="3"/>
      <c r="G816" s="2">
        <v>31.049051689999999</v>
      </c>
      <c r="H816" s="2">
        <v>55.466531539999998</v>
      </c>
    </row>
    <row r="817" spans="1:8" ht="15" thickBot="1" x14ac:dyDescent="0.4">
      <c r="A817" s="3"/>
      <c r="B817" s="2">
        <v>1</v>
      </c>
      <c r="C817" s="3"/>
      <c r="D817" s="3"/>
      <c r="E817" s="3"/>
      <c r="F817" s="3"/>
      <c r="G817" s="2">
        <v>31.04024871</v>
      </c>
      <c r="H817" s="2">
        <v>55.466531539999998</v>
      </c>
    </row>
    <row r="818" spans="1:8" ht="15" thickBot="1" x14ac:dyDescent="0.4">
      <c r="A818" s="3"/>
      <c r="B818" s="2">
        <v>1</v>
      </c>
      <c r="C818" s="3"/>
      <c r="D818" s="3"/>
      <c r="E818" s="3"/>
      <c r="F818" s="3"/>
      <c r="G818" s="2">
        <v>31.043182999999999</v>
      </c>
      <c r="H818" s="2">
        <v>55.52426912</v>
      </c>
    </row>
    <row r="819" spans="1:8" ht="15" thickBot="1" x14ac:dyDescent="0.4">
      <c r="A819" s="3"/>
      <c r="B819" s="2">
        <v>1</v>
      </c>
      <c r="C819" s="3"/>
      <c r="D819" s="3"/>
      <c r="E819" s="3"/>
      <c r="F819" s="3"/>
      <c r="G819" s="2">
        <v>31.043182999999999</v>
      </c>
      <c r="H819" s="2">
        <v>55.495398850000001</v>
      </c>
    </row>
    <row r="820" spans="1:8" ht="15" thickBot="1" x14ac:dyDescent="0.4">
      <c r="A820" s="3"/>
      <c r="B820" s="2">
        <v>1</v>
      </c>
      <c r="C820" s="3"/>
      <c r="D820" s="3"/>
      <c r="E820" s="3"/>
      <c r="F820" s="3"/>
      <c r="G820" s="2">
        <v>31.041715849999999</v>
      </c>
      <c r="H820" s="2">
        <v>55.447288299999997</v>
      </c>
    </row>
    <row r="821" spans="1:8" ht="15" thickBot="1" x14ac:dyDescent="0.4">
      <c r="A821" s="3"/>
      <c r="B821" s="2">
        <v>1</v>
      </c>
      <c r="C821" s="3"/>
      <c r="D821" s="3"/>
      <c r="E821" s="3"/>
      <c r="F821" s="3"/>
      <c r="G821" s="2">
        <v>31.034380250000002</v>
      </c>
      <c r="H821" s="2">
        <v>55.485776090000002</v>
      </c>
    </row>
    <row r="822" spans="1:8" ht="15" thickBot="1" x14ac:dyDescent="0.4">
      <c r="A822" s="3"/>
      <c r="B822" s="2">
        <v>1</v>
      </c>
      <c r="C822" s="3"/>
      <c r="D822" s="3"/>
      <c r="E822" s="3"/>
      <c r="F822" s="3"/>
      <c r="G822" s="2">
        <v>31.04024871</v>
      </c>
      <c r="H822" s="2">
        <v>55.466531539999998</v>
      </c>
    </row>
    <row r="823" spans="1:8" ht="15" thickBot="1" x14ac:dyDescent="0.4">
      <c r="A823" s="3"/>
      <c r="B823" s="2">
        <v>1</v>
      </c>
      <c r="C823" s="3"/>
      <c r="D823" s="3"/>
      <c r="E823" s="3"/>
      <c r="F823" s="3"/>
      <c r="G823" s="2">
        <v>31.028511959999999</v>
      </c>
      <c r="H823" s="2">
        <v>55.562767409999999</v>
      </c>
    </row>
    <row r="824" spans="1:8" ht="15" thickBot="1" x14ac:dyDescent="0.4">
      <c r="A824" s="3"/>
      <c r="B824" s="2">
        <v>1</v>
      </c>
      <c r="C824" s="3"/>
      <c r="D824" s="3"/>
      <c r="E824" s="3"/>
      <c r="F824" s="3"/>
      <c r="G824" s="2">
        <v>31.035847350000001</v>
      </c>
      <c r="H824" s="2">
        <v>55.52426912</v>
      </c>
    </row>
    <row r="825" spans="1:8" ht="15" thickBot="1" x14ac:dyDescent="0.4">
      <c r="A825" s="3"/>
      <c r="B825" s="2">
        <v>1</v>
      </c>
      <c r="C825" s="3"/>
      <c r="D825" s="3"/>
      <c r="E825" s="3"/>
      <c r="F825" s="3"/>
      <c r="G825" s="2">
        <v>31.034380250000002</v>
      </c>
      <c r="H825" s="2">
        <v>55.495398850000001</v>
      </c>
    </row>
    <row r="826" spans="1:8" ht="15" thickBot="1" x14ac:dyDescent="0.4">
      <c r="A826" s="3"/>
      <c r="B826" s="2">
        <v>1</v>
      </c>
      <c r="C826" s="3"/>
      <c r="D826" s="3"/>
      <c r="E826" s="3"/>
      <c r="F826" s="3"/>
      <c r="G826" s="2">
        <v>31.03291316</v>
      </c>
      <c r="H826" s="2">
        <v>55.466531539999998</v>
      </c>
    </row>
    <row r="827" spans="1:8" ht="15" thickBot="1" x14ac:dyDescent="0.4">
      <c r="A827" s="3"/>
      <c r="B827" s="2">
        <v>1</v>
      </c>
      <c r="C827" s="3"/>
      <c r="D827" s="3"/>
      <c r="E827" s="3"/>
      <c r="F827" s="3"/>
      <c r="G827" s="2">
        <v>31.028511959999999</v>
      </c>
      <c r="H827" s="2">
        <v>55.533893200000001</v>
      </c>
    </row>
    <row r="828" spans="1:8" ht="15" thickBot="1" x14ac:dyDescent="0.4">
      <c r="A828" s="3"/>
      <c r="B828" s="2">
        <v>1</v>
      </c>
      <c r="C828" s="3"/>
      <c r="D828" s="3"/>
      <c r="E828" s="3"/>
      <c r="F828" s="3"/>
      <c r="G828" s="2">
        <v>31.028511959999999</v>
      </c>
      <c r="H828" s="2">
        <v>55.456909750000001</v>
      </c>
    </row>
    <row r="829" spans="1:8" ht="15" thickBot="1" x14ac:dyDescent="0.4">
      <c r="A829" s="3"/>
      <c r="B829" s="2">
        <v>1</v>
      </c>
      <c r="C829" s="3"/>
      <c r="D829" s="3"/>
      <c r="E829" s="3"/>
      <c r="F829" s="3"/>
      <c r="G829" s="2">
        <v>31.031446089999999</v>
      </c>
      <c r="H829" s="2">
        <v>55.553142350000002</v>
      </c>
    </row>
    <row r="830" spans="1:8" ht="15" thickBot="1" x14ac:dyDescent="0.4">
      <c r="A830" s="3"/>
      <c r="B830" s="2">
        <v>1</v>
      </c>
      <c r="C830" s="3"/>
      <c r="D830" s="3"/>
      <c r="E830" s="3"/>
      <c r="F830" s="3"/>
      <c r="G830" s="2">
        <v>31.02117681</v>
      </c>
      <c r="H830" s="2">
        <v>55.52426912</v>
      </c>
    </row>
    <row r="831" spans="1:8" ht="15" thickBot="1" x14ac:dyDescent="0.4">
      <c r="A831" s="3"/>
      <c r="B831" s="2">
        <v>1</v>
      </c>
      <c r="C831" s="3"/>
      <c r="D831" s="3"/>
      <c r="E831" s="3"/>
      <c r="F831" s="3"/>
      <c r="G831" s="2">
        <v>31.02117681</v>
      </c>
      <c r="H831" s="2">
        <v>55.447288299999997</v>
      </c>
    </row>
    <row r="832" spans="1:8" ht="15" thickBot="1" x14ac:dyDescent="0.4">
      <c r="A832" s="3"/>
      <c r="B832" s="2">
        <v>1</v>
      </c>
      <c r="C832" s="3"/>
      <c r="D832" s="3"/>
      <c r="E832" s="3"/>
      <c r="F832" s="3"/>
      <c r="G832" s="2">
        <v>31.02117681</v>
      </c>
      <c r="H832" s="2">
        <v>55.466531539999998</v>
      </c>
    </row>
    <row r="833" spans="1:8" ht="15" thickBot="1" x14ac:dyDescent="0.4">
      <c r="A833" s="3"/>
      <c r="B833" s="2">
        <v>1</v>
      </c>
      <c r="C833" s="3"/>
      <c r="D833" s="3"/>
      <c r="E833" s="3"/>
      <c r="F833" s="3"/>
      <c r="G833" s="2">
        <v>31.019709809999998</v>
      </c>
      <c r="H833" s="2">
        <v>55.476153650000001</v>
      </c>
    </row>
    <row r="834" spans="1:8" ht="15" thickBot="1" x14ac:dyDescent="0.4">
      <c r="A834" s="3"/>
      <c r="B834" s="2">
        <v>1</v>
      </c>
      <c r="C834" s="3"/>
      <c r="D834" s="3"/>
      <c r="E834" s="3"/>
      <c r="F834" s="3"/>
      <c r="G834" s="2">
        <v>31.022643819999999</v>
      </c>
      <c r="H834" s="2">
        <v>55.476153650000001</v>
      </c>
    </row>
    <row r="835" spans="1:8" ht="15" thickBot="1" x14ac:dyDescent="0.4">
      <c r="A835" s="3"/>
      <c r="B835" s="2">
        <v>1</v>
      </c>
      <c r="C835" s="3"/>
      <c r="D835" s="3"/>
      <c r="E835" s="3"/>
      <c r="F835" s="3"/>
      <c r="G835" s="2">
        <v>31.015308879999999</v>
      </c>
      <c r="H835" s="2">
        <v>55.52426912</v>
      </c>
    </row>
    <row r="836" spans="1:8" ht="15" thickBot="1" x14ac:dyDescent="0.4">
      <c r="A836" s="3"/>
      <c r="B836" s="2">
        <v>1</v>
      </c>
      <c r="C836" s="3"/>
      <c r="D836" s="3"/>
      <c r="E836" s="3"/>
      <c r="F836" s="3"/>
      <c r="G836" s="2">
        <v>31.01237497</v>
      </c>
      <c r="H836" s="2">
        <v>55.553142350000002</v>
      </c>
    </row>
    <row r="837" spans="1:8" ht="15" thickBot="1" x14ac:dyDescent="0.4">
      <c r="A837" s="3"/>
      <c r="B837" s="2">
        <v>1</v>
      </c>
      <c r="C837" s="3"/>
      <c r="D837" s="3"/>
      <c r="E837" s="3"/>
      <c r="F837" s="3"/>
      <c r="G837" s="2">
        <v>31.01090803</v>
      </c>
      <c r="H837" s="2">
        <v>55.52426912</v>
      </c>
    </row>
    <row r="838" spans="1:8" ht="15" thickBot="1" x14ac:dyDescent="0.4">
      <c r="A838" s="3"/>
      <c r="B838" s="2">
        <v>1</v>
      </c>
      <c r="C838" s="3"/>
      <c r="D838" s="3"/>
      <c r="E838" s="3"/>
      <c r="F838" s="3"/>
      <c r="G838" s="2">
        <v>31.007974180000001</v>
      </c>
      <c r="H838" s="2">
        <v>55.514645369999997</v>
      </c>
    </row>
    <row r="839" spans="1:8" ht="15" thickBot="1" x14ac:dyDescent="0.4">
      <c r="A839" s="3"/>
      <c r="B839" s="2">
        <v>1</v>
      </c>
      <c r="C839" s="3"/>
      <c r="D839" s="3"/>
      <c r="E839" s="3"/>
      <c r="F839" s="3"/>
      <c r="G839" s="2">
        <v>31.007974180000001</v>
      </c>
      <c r="H839" s="2">
        <v>55.476153650000001</v>
      </c>
    </row>
    <row r="840" spans="1:8" ht="15" thickBot="1" x14ac:dyDescent="0.4">
      <c r="A840" s="3"/>
      <c r="B840" s="2">
        <v>1</v>
      </c>
      <c r="C840" s="3"/>
      <c r="D840" s="3"/>
      <c r="E840" s="3"/>
      <c r="F840" s="3"/>
      <c r="G840" s="2">
        <v>31.002106609999998</v>
      </c>
      <c r="H840" s="2">
        <v>55.543517610000002</v>
      </c>
    </row>
    <row r="841" spans="1:8" ht="15" thickBot="1" x14ac:dyDescent="0.4">
      <c r="A841" s="3"/>
      <c r="B841" s="2">
        <v>1</v>
      </c>
      <c r="C841" s="3"/>
      <c r="D841" s="3"/>
      <c r="E841" s="3"/>
      <c r="F841" s="3"/>
      <c r="G841" s="2">
        <v>31.01090803</v>
      </c>
      <c r="H841" s="2">
        <v>55.50502195</v>
      </c>
    </row>
    <row r="842" spans="1:8" ht="15" thickBot="1" x14ac:dyDescent="0.4">
      <c r="A842" s="3"/>
      <c r="B842" s="2">
        <v>1</v>
      </c>
      <c r="C842" s="3"/>
      <c r="D842" s="3"/>
      <c r="E842" s="3"/>
      <c r="F842" s="3"/>
      <c r="G842" s="2">
        <v>31.002106609999998</v>
      </c>
      <c r="H842" s="2">
        <v>55.543517610000002</v>
      </c>
    </row>
    <row r="843" spans="1:8" ht="15" thickBot="1" x14ac:dyDescent="0.4">
      <c r="A843" s="3"/>
      <c r="B843" s="2">
        <v>1</v>
      </c>
      <c r="C843" s="3"/>
      <c r="D843" s="3"/>
      <c r="E843" s="3"/>
      <c r="F843" s="3"/>
      <c r="G843" s="2">
        <v>30.993305540000001</v>
      </c>
      <c r="H843" s="2">
        <v>55.533893200000001</v>
      </c>
    </row>
    <row r="844" spans="1:8" ht="15" thickBot="1" x14ac:dyDescent="0.4">
      <c r="A844" s="3"/>
      <c r="B844" s="2">
        <v>1</v>
      </c>
      <c r="C844" s="3"/>
      <c r="D844" s="3"/>
      <c r="E844" s="3"/>
      <c r="F844" s="3"/>
      <c r="G844" s="2">
        <v>30.996239190000001</v>
      </c>
      <c r="H844" s="2">
        <v>55.50502195</v>
      </c>
    </row>
    <row r="845" spans="1:8" ht="15" thickBot="1" x14ac:dyDescent="0.4">
      <c r="A845" s="3"/>
      <c r="B845" s="2">
        <v>1</v>
      </c>
      <c r="C845" s="3"/>
      <c r="D845" s="3"/>
      <c r="E845" s="3"/>
      <c r="F845" s="3"/>
      <c r="G845" s="2">
        <v>30.991838730000001</v>
      </c>
      <c r="H845" s="2">
        <v>55.456909750000001</v>
      </c>
    </row>
    <row r="846" spans="1:8" ht="15" thickBot="1" x14ac:dyDescent="0.4">
      <c r="A846" s="3"/>
      <c r="B846" s="2">
        <v>1</v>
      </c>
      <c r="C846" s="3"/>
      <c r="D846" s="3"/>
      <c r="E846" s="3"/>
      <c r="F846" s="3"/>
      <c r="G846" s="2">
        <v>30.996239190000001</v>
      </c>
      <c r="H846" s="2">
        <v>55.52426912</v>
      </c>
    </row>
    <row r="847" spans="1:8" ht="15" thickBot="1" x14ac:dyDescent="0.4">
      <c r="A847" s="3"/>
      <c r="B847" s="2">
        <v>1</v>
      </c>
      <c r="C847" s="3"/>
      <c r="D847" s="3"/>
      <c r="E847" s="3"/>
      <c r="F847" s="3"/>
      <c r="G847" s="2">
        <v>30.996239190000001</v>
      </c>
      <c r="H847" s="2">
        <v>55.476153650000001</v>
      </c>
    </row>
    <row r="848" spans="1:8" ht="15" thickBot="1" x14ac:dyDescent="0.4">
      <c r="A848" s="3"/>
      <c r="B848" s="2">
        <v>1</v>
      </c>
      <c r="C848" s="3"/>
      <c r="D848" s="3"/>
      <c r="E848" s="3"/>
      <c r="F848" s="3"/>
      <c r="G848" s="2">
        <v>30.987438359999999</v>
      </c>
      <c r="H848" s="2">
        <v>55.495398850000001</v>
      </c>
    </row>
    <row r="849" spans="1:8" ht="15" thickBot="1" x14ac:dyDescent="0.4">
      <c r="A849" s="3"/>
      <c r="B849" s="2">
        <v>1</v>
      </c>
      <c r="C849" s="3"/>
      <c r="D849" s="3"/>
      <c r="E849" s="3"/>
      <c r="F849" s="3"/>
      <c r="G849" s="2">
        <v>30.984504829999999</v>
      </c>
      <c r="H849" s="2">
        <v>55.447288299999997</v>
      </c>
    </row>
    <row r="850" spans="1:8" ht="15" thickBot="1" x14ac:dyDescent="0.4">
      <c r="A850" s="3"/>
      <c r="B850" s="2">
        <v>1</v>
      </c>
      <c r="C850" s="3"/>
      <c r="D850" s="3"/>
      <c r="E850" s="3"/>
      <c r="F850" s="3"/>
      <c r="G850" s="2">
        <v>30.990371929999998</v>
      </c>
      <c r="H850" s="2">
        <v>55.543517610000002</v>
      </c>
    </row>
    <row r="851" spans="1:8" ht="15" thickBot="1" x14ac:dyDescent="0.4">
      <c r="A851" s="3"/>
      <c r="B851" s="2">
        <v>1</v>
      </c>
      <c r="C851" s="3"/>
      <c r="D851" s="3"/>
      <c r="E851" s="3"/>
      <c r="F851" s="3"/>
      <c r="G851" s="2">
        <v>30.987438359999999</v>
      </c>
      <c r="H851" s="2">
        <v>55.428046369999997</v>
      </c>
    </row>
    <row r="852" spans="1:8" ht="15" thickBot="1" x14ac:dyDescent="0.4">
      <c r="A852" s="3"/>
      <c r="B852" s="2">
        <v>1</v>
      </c>
      <c r="C852" s="3"/>
      <c r="D852" s="3"/>
      <c r="E852" s="3"/>
      <c r="F852" s="3"/>
      <c r="G852" s="2">
        <v>30.987438359999999</v>
      </c>
      <c r="H852" s="2">
        <v>55.418425900000003</v>
      </c>
    </row>
    <row r="853" spans="1:8" ht="15" thickBot="1" x14ac:dyDescent="0.4">
      <c r="A853" s="3"/>
      <c r="B853" s="2">
        <v>1</v>
      </c>
      <c r="C853" s="3"/>
      <c r="D853" s="3"/>
      <c r="E853" s="3"/>
      <c r="F853" s="3"/>
      <c r="G853" s="2">
        <v>30.978637890000002</v>
      </c>
      <c r="H853" s="2">
        <v>55.408805749999999</v>
      </c>
    </row>
    <row r="854" spans="1:8" ht="15" thickBot="1" x14ac:dyDescent="0.4">
      <c r="A854" s="3"/>
      <c r="B854" s="2">
        <v>1</v>
      </c>
      <c r="C854" s="3"/>
      <c r="D854" s="3"/>
      <c r="E854" s="3"/>
      <c r="F854" s="3"/>
      <c r="G854" s="2">
        <v>30.981571339999999</v>
      </c>
      <c r="H854" s="2">
        <v>55.466531539999998</v>
      </c>
    </row>
    <row r="855" spans="1:8" ht="15" thickBot="1" x14ac:dyDescent="0.4">
      <c r="A855" s="3"/>
      <c r="B855" s="2">
        <v>1</v>
      </c>
      <c r="C855" s="3"/>
      <c r="D855" s="3"/>
      <c r="E855" s="3"/>
      <c r="F855" s="3"/>
      <c r="G855" s="2">
        <v>30.98303808</v>
      </c>
      <c r="H855" s="2">
        <v>55.428046369999997</v>
      </c>
    </row>
    <row r="856" spans="1:8" ht="15" thickBot="1" x14ac:dyDescent="0.4">
      <c r="A856" s="3"/>
      <c r="B856" s="2">
        <v>1</v>
      </c>
      <c r="C856" s="3"/>
      <c r="D856" s="3"/>
      <c r="E856" s="3"/>
      <c r="F856" s="3"/>
      <c r="G856" s="2">
        <v>30.977171179999999</v>
      </c>
      <c r="H856" s="2">
        <v>55.466531539999998</v>
      </c>
    </row>
    <row r="857" spans="1:8" ht="15" thickBot="1" x14ac:dyDescent="0.4">
      <c r="A857" s="3"/>
      <c r="B857" s="2">
        <v>1</v>
      </c>
      <c r="C857" s="3"/>
      <c r="D857" s="3"/>
      <c r="E857" s="3"/>
      <c r="F857" s="3"/>
      <c r="G857" s="2">
        <v>30.971304440000001</v>
      </c>
      <c r="H857" s="2">
        <v>55.610897639999997</v>
      </c>
    </row>
    <row r="858" spans="1:8" ht="15" thickBot="1" x14ac:dyDescent="0.4">
      <c r="A858" s="3"/>
      <c r="B858" s="2">
        <v>1</v>
      </c>
      <c r="C858" s="3"/>
      <c r="D858" s="3"/>
      <c r="E858" s="3"/>
      <c r="F858" s="3"/>
      <c r="G858" s="2">
        <v>30.975704480000001</v>
      </c>
      <c r="H858" s="2">
        <v>55.562767409999999</v>
      </c>
    </row>
    <row r="859" spans="1:8" ht="15" thickBot="1" x14ac:dyDescent="0.4">
      <c r="A859" s="3"/>
      <c r="B859" s="2">
        <v>1</v>
      </c>
      <c r="C859" s="3"/>
      <c r="D859" s="3"/>
      <c r="E859" s="3"/>
      <c r="F859" s="3"/>
      <c r="G859" s="2">
        <v>30.975704480000001</v>
      </c>
      <c r="H859" s="2">
        <v>55.466531539999998</v>
      </c>
    </row>
    <row r="860" spans="1:8" ht="15" thickBot="1" x14ac:dyDescent="0.4">
      <c r="A860" s="3"/>
      <c r="B860" s="2">
        <v>1</v>
      </c>
      <c r="C860" s="3"/>
      <c r="D860" s="3"/>
      <c r="E860" s="3"/>
      <c r="F860" s="3"/>
      <c r="G860" s="2">
        <v>30.97423779</v>
      </c>
      <c r="H860" s="2">
        <v>55.52426912</v>
      </c>
    </row>
    <row r="861" spans="1:8" ht="15" thickBot="1" x14ac:dyDescent="0.4">
      <c r="A861" s="3"/>
      <c r="B861" s="2">
        <v>1</v>
      </c>
      <c r="C861" s="3"/>
      <c r="D861" s="3"/>
      <c r="E861" s="3"/>
      <c r="F861" s="3"/>
      <c r="G861" s="2">
        <v>30.95957143</v>
      </c>
      <c r="H861" s="2">
        <v>55.447288299999997</v>
      </c>
    </row>
    <row r="862" spans="1:8" ht="15" thickBot="1" x14ac:dyDescent="0.4">
      <c r="A862" s="3"/>
      <c r="B862" s="2">
        <v>1</v>
      </c>
      <c r="C862" s="3"/>
      <c r="D862" s="3"/>
      <c r="E862" s="3"/>
      <c r="F862" s="3"/>
      <c r="G862" s="2">
        <v>30.96103802</v>
      </c>
      <c r="H862" s="2">
        <v>55.485776090000002</v>
      </c>
    </row>
    <row r="863" spans="1:8" ht="15" thickBot="1" x14ac:dyDescent="0.4">
      <c r="A863" s="3"/>
      <c r="B863" s="2">
        <v>1</v>
      </c>
      <c r="C863" s="3"/>
      <c r="D863" s="3"/>
      <c r="E863" s="3"/>
      <c r="F863" s="3"/>
      <c r="G863" s="2">
        <v>30.96103802</v>
      </c>
      <c r="H863" s="2">
        <v>55.418425900000003</v>
      </c>
    </row>
    <row r="864" spans="1:8" ht="15" thickBot="1" x14ac:dyDescent="0.4">
      <c r="A864" s="3"/>
      <c r="B864" s="2">
        <v>1</v>
      </c>
      <c r="C864" s="3"/>
      <c r="D864" s="3"/>
      <c r="E864" s="3"/>
      <c r="F864" s="3"/>
      <c r="G864" s="2">
        <v>30.962504620000001</v>
      </c>
      <c r="H864" s="2">
        <v>55.379947289999997</v>
      </c>
    </row>
    <row r="865" spans="1:8" ht="15" thickBot="1" x14ac:dyDescent="0.4">
      <c r="A865" s="3"/>
      <c r="B865" s="2">
        <v>1</v>
      </c>
      <c r="C865" s="3"/>
      <c r="D865" s="3"/>
      <c r="E865" s="3"/>
      <c r="F865" s="3"/>
      <c r="G865" s="2">
        <v>30.952238619999999</v>
      </c>
      <c r="H865" s="2">
        <v>55.476153650000001</v>
      </c>
    </row>
    <row r="866" spans="1:8" ht="15" thickBot="1" x14ac:dyDescent="0.4">
      <c r="A866" s="3"/>
      <c r="B866" s="2">
        <v>1</v>
      </c>
      <c r="C866" s="3"/>
      <c r="D866" s="3"/>
      <c r="E866" s="3"/>
      <c r="F866" s="3"/>
      <c r="G866" s="2">
        <v>30.953705159999998</v>
      </c>
      <c r="H866" s="2">
        <v>55.50502195</v>
      </c>
    </row>
    <row r="867" spans="1:8" ht="15" thickBot="1" x14ac:dyDescent="0.4">
      <c r="A867" s="3"/>
      <c r="B867" s="2">
        <v>0</v>
      </c>
      <c r="C867" s="3"/>
      <c r="D867" s="3"/>
      <c r="E867" s="3"/>
      <c r="F867" s="3"/>
      <c r="G867" s="2">
        <v>30.955171719999999</v>
      </c>
      <c r="H867" s="2">
        <v>55.52426912</v>
      </c>
    </row>
    <row r="868" spans="1:8" ht="15" thickBot="1" x14ac:dyDescent="0.4">
      <c r="A868" s="3"/>
      <c r="B868" s="2">
        <v>0</v>
      </c>
      <c r="C868" s="3"/>
      <c r="D868" s="3"/>
      <c r="E868" s="3"/>
      <c r="F868" s="3"/>
      <c r="G868" s="2">
        <v>30.953705159999998</v>
      </c>
      <c r="H868" s="2">
        <v>55.774601740000001</v>
      </c>
    </row>
    <row r="869" spans="1:8" ht="15" thickBot="1" x14ac:dyDescent="0.4">
      <c r="A869" s="3"/>
      <c r="B869" s="2">
        <v>0</v>
      </c>
      <c r="C869" s="3"/>
      <c r="D869" s="3"/>
      <c r="E869" s="3"/>
      <c r="F869" s="3"/>
      <c r="G869" s="2">
        <v>30.952238619999999</v>
      </c>
      <c r="H869" s="2">
        <v>55.668664739999997</v>
      </c>
    </row>
    <row r="870" spans="1:8" ht="15" thickBot="1" x14ac:dyDescent="0.4">
      <c r="A870" s="3"/>
      <c r="B870" s="2">
        <v>0</v>
      </c>
      <c r="C870" s="3"/>
      <c r="D870" s="3"/>
      <c r="E870" s="3"/>
      <c r="F870" s="3"/>
      <c r="G870" s="2">
        <v>30.950772090000001</v>
      </c>
      <c r="H870" s="2">
        <v>55.630152029999998</v>
      </c>
    </row>
    <row r="871" spans="1:8" ht="15" thickBot="1" x14ac:dyDescent="0.4">
      <c r="A871" s="3"/>
      <c r="B871" s="2">
        <v>0</v>
      </c>
      <c r="C871" s="3"/>
      <c r="D871" s="3"/>
      <c r="E871" s="3"/>
      <c r="F871" s="3"/>
      <c r="G871" s="2">
        <v>30.94637255</v>
      </c>
      <c r="H871" s="2">
        <v>55.620524670000002</v>
      </c>
    </row>
    <row r="872" spans="1:8" ht="15" thickBot="1" x14ac:dyDescent="0.4">
      <c r="A872" s="3"/>
      <c r="B872" s="2">
        <v>0</v>
      </c>
      <c r="C872" s="3"/>
      <c r="D872" s="3"/>
      <c r="E872" s="3"/>
      <c r="F872" s="3"/>
      <c r="G872" s="2">
        <v>30.94343958</v>
      </c>
      <c r="H872" s="2">
        <v>55.630152029999998</v>
      </c>
    </row>
    <row r="873" spans="1:8" ht="15" thickBot="1" x14ac:dyDescent="0.4">
      <c r="A873" s="3"/>
      <c r="B873" s="2">
        <v>0</v>
      </c>
      <c r="C873" s="3"/>
      <c r="D873" s="3"/>
      <c r="E873" s="3"/>
      <c r="F873" s="3"/>
      <c r="G873" s="2">
        <v>30.931708059999998</v>
      </c>
      <c r="H873" s="2">
        <v>55.697552719999997</v>
      </c>
    </row>
    <row r="874" spans="1:8" ht="15" thickBot="1" x14ac:dyDescent="0.4">
      <c r="A874" s="3"/>
      <c r="B874" s="2">
        <v>0</v>
      </c>
      <c r="C874" s="3"/>
      <c r="D874" s="3"/>
      <c r="E874" s="3"/>
      <c r="F874" s="3"/>
      <c r="G874" s="2">
        <v>30.933174470000001</v>
      </c>
      <c r="H874" s="2">
        <v>55.582018519999998</v>
      </c>
    </row>
    <row r="875" spans="1:8" ht="15" thickBot="1" x14ac:dyDescent="0.4">
      <c r="A875" s="3"/>
      <c r="B875" s="2">
        <v>0</v>
      </c>
      <c r="C875" s="3"/>
      <c r="D875" s="3"/>
      <c r="E875" s="3"/>
      <c r="F875" s="3"/>
      <c r="G875" s="2">
        <v>30.930241670000001</v>
      </c>
      <c r="H875" s="2">
        <v>55.716813010000003</v>
      </c>
    </row>
    <row r="876" spans="1:8" ht="15" thickBot="1" x14ac:dyDescent="0.4">
      <c r="A876" s="3"/>
      <c r="B876" s="2">
        <v>0</v>
      </c>
      <c r="C876" s="3"/>
      <c r="D876" s="3"/>
      <c r="E876" s="3"/>
      <c r="F876" s="3"/>
      <c r="G876" s="2">
        <v>30.93904019</v>
      </c>
      <c r="H876" s="2">
        <v>55.697552719999997</v>
      </c>
    </row>
    <row r="877" spans="1:8" ht="15" thickBot="1" x14ac:dyDescent="0.4">
      <c r="A877" s="3"/>
      <c r="B877" s="2">
        <v>0</v>
      </c>
      <c r="C877" s="3"/>
      <c r="D877" s="3"/>
      <c r="E877" s="3"/>
      <c r="F877" s="3"/>
      <c r="G877" s="2">
        <v>30.930241670000001</v>
      </c>
      <c r="H877" s="2">
        <v>55.697552719999997</v>
      </c>
    </row>
    <row r="878" spans="1:8" ht="15" thickBot="1" x14ac:dyDescent="0.4">
      <c r="A878" s="3"/>
      <c r="B878" s="2">
        <v>0</v>
      </c>
      <c r="C878" s="3"/>
      <c r="D878" s="3"/>
      <c r="E878" s="3"/>
      <c r="F878" s="3"/>
      <c r="G878" s="2">
        <v>30.928775290000001</v>
      </c>
      <c r="H878" s="2">
        <v>55.659036069999999</v>
      </c>
    </row>
    <row r="879" spans="1:8" ht="15" thickBot="1" x14ac:dyDescent="0.4">
      <c r="A879" s="3"/>
      <c r="B879" s="2">
        <v>0</v>
      </c>
      <c r="C879" s="3"/>
      <c r="D879" s="3"/>
      <c r="E879" s="3"/>
      <c r="F879" s="3"/>
      <c r="G879" s="2">
        <v>30.918510869999999</v>
      </c>
      <c r="H879" s="2">
        <v>55.610897639999997</v>
      </c>
    </row>
    <row r="880" spans="1:8" ht="15" thickBot="1" x14ac:dyDescent="0.4">
      <c r="A880" s="3"/>
      <c r="B880" s="2">
        <v>0</v>
      </c>
      <c r="C880" s="3"/>
      <c r="D880" s="3"/>
      <c r="E880" s="3"/>
      <c r="F880" s="3"/>
      <c r="G880" s="2">
        <v>30.92144351</v>
      </c>
      <c r="H880" s="2">
        <v>55.620524670000002</v>
      </c>
    </row>
    <row r="881" spans="1:8" ht="15" thickBot="1" x14ac:dyDescent="0.4">
      <c r="A881" s="3"/>
      <c r="B881" s="2">
        <v>0</v>
      </c>
      <c r="C881" s="3"/>
      <c r="D881" s="3"/>
      <c r="E881" s="3"/>
      <c r="F881" s="3"/>
      <c r="G881" s="2">
        <v>30.917044560000001</v>
      </c>
      <c r="H881" s="2">
        <v>55.582018519999998</v>
      </c>
    </row>
    <row r="882" spans="1:8" ht="15" thickBot="1" x14ac:dyDescent="0.4">
      <c r="A882" s="3"/>
      <c r="B882" s="2">
        <v>0</v>
      </c>
      <c r="C882" s="3"/>
      <c r="D882" s="3"/>
      <c r="E882" s="3"/>
      <c r="F882" s="3"/>
      <c r="G882" s="2">
        <v>30.922909839999999</v>
      </c>
      <c r="H882" s="2">
        <v>55.630152029999998</v>
      </c>
    </row>
    <row r="883" spans="1:8" ht="15" thickBot="1" x14ac:dyDescent="0.4">
      <c r="A883" s="3"/>
      <c r="B883" s="2">
        <v>0</v>
      </c>
      <c r="C883" s="3"/>
      <c r="D883" s="3"/>
      <c r="E883" s="3"/>
      <c r="F883" s="3"/>
      <c r="G883" s="2">
        <v>30.911179430000001</v>
      </c>
      <c r="H883" s="2">
        <v>55.562767409999999</v>
      </c>
    </row>
    <row r="884" spans="1:8" ht="15" thickBot="1" x14ac:dyDescent="0.4">
      <c r="A884" s="3"/>
      <c r="B884" s="2">
        <v>0</v>
      </c>
      <c r="C884" s="3"/>
      <c r="D884" s="3"/>
      <c r="E884" s="3"/>
      <c r="F884" s="3"/>
      <c r="G884" s="2">
        <v>30.914111980000001</v>
      </c>
      <c r="H884" s="2">
        <v>55.533893200000001</v>
      </c>
    </row>
    <row r="885" spans="1:8" ht="15" thickBot="1" x14ac:dyDescent="0.4">
      <c r="A885" s="3"/>
      <c r="B885" s="2">
        <v>0</v>
      </c>
      <c r="C885" s="3"/>
      <c r="D885" s="3"/>
      <c r="E885" s="3"/>
      <c r="F885" s="3"/>
      <c r="G885" s="2">
        <v>30.918510869999999</v>
      </c>
      <c r="H885" s="2">
        <v>55.533893200000001</v>
      </c>
    </row>
    <row r="886" spans="1:8" ht="15" thickBot="1" x14ac:dyDescent="0.4">
      <c r="A886" s="3"/>
      <c r="B886" s="2">
        <v>0</v>
      </c>
      <c r="C886" s="3"/>
      <c r="D886" s="3"/>
      <c r="E886" s="3"/>
      <c r="F886" s="3"/>
      <c r="G886" s="2">
        <v>30.912645699999999</v>
      </c>
      <c r="H886" s="2">
        <v>55.533893200000001</v>
      </c>
    </row>
    <row r="887" spans="1:8" ht="15" thickBot="1" x14ac:dyDescent="0.4">
      <c r="A887" s="3"/>
      <c r="B887" s="2">
        <v>0</v>
      </c>
      <c r="C887" s="3"/>
      <c r="D887" s="3"/>
      <c r="E887" s="3"/>
      <c r="F887" s="3"/>
      <c r="G887" s="2">
        <v>30.909713180000001</v>
      </c>
      <c r="H887" s="2">
        <v>55.59164457</v>
      </c>
    </row>
    <row r="888" spans="1:8" ht="15" thickBot="1" x14ac:dyDescent="0.4">
      <c r="A888" s="3"/>
      <c r="B888" s="2">
        <v>0</v>
      </c>
      <c r="C888" s="3"/>
      <c r="D888" s="3"/>
      <c r="E888" s="3"/>
      <c r="F888" s="3"/>
      <c r="G888" s="2">
        <v>30.911179430000001</v>
      </c>
      <c r="H888" s="2">
        <v>55.659036069999999</v>
      </c>
    </row>
    <row r="889" spans="1:8" ht="15" thickBot="1" x14ac:dyDescent="0.4">
      <c r="A889" s="3"/>
      <c r="B889" s="2">
        <v>0</v>
      </c>
      <c r="C889" s="3"/>
      <c r="D889" s="3"/>
      <c r="E889" s="3"/>
      <c r="F889" s="3"/>
      <c r="G889" s="2">
        <v>30.911179430000001</v>
      </c>
      <c r="H889" s="2">
        <v>55.610897639999997</v>
      </c>
    </row>
    <row r="890" spans="1:8" ht="15" thickBot="1" x14ac:dyDescent="0.4">
      <c r="A890" s="3"/>
      <c r="B890" s="2">
        <v>0</v>
      </c>
      <c r="C890" s="3"/>
      <c r="D890" s="3"/>
      <c r="E890" s="3"/>
      <c r="F890" s="3"/>
      <c r="G890" s="2">
        <v>30.903848239999999</v>
      </c>
      <c r="H890" s="2">
        <v>55.726443639999999</v>
      </c>
    </row>
    <row r="891" spans="1:8" ht="15" thickBot="1" x14ac:dyDescent="0.4">
      <c r="A891" s="3"/>
      <c r="B891" s="2">
        <v>0</v>
      </c>
      <c r="C891" s="3"/>
      <c r="D891" s="3"/>
      <c r="E891" s="3"/>
      <c r="F891" s="3"/>
      <c r="G891" s="2">
        <v>30.90531446</v>
      </c>
      <c r="H891" s="2">
        <v>55.687923060000003</v>
      </c>
    </row>
    <row r="892" spans="1:8" ht="15" thickBot="1" x14ac:dyDescent="0.4">
      <c r="A892" s="3"/>
      <c r="B892" s="2">
        <v>0</v>
      </c>
      <c r="C892" s="3"/>
      <c r="D892" s="3"/>
      <c r="E892" s="3"/>
      <c r="F892" s="3"/>
      <c r="G892" s="2">
        <v>30.899449650000001</v>
      </c>
      <c r="H892" s="2">
        <v>55.620524670000002</v>
      </c>
    </row>
    <row r="893" spans="1:8" ht="15" thickBot="1" x14ac:dyDescent="0.4">
      <c r="A893" s="3"/>
      <c r="B893" s="2">
        <v>0</v>
      </c>
      <c r="C893" s="3"/>
      <c r="D893" s="3"/>
      <c r="E893" s="3"/>
      <c r="F893" s="3"/>
      <c r="G893" s="2">
        <v>30.89505114</v>
      </c>
      <c r="H893" s="2">
        <v>55.562767409999999</v>
      </c>
    </row>
    <row r="894" spans="1:8" ht="15" thickBot="1" x14ac:dyDescent="0.4">
      <c r="A894" s="2">
        <v>30.9</v>
      </c>
      <c r="B894" s="2">
        <v>0</v>
      </c>
      <c r="C894" s="2">
        <v>17.158079260000001</v>
      </c>
      <c r="D894" s="2">
        <v>15.317864739999999</v>
      </c>
      <c r="E894" s="2">
        <v>1.1201351859999999</v>
      </c>
      <c r="F894" s="2">
        <v>27.45123353</v>
      </c>
      <c r="G894" s="2">
        <v>30.889186599999999</v>
      </c>
      <c r="H894" s="2">
        <v>55.620524670000002</v>
      </c>
    </row>
    <row r="895" spans="1:8" ht="15" thickBot="1" x14ac:dyDescent="0.4">
      <c r="A895" s="2">
        <v>30.93333333</v>
      </c>
      <c r="B895" s="2">
        <v>0</v>
      </c>
      <c r="C895" s="2">
        <v>17.640635240000002</v>
      </c>
      <c r="D895" s="2">
        <v>18.783185809999999</v>
      </c>
      <c r="E895" s="2">
        <v>0.93917163029999995</v>
      </c>
      <c r="F895" s="2">
        <v>28.495404350000001</v>
      </c>
      <c r="G895" s="2">
        <v>30.893584990000001</v>
      </c>
      <c r="H895" s="2">
        <v>55.601270939999999</v>
      </c>
    </row>
    <row r="896" spans="1:8" ht="15" thickBot="1" x14ac:dyDescent="0.4">
      <c r="A896" s="2">
        <v>30.966666669999999</v>
      </c>
      <c r="B896" s="2">
        <v>0</v>
      </c>
      <c r="C896" s="2">
        <v>17.966604820000001</v>
      </c>
      <c r="D896" s="2">
        <v>21.810608299999998</v>
      </c>
      <c r="E896" s="2">
        <v>0.82375532910000004</v>
      </c>
      <c r="F896" s="2">
        <v>29.64709354</v>
      </c>
      <c r="G896" s="2">
        <v>30.884788289999999</v>
      </c>
      <c r="H896" s="2">
        <v>55.630152029999998</v>
      </c>
    </row>
    <row r="897" spans="1:8" ht="15" thickBot="1" x14ac:dyDescent="0.4">
      <c r="A897" s="2">
        <v>31</v>
      </c>
      <c r="B897" s="2">
        <v>0</v>
      </c>
      <c r="C897" s="2">
        <v>18.179667680000001</v>
      </c>
      <c r="D897" s="2">
        <v>24.158308080000001</v>
      </c>
      <c r="E897" s="2">
        <v>0.75252238770000002</v>
      </c>
      <c r="F897" s="2">
        <v>31.03226548</v>
      </c>
      <c r="G897" s="2">
        <v>30.884788289999999</v>
      </c>
      <c r="H897" s="2">
        <v>55.610897639999997</v>
      </c>
    </row>
    <row r="898" spans="1:8" ht="15" thickBot="1" x14ac:dyDescent="0.4">
      <c r="A898" s="2">
        <v>31.033333330000001</v>
      </c>
      <c r="B898" s="2">
        <v>0</v>
      </c>
      <c r="C898" s="2">
        <v>18.321477659999999</v>
      </c>
      <c r="D898" s="2">
        <v>25.752637199999999</v>
      </c>
      <c r="E898" s="2">
        <v>0.71144083300000005</v>
      </c>
      <c r="F898" s="2">
        <v>32.241837009999998</v>
      </c>
      <c r="G898" s="2">
        <v>30.88185614</v>
      </c>
      <c r="H898" s="2">
        <v>55.533893200000001</v>
      </c>
    </row>
    <row r="899" spans="1:8" ht="15" thickBot="1" x14ac:dyDescent="0.4">
      <c r="A899" s="2">
        <v>31.06666667</v>
      </c>
      <c r="B899" s="2">
        <v>0</v>
      </c>
      <c r="C899" s="2">
        <v>18.411941680000002</v>
      </c>
      <c r="D899" s="2">
        <v>26.670559520000001</v>
      </c>
      <c r="E899" s="2">
        <v>0.69034703480000004</v>
      </c>
      <c r="F899" s="2">
        <v>33.596826229999998</v>
      </c>
      <c r="G899" s="2">
        <v>30.87452592</v>
      </c>
      <c r="H899" s="2">
        <v>55.59164457</v>
      </c>
    </row>
    <row r="900" spans="1:8" ht="15" thickBot="1" x14ac:dyDescent="0.4">
      <c r="A900" s="2">
        <v>31.1</v>
      </c>
      <c r="B900" s="2">
        <v>0</v>
      </c>
      <c r="C900" s="2">
        <v>18.474646539999998</v>
      </c>
      <c r="D900" s="2">
        <v>27.061708710000001</v>
      </c>
      <c r="E900" s="2">
        <v>0.68268588419999998</v>
      </c>
      <c r="F900" s="2">
        <v>34.024679769999999</v>
      </c>
      <c r="G900" s="2">
        <v>30.877457979999999</v>
      </c>
      <c r="H900" s="2">
        <v>55.64940773</v>
      </c>
    </row>
    <row r="901" spans="1:8" ht="15" thickBot="1" x14ac:dyDescent="0.4">
      <c r="A901" s="2">
        <v>31.133333329999999</v>
      </c>
      <c r="B901" s="2">
        <v>0</v>
      </c>
      <c r="C901" s="2">
        <v>18.52121738</v>
      </c>
      <c r="D901" s="2">
        <v>27.217760070000001</v>
      </c>
      <c r="E901" s="2">
        <v>0.68048279270000001</v>
      </c>
      <c r="F901" s="2">
        <v>34.496773500000003</v>
      </c>
      <c r="G901" s="2">
        <v>30.870127910000001</v>
      </c>
      <c r="H901" s="2">
        <v>55.582018519999998</v>
      </c>
    </row>
    <row r="902" spans="1:8" ht="15" thickBot="1" x14ac:dyDescent="0.4">
      <c r="A902" s="2">
        <v>31.166666670000001</v>
      </c>
      <c r="B902" s="2">
        <v>0</v>
      </c>
      <c r="C902" s="2">
        <v>18.555045419999999</v>
      </c>
      <c r="D902" s="2">
        <v>27.239220880000001</v>
      </c>
      <c r="E902" s="2">
        <v>0.68118855170000003</v>
      </c>
      <c r="F902" s="2">
        <v>35.141974089999998</v>
      </c>
      <c r="G902" s="2">
        <v>30.87599195</v>
      </c>
      <c r="H902" s="2">
        <v>55.553142350000002</v>
      </c>
    </row>
    <row r="903" spans="1:8" ht="15" thickBot="1" x14ac:dyDescent="0.4">
      <c r="A903" s="2">
        <v>31.2</v>
      </c>
      <c r="B903" s="2">
        <v>0</v>
      </c>
      <c r="C903" s="2">
        <v>18.581089200000001</v>
      </c>
      <c r="D903" s="2">
        <v>27.382250119999998</v>
      </c>
      <c r="E903" s="2">
        <v>0.67858153089999995</v>
      </c>
      <c r="F903" s="2">
        <v>35.976275510000001</v>
      </c>
      <c r="G903" s="2">
        <v>30.877457979999999</v>
      </c>
      <c r="H903" s="2">
        <v>55.572392800000003</v>
      </c>
    </row>
    <row r="904" spans="1:8" ht="15" thickBot="1" x14ac:dyDescent="0.4">
      <c r="A904" s="2">
        <v>31.233333330000001</v>
      </c>
      <c r="B904" s="2">
        <v>0</v>
      </c>
      <c r="C904" s="2">
        <v>18.60388434</v>
      </c>
      <c r="D904" s="2">
        <v>27.55037896</v>
      </c>
      <c r="E904" s="2">
        <v>0.67526781999999996</v>
      </c>
      <c r="F904" s="2">
        <v>37.289733890000001</v>
      </c>
      <c r="G904" s="2">
        <v>30.870127910000001</v>
      </c>
      <c r="H904" s="2">
        <v>55.582018519999998</v>
      </c>
    </row>
    <row r="905" spans="1:8" ht="15" thickBot="1" x14ac:dyDescent="0.4">
      <c r="A905" s="2">
        <v>31.266666669999999</v>
      </c>
      <c r="B905" s="2">
        <v>0</v>
      </c>
      <c r="C905" s="2">
        <v>18.62073182</v>
      </c>
      <c r="D905" s="2">
        <v>27.753437699999999</v>
      </c>
      <c r="E905" s="2">
        <v>0.67093424690000003</v>
      </c>
      <c r="F905" s="2">
        <v>39.016111989999999</v>
      </c>
      <c r="G905" s="2">
        <v>30.867195949999999</v>
      </c>
      <c r="H905" s="2">
        <v>55.620524670000002</v>
      </c>
    </row>
    <row r="906" spans="1:8" ht="15" thickBot="1" x14ac:dyDescent="0.4">
      <c r="A906" s="2">
        <v>31.3</v>
      </c>
      <c r="B906" s="2">
        <v>0</v>
      </c>
      <c r="C906" s="2">
        <v>18.62793155</v>
      </c>
      <c r="D906" s="2">
        <v>27.67862165</v>
      </c>
      <c r="E906" s="2">
        <v>0.67300791859999998</v>
      </c>
      <c r="F906" s="2">
        <v>39.737064670000002</v>
      </c>
      <c r="G906" s="2">
        <v>30.873059909999998</v>
      </c>
      <c r="H906" s="2">
        <v>55.582018519999998</v>
      </c>
    </row>
    <row r="907" spans="1:8" ht="15" thickBot="1" x14ac:dyDescent="0.4">
      <c r="A907" s="2">
        <v>31.333333329999999</v>
      </c>
      <c r="B907" s="2">
        <v>0</v>
      </c>
      <c r="C907" s="2">
        <v>18.632539510000001</v>
      </c>
      <c r="D907" s="2">
        <v>27.451977620000001</v>
      </c>
      <c r="E907" s="2">
        <v>0.6787321395</v>
      </c>
      <c r="F907" s="2">
        <v>40.21182202</v>
      </c>
      <c r="G907" s="2">
        <v>30.855468500000001</v>
      </c>
      <c r="H907" s="2">
        <v>55.610897639999997</v>
      </c>
    </row>
    <row r="908" spans="1:8" ht="15" thickBot="1" x14ac:dyDescent="0.4">
      <c r="A908" s="2">
        <v>31.366666670000001</v>
      </c>
      <c r="B908" s="2">
        <v>0</v>
      </c>
      <c r="C908" s="2">
        <v>18.63052506</v>
      </c>
      <c r="D908" s="2">
        <v>26.995487170000001</v>
      </c>
      <c r="E908" s="2">
        <v>0.69013479700000002</v>
      </c>
      <c r="F908" s="2">
        <v>41.049134189999997</v>
      </c>
      <c r="G908" s="2">
        <v>30.861332149999999</v>
      </c>
      <c r="H908" s="2">
        <v>55.601270939999999</v>
      </c>
    </row>
    <row r="909" spans="1:8" ht="15" thickBot="1" x14ac:dyDescent="0.4">
      <c r="A909" s="2">
        <v>31.4</v>
      </c>
      <c r="B909" s="2">
        <v>0</v>
      </c>
      <c r="C909" s="2">
        <v>18.629449170000001</v>
      </c>
      <c r="D909" s="2">
        <v>26.626802789999999</v>
      </c>
      <c r="E909" s="2">
        <v>0.69965024809999998</v>
      </c>
      <c r="F909" s="2">
        <v>41.287433839999998</v>
      </c>
      <c r="G909" s="2">
        <v>30.8584003</v>
      </c>
      <c r="H909" s="2">
        <v>55.668664739999997</v>
      </c>
    </row>
    <row r="910" spans="1:8" ht="15" thickBot="1" x14ac:dyDescent="0.4">
      <c r="A910" s="2">
        <v>31.43333333</v>
      </c>
      <c r="B910" s="2">
        <v>0</v>
      </c>
      <c r="C910" s="2">
        <v>18.629449300000001</v>
      </c>
      <c r="D910" s="2">
        <v>26.37364921</v>
      </c>
      <c r="E910" s="2">
        <v>0.70636600760000001</v>
      </c>
      <c r="F910" s="2">
        <v>41.579314580000002</v>
      </c>
      <c r="G910" s="2">
        <v>30.849605010000001</v>
      </c>
      <c r="H910" s="2">
        <v>55.620524670000002</v>
      </c>
    </row>
    <row r="911" spans="1:8" ht="15" thickBot="1" x14ac:dyDescent="0.4">
      <c r="A911" s="2">
        <v>31.466666669999999</v>
      </c>
      <c r="B911" s="2">
        <v>0</v>
      </c>
      <c r="C911" s="2">
        <v>18.63424371</v>
      </c>
      <c r="D911" s="2">
        <v>26.360923929999998</v>
      </c>
      <c r="E911" s="2">
        <v>0.70688886929999994</v>
      </c>
      <c r="F911" s="2">
        <v>41.924411460000002</v>
      </c>
      <c r="G911" s="2">
        <v>30.852536730000001</v>
      </c>
      <c r="H911" s="2">
        <v>55.63977972</v>
      </c>
    </row>
    <row r="912" spans="1:8" ht="15" thickBot="1" x14ac:dyDescent="0.4">
      <c r="A912" s="2">
        <v>31.5</v>
      </c>
      <c r="B912" s="2">
        <v>0</v>
      </c>
      <c r="C912" s="2">
        <v>18.652010440000002</v>
      </c>
      <c r="D912" s="2">
        <v>26.48439282</v>
      </c>
      <c r="E912" s="2">
        <v>0.70426422710000003</v>
      </c>
      <c r="F912" s="2">
        <v>42.144018199999998</v>
      </c>
      <c r="G912" s="2">
        <v>30.84374167</v>
      </c>
      <c r="H912" s="2">
        <v>55.64940773</v>
      </c>
    </row>
    <row r="913" spans="1:8" ht="15" thickBot="1" x14ac:dyDescent="0.4">
      <c r="A913" s="2">
        <v>31.533333330000001</v>
      </c>
      <c r="B913" s="2">
        <v>0</v>
      </c>
      <c r="C913" s="2">
        <v>18.68252511</v>
      </c>
      <c r="D913" s="2">
        <v>26.5627222</v>
      </c>
      <c r="E913" s="2">
        <v>0.70333623840000004</v>
      </c>
      <c r="F913" s="2">
        <v>42.075149969999998</v>
      </c>
      <c r="G913" s="2">
        <v>30.840810059999999</v>
      </c>
      <c r="H913" s="2">
        <v>55.610897639999997</v>
      </c>
    </row>
    <row r="914" spans="1:8" ht="15" thickBot="1" x14ac:dyDescent="0.4">
      <c r="A914" s="2">
        <v>31.56666667</v>
      </c>
      <c r="B914" s="2">
        <v>0</v>
      </c>
      <c r="C914" s="2">
        <v>18.732719790000001</v>
      </c>
      <c r="D914" s="2">
        <v>26.509100700000001</v>
      </c>
      <c r="E914" s="2">
        <v>0.70665240600000001</v>
      </c>
      <c r="F914" s="2">
        <v>42.802392920000003</v>
      </c>
      <c r="G914" s="2">
        <v>30.839344260000001</v>
      </c>
      <c r="H914" s="2">
        <v>55.678293740000001</v>
      </c>
    </row>
    <row r="915" spans="1:8" ht="15" thickBot="1" x14ac:dyDescent="0.4">
      <c r="A915" s="2">
        <v>31.6</v>
      </c>
      <c r="B915" s="2">
        <v>0</v>
      </c>
      <c r="C915" s="2">
        <v>18.8012874</v>
      </c>
      <c r="D915" s="2">
        <v>26.35629321</v>
      </c>
      <c r="E915" s="2">
        <v>0.71335097270000003</v>
      </c>
      <c r="F915" s="2">
        <v>42.982837859999997</v>
      </c>
      <c r="G915" s="2">
        <v>30.846673320000001</v>
      </c>
      <c r="H915" s="2">
        <v>55.59164457</v>
      </c>
    </row>
    <row r="916" spans="1:8" ht="15" thickBot="1" x14ac:dyDescent="0.4">
      <c r="A916" s="2">
        <v>31.633333329999999</v>
      </c>
      <c r="B916" s="2">
        <v>0</v>
      </c>
      <c r="C916" s="2">
        <v>18.891644620000001</v>
      </c>
      <c r="D916" s="2">
        <v>26.210331929999999</v>
      </c>
      <c r="E916" s="2">
        <v>0.72077090330000004</v>
      </c>
      <c r="F916" s="2">
        <v>43.620365880000001</v>
      </c>
      <c r="G916" s="2">
        <v>30.846673320000001</v>
      </c>
      <c r="H916" s="2">
        <v>55.582018519999998</v>
      </c>
    </row>
    <row r="917" spans="1:8" ht="15" thickBot="1" x14ac:dyDescent="0.4">
      <c r="A917" s="2">
        <v>31.666666670000001</v>
      </c>
      <c r="B917" s="2">
        <v>0</v>
      </c>
      <c r="C917" s="2">
        <v>18.997430919999999</v>
      </c>
      <c r="D917" s="2">
        <v>26.15893093</v>
      </c>
      <c r="E917" s="2">
        <v>0.72623116619999994</v>
      </c>
      <c r="F917" s="2">
        <v>44.278665709999999</v>
      </c>
      <c r="G917" s="2">
        <v>30.83054972</v>
      </c>
      <c r="H917" s="2">
        <v>55.59164457</v>
      </c>
    </row>
    <row r="918" spans="1:8" ht="15" thickBot="1" x14ac:dyDescent="0.4">
      <c r="A918" s="2">
        <v>31.7</v>
      </c>
      <c r="B918" s="2">
        <v>0</v>
      </c>
      <c r="C918" s="2">
        <v>19.113930570000001</v>
      </c>
      <c r="D918" s="2">
        <v>26.300613980000001</v>
      </c>
      <c r="E918" s="2">
        <v>0.72674845460000004</v>
      </c>
      <c r="F918" s="2">
        <v>45.08140057</v>
      </c>
      <c r="G918" s="2">
        <v>30.829083990000001</v>
      </c>
      <c r="H918" s="2">
        <v>55.553142350000002</v>
      </c>
    </row>
    <row r="919" spans="1:8" ht="15" thickBot="1" x14ac:dyDescent="0.4">
      <c r="A919" s="2">
        <v>31.733333330000001</v>
      </c>
      <c r="B919" s="2">
        <v>0</v>
      </c>
      <c r="C919" s="2">
        <v>19.232245249999998</v>
      </c>
      <c r="D919" s="2">
        <v>26.47600096</v>
      </c>
      <c r="E919" s="2">
        <v>0.72640295180000003</v>
      </c>
      <c r="F919" s="2">
        <v>45.690204049999998</v>
      </c>
      <c r="G919" s="2">
        <v>30.829083990000001</v>
      </c>
      <c r="H919" s="2">
        <v>55.562767409999999</v>
      </c>
    </row>
    <row r="920" spans="1:8" ht="15" thickBot="1" x14ac:dyDescent="0.4">
      <c r="A920" s="2">
        <v>31.766666669999999</v>
      </c>
      <c r="B920" s="2">
        <v>0</v>
      </c>
      <c r="C920" s="2">
        <v>19.35186659</v>
      </c>
      <c r="D920" s="2">
        <v>26.67082121</v>
      </c>
      <c r="E920" s="2">
        <v>0.725581955</v>
      </c>
      <c r="F920" s="2">
        <v>46.446039579999997</v>
      </c>
      <c r="G920" s="2">
        <v>30.824686880000002</v>
      </c>
      <c r="H920" s="2">
        <v>55.456909750000001</v>
      </c>
    </row>
    <row r="921" spans="1:8" ht="15" thickBot="1" x14ac:dyDescent="0.4">
      <c r="A921" s="2">
        <v>31.8</v>
      </c>
      <c r="B921" s="2">
        <v>0</v>
      </c>
      <c r="C921" s="2">
        <v>19.464068839999999</v>
      </c>
      <c r="D921" s="2">
        <v>26.891076819999999</v>
      </c>
      <c r="E921" s="2">
        <v>0.72381143250000002</v>
      </c>
      <c r="F921" s="2">
        <v>46.81539085</v>
      </c>
      <c r="G921" s="2">
        <v>30.826152579999999</v>
      </c>
      <c r="H921" s="2">
        <v>55.447288299999997</v>
      </c>
    </row>
    <row r="922" spans="1:8" ht="15" thickBot="1" x14ac:dyDescent="0.4">
      <c r="A922" s="2">
        <v>31.833333329999999</v>
      </c>
      <c r="B922" s="2">
        <v>0</v>
      </c>
      <c r="C922" s="2">
        <v>19.557832619999999</v>
      </c>
      <c r="D922" s="2">
        <v>27.018383539999999</v>
      </c>
      <c r="E922" s="2">
        <v>0.72387130749999995</v>
      </c>
      <c r="F922" s="2">
        <v>47.212283489999997</v>
      </c>
      <c r="G922" s="2">
        <v>30.829083990000001</v>
      </c>
      <c r="H922" s="2">
        <v>55.582018519999998</v>
      </c>
    </row>
    <row r="923" spans="1:8" ht="15" thickBot="1" x14ac:dyDescent="0.4">
      <c r="A923" s="2">
        <v>31.866666670000001</v>
      </c>
      <c r="B923" s="2">
        <v>0</v>
      </c>
      <c r="C923" s="2">
        <v>19.635431579999999</v>
      </c>
      <c r="D923" s="2">
        <v>27.202300560000001</v>
      </c>
      <c r="E923" s="2">
        <v>0.72182981499999999</v>
      </c>
      <c r="F923" s="2">
        <v>48.073742709999998</v>
      </c>
      <c r="G923" s="2">
        <v>30.820289850000002</v>
      </c>
      <c r="H923" s="2">
        <v>55.562767409999999</v>
      </c>
    </row>
    <row r="924" spans="1:8" ht="15" thickBot="1" x14ac:dyDescent="0.4">
      <c r="A924" s="2">
        <v>31.9</v>
      </c>
      <c r="B924" s="2">
        <v>0</v>
      </c>
      <c r="C924" s="2">
        <v>19.68378397</v>
      </c>
      <c r="D924" s="2">
        <v>27.458583189999999</v>
      </c>
      <c r="E924" s="2">
        <v>0.71685359120000003</v>
      </c>
      <c r="F924" s="2">
        <v>48.881636290000003</v>
      </c>
      <c r="G924" s="2">
        <v>30.820289850000002</v>
      </c>
      <c r="H924" s="2">
        <v>55.52426912</v>
      </c>
    </row>
    <row r="925" spans="1:8" ht="15" thickBot="1" x14ac:dyDescent="0.4">
      <c r="A925" s="2">
        <v>31.93333333</v>
      </c>
      <c r="B925" s="2">
        <v>0</v>
      </c>
      <c r="C925" s="2">
        <v>19.701217700000001</v>
      </c>
      <c r="D925" s="2">
        <v>27.688904269999998</v>
      </c>
      <c r="E925" s="2">
        <v>0.71152030830000002</v>
      </c>
      <c r="F925" s="2">
        <v>49.577916590000001</v>
      </c>
      <c r="G925" s="2">
        <v>30.808564870000001</v>
      </c>
      <c r="H925" s="2">
        <v>55.582018519999998</v>
      </c>
    </row>
    <row r="926" spans="1:8" ht="15" thickBot="1" x14ac:dyDescent="0.4">
      <c r="A926" s="2">
        <v>31.966666669999999</v>
      </c>
      <c r="B926" s="2">
        <v>0</v>
      </c>
      <c r="C926" s="2">
        <v>19.696264039999999</v>
      </c>
      <c r="D926" s="2">
        <v>27.849597840000001</v>
      </c>
      <c r="E926" s="2">
        <v>0.70723692849999997</v>
      </c>
      <c r="F926" s="2">
        <v>50.476518820000003</v>
      </c>
      <c r="G926" s="2">
        <v>30.80709929</v>
      </c>
      <c r="H926" s="2">
        <v>55.52426912</v>
      </c>
    </row>
    <row r="927" spans="1:8" ht="15" thickBot="1" x14ac:dyDescent="0.4">
      <c r="A927" s="2">
        <v>32</v>
      </c>
      <c r="B927" s="2">
        <v>0</v>
      </c>
      <c r="C927" s="2">
        <v>19.668239079999999</v>
      </c>
      <c r="D927" s="2">
        <v>28.080093219999998</v>
      </c>
      <c r="E927" s="2">
        <v>0.70043353919999995</v>
      </c>
      <c r="F927" s="2">
        <v>50.869961910000001</v>
      </c>
      <c r="G927" s="2">
        <v>30.805633719999999</v>
      </c>
      <c r="H927" s="2">
        <v>55.52426912</v>
      </c>
    </row>
    <row r="928" spans="1:8" ht="15" thickBot="1" x14ac:dyDescent="0.4">
      <c r="A928" s="2">
        <v>32.033333329999998</v>
      </c>
      <c r="B928" s="2">
        <v>0</v>
      </c>
      <c r="C928" s="2">
        <v>19.605277820000001</v>
      </c>
      <c r="D928" s="2">
        <v>28.19581436</v>
      </c>
      <c r="E928" s="2">
        <v>0.6953258229</v>
      </c>
      <c r="F928" s="2">
        <v>50.891041129999998</v>
      </c>
      <c r="G928" s="2">
        <v>30.805633719999999</v>
      </c>
      <c r="H928" s="2">
        <v>55.582018519999998</v>
      </c>
    </row>
    <row r="929" spans="1:8" ht="15" thickBot="1" x14ac:dyDescent="0.4">
      <c r="A929" s="2">
        <v>32.066666669999996</v>
      </c>
      <c r="B929" s="2">
        <v>0</v>
      </c>
      <c r="C929" s="2">
        <v>19.519601829999999</v>
      </c>
      <c r="D929" s="2">
        <v>28.304593400000002</v>
      </c>
      <c r="E929" s="2">
        <v>0.68962664659999995</v>
      </c>
      <c r="F929" s="2">
        <v>50.681919720000003</v>
      </c>
      <c r="G929" s="2">
        <v>30.798306010000001</v>
      </c>
      <c r="H929" s="2">
        <v>55.562767409999999</v>
      </c>
    </row>
    <row r="930" spans="1:8" ht="15" thickBot="1" x14ac:dyDescent="0.4">
      <c r="A930" s="2">
        <v>32.1</v>
      </c>
      <c r="B930" s="2">
        <v>0</v>
      </c>
      <c r="C930" s="2">
        <v>19.40101958</v>
      </c>
      <c r="D930" s="2">
        <v>28.3903386</v>
      </c>
      <c r="E930" s="2">
        <v>0.6833669671</v>
      </c>
      <c r="F930" s="2">
        <v>50.455948980000002</v>
      </c>
      <c r="G930" s="2">
        <v>30.793909500000002</v>
      </c>
      <c r="H930" s="2">
        <v>55.485776090000002</v>
      </c>
    </row>
    <row r="931" spans="1:8" ht="15" thickBot="1" x14ac:dyDescent="0.4">
      <c r="A931" s="2">
        <v>32.133333329999999</v>
      </c>
      <c r="B931" s="2">
        <v>0</v>
      </c>
      <c r="C931" s="2">
        <v>19.254093910000002</v>
      </c>
      <c r="D931" s="2">
        <v>28.4245968</v>
      </c>
      <c r="E931" s="2">
        <v>0.67737438979999998</v>
      </c>
      <c r="F931" s="2">
        <v>50.17263037</v>
      </c>
      <c r="G931" s="2">
        <v>30.793909500000002</v>
      </c>
      <c r="H931" s="2">
        <v>55.562767409999999</v>
      </c>
    </row>
    <row r="932" spans="1:8" ht="15" thickBot="1" x14ac:dyDescent="0.4">
      <c r="A932" s="2">
        <v>32.166666669999998</v>
      </c>
      <c r="B932" s="2">
        <v>0</v>
      </c>
      <c r="C932" s="2">
        <v>19.084948449999999</v>
      </c>
      <c r="D932" s="2">
        <v>28.344070200000001</v>
      </c>
      <c r="E932" s="2">
        <v>0.67333125800000004</v>
      </c>
      <c r="F932" s="2">
        <v>50.13275625</v>
      </c>
      <c r="G932" s="2">
        <v>30.796840499999998</v>
      </c>
      <c r="H932" s="2">
        <v>55.485776090000002</v>
      </c>
    </row>
    <row r="933" spans="1:8" ht="15" thickBot="1" x14ac:dyDescent="0.4">
      <c r="A933" s="2">
        <v>32.200000000000003</v>
      </c>
      <c r="B933" s="2">
        <v>0</v>
      </c>
      <c r="C933" s="2">
        <v>18.90366612</v>
      </c>
      <c r="D933" s="2">
        <v>28.263977130000001</v>
      </c>
      <c r="E933" s="2">
        <v>0.66882541100000004</v>
      </c>
      <c r="F933" s="2">
        <v>50.558785239999999</v>
      </c>
      <c r="G933" s="2">
        <v>30.795374989999999</v>
      </c>
      <c r="H933" s="2">
        <v>55.466531539999998</v>
      </c>
    </row>
    <row r="934" spans="1:8" ht="15" thickBot="1" x14ac:dyDescent="0.4">
      <c r="A934" s="2">
        <v>32.233333330000001</v>
      </c>
      <c r="B934" s="2">
        <v>0</v>
      </c>
      <c r="C934" s="2">
        <v>18.7076283</v>
      </c>
      <c r="D934" s="2">
        <v>28.05119054</v>
      </c>
      <c r="E934" s="2">
        <v>0.66691031440000004</v>
      </c>
      <c r="F934" s="2">
        <v>50.968190059999998</v>
      </c>
      <c r="G934" s="2">
        <v>30.792444020000001</v>
      </c>
      <c r="H934" s="2">
        <v>55.495398850000001</v>
      </c>
    </row>
    <row r="935" spans="1:8" ht="15" thickBot="1" x14ac:dyDescent="0.4">
      <c r="A935" s="2">
        <v>32.266666669999999</v>
      </c>
      <c r="B935" s="2">
        <v>0</v>
      </c>
      <c r="C935" s="2">
        <v>18.50223965</v>
      </c>
      <c r="D935" s="2">
        <v>27.772615739999999</v>
      </c>
      <c r="E935" s="2">
        <v>0.6662044305</v>
      </c>
      <c r="F935" s="2">
        <v>51.37197682</v>
      </c>
      <c r="G935" s="2">
        <v>30.793909500000002</v>
      </c>
      <c r="H935" s="2">
        <v>55.52426912</v>
      </c>
    </row>
    <row r="936" spans="1:8" ht="15" thickBot="1" x14ac:dyDescent="0.4">
      <c r="A936" s="2">
        <v>32.299999999999997</v>
      </c>
      <c r="B936" s="2">
        <v>0</v>
      </c>
      <c r="C936" s="2">
        <v>18.29153986</v>
      </c>
      <c r="D936" s="2">
        <v>27.433790559999998</v>
      </c>
      <c r="E936" s="2">
        <v>0.66675218729999997</v>
      </c>
      <c r="F936" s="2">
        <v>51.706136219999998</v>
      </c>
      <c r="G936" s="2">
        <v>30.782185890000001</v>
      </c>
      <c r="H936" s="2">
        <v>55.582018519999998</v>
      </c>
    </row>
    <row r="937" spans="1:8" ht="15" thickBot="1" x14ac:dyDescent="0.4">
      <c r="A937" s="2">
        <v>32.333333330000002</v>
      </c>
      <c r="B937" s="2">
        <v>0</v>
      </c>
      <c r="C937" s="2">
        <v>18.063410130000001</v>
      </c>
      <c r="D937" s="2">
        <v>27.121421789999999</v>
      </c>
      <c r="E937" s="2">
        <v>0.66602002890000001</v>
      </c>
      <c r="F937" s="2">
        <v>52.309142289999997</v>
      </c>
      <c r="G937" s="2">
        <v>30.776324320000001</v>
      </c>
      <c r="H937" s="2">
        <v>55.543517610000002</v>
      </c>
    </row>
    <row r="938" spans="1:8" ht="15" thickBot="1" x14ac:dyDescent="0.4">
      <c r="A938" s="2">
        <v>32.366666670000001</v>
      </c>
      <c r="B938" s="2">
        <v>0</v>
      </c>
      <c r="C938" s="2">
        <v>17.830328789999999</v>
      </c>
      <c r="D938" s="2">
        <v>26.954142409999999</v>
      </c>
      <c r="E938" s="2">
        <v>0.66150606889999997</v>
      </c>
      <c r="F938" s="2">
        <v>52.68442787</v>
      </c>
      <c r="G938" s="2">
        <v>30.782185890000001</v>
      </c>
      <c r="H938" s="2">
        <v>55.659036069999999</v>
      </c>
    </row>
    <row r="939" spans="1:8" ht="15" thickBot="1" x14ac:dyDescent="0.4">
      <c r="A939" s="2">
        <v>32.4</v>
      </c>
      <c r="B939" s="2">
        <v>0</v>
      </c>
      <c r="C939" s="2">
        <v>17.583665490000001</v>
      </c>
      <c r="D939" s="2">
        <v>26.99719786</v>
      </c>
      <c r="E939" s="2">
        <v>0.65131446540000004</v>
      </c>
      <c r="F939" s="2">
        <v>53.11138278</v>
      </c>
      <c r="G939" s="2">
        <v>30.776324320000001</v>
      </c>
      <c r="H939" s="2">
        <v>55.572392800000003</v>
      </c>
    </row>
    <row r="940" spans="1:8" ht="15" thickBot="1" x14ac:dyDescent="0.4">
      <c r="A940" s="2">
        <v>32.433333330000004</v>
      </c>
      <c r="B940" s="2">
        <v>0</v>
      </c>
      <c r="C940" s="2">
        <v>17.34372012</v>
      </c>
      <c r="D940" s="2">
        <v>27.26136687</v>
      </c>
      <c r="E940" s="2">
        <v>0.63620141269999997</v>
      </c>
      <c r="F940" s="2">
        <v>53.467555599999997</v>
      </c>
      <c r="G940" s="2">
        <v>30.779255089999999</v>
      </c>
      <c r="H940" s="2">
        <v>55.659036069999999</v>
      </c>
    </row>
    <row r="941" spans="1:8" ht="15" thickBot="1" x14ac:dyDescent="0.4">
      <c r="A941" s="2">
        <v>32.466666670000002</v>
      </c>
      <c r="B941" s="2">
        <v>0</v>
      </c>
      <c r="C941" s="2">
        <v>17.096890479999999</v>
      </c>
      <c r="D941" s="2">
        <v>27.39554876</v>
      </c>
      <c r="E941" s="2">
        <v>0.62407548879999997</v>
      </c>
      <c r="F941" s="2">
        <v>53.87966728</v>
      </c>
      <c r="G941" s="2">
        <v>30.768997559999999</v>
      </c>
      <c r="H941" s="2">
        <v>55.562767409999999</v>
      </c>
    </row>
    <row r="942" spans="1:8" ht="15" thickBot="1" x14ac:dyDescent="0.4">
      <c r="A942" s="2">
        <v>32.5</v>
      </c>
      <c r="B942" s="2">
        <v>0</v>
      </c>
      <c r="C942" s="2">
        <v>16.86136934</v>
      </c>
      <c r="D942" s="2">
        <v>27.410350319999999</v>
      </c>
      <c r="E942" s="2">
        <v>0.61514607249999997</v>
      </c>
      <c r="F942" s="2">
        <v>53.943457379999998</v>
      </c>
      <c r="G942" s="2">
        <v>30.766066930000001</v>
      </c>
      <c r="H942" s="2">
        <v>55.668664739999997</v>
      </c>
    </row>
    <row r="943" spans="1:8" ht="15" thickBot="1" x14ac:dyDescent="0.4">
      <c r="A943" s="2">
        <v>32.533333329999998</v>
      </c>
      <c r="B943" s="2">
        <v>0</v>
      </c>
      <c r="C943" s="2">
        <v>16.63700566</v>
      </c>
      <c r="D943" s="2">
        <v>27.079630160000001</v>
      </c>
      <c r="E943" s="2">
        <v>0.61437344439999997</v>
      </c>
      <c r="F943" s="2">
        <v>54.383700220000001</v>
      </c>
      <c r="G943" s="2">
        <v>30.770462899999998</v>
      </c>
      <c r="H943" s="2">
        <v>55.52426912</v>
      </c>
    </row>
    <row r="944" spans="1:8" ht="15" thickBot="1" x14ac:dyDescent="0.4">
      <c r="A944" s="2">
        <v>32.566666669999996</v>
      </c>
      <c r="B944" s="2">
        <v>0</v>
      </c>
      <c r="C944" s="2">
        <v>16.433719150000002</v>
      </c>
      <c r="D944" s="2">
        <v>26.734835270000001</v>
      </c>
      <c r="E944" s="2">
        <v>0.61469311429999995</v>
      </c>
      <c r="F944" s="2">
        <v>54.674826060000001</v>
      </c>
      <c r="G944" s="2">
        <v>30.764601630000001</v>
      </c>
      <c r="H944" s="2">
        <v>55.447288299999997</v>
      </c>
    </row>
    <row r="945" spans="1:8" ht="15" thickBot="1" x14ac:dyDescent="0.4">
      <c r="A945" s="2">
        <v>32.6</v>
      </c>
      <c r="B945" s="2">
        <v>0</v>
      </c>
      <c r="C945" s="2">
        <v>16.24799943</v>
      </c>
      <c r="D945" s="2">
        <v>26.252739829999999</v>
      </c>
      <c r="E945" s="2">
        <v>0.61890680860000002</v>
      </c>
      <c r="F945" s="2">
        <v>54.646882380000001</v>
      </c>
      <c r="G945" s="2">
        <v>30.748483920000002</v>
      </c>
      <c r="H945" s="2">
        <v>55.52426912</v>
      </c>
    </row>
    <row r="946" spans="1:8" ht="15" thickBot="1" x14ac:dyDescent="0.4">
      <c r="A946" s="2">
        <v>32.633333329999999</v>
      </c>
      <c r="B946" s="2">
        <v>0</v>
      </c>
      <c r="C946" s="2">
        <v>16.086144529999999</v>
      </c>
      <c r="D946" s="2">
        <v>26.020399470000001</v>
      </c>
      <c r="E946" s="2">
        <v>0.61821281989999999</v>
      </c>
      <c r="F946" s="2">
        <v>54.572688970000002</v>
      </c>
      <c r="G946" s="2">
        <v>30.76167105</v>
      </c>
      <c r="H946" s="2">
        <v>55.447288299999997</v>
      </c>
    </row>
    <row r="947" spans="1:8" ht="15" thickBot="1" x14ac:dyDescent="0.4">
      <c r="A947" s="2">
        <v>32.666666669999998</v>
      </c>
      <c r="B947" s="2">
        <v>0</v>
      </c>
      <c r="C947" s="2">
        <v>15.946312280000001</v>
      </c>
      <c r="D947" s="2">
        <v>25.67625554</v>
      </c>
      <c r="E947" s="2">
        <v>0.62105287360000005</v>
      </c>
      <c r="F947" s="2">
        <v>53.99320221</v>
      </c>
      <c r="G947" s="2">
        <v>30.754344769999999</v>
      </c>
      <c r="H947" s="2">
        <v>55.418425900000003</v>
      </c>
    </row>
    <row r="948" spans="1:8" ht="15" thickBot="1" x14ac:dyDescent="0.4">
      <c r="A948" s="2">
        <v>32.700000000000003</v>
      </c>
      <c r="B948" s="2">
        <v>0</v>
      </c>
      <c r="C948" s="2">
        <v>15.821326880000001</v>
      </c>
      <c r="D948" s="2">
        <v>25.277355320000002</v>
      </c>
      <c r="E948" s="2">
        <v>0.62590910629999996</v>
      </c>
      <c r="F948" s="2">
        <v>53.819327700000002</v>
      </c>
      <c r="G948" s="2">
        <v>30.74994912</v>
      </c>
      <c r="H948" s="2">
        <v>55.389566449999997</v>
      </c>
    </row>
    <row r="949" spans="1:8" ht="15" thickBot="1" x14ac:dyDescent="0.4">
      <c r="A949" s="2">
        <v>32.733333330000001</v>
      </c>
      <c r="B949" s="2">
        <v>0</v>
      </c>
      <c r="C949" s="2">
        <v>15.70811097</v>
      </c>
      <c r="D949" s="2">
        <v>24.509219160000001</v>
      </c>
      <c r="E949" s="2">
        <v>0.64090621849999996</v>
      </c>
      <c r="F949" s="2">
        <v>54.074016649999997</v>
      </c>
      <c r="G949" s="2">
        <v>30.74555355</v>
      </c>
      <c r="H949" s="2">
        <v>55.418425900000003</v>
      </c>
    </row>
    <row r="950" spans="1:8" ht="15" thickBot="1" x14ac:dyDescent="0.4">
      <c r="A950" s="2">
        <v>32.766666669999999</v>
      </c>
      <c r="B950" s="2">
        <v>0</v>
      </c>
      <c r="C950" s="2">
        <v>15.603233530000001</v>
      </c>
      <c r="D950" s="2">
        <v>23.530665849999998</v>
      </c>
      <c r="E950" s="2">
        <v>0.66310208260000003</v>
      </c>
      <c r="F950" s="2">
        <v>54.762273270000001</v>
      </c>
      <c r="G950" s="2">
        <v>30.736762670000001</v>
      </c>
      <c r="H950" s="2">
        <v>55.514645369999997</v>
      </c>
    </row>
    <row r="951" spans="1:8" ht="15" thickBot="1" x14ac:dyDescent="0.4">
      <c r="A951" s="2">
        <v>32.799999999999997</v>
      </c>
      <c r="B951" s="2">
        <v>0</v>
      </c>
      <c r="C951" s="2">
        <v>15.497291199999999</v>
      </c>
      <c r="D951" s="2">
        <v>22.3051253</v>
      </c>
      <c r="E951" s="2">
        <v>0.69478610829999998</v>
      </c>
      <c r="F951" s="2">
        <v>55.331468809999997</v>
      </c>
      <c r="G951" s="2">
        <v>30.732367350000001</v>
      </c>
      <c r="H951" s="2">
        <v>55.418425900000003</v>
      </c>
    </row>
    <row r="952" spans="1:8" ht="15" thickBot="1" x14ac:dyDescent="0.4">
      <c r="A952" s="2">
        <v>32.833333330000002</v>
      </c>
      <c r="B952" s="2">
        <v>0</v>
      </c>
      <c r="C952" s="2">
        <v>15.3887663</v>
      </c>
      <c r="D952" s="2">
        <v>21.132217730000001</v>
      </c>
      <c r="E952" s="2">
        <v>0.72821350289999998</v>
      </c>
      <c r="F952" s="2">
        <v>55.801797360000002</v>
      </c>
      <c r="G952" s="2">
        <v>30.735297549999999</v>
      </c>
      <c r="H952" s="2">
        <v>55.447288299999997</v>
      </c>
    </row>
    <row r="953" spans="1:8" ht="15" thickBot="1" x14ac:dyDescent="0.4">
      <c r="A953" s="2">
        <v>32.866666670000001</v>
      </c>
      <c r="B953" s="2">
        <v>0</v>
      </c>
      <c r="C953" s="2">
        <v>15.27552146</v>
      </c>
      <c r="D953" s="2">
        <v>20.182450429999999</v>
      </c>
      <c r="E953" s="2">
        <v>0.75687149669999998</v>
      </c>
      <c r="F953" s="2">
        <v>55.633395620000002</v>
      </c>
      <c r="G953" s="2">
        <v>30.735297549999999</v>
      </c>
      <c r="H953" s="2">
        <v>55.418425900000003</v>
      </c>
    </row>
    <row r="954" spans="1:8" ht="15" thickBot="1" x14ac:dyDescent="0.4">
      <c r="A954" s="2">
        <v>32.9</v>
      </c>
      <c r="B954" s="2">
        <v>0</v>
      </c>
      <c r="C954" s="2">
        <v>15.158946309999999</v>
      </c>
      <c r="D954" s="2">
        <v>19.673451109999998</v>
      </c>
      <c r="E954" s="2">
        <v>0.77052806979999999</v>
      </c>
      <c r="F954" s="2">
        <v>55.265491470000001</v>
      </c>
      <c r="G954" s="2">
        <v>30.72650707</v>
      </c>
      <c r="H954" s="2">
        <v>55.389566449999997</v>
      </c>
    </row>
    <row r="955" spans="1:8" ht="15" thickBot="1" x14ac:dyDescent="0.4">
      <c r="A955" s="2">
        <v>32.933333330000004</v>
      </c>
      <c r="B955" s="2">
        <v>0</v>
      </c>
      <c r="C955" s="2">
        <v>15.03159065</v>
      </c>
      <c r="D955" s="2">
        <v>19.614760230000002</v>
      </c>
      <c r="E955" s="2">
        <v>0.76634077980000004</v>
      </c>
      <c r="F955" s="2">
        <v>54.869828290000001</v>
      </c>
      <c r="G955" s="2">
        <v>30.729437189999999</v>
      </c>
      <c r="H955" s="2">
        <v>55.514645369999997</v>
      </c>
    </row>
    <row r="956" spans="1:8" ht="15" thickBot="1" x14ac:dyDescent="0.4">
      <c r="A956" s="2">
        <v>32.966666670000002</v>
      </c>
      <c r="B956" s="2">
        <v>0</v>
      </c>
      <c r="C956" s="2">
        <v>14.887594160000001</v>
      </c>
      <c r="D956" s="2">
        <v>19.880546410000001</v>
      </c>
      <c r="E956" s="2">
        <v>0.74885236300000002</v>
      </c>
      <c r="F956" s="2">
        <v>54.590629909999997</v>
      </c>
      <c r="G956" s="2">
        <v>30.72504202</v>
      </c>
      <c r="H956" s="2">
        <v>55.52426912</v>
      </c>
    </row>
    <row r="957" spans="1:8" ht="15" thickBot="1" x14ac:dyDescent="0.4">
      <c r="A957" s="2">
        <v>33</v>
      </c>
      <c r="B957" s="2">
        <v>0</v>
      </c>
      <c r="C957" s="2">
        <v>14.73247385</v>
      </c>
      <c r="D957" s="2">
        <v>20.269057480000001</v>
      </c>
      <c r="E957" s="2">
        <v>0.72684553110000005</v>
      </c>
      <c r="F957" s="2">
        <v>54.425377689999998</v>
      </c>
      <c r="G957" s="2">
        <v>30.72650707</v>
      </c>
      <c r="H957" s="2">
        <v>55.50502195</v>
      </c>
    </row>
    <row r="958" spans="1:8" ht="15" thickBot="1" x14ac:dyDescent="0.4">
      <c r="A958" s="2">
        <v>33.033333329999998</v>
      </c>
      <c r="B958" s="2">
        <v>0</v>
      </c>
      <c r="C958" s="2">
        <v>14.565084990000001</v>
      </c>
      <c r="D958" s="2">
        <v>20.557034609999999</v>
      </c>
      <c r="E958" s="2">
        <v>0.70852072109999997</v>
      </c>
      <c r="F958" s="2">
        <v>54.896255279999998</v>
      </c>
      <c r="G958" s="2">
        <v>30.720646930000001</v>
      </c>
      <c r="H958" s="2">
        <v>55.476153650000001</v>
      </c>
    </row>
    <row r="959" spans="1:8" ht="15" thickBot="1" x14ac:dyDescent="0.4">
      <c r="A959" s="2">
        <v>33.066666669999996</v>
      </c>
      <c r="B959" s="2">
        <v>0</v>
      </c>
      <c r="C959" s="2">
        <v>14.389512160000001</v>
      </c>
      <c r="D959" s="2">
        <v>20.560867550000001</v>
      </c>
      <c r="E959" s="2">
        <v>0.6998494649</v>
      </c>
      <c r="F959" s="2">
        <v>54.98931288</v>
      </c>
      <c r="G959" s="2">
        <v>30.71039206</v>
      </c>
      <c r="H959" s="2">
        <v>55.562767409999999</v>
      </c>
    </row>
    <row r="960" spans="1:8" ht="15" thickBot="1" x14ac:dyDescent="0.4">
      <c r="A960" s="2">
        <v>33.1</v>
      </c>
      <c r="B960" s="2">
        <v>0</v>
      </c>
      <c r="C960" s="2">
        <v>14.20333623</v>
      </c>
      <c r="D960" s="2">
        <v>20.295784090000001</v>
      </c>
      <c r="E960" s="2">
        <v>0.69981707360000001</v>
      </c>
      <c r="F960" s="2">
        <v>55.296760429999999</v>
      </c>
      <c r="G960" s="2">
        <v>30.70453234</v>
      </c>
      <c r="H960" s="2">
        <v>55.610897639999997</v>
      </c>
    </row>
    <row r="961" spans="1:8" ht="15" thickBot="1" x14ac:dyDescent="0.4">
      <c r="A961" s="2">
        <v>33.133333329999999</v>
      </c>
      <c r="B961" s="2">
        <v>0</v>
      </c>
      <c r="C961" s="2">
        <v>14.010056629999999</v>
      </c>
      <c r="D961" s="2">
        <v>19.890390140000001</v>
      </c>
      <c r="E961" s="2">
        <v>0.70436308859999996</v>
      </c>
      <c r="F961" s="2">
        <v>55.10999091</v>
      </c>
      <c r="G961" s="2">
        <v>30.708927110000001</v>
      </c>
      <c r="H961" s="2">
        <v>55.562767409999999</v>
      </c>
    </row>
    <row r="962" spans="1:8" ht="15" thickBot="1" x14ac:dyDescent="0.4">
      <c r="A962" s="2">
        <v>33.166666669999998</v>
      </c>
      <c r="B962" s="2">
        <v>0</v>
      </c>
      <c r="C962" s="2">
        <v>13.80293919</v>
      </c>
      <c r="D962" s="2">
        <v>19.453653920000001</v>
      </c>
      <c r="E962" s="2">
        <v>0.70952938939999999</v>
      </c>
      <c r="F962" s="2">
        <v>55.011278189999999</v>
      </c>
      <c r="G962" s="2">
        <v>30.71039206</v>
      </c>
      <c r="H962" s="2">
        <v>55.50502195</v>
      </c>
    </row>
    <row r="963" spans="1:8" ht="15" thickBot="1" x14ac:dyDescent="0.4">
      <c r="A963" s="2">
        <v>33.200000000000003</v>
      </c>
      <c r="B963" s="2">
        <v>0</v>
      </c>
      <c r="C963" s="2">
        <v>13.58704238</v>
      </c>
      <c r="D963" s="2">
        <v>19.071574129999998</v>
      </c>
      <c r="E963" s="2">
        <v>0.71242375099999999</v>
      </c>
      <c r="F963" s="2">
        <v>55.025668690000003</v>
      </c>
      <c r="G963" s="2">
        <v>30.705997249999999</v>
      </c>
      <c r="H963" s="2">
        <v>55.543517610000002</v>
      </c>
    </row>
    <row r="964" spans="1:8" ht="15" thickBot="1" x14ac:dyDescent="0.4">
      <c r="A964" s="2">
        <v>33.233333330000001</v>
      </c>
      <c r="B964" s="2">
        <v>0</v>
      </c>
      <c r="C964" s="2">
        <v>13.365975669999999</v>
      </c>
      <c r="D964" s="2">
        <v>18.750787450000001</v>
      </c>
      <c r="E964" s="2">
        <v>0.71282209919999995</v>
      </c>
      <c r="F964" s="2">
        <v>55.297250339999998</v>
      </c>
      <c r="G964" s="2">
        <v>30.700137640000001</v>
      </c>
      <c r="H964" s="2">
        <v>55.533893200000001</v>
      </c>
    </row>
    <row r="965" spans="1:8" ht="15" thickBot="1" x14ac:dyDescent="0.4">
      <c r="A965" s="2">
        <v>33.266666669999999</v>
      </c>
      <c r="B965" s="2">
        <v>0</v>
      </c>
      <c r="C965" s="2">
        <v>13.13959506</v>
      </c>
      <c r="D965" s="2">
        <v>18.39157462</v>
      </c>
      <c r="E965" s="2">
        <v>0.71443556799999997</v>
      </c>
      <c r="F965" s="2">
        <v>55.7618492</v>
      </c>
      <c r="G965" s="2">
        <v>30.703067430000001</v>
      </c>
      <c r="H965" s="2">
        <v>55.553142350000002</v>
      </c>
    </row>
    <row r="966" spans="1:8" ht="15" thickBot="1" x14ac:dyDescent="0.4">
      <c r="A966" s="2">
        <v>33.299999999999997</v>
      </c>
      <c r="B966" s="2">
        <v>0</v>
      </c>
      <c r="C966" s="2">
        <v>12.905711139999999</v>
      </c>
      <c r="D966" s="2">
        <v>17.89416245</v>
      </c>
      <c r="E966" s="2">
        <v>0.7212246551</v>
      </c>
      <c r="F966" s="2">
        <v>55.706437110000003</v>
      </c>
      <c r="G966" s="2">
        <v>30.68841888</v>
      </c>
      <c r="H966" s="2">
        <v>55.562767409999999</v>
      </c>
    </row>
    <row r="967" spans="1:8" ht="15" thickBot="1" x14ac:dyDescent="0.4">
      <c r="A967" s="2">
        <v>33.333333330000002</v>
      </c>
      <c r="B967" s="2">
        <v>0</v>
      </c>
      <c r="C967" s="2">
        <v>12.667291860000001</v>
      </c>
      <c r="D967" s="2">
        <v>17.324763369999999</v>
      </c>
      <c r="E967" s="2">
        <v>0.7311668039</v>
      </c>
      <c r="F967" s="2">
        <v>55.698582899999998</v>
      </c>
      <c r="G967" s="2">
        <v>30.691348510000001</v>
      </c>
      <c r="H967" s="2">
        <v>55.572392800000003</v>
      </c>
    </row>
    <row r="968" spans="1:8" ht="15" thickBot="1" x14ac:dyDescent="0.4">
      <c r="A968" s="2">
        <v>33.366666670000001</v>
      </c>
      <c r="B968" s="2">
        <v>0</v>
      </c>
      <c r="C968" s="2">
        <v>12.423114200000001</v>
      </c>
      <c r="D968" s="2">
        <v>16.794680889999999</v>
      </c>
      <c r="E968" s="2">
        <v>0.73970528410000003</v>
      </c>
      <c r="F968" s="2">
        <v>55.57161696</v>
      </c>
      <c r="G968" s="2">
        <v>30.689883689999998</v>
      </c>
      <c r="H968" s="2">
        <v>55.52426912</v>
      </c>
    </row>
    <row r="969" spans="1:8" ht="15" thickBot="1" x14ac:dyDescent="0.4">
      <c r="A969" s="2">
        <v>33.4</v>
      </c>
      <c r="B969" s="2">
        <v>0</v>
      </c>
      <c r="C969" s="2">
        <v>12.177865819999999</v>
      </c>
      <c r="D969" s="2">
        <v>16.535838550000001</v>
      </c>
      <c r="E969" s="2">
        <v>0.73645287380000002</v>
      </c>
      <c r="F969" s="2">
        <v>55.743035999999996</v>
      </c>
      <c r="G969" s="2">
        <v>30.689883689999998</v>
      </c>
      <c r="H969" s="2">
        <v>55.514645369999997</v>
      </c>
    </row>
    <row r="970" spans="1:8" ht="15" thickBot="1" x14ac:dyDescent="0.4">
      <c r="A970" s="2">
        <v>33.433333330000004</v>
      </c>
      <c r="B970" s="2">
        <v>0</v>
      </c>
      <c r="C970" s="2">
        <v>11.93397382</v>
      </c>
      <c r="D970" s="2">
        <v>16.64898363</v>
      </c>
      <c r="E970" s="2">
        <v>0.71679894020000001</v>
      </c>
      <c r="F970" s="2">
        <v>55.861291399999999</v>
      </c>
      <c r="G970" s="2">
        <v>30.679630190000001</v>
      </c>
      <c r="H970" s="2">
        <v>55.514645369999997</v>
      </c>
    </row>
    <row r="971" spans="1:8" ht="15" thickBot="1" x14ac:dyDescent="0.4">
      <c r="A971" s="2">
        <v>33.466666670000002</v>
      </c>
      <c r="B971" s="2">
        <v>0</v>
      </c>
      <c r="C971" s="2">
        <v>11.696080609999999</v>
      </c>
      <c r="D971" s="2">
        <v>17.013869119999999</v>
      </c>
      <c r="E971" s="2">
        <v>0.68744390420000001</v>
      </c>
      <c r="F971" s="2">
        <v>56.197727229999998</v>
      </c>
      <c r="G971" s="2">
        <v>30.68841888</v>
      </c>
      <c r="H971" s="2">
        <v>55.485776090000002</v>
      </c>
    </row>
    <row r="972" spans="1:8" ht="15" thickBot="1" x14ac:dyDescent="0.4">
      <c r="A972" s="2">
        <v>33.5</v>
      </c>
      <c r="B972" s="2">
        <v>0</v>
      </c>
      <c r="C972" s="2">
        <v>11.466257519999999</v>
      </c>
      <c r="D972" s="2">
        <v>17.33559726</v>
      </c>
      <c r="E972" s="2">
        <v>0.6614284667</v>
      </c>
      <c r="F972" s="2">
        <v>56.049807510000001</v>
      </c>
      <c r="G972" s="2">
        <v>30.68255972</v>
      </c>
      <c r="H972" s="2">
        <v>55.52426912</v>
      </c>
    </row>
    <row r="973" spans="1:8" ht="15" thickBot="1" x14ac:dyDescent="0.4">
      <c r="A973" s="2">
        <v>33.533333329999998</v>
      </c>
      <c r="B973" s="2">
        <v>0</v>
      </c>
      <c r="C973" s="2">
        <v>11.248259600000001</v>
      </c>
      <c r="D973" s="2">
        <v>17.36520178</v>
      </c>
      <c r="E973" s="2">
        <v>0.6477471293</v>
      </c>
      <c r="F973" s="2">
        <v>56.150527189999998</v>
      </c>
      <c r="G973" s="2">
        <v>30.672306549999998</v>
      </c>
      <c r="H973" s="2">
        <v>55.553142350000002</v>
      </c>
    </row>
    <row r="974" spans="1:8" ht="15" thickBot="1" x14ac:dyDescent="0.4">
      <c r="A974" s="2">
        <v>33.566666669999996</v>
      </c>
      <c r="B974" s="2">
        <v>0</v>
      </c>
      <c r="C974" s="2">
        <v>11.045726739999999</v>
      </c>
      <c r="D974" s="2">
        <v>17.019708049999998</v>
      </c>
      <c r="E974" s="2">
        <v>0.64899625189999999</v>
      </c>
      <c r="F974" s="2">
        <v>56.174277490000001</v>
      </c>
      <c r="G974" s="2">
        <v>30.66498313</v>
      </c>
      <c r="H974" s="2">
        <v>55.572392800000003</v>
      </c>
    </row>
    <row r="975" spans="1:8" ht="15" thickBot="1" x14ac:dyDescent="0.4">
      <c r="A975" s="2">
        <v>33.6</v>
      </c>
      <c r="B975" s="2">
        <v>0</v>
      </c>
      <c r="C975" s="2">
        <v>10.86453137</v>
      </c>
      <c r="D975" s="2">
        <v>16.453041729999999</v>
      </c>
      <c r="E975" s="2">
        <v>0.66033573310000004</v>
      </c>
      <c r="F975" s="2">
        <v>56.115460380000002</v>
      </c>
      <c r="G975" s="2">
        <v>30.6605892</v>
      </c>
      <c r="H975" s="2">
        <v>55.562767409999999</v>
      </c>
    </row>
    <row r="976" spans="1:8" ht="15" thickBot="1" x14ac:dyDescent="0.4">
      <c r="A976" s="2">
        <v>33.633333329999999</v>
      </c>
      <c r="B976" s="2">
        <v>0</v>
      </c>
      <c r="C976" s="2">
        <v>10.70913648</v>
      </c>
      <c r="D976" s="2">
        <v>15.90394579</v>
      </c>
      <c r="E976" s="2">
        <v>0.67336349250000005</v>
      </c>
      <c r="F976" s="2">
        <v>55.70051943</v>
      </c>
      <c r="G976" s="2">
        <v>30.6664478</v>
      </c>
      <c r="H976" s="2">
        <v>55.59164457</v>
      </c>
    </row>
    <row r="977" spans="1:8" ht="15" thickBot="1" x14ac:dyDescent="0.4">
      <c r="A977" s="2">
        <v>33.666666669999998</v>
      </c>
      <c r="B977" s="2">
        <v>0</v>
      </c>
      <c r="C977" s="2">
        <v>10.584620920000001</v>
      </c>
      <c r="D977" s="2">
        <v>15.5249691</v>
      </c>
      <c r="E977" s="2">
        <v>0.68178048179999995</v>
      </c>
      <c r="F977" s="2">
        <v>55.506108470000001</v>
      </c>
      <c r="G977" s="2">
        <v>30.6605892</v>
      </c>
      <c r="H977" s="2">
        <v>55.601270939999999</v>
      </c>
    </row>
    <row r="978" spans="1:8" ht="15" thickBot="1" x14ac:dyDescent="0.4">
      <c r="A978" s="2">
        <v>33.700000000000003</v>
      </c>
      <c r="B978" s="2">
        <v>0</v>
      </c>
      <c r="C978" s="2">
        <v>10.489222359999999</v>
      </c>
      <c r="D978" s="2">
        <v>15.36423375</v>
      </c>
      <c r="E978" s="2">
        <v>0.68270390349999999</v>
      </c>
      <c r="F978" s="2">
        <v>54.95267656</v>
      </c>
      <c r="G978" s="2">
        <v>30.657659949999999</v>
      </c>
      <c r="H978" s="2">
        <v>55.495398850000001</v>
      </c>
    </row>
    <row r="979" spans="1:8" ht="15" thickBot="1" x14ac:dyDescent="0.4">
      <c r="A979" s="2">
        <v>33.733333330000001</v>
      </c>
      <c r="B979" s="2">
        <v>0</v>
      </c>
      <c r="C979" s="2">
        <v>10.42027903</v>
      </c>
      <c r="D979" s="2">
        <v>15.32629373</v>
      </c>
      <c r="E979" s="2">
        <v>0.67989555810000002</v>
      </c>
      <c r="F979" s="2">
        <v>55.041851960000002</v>
      </c>
      <c r="G979" s="2">
        <v>30.659124569999999</v>
      </c>
      <c r="H979" s="2">
        <v>55.562767409999999</v>
      </c>
    </row>
    <row r="980" spans="1:8" ht="15" thickBot="1" x14ac:dyDescent="0.4">
      <c r="A980" s="2">
        <v>33.766666669999999</v>
      </c>
      <c r="B980" s="2">
        <v>0</v>
      </c>
      <c r="C980" s="2">
        <v>10.37272855</v>
      </c>
      <c r="D980" s="2">
        <v>15.31548259</v>
      </c>
      <c r="E980" s="2">
        <v>0.67727076129999997</v>
      </c>
      <c r="F980" s="2">
        <v>55.425304910000001</v>
      </c>
      <c r="G980" s="2">
        <v>30.662053830000001</v>
      </c>
      <c r="H980" s="2">
        <v>55.52426912</v>
      </c>
    </row>
    <row r="981" spans="1:8" ht="15" thickBot="1" x14ac:dyDescent="0.4">
      <c r="A981" s="2">
        <v>33.799999999999997</v>
      </c>
      <c r="B981" s="2">
        <v>0</v>
      </c>
      <c r="C981" s="2">
        <v>10.34791929</v>
      </c>
      <c r="D981" s="2">
        <v>15.311522200000001</v>
      </c>
      <c r="E981" s="2">
        <v>0.67582564020000002</v>
      </c>
      <c r="F981" s="2">
        <v>56.016972850000002</v>
      </c>
      <c r="G981" s="2">
        <v>30.638620769999999</v>
      </c>
      <c r="H981" s="2">
        <v>55.50502195</v>
      </c>
    </row>
    <row r="982" spans="1:8" ht="15" thickBot="1" x14ac:dyDescent="0.4">
      <c r="A982" s="2">
        <v>33.833333330000002</v>
      </c>
      <c r="B982" s="2">
        <v>0</v>
      </c>
      <c r="C982" s="2">
        <v>10.333949410000001</v>
      </c>
      <c r="D982" s="2">
        <v>15.294773490000001</v>
      </c>
      <c r="E982" s="2">
        <v>0.67565233400000002</v>
      </c>
      <c r="F982" s="2">
        <v>56.305306610000002</v>
      </c>
      <c r="G982" s="2">
        <v>30.641549770000001</v>
      </c>
      <c r="H982" s="2">
        <v>55.495398850000001</v>
      </c>
    </row>
    <row r="983" spans="1:8" ht="15" thickBot="1" x14ac:dyDescent="0.4">
      <c r="A983" s="2">
        <v>33.866666670000001</v>
      </c>
      <c r="B983" s="2">
        <v>0</v>
      </c>
      <c r="C983" s="2">
        <v>10.3299129</v>
      </c>
      <c r="D983" s="2">
        <v>15.16817921</v>
      </c>
      <c r="E983" s="2">
        <v>0.68102524090000005</v>
      </c>
      <c r="F983" s="2">
        <v>55.99548789</v>
      </c>
      <c r="G983" s="2">
        <v>30.64301429</v>
      </c>
      <c r="H983" s="2">
        <v>55.601270939999999</v>
      </c>
    </row>
    <row r="984" spans="1:8" ht="15" thickBot="1" x14ac:dyDescent="0.4">
      <c r="A984" s="2">
        <v>33.9</v>
      </c>
      <c r="B984" s="2">
        <v>0</v>
      </c>
      <c r="C984" s="2">
        <v>10.32663529</v>
      </c>
      <c r="D984" s="2">
        <v>15.034691390000001</v>
      </c>
      <c r="E984" s="2">
        <v>0.68685382490000002</v>
      </c>
      <c r="F984" s="2">
        <v>55.578347790000002</v>
      </c>
      <c r="G984" s="2">
        <v>30.64594335</v>
      </c>
      <c r="H984" s="2">
        <v>55.543517610000002</v>
      </c>
    </row>
    <row r="985" spans="1:8" ht="15" thickBot="1" x14ac:dyDescent="0.4">
      <c r="A985" s="2">
        <v>33.933333330000004</v>
      </c>
      <c r="B985" s="2">
        <v>0</v>
      </c>
      <c r="C985" s="2">
        <v>10.317481320000001</v>
      </c>
      <c r="D985" s="2">
        <v>14.880237169999999</v>
      </c>
      <c r="E985" s="2">
        <v>0.69336806910000004</v>
      </c>
      <c r="F985" s="2">
        <v>54.75543923</v>
      </c>
      <c r="G985" s="2">
        <v>30.637156279999999</v>
      </c>
      <c r="H985" s="2">
        <v>55.553142350000002</v>
      </c>
    </row>
    <row r="986" spans="1:8" ht="15" thickBot="1" x14ac:dyDescent="0.4">
      <c r="A986" s="2">
        <v>33.966666670000002</v>
      </c>
      <c r="B986" s="2">
        <v>0</v>
      </c>
      <c r="C986" s="2">
        <v>10.299688890000001</v>
      </c>
      <c r="D986" s="2">
        <v>14.8434165</v>
      </c>
      <c r="E986" s="2">
        <v>0.69388936759999997</v>
      </c>
      <c r="F986" s="2">
        <v>54.629621839999999</v>
      </c>
      <c r="G986" s="2">
        <v>30.634227339999999</v>
      </c>
      <c r="H986" s="2">
        <v>55.582018519999998</v>
      </c>
    </row>
    <row r="987" spans="1:8" ht="15" thickBot="1" x14ac:dyDescent="0.4">
      <c r="A987" s="2">
        <v>34</v>
      </c>
      <c r="B987" s="2">
        <v>0</v>
      </c>
      <c r="C987" s="2">
        <v>10.272839169999999</v>
      </c>
      <c r="D987" s="2">
        <v>14.836899130000001</v>
      </c>
      <c r="E987" s="2">
        <v>0.69238451229999998</v>
      </c>
      <c r="F987" s="2">
        <v>54.395085479999999</v>
      </c>
      <c r="G987" s="2">
        <v>30.632762880000001</v>
      </c>
      <c r="H987" s="2">
        <v>55.485776090000002</v>
      </c>
    </row>
    <row r="988" spans="1:8" ht="15" thickBot="1" x14ac:dyDescent="0.4">
      <c r="A988" s="2">
        <v>34.033333329999998</v>
      </c>
      <c r="B988" s="2">
        <v>0</v>
      </c>
      <c r="C988" s="2">
        <v>10.23445143</v>
      </c>
      <c r="D988" s="2">
        <v>14.96803001</v>
      </c>
      <c r="E988" s="2">
        <v>0.68375406949999995</v>
      </c>
      <c r="F988" s="2">
        <v>54.918937120000002</v>
      </c>
      <c r="G988" s="2">
        <v>30.62397631</v>
      </c>
      <c r="H988" s="2">
        <v>55.572392800000003</v>
      </c>
    </row>
    <row r="989" spans="1:8" ht="15" thickBot="1" x14ac:dyDescent="0.4">
      <c r="A989" s="2">
        <v>34.066666669999996</v>
      </c>
      <c r="B989" s="2">
        <v>0</v>
      </c>
      <c r="C989" s="2">
        <v>10.18159676</v>
      </c>
      <c r="D989" s="2">
        <v>15.0997699</v>
      </c>
      <c r="E989" s="2">
        <v>0.67428820629999997</v>
      </c>
      <c r="F989" s="2">
        <v>54.539831990000003</v>
      </c>
      <c r="G989" s="2">
        <v>30.625440709999999</v>
      </c>
      <c r="H989" s="2">
        <v>55.562767409999999</v>
      </c>
    </row>
    <row r="990" spans="1:8" ht="15" thickBot="1" x14ac:dyDescent="0.4">
      <c r="A990" s="2">
        <v>34.1</v>
      </c>
      <c r="B990" s="2">
        <v>0</v>
      </c>
      <c r="C990" s="2">
        <v>10.11758996</v>
      </c>
      <c r="D990" s="2">
        <v>15.25083527</v>
      </c>
      <c r="E990" s="2">
        <v>0.66341218550000003</v>
      </c>
      <c r="F990" s="2">
        <v>55.039907390000003</v>
      </c>
      <c r="G990" s="2">
        <v>30.62397631</v>
      </c>
      <c r="H990" s="2">
        <v>55.562767409999999</v>
      </c>
    </row>
    <row r="991" spans="1:8" ht="15" thickBot="1" x14ac:dyDescent="0.4">
      <c r="A991" s="2">
        <v>34.133333329999999</v>
      </c>
      <c r="B991" s="2">
        <v>0</v>
      </c>
      <c r="C991" s="2">
        <v>10.037311559999999</v>
      </c>
      <c r="D991" s="2">
        <v>15.28954796</v>
      </c>
      <c r="E991" s="2">
        <v>0.65648190419999997</v>
      </c>
      <c r="F991" s="2">
        <v>55.022067149999998</v>
      </c>
      <c r="G991" s="2">
        <v>30.60786847</v>
      </c>
      <c r="H991" s="2">
        <v>55.572392800000003</v>
      </c>
    </row>
    <row r="992" spans="1:8" ht="15" thickBot="1" x14ac:dyDescent="0.4">
      <c r="A992" s="2">
        <v>34.166666669999998</v>
      </c>
      <c r="B992" s="2">
        <v>0</v>
      </c>
      <c r="C992" s="2">
        <v>9.9461460259999992</v>
      </c>
      <c r="D992" s="2">
        <v>15.26840073</v>
      </c>
      <c r="E992" s="2">
        <v>0.6514202898</v>
      </c>
      <c r="F992" s="2">
        <v>55.454031329999999</v>
      </c>
      <c r="G992" s="2">
        <v>30.625440709999999</v>
      </c>
      <c r="H992" s="2">
        <v>55.582018519999998</v>
      </c>
    </row>
    <row r="993" spans="1:8" ht="15" thickBot="1" x14ac:dyDescent="0.4">
      <c r="A993" s="2">
        <v>34.200000000000003</v>
      </c>
      <c r="B993" s="2">
        <v>0</v>
      </c>
      <c r="C993" s="2">
        <v>9.8462142230000005</v>
      </c>
      <c r="D993" s="2">
        <v>15.15235721</v>
      </c>
      <c r="E993" s="2">
        <v>0.64981402460000004</v>
      </c>
      <c r="F993" s="2">
        <v>55.303443469999998</v>
      </c>
      <c r="G993" s="2">
        <v>30.610797080000001</v>
      </c>
      <c r="H993" s="2">
        <v>55.610897639999997</v>
      </c>
    </row>
    <row r="994" spans="1:8" ht="15" thickBot="1" x14ac:dyDescent="0.4">
      <c r="A994" s="2">
        <v>34.233333330000001</v>
      </c>
      <c r="B994" s="2">
        <v>0</v>
      </c>
      <c r="C994" s="2">
        <v>9.7351005599999993</v>
      </c>
      <c r="D994" s="2">
        <v>14.988866890000001</v>
      </c>
      <c r="E994" s="2">
        <v>0.64948875920000004</v>
      </c>
      <c r="F994" s="2">
        <v>55.005126820000001</v>
      </c>
      <c r="G994" s="2">
        <v>30.60786847</v>
      </c>
      <c r="H994" s="2">
        <v>55.601270939999999</v>
      </c>
    </row>
    <row r="995" spans="1:8" ht="15" thickBot="1" x14ac:dyDescent="0.4">
      <c r="A995" s="2">
        <v>34.266666669999999</v>
      </c>
      <c r="B995" s="2">
        <v>0</v>
      </c>
      <c r="C995" s="2">
        <v>9.6115799089999996</v>
      </c>
      <c r="D995" s="2">
        <v>14.90098368</v>
      </c>
      <c r="E995" s="2">
        <v>0.64502989290000001</v>
      </c>
      <c r="F995" s="2">
        <v>54.467294580000001</v>
      </c>
      <c r="G995" s="2">
        <v>30.615190080000001</v>
      </c>
      <c r="H995" s="2">
        <v>55.601270939999999</v>
      </c>
    </row>
    <row r="996" spans="1:8" ht="15" thickBot="1" x14ac:dyDescent="0.4">
      <c r="A996" s="2">
        <v>34.299999999999997</v>
      </c>
      <c r="B996" s="2">
        <v>0</v>
      </c>
      <c r="C996" s="2">
        <v>9.4811427909999999</v>
      </c>
      <c r="D996" s="2">
        <v>14.90003617</v>
      </c>
      <c r="E996" s="2">
        <v>0.63631676319999997</v>
      </c>
      <c r="F996" s="2">
        <v>53.943919800000003</v>
      </c>
      <c r="G996" s="2">
        <v>30.597618600000001</v>
      </c>
      <c r="H996" s="2">
        <v>55.543517610000002</v>
      </c>
    </row>
    <row r="997" spans="1:8" ht="15" thickBot="1" x14ac:dyDescent="0.4">
      <c r="A997" s="2">
        <v>34.333333330000002</v>
      </c>
      <c r="B997" s="2">
        <v>0</v>
      </c>
      <c r="C997" s="2">
        <v>9.3397152420000005</v>
      </c>
      <c r="D997" s="2">
        <v>14.982258180000001</v>
      </c>
      <c r="E997" s="2">
        <v>0.62338501499999999</v>
      </c>
      <c r="F997" s="2">
        <v>53.161032589999998</v>
      </c>
      <c r="G997" s="2">
        <v>30.60786847</v>
      </c>
      <c r="H997" s="2">
        <v>55.514645369999997</v>
      </c>
    </row>
    <row r="998" spans="1:8" ht="15" thickBot="1" x14ac:dyDescent="0.4">
      <c r="A998" s="2">
        <v>34.366666670000001</v>
      </c>
      <c r="B998" s="2">
        <v>0</v>
      </c>
      <c r="C998" s="2">
        <v>9.1895718649999996</v>
      </c>
      <c r="D998" s="2">
        <v>15.07636404</v>
      </c>
      <c r="E998" s="2">
        <v>0.60953502049999997</v>
      </c>
      <c r="F998" s="2">
        <v>52.764868020000002</v>
      </c>
      <c r="G998" s="2">
        <v>30.59322594</v>
      </c>
      <c r="H998" s="2">
        <v>55.63977972</v>
      </c>
    </row>
    <row r="999" spans="1:8" ht="15" thickBot="1" x14ac:dyDescent="0.4">
      <c r="A999" s="2">
        <v>34.4</v>
      </c>
      <c r="B999" s="2">
        <v>0</v>
      </c>
      <c r="C999" s="2">
        <v>9.0318911100000001</v>
      </c>
      <c r="D999" s="2">
        <v>15.0299926</v>
      </c>
      <c r="E999" s="2">
        <v>0.60092452149999998</v>
      </c>
      <c r="F999" s="2">
        <v>52.567641340000002</v>
      </c>
      <c r="G999" s="2">
        <v>30.599082840000001</v>
      </c>
      <c r="H999" s="2">
        <v>55.543517610000002</v>
      </c>
    </row>
    <row r="1000" spans="1:8" ht="15" thickBot="1" x14ac:dyDescent="0.4">
      <c r="A1000" s="2">
        <v>34.433333330000004</v>
      </c>
      <c r="B1000" s="2">
        <v>0</v>
      </c>
      <c r="C1000" s="2">
        <v>8.8705730299999992</v>
      </c>
      <c r="D1000" s="2">
        <v>14.81394688</v>
      </c>
      <c r="E1000" s="2">
        <v>0.59879876060000004</v>
      </c>
      <c r="F1000" s="2">
        <v>52.354727509999996</v>
      </c>
      <c r="G1000" s="2">
        <v>30.59322594</v>
      </c>
      <c r="H1000" s="2">
        <v>55.543517610000002</v>
      </c>
    </row>
    <row r="1001" spans="1:8" ht="15" thickBot="1" x14ac:dyDescent="0.4">
      <c r="A1001" s="2">
        <v>34.466666670000002</v>
      </c>
      <c r="B1001" s="2">
        <v>0</v>
      </c>
      <c r="C1001" s="2">
        <v>8.7007129029999994</v>
      </c>
      <c r="D1001" s="2">
        <v>14.47984402</v>
      </c>
      <c r="E1001" s="2">
        <v>0.60088443570000005</v>
      </c>
      <c r="F1001" s="2">
        <v>52.649305120000001</v>
      </c>
      <c r="G1001" s="2">
        <v>30.588833359999999</v>
      </c>
      <c r="H1001" s="2">
        <v>55.485776090000002</v>
      </c>
    </row>
    <row r="1002" spans="1:8" ht="15" thickBot="1" x14ac:dyDescent="0.4">
      <c r="A1002" s="2">
        <v>34.5</v>
      </c>
      <c r="B1002" s="2">
        <v>0</v>
      </c>
      <c r="C1002" s="2">
        <v>8.5337725160000009</v>
      </c>
      <c r="D1002" s="2">
        <v>14.140806960000001</v>
      </c>
      <c r="E1002" s="2">
        <v>0.60348553959999995</v>
      </c>
      <c r="F1002" s="2">
        <v>53.240839620000003</v>
      </c>
      <c r="G1002" s="2">
        <v>30.584440870000002</v>
      </c>
      <c r="H1002" s="2">
        <v>55.495398850000001</v>
      </c>
    </row>
    <row r="1003" spans="1:8" ht="15" thickBot="1" x14ac:dyDescent="0.4">
      <c r="A1003" s="2">
        <v>34.533333329999998</v>
      </c>
      <c r="B1003" s="2">
        <v>0</v>
      </c>
      <c r="C1003" s="2">
        <v>8.3678054409999998</v>
      </c>
      <c r="D1003" s="2">
        <v>13.85610724</v>
      </c>
      <c r="E1003" s="2">
        <v>0.60390738170000002</v>
      </c>
      <c r="F1003" s="2">
        <v>53.170710300000003</v>
      </c>
      <c r="G1003" s="2">
        <v>30.582976720000001</v>
      </c>
      <c r="H1003" s="2">
        <v>55.466531539999998</v>
      </c>
    </row>
    <row r="1004" spans="1:8" ht="15" thickBot="1" x14ac:dyDescent="0.4">
      <c r="A1004" s="2">
        <v>34.566666669999996</v>
      </c>
      <c r="B1004" s="2">
        <v>0</v>
      </c>
      <c r="C1004" s="2">
        <v>8.2026757369999999</v>
      </c>
      <c r="D1004" s="2">
        <v>13.78190094</v>
      </c>
      <c r="E1004" s="2">
        <v>0.59517738310000001</v>
      </c>
      <c r="F1004" s="2">
        <v>52.959467689999997</v>
      </c>
      <c r="G1004" s="2">
        <v>30.582976720000001</v>
      </c>
      <c r="H1004" s="2">
        <v>55.495398850000001</v>
      </c>
    </row>
    <row r="1005" spans="1:8" ht="15" thickBot="1" x14ac:dyDescent="0.4">
      <c r="A1005" s="2">
        <v>34.6</v>
      </c>
      <c r="B1005" s="2">
        <v>0</v>
      </c>
      <c r="C1005" s="2">
        <v>8.035138753</v>
      </c>
      <c r="D1005" s="2">
        <v>13.85953393</v>
      </c>
      <c r="E1005" s="2">
        <v>0.57975533619999997</v>
      </c>
      <c r="F1005" s="2">
        <v>52.791328069999999</v>
      </c>
      <c r="G1005" s="2">
        <v>30.574192029999999</v>
      </c>
      <c r="H1005" s="2">
        <v>55.582018519999998</v>
      </c>
    </row>
    <row r="1006" spans="1:8" ht="15" thickBot="1" x14ac:dyDescent="0.4">
      <c r="A1006" s="2">
        <v>34.633333329999999</v>
      </c>
      <c r="B1006" s="2">
        <v>0</v>
      </c>
      <c r="C1006" s="2">
        <v>7.8697993210000003</v>
      </c>
      <c r="D1006" s="2">
        <v>14.00389678</v>
      </c>
      <c r="E1006" s="2">
        <v>0.56197210269999998</v>
      </c>
      <c r="F1006" s="2">
        <v>52.192758699999999</v>
      </c>
      <c r="G1006" s="2">
        <v>30.582976720000001</v>
      </c>
      <c r="H1006" s="2">
        <v>55.543517610000002</v>
      </c>
    </row>
    <row r="1007" spans="1:8" ht="15" thickBot="1" x14ac:dyDescent="0.4">
      <c r="A1007" s="2">
        <v>34.666666669999998</v>
      </c>
      <c r="B1007" s="2">
        <v>0</v>
      </c>
      <c r="C1007" s="2">
        <v>7.7023147830000003</v>
      </c>
      <c r="D1007" s="2">
        <v>14.124452720000001</v>
      </c>
      <c r="E1007" s="2">
        <v>0.54531775049999998</v>
      </c>
      <c r="F1007" s="2">
        <v>51.769857100000003</v>
      </c>
      <c r="G1007" s="2">
        <v>30.56247961</v>
      </c>
      <c r="H1007" s="2">
        <v>55.447288299999997</v>
      </c>
    </row>
    <row r="1008" spans="1:8" ht="15" thickBot="1" x14ac:dyDescent="0.4">
      <c r="A1008" s="2">
        <v>34.700000000000003</v>
      </c>
      <c r="B1008" s="2">
        <v>0</v>
      </c>
      <c r="C1008" s="2">
        <v>7.5352317769999999</v>
      </c>
      <c r="D1008" s="2">
        <v>14.179130199999999</v>
      </c>
      <c r="E1008" s="2">
        <v>0.5314311719</v>
      </c>
      <c r="F1008" s="2">
        <v>51.639870510000002</v>
      </c>
      <c r="G1008" s="2">
        <v>30.563943630000001</v>
      </c>
      <c r="H1008" s="2">
        <v>55.59164457</v>
      </c>
    </row>
    <row r="1009" spans="1:14" ht="15" thickBot="1" x14ac:dyDescent="0.4">
      <c r="A1009" s="2">
        <v>34.733333330000001</v>
      </c>
      <c r="B1009" s="2">
        <v>0</v>
      </c>
      <c r="C1009" s="2">
        <v>7.3695717360000002</v>
      </c>
      <c r="D1009" s="2">
        <v>14.102991680000001</v>
      </c>
      <c r="E1009" s="2">
        <v>0.52255378890000004</v>
      </c>
      <c r="F1009" s="2">
        <v>51.926239780000003</v>
      </c>
      <c r="G1009" s="2">
        <v>30.559551599999999</v>
      </c>
      <c r="H1009" s="2">
        <v>55.582018519999998</v>
      </c>
    </row>
    <row r="1010" spans="1:14" ht="15" thickBot="1" x14ac:dyDescent="0.4">
      <c r="A1010" s="2">
        <v>34.766666669999999</v>
      </c>
      <c r="B1010" s="2">
        <v>0</v>
      </c>
      <c r="C1010" s="2">
        <v>7.2115426830000002</v>
      </c>
      <c r="D1010" s="2">
        <v>13.954957719999999</v>
      </c>
      <c r="E1010" s="2">
        <v>0.5167728077</v>
      </c>
      <c r="F1010" s="2">
        <v>52.292974950000001</v>
      </c>
      <c r="G1010" s="2">
        <v>30.561015600000001</v>
      </c>
      <c r="H1010" s="2">
        <v>55.533893200000001</v>
      </c>
    </row>
    <row r="1011" spans="1:14" ht="15" thickBot="1" x14ac:dyDescent="0.4">
      <c r="A1011" s="2">
        <v>34.799999999999997</v>
      </c>
      <c r="B1011" s="2">
        <v>0</v>
      </c>
      <c r="C1011" s="2">
        <v>7.0523071259999996</v>
      </c>
      <c r="D1011" s="2">
        <v>13.792714910000001</v>
      </c>
      <c r="E1011" s="2">
        <v>0.51130666960000004</v>
      </c>
      <c r="F1011" s="2">
        <v>52.526357400000002</v>
      </c>
      <c r="G1011" s="2">
        <v>30.56247961</v>
      </c>
      <c r="H1011" s="2">
        <v>55.476153650000001</v>
      </c>
    </row>
    <row r="1012" spans="1:14" ht="15" thickBot="1" x14ac:dyDescent="0.4">
      <c r="A1012" s="2">
        <v>34.833333330000002</v>
      </c>
      <c r="B1012" s="2">
        <v>0</v>
      </c>
      <c r="C1012" s="2">
        <v>6.8967615389999999</v>
      </c>
      <c r="D1012" s="2">
        <v>13.643216170000001</v>
      </c>
      <c r="E1012" s="2">
        <v>0.50550848530000003</v>
      </c>
      <c r="F1012" s="2">
        <v>52.786528420000003</v>
      </c>
      <c r="G1012" s="2">
        <v>30.547839920000001</v>
      </c>
      <c r="H1012" s="2">
        <v>55.59164457</v>
      </c>
    </row>
    <row r="1013" spans="1:14" ht="15" thickBot="1" x14ac:dyDescent="0.4">
      <c r="A1013" s="2">
        <v>34.866666670000001</v>
      </c>
      <c r="B1013" s="2">
        <v>0</v>
      </c>
      <c r="C1013" s="2">
        <v>6.7436792580000002</v>
      </c>
      <c r="D1013" s="2">
        <v>13.550016790000001</v>
      </c>
      <c r="E1013" s="2">
        <v>0.49768788930000002</v>
      </c>
      <c r="F1013" s="2">
        <v>52.233860069999999</v>
      </c>
      <c r="G1013" s="2">
        <v>30.55515965</v>
      </c>
      <c r="H1013" s="2">
        <v>55.50502195</v>
      </c>
    </row>
    <row r="1014" spans="1:14" ht="15" thickBot="1" x14ac:dyDescent="0.4">
      <c r="A1014" s="2">
        <v>34.9</v>
      </c>
      <c r="B1014" s="2">
        <v>0</v>
      </c>
      <c r="C1014" s="2">
        <v>6.594758745</v>
      </c>
      <c r="D1014" s="2">
        <v>13.55737918</v>
      </c>
      <c r="E1014" s="2">
        <v>0.48643315640000001</v>
      </c>
      <c r="F1014" s="2">
        <v>51.55788407</v>
      </c>
      <c r="G1014" s="2">
        <v>30.549303850000001</v>
      </c>
      <c r="H1014" s="2">
        <v>55.52426912</v>
      </c>
      <c r="I1014">
        <f>AVERAGE(C1014:C1526)</f>
        <v>5.1924536783274844</v>
      </c>
      <c r="J1014">
        <f t="shared" ref="J1014:K1014" si="0">AVERAGE(D1014:D1526)</f>
        <v>9.2788265196822728</v>
      </c>
      <c r="K1014">
        <f t="shared" si="0"/>
        <v>0.58756039789317716</v>
      </c>
      <c r="L1014">
        <f>AVERAGE(F1014:F1526)</f>
        <v>38.106460560409346</v>
      </c>
      <c r="M1014">
        <f>AVERAGE(G1014:G1526)</f>
        <v>30.594897924093594</v>
      </c>
      <c r="N1014">
        <f>A1014</f>
        <v>34.9</v>
      </c>
    </row>
    <row r="1015" spans="1:14" ht="15" thickBot="1" x14ac:dyDescent="0.4">
      <c r="A1015" s="2">
        <v>34.933333330000004</v>
      </c>
      <c r="B1015" s="2">
        <v>0</v>
      </c>
      <c r="C1015" s="2">
        <v>6.4519492310000004</v>
      </c>
      <c r="D1015" s="2">
        <v>13.632710489999999</v>
      </c>
      <c r="E1015" s="2">
        <v>0.47326973119999999</v>
      </c>
      <c r="F1015" s="2">
        <v>50.929137390000001</v>
      </c>
      <c r="G1015" s="2">
        <v>30.541984299999999</v>
      </c>
      <c r="H1015" s="2">
        <v>55.572392800000003</v>
      </c>
    </row>
    <row r="1016" spans="1:14" ht="15" thickBot="1" x14ac:dyDescent="0.4">
      <c r="A1016" s="2">
        <v>34.966666670000002</v>
      </c>
      <c r="B1016" s="2">
        <v>0</v>
      </c>
      <c r="C1016" s="2">
        <v>6.3224636869999999</v>
      </c>
      <c r="D1016" s="2">
        <v>13.659970120000001</v>
      </c>
      <c r="E1016" s="2">
        <v>0.46284608449999998</v>
      </c>
      <c r="F1016" s="2">
        <v>50.73646651</v>
      </c>
      <c r="G1016" s="2">
        <v>30.537592669999999</v>
      </c>
      <c r="H1016" s="2">
        <v>55.543517610000002</v>
      </c>
    </row>
    <row r="1017" spans="1:14" ht="15" thickBot="1" x14ac:dyDescent="0.4">
      <c r="A1017" s="2">
        <v>35</v>
      </c>
      <c r="B1017" s="2">
        <v>0</v>
      </c>
      <c r="C1017" s="2">
        <v>6.210148921</v>
      </c>
      <c r="D1017" s="2">
        <v>13.675577369999999</v>
      </c>
      <c r="E1017" s="2">
        <v>0.45410506290000002</v>
      </c>
      <c r="F1017" s="2">
        <v>50.474979339999997</v>
      </c>
      <c r="G1017" s="2">
        <v>30.536128819999998</v>
      </c>
      <c r="H1017" s="2">
        <v>55.63977972</v>
      </c>
    </row>
    <row r="1018" spans="1:14" ht="15" thickBot="1" x14ac:dyDescent="0.4">
      <c r="A1018" s="2">
        <v>35.033333329999998</v>
      </c>
      <c r="B1018" s="2">
        <v>0</v>
      </c>
      <c r="C1018" s="2">
        <v>6.1198283690000004</v>
      </c>
      <c r="D1018" s="2">
        <v>13.546650169999999</v>
      </c>
      <c r="E1018" s="2">
        <v>0.45175953400000002</v>
      </c>
      <c r="F1018" s="2">
        <v>50.583638309999998</v>
      </c>
      <c r="G1018" s="2">
        <v>30.5317373</v>
      </c>
      <c r="H1018" s="2">
        <v>55.543517610000002</v>
      </c>
    </row>
    <row r="1019" spans="1:14" ht="15" thickBot="1" x14ac:dyDescent="0.4">
      <c r="A1019" s="2">
        <v>35.066666669999996</v>
      </c>
      <c r="B1019" s="2">
        <v>0</v>
      </c>
      <c r="C1019" s="2">
        <v>6.062119171</v>
      </c>
      <c r="D1019" s="2">
        <v>13.28754182</v>
      </c>
      <c r="E1019" s="2">
        <v>0.4562257831</v>
      </c>
      <c r="F1019" s="2">
        <v>50.544530180000002</v>
      </c>
      <c r="G1019" s="2">
        <v>30.534664970000001</v>
      </c>
      <c r="H1019" s="2">
        <v>55.447288299999997</v>
      </c>
    </row>
    <row r="1020" spans="1:14" ht="15" thickBot="1" x14ac:dyDescent="0.4">
      <c r="A1020" s="2">
        <v>35.1</v>
      </c>
      <c r="B1020" s="2">
        <v>0</v>
      </c>
      <c r="C1020" s="2">
        <v>6.0363718850000003</v>
      </c>
      <c r="D1020" s="2">
        <v>12.881403969999999</v>
      </c>
      <c r="E1020" s="2">
        <v>0.46861133290000001</v>
      </c>
      <c r="F1020" s="2">
        <v>50.237488849999998</v>
      </c>
      <c r="G1020" s="2">
        <v>30.52441829</v>
      </c>
      <c r="H1020" s="2">
        <v>55.50502195</v>
      </c>
    </row>
    <row r="1021" spans="1:14" ht="15" thickBot="1" x14ac:dyDescent="0.4">
      <c r="A1021" s="2">
        <v>35.133333329999999</v>
      </c>
      <c r="B1021" s="2">
        <v>0</v>
      </c>
      <c r="C1021" s="2">
        <v>6.0484855340000001</v>
      </c>
      <c r="D1021" s="2">
        <v>12.53997227</v>
      </c>
      <c r="E1021" s="2">
        <v>0.4823364363</v>
      </c>
      <c r="F1021" s="2">
        <v>50.185355319999999</v>
      </c>
      <c r="G1021" s="2">
        <v>30.530273480000002</v>
      </c>
      <c r="H1021" s="2">
        <v>55.582018519999998</v>
      </c>
    </row>
    <row r="1022" spans="1:14" ht="15" thickBot="1" x14ac:dyDescent="0.4">
      <c r="A1022" s="2">
        <v>35.166666669999998</v>
      </c>
      <c r="B1022" s="2">
        <v>0</v>
      </c>
      <c r="C1022" s="2">
        <v>6.0942946329999996</v>
      </c>
      <c r="D1022" s="2">
        <v>12.18671958</v>
      </c>
      <c r="E1022" s="2">
        <v>0.50007670979999996</v>
      </c>
      <c r="F1022" s="2">
        <v>50.194134750000003</v>
      </c>
      <c r="G1022" s="2">
        <v>30.51417206</v>
      </c>
      <c r="H1022" s="2">
        <v>55.476153650000001</v>
      </c>
    </row>
    <row r="1023" spans="1:14" ht="15" thickBot="1" x14ac:dyDescent="0.4">
      <c r="A1023" s="2">
        <v>35.200000000000003</v>
      </c>
      <c r="B1023" s="2">
        <v>0</v>
      </c>
      <c r="C1023" s="2">
        <v>6.1700175259999996</v>
      </c>
      <c r="D1023" s="2">
        <v>11.894637879999999</v>
      </c>
      <c r="E1023" s="2">
        <v>0.51872260339999998</v>
      </c>
      <c r="F1023" s="2">
        <v>49.749286830000003</v>
      </c>
      <c r="G1023" s="2">
        <v>30.521490750000002</v>
      </c>
      <c r="H1023" s="2">
        <v>55.514645369999997</v>
      </c>
    </row>
    <row r="1024" spans="1:14" ht="15" thickBot="1" x14ac:dyDescent="0.4">
      <c r="A1024" s="2">
        <v>35.233333330000001</v>
      </c>
      <c r="B1024" s="2">
        <v>0</v>
      </c>
      <c r="C1024" s="2">
        <v>6.2697030820000004</v>
      </c>
      <c r="D1024" s="2">
        <v>11.69647181</v>
      </c>
      <c r="E1024" s="2">
        <v>0.536033702</v>
      </c>
      <c r="F1024" s="2">
        <v>49.612168189999998</v>
      </c>
      <c r="G1024" s="2">
        <v>30.511244649999998</v>
      </c>
      <c r="H1024" s="2">
        <v>55.514645369999997</v>
      </c>
    </row>
    <row r="1025" spans="1:8" ht="15" thickBot="1" x14ac:dyDescent="0.4">
      <c r="A1025" s="2">
        <v>35.266666669999999</v>
      </c>
      <c r="B1025" s="2">
        <v>0</v>
      </c>
      <c r="C1025" s="2">
        <v>6.3899463010000002</v>
      </c>
      <c r="D1025" s="2">
        <v>11.53625203</v>
      </c>
      <c r="E1025" s="2">
        <v>0.55390141299999995</v>
      </c>
      <c r="F1025" s="2">
        <v>48.800307660000001</v>
      </c>
      <c r="G1025" s="2">
        <v>30.51563578</v>
      </c>
      <c r="H1025" s="2">
        <v>55.52426912</v>
      </c>
    </row>
    <row r="1026" spans="1:8" ht="15" thickBot="1" x14ac:dyDescent="0.4">
      <c r="A1026" s="2">
        <v>35.299999999999997</v>
      </c>
      <c r="B1026" s="2">
        <v>0</v>
      </c>
      <c r="C1026" s="2">
        <v>6.5272432350000003</v>
      </c>
      <c r="D1026" s="2">
        <v>11.30793798</v>
      </c>
      <c r="E1026" s="2">
        <v>0.57722665669999995</v>
      </c>
      <c r="F1026" s="2">
        <v>48.370187710000003</v>
      </c>
      <c r="G1026" s="2">
        <v>30.51856325</v>
      </c>
      <c r="H1026" s="2">
        <v>55.514645369999997</v>
      </c>
    </row>
    <row r="1027" spans="1:8" ht="15" thickBot="1" x14ac:dyDescent="0.4">
      <c r="A1027" s="2">
        <v>35.333333330000002</v>
      </c>
      <c r="B1027" s="2">
        <v>0</v>
      </c>
      <c r="C1027" s="2">
        <v>6.6703482239999996</v>
      </c>
      <c r="D1027" s="2">
        <v>11.19405881</v>
      </c>
      <c r="E1027" s="2">
        <v>0.59588289959999996</v>
      </c>
      <c r="F1027" s="2">
        <v>47.716849150000002</v>
      </c>
      <c r="G1027" s="2">
        <v>30.498071729999999</v>
      </c>
      <c r="H1027" s="2">
        <v>55.485776090000002</v>
      </c>
    </row>
    <row r="1028" spans="1:8" ht="15" thickBot="1" x14ac:dyDescent="0.4">
      <c r="A1028" s="2">
        <v>35.366666670000001</v>
      </c>
      <c r="B1028" s="2">
        <v>0</v>
      </c>
      <c r="C1028" s="2">
        <v>6.815729063</v>
      </c>
      <c r="D1028" s="2">
        <v>11.30188442</v>
      </c>
      <c r="E1028" s="2">
        <v>0.60306129580000001</v>
      </c>
      <c r="F1028" s="2">
        <v>48.096602410000003</v>
      </c>
      <c r="G1028" s="2">
        <v>30.508317269999999</v>
      </c>
      <c r="H1028" s="2">
        <v>55.59164457</v>
      </c>
    </row>
    <row r="1029" spans="1:8" ht="15" thickBot="1" x14ac:dyDescent="0.4">
      <c r="A1029" s="2">
        <v>35.4</v>
      </c>
      <c r="B1029" s="2">
        <v>0</v>
      </c>
      <c r="C1029" s="2">
        <v>6.9501802530000001</v>
      </c>
      <c r="D1029" s="2">
        <v>11.635560330000001</v>
      </c>
      <c r="E1029" s="2">
        <v>0.59732235140000001</v>
      </c>
      <c r="F1029" s="2">
        <v>48.141464059999997</v>
      </c>
      <c r="G1029" s="2">
        <v>30.492217329999999</v>
      </c>
      <c r="H1029" s="2">
        <v>55.466531539999998</v>
      </c>
    </row>
    <row r="1030" spans="1:8" ht="15" thickBot="1" x14ac:dyDescent="0.4">
      <c r="A1030" s="2">
        <v>35.433333330000004</v>
      </c>
      <c r="B1030" s="2">
        <v>0</v>
      </c>
      <c r="C1030" s="2">
        <v>7.0717067409999999</v>
      </c>
      <c r="D1030" s="2">
        <v>12.07587141</v>
      </c>
      <c r="E1030" s="2">
        <v>0.58560633029999998</v>
      </c>
      <c r="F1030" s="2">
        <v>48.790831240000003</v>
      </c>
      <c r="G1030" s="2">
        <v>30.500998979999999</v>
      </c>
      <c r="H1030" s="2">
        <v>55.572392800000003</v>
      </c>
    </row>
    <row r="1031" spans="1:8" ht="15" thickBot="1" x14ac:dyDescent="0.4">
      <c r="A1031" s="2">
        <v>35.466666670000002</v>
      </c>
      <c r="B1031" s="2">
        <v>0</v>
      </c>
      <c r="C1031" s="2">
        <v>7.1707075419999997</v>
      </c>
      <c r="D1031" s="2">
        <v>12.546461430000001</v>
      </c>
      <c r="E1031" s="2">
        <v>0.57153226670000001</v>
      </c>
      <c r="F1031" s="2">
        <v>49.0318209</v>
      </c>
      <c r="G1031" s="2">
        <v>30.489290189999998</v>
      </c>
      <c r="H1031" s="2">
        <v>55.466531539999998</v>
      </c>
    </row>
    <row r="1032" spans="1:8" ht="15" thickBot="1" x14ac:dyDescent="0.4">
      <c r="A1032" s="2">
        <v>35.5</v>
      </c>
      <c r="B1032" s="2">
        <v>0</v>
      </c>
      <c r="C1032" s="2">
        <v>7.2509215239999998</v>
      </c>
      <c r="D1032" s="2">
        <v>12.669052170000001</v>
      </c>
      <c r="E1032" s="2">
        <v>0.57233338590000005</v>
      </c>
      <c r="F1032" s="2">
        <v>49.017823710000002</v>
      </c>
      <c r="G1032" s="2">
        <v>30.48636308</v>
      </c>
      <c r="H1032" s="2">
        <v>55.514645369999997</v>
      </c>
    </row>
    <row r="1033" spans="1:8" ht="15" thickBot="1" x14ac:dyDescent="0.4">
      <c r="A1033" s="2">
        <v>35.533333329999998</v>
      </c>
      <c r="B1033" s="2">
        <v>0</v>
      </c>
      <c r="C1033" s="2">
        <v>7.3074117699999999</v>
      </c>
      <c r="D1033" s="2">
        <v>12.539705720000001</v>
      </c>
      <c r="E1033" s="2">
        <v>0.58274188660000004</v>
      </c>
      <c r="F1033" s="2">
        <v>48.723796010000001</v>
      </c>
      <c r="G1033" s="2">
        <v>30.480508969999999</v>
      </c>
      <c r="H1033" s="2">
        <v>55.52426912</v>
      </c>
    </row>
    <row r="1034" spans="1:8" ht="15" thickBot="1" x14ac:dyDescent="0.4">
      <c r="A1034" s="2">
        <v>35.566666669999996</v>
      </c>
      <c r="B1034" s="2">
        <v>0</v>
      </c>
      <c r="C1034" s="2">
        <v>7.3416390229999999</v>
      </c>
      <c r="D1034" s="2">
        <v>12.333599169999999</v>
      </c>
      <c r="E1034" s="2">
        <v>0.59525519849999997</v>
      </c>
      <c r="F1034" s="2">
        <v>48.54342733</v>
      </c>
      <c r="G1034" s="2">
        <v>30.479045469999999</v>
      </c>
      <c r="H1034" s="2">
        <v>55.52426912</v>
      </c>
    </row>
    <row r="1035" spans="1:8" ht="15" thickBot="1" x14ac:dyDescent="0.4">
      <c r="A1035" s="2">
        <v>35.6</v>
      </c>
      <c r="B1035" s="2">
        <v>0</v>
      </c>
      <c r="C1035" s="2">
        <v>7.356668977</v>
      </c>
      <c r="D1035" s="2">
        <v>12.369034490000001</v>
      </c>
      <c r="E1035" s="2">
        <v>0.59476501439999996</v>
      </c>
      <c r="F1035" s="2">
        <v>48.563387849999998</v>
      </c>
      <c r="G1035" s="2">
        <v>30.47611848</v>
      </c>
      <c r="H1035" s="2">
        <v>55.485776090000002</v>
      </c>
    </row>
    <row r="1036" spans="1:8" ht="15" thickBot="1" x14ac:dyDescent="0.4">
      <c r="A1036" s="2">
        <v>35.633333329999999</v>
      </c>
      <c r="B1036" s="2">
        <v>0</v>
      </c>
      <c r="C1036" s="2">
        <v>7.3524379870000001</v>
      </c>
      <c r="D1036" s="2">
        <v>12.64011898</v>
      </c>
      <c r="E1036" s="2">
        <v>0.58167474529999996</v>
      </c>
      <c r="F1036" s="2">
        <v>48.853736740000002</v>
      </c>
      <c r="G1036" s="2">
        <v>30.458557330000001</v>
      </c>
      <c r="H1036" s="2">
        <v>55.437667169999997</v>
      </c>
    </row>
    <row r="1037" spans="1:8" ht="15" thickBot="1" x14ac:dyDescent="0.4">
      <c r="A1037" s="2">
        <v>35.666666669999998</v>
      </c>
      <c r="B1037" s="2">
        <v>0</v>
      </c>
      <c r="C1037" s="2">
        <v>7.335334477</v>
      </c>
      <c r="D1037" s="2">
        <v>13.20860697</v>
      </c>
      <c r="E1037" s="2">
        <v>0.55534504829999998</v>
      </c>
      <c r="F1037" s="2">
        <v>49.010815639999997</v>
      </c>
      <c r="G1037" s="2">
        <v>30.473191530000001</v>
      </c>
      <c r="H1037" s="2">
        <v>55.485776090000002</v>
      </c>
    </row>
    <row r="1038" spans="1:8" ht="15" thickBot="1" x14ac:dyDescent="0.4">
      <c r="A1038" s="2">
        <v>35.700000000000003</v>
      </c>
      <c r="B1038" s="2">
        <v>0</v>
      </c>
      <c r="C1038" s="2">
        <v>7.3011211170000001</v>
      </c>
      <c r="D1038" s="2">
        <v>13.780203569999999</v>
      </c>
      <c r="E1038" s="2">
        <v>0.52982679659999998</v>
      </c>
      <c r="F1038" s="2">
        <v>48.552272219999999</v>
      </c>
      <c r="G1038" s="2">
        <v>30.457093960000002</v>
      </c>
      <c r="H1038" s="2">
        <v>55.437667169999997</v>
      </c>
    </row>
    <row r="1039" spans="1:8" ht="15" thickBot="1" x14ac:dyDescent="0.4">
      <c r="A1039" s="2">
        <v>35.733333330000001</v>
      </c>
      <c r="B1039" s="2">
        <v>0</v>
      </c>
      <c r="C1039" s="2">
        <v>7.2574592019999997</v>
      </c>
      <c r="D1039" s="2">
        <v>14.11362673</v>
      </c>
      <c r="E1039" s="2">
        <v>0.51421646180000002</v>
      </c>
      <c r="F1039" s="2">
        <v>48.01581358</v>
      </c>
      <c r="G1039" s="2">
        <v>30.454167250000001</v>
      </c>
      <c r="H1039" s="2">
        <v>55.562767409999999</v>
      </c>
    </row>
    <row r="1040" spans="1:8" ht="15" thickBot="1" x14ac:dyDescent="0.4">
      <c r="A1040" s="2">
        <v>35.766666669999999</v>
      </c>
      <c r="B1040" s="2">
        <v>0</v>
      </c>
      <c r="C1040" s="2">
        <v>7.1991516520000003</v>
      </c>
      <c r="D1040" s="2">
        <v>14.25401244</v>
      </c>
      <c r="E1040" s="2">
        <v>0.5050614121</v>
      </c>
      <c r="F1040" s="2">
        <v>47.969683349999997</v>
      </c>
      <c r="G1040" s="2">
        <v>30.458557330000001</v>
      </c>
      <c r="H1040" s="2">
        <v>55.456909750000001</v>
      </c>
    </row>
    <row r="1041" spans="1:8" ht="15" thickBot="1" x14ac:dyDescent="0.4">
      <c r="A1041" s="2">
        <v>35.799999999999997</v>
      </c>
      <c r="B1041" s="2">
        <v>0</v>
      </c>
      <c r="C1041" s="2">
        <v>7.1306506670000003</v>
      </c>
      <c r="D1041" s="2">
        <v>14.314444870000001</v>
      </c>
      <c r="E1041" s="2">
        <v>0.49814370940000002</v>
      </c>
      <c r="F1041" s="2">
        <v>47.872247199999997</v>
      </c>
      <c r="G1041" s="2">
        <v>30.45124057</v>
      </c>
      <c r="H1041" s="2">
        <v>55.543517610000002</v>
      </c>
    </row>
    <row r="1042" spans="1:8" ht="15" thickBot="1" x14ac:dyDescent="0.4">
      <c r="A1042" s="2">
        <v>35.833333330000002</v>
      </c>
      <c r="B1042" s="2">
        <v>0</v>
      </c>
      <c r="C1042" s="2">
        <v>7.050405553</v>
      </c>
      <c r="D1042" s="2">
        <v>14.35133473</v>
      </c>
      <c r="E1042" s="2">
        <v>0.49127176560000002</v>
      </c>
      <c r="F1042" s="2">
        <v>48.17958754</v>
      </c>
      <c r="G1042" s="2">
        <v>30.457093960000002</v>
      </c>
      <c r="H1042" s="2">
        <v>55.601270939999999</v>
      </c>
    </row>
    <row r="1043" spans="1:8" ht="15" thickBot="1" x14ac:dyDescent="0.4">
      <c r="A1043" s="2">
        <v>35.866666670000001</v>
      </c>
      <c r="B1043" s="2">
        <v>0</v>
      </c>
      <c r="C1043" s="2">
        <v>6.9653291980000001</v>
      </c>
      <c r="D1043" s="2">
        <v>14.326123450000001</v>
      </c>
      <c r="E1043" s="2">
        <v>0.48619776469999998</v>
      </c>
      <c r="F1043" s="2">
        <v>48.302847040000003</v>
      </c>
      <c r="G1043" s="2">
        <v>30.44831392</v>
      </c>
      <c r="H1043" s="2">
        <v>55.562767409999999</v>
      </c>
    </row>
    <row r="1044" spans="1:8" ht="15" thickBot="1" x14ac:dyDescent="0.4">
      <c r="A1044" s="2">
        <v>35.9</v>
      </c>
      <c r="B1044" s="2">
        <v>0</v>
      </c>
      <c r="C1044" s="2">
        <v>6.8718426340000001</v>
      </c>
      <c r="D1044" s="2">
        <v>14.19405158</v>
      </c>
      <c r="E1044" s="2">
        <v>0.48413538540000001</v>
      </c>
      <c r="F1044" s="2">
        <v>47.764585240000002</v>
      </c>
      <c r="G1044" s="2">
        <v>30.442460740000001</v>
      </c>
      <c r="H1044" s="2">
        <v>55.514645369999997</v>
      </c>
    </row>
    <row r="1045" spans="1:8" ht="15" thickBot="1" x14ac:dyDescent="0.4">
      <c r="A1045" s="2">
        <v>35.933333330000004</v>
      </c>
      <c r="B1045" s="2">
        <v>0</v>
      </c>
      <c r="C1045" s="2">
        <v>6.7758857939999997</v>
      </c>
      <c r="D1045" s="2">
        <v>13.74986399</v>
      </c>
      <c r="E1045" s="2">
        <v>0.4927965688</v>
      </c>
      <c r="F1045" s="2">
        <v>46.967562890000004</v>
      </c>
      <c r="G1045" s="2">
        <v>30.430754799999999</v>
      </c>
      <c r="H1045" s="2">
        <v>55.533893200000001</v>
      </c>
    </row>
    <row r="1046" spans="1:8" ht="15" thickBot="1" x14ac:dyDescent="0.4">
      <c r="A1046" s="2">
        <v>35.966666670000002</v>
      </c>
      <c r="B1046" s="2">
        <v>0</v>
      </c>
      <c r="C1046" s="2">
        <v>6.6818020010000003</v>
      </c>
      <c r="D1046" s="2">
        <v>13.04780407</v>
      </c>
      <c r="E1046" s="2">
        <v>0.51210165080000003</v>
      </c>
      <c r="F1046" s="2">
        <v>46.36813265</v>
      </c>
      <c r="G1046" s="2">
        <v>30.440997469999999</v>
      </c>
      <c r="H1046" s="2">
        <v>55.52426912</v>
      </c>
    </row>
    <row r="1047" spans="1:8" ht="15" thickBot="1" x14ac:dyDescent="0.4">
      <c r="A1047" s="2">
        <v>36</v>
      </c>
      <c r="B1047" s="2">
        <v>0</v>
      </c>
      <c r="C1047" s="2">
        <v>6.5919310170000003</v>
      </c>
      <c r="D1047" s="2">
        <v>12.271463499999999</v>
      </c>
      <c r="E1047" s="2">
        <v>0.53717562019999998</v>
      </c>
      <c r="F1047" s="2">
        <v>45.743863570000002</v>
      </c>
      <c r="G1047" s="2">
        <v>30.4366077</v>
      </c>
      <c r="H1047" s="2">
        <v>55.50502195</v>
      </c>
    </row>
    <row r="1048" spans="1:8" ht="15" thickBot="1" x14ac:dyDescent="0.4">
      <c r="A1048" s="2">
        <v>36.033333329999998</v>
      </c>
      <c r="B1048" s="2">
        <v>0</v>
      </c>
      <c r="C1048" s="2">
        <v>6.5074409629999996</v>
      </c>
      <c r="D1048" s="2">
        <v>11.650447460000001</v>
      </c>
      <c r="E1048" s="2">
        <v>0.55855716980000003</v>
      </c>
      <c r="F1048" s="2">
        <v>45.23157982</v>
      </c>
      <c r="G1048" s="2">
        <v>30.427828399999999</v>
      </c>
      <c r="H1048" s="2">
        <v>55.562767409999999</v>
      </c>
    </row>
    <row r="1049" spans="1:8" ht="15" thickBot="1" x14ac:dyDescent="0.4">
      <c r="A1049" s="2">
        <v>36.066666669999996</v>
      </c>
      <c r="B1049" s="2">
        <v>0</v>
      </c>
      <c r="C1049" s="2">
        <v>6.4340160419999997</v>
      </c>
      <c r="D1049" s="2">
        <v>11.231608120000001</v>
      </c>
      <c r="E1049" s="2">
        <v>0.57284904989999996</v>
      </c>
      <c r="F1049" s="2">
        <v>45.328641480000002</v>
      </c>
      <c r="G1049" s="2">
        <v>30.427828399999999</v>
      </c>
      <c r="H1049" s="2">
        <v>55.582018519999998</v>
      </c>
    </row>
    <row r="1050" spans="1:8" ht="15" thickBot="1" x14ac:dyDescent="0.4">
      <c r="A1050" s="2">
        <v>36.1</v>
      </c>
      <c r="B1050" s="2">
        <v>0</v>
      </c>
      <c r="C1050" s="2">
        <v>6.3751750710000001</v>
      </c>
      <c r="D1050" s="2">
        <v>11.07808591</v>
      </c>
      <c r="E1050" s="2">
        <v>0.57547622620000005</v>
      </c>
      <c r="F1050" s="2">
        <v>45.589070020000001</v>
      </c>
      <c r="G1050" s="2">
        <v>30.416123169999999</v>
      </c>
      <c r="H1050" s="2">
        <v>55.514645369999997</v>
      </c>
    </row>
    <row r="1051" spans="1:8" ht="15" thickBot="1" x14ac:dyDescent="0.4">
      <c r="A1051" s="2">
        <v>36.133333329999999</v>
      </c>
      <c r="B1051" s="2">
        <v>0</v>
      </c>
      <c r="C1051" s="2">
        <v>6.3353259399999997</v>
      </c>
      <c r="D1051" s="2">
        <v>10.993465840000001</v>
      </c>
      <c r="E1051" s="2">
        <v>0.57628104120000001</v>
      </c>
      <c r="F1051" s="2">
        <v>45.6281362</v>
      </c>
      <c r="G1051" s="2">
        <v>30.411733859999998</v>
      </c>
      <c r="H1051" s="2">
        <v>55.418425900000003</v>
      </c>
    </row>
    <row r="1052" spans="1:8" ht="15" thickBot="1" x14ac:dyDescent="0.4">
      <c r="A1052" s="2">
        <v>36.166666669999998</v>
      </c>
      <c r="B1052" s="2">
        <v>0</v>
      </c>
      <c r="C1052" s="2">
        <v>6.3199269779999998</v>
      </c>
      <c r="D1052" s="2">
        <v>10.970179590000001</v>
      </c>
      <c r="E1052" s="2">
        <v>0.5761005937</v>
      </c>
      <c r="F1052" s="2">
        <v>46.007756669999999</v>
      </c>
      <c r="G1052" s="2">
        <v>30.40880769</v>
      </c>
      <c r="H1052" s="2">
        <v>55.379947289999997</v>
      </c>
    </row>
    <row r="1053" spans="1:8" ht="15" thickBot="1" x14ac:dyDescent="0.4">
      <c r="A1053" s="2">
        <v>36.200000000000003</v>
      </c>
      <c r="B1053" s="2">
        <v>0</v>
      </c>
      <c r="C1053" s="2">
        <v>6.335028018</v>
      </c>
      <c r="D1053" s="2">
        <v>10.857436529999999</v>
      </c>
      <c r="E1053" s="2">
        <v>0.58347364059999995</v>
      </c>
      <c r="F1053" s="2">
        <v>45.840765220000002</v>
      </c>
      <c r="G1053" s="2">
        <v>30.416123169999999</v>
      </c>
      <c r="H1053" s="2">
        <v>55.331856420000001</v>
      </c>
    </row>
    <row r="1054" spans="1:8" ht="15" thickBot="1" x14ac:dyDescent="0.4">
      <c r="A1054" s="2">
        <v>36.233333330000001</v>
      </c>
      <c r="B1054" s="2">
        <v>0</v>
      </c>
      <c r="C1054" s="2">
        <v>6.3747467230000003</v>
      </c>
      <c r="D1054" s="2">
        <v>10.8462082</v>
      </c>
      <c r="E1054" s="2">
        <v>0.58773966020000001</v>
      </c>
      <c r="F1054" s="2">
        <v>45.906729259999999</v>
      </c>
      <c r="G1054" s="2">
        <v>30.41027077</v>
      </c>
      <c r="H1054" s="2">
        <v>55.264542970000001</v>
      </c>
    </row>
    <row r="1055" spans="1:8" ht="15" thickBot="1" x14ac:dyDescent="0.4">
      <c r="A1055" s="2">
        <v>36.266666669999999</v>
      </c>
      <c r="B1055" s="2">
        <v>0</v>
      </c>
      <c r="C1055" s="2">
        <v>6.435029364</v>
      </c>
      <c r="D1055" s="2">
        <v>10.78143629</v>
      </c>
      <c r="E1055" s="2">
        <v>0.59686197569999999</v>
      </c>
      <c r="F1055" s="2">
        <v>45.485316009999998</v>
      </c>
      <c r="G1055" s="2">
        <v>30.401492430000001</v>
      </c>
      <c r="H1055" s="2">
        <v>55.418425900000003</v>
      </c>
    </row>
    <row r="1056" spans="1:8" ht="15" thickBot="1" x14ac:dyDescent="0.4">
      <c r="A1056" s="2">
        <v>36.299999999999997</v>
      </c>
      <c r="B1056" s="2">
        <v>0</v>
      </c>
      <c r="C1056" s="2">
        <v>6.5102578790000001</v>
      </c>
      <c r="D1056" s="2">
        <v>10.989205849999999</v>
      </c>
      <c r="E1056" s="2">
        <v>0.59242296179999998</v>
      </c>
      <c r="F1056" s="2">
        <v>45.860219559999997</v>
      </c>
      <c r="G1056" s="2">
        <v>30.401492430000001</v>
      </c>
      <c r="H1056" s="2">
        <v>55.360709960000001</v>
      </c>
    </row>
    <row r="1057" spans="1:8" ht="15" thickBot="1" x14ac:dyDescent="0.4">
      <c r="A1057" s="2">
        <v>36.333333330000002</v>
      </c>
      <c r="B1057" s="2">
        <v>0</v>
      </c>
      <c r="C1057" s="2">
        <v>6.5954036800000004</v>
      </c>
      <c r="D1057" s="2">
        <v>11.25911426</v>
      </c>
      <c r="E1057" s="2">
        <v>0.58578352879999995</v>
      </c>
      <c r="F1057" s="2">
        <v>45.466244809999999</v>
      </c>
      <c r="G1057" s="2">
        <v>30.394177389999999</v>
      </c>
      <c r="H1057" s="2">
        <v>55.370328460000003</v>
      </c>
    </row>
    <row r="1058" spans="1:8" ht="15" thickBot="1" x14ac:dyDescent="0.4">
      <c r="A1058" s="2">
        <v>36.366666670000001</v>
      </c>
      <c r="B1058" s="2">
        <v>0</v>
      </c>
      <c r="C1058" s="2">
        <v>6.6824351240000004</v>
      </c>
      <c r="D1058" s="2">
        <v>11.825982789999999</v>
      </c>
      <c r="E1058" s="2">
        <v>0.56506382980000003</v>
      </c>
      <c r="F1058" s="2">
        <v>45.213616029999997</v>
      </c>
      <c r="G1058" s="2">
        <v>30.398566389999999</v>
      </c>
      <c r="H1058" s="2">
        <v>55.437667169999997</v>
      </c>
    </row>
    <row r="1059" spans="1:8" ht="15" thickBot="1" x14ac:dyDescent="0.4">
      <c r="A1059" s="2">
        <v>36.4</v>
      </c>
      <c r="B1059" s="2">
        <v>0</v>
      </c>
      <c r="C1059" s="2">
        <v>6.7672576739999997</v>
      </c>
      <c r="D1059" s="2">
        <v>12.42575341</v>
      </c>
      <c r="E1059" s="2">
        <v>0.54461548150000005</v>
      </c>
      <c r="F1059" s="2">
        <v>44.603858860000003</v>
      </c>
      <c r="G1059" s="2">
        <v>30.389788469999999</v>
      </c>
      <c r="H1059" s="2">
        <v>55.495398850000001</v>
      </c>
    </row>
    <row r="1060" spans="1:8" ht="15" thickBot="1" x14ac:dyDescent="0.4">
      <c r="A1060" s="2">
        <v>36.433333330000004</v>
      </c>
      <c r="B1060" s="2">
        <v>0</v>
      </c>
      <c r="C1060" s="2">
        <v>6.8458586190000004</v>
      </c>
      <c r="D1060" s="2">
        <v>13.20133633</v>
      </c>
      <c r="E1060" s="2">
        <v>0.51857315400000004</v>
      </c>
      <c r="F1060" s="2">
        <v>44.089647919999997</v>
      </c>
      <c r="G1060" s="2">
        <v>30.388325510000001</v>
      </c>
      <c r="H1060" s="2">
        <v>55.562767409999999</v>
      </c>
    </row>
    <row r="1061" spans="1:8" ht="15" thickBot="1" x14ac:dyDescent="0.4">
      <c r="A1061" s="2">
        <v>36.466666670000002</v>
      </c>
      <c r="B1061" s="2">
        <v>0</v>
      </c>
      <c r="C1061" s="2">
        <v>6.9160234559999996</v>
      </c>
      <c r="D1061" s="2">
        <v>13.85016534</v>
      </c>
      <c r="E1061" s="2">
        <v>0.49934591299999997</v>
      </c>
      <c r="F1061" s="2">
        <v>43.332047770000003</v>
      </c>
      <c r="G1061" s="2">
        <v>30.394177389999999</v>
      </c>
      <c r="H1061" s="2">
        <v>55.466531539999998</v>
      </c>
    </row>
    <row r="1062" spans="1:8" ht="15" thickBot="1" x14ac:dyDescent="0.4">
      <c r="A1062" s="2">
        <v>36.5</v>
      </c>
      <c r="B1062" s="2">
        <v>0</v>
      </c>
      <c r="C1062" s="2">
        <v>6.9734515379999999</v>
      </c>
      <c r="D1062" s="2">
        <v>14.49606357</v>
      </c>
      <c r="E1062" s="2">
        <v>0.48105828909999998</v>
      </c>
      <c r="F1062" s="2">
        <v>43.192842939999998</v>
      </c>
      <c r="G1062" s="2">
        <v>30.38101086</v>
      </c>
      <c r="H1062" s="2">
        <v>55.476153650000001</v>
      </c>
    </row>
    <row r="1063" spans="1:8" ht="15" thickBot="1" x14ac:dyDescent="0.4">
      <c r="A1063" s="2">
        <v>36.533333329999998</v>
      </c>
      <c r="B1063" s="2">
        <v>0</v>
      </c>
      <c r="C1063" s="2">
        <v>7.0149572329999996</v>
      </c>
      <c r="D1063" s="2">
        <v>14.952579119999999</v>
      </c>
      <c r="E1063" s="2">
        <v>0.46914697319999998</v>
      </c>
      <c r="F1063" s="2">
        <v>43.477629</v>
      </c>
      <c r="G1063" s="2">
        <v>30.376622179999998</v>
      </c>
      <c r="H1063" s="2">
        <v>55.610897639999997</v>
      </c>
    </row>
    <row r="1064" spans="1:8" ht="15" thickBot="1" x14ac:dyDescent="0.4">
      <c r="A1064" s="2">
        <v>36.566666669999996</v>
      </c>
      <c r="B1064" s="2">
        <v>0</v>
      </c>
      <c r="C1064" s="2">
        <v>7.0418918579999996</v>
      </c>
      <c r="D1064" s="2">
        <v>15.25900124</v>
      </c>
      <c r="E1064" s="2">
        <v>0.4614910076</v>
      </c>
      <c r="F1064" s="2">
        <v>43.735550430000004</v>
      </c>
      <c r="G1064" s="2">
        <v>30.378085070000001</v>
      </c>
      <c r="H1064" s="2">
        <v>55.610897639999997</v>
      </c>
    </row>
    <row r="1065" spans="1:8" ht="15" thickBot="1" x14ac:dyDescent="0.4">
      <c r="A1065" s="2">
        <v>36.6</v>
      </c>
      <c r="B1065" s="2">
        <v>0</v>
      </c>
      <c r="C1065" s="2">
        <v>7.0490930809999996</v>
      </c>
      <c r="D1065" s="2">
        <v>15.36290472</v>
      </c>
      <c r="E1065" s="2">
        <v>0.45883856010000001</v>
      </c>
      <c r="F1065" s="2">
        <v>44.177889739999998</v>
      </c>
      <c r="G1065" s="2">
        <v>30.3751593</v>
      </c>
      <c r="H1065" s="2">
        <v>55.52426912</v>
      </c>
    </row>
    <row r="1066" spans="1:8" ht="15" thickBot="1" x14ac:dyDescent="0.4">
      <c r="A1066" s="2">
        <v>36.633333329999999</v>
      </c>
      <c r="B1066" s="2">
        <v>0</v>
      </c>
      <c r="C1066" s="2">
        <v>7.0368856659999999</v>
      </c>
      <c r="D1066" s="2">
        <v>15.35836945</v>
      </c>
      <c r="E1066" s="2">
        <v>0.45817921560000002</v>
      </c>
      <c r="F1066" s="2">
        <v>44.23645621</v>
      </c>
      <c r="G1066" s="2">
        <v>30.366382229999999</v>
      </c>
      <c r="H1066" s="2">
        <v>55.620524670000002</v>
      </c>
    </row>
    <row r="1067" spans="1:8" ht="15" thickBot="1" x14ac:dyDescent="0.4">
      <c r="A1067" s="2">
        <v>36.666666669999998</v>
      </c>
      <c r="B1067" s="2">
        <v>0</v>
      </c>
      <c r="C1067" s="2">
        <v>7.0093463859999998</v>
      </c>
      <c r="D1067" s="2">
        <v>15.317463829999999</v>
      </c>
      <c r="E1067" s="2">
        <v>0.45760489230000001</v>
      </c>
      <c r="F1067" s="2">
        <v>43.785558979999998</v>
      </c>
      <c r="G1067" s="2">
        <v>30.363456599999999</v>
      </c>
      <c r="H1067" s="2">
        <v>55.59164457</v>
      </c>
    </row>
    <row r="1068" spans="1:8" ht="15" thickBot="1" x14ac:dyDescent="0.4">
      <c r="A1068" s="2">
        <v>36.700000000000003</v>
      </c>
      <c r="B1068" s="2">
        <v>0</v>
      </c>
      <c r="C1068" s="2">
        <v>6.9671384490000001</v>
      </c>
      <c r="D1068" s="2">
        <v>15.35164355</v>
      </c>
      <c r="E1068" s="2">
        <v>0.45383664779999999</v>
      </c>
      <c r="F1068" s="2">
        <v>43.143878960000002</v>
      </c>
      <c r="G1068" s="2">
        <v>30.363456599999999</v>
      </c>
      <c r="H1068" s="2">
        <v>55.630152029999998</v>
      </c>
    </row>
    <row r="1069" spans="1:8" ht="15" thickBot="1" x14ac:dyDescent="0.4">
      <c r="A1069" s="2">
        <v>36.733333330000001</v>
      </c>
      <c r="B1069" s="2">
        <v>0</v>
      </c>
      <c r="C1069" s="2">
        <v>6.9114452139999996</v>
      </c>
      <c r="D1069" s="2">
        <v>15.45785332</v>
      </c>
      <c r="E1069" s="2">
        <v>0.44711546120000001</v>
      </c>
      <c r="F1069" s="2">
        <v>42.976602010000001</v>
      </c>
      <c r="G1069" s="2">
        <v>30.36053102</v>
      </c>
      <c r="H1069" s="2">
        <v>55.601270939999999</v>
      </c>
    </row>
    <row r="1070" spans="1:8" ht="15" thickBot="1" x14ac:dyDescent="0.4">
      <c r="A1070" s="2">
        <v>36.766666669999999</v>
      </c>
      <c r="B1070" s="2">
        <v>0</v>
      </c>
      <c r="C1070" s="2">
        <v>6.8427708100000002</v>
      </c>
      <c r="D1070" s="2">
        <v>15.55224583</v>
      </c>
      <c r="E1070" s="2">
        <v>0.4399860243</v>
      </c>
      <c r="F1070" s="2">
        <v>43.009630649999998</v>
      </c>
      <c r="G1070" s="2">
        <v>30.359068229999998</v>
      </c>
      <c r="H1070" s="2">
        <v>55.572392800000003</v>
      </c>
    </row>
    <row r="1071" spans="1:8" ht="15" thickBot="1" x14ac:dyDescent="0.4">
      <c r="A1071" s="2">
        <v>36.799999999999997</v>
      </c>
      <c r="B1071" s="2">
        <v>0</v>
      </c>
      <c r="C1071" s="2">
        <v>6.7655782860000002</v>
      </c>
      <c r="D1071" s="2">
        <v>15.583025230000001</v>
      </c>
      <c r="E1071" s="2">
        <v>0.43416334039999999</v>
      </c>
      <c r="F1071" s="2">
        <v>43.546983539999999</v>
      </c>
      <c r="G1071" s="2">
        <v>30.3459036</v>
      </c>
      <c r="H1071" s="2">
        <v>55.63977972</v>
      </c>
    </row>
    <row r="1072" spans="1:8" ht="15" thickBot="1" x14ac:dyDescent="0.4">
      <c r="A1072" s="2">
        <v>36.833333330000002</v>
      </c>
      <c r="B1072" s="2">
        <v>0</v>
      </c>
      <c r="C1072" s="2">
        <v>6.6784413249999997</v>
      </c>
      <c r="D1072" s="2">
        <v>15.476671830000001</v>
      </c>
      <c r="E1072" s="2">
        <v>0.43151663340000002</v>
      </c>
      <c r="F1072" s="2">
        <v>44.043018230000001</v>
      </c>
      <c r="G1072" s="2">
        <v>30.342978219999999</v>
      </c>
      <c r="H1072" s="2">
        <v>55.562767409999999</v>
      </c>
    </row>
    <row r="1073" spans="1:8" ht="15" thickBot="1" x14ac:dyDescent="0.4">
      <c r="A1073" s="2">
        <v>36.866666670000001</v>
      </c>
      <c r="B1073" s="2">
        <v>0</v>
      </c>
      <c r="C1073" s="2">
        <v>6.5865863610000002</v>
      </c>
      <c r="D1073" s="2">
        <v>15.132009050000001</v>
      </c>
      <c r="E1073" s="2">
        <v>0.4352750742</v>
      </c>
      <c r="F1073" s="2">
        <v>44.289590699999998</v>
      </c>
      <c r="G1073" s="2">
        <v>30.350291729999999</v>
      </c>
      <c r="H1073" s="2">
        <v>55.610897639999997</v>
      </c>
    </row>
    <row r="1074" spans="1:8" ht="15" thickBot="1" x14ac:dyDescent="0.4">
      <c r="A1074" s="2">
        <v>36.9</v>
      </c>
      <c r="B1074" s="2">
        <v>0</v>
      </c>
      <c r="C1074" s="2">
        <v>6.4866972140000003</v>
      </c>
      <c r="D1074" s="2">
        <v>14.599636200000001</v>
      </c>
      <c r="E1074" s="2">
        <v>0.44430540080000003</v>
      </c>
      <c r="F1074" s="2">
        <v>44.135964039999998</v>
      </c>
      <c r="G1074" s="2">
        <v>30.340052870000001</v>
      </c>
      <c r="H1074" s="2">
        <v>55.620524670000002</v>
      </c>
    </row>
    <row r="1075" spans="1:8" ht="15" thickBot="1" x14ac:dyDescent="0.4">
      <c r="A1075" s="2">
        <v>36.933333330000004</v>
      </c>
      <c r="B1075" s="2">
        <v>0</v>
      </c>
      <c r="C1075" s="2">
        <v>6.3840501100000004</v>
      </c>
      <c r="D1075" s="2">
        <v>13.92271472</v>
      </c>
      <c r="E1075" s="2">
        <v>0.45853486459999998</v>
      </c>
      <c r="F1075" s="2">
        <v>43.476654949999997</v>
      </c>
      <c r="G1075" s="2">
        <v>30.33420229</v>
      </c>
      <c r="H1075" s="2">
        <v>55.630152029999998</v>
      </c>
    </row>
    <row r="1076" spans="1:8" ht="15" thickBot="1" x14ac:dyDescent="0.4">
      <c r="A1076" s="2">
        <v>36.966666670000002</v>
      </c>
      <c r="B1076" s="2">
        <v>0</v>
      </c>
      <c r="C1076" s="2">
        <v>6.2759394349999997</v>
      </c>
      <c r="D1076" s="2">
        <v>13.155210909999999</v>
      </c>
      <c r="E1076" s="2">
        <v>0.47706870530000001</v>
      </c>
      <c r="F1076" s="2">
        <v>43.174269090000003</v>
      </c>
      <c r="G1076" s="2">
        <v>30.342978219999999</v>
      </c>
      <c r="H1076" s="2">
        <v>55.63977972</v>
      </c>
    </row>
    <row r="1077" spans="1:8" ht="15" thickBot="1" x14ac:dyDescent="0.4">
      <c r="A1077" s="2">
        <v>37</v>
      </c>
      <c r="B1077" s="2">
        <v>0</v>
      </c>
      <c r="C1077" s="2">
        <v>6.166645623</v>
      </c>
      <c r="D1077" s="2">
        <v>12.42565188</v>
      </c>
      <c r="E1077" s="2">
        <v>0.49628346940000001</v>
      </c>
      <c r="F1077" s="2">
        <v>42.761767050000003</v>
      </c>
      <c r="G1077" s="2">
        <v>30.340052870000001</v>
      </c>
      <c r="H1077" s="2">
        <v>55.620524670000002</v>
      </c>
    </row>
    <row r="1078" spans="1:8" ht="15" thickBot="1" x14ac:dyDescent="0.4">
      <c r="A1078" s="2">
        <v>37.033333329999998</v>
      </c>
      <c r="B1078" s="2">
        <v>0</v>
      </c>
      <c r="C1078" s="2">
        <v>6.0553721960000004</v>
      </c>
      <c r="D1078" s="2">
        <v>11.90403152</v>
      </c>
      <c r="E1078" s="2">
        <v>0.50868247349999995</v>
      </c>
      <c r="F1078" s="2">
        <v>42.345895179999999</v>
      </c>
      <c r="G1078" s="2">
        <v>30.32981444</v>
      </c>
      <c r="H1078" s="2">
        <v>55.59164457</v>
      </c>
    </row>
    <row r="1079" spans="1:8" ht="15" thickBot="1" x14ac:dyDescent="0.4">
      <c r="A1079" s="2">
        <v>37.066666669999996</v>
      </c>
      <c r="B1079" s="2">
        <v>0</v>
      </c>
      <c r="C1079" s="2">
        <v>5.943412178</v>
      </c>
      <c r="D1079" s="2">
        <v>11.53747321</v>
      </c>
      <c r="E1079" s="2">
        <v>0.51513984660000001</v>
      </c>
      <c r="F1079" s="2">
        <v>42.06461642</v>
      </c>
      <c r="G1079" s="2">
        <v>30.326889250000001</v>
      </c>
      <c r="H1079" s="2">
        <v>55.620524670000002</v>
      </c>
    </row>
    <row r="1080" spans="1:8" ht="15" thickBot="1" x14ac:dyDescent="0.4">
      <c r="A1080" s="2">
        <v>37.1</v>
      </c>
      <c r="B1080" s="2">
        <v>0</v>
      </c>
      <c r="C1080" s="2">
        <v>5.8313797650000003</v>
      </c>
      <c r="D1080" s="2">
        <v>11.33279752</v>
      </c>
      <c r="E1080" s="2">
        <v>0.51455783600000005</v>
      </c>
      <c r="F1080" s="2">
        <v>42.05903198</v>
      </c>
      <c r="G1080" s="2">
        <v>30.325426669999999</v>
      </c>
      <c r="H1080" s="2">
        <v>55.553142350000002</v>
      </c>
    </row>
    <row r="1081" spans="1:8" ht="15" thickBot="1" x14ac:dyDescent="0.4">
      <c r="A1081" s="2">
        <v>37.133333329999999</v>
      </c>
      <c r="B1081" s="2">
        <v>0</v>
      </c>
      <c r="C1081" s="2">
        <v>5.7187472870000002</v>
      </c>
      <c r="D1081" s="2">
        <v>11.26865362</v>
      </c>
      <c r="E1081" s="2">
        <v>0.50749162049999996</v>
      </c>
      <c r="F1081" s="2">
        <v>41.748531049999997</v>
      </c>
      <c r="G1081" s="2">
        <v>30.32835184</v>
      </c>
      <c r="H1081" s="2">
        <v>55.553142350000002</v>
      </c>
    </row>
    <row r="1082" spans="1:8" ht="15" thickBot="1" x14ac:dyDescent="0.4">
      <c r="A1082" s="2">
        <v>37.166666669999998</v>
      </c>
      <c r="B1082" s="2">
        <v>0</v>
      </c>
      <c r="C1082" s="2">
        <v>5.6080409690000002</v>
      </c>
      <c r="D1082" s="2">
        <v>11.328250389999999</v>
      </c>
      <c r="E1082" s="2">
        <v>0.49504917120000003</v>
      </c>
      <c r="F1082" s="2">
        <v>41.727883429999999</v>
      </c>
      <c r="G1082" s="2">
        <v>30.310801340000001</v>
      </c>
      <c r="H1082" s="2">
        <v>55.553142350000002</v>
      </c>
    </row>
    <row r="1083" spans="1:8" ht="15" thickBot="1" x14ac:dyDescent="0.4">
      <c r="A1083" s="2">
        <v>37.200000000000003</v>
      </c>
      <c r="B1083" s="2">
        <v>0</v>
      </c>
      <c r="C1083" s="2">
        <v>5.5005251450000001</v>
      </c>
      <c r="D1083" s="2">
        <v>11.44285492</v>
      </c>
      <c r="E1083" s="2">
        <v>0.48069517449999999</v>
      </c>
      <c r="F1083" s="2">
        <v>41.996553239999997</v>
      </c>
      <c r="G1083" s="2">
        <v>30.316651369999999</v>
      </c>
      <c r="H1083" s="2">
        <v>55.533893200000001</v>
      </c>
    </row>
    <row r="1084" spans="1:8" ht="15" thickBot="1" x14ac:dyDescent="0.4">
      <c r="A1084" s="2">
        <v>37.233333330000001</v>
      </c>
      <c r="B1084" s="2">
        <v>0</v>
      </c>
      <c r="C1084" s="2">
        <v>5.4020841099999997</v>
      </c>
      <c r="D1084" s="2">
        <v>11.58069126</v>
      </c>
      <c r="E1084" s="2">
        <v>0.46647337280000001</v>
      </c>
      <c r="F1084" s="2">
        <v>41.886474319999998</v>
      </c>
      <c r="G1084" s="2">
        <v>30.30495144</v>
      </c>
      <c r="H1084" s="2">
        <v>55.533893200000001</v>
      </c>
    </row>
    <row r="1085" spans="1:8" ht="15" thickBot="1" x14ac:dyDescent="0.4">
      <c r="A1085" s="2">
        <v>37.266666669999999</v>
      </c>
      <c r="B1085" s="2">
        <v>0</v>
      </c>
      <c r="C1085" s="2">
        <v>5.3158327710000002</v>
      </c>
      <c r="D1085" s="2">
        <v>11.655352499999999</v>
      </c>
      <c r="E1085" s="2">
        <v>0.45608511369999999</v>
      </c>
      <c r="F1085" s="2">
        <v>41.608902120000003</v>
      </c>
      <c r="G1085" s="2">
        <v>30.310801340000001</v>
      </c>
      <c r="H1085" s="2">
        <v>55.50502195</v>
      </c>
    </row>
    <row r="1086" spans="1:8" ht="15" thickBot="1" x14ac:dyDescent="0.4">
      <c r="A1086" s="2">
        <v>37.299999999999997</v>
      </c>
      <c r="B1086" s="2">
        <v>0</v>
      </c>
      <c r="C1086" s="2">
        <v>5.2513601940000001</v>
      </c>
      <c r="D1086" s="2">
        <v>11.666941270000001</v>
      </c>
      <c r="E1086" s="2">
        <v>0.45010599379999999</v>
      </c>
      <c r="F1086" s="2">
        <v>41.400383789999999</v>
      </c>
      <c r="G1086" s="2">
        <v>30.30495144</v>
      </c>
      <c r="H1086" s="2">
        <v>55.50502195</v>
      </c>
    </row>
    <row r="1087" spans="1:8" ht="15" thickBot="1" x14ac:dyDescent="0.4">
      <c r="A1087" s="2">
        <v>37.333333330000002</v>
      </c>
      <c r="B1087" s="2">
        <v>0</v>
      </c>
      <c r="C1087" s="2">
        <v>5.2105200680000001</v>
      </c>
      <c r="D1087" s="2">
        <v>11.55757771</v>
      </c>
      <c r="E1087" s="2">
        <v>0.45083149769999997</v>
      </c>
      <c r="F1087" s="2">
        <v>41.16766569</v>
      </c>
      <c r="G1087" s="2">
        <v>30.30495144</v>
      </c>
      <c r="H1087" s="2">
        <v>55.485776090000002</v>
      </c>
    </row>
    <row r="1088" spans="1:8" ht="15" thickBot="1" x14ac:dyDescent="0.4">
      <c r="A1088" s="2">
        <v>37.366666670000001</v>
      </c>
      <c r="B1088" s="2">
        <v>0</v>
      </c>
      <c r="C1088" s="2">
        <v>5.1985960420000001</v>
      </c>
      <c r="D1088" s="2">
        <v>11.354146009999999</v>
      </c>
      <c r="E1088" s="2">
        <v>0.4578588328</v>
      </c>
      <c r="F1088" s="2">
        <v>40.922246850000001</v>
      </c>
      <c r="G1088" s="2">
        <v>30.302026550000001</v>
      </c>
      <c r="H1088" s="2">
        <v>55.553142350000002</v>
      </c>
    </row>
    <row r="1089" spans="1:8" ht="15" thickBot="1" x14ac:dyDescent="0.4">
      <c r="A1089" s="2">
        <v>37.4</v>
      </c>
      <c r="B1089" s="2">
        <v>0</v>
      </c>
      <c r="C1089" s="2">
        <v>5.2123540249999998</v>
      </c>
      <c r="D1089" s="2">
        <v>11.07317484</v>
      </c>
      <c r="E1089" s="2">
        <v>0.4707190215</v>
      </c>
      <c r="F1089" s="2">
        <v>40.68708642</v>
      </c>
      <c r="G1089" s="2">
        <v>30.293252070000001</v>
      </c>
      <c r="H1089" s="2">
        <v>55.485776090000002</v>
      </c>
    </row>
    <row r="1090" spans="1:8" ht="15" thickBot="1" x14ac:dyDescent="0.4">
      <c r="A1090" s="2">
        <v>37.433333330000004</v>
      </c>
      <c r="B1090" s="2">
        <v>0</v>
      </c>
      <c r="C1090" s="2">
        <v>5.2516483489999999</v>
      </c>
      <c r="D1090" s="2">
        <v>10.74704541</v>
      </c>
      <c r="E1090" s="2">
        <v>0.4886597339</v>
      </c>
      <c r="F1090" s="2">
        <v>40.222577010000002</v>
      </c>
      <c r="G1090" s="2">
        <v>30.281553250000002</v>
      </c>
      <c r="H1090" s="2">
        <v>55.466531539999998</v>
      </c>
    </row>
    <row r="1091" spans="1:8" ht="15" thickBot="1" x14ac:dyDescent="0.4">
      <c r="A1091" s="2">
        <v>37.466666670000002</v>
      </c>
      <c r="B1091" s="2">
        <v>0</v>
      </c>
      <c r="C1091" s="2">
        <v>5.3127862520000004</v>
      </c>
      <c r="D1091" s="2">
        <v>10.39764888</v>
      </c>
      <c r="E1091" s="2">
        <v>0.51096034440000004</v>
      </c>
      <c r="F1091" s="2">
        <v>40.119182500000001</v>
      </c>
      <c r="G1091" s="2">
        <v>30.294714460000002</v>
      </c>
      <c r="H1091" s="2">
        <v>55.601270939999999</v>
      </c>
    </row>
    <row r="1092" spans="1:8" ht="15" thickBot="1" x14ac:dyDescent="0.4">
      <c r="A1092" s="2">
        <v>37.5</v>
      </c>
      <c r="B1092" s="2">
        <v>0</v>
      </c>
      <c r="C1092" s="2">
        <v>5.3918513929999996</v>
      </c>
      <c r="D1092" s="2">
        <v>10.26699397</v>
      </c>
      <c r="E1092" s="2">
        <v>0.52516358829999998</v>
      </c>
      <c r="F1092" s="2">
        <v>39.94035822</v>
      </c>
      <c r="G1092" s="2">
        <v>30.285940239999999</v>
      </c>
      <c r="H1092" s="2">
        <v>55.52426912</v>
      </c>
    </row>
    <row r="1093" spans="1:8" ht="15" thickBot="1" x14ac:dyDescent="0.4">
      <c r="A1093" s="2">
        <v>37.533333329999998</v>
      </c>
      <c r="B1093" s="2">
        <v>0</v>
      </c>
      <c r="C1093" s="2">
        <v>5.4847340850000004</v>
      </c>
      <c r="D1093" s="2">
        <v>10.468680259999999</v>
      </c>
      <c r="E1093" s="2">
        <v>0.5239183879</v>
      </c>
      <c r="F1093" s="2">
        <v>39.984731920000002</v>
      </c>
      <c r="G1093" s="2">
        <v>30.27862863</v>
      </c>
      <c r="H1093" s="2">
        <v>55.620524670000002</v>
      </c>
    </row>
    <row r="1094" spans="1:8" ht="15" thickBot="1" x14ac:dyDescent="0.4">
      <c r="A1094" s="2">
        <v>37.566666669999996</v>
      </c>
      <c r="B1094" s="2">
        <v>0</v>
      </c>
      <c r="C1094" s="2">
        <v>5.5843012999999999</v>
      </c>
      <c r="D1094" s="2">
        <v>11.053658560000001</v>
      </c>
      <c r="E1094" s="2">
        <v>0.50519936620000006</v>
      </c>
      <c r="F1094" s="2">
        <v>40.364108790000003</v>
      </c>
      <c r="G1094" s="2">
        <v>30.274241759999999</v>
      </c>
      <c r="H1094" s="2">
        <v>55.572392800000003</v>
      </c>
    </row>
    <row r="1095" spans="1:8" ht="15" thickBot="1" x14ac:dyDescent="0.4">
      <c r="A1095" s="2">
        <v>37.6</v>
      </c>
      <c r="B1095" s="2">
        <v>0</v>
      </c>
      <c r="C1095" s="2">
        <v>5.690055847</v>
      </c>
      <c r="D1095" s="2">
        <v>11.83375689</v>
      </c>
      <c r="E1095" s="2">
        <v>0.4808325792</v>
      </c>
      <c r="F1095" s="2">
        <v>40.270675949999998</v>
      </c>
      <c r="G1095" s="2">
        <v>30.275704040000001</v>
      </c>
      <c r="H1095" s="2">
        <v>55.620524670000002</v>
      </c>
    </row>
    <row r="1096" spans="1:8" ht="15" thickBot="1" x14ac:dyDescent="0.4">
      <c r="A1096" s="2">
        <v>37.633333329999999</v>
      </c>
      <c r="B1096" s="2">
        <v>0</v>
      </c>
      <c r="C1096" s="2">
        <v>5.7897083450000002</v>
      </c>
      <c r="D1096" s="2">
        <v>12.635842329999999</v>
      </c>
      <c r="E1096" s="2">
        <v>0.45819726080000001</v>
      </c>
      <c r="F1096" s="2">
        <v>39.698727660000003</v>
      </c>
      <c r="G1096" s="2">
        <v>30.27131722</v>
      </c>
      <c r="H1096" s="2">
        <v>55.52426912</v>
      </c>
    </row>
    <row r="1097" spans="1:8" ht="15" thickBot="1" x14ac:dyDescent="0.4">
      <c r="A1097" s="2">
        <v>37.666666669999998</v>
      </c>
      <c r="B1097" s="2">
        <v>0</v>
      </c>
      <c r="C1097" s="2">
        <v>5.8826443959999999</v>
      </c>
      <c r="D1097" s="2">
        <v>13.193250519999999</v>
      </c>
      <c r="E1097" s="2">
        <v>0.44588286929999998</v>
      </c>
      <c r="F1097" s="2">
        <v>39.729647530000001</v>
      </c>
      <c r="G1097" s="2">
        <v>30.27862863</v>
      </c>
      <c r="H1097" s="2">
        <v>55.659036069999999</v>
      </c>
    </row>
    <row r="1098" spans="1:8" ht="15" thickBot="1" x14ac:dyDescent="0.4">
      <c r="A1098" s="2">
        <v>37.700000000000003</v>
      </c>
      <c r="B1098" s="2">
        <v>0</v>
      </c>
      <c r="C1098" s="2">
        <v>5.960991827</v>
      </c>
      <c r="D1098" s="2">
        <v>13.436655249999999</v>
      </c>
      <c r="E1098" s="2">
        <v>0.44363658340000001</v>
      </c>
      <c r="F1098" s="2">
        <v>39.91607613</v>
      </c>
      <c r="G1098" s="2">
        <v>30.269854970000001</v>
      </c>
      <c r="H1098" s="2">
        <v>55.553142350000002</v>
      </c>
    </row>
    <row r="1099" spans="1:8" ht="15" thickBot="1" x14ac:dyDescent="0.4">
      <c r="A1099" s="2">
        <v>37.733333330000001</v>
      </c>
      <c r="B1099" s="2">
        <v>0</v>
      </c>
      <c r="C1099" s="2">
        <v>6.0246158989999996</v>
      </c>
      <c r="D1099" s="2">
        <v>13.41879176</v>
      </c>
      <c r="E1099" s="2">
        <v>0.44896858140000001</v>
      </c>
      <c r="F1099" s="2">
        <v>39.880600659999999</v>
      </c>
      <c r="G1099" s="2">
        <v>30.262543829999998</v>
      </c>
      <c r="H1099" s="2">
        <v>55.52426912</v>
      </c>
    </row>
    <row r="1100" spans="1:8" ht="15" thickBot="1" x14ac:dyDescent="0.4">
      <c r="A1100" s="2">
        <v>37.766666669999999</v>
      </c>
      <c r="B1100" s="2">
        <v>0</v>
      </c>
      <c r="C1100" s="2">
        <v>6.069615218</v>
      </c>
      <c r="D1100" s="2">
        <v>13.309614570000001</v>
      </c>
      <c r="E1100" s="2">
        <v>0.45603238070000002</v>
      </c>
      <c r="F1100" s="2">
        <v>40.081317339999998</v>
      </c>
      <c r="G1100" s="2">
        <v>30.258157239999999</v>
      </c>
      <c r="H1100" s="2">
        <v>55.572392800000003</v>
      </c>
    </row>
    <row r="1101" spans="1:8" ht="15" thickBot="1" x14ac:dyDescent="0.4">
      <c r="A1101" s="2">
        <v>37.799999999999997</v>
      </c>
      <c r="B1101" s="2">
        <v>0</v>
      </c>
      <c r="C1101" s="2">
        <v>6.1005543170000003</v>
      </c>
      <c r="D1101" s="2">
        <v>13.18379279</v>
      </c>
      <c r="E1101" s="2">
        <v>0.46273135630000001</v>
      </c>
      <c r="F1101" s="2">
        <v>40.035050529999999</v>
      </c>
      <c r="G1101" s="2">
        <v>30.259619430000001</v>
      </c>
      <c r="H1101" s="2">
        <v>55.52426912</v>
      </c>
    </row>
    <row r="1102" spans="1:8" ht="15" thickBot="1" x14ac:dyDescent="0.4">
      <c r="A1102" s="2">
        <v>37.833333330000002</v>
      </c>
      <c r="B1102" s="2">
        <v>0</v>
      </c>
      <c r="C1102" s="2">
        <v>6.1154211009999999</v>
      </c>
      <c r="D1102" s="2">
        <v>13.007783440000001</v>
      </c>
      <c r="E1102" s="2">
        <v>0.47013552539999998</v>
      </c>
      <c r="F1102" s="2">
        <v>39.250646830000001</v>
      </c>
      <c r="G1102" s="2">
        <v>30.25084644</v>
      </c>
      <c r="H1102" s="2">
        <v>55.59164457</v>
      </c>
    </row>
    <row r="1103" spans="1:8" ht="15" thickBot="1" x14ac:dyDescent="0.4">
      <c r="A1103" s="2">
        <v>37.866666670000001</v>
      </c>
      <c r="B1103" s="2">
        <v>0</v>
      </c>
      <c r="C1103" s="2">
        <v>6.1144871289999996</v>
      </c>
      <c r="D1103" s="2">
        <v>12.875977069999999</v>
      </c>
      <c r="E1103" s="2">
        <v>0.47487558390000001</v>
      </c>
      <c r="F1103" s="2">
        <v>38.406657930000001</v>
      </c>
      <c r="G1103" s="2">
        <v>30.253770729999999</v>
      </c>
      <c r="H1103" s="2">
        <v>55.59164457</v>
      </c>
    </row>
    <row r="1104" spans="1:8" ht="15" thickBot="1" x14ac:dyDescent="0.4">
      <c r="A1104" s="2">
        <v>37.9</v>
      </c>
      <c r="B1104" s="2">
        <v>0</v>
      </c>
      <c r="C1104" s="2">
        <v>6.0999736039999997</v>
      </c>
      <c r="D1104" s="2">
        <v>12.761138280000001</v>
      </c>
      <c r="E1104" s="2">
        <v>0.4780117156</v>
      </c>
      <c r="F1104" s="2">
        <v>37.94967896</v>
      </c>
      <c r="G1104" s="2">
        <v>30.249384299999999</v>
      </c>
      <c r="H1104" s="2">
        <v>55.601270939999999</v>
      </c>
    </row>
    <row r="1105" spans="1:8" ht="15" thickBot="1" x14ac:dyDescent="0.4">
      <c r="A1105" s="2">
        <v>37.933333330000004</v>
      </c>
      <c r="B1105" s="2">
        <v>0</v>
      </c>
      <c r="C1105" s="2">
        <v>6.0724723149999997</v>
      </c>
      <c r="D1105" s="2">
        <v>12.742646450000001</v>
      </c>
      <c r="E1105" s="2">
        <v>0.47654718639999999</v>
      </c>
      <c r="F1105" s="2">
        <v>37.443555320000002</v>
      </c>
      <c r="G1105" s="2">
        <v>30.24792218</v>
      </c>
      <c r="H1105" s="2">
        <v>55.543517610000002</v>
      </c>
    </row>
    <row r="1106" spans="1:8" ht="15" thickBot="1" x14ac:dyDescent="0.4">
      <c r="A1106" s="2">
        <v>37.966666670000002</v>
      </c>
      <c r="B1106" s="2">
        <v>0</v>
      </c>
      <c r="C1106" s="2">
        <v>6.0342050909999996</v>
      </c>
      <c r="D1106" s="2">
        <v>12.775528919999999</v>
      </c>
      <c r="E1106" s="2">
        <v>0.47232526559999999</v>
      </c>
      <c r="F1106" s="2">
        <v>37.233982959999999</v>
      </c>
      <c r="G1106" s="2">
        <v>30.23330138</v>
      </c>
      <c r="H1106" s="2">
        <v>55.514645369999997</v>
      </c>
    </row>
    <row r="1107" spans="1:8" ht="15" thickBot="1" x14ac:dyDescent="0.4">
      <c r="A1107" s="2">
        <v>38</v>
      </c>
      <c r="B1107" s="2">
        <v>0</v>
      </c>
      <c r="C1107" s="2">
        <v>5.985345143</v>
      </c>
      <c r="D1107" s="2">
        <v>12.864932919999999</v>
      </c>
      <c r="E1107" s="2">
        <v>0.4652449555</v>
      </c>
      <c r="F1107" s="2">
        <v>36.827407749999999</v>
      </c>
      <c r="G1107" s="2">
        <v>30.228915300000001</v>
      </c>
      <c r="H1107" s="2">
        <v>55.582018519999998</v>
      </c>
    </row>
    <row r="1108" spans="1:8" ht="15" thickBot="1" x14ac:dyDescent="0.4">
      <c r="A1108" s="2">
        <v>38.033333329999998</v>
      </c>
      <c r="B1108" s="2">
        <v>0</v>
      </c>
      <c r="C1108" s="2">
        <v>5.9256965209999999</v>
      </c>
      <c r="D1108" s="2">
        <v>12.848655859999999</v>
      </c>
      <c r="E1108" s="2">
        <v>0.46119193990000001</v>
      </c>
      <c r="F1108" s="2">
        <v>36.83672894</v>
      </c>
      <c r="G1108" s="2">
        <v>30.23914959</v>
      </c>
      <c r="H1108" s="2">
        <v>55.64940773</v>
      </c>
    </row>
    <row r="1109" spans="1:8" ht="15" thickBot="1" x14ac:dyDescent="0.4">
      <c r="A1109" s="2">
        <v>38.066666669999996</v>
      </c>
      <c r="B1109" s="2">
        <v>0</v>
      </c>
      <c r="C1109" s="2">
        <v>5.8566101909999997</v>
      </c>
      <c r="D1109" s="2">
        <v>12.65962135</v>
      </c>
      <c r="E1109" s="2">
        <v>0.46262127669999997</v>
      </c>
      <c r="F1109" s="2">
        <v>36.682139759999998</v>
      </c>
      <c r="G1109" s="2">
        <v>30.2245293</v>
      </c>
      <c r="H1109" s="2">
        <v>55.562767409999999</v>
      </c>
    </row>
    <row r="1110" spans="1:8" ht="15" thickBot="1" x14ac:dyDescent="0.4">
      <c r="A1110" s="2">
        <v>38.1</v>
      </c>
      <c r="B1110" s="2">
        <v>0</v>
      </c>
      <c r="C1110" s="2">
        <v>5.7795446979999996</v>
      </c>
      <c r="D1110" s="2">
        <v>12.36363358</v>
      </c>
      <c r="E1110" s="2">
        <v>0.46746327920000003</v>
      </c>
      <c r="F1110" s="2">
        <v>37.062041430000001</v>
      </c>
      <c r="G1110" s="2">
        <v>30.230377319999999</v>
      </c>
      <c r="H1110" s="2">
        <v>55.562767409999999</v>
      </c>
    </row>
    <row r="1111" spans="1:8" ht="15" thickBot="1" x14ac:dyDescent="0.4">
      <c r="A1111" s="2">
        <v>38.133333329999999</v>
      </c>
      <c r="B1111" s="2">
        <v>0</v>
      </c>
      <c r="C1111" s="2">
        <v>5.6985300280000004</v>
      </c>
      <c r="D1111" s="2">
        <v>12.010693119999999</v>
      </c>
      <c r="E1111" s="2">
        <v>0.47445471900000002</v>
      </c>
      <c r="F1111" s="2">
        <v>37.277884819999997</v>
      </c>
      <c r="G1111" s="2">
        <v>30.22745329</v>
      </c>
      <c r="H1111" s="2">
        <v>55.59164457</v>
      </c>
    </row>
    <row r="1112" spans="1:8" ht="15" thickBot="1" x14ac:dyDescent="0.4">
      <c r="A1112" s="2">
        <v>38.166666669999998</v>
      </c>
      <c r="B1112" s="2">
        <v>0</v>
      </c>
      <c r="C1112" s="2">
        <v>5.6152936450000004</v>
      </c>
      <c r="D1112" s="2">
        <v>11.71702866</v>
      </c>
      <c r="E1112" s="2">
        <v>0.47924211929999999</v>
      </c>
      <c r="F1112" s="2">
        <v>37.460359080000003</v>
      </c>
      <c r="G1112" s="2">
        <v>30.2245293</v>
      </c>
      <c r="H1112" s="2">
        <v>55.553142350000002</v>
      </c>
    </row>
    <row r="1113" spans="1:8" ht="15" thickBot="1" x14ac:dyDescent="0.4">
      <c r="A1113" s="2">
        <v>38.200000000000003</v>
      </c>
      <c r="B1113" s="2">
        <v>0</v>
      </c>
      <c r="C1113" s="2">
        <v>5.5309106679999998</v>
      </c>
      <c r="D1113" s="2">
        <v>11.429910250000001</v>
      </c>
      <c r="E1113" s="2">
        <v>0.48389799639999997</v>
      </c>
      <c r="F1113" s="2">
        <v>37.003178370000001</v>
      </c>
      <c r="G1113" s="2">
        <v>30.2142956</v>
      </c>
      <c r="H1113" s="2">
        <v>55.572392800000003</v>
      </c>
    </row>
    <row r="1114" spans="1:8" ht="15" thickBot="1" x14ac:dyDescent="0.4">
      <c r="A1114" s="2">
        <v>38.233333330000001</v>
      </c>
      <c r="B1114" s="2">
        <v>0</v>
      </c>
      <c r="C1114" s="2">
        <v>5.4429804190000004</v>
      </c>
      <c r="D1114" s="2">
        <v>11.198834</v>
      </c>
      <c r="E1114" s="2">
        <v>0.48603099389999999</v>
      </c>
      <c r="F1114" s="2">
        <v>36.574248769999997</v>
      </c>
      <c r="G1114" s="2">
        <v>30.20990986</v>
      </c>
      <c r="H1114" s="2">
        <v>55.514645369999997</v>
      </c>
    </row>
    <row r="1115" spans="1:8" ht="15" thickBot="1" x14ac:dyDescent="0.4">
      <c r="A1115" s="2">
        <v>38.266666669999999</v>
      </c>
      <c r="B1115" s="2">
        <v>0</v>
      </c>
      <c r="C1115" s="2">
        <v>5.3516633950000001</v>
      </c>
      <c r="D1115" s="2">
        <v>10.88376313</v>
      </c>
      <c r="E1115" s="2">
        <v>0.49171075590000002</v>
      </c>
      <c r="F1115" s="2">
        <v>36.23772641</v>
      </c>
      <c r="G1115" s="2">
        <v>30.208447960000001</v>
      </c>
      <c r="H1115" s="2">
        <v>55.533893200000001</v>
      </c>
    </row>
    <row r="1116" spans="1:8" ht="15" thickBot="1" x14ac:dyDescent="0.4">
      <c r="A1116" s="2">
        <v>38.299999999999997</v>
      </c>
      <c r="B1116" s="2">
        <v>0</v>
      </c>
      <c r="C1116" s="2">
        <v>5.2531667000000004</v>
      </c>
      <c r="D1116" s="2">
        <v>10.535604579999999</v>
      </c>
      <c r="E1116" s="2">
        <v>0.49861084480000001</v>
      </c>
      <c r="F1116" s="2">
        <v>36.348498059999997</v>
      </c>
      <c r="G1116" s="2">
        <v>30.199676749999998</v>
      </c>
      <c r="H1116" s="2">
        <v>55.582018519999998</v>
      </c>
    </row>
    <row r="1117" spans="1:8" ht="15" thickBot="1" x14ac:dyDescent="0.4">
      <c r="A1117" s="2">
        <v>38.333333330000002</v>
      </c>
      <c r="B1117" s="2">
        <v>0</v>
      </c>
      <c r="C1117" s="2">
        <v>5.1501808279999999</v>
      </c>
      <c r="D1117" s="2">
        <v>10.140641840000001</v>
      </c>
      <c r="E1117" s="2">
        <v>0.50787523199999995</v>
      </c>
      <c r="F1117" s="2">
        <v>36.481599029999998</v>
      </c>
      <c r="G1117" s="2">
        <v>30.204062319999998</v>
      </c>
      <c r="H1117" s="2">
        <v>55.543517610000002</v>
      </c>
    </row>
    <row r="1118" spans="1:8" ht="15" thickBot="1" x14ac:dyDescent="0.4">
      <c r="A1118" s="2">
        <v>38.366666670000001</v>
      </c>
      <c r="B1118" s="2">
        <v>0</v>
      </c>
      <c r="C1118" s="2">
        <v>5.0440374339999998</v>
      </c>
      <c r="D1118" s="2">
        <v>9.7930672609999991</v>
      </c>
      <c r="E1118" s="2">
        <v>0.51506206379999997</v>
      </c>
      <c r="F1118" s="2">
        <v>36.633173929999998</v>
      </c>
      <c r="G1118" s="2">
        <v>30.199676749999998</v>
      </c>
      <c r="H1118" s="2">
        <v>55.514645369999997</v>
      </c>
    </row>
    <row r="1119" spans="1:8" ht="15" thickBot="1" x14ac:dyDescent="0.4">
      <c r="A1119" s="2">
        <v>38.4</v>
      </c>
      <c r="B1119" s="2">
        <v>0</v>
      </c>
      <c r="C1119" s="2">
        <v>4.9370403600000001</v>
      </c>
      <c r="D1119" s="2">
        <v>9.5143485069999993</v>
      </c>
      <c r="E1119" s="2">
        <v>0.51890472129999998</v>
      </c>
      <c r="F1119" s="2">
        <v>36.505089269999999</v>
      </c>
      <c r="G1119" s="2">
        <v>30.196753080000001</v>
      </c>
      <c r="H1119" s="2">
        <v>55.52426912</v>
      </c>
    </row>
    <row r="1120" spans="1:8" ht="15" thickBot="1" x14ac:dyDescent="0.4">
      <c r="A1120" s="2">
        <v>38.433333330000004</v>
      </c>
      <c r="B1120" s="2">
        <v>0</v>
      </c>
      <c r="C1120" s="2">
        <v>4.8305187070000004</v>
      </c>
      <c r="D1120" s="2">
        <v>9.3090076279999998</v>
      </c>
      <c r="E1120" s="2">
        <v>0.51890801900000005</v>
      </c>
      <c r="F1120" s="2">
        <v>36.032443620000002</v>
      </c>
      <c r="G1120" s="2">
        <v>30.198214910000001</v>
      </c>
      <c r="H1120" s="2">
        <v>55.572392800000003</v>
      </c>
    </row>
    <row r="1121" spans="1:8" ht="15" thickBot="1" x14ac:dyDescent="0.4">
      <c r="A1121" s="2">
        <v>38.466666670000002</v>
      </c>
      <c r="B1121" s="2">
        <v>0</v>
      </c>
      <c r="C1121" s="2">
        <v>4.7259369710000003</v>
      </c>
      <c r="D1121" s="2">
        <v>9.1748258230000008</v>
      </c>
      <c r="E1121" s="2">
        <v>0.51509827679999998</v>
      </c>
      <c r="F1121" s="2">
        <v>35.930099589999998</v>
      </c>
      <c r="G1121" s="2">
        <v>30.187982269999999</v>
      </c>
      <c r="H1121" s="2">
        <v>55.553142350000002</v>
      </c>
    </row>
    <row r="1122" spans="1:8" ht="15" thickBot="1" x14ac:dyDescent="0.4">
      <c r="A1122" s="2">
        <v>38.5</v>
      </c>
      <c r="B1122" s="2">
        <v>0</v>
      </c>
      <c r="C1122" s="2">
        <v>4.6222382800000004</v>
      </c>
      <c r="D1122" s="2">
        <v>9.0931270869999992</v>
      </c>
      <c r="E1122" s="2">
        <v>0.50832219059999995</v>
      </c>
      <c r="F1122" s="2">
        <v>35.7782792</v>
      </c>
      <c r="G1122" s="2">
        <v>30.190905839999999</v>
      </c>
      <c r="H1122" s="2">
        <v>55.514645369999997</v>
      </c>
    </row>
    <row r="1123" spans="1:8" ht="15" thickBot="1" x14ac:dyDescent="0.4">
      <c r="A1123" s="2">
        <v>38.533333329999998</v>
      </c>
      <c r="B1123" s="2">
        <v>0</v>
      </c>
      <c r="C1123" s="2">
        <v>4.517636778</v>
      </c>
      <c r="D1123" s="2">
        <v>9.0883660289999995</v>
      </c>
      <c r="E1123" s="2">
        <v>0.49707909700000003</v>
      </c>
      <c r="F1123" s="2">
        <v>35.934263399999999</v>
      </c>
      <c r="G1123" s="2">
        <v>30.185058730000002</v>
      </c>
      <c r="H1123" s="2">
        <v>55.52426912</v>
      </c>
    </row>
    <row r="1124" spans="1:8" ht="15" thickBot="1" x14ac:dyDescent="0.4">
      <c r="A1124" s="2">
        <v>38.566666669999996</v>
      </c>
      <c r="B1124" s="2">
        <v>0</v>
      </c>
      <c r="C1124" s="2">
        <v>4.4136176989999996</v>
      </c>
      <c r="D1124" s="2">
        <v>9.129305274</v>
      </c>
      <c r="E1124" s="2">
        <v>0.48345603170000001</v>
      </c>
      <c r="F1124" s="2">
        <v>35.77248797</v>
      </c>
      <c r="G1124" s="2">
        <v>30.18067349</v>
      </c>
      <c r="H1124" s="2">
        <v>55.52426912</v>
      </c>
    </row>
    <row r="1125" spans="1:8" ht="15" thickBot="1" x14ac:dyDescent="0.4">
      <c r="A1125" s="2">
        <v>38.6</v>
      </c>
      <c r="B1125" s="2">
        <v>0</v>
      </c>
      <c r="C1125" s="2">
        <v>4.3076345270000003</v>
      </c>
      <c r="D1125" s="2">
        <v>9.2732946090000006</v>
      </c>
      <c r="E1125" s="2">
        <v>0.46452040059999999</v>
      </c>
      <c r="F1125" s="2">
        <v>35.928949520000003</v>
      </c>
      <c r="G1125" s="2">
        <v>30.18067349</v>
      </c>
      <c r="H1125" s="2">
        <v>55.553142350000002</v>
      </c>
    </row>
    <row r="1126" spans="1:8" ht="15" thickBot="1" x14ac:dyDescent="0.4">
      <c r="A1126" s="2">
        <v>38.633333329999999</v>
      </c>
      <c r="B1126" s="2">
        <v>0</v>
      </c>
      <c r="C1126" s="2">
        <v>4.203054474</v>
      </c>
      <c r="D1126" s="2">
        <v>9.4537800329999992</v>
      </c>
      <c r="E1126" s="2">
        <v>0.44458983169999999</v>
      </c>
      <c r="F1126" s="2">
        <v>35.475019549999999</v>
      </c>
      <c r="G1126" s="2">
        <v>30.166056569999999</v>
      </c>
      <c r="H1126" s="2">
        <v>55.52426912</v>
      </c>
    </row>
    <row r="1127" spans="1:8" ht="15" thickBot="1" x14ac:dyDescent="0.4">
      <c r="A1127" s="2">
        <v>38.666666669999998</v>
      </c>
      <c r="B1127" s="2">
        <v>0</v>
      </c>
      <c r="C1127" s="2">
        <v>4.1004118079999996</v>
      </c>
      <c r="D1127" s="2">
        <v>9.6566239669999998</v>
      </c>
      <c r="E1127" s="2">
        <v>0.42462167119999999</v>
      </c>
      <c r="F1127" s="2">
        <v>35.210590639999999</v>
      </c>
      <c r="G1127" s="2">
        <v>30.171903239999999</v>
      </c>
      <c r="H1127" s="2">
        <v>55.50502195</v>
      </c>
    </row>
    <row r="1128" spans="1:8" ht="15" thickBot="1" x14ac:dyDescent="0.4">
      <c r="A1128" s="2">
        <v>38.700000000000003</v>
      </c>
      <c r="B1128" s="2">
        <v>0</v>
      </c>
      <c r="C1128" s="2">
        <v>4.0014140999999999</v>
      </c>
      <c r="D1128" s="2">
        <v>9.7737733850000001</v>
      </c>
      <c r="E1128" s="2">
        <v>0.40940320000000002</v>
      </c>
      <c r="F1128" s="2">
        <v>35.253601590000002</v>
      </c>
      <c r="G1128" s="2">
        <v>30.160210029999998</v>
      </c>
      <c r="H1128" s="2">
        <v>55.553142350000002</v>
      </c>
    </row>
    <row r="1129" spans="1:8" ht="15" thickBot="1" x14ac:dyDescent="0.4">
      <c r="A1129" s="2">
        <v>38.733333330000001</v>
      </c>
      <c r="B1129" s="2">
        <v>0</v>
      </c>
      <c r="C1129" s="2">
        <v>3.9063760240000001</v>
      </c>
      <c r="D1129" s="2">
        <v>9.7894285940000003</v>
      </c>
      <c r="E1129" s="2">
        <v>0.39904024900000001</v>
      </c>
      <c r="F1129" s="2">
        <v>35.270587059999997</v>
      </c>
      <c r="G1129" s="2">
        <v>30.16313328</v>
      </c>
      <c r="H1129" s="2">
        <v>55.553142350000002</v>
      </c>
    </row>
    <row r="1130" spans="1:8" ht="15" thickBot="1" x14ac:dyDescent="0.4">
      <c r="A1130" s="2">
        <v>38.766666669999999</v>
      </c>
      <c r="B1130" s="2">
        <v>0</v>
      </c>
      <c r="C1130" s="2">
        <v>3.8163136839999998</v>
      </c>
      <c r="D1130" s="2">
        <v>9.5309464510000002</v>
      </c>
      <c r="E1130" s="2">
        <v>0.40041287650000001</v>
      </c>
      <c r="F1130" s="2">
        <v>34.900186069999997</v>
      </c>
      <c r="G1130" s="2">
        <v>30.160210029999998</v>
      </c>
      <c r="H1130" s="2">
        <v>55.514645369999997</v>
      </c>
    </row>
    <row r="1131" spans="1:8" ht="15" thickBot="1" x14ac:dyDescent="0.4">
      <c r="A1131" s="2">
        <v>38.799999999999997</v>
      </c>
      <c r="B1131" s="2">
        <v>0</v>
      </c>
      <c r="C1131" s="2">
        <v>3.7286839789999999</v>
      </c>
      <c r="D1131" s="2">
        <v>8.9784811910000002</v>
      </c>
      <c r="E1131" s="2">
        <v>0.41529117230000001</v>
      </c>
      <c r="F1131" s="2">
        <v>34.686220300000002</v>
      </c>
      <c r="G1131" s="2">
        <v>30.157286809999999</v>
      </c>
      <c r="H1131" s="2">
        <v>55.485776090000002</v>
      </c>
    </row>
    <row r="1132" spans="1:8" ht="15" thickBot="1" x14ac:dyDescent="0.4">
      <c r="A1132" s="2">
        <v>38.833333330000002</v>
      </c>
      <c r="B1132" s="2">
        <v>0</v>
      </c>
      <c r="C1132" s="2">
        <v>3.6403869700000002</v>
      </c>
      <c r="D1132" s="2">
        <v>8.1906184</v>
      </c>
      <c r="E1132" s="2">
        <v>0.444458134</v>
      </c>
      <c r="F1132" s="2">
        <v>34.50632624</v>
      </c>
      <c r="G1132" s="2">
        <v>30.16313328</v>
      </c>
      <c r="H1132" s="2">
        <v>55.533893200000001</v>
      </c>
    </row>
    <row r="1133" spans="1:8" ht="15" thickBot="1" x14ac:dyDescent="0.4">
      <c r="A1133" s="2">
        <v>38.866666670000001</v>
      </c>
      <c r="B1133" s="2">
        <v>0</v>
      </c>
      <c r="C1133" s="2">
        <v>3.554052693</v>
      </c>
      <c r="D1133" s="2">
        <v>7.4104352630000001</v>
      </c>
      <c r="E1133" s="2">
        <v>0.47960107159999998</v>
      </c>
      <c r="F1133" s="2">
        <v>34.281667229999996</v>
      </c>
      <c r="G1133" s="2">
        <v>30.151440470000001</v>
      </c>
      <c r="H1133" s="2">
        <v>55.582018519999998</v>
      </c>
    </row>
    <row r="1134" spans="1:8" ht="15" thickBot="1" x14ac:dyDescent="0.4">
      <c r="A1134" s="2">
        <v>38.9</v>
      </c>
      <c r="B1134" s="2">
        <v>0</v>
      </c>
      <c r="C1134" s="2">
        <v>3.4665513360000002</v>
      </c>
      <c r="D1134" s="2">
        <v>6.8374558690000002</v>
      </c>
      <c r="E1134" s="2">
        <v>0.50699432690000001</v>
      </c>
      <c r="F1134" s="2">
        <v>34.354341509999998</v>
      </c>
      <c r="G1134" s="2">
        <v>30.151440470000001</v>
      </c>
      <c r="H1134" s="2">
        <v>55.52426912</v>
      </c>
    </row>
    <row r="1135" spans="1:8" ht="15" thickBot="1" x14ac:dyDescent="0.4">
      <c r="A1135" s="2">
        <v>38.933333330000004</v>
      </c>
      <c r="B1135" s="2">
        <v>0</v>
      </c>
      <c r="C1135" s="2">
        <v>3.3818402789999999</v>
      </c>
      <c r="D1135" s="2">
        <v>6.6951875420000002</v>
      </c>
      <c r="E1135" s="2">
        <v>0.50511509320000003</v>
      </c>
      <c r="F1135" s="2">
        <v>34.297366009999998</v>
      </c>
      <c r="G1135" s="2">
        <v>30.148517349999999</v>
      </c>
      <c r="H1135" s="2">
        <v>55.514645369999997</v>
      </c>
    </row>
    <row r="1136" spans="1:8" ht="15" thickBot="1" x14ac:dyDescent="0.4">
      <c r="A1136" s="2">
        <v>38.966666670000002</v>
      </c>
      <c r="B1136" s="2">
        <v>0</v>
      </c>
      <c r="C1136" s="2">
        <v>3.3004907330000002</v>
      </c>
      <c r="D1136" s="2">
        <v>6.9311870979999997</v>
      </c>
      <c r="E1136" s="2">
        <v>0.47617972019999999</v>
      </c>
      <c r="F1136" s="2">
        <v>34.040860559999999</v>
      </c>
      <c r="G1136" s="2">
        <v>30.14559427</v>
      </c>
      <c r="H1136" s="2">
        <v>55.553142350000002</v>
      </c>
    </row>
    <row r="1137" spans="1:8" ht="15" thickBot="1" x14ac:dyDescent="0.4">
      <c r="A1137" s="2">
        <v>39</v>
      </c>
      <c r="B1137" s="2">
        <v>0</v>
      </c>
      <c r="C1137" s="2">
        <v>3.2310569889999998</v>
      </c>
      <c r="D1137" s="2">
        <v>7.2481394090000002</v>
      </c>
      <c r="E1137" s="2">
        <v>0.4457774343</v>
      </c>
      <c r="F1137" s="2">
        <v>33.797527299999999</v>
      </c>
      <c r="G1137" s="2">
        <v>30.12659502</v>
      </c>
      <c r="H1137" s="2">
        <v>55.50502195</v>
      </c>
    </row>
    <row r="1138" spans="1:8" ht="15" thickBot="1" x14ac:dyDescent="0.4">
      <c r="A1138" s="2">
        <v>39.033333329999998</v>
      </c>
      <c r="B1138" s="2">
        <v>0</v>
      </c>
      <c r="C1138" s="2">
        <v>3.1735537580000002</v>
      </c>
      <c r="D1138" s="2">
        <v>7.474845717</v>
      </c>
      <c r="E1138" s="2">
        <v>0.4245644496</v>
      </c>
      <c r="F1138" s="2">
        <v>33.809333240000001</v>
      </c>
      <c r="G1138" s="2">
        <v>30.129517889999999</v>
      </c>
      <c r="H1138" s="2">
        <v>55.50502195</v>
      </c>
    </row>
    <row r="1139" spans="1:8" ht="15" thickBot="1" x14ac:dyDescent="0.4">
      <c r="A1139" s="2">
        <v>39.066666669999996</v>
      </c>
      <c r="B1139" s="2">
        <v>0</v>
      </c>
      <c r="C1139" s="2">
        <v>3.1334414279999998</v>
      </c>
      <c r="D1139" s="2">
        <v>7.53951145</v>
      </c>
      <c r="E1139" s="2">
        <v>0.4156027149</v>
      </c>
      <c r="F1139" s="2">
        <v>33.745418129999997</v>
      </c>
      <c r="G1139" s="2">
        <v>30.12659502</v>
      </c>
      <c r="H1139" s="2">
        <v>55.553142350000002</v>
      </c>
    </row>
    <row r="1140" spans="1:8" ht="15" thickBot="1" x14ac:dyDescent="0.4">
      <c r="A1140" s="2">
        <v>39.1</v>
      </c>
      <c r="B1140" s="2">
        <v>0</v>
      </c>
      <c r="C1140" s="2">
        <v>3.1132201959999999</v>
      </c>
      <c r="D1140" s="2">
        <v>7.5329911249999997</v>
      </c>
      <c r="E1140" s="2">
        <v>0.41327809160000001</v>
      </c>
      <c r="F1140" s="2">
        <v>33.89849469</v>
      </c>
      <c r="G1140" s="2">
        <v>30.12659502</v>
      </c>
      <c r="H1140" s="2">
        <v>55.543517610000002</v>
      </c>
    </row>
    <row r="1141" spans="1:8" ht="15" thickBot="1" x14ac:dyDescent="0.4">
      <c r="A1141" s="2">
        <v>39.133333329999999</v>
      </c>
      <c r="B1141" s="2">
        <v>0</v>
      </c>
      <c r="C1141" s="2">
        <v>3.117332781</v>
      </c>
      <c r="D1141" s="2">
        <v>7.5838821999999997</v>
      </c>
      <c r="E1141" s="2">
        <v>0.41104709950000001</v>
      </c>
      <c r="F1141" s="2">
        <v>33.472954049999998</v>
      </c>
      <c r="G1141" s="2">
        <v>30.120749379999999</v>
      </c>
      <c r="H1141" s="2">
        <v>55.514645369999997</v>
      </c>
    </row>
    <row r="1142" spans="1:8" ht="15" thickBot="1" x14ac:dyDescent="0.4">
      <c r="A1142" s="2">
        <v>39.166666669999998</v>
      </c>
      <c r="B1142" s="2">
        <v>0</v>
      </c>
      <c r="C1142" s="2">
        <v>3.1443382070000001</v>
      </c>
      <c r="D1142" s="2">
        <v>7.7685334030000002</v>
      </c>
      <c r="E1142" s="2">
        <v>0.40475312949999998</v>
      </c>
      <c r="F1142" s="2">
        <v>32.636021249999999</v>
      </c>
      <c r="G1142" s="2">
        <v>30.125133600000002</v>
      </c>
      <c r="H1142" s="2">
        <v>55.543517610000002</v>
      </c>
    </row>
    <row r="1143" spans="1:8" ht="15" thickBot="1" x14ac:dyDescent="0.4">
      <c r="A1143" s="2">
        <v>39.200000000000003</v>
      </c>
      <c r="B1143" s="2">
        <v>0</v>
      </c>
      <c r="C1143" s="2">
        <v>3.1955642659999999</v>
      </c>
      <c r="D1143" s="2">
        <v>7.943438338</v>
      </c>
      <c r="E1143" s="2">
        <v>0.4022898057</v>
      </c>
      <c r="F1143" s="2">
        <v>32.187255739999998</v>
      </c>
      <c r="G1143" s="2">
        <v>30.11636524</v>
      </c>
      <c r="H1143" s="2">
        <v>55.514645369999997</v>
      </c>
    </row>
    <row r="1144" spans="1:8" ht="15" thickBot="1" x14ac:dyDescent="0.4">
      <c r="A1144" s="2">
        <v>39.233333330000001</v>
      </c>
      <c r="B1144" s="2">
        <v>0</v>
      </c>
      <c r="C1144" s="2">
        <v>3.2672518959999999</v>
      </c>
      <c r="D1144" s="2">
        <v>7.9174671310000004</v>
      </c>
      <c r="E1144" s="2">
        <v>0.41266377770000001</v>
      </c>
      <c r="F1144" s="2">
        <v>31.666372620000001</v>
      </c>
      <c r="G1144" s="2">
        <v>30.11636524</v>
      </c>
      <c r="H1144" s="2">
        <v>55.543517610000002</v>
      </c>
    </row>
    <row r="1145" spans="1:8" ht="15" thickBot="1" x14ac:dyDescent="0.4">
      <c r="A1145" s="2">
        <v>39.266666669999999</v>
      </c>
      <c r="B1145" s="2">
        <v>0</v>
      </c>
      <c r="C1145" s="2">
        <v>3.3602745779999998</v>
      </c>
      <c r="D1145" s="2">
        <v>7.7019315720000003</v>
      </c>
      <c r="E1145" s="2">
        <v>0.43628985110000001</v>
      </c>
      <c r="F1145" s="2">
        <v>31.678065749999998</v>
      </c>
      <c r="G1145" s="2">
        <v>30.107597169999998</v>
      </c>
      <c r="H1145" s="2">
        <v>55.582018519999998</v>
      </c>
    </row>
    <row r="1146" spans="1:8" ht="15" thickBot="1" x14ac:dyDescent="0.4">
      <c r="A1146" s="2">
        <v>39.299999999999997</v>
      </c>
      <c r="B1146" s="2">
        <v>0</v>
      </c>
      <c r="C1146" s="2">
        <v>3.4673382930000001</v>
      </c>
      <c r="D1146" s="2">
        <v>7.3132459790000004</v>
      </c>
      <c r="E1146" s="2">
        <v>0.47411755370000003</v>
      </c>
      <c r="F1146" s="2">
        <v>32.008898420000001</v>
      </c>
      <c r="G1146" s="2">
        <v>30.106135859999998</v>
      </c>
      <c r="H1146" s="2">
        <v>55.476153650000001</v>
      </c>
    </row>
    <row r="1147" spans="1:8" ht="15" thickBot="1" x14ac:dyDescent="0.4">
      <c r="A1147" s="2">
        <v>39.333333330000002</v>
      </c>
      <c r="B1147" s="2">
        <v>0</v>
      </c>
      <c r="C1147" s="2">
        <v>3.5860214670000001</v>
      </c>
      <c r="D1147" s="2">
        <v>7.0303350040000003</v>
      </c>
      <c r="E1147" s="2">
        <v>0.51007831989999997</v>
      </c>
      <c r="F1147" s="2">
        <v>32.494495190000002</v>
      </c>
      <c r="G1147" s="2">
        <v>30.101751960000001</v>
      </c>
      <c r="H1147" s="2">
        <v>55.52426912</v>
      </c>
    </row>
    <row r="1148" spans="1:8" ht="15" thickBot="1" x14ac:dyDescent="0.4">
      <c r="A1148" s="2">
        <v>39.366666670000001</v>
      </c>
      <c r="B1148" s="2">
        <v>0</v>
      </c>
      <c r="C1148" s="2">
        <v>3.7081747200000001</v>
      </c>
      <c r="D1148" s="2">
        <v>6.9267940540000001</v>
      </c>
      <c r="E1148" s="2">
        <v>0.53533780440000001</v>
      </c>
      <c r="F1148" s="2">
        <v>32.865033590000003</v>
      </c>
      <c r="G1148" s="2">
        <v>30.09882941</v>
      </c>
      <c r="H1148" s="2">
        <v>55.514645369999997</v>
      </c>
    </row>
    <row r="1149" spans="1:8" ht="15" thickBot="1" x14ac:dyDescent="0.4">
      <c r="A1149" s="2">
        <v>39.4</v>
      </c>
      <c r="B1149" s="2">
        <v>0</v>
      </c>
      <c r="C1149" s="2">
        <v>3.8287902439999999</v>
      </c>
      <c r="D1149" s="2">
        <v>7.1836568630000004</v>
      </c>
      <c r="E1149" s="2">
        <v>0.53298623759999997</v>
      </c>
      <c r="F1149" s="2">
        <v>32.843048170000003</v>
      </c>
      <c r="G1149" s="2">
        <v>30.09736814</v>
      </c>
      <c r="H1149" s="2">
        <v>55.562767409999999</v>
      </c>
    </row>
    <row r="1150" spans="1:8" ht="15" thickBot="1" x14ac:dyDescent="0.4">
      <c r="A1150" s="2">
        <v>39.433333330000004</v>
      </c>
      <c r="B1150" s="2">
        <v>0</v>
      </c>
      <c r="C1150" s="2">
        <v>3.9378734500000001</v>
      </c>
      <c r="D1150" s="2">
        <v>7.5906735379999999</v>
      </c>
      <c r="E1150" s="2">
        <v>0.51877787009999998</v>
      </c>
      <c r="F1150" s="2">
        <v>32.618512520000003</v>
      </c>
      <c r="G1150" s="2">
        <v>30.092984390000002</v>
      </c>
      <c r="H1150" s="2">
        <v>55.601270939999999</v>
      </c>
    </row>
    <row r="1151" spans="1:8" ht="15" thickBot="1" x14ac:dyDescent="0.4">
      <c r="A1151" s="2">
        <v>39.466666670000002</v>
      </c>
      <c r="B1151" s="2">
        <v>0</v>
      </c>
      <c r="C1151" s="2">
        <v>4.0377989339999996</v>
      </c>
      <c r="D1151" s="2">
        <v>8.1354507280000004</v>
      </c>
      <c r="E1151" s="2">
        <v>0.49632147850000002</v>
      </c>
      <c r="F1151" s="2">
        <v>31.953807479999998</v>
      </c>
      <c r="G1151" s="2">
        <v>30.09736814</v>
      </c>
      <c r="H1151" s="2">
        <v>55.476153650000001</v>
      </c>
    </row>
    <row r="1152" spans="1:8" ht="15" thickBot="1" x14ac:dyDescent="0.4">
      <c r="A1152" s="2">
        <v>39.5</v>
      </c>
      <c r="B1152" s="2">
        <v>0</v>
      </c>
      <c r="C1152" s="2">
        <v>4.1228832300000002</v>
      </c>
      <c r="D1152" s="2">
        <v>8.4523935360000007</v>
      </c>
      <c r="E1152" s="2">
        <v>0.48777700810000002</v>
      </c>
      <c r="F1152" s="2">
        <v>31.772232930000001</v>
      </c>
      <c r="G1152" s="2">
        <v>30.090061930000001</v>
      </c>
      <c r="H1152" s="2">
        <v>55.476153650000001</v>
      </c>
    </row>
    <row r="1153" spans="1:8" ht="15" thickBot="1" x14ac:dyDescent="0.4">
      <c r="A1153" s="2">
        <v>39.533333329999998</v>
      </c>
      <c r="B1153" s="2">
        <v>0</v>
      </c>
      <c r="C1153" s="2">
        <v>4.1937836180000003</v>
      </c>
      <c r="D1153" s="2">
        <v>8.5255724070000003</v>
      </c>
      <c r="E1153" s="2">
        <v>0.49190639860000002</v>
      </c>
      <c r="F1153" s="2">
        <v>31.32724674</v>
      </c>
      <c r="G1153" s="2">
        <v>30.091523160000001</v>
      </c>
      <c r="H1153" s="2">
        <v>55.572392800000003</v>
      </c>
    </row>
    <row r="1154" spans="1:8" ht="15" thickBot="1" x14ac:dyDescent="0.4">
      <c r="A1154" s="2">
        <v>39.566666669999996</v>
      </c>
      <c r="B1154" s="2">
        <v>0</v>
      </c>
      <c r="C1154" s="2">
        <v>4.2515783269999998</v>
      </c>
      <c r="D1154" s="2">
        <v>8.1488108189999995</v>
      </c>
      <c r="E1154" s="2">
        <v>0.52174218080000001</v>
      </c>
      <c r="F1154" s="2">
        <v>31.08678184</v>
      </c>
      <c r="G1154" s="2">
        <v>30.07545013</v>
      </c>
      <c r="H1154" s="2">
        <v>55.399185940000002</v>
      </c>
    </row>
    <row r="1155" spans="1:8" ht="15" thickBot="1" x14ac:dyDescent="0.4">
      <c r="A1155" s="2">
        <v>39.6</v>
      </c>
      <c r="B1155" s="2">
        <v>0</v>
      </c>
      <c r="C1155" s="2">
        <v>4.2982787</v>
      </c>
      <c r="D1155" s="2">
        <v>7.5065238519999999</v>
      </c>
      <c r="E1155" s="2">
        <v>0.57260574730000002</v>
      </c>
      <c r="F1155" s="2">
        <v>30.750301440000001</v>
      </c>
      <c r="G1155" s="2">
        <v>30.07106675</v>
      </c>
      <c r="H1155" s="2">
        <v>55.408805749999999</v>
      </c>
    </row>
    <row r="1156" spans="1:8" ht="15" thickBot="1" x14ac:dyDescent="0.4">
      <c r="A1156" s="2">
        <v>39.633333329999999</v>
      </c>
      <c r="B1156" s="2">
        <v>0</v>
      </c>
      <c r="C1156" s="2">
        <v>4.3294506909999999</v>
      </c>
      <c r="D1156" s="2">
        <v>6.7119465700000003</v>
      </c>
      <c r="E1156" s="2">
        <v>0.64503652499999997</v>
      </c>
      <c r="F1156" s="2">
        <v>30.169568049999999</v>
      </c>
      <c r="G1156" s="2">
        <v>30.076911280000001</v>
      </c>
      <c r="H1156" s="2">
        <v>55.418425900000003</v>
      </c>
    </row>
    <row r="1157" spans="1:8" ht="15" thickBot="1" x14ac:dyDescent="0.4">
      <c r="A1157" s="2">
        <v>39.666666669999998</v>
      </c>
      <c r="B1157" s="2">
        <v>0</v>
      </c>
      <c r="C1157" s="2">
        <v>4.3488048470000003</v>
      </c>
      <c r="D1157" s="2">
        <v>6.2264153249999996</v>
      </c>
      <c r="E1157" s="2">
        <v>0.69844438900000005</v>
      </c>
      <c r="F1157" s="2">
        <v>29.694104299999999</v>
      </c>
      <c r="G1157" s="2">
        <v>30.066683449999999</v>
      </c>
      <c r="H1157" s="2">
        <v>55.428046369999997</v>
      </c>
    </row>
    <row r="1158" spans="1:8" ht="15" thickBot="1" x14ac:dyDescent="0.4">
      <c r="A1158" s="2">
        <v>39.700000000000003</v>
      </c>
      <c r="B1158" s="2">
        <v>0</v>
      </c>
      <c r="C1158" s="2">
        <v>4.3558668249999997</v>
      </c>
      <c r="D1158" s="2">
        <v>6.1599146390000001</v>
      </c>
      <c r="E1158" s="2">
        <v>0.70713103669999999</v>
      </c>
      <c r="F1158" s="2">
        <v>29.624151909999998</v>
      </c>
      <c r="G1158" s="2">
        <v>30.07106675</v>
      </c>
      <c r="H1158" s="2">
        <v>55.428046369999997</v>
      </c>
    </row>
    <row r="1159" spans="1:8" ht="15" thickBot="1" x14ac:dyDescent="0.4">
      <c r="A1159" s="2">
        <v>39.733333330000001</v>
      </c>
      <c r="B1159" s="2">
        <v>0</v>
      </c>
      <c r="C1159" s="2">
        <v>4.3507168399999996</v>
      </c>
      <c r="D1159" s="2">
        <v>6.5111554209999998</v>
      </c>
      <c r="E1159" s="2">
        <v>0.66819428479999998</v>
      </c>
      <c r="F1159" s="2">
        <v>30.029002699999999</v>
      </c>
      <c r="G1159" s="2">
        <v>30.05791705</v>
      </c>
      <c r="H1159" s="2">
        <v>55.351091779999997</v>
      </c>
    </row>
    <row r="1160" spans="1:8" ht="15" thickBot="1" x14ac:dyDescent="0.4">
      <c r="A1160" s="2">
        <v>39.766666669999999</v>
      </c>
      <c r="B1160" s="2">
        <v>0</v>
      </c>
      <c r="C1160" s="2">
        <v>4.335852139</v>
      </c>
      <c r="D1160" s="2">
        <v>7.0548458270000003</v>
      </c>
      <c r="E1160" s="2">
        <v>0.61459204710000004</v>
      </c>
      <c r="F1160" s="2">
        <v>30.715965369999999</v>
      </c>
      <c r="G1160" s="2">
        <v>30.06083915</v>
      </c>
      <c r="H1160" s="2">
        <v>55.428046369999997</v>
      </c>
    </row>
    <row r="1161" spans="1:8" ht="15" thickBot="1" x14ac:dyDescent="0.4">
      <c r="A1161" s="2">
        <v>39.799999999999997</v>
      </c>
      <c r="B1161" s="2">
        <v>0</v>
      </c>
      <c r="C1161" s="2">
        <v>4.3133904369999998</v>
      </c>
      <c r="D1161" s="2">
        <v>7.5162950290000001</v>
      </c>
      <c r="E1161" s="2">
        <v>0.57387189039999997</v>
      </c>
      <c r="F1161" s="2">
        <v>30.940841549999998</v>
      </c>
      <c r="G1161" s="2">
        <v>30.05791705</v>
      </c>
      <c r="H1161" s="2">
        <v>55.456909750000001</v>
      </c>
    </row>
    <row r="1162" spans="1:8" ht="15" thickBot="1" x14ac:dyDescent="0.4">
      <c r="A1162" s="2">
        <v>39.833333330000002</v>
      </c>
      <c r="B1162" s="2">
        <v>0</v>
      </c>
      <c r="C1162" s="2">
        <v>4.2867984180000001</v>
      </c>
      <c r="D1162" s="2">
        <v>7.7212663460000002</v>
      </c>
      <c r="E1162" s="2">
        <v>0.55519369819999997</v>
      </c>
      <c r="F1162" s="2">
        <v>31.16893765</v>
      </c>
      <c r="G1162" s="2">
        <v>30.049150950000001</v>
      </c>
      <c r="H1162" s="2">
        <v>55.476153650000001</v>
      </c>
    </row>
    <row r="1163" spans="1:8" ht="15" thickBot="1" x14ac:dyDescent="0.4">
      <c r="A1163" s="2">
        <v>39.866666670000001</v>
      </c>
      <c r="B1163" s="2">
        <v>0</v>
      </c>
      <c r="C1163" s="2">
        <v>4.25354337</v>
      </c>
      <c r="D1163" s="2">
        <v>7.6994706629999996</v>
      </c>
      <c r="E1163" s="2">
        <v>0.55244620779999998</v>
      </c>
      <c r="F1163" s="2">
        <v>30.940958040000002</v>
      </c>
      <c r="G1163" s="2">
        <v>30.05061195</v>
      </c>
      <c r="H1163" s="2">
        <v>55.447288299999997</v>
      </c>
    </row>
    <row r="1164" spans="1:8" ht="15" thickBot="1" x14ac:dyDescent="0.4">
      <c r="A1164" s="2">
        <v>39.9</v>
      </c>
      <c r="B1164" s="2">
        <v>0</v>
      </c>
      <c r="C1164" s="2">
        <v>4.2129189980000001</v>
      </c>
      <c r="D1164" s="2">
        <v>7.6339637309999997</v>
      </c>
      <c r="E1164" s="2">
        <v>0.5518652101</v>
      </c>
      <c r="F1164" s="2">
        <v>30.841550399999999</v>
      </c>
      <c r="G1164" s="2">
        <v>30.043307049999999</v>
      </c>
      <c r="H1164" s="2">
        <v>55.514645369999997</v>
      </c>
    </row>
    <row r="1165" spans="1:8" ht="15" thickBot="1" x14ac:dyDescent="0.4">
      <c r="A1165" s="2">
        <v>39.933333330000004</v>
      </c>
      <c r="B1165" s="2">
        <v>0</v>
      </c>
      <c r="C1165" s="2">
        <v>4.1655370410000003</v>
      </c>
      <c r="D1165" s="2">
        <v>7.5787934669999997</v>
      </c>
      <c r="E1165" s="2">
        <v>0.54963063170000004</v>
      </c>
      <c r="F1165" s="2">
        <v>30.54211622</v>
      </c>
      <c r="G1165" s="2">
        <v>30.043307049999999</v>
      </c>
      <c r="H1165" s="2">
        <v>55.50502195</v>
      </c>
    </row>
    <row r="1166" spans="1:8" ht="15" thickBot="1" x14ac:dyDescent="0.4">
      <c r="A1166" s="2">
        <v>39.966666670000002</v>
      </c>
      <c r="B1166" s="2">
        <v>0</v>
      </c>
      <c r="C1166" s="2">
        <v>4.110600668</v>
      </c>
      <c r="D1166" s="2">
        <v>7.5432234080000002</v>
      </c>
      <c r="E1166" s="2">
        <v>0.54493953650000004</v>
      </c>
      <c r="F1166" s="2">
        <v>30.680718639999998</v>
      </c>
      <c r="G1166" s="2">
        <v>30.04184609</v>
      </c>
      <c r="H1166" s="2">
        <v>55.437667169999997</v>
      </c>
    </row>
    <row r="1167" spans="1:8" ht="15" thickBot="1" x14ac:dyDescent="0.4">
      <c r="A1167" s="2">
        <v>40</v>
      </c>
      <c r="B1167" s="2">
        <v>0</v>
      </c>
      <c r="C1167" s="2">
        <v>4.0494133000000003</v>
      </c>
      <c r="D1167" s="2">
        <v>7.5263670319999996</v>
      </c>
      <c r="E1167" s="2">
        <v>0.53803027189999997</v>
      </c>
      <c r="F1167" s="2">
        <v>30.501202800000002</v>
      </c>
      <c r="G1167" s="2">
        <v>30.049150950000001</v>
      </c>
      <c r="H1167" s="2">
        <v>55.456909750000001</v>
      </c>
    </row>
    <row r="1168" spans="1:8" ht="15" thickBot="1" x14ac:dyDescent="0.4">
      <c r="A1168" s="2">
        <v>40.033333329999998</v>
      </c>
      <c r="B1168" s="2">
        <v>0</v>
      </c>
      <c r="C1168" s="2">
        <v>3.9841231669999999</v>
      </c>
      <c r="D1168" s="2">
        <v>7.4922153659999999</v>
      </c>
      <c r="E1168" s="2">
        <v>0.53176837190000004</v>
      </c>
      <c r="F1168" s="2">
        <v>30.081994739999999</v>
      </c>
      <c r="G1168" s="2">
        <v>30.024315250000001</v>
      </c>
      <c r="H1168" s="2">
        <v>55.437667169999997</v>
      </c>
    </row>
    <row r="1169" spans="1:8" ht="15" thickBot="1" x14ac:dyDescent="0.4">
      <c r="A1169" s="2">
        <v>40.066666669999996</v>
      </c>
      <c r="B1169" s="2">
        <v>0</v>
      </c>
      <c r="C1169" s="2">
        <v>3.917159705</v>
      </c>
      <c r="D1169" s="2">
        <v>7.3774844960000001</v>
      </c>
      <c r="E1169" s="2">
        <v>0.53096142830000004</v>
      </c>
      <c r="F1169" s="2">
        <v>29.67918195</v>
      </c>
      <c r="G1169" s="2">
        <v>30.02869785</v>
      </c>
      <c r="H1169" s="2">
        <v>55.466531539999998</v>
      </c>
    </row>
    <row r="1170" spans="1:8" ht="15" thickBot="1" x14ac:dyDescent="0.4">
      <c r="A1170" s="2">
        <v>40.1</v>
      </c>
      <c r="B1170" s="2">
        <v>0</v>
      </c>
      <c r="C1170" s="2">
        <v>3.845776125</v>
      </c>
      <c r="D1170" s="2">
        <v>7.2008483300000004</v>
      </c>
      <c r="E1170" s="2">
        <v>0.53407264659999998</v>
      </c>
      <c r="F1170" s="2">
        <v>29.468106240000001</v>
      </c>
      <c r="G1170" s="2">
        <v>30.01993272</v>
      </c>
      <c r="H1170" s="2">
        <v>55.514645369999997</v>
      </c>
    </row>
    <row r="1171" spans="1:8" ht="15" thickBot="1" x14ac:dyDescent="0.4">
      <c r="A1171" s="2">
        <v>40.133333329999999</v>
      </c>
      <c r="B1171" s="2">
        <v>0</v>
      </c>
      <c r="C1171" s="2">
        <v>3.77306016</v>
      </c>
      <c r="D1171" s="2">
        <v>6.9682816040000004</v>
      </c>
      <c r="E1171" s="2">
        <v>0.54146206689999998</v>
      </c>
      <c r="F1171" s="2">
        <v>29.526199120000001</v>
      </c>
      <c r="G1171" s="2">
        <v>30.01993272</v>
      </c>
      <c r="H1171" s="2">
        <v>55.428046369999997</v>
      </c>
    </row>
    <row r="1172" spans="1:8" ht="15" thickBot="1" x14ac:dyDescent="0.4">
      <c r="A1172" s="2">
        <v>40.166666669999998</v>
      </c>
      <c r="B1172" s="2">
        <v>0</v>
      </c>
      <c r="C1172" s="2">
        <v>3.6984284729999999</v>
      </c>
      <c r="D1172" s="2">
        <v>6.7898195899999996</v>
      </c>
      <c r="E1172" s="2">
        <v>0.5447020239</v>
      </c>
      <c r="F1172" s="2">
        <v>29.093854539999999</v>
      </c>
      <c r="G1172" s="2">
        <v>30.01993272</v>
      </c>
      <c r="H1172" s="2">
        <v>55.485776090000002</v>
      </c>
    </row>
    <row r="1173" spans="1:8" ht="15" thickBot="1" x14ac:dyDescent="0.4">
      <c r="A1173" s="2">
        <v>40.200000000000003</v>
      </c>
      <c r="B1173" s="2">
        <v>0</v>
      </c>
      <c r="C1173" s="2">
        <v>3.6236339649999998</v>
      </c>
      <c r="D1173" s="2">
        <v>6.719973671</v>
      </c>
      <c r="E1173" s="2">
        <v>0.53923335750000001</v>
      </c>
      <c r="F1173" s="2">
        <v>28.73992101</v>
      </c>
      <c r="G1173" s="2">
        <v>30.01701108</v>
      </c>
      <c r="H1173" s="2">
        <v>55.466531539999998</v>
      </c>
    </row>
    <row r="1174" spans="1:8" ht="15" thickBot="1" x14ac:dyDescent="0.4">
      <c r="A1174" s="2">
        <v>40.233333330000001</v>
      </c>
      <c r="B1174" s="2">
        <v>0</v>
      </c>
      <c r="C1174" s="2">
        <v>3.5504901480000002</v>
      </c>
      <c r="D1174" s="2">
        <v>6.99788663</v>
      </c>
      <c r="E1174" s="2">
        <v>0.50736605720000005</v>
      </c>
      <c r="F1174" s="2">
        <v>28.350904809999999</v>
      </c>
      <c r="G1174" s="2">
        <v>30.005324819999998</v>
      </c>
      <c r="H1174" s="2">
        <v>55.466531539999998</v>
      </c>
    </row>
    <row r="1175" spans="1:8" ht="15" thickBot="1" x14ac:dyDescent="0.4">
      <c r="A1175" s="2">
        <v>40.266666669999999</v>
      </c>
      <c r="B1175" s="2">
        <v>0</v>
      </c>
      <c r="C1175" s="2">
        <v>3.476567304</v>
      </c>
      <c r="D1175" s="2">
        <v>7.4426010659999999</v>
      </c>
      <c r="E1175" s="2">
        <v>0.4671172448</v>
      </c>
      <c r="F1175" s="2">
        <v>28.027778909999999</v>
      </c>
      <c r="G1175" s="2">
        <v>30.011167879999999</v>
      </c>
      <c r="H1175" s="2">
        <v>55.514645369999997</v>
      </c>
    </row>
    <row r="1176" spans="1:8" ht="15" thickBot="1" x14ac:dyDescent="0.4">
      <c r="A1176" s="2">
        <v>40.299999999999997</v>
      </c>
      <c r="B1176" s="2">
        <v>0</v>
      </c>
      <c r="C1176" s="2">
        <v>3.4000946980000002</v>
      </c>
      <c r="D1176" s="2">
        <v>8.0448925130000006</v>
      </c>
      <c r="E1176" s="2">
        <v>0.4226401649</v>
      </c>
      <c r="F1176" s="2">
        <v>27.800067819999999</v>
      </c>
      <c r="G1176" s="2">
        <v>30.003864069999999</v>
      </c>
      <c r="H1176" s="2">
        <v>55.601270939999999</v>
      </c>
    </row>
    <row r="1177" spans="1:8" ht="15" thickBot="1" x14ac:dyDescent="0.4">
      <c r="A1177" s="2">
        <v>40.333333330000002</v>
      </c>
      <c r="B1177" s="2">
        <v>0</v>
      </c>
      <c r="C1177" s="2">
        <v>3.323396024</v>
      </c>
      <c r="D1177" s="2">
        <v>8.469776972</v>
      </c>
      <c r="E1177" s="2">
        <v>0.39238294410000002</v>
      </c>
      <c r="F1177" s="2">
        <v>27.83932076</v>
      </c>
      <c r="G1177" s="2">
        <v>30.00240333</v>
      </c>
      <c r="H1177" s="2">
        <v>55.495398850000001</v>
      </c>
    </row>
    <row r="1178" spans="1:8" ht="15" thickBot="1" x14ac:dyDescent="0.4">
      <c r="A1178" s="2">
        <v>40.366666670000001</v>
      </c>
      <c r="B1178" s="2">
        <v>0</v>
      </c>
      <c r="C1178" s="2">
        <v>3.2465442069999999</v>
      </c>
      <c r="D1178" s="2">
        <v>8.6230271649999999</v>
      </c>
      <c r="E1178" s="2">
        <v>0.37649704039999998</v>
      </c>
      <c r="F1178" s="2">
        <v>27.630418410000001</v>
      </c>
      <c r="G1178" s="2">
        <v>29.99363907</v>
      </c>
      <c r="H1178" s="2">
        <v>55.370328460000003</v>
      </c>
    </row>
    <row r="1179" spans="1:8" ht="15" thickBot="1" x14ac:dyDescent="0.4">
      <c r="A1179" s="2">
        <v>40.4</v>
      </c>
      <c r="B1179" s="2">
        <v>0</v>
      </c>
      <c r="C1179" s="2">
        <v>3.1730254360000001</v>
      </c>
      <c r="D1179" s="2">
        <v>8.4743551470000007</v>
      </c>
      <c r="E1179" s="2">
        <v>0.37442677130000002</v>
      </c>
      <c r="F1179" s="2">
        <v>27.55126435</v>
      </c>
      <c r="G1179" s="2">
        <v>29.992178389999999</v>
      </c>
      <c r="H1179" s="2">
        <v>55.476153650000001</v>
      </c>
    </row>
    <row r="1180" spans="1:8" ht="15" thickBot="1" x14ac:dyDescent="0.4">
      <c r="A1180" s="2">
        <v>40.433333330000004</v>
      </c>
      <c r="B1180" s="2">
        <v>0</v>
      </c>
      <c r="C1180" s="2">
        <v>3.1043076080000001</v>
      </c>
      <c r="D1180" s="2">
        <v>8.212886825</v>
      </c>
      <c r="E1180" s="2">
        <v>0.37798007859999999</v>
      </c>
      <c r="F1180" s="2">
        <v>27.640699850000001</v>
      </c>
      <c r="G1180" s="2">
        <v>29.989257049999999</v>
      </c>
      <c r="H1180" s="2">
        <v>55.389566449999997</v>
      </c>
    </row>
    <row r="1181" spans="1:8" ht="15" thickBot="1" x14ac:dyDescent="0.4">
      <c r="A1181" s="2">
        <v>40.466666670000002</v>
      </c>
      <c r="B1181" s="2">
        <v>0</v>
      </c>
      <c r="C1181" s="2">
        <v>3.041782993</v>
      </c>
      <c r="D1181" s="2">
        <v>7.97266035</v>
      </c>
      <c r="E1181" s="2">
        <v>0.38152672500000001</v>
      </c>
      <c r="F1181" s="2">
        <v>27.83281912</v>
      </c>
      <c r="G1181" s="2">
        <v>29.981953839999999</v>
      </c>
      <c r="H1181" s="2">
        <v>55.399185940000002</v>
      </c>
    </row>
    <row r="1182" spans="1:8" ht="15" thickBot="1" x14ac:dyDescent="0.4">
      <c r="A1182" s="2">
        <v>40.5</v>
      </c>
      <c r="B1182" s="2">
        <v>0</v>
      </c>
      <c r="C1182" s="2">
        <v>2.9841708269999998</v>
      </c>
      <c r="D1182" s="2">
        <v>7.8133984720000003</v>
      </c>
      <c r="E1182" s="2">
        <v>0.38192994229999999</v>
      </c>
      <c r="F1182" s="2">
        <v>27.967784040000002</v>
      </c>
      <c r="G1182" s="2">
        <v>29.9848751</v>
      </c>
      <c r="H1182" s="2">
        <v>55.408805749999999</v>
      </c>
    </row>
    <row r="1183" spans="1:8" ht="15" thickBot="1" x14ac:dyDescent="0.4">
      <c r="A1183" s="2">
        <v>40.533333329999998</v>
      </c>
      <c r="B1183" s="2">
        <v>0</v>
      </c>
      <c r="C1183" s="2">
        <v>2.9366752780000001</v>
      </c>
      <c r="D1183" s="2">
        <v>7.8329611640000003</v>
      </c>
      <c r="E1183" s="2">
        <v>0.37491252889999999</v>
      </c>
      <c r="F1183" s="2">
        <v>28.188033669999999</v>
      </c>
      <c r="G1183" s="2">
        <v>29.977572009999999</v>
      </c>
      <c r="H1183" s="2">
        <v>55.428046369999997</v>
      </c>
    </row>
    <row r="1184" spans="1:8" ht="15" thickBot="1" x14ac:dyDescent="0.4">
      <c r="A1184" s="2">
        <v>40.566666669999996</v>
      </c>
      <c r="B1184" s="2">
        <v>0</v>
      </c>
      <c r="C1184" s="2">
        <v>2.9025297729999999</v>
      </c>
      <c r="D1184" s="2">
        <v>7.8687868950000004</v>
      </c>
      <c r="E1184" s="2">
        <v>0.36886623210000002</v>
      </c>
      <c r="F1184" s="2">
        <v>27.67199535</v>
      </c>
      <c r="G1184" s="2">
        <v>29.973190249999998</v>
      </c>
      <c r="H1184" s="2">
        <v>55.437667169999997</v>
      </c>
    </row>
    <row r="1185" spans="1:8" ht="15" thickBot="1" x14ac:dyDescent="0.4">
      <c r="A1185" s="2">
        <v>40.6</v>
      </c>
      <c r="B1185" s="2">
        <v>0</v>
      </c>
      <c r="C1185" s="2">
        <v>2.887673522</v>
      </c>
      <c r="D1185" s="2">
        <v>7.9276208029999999</v>
      </c>
      <c r="E1185" s="2">
        <v>0.3642547485</v>
      </c>
      <c r="F1185" s="2">
        <v>27.51220756</v>
      </c>
      <c r="G1185" s="2">
        <v>29.977572009999999</v>
      </c>
      <c r="H1185" s="2">
        <v>55.447288299999997</v>
      </c>
    </row>
    <row r="1186" spans="1:8" ht="15" thickBot="1" x14ac:dyDescent="0.4">
      <c r="A1186" s="2">
        <v>40.633333329999999</v>
      </c>
      <c r="B1186" s="2">
        <v>0</v>
      </c>
      <c r="C1186" s="2">
        <v>2.89579152</v>
      </c>
      <c r="D1186" s="2">
        <v>7.8893204309999998</v>
      </c>
      <c r="E1186" s="2">
        <v>0.36705208589999999</v>
      </c>
      <c r="F1186" s="2">
        <v>27.297463390000001</v>
      </c>
      <c r="G1186" s="2">
        <v>29.965887479999999</v>
      </c>
      <c r="H1186" s="2">
        <v>55.466531539999998</v>
      </c>
    </row>
    <row r="1187" spans="1:8" ht="15" thickBot="1" x14ac:dyDescent="0.4">
      <c r="A1187" s="2">
        <v>40.666666669999998</v>
      </c>
      <c r="B1187" s="2">
        <v>0</v>
      </c>
      <c r="C1187" s="2">
        <v>2.9311655779999999</v>
      </c>
      <c r="D1187" s="2">
        <v>7.7337619159999997</v>
      </c>
      <c r="E1187" s="2">
        <v>0.37900902689999999</v>
      </c>
      <c r="F1187" s="2">
        <v>26.95803385</v>
      </c>
      <c r="G1187" s="2">
        <v>29.973190249999998</v>
      </c>
      <c r="H1187" s="2">
        <v>55.466531539999998</v>
      </c>
    </row>
    <row r="1188" spans="1:8" ht="15" thickBot="1" x14ac:dyDescent="0.4">
      <c r="A1188" s="2">
        <v>40.700000000000003</v>
      </c>
      <c r="B1188" s="2">
        <v>0</v>
      </c>
      <c r="C1188" s="2">
        <v>2.9963639940000002</v>
      </c>
      <c r="D1188" s="2">
        <v>7.3858039560000002</v>
      </c>
      <c r="E1188" s="2">
        <v>0.40569232700000002</v>
      </c>
      <c r="F1188" s="2">
        <v>26.306318059999999</v>
      </c>
      <c r="G1188" s="2">
        <v>29.970269120000001</v>
      </c>
      <c r="H1188" s="2">
        <v>55.418425900000003</v>
      </c>
    </row>
    <row r="1189" spans="1:8" ht="15" thickBot="1" x14ac:dyDescent="0.4">
      <c r="A1189" s="2">
        <v>40.733333330000001</v>
      </c>
      <c r="B1189" s="2">
        <v>0</v>
      </c>
      <c r="C1189" s="2">
        <v>3.0913773080000002</v>
      </c>
      <c r="D1189" s="2">
        <v>6.8293428110000001</v>
      </c>
      <c r="E1189" s="2">
        <v>0.4526610237</v>
      </c>
      <c r="F1189" s="2">
        <v>26.426255990000001</v>
      </c>
      <c r="G1189" s="2">
        <v>29.962966430000002</v>
      </c>
      <c r="H1189" s="2">
        <v>55.50502195</v>
      </c>
    </row>
    <row r="1190" spans="1:8" ht="15" thickBot="1" x14ac:dyDescent="0.4">
      <c r="A1190" s="2">
        <v>40.766666669999999</v>
      </c>
      <c r="B1190" s="2">
        <v>0</v>
      </c>
      <c r="C1190" s="2">
        <v>3.2137796239999998</v>
      </c>
      <c r="D1190" s="2">
        <v>6.2314182809999998</v>
      </c>
      <c r="E1190" s="2">
        <v>0.51573806779999998</v>
      </c>
      <c r="F1190" s="2">
        <v>26.169222999999999</v>
      </c>
      <c r="G1190" s="2">
        <v>29.960045409999999</v>
      </c>
      <c r="H1190" s="2">
        <v>55.476153650000001</v>
      </c>
    </row>
    <row r="1191" spans="1:8" ht="15" thickBot="1" x14ac:dyDescent="0.4">
      <c r="A1191" s="2">
        <v>40.799999999999997</v>
      </c>
      <c r="B1191" s="2">
        <v>0</v>
      </c>
      <c r="C1191" s="2">
        <v>3.3567952679999999</v>
      </c>
      <c r="D1191" s="2">
        <v>5.6646213410000001</v>
      </c>
      <c r="E1191" s="2">
        <v>0.59258952480000004</v>
      </c>
      <c r="F1191" s="2">
        <v>26.04381137</v>
      </c>
      <c r="G1191" s="2">
        <v>29.951282540000001</v>
      </c>
      <c r="H1191" s="2">
        <v>55.476153650000001</v>
      </c>
    </row>
    <row r="1192" spans="1:8" ht="15" thickBot="1" x14ac:dyDescent="0.4">
      <c r="A1192" s="2">
        <v>40.833333330000002</v>
      </c>
      <c r="B1192" s="2">
        <v>0</v>
      </c>
      <c r="C1192" s="2">
        <v>3.5164729559999999</v>
      </c>
      <c r="D1192" s="2">
        <v>5.3492729319999999</v>
      </c>
      <c r="E1192" s="2">
        <v>0.65737400209999997</v>
      </c>
      <c r="F1192" s="2">
        <v>26.05356729</v>
      </c>
      <c r="G1192" s="2">
        <v>29.951282540000001</v>
      </c>
      <c r="H1192" s="2">
        <v>55.533893200000001</v>
      </c>
    </row>
    <row r="1193" spans="1:8" ht="15" thickBot="1" x14ac:dyDescent="0.4">
      <c r="A1193" s="2">
        <v>40.866666670000001</v>
      </c>
      <c r="B1193" s="2">
        <v>0</v>
      </c>
      <c r="C1193" s="2">
        <v>3.682676163</v>
      </c>
      <c r="D1193" s="2">
        <v>5.2945899299999999</v>
      </c>
      <c r="E1193" s="2">
        <v>0.69555455889999995</v>
      </c>
      <c r="F1193" s="2">
        <v>26.031904300000001</v>
      </c>
      <c r="G1193" s="2">
        <v>29.945440779999998</v>
      </c>
      <c r="H1193" s="2">
        <v>55.399185940000002</v>
      </c>
    </row>
    <row r="1194" spans="1:8" ht="15" thickBot="1" x14ac:dyDescent="0.4">
      <c r="A1194" s="2">
        <v>40.9</v>
      </c>
      <c r="B1194" s="2">
        <v>0</v>
      </c>
      <c r="C1194" s="2">
        <v>3.8544049899999999</v>
      </c>
      <c r="D1194" s="2">
        <v>5.5877920369999998</v>
      </c>
      <c r="E1194" s="2">
        <v>0.68979034390000005</v>
      </c>
      <c r="F1194" s="2">
        <v>25.89121385</v>
      </c>
      <c r="G1194" s="2">
        <v>29.94690121</v>
      </c>
      <c r="H1194" s="2">
        <v>55.572392800000003</v>
      </c>
    </row>
    <row r="1195" spans="1:8" ht="15" thickBot="1" x14ac:dyDescent="0.4">
      <c r="A1195" s="2">
        <v>40.933333330000004</v>
      </c>
      <c r="B1195" s="2">
        <v>0</v>
      </c>
      <c r="C1195" s="2">
        <v>4.0240076370000004</v>
      </c>
      <c r="D1195" s="2">
        <v>6.0483192240000001</v>
      </c>
      <c r="E1195" s="2">
        <v>0.66531006179999996</v>
      </c>
      <c r="F1195" s="2">
        <v>25.993344189999998</v>
      </c>
      <c r="G1195" s="2">
        <v>29.93667838</v>
      </c>
      <c r="H1195" s="2">
        <v>55.418425900000003</v>
      </c>
    </row>
    <row r="1196" spans="1:8" ht="15" thickBot="1" x14ac:dyDescent="0.4">
      <c r="A1196" s="2">
        <v>40.966666670000002</v>
      </c>
      <c r="B1196" s="2">
        <v>0</v>
      </c>
      <c r="C1196" s="2">
        <v>4.1914562709999998</v>
      </c>
      <c r="D1196" s="2">
        <v>6.6432703689999997</v>
      </c>
      <c r="E1196" s="2">
        <v>0.63093266380000002</v>
      </c>
      <c r="F1196" s="2">
        <v>25.66768845</v>
      </c>
      <c r="G1196" s="2">
        <v>29.93521801</v>
      </c>
      <c r="H1196" s="2">
        <v>55.514645369999997</v>
      </c>
    </row>
    <row r="1197" spans="1:8" ht="15" thickBot="1" x14ac:dyDescent="0.4">
      <c r="A1197" s="2">
        <v>41</v>
      </c>
      <c r="B1197" s="2">
        <v>0</v>
      </c>
      <c r="C1197" s="2">
        <v>4.3478592259999997</v>
      </c>
      <c r="D1197" s="2">
        <v>7.1374230839999999</v>
      </c>
      <c r="E1197" s="2">
        <v>0.60916372399999996</v>
      </c>
      <c r="F1197" s="2">
        <v>25.588587759999999</v>
      </c>
      <c r="G1197" s="2">
        <v>29.942519950000001</v>
      </c>
      <c r="H1197" s="2">
        <v>55.466531539999998</v>
      </c>
    </row>
    <row r="1198" spans="1:8" ht="15" thickBot="1" x14ac:dyDescent="0.4">
      <c r="A1198" s="2">
        <v>41.033333329999998</v>
      </c>
      <c r="B1198" s="2">
        <v>0</v>
      </c>
      <c r="C1198" s="2">
        <v>4.4916665880000002</v>
      </c>
      <c r="D1198" s="2">
        <v>7.5816638879999996</v>
      </c>
      <c r="E1198" s="2">
        <v>0.59243810519999995</v>
      </c>
      <c r="F1198" s="2">
        <v>25.4372392</v>
      </c>
      <c r="G1198" s="2">
        <v>29.938138760000001</v>
      </c>
      <c r="H1198" s="2">
        <v>55.514645369999997</v>
      </c>
    </row>
    <row r="1199" spans="1:8" ht="15" thickBot="1" x14ac:dyDescent="0.4">
      <c r="A1199" s="2">
        <v>41.066666669999996</v>
      </c>
      <c r="B1199" s="2">
        <v>0</v>
      </c>
      <c r="C1199" s="2">
        <v>4.616837963</v>
      </c>
      <c r="D1199" s="2">
        <v>7.944131069</v>
      </c>
      <c r="E1199" s="2">
        <v>0.58116336739999996</v>
      </c>
      <c r="F1199" s="2">
        <v>25.26478118</v>
      </c>
      <c r="G1199" s="2">
        <v>29.923535319999999</v>
      </c>
      <c r="H1199" s="2">
        <v>55.50502195</v>
      </c>
    </row>
    <row r="1200" spans="1:8" ht="15" thickBot="1" x14ac:dyDescent="0.4">
      <c r="A1200" s="2">
        <v>41.1</v>
      </c>
      <c r="B1200" s="2">
        <v>0</v>
      </c>
      <c r="C1200" s="2">
        <v>4.7224416959999997</v>
      </c>
      <c r="D1200" s="2">
        <v>8.2802969960000006</v>
      </c>
      <c r="E1200" s="2">
        <v>0.57032274309999997</v>
      </c>
      <c r="F1200" s="2">
        <v>25.47647821</v>
      </c>
      <c r="G1200" s="2">
        <v>29.926455950000001</v>
      </c>
      <c r="H1200" s="2">
        <v>55.447288299999997</v>
      </c>
    </row>
    <row r="1201" spans="1:8" ht="15" thickBot="1" x14ac:dyDescent="0.4">
      <c r="A1201" s="2">
        <v>41.133333329999999</v>
      </c>
      <c r="B1201" s="2">
        <v>0</v>
      </c>
      <c r="C1201" s="2">
        <v>4.8073634460000001</v>
      </c>
      <c r="D1201" s="2">
        <v>8.626202138</v>
      </c>
      <c r="E1201" s="2">
        <v>0.55729779680000002</v>
      </c>
      <c r="F1201" s="2">
        <v>25.73548422</v>
      </c>
      <c r="G1201" s="2">
        <v>29.92061473</v>
      </c>
      <c r="H1201" s="2">
        <v>55.447288299999997</v>
      </c>
    </row>
    <row r="1202" spans="1:8" ht="15" thickBot="1" x14ac:dyDescent="0.4">
      <c r="A1202" s="2">
        <v>41.166666669999998</v>
      </c>
      <c r="B1202" s="2">
        <v>0</v>
      </c>
      <c r="C1202" s="2">
        <v>4.8715358789999996</v>
      </c>
      <c r="D1202" s="2">
        <v>9.0691985709999994</v>
      </c>
      <c r="E1202" s="2">
        <v>0.5371517495</v>
      </c>
      <c r="F1202" s="2">
        <v>25.557558589999999</v>
      </c>
      <c r="G1202" s="2">
        <v>29.922075020000001</v>
      </c>
      <c r="H1202" s="2">
        <v>55.447288299999997</v>
      </c>
    </row>
    <row r="1203" spans="1:8" ht="15" thickBot="1" x14ac:dyDescent="0.4">
      <c r="A1203" s="2">
        <v>41.2</v>
      </c>
      <c r="B1203" s="2">
        <v>0</v>
      </c>
      <c r="C1203" s="2">
        <v>4.9166163129999996</v>
      </c>
      <c r="D1203" s="2">
        <v>9.4911350960000007</v>
      </c>
      <c r="E1203" s="2">
        <v>0.51802195029999998</v>
      </c>
      <c r="F1203" s="2">
        <v>25.420473990000001</v>
      </c>
      <c r="G1203" s="2">
        <v>29.911853140000002</v>
      </c>
      <c r="H1203" s="2">
        <v>55.495398850000001</v>
      </c>
    </row>
    <row r="1204" spans="1:8" ht="15" thickBot="1" x14ac:dyDescent="0.4">
      <c r="A1204" s="2">
        <v>41.233333330000001</v>
      </c>
      <c r="B1204" s="2">
        <v>0</v>
      </c>
      <c r="C1204" s="2">
        <v>4.9440256519999997</v>
      </c>
      <c r="D1204" s="2">
        <v>9.8944891160000008</v>
      </c>
      <c r="E1204" s="2">
        <v>0.4996746769</v>
      </c>
      <c r="F1204" s="2">
        <v>25.34850878</v>
      </c>
      <c r="G1204" s="2">
        <v>29.906012230000002</v>
      </c>
      <c r="H1204" s="2">
        <v>55.399185940000002</v>
      </c>
    </row>
    <row r="1205" spans="1:8" ht="15" thickBot="1" x14ac:dyDescent="0.4">
      <c r="A1205" s="2">
        <v>41.266666669999999</v>
      </c>
      <c r="B1205" s="2">
        <v>0</v>
      </c>
      <c r="C1205" s="2">
        <v>4.9586323930000002</v>
      </c>
      <c r="D1205" s="2">
        <v>10.3251591</v>
      </c>
      <c r="E1205" s="2">
        <v>0.4802475531</v>
      </c>
      <c r="F1205" s="2">
        <v>25.50084365</v>
      </c>
      <c r="G1205" s="2">
        <v>29.91477364</v>
      </c>
      <c r="H1205" s="2">
        <v>55.389566449999997</v>
      </c>
    </row>
    <row r="1206" spans="1:8" ht="15" thickBot="1" x14ac:dyDescent="0.4">
      <c r="A1206" s="2">
        <v>41.3</v>
      </c>
      <c r="B1206" s="2">
        <v>0</v>
      </c>
      <c r="C1206" s="2">
        <v>4.9615175919999999</v>
      </c>
      <c r="D1206" s="2">
        <v>10.688443579999999</v>
      </c>
      <c r="E1206" s="2">
        <v>0.46419458120000001</v>
      </c>
      <c r="F1206" s="2">
        <v>25.887597899999999</v>
      </c>
      <c r="G1206" s="2">
        <v>29.911853140000002</v>
      </c>
      <c r="H1206" s="2">
        <v>55.370328460000003</v>
      </c>
    </row>
    <row r="1207" spans="1:8" ht="15" thickBot="1" x14ac:dyDescent="0.4">
      <c r="A1207" s="2">
        <v>41.333333330000002</v>
      </c>
      <c r="B1207" s="2">
        <v>0</v>
      </c>
      <c r="C1207" s="2">
        <v>4.9530293509999996</v>
      </c>
      <c r="D1207" s="2">
        <v>10.981693720000001</v>
      </c>
      <c r="E1207" s="2">
        <v>0.4510259962</v>
      </c>
      <c r="F1207" s="2">
        <v>25.846974419999999</v>
      </c>
      <c r="G1207" s="2">
        <v>29.895790949999999</v>
      </c>
      <c r="H1207" s="2">
        <v>55.485776090000002</v>
      </c>
    </row>
    <row r="1208" spans="1:8" ht="15" thickBot="1" x14ac:dyDescent="0.4">
      <c r="A1208" s="2">
        <v>41.366666670000001</v>
      </c>
      <c r="B1208" s="2">
        <v>0</v>
      </c>
      <c r="C1208" s="2">
        <v>4.9330344620000002</v>
      </c>
      <c r="D1208" s="2">
        <v>11.18422311</v>
      </c>
      <c r="E1208" s="2">
        <v>0.44107082040000001</v>
      </c>
      <c r="F1208" s="2">
        <v>25.682187290000002</v>
      </c>
      <c r="G1208" s="2">
        <v>29.898711280000001</v>
      </c>
      <c r="H1208" s="2">
        <v>55.52426912</v>
      </c>
    </row>
    <row r="1209" spans="1:8" ht="15" thickBot="1" x14ac:dyDescent="0.4">
      <c r="A1209" s="2">
        <v>41.4</v>
      </c>
      <c r="B1209" s="2">
        <v>0</v>
      </c>
      <c r="C1209" s="2">
        <v>4.9014955779999996</v>
      </c>
      <c r="D1209" s="2">
        <v>11.365718579999999</v>
      </c>
      <c r="E1209" s="2">
        <v>0.4312525901</v>
      </c>
      <c r="F1209" s="2">
        <v>25.15655164</v>
      </c>
      <c r="G1209" s="2">
        <v>29.897251109999999</v>
      </c>
      <c r="H1209" s="2">
        <v>55.418425900000003</v>
      </c>
    </row>
    <row r="1210" spans="1:8" ht="15" thickBot="1" x14ac:dyDescent="0.4">
      <c r="A1210" s="2">
        <v>41.433333330000004</v>
      </c>
      <c r="B1210" s="2">
        <v>0</v>
      </c>
      <c r="C1210" s="2">
        <v>4.858862995</v>
      </c>
      <c r="D1210" s="2">
        <v>11.463198970000001</v>
      </c>
      <c r="E1210" s="2">
        <v>0.42386623550000002</v>
      </c>
      <c r="F1210" s="2">
        <v>24.664288419999998</v>
      </c>
      <c r="G1210" s="2">
        <v>29.897251109999999</v>
      </c>
      <c r="H1210" s="2">
        <v>55.428046369999997</v>
      </c>
    </row>
    <row r="1211" spans="1:8" ht="15" thickBot="1" x14ac:dyDescent="0.4">
      <c r="A1211" s="2">
        <v>41.466666670000002</v>
      </c>
      <c r="B1211" s="2">
        <v>0</v>
      </c>
      <c r="C1211" s="2">
        <v>4.8085113719999999</v>
      </c>
      <c r="D1211" s="2">
        <v>11.72284522</v>
      </c>
      <c r="E1211" s="2">
        <v>0.41018296160000001</v>
      </c>
      <c r="F1211" s="2">
        <v>24.433008109999999</v>
      </c>
      <c r="G1211" s="2">
        <v>29.891410520000001</v>
      </c>
      <c r="H1211" s="2">
        <v>55.456909750000001</v>
      </c>
    </row>
    <row r="1212" spans="1:8" ht="15" thickBot="1" x14ac:dyDescent="0.4">
      <c r="A1212" s="2">
        <v>41.5</v>
      </c>
      <c r="B1212" s="2">
        <v>0</v>
      </c>
      <c r="C1212" s="2">
        <v>4.7567622629999997</v>
      </c>
      <c r="D1212" s="2">
        <v>12.10308318</v>
      </c>
      <c r="E1212" s="2">
        <v>0.3930207033</v>
      </c>
      <c r="F1212" s="2">
        <v>24.466495989999999</v>
      </c>
      <c r="G1212" s="2">
        <v>29.879729709999999</v>
      </c>
      <c r="H1212" s="2">
        <v>55.447288299999997</v>
      </c>
    </row>
    <row r="1213" spans="1:8" ht="15" thickBot="1" x14ac:dyDescent="0.4">
      <c r="A1213" s="2">
        <v>41.533333329999998</v>
      </c>
      <c r="B1213" s="2">
        <v>0</v>
      </c>
      <c r="C1213" s="2">
        <v>4.7001439730000003</v>
      </c>
      <c r="D1213" s="2">
        <v>12.53706004</v>
      </c>
      <c r="E1213" s="2">
        <v>0.37490001299999998</v>
      </c>
      <c r="F1213" s="2">
        <v>24.07333929</v>
      </c>
      <c r="G1213" s="2">
        <v>29.882649870000002</v>
      </c>
      <c r="H1213" s="2">
        <v>55.466531539999998</v>
      </c>
    </row>
    <row r="1214" spans="1:8" ht="15" thickBot="1" x14ac:dyDescent="0.4">
      <c r="A1214" s="2">
        <v>41.566666669999996</v>
      </c>
      <c r="B1214" s="2">
        <v>0</v>
      </c>
      <c r="C1214" s="2">
        <v>4.6417895060000003</v>
      </c>
      <c r="D1214" s="2">
        <v>12.83930994</v>
      </c>
      <c r="E1214" s="2">
        <v>0.36152951579999998</v>
      </c>
      <c r="F1214" s="2">
        <v>23.97681931</v>
      </c>
      <c r="G1214" s="2">
        <v>29.897251109999999</v>
      </c>
      <c r="H1214" s="2">
        <v>55.582018519999998</v>
      </c>
    </row>
    <row r="1215" spans="1:8" ht="15" thickBot="1" x14ac:dyDescent="0.4">
      <c r="A1215" s="2">
        <v>41.6</v>
      </c>
      <c r="B1215" s="2">
        <v>0</v>
      </c>
      <c r="C1215" s="2">
        <v>4.5787642880000003</v>
      </c>
      <c r="D1215" s="2">
        <v>12.890803460000001</v>
      </c>
      <c r="E1215" s="2">
        <v>0.35519619099999999</v>
      </c>
      <c r="F1215" s="2">
        <v>23.711647899999999</v>
      </c>
      <c r="G1215" s="2">
        <v>29.888490269999998</v>
      </c>
      <c r="H1215" s="2">
        <v>55.466531539999998</v>
      </c>
    </row>
    <row r="1216" spans="1:8" ht="15" thickBot="1" x14ac:dyDescent="0.4">
      <c r="A1216" s="2">
        <v>41.633333329999999</v>
      </c>
      <c r="B1216" s="2">
        <v>0</v>
      </c>
      <c r="C1216" s="2">
        <v>4.5122641379999999</v>
      </c>
      <c r="D1216" s="2">
        <v>12.62482571</v>
      </c>
      <c r="E1216" s="2">
        <v>0.3574119945</v>
      </c>
      <c r="F1216" s="2">
        <v>23.405577520000001</v>
      </c>
      <c r="G1216" s="2">
        <v>29.885570049999998</v>
      </c>
      <c r="H1216" s="2">
        <v>55.50502195</v>
      </c>
    </row>
    <row r="1217" spans="1:8" ht="15" thickBot="1" x14ac:dyDescent="0.4">
      <c r="A1217" s="2">
        <v>41.666666669999998</v>
      </c>
      <c r="B1217" s="2">
        <v>0</v>
      </c>
      <c r="C1217" s="2">
        <v>4.4371349369999997</v>
      </c>
      <c r="D1217" s="2">
        <v>12.151066070000001</v>
      </c>
      <c r="E1217" s="2">
        <v>0.36516425079999998</v>
      </c>
      <c r="F1217" s="2">
        <v>23.225620989999999</v>
      </c>
      <c r="G1217" s="2">
        <v>29.882649870000002</v>
      </c>
      <c r="H1217" s="2">
        <v>55.543517610000002</v>
      </c>
    </row>
    <row r="1218" spans="1:8" ht="15" thickBot="1" x14ac:dyDescent="0.4">
      <c r="A1218" s="2">
        <v>41.7</v>
      </c>
      <c r="B1218" s="2">
        <v>0</v>
      </c>
      <c r="C1218" s="2">
        <v>4.3601964459999998</v>
      </c>
      <c r="D1218" s="2">
        <v>11.73354958</v>
      </c>
      <c r="E1218" s="2">
        <v>0.37160080309999999</v>
      </c>
      <c r="F1218" s="2">
        <v>23.09984446</v>
      </c>
      <c r="G1218" s="2">
        <v>29.89287066</v>
      </c>
      <c r="H1218" s="2">
        <v>55.476153650000001</v>
      </c>
    </row>
    <row r="1219" spans="1:8" ht="15" thickBot="1" x14ac:dyDescent="0.4">
      <c r="A1219" s="2">
        <v>41.733333330000001</v>
      </c>
      <c r="B1219" s="2">
        <v>0</v>
      </c>
      <c r="C1219" s="2">
        <v>4.2761499069999998</v>
      </c>
      <c r="D1219" s="2">
        <v>11.328611029999999</v>
      </c>
      <c r="E1219" s="2">
        <v>0.37746462419999999</v>
      </c>
      <c r="F1219" s="2">
        <v>23.03730989</v>
      </c>
      <c r="G1219" s="2">
        <v>29.894330799999999</v>
      </c>
      <c r="H1219" s="2">
        <v>55.437667169999997</v>
      </c>
    </row>
    <row r="1220" spans="1:8" ht="15" thickBot="1" x14ac:dyDescent="0.4">
      <c r="A1220" s="2">
        <v>41.766666669999999</v>
      </c>
      <c r="B1220" s="2">
        <v>0</v>
      </c>
      <c r="C1220" s="2">
        <v>4.1882896619999999</v>
      </c>
      <c r="D1220" s="2">
        <v>11.063755949999999</v>
      </c>
      <c r="E1220" s="2">
        <v>0.37855947680000002</v>
      </c>
      <c r="F1220" s="2">
        <v>23.029854619999998</v>
      </c>
      <c r="G1220" s="2">
        <v>29.881189790000001</v>
      </c>
      <c r="H1220" s="2">
        <v>55.50502195</v>
      </c>
    </row>
    <row r="1221" spans="1:8" ht="15" thickBot="1" x14ac:dyDescent="0.4">
      <c r="A1221" s="2">
        <v>41.8</v>
      </c>
      <c r="B1221" s="2">
        <v>0</v>
      </c>
      <c r="C1221" s="2">
        <v>4.0977299790000004</v>
      </c>
      <c r="D1221" s="2">
        <v>10.794095970000001</v>
      </c>
      <c r="E1221" s="2">
        <v>0.37962697280000002</v>
      </c>
      <c r="F1221" s="2">
        <v>23.11702884</v>
      </c>
      <c r="G1221" s="2">
        <v>29.88410996</v>
      </c>
      <c r="H1221" s="2">
        <v>55.485776090000002</v>
      </c>
    </row>
    <row r="1222" spans="1:8" ht="15" thickBot="1" x14ac:dyDescent="0.4">
      <c r="A1222" s="2">
        <v>41.833333330000002</v>
      </c>
      <c r="B1222" s="2">
        <v>0</v>
      </c>
      <c r="C1222" s="2">
        <v>4.0080740229999998</v>
      </c>
      <c r="D1222" s="2">
        <v>10.621781370000001</v>
      </c>
      <c r="E1222" s="2">
        <v>0.37734480520000002</v>
      </c>
      <c r="F1222" s="2">
        <v>23.03156031</v>
      </c>
      <c r="G1222" s="2">
        <v>29.888490269999998</v>
      </c>
      <c r="H1222" s="2">
        <v>55.456909750000001</v>
      </c>
    </row>
    <row r="1223" spans="1:8" ht="15" thickBot="1" x14ac:dyDescent="0.4">
      <c r="A1223" s="2">
        <v>41.866666670000001</v>
      </c>
      <c r="B1223" s="2">
        <v>0</v>
      </c>
      <c r="C1223" s="2">
        <v>3.9191475950000001</v>
      </c>
      <c r="D1223" s="2">
        <v>10.52935533</v>
      </c>
      <c r="E1223" s="2">
        <v>0.37221154299999998</v>
      </c>
      <c r="F1223" s="2">
        <v>22.764974949999999</v>
      </c>
      <c r="G1223" s="2">
        <v>29.887030159999998</v>
      </c>
      <c r="H1223" s="2">
        <v>55.485776090000002</v>
      </c>
    </row>
    <row r="1224" spans="1:8" ht="15" thickBot="1" x14ac:dyDescent="0.4">
      <c r="A1224" s="2">
        <v>41.9</v>
      </c>
      <c r="B1224" s="2">
        <v>0</v>
      </c>
      <c r="C1224" s="2">
        <v>3.8331121449999999</v>
      </c>
      <c r="D1224" s="2">
        <v>10.61857376</v>
      </c>
      <c r="E1224" s="2">
        <v>0.3609818259</v>
      </c>
      <c r="F1224" s="2">
        <v>22.370336699999999</v>
      </c>
      <c r="G1224" s="2">
        <v>29.888490269999998</v>
      </c>
      <c r="H1224" s="2">
        <v>55.418425900000003</v>
      </c>
    </row>
    <row r="1225" spans="1:8" ht="15" thickBot="1" x14ac:dyDescent="0.4">
      <c r="A1225" s="2">
        <v>41.933333330000004</v>
      </c>
      <c r="B1225" s="2">
        <v>0</v>
      </c>
      <c r="C1225" s="2">
        <v>3.7481535529999999</v>
      </c>
      <c r="D1225" s="2">
        <v>10.682186209999999</v>
      </c>
      <c r="E1225" s="2">
        <v>0.35087888189999999</v>
      </c>
      <c r="F1225" s="2">
        <v>22.376353810000001</v>
      </c>
      <c r="G1225" s="2">
        <v>29.891410520000001</v>
      </c>
      <c r="H1225" s="2">
        <v>55.428046369999997</v>
      </c>
    </row>
    <row r="1226" spans="1:8" ht="15" thickBot="1" x14ac:dyDescent="0.4">
      <c r="A1226" s="2">
        <v>41.966666670000002</v>
      </c>
      <c r="B1226" s="2">
        <v>0</v>
      </c>
      <c r="C1226" s="2">
        <v>3.6632079690000001</v>
      </c>
      <c r="D1226" s="2">
        <v>10.70372323</v>
      </c>
      <c r="E1226" s="2">
        <v>0.34223679829999998</v>
      </c>
      <c r="F1226" s="2">
        <v>22.555343090000001</v>
      </c>
      <c r="G1226" s="2">
        <v>29.89287066</v>
      </c>
      <c r="H1226" s="2">
        <v>55.428046369999997</v>
      </c>
    </row>
    <row r="1227" spans="1:8" ht="15" thickBot="1" x14ac:dyDescent="0.4">
      <c r="A1227" s="2">
        <v>42</v>
      </c>
      <c r="B1227" s="2">
        <v>0</v>
      </c>
      <c r="C1227" s="2">
        <v>3.5777817129999998</v>
      </c>
      <c r="D1227" s="2">
        <v>10.539559880000001</v>
      </c>
      <c r="E1227" s="2">
        <v>0.33946215549999997</v>
      </c>
      <c r="F1227" s="2">
        <v>22.857424930000001</v>
      </c>
      <c r="G1227" s="2">
        <v>29.897251109999999</v>
      </c>
      <c r="H1227" s="2">
        <v>55.428046369999997</v>
      </c>
    </row>
    <row r="1228" spans="1:8" ht="15" thickBot="1" x14ac:dyDescent="0.4">
      <c r="A1228" s="2">
        <v>42.033333329999998</v>
      </c>
      <c r="B1228" s="2">
        <v>0</v>
      </c>
      <c r="C1228" s="2">
        <v>3.494168524</v>
      </c>
      <c r="D1228" s="2">
        <v>10.23141364</v>
      </c>
      <c r="E1228" s="2">
        <v>0.34151375810000001</v>
      </c>
      <c r="F1228" s="2">
        <v>23.290488140000001</v>
      </c>
      <c r="G1228" s="2">
        <v>29.888490269999998</v>
      </c>
      <c r="H1228" s="2">
        <v>55.437667169999997</v>
      </c>
    </row>
    <row r="1229" spans="1:8" ht="15" thickBot="1" x14ac:dyDescent="0.4">
      <c r="A1229" s="2">
        <v>42.066666669999996</v>
      </c>
      <c r="B1229" s="2">
        <v>0</v>
      </c>
      <c r="C1229" s="2">
        <v>3.4127010200000001</v>
      </c>
      <c r="D1229" s="2">
        <v>9.8665314710000001</v>
      </c>
      <c r="E1229" s="2">
        <v>0.3458865995</v>
      </c>
      <c r="F1229" s="2">
        <v>23.659938100000002</v>
      </c>
      <c r="G1229" s="2">
        <v>29.901631640000002</v>
      </c>
      <c r="H1229" s="2">
        <v>55.437667169999997</v>
      </c>
    </row>
    <row r="1230" spans="1:8" ht="15" thickBot="1" x14ac:dyDescent="0.4">
      <c r="A1230" s="2">
        <v>42.1</v>
      </c>
      <c r="B1230" s="2">
        <v>0</v>
      </c>
      <c r="C1230" s="2">
        <v>3.3331478049999999</v>
      </c>
      <c r="D1230" s="2">
        <v>9.5915722569999993</v>
      </c>
      <c r="E1230" s="2">
        <v>0.34750797010000001</v>
      </c>
      <c r="F1230" s="2">
        <v>23.622651980000001</v>
      </c>
      <c r="G1230" s="2">
        <v>29.898711280000001</v>
      </c>
      <c r="H1230" s="2">
        <v>55.50502195</v>
      </c>
    </row>
    <row r="1231" spans="1:8" ht="15" thickBot="1" x14ac:dyDescent="0.4">
      <c r="A1231" s="2">
        <v>42.133333329999999</v>
      </c>
      <c r="B1231" s="2">
        <v>0</v>
      </c>
      <c r="C1231" s="2">
        <v>3.257994783</v>
      </c>
      <c r="D1231" s="2">
        <v>9.3811096660000004</v>
      </c>
      <c r="E1231" s="2">
        <v>0.34729311340000002</v>
      </c>
      <c r="F1231" s="2">
        <v>23.541821909999999</v>
      </c>
      <c r="G1231" s="2">
        <v>29.897251109999999</v>
      </c>
      <c r="H1231" s="2">
        <v>55.389566449999997</v>
      </c>
    </row>
    <row r="1232" spans="1:8" ht="15" thickBot="1" x14ac:dyDescent="0.4">
      <c r="A1232" s="2">
        <v>42.166666669999998</v>
      </c>
      <c r="B1232" s="2">
        <v>0</v>
      </c>
      <c r="C1232" s="2">
        <v>3.1841339839999998</v>
      </c>
      <c r="D1232" s="2">
        <v>9.1914958910000006</v>
      </c>
      <c r="E1232" s="2">
        <v>0.3464217383</v>
      </c>
      <c r="F1232" s="2">
        <v>23.478791449999999</v>
      </c>
      <c r="G1232" s="2">
        <v>29.900171449999998</v>
      </c>
      <c r="H1232" s="2">
        <v>55.408805749999999</v>
      </c>
    </row>
    <row r="1233" spans="1:8" ht="15" thickBot="1" x14ac:dyDescent="0.4">
      <c r="A1233" s="2">
        <v>42.2</v>
      </c>
      <c r="B1233" s="2">
        <v>0</v>
      </c>
      <c r="C1233" s="2">
        <v>3.111109565</v>
      </c>
      <c r="D1233" s="2">
        <v>8.9175673960000008</v>
      </c>
      <c r="E1233" s="2">
        <v>0.34887424189999999</v>
      </c>
      <c r="F1233" s="2">
        <v>23.273746039999999</v>
      </c>
      <c r="G1233" s="2">
        <v>29.906012230000002</v>
      </c>
      <c r="H1233" s="2">
        <v>55.52426912</v>
      </c>
    </row>
    <row r="1234" spans="1:8" ht="15" thickBot="1" x14ac:dyDescent="0.4">
      <c r="A1234" s="2">
        <v>42.233333330000001</v>
      </c>
      <c r="B1234" s="2">
        <v>0</v>
      </c>
      <c r="C1234" s="2">
        <v>3.037258574</v>
      </c>
      <c r="D1234" s="2">
        <v>8.55166805</v>
      </c>
      <c r="E1234" s="2">
        <v>0.35516563039999999</v>
      </c>
      <c r="F1234" s="2">
        <v>23.19202168</v>
      </c>
      <c r="G1234" s="2">
        <v>29.91477364</v>
      </c>
      <c r="H1234" s="2">
        <v>55.437667169999997</v>
      </c>
    </row>
    <row r="1235" spans="1:8" ht="15" thickBot="1" x14ac:dyDescent="0.4">
      <c r="A1235" s="2">
        <v>42.266666669999999</v>
      </c>
      <c r="B1235" s="2">
        <v>0</v>
      </c>
      <c r="C1235" s="2">
        <v>2.9635528949999999</v>
      </c>
      <c r="D1235" s="2">
        <v>8.0864112949999996</v>
      </c>
      <c r="E1235" s="2">
        <v>0.36648555049999998</v>
      </c>
      <c r="F1235" s="2">
        <v>23.01284725</v>
      </c>
      <c r="G1235" s="2">
        <v>29.908932669999999</v>
      </c>
      <c r="H1235" s="2">
        <v>55.408805749999999</v>
      </c>
    </row>
    <row r="1236" spans="1:8" ht="15" thickBot="1" x14ac:dyDescent="0.4">
      <c r="A1236" s="2">
        <v>42.3</v>
      </c>
      <c r="B1236" s="2">
        <v>0</v>
      </c>
      <c r="C1236" s="2">
        <v>2.8881519510000002</v>
      </c>
      <c r="D1236" s="2">
        <v>7.6070710349999997</v>
      </c>
      <c r="E1236" s="2">
        <v>0.37966675189999999</v>
      </c>
      <c r="F1236" s="2">
        <v>22.870271840000001</v>
      </c>
      <c r="G1236" s="2">
        <v>29.92061473</v>
      </c>
      <c r="H1236" s="2">
        <v>55.379947289999997</v>
      </c>
    </row>
    <row r="1237" spans="1:8" ht="15" thickBot="1" x14ac:dyDescent="0.4">
      <c r="A1237" s="2">
        <v>42.333333330000002</v>
      </c>
      <c r="B1237" s="2">
        <v>0</v>
      </c>
      <c r="C1237" s="2">
        <v>2.8144744429999999</v>
      </c>
      <c r="D1237" s="2">
        <v>7.2629765529999997</v>
      </c>
      <c r="E1237" s="2">
        <v>0.38750977959999999</v>
      </c>
      <c r="F1237" s="2">
        <v>22.65291388</v>
      </c>
      <c r="G1237" s="2">
        <v>29.908932669999999</v>
      </c>
      <c r="H1237" s="2">
        <v>55.418425900000003</v>
      </c>
    </row>
    <row r="1238" spans="1:8" ht="15" thickBot="1" x14ac:dyDescent="0.4">
      <c r="A1238" s="2">
        <v>42.366666670000001</v>
      </c>
      <c r="B1238" s="2">
        <v>0</v>
      </c>
      <c r="C1238" s="2">
        <v>2.7433012859999999</v>
      </c>
      <c r="D1238" s="2">
        <v>7.106619341</v>
      </c>
      <c r="E1238" s="2">
        <v>0.3860205753</v>
      </c>
      <c r="F1238" s="2">
        <v>22.615664710000001</v>
      </c>
      <c r="G1238" s="2">
        <v>29.922075020000001</v>
      </c>
      <c r="H1238" s="2">
        <v>55.437667169999997</v>
      </c>
    </row>
    <row r="1239" spans="1:8" ht="15" thickBot="1" x14ac:dyDescent="0.4">
      <c r="A1239" s="2">
        <v>42.4</v>
      </c>
      <c r="B1239" s="2">
        <v>0</v>
      </c>
      <c r="C1239" s="2">
        <v>2.6734579420000002</v>
      </c>
      <c r="D1239" s="2">
        <v>7.0177132719999999</v>
      </c>
      <c r="E1239" s="2">
        <v>0.38095855989999999</v>
      </c>
      <c r="F1239" s="2">
        <v>22.813856189999999</v>
      </c>
      <c r="G1239" s="2">
        <v>29.930836939999999</v>
      </c>
      <c r="H1239" s="2">
        <v>55.485776090000002</v>
      </c>
    </row>
    <row r="1240" spans="1:8" ht="15" thickBot="1" x14ac:dyDescent="0.4">
      <c r="A1240" s="2">
        <v>42.433333330000004</v>
      </c>
      <c r="B1240" s="2">
        <v>0</v>
      </c>
      <c r="C1240" s="2">
        <v>2.6067632390000002</v>
      </c>
      <c r="D1240" s="2">
        <v>6.9863048650000001</v>
      </c>
      <c r="E1240" s="2">
        <v>0.37312474750000002</v>
      </c>
      <c r="F1240" s="2">
        <v>23.04129125</v>
      </c>
      <c r="G1240" s="2">
        <v>29.927916270000001</v>
      </c>
      <c r="H1240" s="2">
        <v>55.50502195</v>
      </c>
    </row>
    <row r="1241" spans="1:8" ht="15" thickBot="1" x14ac:dyDescent="0.4">
      <c r="A1241" s="2">
        <v>42.466666670000002</v>
      </c>
      <c r="B1241" s="2">
        <v>0</v>
      </c>
      <c r="C1241" s="2">
        <v>2.539651578</v>
      </c>
      <c r="D1241" s="2">
        <v>7.0504259239999998</v>
      </c>
      <c r="E1241" s="2">
        <v>0.36021250430000001</v>
      </c>
      <c r="F1241" s="2">
        <v>23.572402960000002</v>
      </c>
      <c r="G1241" s="2">
        <v>29.932297290000001</v>
      </c>
      <c r="H1241" s="2">
        <v>55.466531539999998</v>
      </c>
    </row>
    <row r="1242" spans="1:8" ht="15" thickBot="1" x14ac:dyDescent="0.4">
      <c r="A1242" s="2">
        <v>42.5</v>
      </c>
      <c r="B1242" s="2">
        <v>0</v>
      </c>
      <c r="C1242" s="2">
        <v>2.4747165290000002</v>
      </c>
      <c r="D1242" s="2">
        <v>7.0950157579999997</v>
      </c>
      <c r="E1242" s="2">
        <v>0.34879648089999998</v>
      </c>
      <c r="F1242" s="2">
        <v>23.599779649999999</v>
      </c>
      <c r="G1242" s="2">
        <v>29.939599149999999</v>
      </c>
      <c r="H1242" s="2">
        <v>55.456909750000001</v>
      </c>
    </row>
    <row r="1243" spans="1:8" ht="15" thickBot="1" x14ac:dyDescent="0.4">
      <c r="A1243" s="2">
        <v>42.533333329999998</v>
      </c>
      <c r="B1243" s="2">
        <v>0</v>
      </c>
      <c r="C1243" s="2">
        <v>2.409216324</v>
      </c>
      <c r="D1243" s="2">
        <v>7.2044223250000003</v>
      </c>
      <c r="E1243" s="2">
        <v>0.33440798100000002</v>
      </c>
      <c r="F1243" s="2">
        <v>23.560890489999998</v>
      </c>
      <c r="G1243" s="2">
        <v>29.945440779999998</v>
      </c>
      <c r="H1243" s="2">
        <v>55.466531539999998</v>
      </c>
    </row>
    <row r="1244" spans="1:8" ht="15" thickBot="1" x14ac:dyDescent="0.4">
      <c r="A1244" s="2">
        <v>42.566666669999996</v>
      </c>
      <c r="B1244" s="2">
        <v>0</v>
      </c>
      <c r="C1244" s="2">
        <v>2.346411588</v>
      </c>
      <c r="D1244" s="2">
        <v>7.4403894629999998</v>
      </c>
      <c r="E1244" s="2">
        <v>0.31536139340000002</v>
      </c>
      <c r="F1244" s="2">
        <v>23.220291849999999</v>
      </c>
      <c r="G1244" s="2">
        <v>29.941059549999999</v>
      </c>
      <c r="H1244" s="2">
        <v>55.466531539999998</v>
      </c>
    </row>
    <row r="1245" spans="1:8" ht="15" thickBot="1" x14ac:dyDescent="0.4">
      <c r="A1245" s="2">
        <v>42.6</v>
      </c>
      <c r="B1245" s="2">
        <v>0</v>
      </c>
      <c r="C1245" s="2">
        <v>2.2844641179999998</v>
      </c>
      <c r="D1245" s="2">
        <v>7.7402110710000001</v>
      </c>
      <c r="E1245" s="2">
        <v>0.29514235420000001</v>
      </c>
      <c r="F1245" s="2">
        <v>23.194010089999999</v>
      </c>
      <c r="G1245" s="2">
        <v>29.955663940000001</v>
      </c>
      <c r="H1245" s="2">
        <v>55.466531539999998</v>
      </c>
    </row>
    <row r="1246" spans="1:8" ht="15" thickBot="1" x14ac:dyDescent="0.4">
      <c r="A1246" s="2">
        <v>42.633333329999999</v>
      </c>
      <c r="B1246" s="2">
        <v>0</v>
      </c>
      <c r="C1246" s="2">
        <v>2.2295050079999998</v>
      </c>
      <c r="D1246" s="2">
        <v>7.9332661399999997</v>
      </c>
      <c r="E1246" s="2">
        <v>0.2810324233</v>
      </c>
      <c r="F1246" s="2">
        <v>22.78180729</v>
      </c>
      <c r="G1246" s="2">
        <v>29.960045409999999</v>
      </c>
      <c r="H1246" s="2">
        <v>55.495398850000001</v>
      </c>
    </row>
    <row r="1247" spans="1:8" ht="15" thickBot="1" x14ac:dyDescent="0.4">
      <c r="A1247" s="2">
        <v>42.666666669999998</v>
      </c>
      <c r="B1247" s="2">
        <v>0</v>
      </c>
      <c r="C1247" s="2">
        <v>2.1810974320000001</v>
      </c>
      <c r="D1247" s="2">
        <v>8.0023552900000006</v>
      </c>
      <c r="E1247" s="2">
        <v>0.27255693520000002</v>
      </c>
      <c r="F1247" s="2">
        <v>23.167097120000001</v>
      </c>
      <c r="G1247" s="2">
        <v>29.96442695</v>
      </c>
      <c r="H1247" s="2">
        <v>55.34147394</v>
      </c>
    </row>
    <row r="1248" spans="1:8" ht="15" thickBot="1" x14ac:dyDescent="0.4">
      <c r="A1248" s="2">
        <v>42.7</v>
      </c>
      <c r="B1248" s="2">
        <v>0</v>
      </c>
      <c r="C1248" s="2">
        <v>2.1473146710000002</v>
      </c>
      <c r="D1248" s="2">
        <v>7.8494441610000001</v>
      </c>
      <c r="E1248" s="2">
        <v>0.27356264050000001</v>
      </c>
      <c r="F1248" s="2">
        <v>23.308210540000001</v>
      </c>
      <c r="G1248" s="2">
        <v>29.965887479999999</v>
      </c>
      <c r="H1248" s="2">
        <v>55.34147394</v>
      </c>
    </row>
    <row r="1249" spans="1:8" ht="15" thickBot="1" x14ac:dyDescent="0.4">
      <c r="A1249" s="2">
        <v>42.733333330000001</v>
      </c>
      <c r="B1249" s="2">
        <v>0</v>
      </c>
      <c r="C1249" s="2">
        <v>2.1305672759999998</v>
      </c>
      <c r="D1249" s="2">
        <v>7.408343071</v>
      </c>
      <c r="E1249" s="2">
        <v>0.28759025539999999</v>
      </c>
      <c r="F1249" s="2">
        <v>23.291016760000002</v>
      </c>
      <c r="G1249" s="2">
        <v>29.98049322</v>
      </c>
      <c r="H1249" s="2">
        <v>55.312622359999999</v>
      </c>
    </row>
    <row r="1250" spans="1:8" ht="15" thickBot="1" x14ac:dyDescent="0.4">
      <c r="A1250" s="2">
        <v>42.766666669999999</v>
      </c>
      <c r="B1250" s="2">
        <v>0</v>
      </c>
      <c r="C1250" s="2">
        <v>2.1384995930000001</v>
      </c>
      <c r="D1250" s="2">
        <v>6.8065641829999999</v>
      </c>
      <c r="E1250" s="2">
        <v>0.31418194780000003</v>
      </c>
      <c r="F1250" s="2">
        <v>23.142079580000001</v>
      </c>
      <c r="G1250" s="2">
        <v>29.981953839999999</v>
      </c>
      <c r="H1250" s="2">
        <v>55.264542970000001</v>
      </c>
    </row>
    <row r="1251" spans="1:8" ht="15" thickBot="1" x14ac:dyDescent="0.4">
      <c r="A1251" s="2">
        <v>42.8</v>
      </c>
      <c r="B1251" s="2">
        <v>0</v>
      </c>
      <c r="C1251" s="2">
        <v>2.1744716230000001</v>
      </c>
      <c r="D1251" s="2">
        <v>6.1179249120000003</v>
      </c>
      <c r="E1251" s="2">
        <v>0.35542633400000001</v>
      </c>
      <c r="F1251" s="2">
        <v>23.204242579999999</v>
      </c>
      <c r="G1251" s="2">
        <v>29.98779639</v>
      </c>
      <c r="H1251" s="2">
        <v>55.379947289999997</v>
      </c>
    </row>
    <row r="1252" spans="1:8" ht="15" thickBot="1" x14ac:dyDescent="0.4">
      <c r="A1252" s="2">
        <v>42.833333330000002</v>
      </c>
      <c r="B1252" s="2">
        <v>0</v>
      </c>
      <c r="C1252" s="2">
        <v>2.243866176</v>
      </c>
      <c r="D1252" s="2">
        <v>5.502471656</v>
      </c>
      <c r="E1252" s="2">
        <v>0.40779240970000002</v>
      </c>
      <c r="F1252" s="2">
        <v>22.826226519999999</v>
      </c>
      <c r="G1252" s="2">
        <v>29.9848751</v>
      </c>
      <c r="H1252" s="2">
        <v>55.428046369999997</v>
      </c>
    </row>
    <row r="1253" spans="1:8" ht="15" thickBot="1" x14ac:dyDescent="0.4">
      <c r="A1253" s="2">
        <v>42.866666670000001</v>
      </c>
      <c r="B1253" s="2">
        <v>0</v>
      </c>
      <c r="C1253" s="2">
        <v>2.3507016169999999</v>
      </c>
      <c r="D1253" s="2">
        <v>4.9701332919999999</v>
      </c>
      <c r="E1253" s="2">
        <v>0.47296550799999998</v>
      </c>
      <c r="F1253" s="2">
        <v>22.58003837</v>
      </c>
      <c r="G1253" s="2">
        <v>29.996560460000001</v>
      </c>
      <c r="H1253" s="2">
        <v>55.399185940000002</v>
      </c>
    </row>
    <row r="1254" spans="1:8" ht="15" thickBot="1" x14ac:dyDescent="0.4">
      <c r="A1254" s="2">
        <v>42.9</v>
      </c>
      <c r="B1254" s="2">
        <v>0</v>
      </c>
      <c r="C1254" s="2">
        <v>2.4958494710000001</v>
      </c>
      <c r="D1254" s="2">
        <v>4.5907393399999998</v>
      </c>
      <c r="E1254" s="2">
        <v>0.54367048240000004</v>
      </c>
      <c r="F1254" s="2">
        <v>22.55524823</v>
      </c>
      <c r="G1254" s="2">
        <v>30.005324819999998</v>
      </c>
      <c r="H1254" s="2">
        <v>55.389566449999997</v>
      </c>
    </row>
    <row r="1255" spans="1:8" ht="15" thickBot="1" x14ac:dyDescent="0.4">
      <c r="A1255" s="2">
        <v>42.933333330000004</v>
      </c>
      <c r="B1255" s="2">
        <v>0</v>
      </c>
      <c r="C1255" s="2">
        <v>2.6798706440000002</v>
      </c>
      <c r="D1255" s="2">
        <v>4.3409851189999999</v>
      </c>
      <c r="E1255" s="2">
        <v>0.6173415874</v>
      </c>
      <c r="F1255" s="2">
        <v>22.43210504</v>
      </c>
      <c r="G1255" s="2">
        <v>30.011167879999999</v>
      </c>
      <c r="H1255" s="2">
        <v>55.466531539999998</v>
      </c>
    </row>
    <row r="1256" spans="1:8" ht="15" thickBot="1" x14ac:dyDescent="0.4">
      <c r="A1256" s="2">
        <v>42.966666670000002</v>
      </c>
      <c r="B1256" s="2">
        <v>0</v>
      </c>
      <c r="C1256" s="2">
        <v>2.899310565</v>
      </c>
      <c r="D1256" s="2">
        <v>4.2940443310000003</v>
      </c>
      <c r="E1256" s="2">
        <v>0.67519344049999996</v>
      </c>
      <c r="F1256" s="2">
        <v>23.066196720000001</v>
      </c>
      <c r="G1256" s="2">
        <v>30.011167879999999</v>
      </c>
      <c r="H1256" s="2">
        <v>55.418425900000003</v>
      </c>
    </row>
    <row r="1257" spans="1:8" ht="15" thickBot="1" x14ac:dyDescent="0.4">
      <c r="A1257" s="2">
        <v>43</v>
      </c>
      <c r="B1257" s="2">
        <v>0</v>
      </c>
      <c r="C1257" s="2">
        <v>3.150080708</v>
      </c>
      <c r="D1257" s="2">
        <v>4.4344138800000001</v>
      </c>
      <c r="E1257" s="2">
        <v>0.71037138020000001</v>
      </c>
      <c r="F1257" s="2">
        <v>23.74597503</v>
      </c>
      <c r="G1257" s="2">
        <v>30.024315250000001</v>
      </c>
      <c r="H1257" s="2">
        <v>55.428046369999997</v>
      </c>
    </row>
    <row r="1258" spans="1:8" ht="15" thickBot="1" x14ac:dyDescent="0.4">
      <c r="A1258" s="2">
        <v>43.033333329999998</v>
      </c>
      <c r="B1258" s="2">
        <v>0</v>
      </c>
      <c r="C1258" s="2">
        <v>3.4217795419999999</v>
      </c>
      <c r="D1258" s="2">
        <v>4.8985381639999996</v>
      </c>
      <c r="E1258" s="2">
        <v>0.69853075090000005</v>
      </c>
      <c r="F1258" s="2">
        <v>24.319357350000001</v>
      </c>
      <c r="G1258" s="2">
        <v>30.031619630000002</v>
      </c>
      <c r="H1258" s="2">
        <v>55.399185940000002</v>
      </c>
    </row>
    <row r="1259" spans="1:8" ht="15" thickBot="1" x14ac:dyDescent="0.4">
      <c r="A1259" s="2">
        <v>43.066666669999996</v>
      </c>
      <c r="B1259" s="2">
        <v>0</v>
      </c>
      <c r="C1259" s="2">
        <v>3.7102224929999998</v>
      </c>
      <c r="D1259" s="2">
        <v>5.700726253</v>
      </c>
      <c r="E1259" s="2">
        <v>0.65083330230000003</v>
      </c>
      <c r="F1259" s="2">
        <v>24.838182530000001</v>
      </c>
      <c r="G1259" s="2">
        <v>30.044768009999999</v>
      </c>
      <c r="H1259" s="2">
        <v>55.447288299999997</v>
      </c>
    </row>
    <row r="1260" spans="1:8" ht="15" thickBot="1" x14ac:dyDescent="0.4">
      <c r="A1260" s="2">
        <v>43.1</v>
      </c>
      <c r="B1260" s="2">
        <v>0</v>
      </c>
      <c r="C1260" s="2">
        <v>4.0031471840000004</v>
      </c>
      <c r="D1260" s="2">
        <v>6.7557917720000003</v>
      </c>
      <c r="E1260" s="2">
        <v>0.59255040989999996</v>
      </c>
      <c r="F1260" s="2">
        <v>25.196691080000001</v>
      </c>
      <c r="G1260" s="2">
        <v>30.052072949999999</v>
      </c>
      <c r="H1260" s="2">
        <v>55.428046369999997</v>
      </c>
    </row>
    <row r="1261" spans="1:8" ht="15" thickBot="1" x14ac:dyDescent="0.4">
      <c r="A1261" s="2">
        <v>43.133333329999999</v>
      </c>
      <c r="B1261" s="2">
        <v>0</v>
      </c>
      <c r="C1261" s="2">
        <v>4.2935661740000004</v>
      </c>
      <c r="D1261" s="2">
        <v>7.7707196170000001</v>
      </c>
      <c r="E1261" s="2">
        <v>0.55253134660000003</v>
      </c>
      <c r="F1261" s="2">
        <v>24.797773429999999</v>
      </c>
      <c r="G1261" s="2">
        <v>30.052072949999999</v>
      </c>
      <c r="H1261" s="2">
        <v>55.428046369999997</v>
      </c>
    </row>
    <row r="1262" spans="1:8" ht="15" thickBot="1" x14ac:dyDescent="0.4">
      <c r="A1262" s="2">
        <v>43.166666669999998</v>
      </c>
      <c r="B1262" s="2">
        <v>0</v>
      </c>
      <c r="C1262" s="2">
        <v>4.572576304</v>
      </c>
      <c r="D1262" s="2">
        <v>8.6391154199999995</v>
      </c>
      <c r="E1262" s="2">
        <v>0.52928755810000006</v>
      </c>
      <c r="F1262" s="2">
        <v>24.514813520000001</v>
      </c>
      <c r="G1262" s="2">
        <v>30.05791705</v>
      </c>
      <c r="H1262" s="2">
        <v>55.389566449999997</v>
      </c>
    </row>
    <row r="1263" spans="1:8" ht="15" thickBot="1" x14ac:dyDescent="0.4">
      <c r="A1263" s="2">
        <v>43.2</v>
      </c>
      <c r="B1263" s="2">
        <v>0</v>
      </c>
      <c r="C1263" s="2">
        <v>4.8397816020000004</v>
      </c>
      <c r="D1263" s="2">
        <v>9.1526732719999995</v>
      </c>
      <c r="E1263" s="2">
        <v>0.52878339019999998</v>
      </c>
      <c r="F1263" s="2">
        <v>24.463185729999999</v>
      </c>
      <c r="G1263" s="2">
        <v>30.063761280000001</v>
      </c>
      <c r="H1263" s="2">
        <v>55.466531539999998</v>
      </c>
    </row>
    <row r="1264" spans="1:8" ht="15" thickBot="1" x14ac:dyDescent="0.4">
      <c r="A1264" s="2">
        <v>43.233333330000001</v>
      </c>
      <c r="B1264" s="2">
        <v>0</v>
      </c>
      <c r="C1264" s="2">
        <v>5.0859532879999998</v>
      </c>
      <c r="D1264" s="2">
        <v>9.4379840539999993</v>
      </c>
      <c r="E1264" s="2">
        <v>0.53888131819999996</v>
      </c>
      <c r="F1264" s="2">
        <v>24.144770319999999</v>
      </c>
      <c r="G1264" s="2">
        <v>30.07545013</v>
      </c>
      <c r="H1264" s="2">
        <v>55.370328460000003</v>
      </c>
    </row>
    <row r="1265" spans="1:8" ht="15" thickBot="1" x14ac:dyDescent="0.4">
      <c r="A1265" s="2">
        <v>43.266666669999999</v>
      </c>
      <c r="B1265" s="2">
        <v>0</v>
      </c>
      <c r="C1265" s="2">
        <v>5.3117641559999997</v>
      </c>
      <c r="D1265" s="2">
        <v>9.6764585390000004</v>
      </c>
      <c r="E1265" s="2">
        <v>0.54893679689999997</v>
      </c>
      <c r="F1265" s="2">
        <v>24.2657372</v>
      </c>
      <c r="G1265" s="2">
        <v>30.081294759999999</v>
      </c>
      <c r="H1265" s="2">
        <v>55.52426912</v>
      </c>
    </row>
    <row r="1266" spans="1:8" ht="15" thickBot="1" x14ac:dyDescent="0.4">
      <c r="A1266" s="2">
        <v>43.3</v>
      </c>
      <c r="B1266" s="2">
        <v>0</v>
      </c>
      <c r="C1266" s="2">
        <v>5.5110791710000004</v>
      </c>
      <c r="D1266" s="2">
        <v>10.109798019999999</v>
      </c>
      <c r="E1266" s="2">
        <v>0.54512257900000005</v>
      </c>
      <c r="F1266" s="2">
        <v>24.341242359999999</v>
      </c>
      <c r="G1266" s="2">
        <v>30.092984390000002</v>
      </c>
      <c r="H1266" s="2">
        <v>55.360709960000001</v>
      </c>
    </row>
    <row r="1267" spans="1:8" ht="15" thickBot="1" x14ac:dyDescent="0.4">
      <c r="A1267" s="2">
        <v>43.333333330000002</v>
      </c>
      <c r="B1267" s="2">
        <v>0</v>
      </c>
      <c r="C1267" s="2">
        <v>5.68395574</v>
      </c>
      <c r="D1267" s="2">
        <v>10.723335479999999</v>
      </c>
      <c r="E1267" s="2">
        <v>0.5300548276</v>
      </c>
      <c r="F1267" s="2">
        <v>24.286598399999999</v>
      </c>
      <c r="G1267" s="2">
        <v>30.090061930000001</v>
      </c>
      <c r="H1267" s="2">
        <v>55.428046369999997</v>
      </c>
    </row>
    <row r="1268" spans="1:8" ht="15" thickBot="1" x14ac:dyDescent="0.4">
      <c r="A1268" s="2">
        <v>43.366666670000001</v>
      </c>
      <c r="B1268" s="2">
        <v>0</v>
      </c>
      <c r="C1268" s="2">
        <v>5.8278095150000002</v>
      </c>
      <c r="D1268" s="2">
        <v>11.465444010000001</v>
      </c>
      <c r="E1268" s="2">
        <v>0.50829339969999998</v>
      </c>
      <c r="F1268" s="2">
        <v>24.131892199999999</v>
      </c>
      <c r="G1268" s="2">
        <v>30.106135859999998</v>
      </c>
      <c r="H1268" s="2">
        <v>55.408805749999999</v>
      </c>
    </row>
    <row r="1269" spans="1:8" ht="15" thickBot="1" x14ac:dyDescent="0.4">
      <c r="A1269" s="2">
        <v>43.4</v>
      </c>
      <c r="B1269" s="2">
        <v>0</v>
      </c>
      <c r="C1269" s="2">
        <v>5.943545802</v>
      </c>
      <c r="D1269" s="2">
        <v>12.10423628</v>
      </c>
      <c r="E1269" s="2">
        <v>0.49103021990000001</v>
      </c>
      <c r="F1269" s="2">
        <v>24.342210260000002</v>
      </c>
      <c r="G1269" s="2">
        <v>30.11636524</v>
      </c>
      <c r="H1269" s="2">
        <v>55.408805749999999</v>
      </c>
    </row>
    <row r="1270" spans="1:8" ht="15" thickBot="1" x14ac:dyDescent="0.4">
      <c r="A1270" s="2">
        <v>43.433333330000004</v>
      </c>
      <c r="B1270" s="2">
        <v>0</v>
      </c>
      <c r="C1270" s="2">
        <v>6.0336961789999997</v>
      </c>
      <c r="D1270" s="2">
        <v>12.462482939999999</v>
      </c>
      <c r="E1270" s="2">
        <v>0.48414880129999999</v>
      </c>
      <c r="F1270" s="2">
        <v>24.464156509999999</v>
      </c>
      <c r="G1270" s="2">
        <v>30.123672190000001</v>
      </c>
      <c r="H1270" s="2">
        <v>55.50502195</v>
      </c>
    </row>
    <row r="1271" spans="1:8" ht="15" thickBot="1" x14ac:dyDescent="0.4">
      <c r="A1271" s="2">
        <v>43.466666670000002</v>
      </c>
      <c r="B1271" s="2">
        <v>0</v>
      </c>
      <c r="C1271" s="2">
        <v>6.0974190569999998</v>
      </c>
      <c r="D1271" s="2">
        <v>12.519570890000001</v>
      </c>
      <c r="E1271" s="2">
        <v>0.48703099399999999</v>
      </c>
      <c r="F1271" s="2">
        <v>24.811949080000002</v>
      </c>
      <c r="G1271" s="2">
        <v>30.13097934</v>
      </c>
      <c r="H1271" s="2">
        <v>55.447288299999997</v>
      </c>
    </row>
    <row r="1272" spans="1:8" ht="15" thickBot="1" x14ac:dyDescent="0.4">
      <c r="A1272" s="2">
        <v>43.5</v>
      </c>
      <c r="B1272" s="2">
        <v>0</v>
      </c>
      <c r="C1272" s="2">
        <v>6.1377866790000004</v>
      </c>
      <c r="D1272" s="2">
        <v>12.420846409999999</v>
      </c>
      <c r="E1272" s="2">
        <v>0.49415204699999998</v>
      </c>
      <c r="F1272" s="2">
        <v>24.998207180000001</v>
      </c>
      <c r="G1272" s="2">
        <v>30.141209700000001</v>
      </c>
      <c r="H1272" s="2">
        <v>55.50502195</v>
      </c>
    </row>
    <row r="1273" spans="1:8" ht="15" thickBot="1" x14ac:dyDescent="0.4">
      <c r="A1273" s="2">
        <v>43.533333329999998</v>
      </c>
      <c r="B1273" s="2">
        <v>0</v>
      </c>
      <c r="C1273" s="2">
        <v>6.156975138</v>
      </c>
      <c r="D1273" s="2">
        <v>12.329505360000001</v>
      </c>
      <c r="E1273" s="2">
        <v>0.4993691925</v>
      </c>
      <c r="F1273" s="2">
        <v>25.372863280000001</v>
      </c>
      <c r="G1273" s="2">
        <v>30.138286699999998</v>
      </c>
      <c r="H1273" s="2">
        <v>55.466531539999998</v>
      </c>
    </row>
    <row r="1274" spans="1:8" ht="15" thickBot="1" x14ac:dyDescent="0.4">
      <c r="A1274" s="2">
        <v>43.566666669999996</v>
      </c>
      <c r="B1274" s="2">
        <v>0</v>
      </c>
      <c r="C1274" s="2">
        <v>6.1603343610000003</v>
      </c>
      <c r="D1274" s="2">
        <v>12.44487131</v>
      </c>
      <c r="E1274" s="2">
        <v>0.4950098886</v>
      </c>
      <c r="F1274" s="2">
        <v>25.42959772</v>
      </c>
      <c r="G1274" s="2">
        <v>30.14267122</v>
      </c>
      <c r="H1274" s="2">
        <v>55.408805749999999</v>
      </c>
    </row>
    <row r="1275" spans="1:8" ht="15" thickBot="1" x14ac:dyDescent="0.4">
      <c r="A1275" s="2">
        <v>43.6</v>
      </c>
      <c r="B1275" s="2">
        <v>0</v>
      </c>
      <c r="C1275" s="2">
        <v>6.1467082949999998</v>
      </c>
      <c r="D1275" s="2">
        <v>12.72729869</v>
      </c>
      <c r="E1275" s="2">
        <v>0.48295466640000001</v>
      </c>
      <c r="F1275" s="2">
        <v>25.824754209999998</v>
      </c>
      <c r="G1275" s="2">
        <v>30.160210029999998</v>
      </c>
      <c r="H1275" s="2">
        <v>55.408805749999999</v>
      </c>
    </row>
    <row r="1276" spans="1:8" ht="15" thickBot="1" x14ac:dyDescent="0.4">
      <c r="A1276" s="2">
        <v>43.633333329999999</v>
      </c>
      <c r="B1276" s="2">
        <v>0</v>
      </c>
      <c r="C1276" s="2">
        <v>6.1193488399999998</v>
      </c>
      <c r="D1276" s="2">
        <v>13.17683426</v>
      </c>
      <c r="E1276" s="2">
        <v>0.46440204969999999</v>
      </c>
      <c r="F1276" s="2">
        <v>26.427754740000001</v>
      </c>
      <c r="G1276" s="2">
        <v>30.168979879999998</v>
      </c>
      <c r="H1276" s="2">
        <v>55.437667169999997</v>
      </c>
    </row>
    <row r="1277" spans="1:8" ht="15" thickBot="1" x14ac:dyDescent="0.4">
      <c r="A1277" s="2">
        <v>43.666666669999998</v>
      </c>
      <c r="B1277" s="2">
        <v>0</v>
      </c>
      <c r="C1277" s="2">
        <v>6.0801702759999996</v>
      </c>
      <c r="D1277" s="2">
        <v>13.51251225</v>
      </c>
      <c r="E1277" s="2">
        <v>0.4499659399</v>
      </c>
      <c r="F1277" s="2">
        <v>26.915897449999999</v>
      </c>
      <c r="G1277" s="2">
        <v>30.174826620000001</v>
      </c>
      <c r="H1277" s="2">
        <v>55.428046369999997</v>
      </c>
    </row>
    <row r="1278" spans="1:8" ht="15" thickBot="1" x14ac:dyDescent="0.4">
      <c r="A1278" s="2">
        <v>43.7</v>
      </c>
      <c r="B1278" s="2">
        <v>0</v>
      </c>
      <c r="C1278" s="2">
        <v>6.0261904900000003</v>
      </c>
      <c r="D1278" s="2">
        <v>13.76022442</v>
      </c>
      <c r="E1278" s="2">
        <v>0.43794274770000002</v>
      </c>
      <c r="F1278" s="2">
        <v>27.19015014</v>
      </c>
      <c r="G1278" s="2">
        <v>30.1865205</v>
      </c>
      <c r="H1278" s="2">
        <v>55.418425900000003</v>
      </c>
    </row>
    <row r="1279" spans="1:8" ht="15" thickBot="1" x14ac:dyDescent="0.4">
      <c r="A1279" s="2">
        <v>43.733333330000001</v>
      </c>
      <c r="B1279" s="2">
        <v>0</v>
      </c>
      <c r="C1279" s="2">
        <v>5.9623319669999999</v>
      </c>
      <c r="D1279" s="2">
        <v>13.762808120000001</v>
      </c>
      <c r="E1279" s="2">
        <v>0.43322059819999997</v>
      </c>
      <c r="F1279" s="2">
        <v>27.833428120000001</v>
      </c>
      <c r="G1279" s="2">
        <v>30.19236763</v>
      </c>
      <c r="H1279" s="2">
        <v>55.485776090000002</v>
      </c>
    </row>
    <row r="1280" spans="1:8" ht="15" thickBot="1" x14ac:dyDescent="0.4">
      <c r="A1280" s="2">
        <v>43.766666669999999</v>
      </c>
      <c r="B1280" s="2">
        <v>0</v>
      </c>
      <c r="C1280" s="2">
        <v>5.8899339599999996</v>
      </c>
      <c r="D1280" s="2">
        <v>13.64062208</v>
      </c>
      <c r="E1280" s="2">
        <v>0.43179364739999998</v>
      </c>
      <c r="F1280" s="2">
        <v>28.080009480000001</v>
      </c>
      <c r="G1280" s="2">
        <v>30.204062319999998</v>
      </c>
      <c r="H1280" s="2">
        <v>55.351091779999997</v>
      </c>
    </row>
    <row r="1281" spans="1:8" ht="15" thickBot="1" x14ac:dyDescent="0.4">
      <c r="A1281" s="2">
        <v>43.8</v>
      </c>
      <c r="B1281" s="2">
        <v>0</v>
      </c>
      <c r="C1281" s="2">
        <v>5.8144169940000001</v>
      </c>
      <c r="D1281" s="2">
        <v>13.201854900000001</v>
      </c>
      <c r="E1281" s="2">
        <v>0.44042424629999999</v>
      </c>
      <c r="F1281" s="2">
        <v>27.89909922</v>
      </c>
      <c r="G1281" s="2">
        <v>30.2142956</v>
      </c>
      <c r="H1281" s="2">
        <v>55.447288299999997</v>
      </c>
    </row>
    <row r="1282" spans="1:8" ht="15" thickBot="1" x14ac:dyDescent="0.4">
      <c r="A1282" s="2">
        <v>43.833333330000002</v>
      </c>
      <c r="B1282" s="2">
        <v>0</v>
      </c>
      <c r="C1282" s="2">
        <v>5.7324784470000001</v>
      </c>
      <c r="D1282" s="2">
        <v>12.746577739999999</v>
      </c>
      <c r="E1282" s="2">
        <v>0.44972686490000002</v>
      </c>
      <c r="F1282" s="2">
        <v>27.980796260000002</v>
      </c>
      <c r="G1282" s="2">
        <v>30.221605350000001</v>
      </c>
      <c r="H1282" s="2">
        <v>55.408805749999999</v>
      </c>
    </row>
    <row r="1283" spans="1:8" ht="15" thickBot="1" x14ac:dyDescent="0.4">
      <c r="A1283" s="2">
        <v>43.866666670000001</v>
      </c>
      <c r="B1283" s="2">
        <v>0</v>
      </c>
      <c r="C1283" s="2">
        <v>5.6477701949999997</v>
      </c>
      <c r="D1283" s="2">
        <v>12.18442153</v>
      </c>
      <c r="E1283" s="2">
        <v>0.46352386759999997</v>
      </c>
      <c r="F1283" s="2">
        <v>28.009056560000001</v>
      </c>
      <c r="G1283" s="2">
        <v>30.228915300000001</v>
      </c>
      <c r="H1283" s="2">
        <v>55.428046369999997</v>
      </c>
    </row>
    <row r="1284" spans="1:8" ht="15" thickBot="1" x14ac:dyDescent="0.4">
      <c r="A1284" s="2">
        <v>43.9</v>
      </c>
      <c r="B1284" s="2">
        <v>0</v>
      </c>
      <c r="C1284" s="2">
        <v>5.5545744529999999</v>
      </c>
      <c r="D1284" s="2">
        <v>11.76138742</v>
      </c>
      <c r="E1284" s="2">
        <v>0.47227204179999999</v>
      </c>
      <c r="F1284" s="2">
        <v>27.936126460000001</v>
      </c>
      <c r="G1284" s="2">
        <v>30.242073749999999</v>
      </c>
      <c r="H1284" s="2">
        <v>55.408805749999999</v>
      </c>
    </row>
    <row r="1285" spans="1:8" ht="15" thickBot="1" x14ac:dyDescent="0.4">
      <c r="A1285" s="2">
        <v>43.933333330000004</v>
      </c>
      <c r="B1285" s="2">
        <v>0</v>
      </c>
      <c r="C1285" s="2">
        <v>5.4577201329999996</v>
      </c>
      <c r="D1285" s="2">
        <v>11.41438567</v>
      </c>
      <c r="E1285" s="2">
        <v>0.47814400959999998</v>
      </c>
      <c r="F1285" s="2">
        <v>28.099470740000001</v>
      </c>
      <c r="G1285" s="2">
        <v>30.24646006</v>
      </c>
      <c r="H1285" s="2">
        <v>55.331856420000001</v>
      </c>
    </row>
    <row r="1286" spans="1:8" ht="15" thickBot="1" x14ac:dyDescent="0.4">
      <c r="A1286" s="2">
        <v>43.966666670000002</v>
      </c>
      <c r="B1286" s="2">
        <v>0</v>
      </c>
      <c r="C1286" s="2">
        <v>5.353736273</v>
      </c>
      <c r="D1286" s="2">
        <v>11.25007473</v>
      </c>
      <c r="E1286" s="2">
        <v>0.47588450739999999</v>
      </c>
      <c r="F1286" s="2">
        <v>28.681641150000001</v>
      </c>
      <c r="G1286" s="2">
        <v>30.25084644</v>
      </c>
      <c r="H1286" s="2">
        <v>55.370328460000003</v>
      </c>
    </row>
    <row r="1287" spans="1:8" ht="15" thickBot="1" x14ac:dyDescent="0.4">
      <c r="A1287" s="2">
        <v>44</v>
      </c>
      <c r="B1287" s="2">
        <v>0</v>
      </c>
      <c r="C1287" s="2">
        <v>5.2478472289999996</v>
      </c>
      <c r="D1287" s="2">
        <v>10.97026967</v>
      </c>
      <c r="E1287" s="2">
        <v>0.47836993880000001</v>
      </c>
      <c r="F1287" s="2">
        <v>28.62973225</v>
      </c>
      <c r="G1287" s="2">
        <v>30.26693049</v>
      </c>
      <c r="H1287" s="2">
        <v>55.408805749999999</v>
      </c>
    </row>
    <row r="1288" spans="1:8" ht="15" thickBot="1" x14ac:dyDescent="0.4">
      <c r="A1288" s="2">
        <v>44.033333329999998</v>
      </c>
      <c r="B1288" s="2">
        <v>0</v>
      </c>
      <c r="C1288" s="2">
        <v>5.1387724590000001</v>
      </c>
      <c r="D1288" s="2">
        <v>10.60055994</v>
      </c>
      <c r="E1288" s="2">
        <v>0.48476424709999999</v>
      </c>
      <c r="F1288" s="2">
        <v>28.766703790000001</v>
      </c>
      <c r="G1288" s="2">
        <v>30.281553250000002</v>
      </c>
      <c r="H1288" s="2">
        <v>55.389566449999997</v>
      </c>
    </row>
    <row r="1289" spans="1:8" ht="15" thickBot="1" x14ac:dyDescent="0.4">
      <c r="A1289" s="2">
        <v>44.066666669999996</v>
      </c>
      <c r="B1289" s="2">
        <v>0</v>
      </c>
      <c r="C1289" s="2">
        <v>5.0283085840000004</v>
      </c>
      <c r="D1289" s="2">
        <v>10.11798467</v>
      </c>
      <c r="E1289" s="2">
        <v>0.49696740490000002</v>
      </c>
      <c r="F1289" s="2">
        <v>28.63335219</v>
      </c>
      <c r="G1289" s="2">
        <v>30.281553250000002</v>
      </c>
      <c r="H1289" s="2">
        <v>55.399185940000002</v>
      </c>
    </row>
    <row r="1290" spans="1:8" ht="15" thickBot="1" x14ac:dyDescent="0.4">
      <c r="A1290" s="2">
        <v>44.1</v>
      </c>
      <c r="B1290" s="2">
        <v>0</v>
      </c>
      <c r="C1290" s="2">
        <v>4.9168541489999997</v>
      </c>
      <c r="D1290" s="2">
        <v>9.671321593</v>
      </c>
      <c r="E1290" s="2">
        <v>0.50839526970000004</v>
      </c>
      <c r="F1290" s="2">
        <v>28.47406054</v>
      </c>
      <c r="G1290" s="2">
        <v>30.290327309999999</v>
      </c>
      <c r="H1290" s="2">
        <v>55.447288299999997</v>
      </c>
    </row>
    <row r="1291" spans="1:8" ht="15" thickBot="1" x14ac:dyDescent="0.4">
      <c r="A1291" s="2">
        <v>44.133333329999999</v>
      </c>
      <c r="B1291" s="2">
        <v>0</v>
      </c>
      <c r="C1291" s="2">
        <v>4.8038151219999996</v>
      </c>
      <c r="D1291" s="2">
        <v>9.2084272459999994</v>
      </c>
      <c r="E1291" s="2">
        <v>0.52167595990000004</v>
      </c>
      <c r="F1291" s="2">
        <v>28.300498489999999</v>
      </c>
      <c r="G1291" s="2">
        <v>30.297639270000001</v>
      </c>
      <c r="H1291" s="2">
        <v>55.399185940000002</v>
      </c>
    </row>
    <row r="1292" spans="1:8" ht="15" thickBot="1" x14ac:dyDescent="0.4">
      <c r="A1292" s="2">
        <v>44.166666669999998</v>
      </c>
      <c r="B1292" s="2">
        <v>0</v>
      </c>
      <c r="C1292" s="2">
        <v>4.6915266200000003</v>
      </c>
      <c r="D1292" s="2">
        <v>8.8823128709999999</v>
      </c>
      <c r="E1292" s="2">
        <v>0.52818749890000005</v>
      </c>
      <c r="F1292" s="2">
        <v>28.524714370000002</v>
      </c>
      <c r="G1292" s="2">
        <v>30.312263829999999</v>
      </c>
      <c r="H1292" s="2">
        <v>55.447288299999997</v>
      </c>
    </row>
    <row r="1293" spans="1:8" ht="15" thickBot="1" x14ac:dyDescent="0.4">
      <c r="A1293" s="2">
        <v>44.2</v>
      </c>
      <c r="B1293" s="2">
        <v>0</v>
      </c>
      <c r="C1293" s="2">
        <v>4.578965202</v>
      </c>
      <c r="D1293" s="2">
        <v>8.6068226320000001</v>
      </c>
      <c r="E1293" s="2">
        <v>0.53201575050000005</v>
      </c>
      <c r="F1293" s="2">
        <v>29.057551830000001</v>
      </c>
      <c r="G1293" s="2">
        <v>30.310801340000001</v>
      </c>
      <c r="H1293" s="2">
        <v>55.293389619999999</v>
      </c>
    </row>
    <row r="1294" spans="1:8" ht="15" thickBot="1" x14ac:dyDescent="0.4">
      <c r="A1294" s="2">
        <v>44.233333330000001</v>
      </c>
      <c r="B1294" s="2">
        <v>0</v>
      </c>
      <c r="C1294" s="2">
        <v>4.4697171879999997</v>
      </c>
      <c r="D1294" s="2">
        <v>8.4726085910000002</v>
      </c>
      <c r="E1294" s="2">
        <v>0.52754911780000002</v>
      </c>
      <c r="F1294" s="2">
        <v>29.515619109999999</v>
      </c>
      <c r="G1294" s="2">
        <v>30.32835184</v>
      </c>
      <c r="H1294" s="2">
        <v>55.418425900000003</v>
      </c>
    </row>
    <row r="1295" spans="1:8" ht="15" thickBot="1" x14ac:dyDescent="0.4">
      <c r="A1295" s="2">
        <v>44.266666669999999</v>
      </c>
      <c r="B1295" s="2">
        <v>0</v>
      </c>
      <c r="C1295" s="2">
        <v>4.3574744509999999</v>
      </c>
      <c r="D1295" s="2">
        <v>8.4787062649999996</v>
      </c>
      <c r="E1295" s="2">
        <v>0.51393152620000004</v>
      </c>
      <c r="F1295" s="2">
        <v>30.106361020000001</v>
      </c>
      <c r="G1295" s="2">
        <v>30.33859022</v>
      </c>
      <c r="H1295" s="2">
        <v>55.428046369999997</v>
      </c>
    </row>
    <row r="1296" spans="1:8" ht="15" thickBot="1" x14ac:dyDescent="0.4">
      <c r="A1296" s="2">
        <v>44.3</v>
      </c>
      <c r="B1296" s="2">
        <v>0</v>
      </c>
      <c r="C1296" s="2">
        <v>4.2497535309999996</v>
      </c>
      <c r="D1296" s="2">
        <v>8.7695860690000007</v>
      </c>
      <c r="E1296" s="2">
        <v>0.48460138229999999</v>
      </c>
      <c r="F1296" s="2">
        <v>30.18583134</v>
      </c>
      <c r="G1296" s="2">
        <v>30.342978219999999</v>
      </c>
      <c r="H1296" s="2">
        <v>55.476153650000001</v>
      </c>
    </row>
    <row r="1297" spans="1:8" ht="15" thickBot="1" x14ac:dyDescent="0.4">
      <c r="A1297" s="2">
        <v>44.333333330000002</v>
      </c>
      <c r="B1297" s="2">
        <v>0</v>
      </c>
      <c r="C1297" s="2">
        <v>4.140702267</v>
      </c>
      <c r="D1297" s="2">
        <v>9.1337044190000007</v>
      </c>
      <c r="E1297" s="2">
        <v>0.45334314279999999</v>
      </c>
      <c r="F1297" s="2">
        <v>30.30235609</v>
      </c>
      <c r="G1297" s="2">
        <v>30.357605459999998</v>
      </c>
      <c r="H1297" s="2">
        <v>55.418425900000003</v>
      </c>
    </row>
    <row r="1298" spans="1:8" ht="15" thickBot="1" x14ac:dyDescent="0.4">
      <c r="A1298" s="2">
        <v>44.366666670000001</v>
      </c>
      <c r="B1298" s="2">
        <v>0</v>
      </c>
      <c r="C1298" s="2">
        <v>4.0378038319999998</v>
      </c>
      <c r="D1298" s="2">
        <v>9.4784444479999994</v>
      </c>
      <c r="E1298" s="2">
        <v>0.42599857540000002</v>
      </c>
      <c r="F1298" s="2">
        <v>30.44760466</v>
      </c>
      <c r="G1298" s="2">
        <v>30.36784505</v>
      </c>
      <c r="H1298" s="2">
        <v>55.399185940000002</v>
      </c>
    </row>
    <row r="1299" spans="1:8" ht="15" thickBot="1" x14ac:dyDescent="0.4">
      <c r="A1299" s="2">
        <v>44.4</v>
      </c>
      <c r="B1299" s="2">
        <v>0</v>
      </c>
      <c r="C1299" s="2">
        <v>3.9385071300000001</v>
      </c>
      <c r="D1299" s="2">
        <v>9.6416413960000007</v>
      </c>
      <c r="E1299" s="2">
        <v>0.40848927769999999</v>
      </c>
      <c r="F1299" s="2">
        <v>30.568039859999999</v>
      </c>
      <c r="G1299" s="2">
        <v>30.376622179999998</v>
      </c>
      <c r="H1299" s="2">
        <v>55.370328460000003</v>
      </c>
    </row>
    <row r="1300" spans="1:8" ht="15" thickBot="1" x14ac:dyDescent="0.4">
      <c r="A1300" s="2">
        <v>44.433333330000004</v>
      </c>
      <c r="B1300" s="2">
        <v>0</v>
      </c>
      <c r="C1300" s="2">
        <v>3.8456126369999999</v>
      </c>
      <c r="D1300" s="2">
        <v>9.5121559510000004</v>
      </c>
      <c r="E1300" s="2">
        <v>0.40428401899999999</v>
      </c>
      <c r="F1300" s="2">
        <v>30.841275400000001</v>
      </c>
      <c r="G1300" s="2">
        <v>30.378085070000001</v>
      </c>
      <c r="H1300" s="2">
        <v>55.351091779999997</v>
      </c>
    </row>
    <row r="1301" spans="1:8" ht="15" thickBot="1" x14ac:dyDescent="0.4">
      <c r="A1301" s="2">
        <v>44.466666670000002</v>
      </c>
      <c r="B1301" s="2">
        <v>0</v>
      </c>
      <c r="C1301" s="2">
        <v>3.7516187250000002</v>
      </c>
      <c r="D1301" s="2">
        <v>9.1154608059999997</v>
      </c>
      <c r="E1301" s="2">
        <v>0.41156654669999998</v>
      </c>
      <c r="F1301" s="2">
        <v>30.639388780000001</v>
      </c>
      <c r="G1301" s="2">
        <v>30.388325510000001</v>
      </c>
      <c r="H1301" s="2">
        <v>55.447288299999997</v>
      </c>
    </row>
    <row r="1302" spans="1:8" ht="15" thickBot="1" x14ac:dyDescent="0.4">
      <c r="A1302" s="2">
        <v>44.5</v>
      </c>
      <c r="B1302" s="2">
        <v>0</v>
      </c>
      <c r="C1302" s="2">
        <v>3.658452365</v>
      </c>
      <c r="D1302" s="2">
        <v>8.4976243759999992</v>
      </c>
      <c r="E1302" s="2">
        <v>0.43052648640000002</v>
      </c>
      <c r="F1302" s="2">
        <v>30.612858769999999</v>
      </c>
      <c r="G1302" s="2">
        <v>30.389788469999999</v>
      </c>
      <c r="H1302" s="2">
        <v>55.399185940000002</v>
      </c>
    </row>
    <row r="1303" spans="1:8" ht="15" thickBot="1" x14ac:dyDescent="0.4">
      <c r="A1303" s="2">
        <v>44.533333329999998</v>
      </c>
      <c r="B1303" s="2">
        <v>0</v>
      </c>
      <c r="C1303" s="2">
        <v>3.5616003780000001</v>
      </c>
      <c r="D1303" s="2">
        <v>7.8849471940000004</v>
      </c>
      <c r="E1303" s="2">
        <v>0.45169616109999999</v>
      </c>
      <c r="F1303" s="2">
        <v>30.347066940000001</v>
      </c>
      <c r="G1303" s="2">
        <v>30.405881560000001</v>
      </c>
      <c r="H1303" s="2">
        <v>55.351091779999997</v>
      </c>
    </row>
    <row r="1304" spans="1:8" ht="15" thickBot="1" x14ac:dyDescent="0.4">
      <c r="A1304" s="2">
        <v>44.566666669999996</v>
      </c>
      <c r="B1304" s="2">
        <v>0</v>
      </c>
      <c r="C1304" s="2">
        <v>3.4649437170000001</v>
      </c>
      <c r="D1304" s="2">
        <v>7.3632432689999998</v>
      </c>
      <c r="E1304" s="2">
        <v>0.47057303290000002</v>
      </c>
      <c r="F1304" s="2">
        <v>30.746090779999999</v>
      </c>
      <c r="G1304" s="2">
        <v>30.41319695</v>
      </c>
      <c r="H1304" s="2">
        <v>55.399185940000002</v>
      </c>
    </row>
    <row r="1305" spans="1:8" ht="15" thickBot="1" x14ac:dyDescent="0.4">
      <c r="A1305" s="2">
        <v>44.6</v>
      </c>
      <c r="B1305" s="2">
        <v>0</v>
      </c>
      <c r="C1305" s="2">
        <v>3.3695439330000001</v>
      </c>
      <c r="D1305" s="2">
        <v>7.2311022349999998</v>
      </c>
      <c r="E1305" s="2">
        <v>0.46597929649999997</v>
      </c>
      <c r="F1305" s="2">
        <v>30.85628986</v>
      </c>
      <c r="G1305" s="2">
        <v>30.430754799999999</v>
      </c>
      <c r="H1305" s="2">
        <v>55.418425900000003</v>
      </c>
    </row>
    <row r="1306" spans="1:8" ht="15" thickBot="1" x14ac:dyDescent="0.4">
      <c r="A1306" s="2">
        <v>44.633333329999999</v>
      </c>
      <c r="B1306" s="2">
        <v>0</v>
      </c>
      <c r="C1306" s="2">
        <v>3.278399082</v>
      </c>
      <c r="D1306" s="2">
        <v>7.3688684090000001</v>
      </c>
      <c r="E1306" s="2">
        <v>0.4448985788</v>
      </c>
      <c r="F1306" s="2">
        <v>31.044790630000001</v>
      </c>
      <c r="G1306" s="2">
        <v>30.4366077</v>
      </c>
      <c r="H1306" s="2">
        <v>55.379947289999997</v>
      </c>
    </row>
    <row r="1307" spans="1:8" ht="15" thickBot="1" x14ac:dyDescent="0.4">
      <c r="A1307" s="2">
        <v>44.666666669999998</v>
      </c>
      <c r="B1307" s="2">
        <v>0</v>
      </c>
      <c r="C1307" s="2">
        <v>3.1960104039999999</v>
      </c>
      <c r="D1307" s="2">
        <v>7.7096860270000001</v>
      </c>
      <c r="E1307" s="2">
        <v>0.41454481970000001</v>
      </c>
      <c r="F1307" s="2">
        <v>30.983754909999998</v>
      </c>
      <c r="G1307" s="2">
        <v>30.43807095</v>
      </c>
      <c r="H1307" s="2">
        <v>55.389566449999997</v>
      </c>
    </row>
    <row r="1308" spans="1:8" ht="15" thickBot="1" x14ac:dyDescent="0.4">
      <c r="A1308" s="2">
        <v>44.7</v>
      </c>
      <c r="B1308" s="2">
        <v>0</v>
      </c>
      <c r="C1308" s="2">
        <v>3.1261300209999998</v>
      </c>
      <c r="D1308" s="2">
        <v>7.7729961850000002</v>
      </c>
      <c r="E1308" s="2">
        <v>0.40217825229999998</v>
      </c>
      <c r="F1308" s="2">
        <v>30.915113829999999</v>
      </c>
      <c r="G1308" s="2">
        <v>30.452703899999999</v>
      </c>
      <c r="H1308" s="2">
        <v>55.312622359999999</v>
      </c>
    </row>
    <row r="1309" spans="1:8" ht="15" thickBot="1" x14ac:dyDescent="0.4">
      <c r="A1309" s="2">
        <v>44.733333330000001</v>
      </c>
      <c r="B1309" s="2">
        <v>0</v>
      </c>
      <c r="C1309" s="2">
        <v>3.0749450070000002</v>
      </c>
      <c r="D1309" s="2">
        <v>7.465903559</v>
      </c>
      <c r="E1309" s="2">
        <v>0.4118650854</v>
      </c>
      <c r="F1309" s="2">
        <v>31.20841824</v>
      </c>
      <c r="G1309" s="2">
        <v>30.464410910000002</v>
      </c>
      <c r="H1309" s="2">
        <v>55.428046369999997</v>
      </c>
    </row>
    <row r="1310" spans="1:8" ht="15" thickBot="1" x14ac:dyDescent="0.4">
      <c r="A1310" s="2">
        <v>44.766666669999999</v>
      </c>
      <c r="B1310" s="2">
        <v>0</v>
      </c>
      <c r="C1310" s="2">
        <v>3.047481238</v>
      </c>
      <c r="D1310" s="2">
        <v>6.6216845590000002</v>
      </c>
      <c r="E1310" s="2">
        <v>0.46022748610000003</v>
      </c>
      <c r="F1310" s="2">
        <v>31.53285782</v>
      </c>
      <c r="G1310" s="2">
        <v>30.473191530000001</v>
      </c>
      <c r="H1310" s="2">
        <v>55.370328460000003</v>
      </c>
    </row>
    <row r="1311" spans="1:8" ht="15" thickBot="1" x14ac:dyDescent="0.4">
      <c r="A1311" s="2">
        <v>44.8</v>
      </c>
      <c r="B1311" s="2">
        <v>0</v>
      </c>
      <c r="C1311" s="2">
        <v>3.048701882</v>
      </c>
      <c r="D1311" s="2">
        <v>5.5848871769999997</v>
      </c>
      <c r="E1311" s="2">
        <v>0.54588423819999998</v>
      </c>
      <c r="F1311" s="2">
        <v>32.066512070000002</v>
      </c>
      <c r="G1311" s="2">
        <v>30.487826630000001</v>
      </c>
      <c r="H1311" s="2">
        <v>55.428046369999997</v>
      </c>
    </row>
    <row r="1312" spans="1:8" ht="15" thickBot="1" x14ac:dyDescent="0.4">
      <c r="A1312" s="2">
        <v>44.833333330000002</v>
      </c>
      <c r="B1312" s="2">
        <v>0</v>
      </c>
      <c r="C1312" s="2">
        <v>3.083435025</v>
      </c>
      <c r="D1312" s="2">
        <v>4.5048246799999996</v>
      </c>
      <c r="E1312" s="2">
        <v>0.68447392370000004</v>
      </c>
      <c r="F1312" s="2">
        <v>32.387339279999999</v>
      </c>
      <c r="G1312" s="2">
        <v>30.500998979999999</v>
      </c>
      <c r="H1312" s="2">
        <v>55.466531539999998</v>
      </c>
    </row>
    <row r="1313" spans="1:8" ht="15" thickBot="1" x14ac:dyDescent="0.4">
      <c r="A1313" s="2">
        <v>44.866666670000001</v>
      </c>
      <c r="B1313" s="2">
        <v>0</v>
      </c>
      <c r="C1313" s="2">
        <v>3.1602685510000001</v>
      </c>
      <c r="D1313" s="2">
        <v>3.78670244</v>
      </c>
      <c r="E1313" s="2">
        <v>0.83457007800000005</v>
      </c>
      <c r="F1313" s="2">
        <v>32.599669980000002</v>
      </c>
      <c r="G1313" s="2">
        <v>30.51856325</v>
      </c>
      <c r="H1313" s="2">
        <v>55.331856420000001</v>
      </c>
    </row>
    <row r="1314" spans="1:8" ht="15" thickBot="1" x14ac:dyDescent="0.4">
      <c r="A1314" s="2">
        <v>44.9</v>
      </c>
      <c r="B1314" s="2">
        <v>0</v>
      </c>
      <c r="C1314" s="2">
        <v>3.2812618480000002</v>
      </c>
      <c r="D1314" s="2">
        <v>3.3522789980000001</v>
      </c>
      <c r="E1314" s="2">
        <v>0.97881526259999996</v>
      </c>
      <c r="F1314" s="2">
        <v>33.143802090000001</v>
      </c>
      <c r="G1314" s="2">
        <v>30.52441829</v>
      </c>
      <c r="H1314" s="2">
        <v>55.293389619999999</v>
      </c>
    </row>
    <row r="1315" spans="1:8" ht="15" thickBot="1" x14ac:dyDescent="0.4">
      <c r="A1315" s="2">
        <v>44.933333330000004</v>
      </c>
      <c r="B1315" s="2">
        <v>0</v>
      </c>
      <c r="C1315" s="2">
        <v>3.4480825190000002</v>
      </c>
      <c r="D1315" s="2">
        <v>3.3451387889999999</v>
      </c>
      <c r="E1315" s="2">
        <v>1.030774128</v>
      </c>
      <c r="F1315" s="2">
        <v>33.588288599999998</v>
      </c>
      <c r="G1315" s="2">
        <v>30.525882079999999</v>
      </c>
      <c r="H1315" s="2">
        <v>55.399185940000002</v>
      </c>
    </row>
    <row r="1316" spans="1:8" ht="15" thickBot="1" x14ac:dyDescent="0.4">
      <c r="A1316" s="2">
        <v>44.966666670000002</v>
      </c>
      <c r="B1316" s="2">
        <v>0</v>
      </c>
      <c r="C1316" s="2">
        <v>3.6579058529999999</v>
      </c>
      <c r="D1316" s="2">
        <v>3.6529338579999999</v>
      </c>
      <c r="E1316" s="2">
        <v>1.001361097</v>
      </c>
      <c r="F1316" s="2">
        <v>33.948282560000003</v>
      </c>
      <c r="G1316" s="2">
        <v>30.539056540000001</v>
      </c>
      <c r="H1316" s="2">
        <v>55.379947289999997</v>
      </c>
    </row>
    <row r="1317" spans="1:8" ht="15" thickBot="1" x14ac:dyDescent="0.4">
      <c r="A1317" s="2">
        <v>45</v>
      </c>
      <c r="B1317" s="2">
        <v>0</v>
      </c>
      <c r="C1317" s="2">
        <v>3.9049461619999999</v>
      </c>
      <c r="D1317" s="2">
        <v>4.3295443909999998</v>
      </c>
      <c r="E1317" s="2">
        <v>0.90193004369999996</v>
      </c>
      <c r="F1317" s="2">
        <v>34.063577090000003</v>
      </c>
      <c r="G1317" s="2">
        <v>30.543448189999999</v>
      </c>
      <c r="H1317" s="2">
        <v>55.389566449999997</v>
      </c>
    </row>
    <row r="1318" spans="1:8" ht="15" thickBot="1" x14ac:dyDescent="0.4">
      <c r="A1318" s="2">
        <v>45.033333329999998</v>
      </c>
      <c r="B1318" s="2">
        <v>0</v>
      </c>
      <c r="C1318" s="2">
        <v>4.1810485679999996</v>
      </c>
      <c r="D1318" s="2">
        <v>5.232876525</v>
      </c>
      <c r="E1318" s="2">
        <v>0.79899622100000001</v>
      </c>
      <c r="F1318" s="2">
        <v>34.281059429999999</v>
      </c>
      <c r="G1318" s="2">
        <v>30.556623630000001</v>
      </c>
      <c r="H1318" s="2">
        <v>55.351091779999997</v>
      </c>
    </row>
    <row r="1319" spans="1:8" ht="15" thickBot="1" x14ac:dyDescent="0.4">
      <c r="A1319" s="2">
        <v>45.066666669999996</v>
      </c>
      <c r="B1319" s="2">
        <v>0</v>
      </c>
      <c r="C1319" s="2">
        <v>4.476810392</v>
      </c>
      <c r="D1319" s="2">
        <v>6.2491602970000004</v>
      </c>
      <c r="E1319" s="2">
        <v>0.71638591090000003</v>
      </c>
      <c r="F1319" s="2">
        <v>34.122833479999997</v>
      </c>
      <c r="G1319" s="2">
        <v>30.571263869999999</v>
      </c>
      <c r="H1319" s="2">
        <v>55.399185940000002</v>
      </c>
    </row>
    <row r="1320" spans="1:8" ht="15" thickBot="1" x14ac:dyDescent="0.4">
      <c r="A1320" s="2">
        <v>45.1</v>
      </c>
      <c r="B1320" s="2">
        <v>0</v>
      </c>
      <c r="C1320" s="2">
        <v>4.784815375</v>
      </c>
      <c r="D1320" s="2">
        <v>7.0973831150000004</v>
      </c>
      <c r="E1320" s="2">
        <v>0.67416613950000004</v>
      </c>
      <c r="F1320" s="2">
        <v>34.117380220000001</v>
      </c>
      <c r="G1320" s="2">
        <v>30.57272794</v>
      </c>
      <c r="H1320" s="2">
        <v>55.389566449999997</v>
      </c>
    </row>
    <row r="1321" spans="1:8" ht="15" thickBot="1" x14ac:dyDescent="0.4">
      <c r="A1321" s="2">
        <v>45.133333329999999</v>
      </c>
      <c r="B1321" s="2">
        <v>0</v>
      </c>
      <c r="C1321" s="2">
        <v>5.0959701869999998</v>
      </c>
      <c r="D1321" s="2">
        <v>7.6263737750000002</v>
      </c>
      <c r="E1321" s="2">
        <v>0.66820357060000002</v>
      </c>
      <c r="F1321" s="2">
        <v>34.29172749</v>
      </c>
      <c r="G1321" s="2">
        <v>30.58736919</v>
      </c>
      <c r="H1321" s="2">
        <v>55.351091779999997</v>
      </c>
    </row>
    <row r="1322" spans="1:8" ht="15" thickBot="1" x14ac:dyDescent="0.4">
      <c r="A1322" s="2">
        <v>45.166666669999998</v>
      </c>
      <c r="B1322" s="2">
        <v>0</v>
      </c>
      <c r="C1322" s="2">
        <v>5.4023161289999999</v>
      </c>
      <c r="D1322" s="2">
        <v>7.796350339</v>
      </c>
      <c r="E1322" s="2">
        <v>0.69292885689999995</v>
      </c>
      <c r="F1322" s="2">
        <v>34.409600849999997</v>
      </c>
      <c r="G1322" s="2">
        <v>30.591761739999999</v>
      </c>
      <c r="H1322" s="2">
        <v>55.408805749999999</v>
      </c>
    </row>
    <row r="1323" spans="1:8" ht="15" thickBot="1" x14ac:dyDescent="0.4">
      <c r="A1323" s="2">
        <v>45.2</v>
      </c>
      <c r="B1323" s="2">
        <v>0</v>
      </c>
      <c r="C1323" s="2">
        <v>5.6973817599999999</v>
      </c>
      <c r="D1323" s="2">
        <v>7.7252153290000001</v>
      </c>
      <c r="E1323" s="2">
        <v>0.73750458949999997</v>
      </c>
      <c r="F1323" s="2">
        <v>34.579996870000002</v>
      </c>
      <c r="G1323" s="2">
        <v>30.604939890000001</v>
      </c>
      <c r="H1323" s="2">
        <v>55.408805749999999</v>
      </c>
    </row>
    <row r="1324" spans="1:8" ht="15" thickBot="1" x14ac:dyDescent="0.4">
      <c r="A1324" s="2">
        <v>45.233333330000001</v>
      </c>
      <c r="B1324" s="2">
        <v>0</v>
      </c>
      <c r="C1324" s="2">
        <v>5.9774208499999997</v>
      </c>
      <c r="D1324" s="2">
        <v>7.5593924709999998</v>
      </c>
      <c r="E1324" s="2">
        <v>0.79072767720000003</v>
      </c>
      <c r="F1324" s="2">
        <v>34.575713190000002</v>
      </c>
      <c r="G1324" s="2">
        <v>30.61811878</v>
      </c>
      <c r="H1324" s="2">
        <v>55.456909750000001</v>
      </c>
    </row>
    <row r="1325" spans="1:8" ht="15" thickBot="1" x14ac:dyDescent="0.4">
      <c r="A1325" s="2">
        <v>45.266666669999999</v>
      </c>
      <c r="B1325" s="2">
        <v>0</v>
      </c>
      <c r="C1325" s="2">
        <v>6.2343814950000001</v>
      </c>
      <c r="D1325" s="2">
        <v>7.4905749799999999</v>
      </c>
      <c r="E1325" s="2">
        <v>0.83229678789999995</v>
      </c>
      <c r="F1325" s="2">
        <v>34.628044260000003</v>
      </c>
      <c r="G1325" s="2">
        <v>30.61811878</v>
      </c>
      <c r="H1325" s="2">
        <v>55.399185940000002</v>
      </c>
    </row>
    <row r="1326" spans="1:8" ht="15" thickBot="1" x14ac:dyDescent="0.4">
      <c r="A1326" s="2">
        <v>45.3</v>
      </c>
      <c r="B1326" s="2">
        <v>0</v>
      </c>
      <c r="C1326" s="2">
        <v>6.4677419110000001</v>
      </c>
      <c r="D1326" s="2">
        <v>7.5573434759999998</v>
      </c>
      <c r="E1326" s="2">
        <v>0.85582214590000005</v>
      </c>
      <c r="F1326" s="2">
        <v>34.527975240000004</v>
      </c>
      <c r="G1326" s="2">
        <v>30.625440709999999</v>
      </c>
      <c r="H1326" s="2">
        <v>55.408805749999999</v>
      </c>
    </row>
    <row r="1327" spans="1:8" ht="15" thickBot="1" x14ac:dyDescent="0.4">
      <c r="A1327" s="2">
        <v>45.333333330000002</v>
      </c>
      <c r="B1327" s="2">
        <v>0</v>
      </c>
      <c r="C1327" s="2">
        <v>6.6724903869999999</v>
      </c>
      <c r="D1327" s="2">
        <v>7.9518210610000004</v>
      </c>
      <c r="E1327" s="2">
        <v>0.83911475570000005</v>
      </c>
      <c r="F1327" s="2">
        <v>34.820265220000003</v>
      </c>
      <c r="G1327" s="2">
        <v>30.634227339999999</v>
      </c>
      <c r="H1327" s="2">
        <v>55.408805749999999</v>
      </c>
    </row>
    <row r="1328" spans="1:8" ht="15" thickBot="1" x14ac:dyDescent="0.4">
      <c r="A1328" s="2">
        <v>45.366666670000001</v>
      </c>
      <c r="B1328" s="2">
        <v>0</v>
      </c>
      <c r="C1328" s="2">
        <v>6.8478774720000004</v>
      </c>
      <c r="D1328" s="2">
        <v>8.5916422000000008</v>
      </c>
      <c r="E1328" s="2">
        <v>0.79703941489999997</v>
      </c>
      <c r="F1328" s="2">
        <v>35.004024289999997</v>
      </c>
      <c r="G1328" s="2">
        <v>30.650337010000001</v>
      </c>
      <c r="H1328" s="2">
        <v>55.428046369999997</v>
      </c>
    </row>
    <row r="1329" spans="1:8" ht="15" thickBot="1" x14ac:dyDescent="0.4">
      <c r="A1329" s="2">
        <v>45.4</v>
      </c>
      <c r="B1329" s="2">
        <v>0</v>
      </c>
      <c r="C1329" s="2">
        <v>6.9921491810000003</v>
      </c>
      <c r="D1329" s="2">
        <v>9.6135709299999998</v>
      </c>
      <c r="E1329" s="2">
        <v>0.72732070449999997</v>
      </c>
      <c r="F1329" s="2">
        <v>35.438075040000001</v>
      </c>
      <c r="G1329" s="2">
        <v>30.659124569999999</v>
      </c>
      <c r="H1329" s="2">
        <v>55.389566449999997</v>
      </c>
    </row>
    <row r="1330" spans="1:8" ht="15" thickBot="1" x14ac:dyDescent="0.4">
      <c r="A1330" s="2">
        <v>45.433333330000004</v>
      </c>
      <c r="B1330" s="2">
        <v>0</v>
      </c>
      <c r="C1330" s="2">
        <v>7.1072702879999996</v>
      </c>
      <c r="D1330" s="2">
        <v>10.73731669</v>
      </c>
      <c r="E1330" s="2">
        <v>0.66192238660000002</v>
      </c>
      <c r="F1330" s="2">
        <v>35.623757990000001</v>
      </c>
      <c r="G1330" s="2">
        <v>30.6664478</v>
      </c>
      <c r="H1330" s="2">
        <v>55.418425900000003</v>
      </c>
    </row>
    <row r="1331" spans="1:8" ht="15" thickBot="1" x14ac:dyDescent="0.4">
      <c r="A1331" s="2">
        <v>45.466666670000002</v>
      </c>
      <c r="B1331" s="2">
        <v>0</v>
      </c>
      <c r="C1331" s="2">
        <v>7.1950623619999998</v>
      </c>
      <c r="D1331" s="2">
        <v>11.756732980000001</v>
      </c>
      <c r="E1331" s="2">
        <v>0.61199504770000002</v>
      </c>
      <c r="F1331" s="2">
        <v>35.554394309999999</v>
      </c>
      <c r="G1331" s="2">
        <v>30.673771259999999</v>
      </c>
      <c r="H1331" s="2">
        <v>55.447288299999997</v>
      </c>
    </row>
    <row r="1332" spans="1:8" ht="15" thickBot="1" x14ac:dyDescent="0.4">
      <c r="A1332" s="2">
        <v>45.5</v>
      </c>
      <c r="B1332" s="2">
        <v>0</v>
      </c>
      <c r="C1332" s="2">
        <v>7.2576873429999997</v>
      </c>
      <c r="D1332" s="2">
        <v>12.40850268</v>
      </c>
      <c r="E1332" s="2">
        <v>0.58489630290000005</v>
      </c>
      <c r="F1332" s="2">
        <v>35.664025799999997</v>
      </c>
      <c r="G1332" s="2">
        <v>30.678165450000002</v>
      </c>
      <c r="H1332" s="2">
        <v>55.428046369999997</v>
      </c>
    </row>
    <row r="1333" spans="1:8" ht="15" thickBot="1" x14ac:dyDescent="0.4">
      <c r="A1333" s="2">
        <v>45.533333329999998</v>
      </c>
      <c r="B1333" s="2">
        <v>0</v>
      </c>
      <c r="C1333" s="2">
        <v>7.294656464</v>
      </c>
      <c r="D1333" s="2">
        <v>12.73369007</v>
      </c>
      <c r="E1333" s="2">
        <v>0.57286273040000002</v>
      </c>
      <c r="F1333" s="2">
        <v>35.988355179999999</v>
      </c>
      <c r="G1333" s="2">
        <v>30.694278189999999</v>
      </c>
      <c r="H1333" s="2">
        <v>55.466531539999998</v>
      </c>
    </row>
    <row r="1334" spans="1:8" ht="15" thickBot="1" x14ac:dyDescent="0.4">
      <c r="A1334" s="2">
        <v>45.566666669999996</v>
      </c>
      <c r="B1334" s="2">
        <v>0</v>
      </c>
      <c r="C1334" s="2">
        <v>7.3108673749999999</v>
      </c>
      <c r="D1334" s="2">
        <v>12.78428714</v>
      </c>
      <c r="E1334" s="2">
        <v>0.57186351469999996</v>
      </c>
      <c r="F1334" s="2">
        <v>36.48380058</v>
      </c>
      <c r="G1334" s="2">
        <v>30.700137640000001</v>
      </c>
      <c r="H1334" s="2">
        <v>55.379947289999997</v>
      </c>
    </row>
    <row r="1335" spans="1:8" ht="15" thickBot="1" x14ac:dyDescent="0.4">
      <c r="A1335" s="2">
        <v>45.6</v>
      </c>
      <c r="B1335" s="2">
        <v>0</v>
      </c>
      <c r="C1335" s="2">
        <v>7.3034078459999998</v>
      </c>
      <c r="D1335" s="2">
        <v>12.752347540000001</v>
      </c>
      <c r="E1335" s="2">
        <v>0.57271085369999997</v>
      </c>
      <c r="F1335" s="2">
        <v>36.75888235</v>
      </c>
      <c r="G1335" s="2">
        <v>30.716251929999999</v>
      </c>
      <c r="H1335" s="2">
        <v>55.264542970000001</v>
      </c>
    </row>
    <row r="1336" spans="1:8" ht="15" thickBot="1" x14ac:dyDescent="0.4">
      <c r="A1336" s="2">
        <v>45.633333329999999</v>
      </c>
      <c r="B1336" s="2">
        <v>0</v>
      </c>
      <c r="C1336" s="2">
        <v>7.2774947819999998</v>
      </c>
      <c r="D1336" s="2">
        <v>12.84275877</v>
      </c>
      <c r="E1336" s="2">
        <v>0.56666133149999998</v>
      </c>
      <c r="F1336" s="2">
        <v>37.332056209999998</v>
      </c>
      <c r="G1336" s="2">
        <v>30.723576980000001</v>
      </c>
      <c r="H1336" s="2">
        <v>55.408805749999999</v>
      </c>
    </row>
    <row r="1337" spans="1:8" ht="15" thickBot="1" x14ac:dyDescent="0.4">
      <c r="A1337" s="2">
        <v>45.666666669999998</v>
      </c>
      <c r="B1337" s="2">
        <v>0</v>
      </c>
      <c r="C1337" s="2">
        <v>7.2316978409999999</v>
      </c>
      <c r="D1337" s="2">
        <v>12.951019710000001</v>
      </c>
      <c r="E1337" s="2">
        <v>0.55838829720000005</v>
      </c>
      <c r="F1337" s="2">
        <v>37.190422679999998</v>
      </c>
      <c r="G1337" s="2">
        <v>30.729437189999999</v>
      </c>
      <c r="H1337" s="2">
        <v>55.264542970000001</v>
      </c>
    </row>
    <row r="1338" spans="1:8" ht="15" thickBot="1" x14ac:dyDescent="0.4">
      <c r="A1338" s="2">
        <v>45.7</v>
      </c>
      <c r="B1338" s="2">
        <v>0</v>
      </c>
      <c r="C1338" s="2">
        <v>7.1734730329999996</v>
      </c>
      <c r="D1338" s="2">
        <v>13.11214998</v>
      </c>
      <c r="E1338" s="2">
        <v>0.54708595019999995</v>
      </c>
      <c r="F1338" s="2">
        <v>37.313958139999997</v>
      </c>
      <c r="G1338" s="2">
        <v>30.73822779</v>
      </c>
      <c r="H1338" s="2">
        <v>55.418425900000003</v>
      </c>
    </row>
    <row r="1339" spans="1:8" ht="15" thickBot="1" x14ac:dyDescent="0.4">
      <c r="A1339" s="2">
        <v>45.733333330000001</v>
      </c>
      <c r="B1339" s="2">
        <v>0</v>
      </c>
      <c r="C1339" s="2">
        <v>7.096503931</v>
      </c>
      <c r="D1339" s="2">
        <v>13.210924</v>
      </c>
      <c r="E1339" s="2">
        <v>0.53716938579999995</v>
      </c>
      <c r="F1339" s="2">
        <v>37.298691339999998</v>
      </c>
      <c r="G1339" s="2">
        <v>30.742623219999999</v>
      </c>
      <c r="H1339" s="2">
        <v>55.322239230000001</v>
      </c>
    </row>
    <row r="1340" spans="1:8" ht="15" thickBot="1" x14ac:dyDescent="0.4">
      <c r="A1340" s="2">
        <v>45.766666669999999</v>
      </c>
      <c r="B1340" s="2">
        <v>0</v>
      </c>
      <c r="C1340" s="2">
        <v>7.0114935259999998</v>
      </c>
      <c r="D1340" s="2">
        <v>13.27627092</v>
      </c>
      <c r="E1340" s="2">
        <v>0.52812220899999995</v>
      </c>
      <c r="F1340" s="2">
        <v>37.532758119999997</v>
      </c>
      <c r="G1340" s="2">
        <v>30.752879539999999</v>
      </c>
      <c r="H1340" s="2">
        <v>55.399185940000002</v>
      </c>
    </row>
    <row r="1341" spans="1:8" ht="15" thickBot="1" x14ac:dyDescent="0.4">
      <c r="A1341" s="2">
        <v>45.8</v>
      </c>
      <c r="B1341" s="2">
        <v>0</v>
      </c>
      <c r="C1341" s="2">
        <v>6.9153138710000004</v>
      </c>
      <c r="D1341" s="2">
        <v>13.2553754</v>
      </c>
      <c r="E1341" s="2">
        <v>0.52169883240000003</v>
      </c>
      <c r="F1341" s="2">
        <v>37.697800829999998</v>
      </c>
      <c r="G1341" s="2">
        <v>30.763136329999998</v>
      </c>
      <c r="H1341" s="2">
        <v>55.351091779999997</v>
      </c>
    </row>
    <row r="1342" spans="1:8" ht="15" thickBot="1" x14ac:dyDescent="0.4">
      <c r="A1342" s="2">
        <v>45.833333330000002</v>
      </c>
      <c r="B1342" s="2">
        <v>0</v>
      </c>
      <c r="C1342" s="2">
        <v>6.8115848059999999</v>
      </c>
      <c r="D1342" s="2">
        <v>13.18422417</v>
      </c>
      <c r="E1342" s="2">
        <v>0.51664661629999997</v>
      </c>
      <c r="F1342" s="2">
        <v>37.814034329999998</v>
      </c>
      <c r="G1342" s="2">
        <v>30.774858949999999</v>
      </c>
      <c r="H1342" s="2">
        <v>55.360709960000001</v>
      </c>
    </row>
    <row r="1343" spans="1:8" ht="15" thickBot="1" x14ac:dyDescent="0.4">
      <c r="A1343" s="2">
        <v>45.866666670000001</v>
      </c>
      <c r="B1343" s="2">
        <v>0</v>
      </c>
      <c r="C1343" s="2">
        <v>6.7017467450000003</v>
      </c>
      <c r="D1343" s="2">
        <v>13.13358418</v>
      </c>
      <c r="E1343" s="2">
        <v>0.51027553910000001</v>
      </c>
      <c r="F1343" s="2">
        <v>37.892055749999997</v>
      </c>
      <c r="G1343" s="2">
        <v>30.773393590000001</v>
      </c>
      <c r="H1343" s="2">
        <v>55.399185940000002</v>
      </c>
    </row>
    <row r="1344" spans="1:8" ht="15" thickBot="1" x14ac:dyDescent="0.4">
      <c r="A1344" s="2">
        <v>45.9</v>
      </c>
      <c r="B1344" s="2">
        <v>0</v>
      </c>
      <c r="C1344" s="2">
        <v>6.5879965360000003</v>
      </c>
      <c r="D1344" s="2">
        <v>13.151576029999999</v>
      </c>
      <c r="E1344" s="2">
        <v>0.5009282934</v>
      </c>
      <c r="F1344" s="2">
        <v>38.03361984</v>
      </c>
      <c r="G1344" s="2">
        <v>30.78365131</v>
      </c>
      <c r="H1344" s="2">
        <v>55.283773740000001</v>
      </c>
    </row>
    <row r="1345" spans="1:8" ht="15" thickBot="1" x14ac:dyDescent="0.4">
      <c r="A1345" s="2">
        <v>45.933333330000004</v>
      </c>
      <c r="B1345" s="2">
        <v>0</v>
      </c>
      <c r="C1345" s="2">
        <v>6.4704759239999996</v>
      </c>
      <c r="D1345" s="2">
        <v>13.324149009999999</v>
      </c>
      <c r="E1345" s="2">
        <v>0.48562020109999998</v>
      </c>
      <c r="F1345" s="2">
        <v>38.341619629999997</v>
      </c>
      <c r="G1345" s="2">
        <v>30.78804762</v>
      </c>
      <c r="H1345" s="2">
        <v>55.370328460000003</v>
      </c>
    </row>
    <row r="1346" spans="1:8" ht="15" thickBot="1" x14ac:dyDescent="0.4">
      <c r="A1346" s="2">
        <v>45.966666670000002</v>
      </c>
      <c r="B1346" s="2">
        <v>0</v>
      </c>
      <c r="C1346" s="2">
        <v>6.3487279900000004</v>
      </c>
      <c r="D1346" s="2">
        <v>13.47880943</v>
      </c>
      <c r="E1346" s="2">
        <v>0.47101548720000003</v>
      </c>
      <c r="F1346" s="2">
        <v>38.717062249999998</v>
      </c>
      <c r="G1346" s="2">
        <v>30.81149606</v>
      </c>
      <c r="H1346" s="2">
        <v>55.399185940000002</v>
      </c>
    </row>
    <row r="1347" spans="1:8" ht="15" thickBot="1" x14ac:dyDescent="0.4">
      <c r="A1347" s="2">
        <v>46</v>
      </c>
      <c r="B1347" s="2">
        <v>0</v>
      </c>
      <c r="C1347" s="2">
        <v>6.2282522599999997</v>
      </c>
      <c r="D1347" s="2">
        <v>13.686120580000001</v>
      </c>
      <c r="E1347" s="2">
        <v>0.45507799129999998</v>
      </c>
      <c r="F1347" s="2">
        <v>38.688191529999997</v>
      </c>
      <c r="G1347" s="2">
        <v>30.81296167</v>
      </c>
      <c r="H1347" s="2">
        <v>55.408805749999999</v>
      </c>
    </row>
    <row r="1348" spans="1:8" ht="15" thickBot="1" x14ac:dyDescent="0.4">
      <c r="A1348" s="2">
        <v>46.033333329999998</v>
      </c>
      <c r="B1348" s="2">
        <v>0</v>
      </c>
      <c r="C1348" s="2">
        <v>6.1041900370000004</v>
      </c>
      <c r="D1348" s="2">
        <v>13.712277289999999</v>
      </c>
      <c r="E1348" s="2">
        <v>0.4451623831</v>
      </c>
      <c r="F1348" s="2">
        <v>38.415402049999997</v>
      </c>
      <c r="G1348" s="2">
        <v>30.823221190000002</v>
      </c>
      <c r="H1348" s="2">
        <v>55.408805749999999</v>
      </c>
    </row>
    <row r="1349" spans="1:8" ht="15" thickBot="1" x14ac:dyDescent="0.4">
      <c r="A1349" s="2">
        <v>46.066666669999996</v>
      </c>
      <c r="B1349" s="2">
        <v>0</v>
      </c>
      <c r="C1349" s="2">
        <v>5.980138266</v>
      </c>
      <c r="D1349" s="2">
        <v>13.60910077</v>
      </c>
      <c r="E1349" s="2">
        <v>0.43942199910000002</v>
      </c>
      <c r="F1349" s="2">
        <v>38.049100920000001</v>
      </c>
      <c r="G1349" s="2">
        <v>30.824686880000002</v>
      </c>
      <c r="H1349" s="2">
        <v>55.466531539999998</v>
      </c>
    </row>
    <row r="1350" spans="1:8" ht="15" thickBot="1" x14ac:dyDescent="0.4">
      <c r="A1350" s="2">
        <v>46.1</v>
      </c>
      <c r="B1350" s="2">
        <v>0</v>
      </c>
      <c r="C1350" s="2">
        <v>5.8561737650000003</v>
      </c>
      <c r="D1350" s="2">
        <v>13.30497196</v>
      </c>
      <c r="E1350" s="2">
        <v>0.44014927520000002</v>
      </c>
      <c r="F1350" s="2">
        <v>37.631832209999999</v>
      </c>
      <c r="G1350" s="2">
        <v>30.833481190000001</v>
      </c>
      <c r="H1350" s="2">
        <v>55.379947289999997</v>
      </c>
    </row>
    <row r="1351" spans="1:8" ht="15" thickBot="1" x14ac:dyDescent="0.4">
      <c r="A1351" s="2">
        <v>46.133333329999999</v>
      </c>
      <c r="B1351" s="2">
        <v>0</v>
      </c>
      <c r="C1351" s="2">
        <v>5.7320291780000003</v>
      </c>
      <c r="D1351" s="2">
        <v>12.987759820000001</v>
      </c>
      <c r="E1351" s="2">
        <v>0.44134086680000001</v>
      </c>
      <c r="F1351" s="2">
        <v>37.755638750000003</v>
      </c>
      <c r="G1351" s="2">
        <v>30.846673320000001</v>
      </c>
      <c r="H1351" s="2">
        <v>55.389566449999997</v>
      </c>
    </row>
    <row r="1352" spans="1:8" ht="15" thickBot="1" x14ac:dyDescent="0.4">
      <c r="A1352" s="2">
        <v>46.166666669999998</v>
      </c>
      <c r="B1352" s="2">
        <v>0</v>
      </c>
      <c r="C1352" s="2">
        <v>5.6072976609999996</v>
      </c>
      <c r="D1352" s="2">
        <v>12.580771650000001</v>
      </c>
      <c r="E1352" s="2">
        <v>0.4457037942</v>
      </c>
      <c r="F1352" s="2">
        <v>38.181066549999997</v>
      </c>
      <c r="G1352" s="2">
        <v>30.859866220000001</v>
      </c>
      <c r="H1352" s="2">
        <v>55.379947289999997</v>
      </c>
    </row>
    <row r="1353" spans="1:8" ht="15" thickBot="1" x14ac:dyDescent="0.4">
      <c r="A1353" s="2">
        <v>46.2</v>
      </c>
      <c r="B1353" s="2">
        <v>0</v>
      </c>
      <c r="C1353" s="2">
        <v>5.4828654419999996</v>
      </c>
      <c r="D1353" s="2">
        <v>12.20858072</v>
      </c>
      <c r="E1353" s="2">
        <v>0.4490993318</v>
      </c>
      <c r="F1353" s="2">
        <v>38.920694789999999</v>
      </c>
      <c r="G1353" s="2">
        <v>30.859866220000001</v>
      </c>
      <c r="H1353" s="2">
        <v>55.322239230000001</v>
      </c>
    </row>
    <row r="1354" spans="1:8" ht="15" thickBot="1" x14ac:dyDescent="0.4">
      <c r="A1354" s="2">
        <v>46.233333330000001</v>
      </c>
      <c r="B1354" s="2">
        <v>0</v>
      </c>
      <c r="C1354" s="2">
        <v>5.3571881929999998</v>
      </c>
      <c r="D1354" s="2">
        <v>11.82892354</v>
      </c>
      <c r="E1354" s="2">
        <v>0.45288890180000002</v>
      </c>
      <c r="F1354" s="2">
        <v>39.674485160000003</v>
      </c>
      <c r="G1354" s="2">
        <v>30.87452592</v>
      </c>
      <c r="H1354" s="2">
        <v>55.408805749999999</v>
      </c>
    </row>
    <row r="1355" spans="1:8" ht="15" thickBot="1" x14ac:dyDescent="0.4">
      <c r="A1355" s="2">
        <v>46.266666669999999</v>
      </c>
      <c r="B1355" s="2">
        <v>0</v>
      </c>
      <c r="C1355" s="2">
        <v>5.2311629829999999</v>
      </c>
      <c r="D1355" s="2">
        <v>11.447522640000001</v>
      </c>
      <c r="E1355" s="2">
        <v>0.45696900089999998</v>
      </c>
      <c r="F1355" s="2">
        <v>40.018654640000001</v>
      </c>
      <c r="G1355" s="2">
        <v>30.873059909999998</v>
      </c>
      <c r="H1355" s="2">
        <v>55.408805749999999</v>
      </c>
    </row>
    <row r="1356" spans="1:8" ht="15" thickBot="1" x14ac:dyDescent="0.4">
      <c r="A1356" s="2">
        <v>46.3</v>
      </c>
      <c r="B1356" s="2">
        <v>0</v>
      </c>
      <c r="C1356" s="2">
        <v>5.1043876350000001</v>
      </c>
      <c r="D1356" s="2">
        <v>10.96446448</v>
      </c>
      <c r="E1356" s="2">
        <v>0.46553916480000002</v>
      </c>
      <c r="F1356" s="2">
        <v>40.010247990000003</v>
      </c>
      <c r="G1356" s="2">
        <v>30.880390080000002</v>
      </c>
      <c r="H1356" s="2">
        <v>55.331856420000001</v>
      </c>
    </row>
    <row r="1357" spans="1:8" ht="15" thickBot="1" x14ac:dyDescent="0.4">
      <c r="A1357" s="2">
        <v>46.333333330000002</v>
      </c>
      <c r="B1357" s="2">
        <v>0</v>
      </c>
      <c r="C1357" s="2">
        <v>4.9788465210000004</v>
      </c>
      <c r="D1357" s="2">
        <v>10.416942990000001</v>
      </c>
      <c r="E1357" s="2">
        <v>0.4779565872</v>
      </c>
      <c r="F1357" s="2">
        <v>39.860754640000003</v>
      </c>
      <c r="G1357" s="2">
        <v>30.884788289999999</v>
      </c>
      <c r="H1357" s="2">
        <v>55.370328460000003</v>
      </c>
    </row>
    <row r="1358" spans="1:8" ht="15" thickBot="1" x14ac:dyDescent="0.4">
      <c r="A1358" s="2">
        <v>46.366666670000001</v>
      </c>
      <c r="B1358" s="2">
        <v>0</v>
      </c>
      <c r="C1358" s="2">
        <v>4.8547043600000004</v>
      </c>
      <c r="D1358" s="2">
        <v>9.8293412660000001</v>
      </c>
      <c r="E1358" s="2">
        <v>0.49389925820000002</v>
      </c>
      <c r="F1358" s="2">
        <v>39.520268139999999</v>
      </c>
      <c r="G1358" s="2">
        <v>30.890652719999999</v>
      </c>
      <c r="H1358" s="2">
        <v>55.418425900000003</v>
      </c>
    </row>
    <row r="1359" spans="1:8" ht="15" thickBot="1" x14ac:dyDescent="0.4">
      <c r="A1359" s="2">
        <v>46.4</v>
      </c>
      <c r="B1359" s="2">
        <v>0</v>
      </c>
      <c r="C1359" s="2">
        <v>4.7341654799999997</v>
      </c>
      <c r="D1359" s="2">
        <v>9.3076869579999997</v>
      </c>
      <c r="E1359" s="2">
        <v>0.5086296414</v>
      </c>
      <c r="F1359" s="2">
        <v>39.113052109999998</v>
      </c>
      <c r="G1359" s="2">
        <v>30.90091584</v>
      </c>
      <c r="H1359" s="2">
        <v>55.389566449999997</v>
      </c>
    </row>
    <row r="1360" spans="1:8" ht="15" thickBot="1" x14ac:dyDescent="0.4">
      <c r="A1360" s="2">
        <v>46.433333330000004</v>
      </c>
      <c r="B1360" s="2">
        <v>0</v>
      </c>
      <c r="C1360" s="2">
        <v>4.6137437520000004</v>
      </c>
      <c r="D1360" s="2">
        <v>8.8893353529999999</v>
      </c>
      <c r="E1360" s="2">
        <v>0.51902010320000003</v>
      </c>
      <c r="F1360" s="2">
        <v>39.239675390000002</v>
      </c>
      <c r="G1360" s="2">
        <v>30.912645699999999</v>
      </c>
      <c r="H1360" s="2">
        <v>55.34147394</v>
      </c>
    </row>
    <row r="1361" spans="1:8" ht="15" thickBot="1" x14ac:dyDescent="0.4">
      <c r="A1361" s="2">
        <v>46.466666670000002</v>
      </c>
      <c r="B1361" s="2">
        <v>0</v>
      </c>
      <c r="C1361" s="2">
        <v>4.4952732409999996</v>
      </c>
      <c r="D1361" s="2">
        <v>8.5923213670000003</v>
      </c>
      <c r="E1361" s="2">
        <v>0.52317331359999997</v>
      </c>
      <c r="F1361" s="2">
        <v>38.884546100000001</v>
      </c>
      <c r="G1361" s="2">
        <v>30.922909839999999</v>
      </c>
      <c r="H1361" s="2">
        <v>55.34147394</v>
      </c>
    </row>
    <row r="1362" spans="1:8" ht="15" thickBot="1" x14ac:dyDescent="0.4">
      <c r="A1362" s="2">
        <v>46.5</v>
      </c>
      <c r="B1362" s="2">
        <v>0</v>
      </c>
      <c r="C1362" s="2">
        <v>4.3769256509999996</v>
      </c>
      <c r="D1362" s="2">
        <v>8.3632700750000009</v>
      </c>
      <c r="E1362" s="2">
        <v>0.52335098729999996</v>
      </c>
      <c r="F1362" s="2">
        <v>38.605216599999999</v>
      </c>
      <c r="G1362" s="2">
        <v>30.933174470000001</v>
      </c>
      <c r="H1362" s="2">
        <v>55.283773740000001</v>
      </c>
    </row>
    <row r="1363" spans="1:8" ht="15" thickBot="1" x14ac:dyDescent="0.4">
      <c r="A1363" s="2">
        <v>46.533333329999998</v>
      </c>
      <c r="B1363" s="2">
        <v>0</v>
      </c>
      <c r="C1363" s="2">
        <v>4.2595266089999999</v>
      </c>
      <c r="D1363" s="2">
        <v>8.2460433070000008</v>
      </c>
      <c r="E1363" s="2">
        <v>0.51655399449999995</v>
      </c>
      <c r="F1363" s="2">
        <v>39.001812909999998</v>
      </c>
      <c r="G1363" s="2">
        <v>30.94343958</v>
      </c>
      <c r="H1363" s="2">
        <v>55.206858529999998</v>
      </c>
    </row>
    <row r="1364" spans="1:8" ht="15" thickBot="1" x14ac:dyDescent="0.4">
      <c r="A1364" s="2">
        <v>46.566666669999996</v>
      </c>
      <c r="B1364" s="2">
        <v>0</v>
      </c>
      <c r="C1364" s="2">
        <v>4.1461551280000002</v>
      </c>
      <c r="D1364" s="2">
        <v>8.2268162700000005</v>
      </c>
      <c r="E1364" s="2">
        <v>0.50398051830000001</v>
      </c>
      <c r="F1364" s="2">
        <v>39.227826659999998</v>
      </c>
      <c r="G1364" s="2">
        <v>30.950772090000001</v>
      </c>
      <c r="H1364" s="2">
        <v>55.245313510000003</v>
      </c>
    </row>
    <row r="1365" spans="1:8" ht="15" thickBot="1" x14ac:dyDescent="0.4">
      <c r="A1365" s="2">
        <v>46.6</v>
      </c>
      <c r="B1365" s="2">
        <v>0</v>
      </c>
      <c r="C1365" s="2">
        <v>4.0371692039999996</v>
      </c>
      <c r="D1365" s="2">
        <v>8.3468969869999992</v>
      </c>
      <c r="E1365" s="2">
        <v>0.48367305960000001</v>
      </c>
      <c r="F1365" s="2">
        <v>39.331913790000002</v>
      </c>
      <c r="G1365" s="2">
        <v>30.95957143</v>
      </c>
      <c r="H1365" s="2">
        <v>55.235699269999998</v>
      </c>
    </row>
    <row r="1366" spans="1:8" ht="15" thickBot="1" x14ac:dyDescent="0.4">
      <c r="A1366" s="2">
        <v>46.633333329999999</v>
      </c>
      <c r="B1366" s="2">
        <v>0</v>
      </c>
      <c r="C1366" s="2">
        <v>3.937158895</v>
      </c>
      <c r="D1366" s="2">
        <v>8.560477852</v>
      </c>
      <c r="E1366" s="2">
        <v>0.4599227944</v>
      </c>
      <c r="F1366" s="2">
        <v>39.911388240000001</v>
      </c>
      <c r="G1366" s="2">
        <v>30.962504620000001</v>
      </c>
      <c r="H1366" s="2">
        <v>55.293389619999999</v>
      </c>
    </row>
    <row r="1367" spans="1:8" ht="15" thickBot="1" x14ac:dyDescent="0.4">
      <c r="A1367" s="2">
        <v>46.666666669999998</v>
      </c>
      <c r="B1367" s="2">
        <v>0</v>
      </c>
      <c r="C1367" s="2">
        <v>3.8410178909999999</v>
      </c>
      <c r="D1367" s="2">
        <v>8.8372587280000001</v>
      </c>
      <c r="E1367" s="2">
        <v>0.43463906730000001</v>
      </c>
      <c r="F1367" s="2">
        <v>40.25732095</v>
      </c>
      <c r="G1367" s="2">
        <v>30.97277111</v>
      </c>
      <c r="H1367" s="2">
        <v>55.235699269999998</v>
      </c>
    </row>
    <row r="1368" spans="1:8" ht="15" thickBot="1" x14ac:dyDescent="0.4">
      <c r="A1368" s="2">
        <v>46.7</v>
      </c>
      <c r="B1368" s="2">
        <v>0</v>
      </c>
      <c r="C1368" s="2">
        <v>3.7503787220000002</v>
      </c>
      <c r="D1368" s="2">
        <v>9.0061466130000003</v>
      </c>
      <c r="E1368" s="2">
        <v>0.41642434699999997</v>
      </c>
      <c r="F1368" s="2">
        <v>40.638941299999999</v>
      </c>
      <c r="G1368" s="2">
        <v>30.980104610000001</v>
      </c>
      <c r="H1368" s="2">
        <v>55.283773740000001</v>
      </c>
    </row>
    <row r="1369" spans="1:8" ht="15" thickBot="1" x14ac:dyDescent="0.4">
      <c r="A1369" s="2">
        <v>46.733333330000001</v>
      </c>
      <c r="B1369" s="2">
        <v>0</v>
      </c>
      <c r="C1369" s="2">
        <v>3.658888176</v>
      </c>
      <c r="D1369" s="2">
        <v>9.1590531300000002</v>
      </c>
      <c r="E1369" s="2">
        <v>0.39948323530000002</v>
      </c>
      <c r="F1369" s="2">
        <v>41.03411097</v>
      </c>
      <c r="G1369" s="2">
        <v>30.977171179999999</v>
      </c>
      <c r="H1369" s="2">
        <v>55.34147394</v>
      </c>
    </row>
    <row r="1370" spans="1:8" ht="15" thickBot="1" x14ac:dyDescent="0.4">
      <c r="A1370" s="2">
        <v>46.766666669999999</v>
      </c>
      <c r="B1370" s="2">
        <v>0</v>
      </c>
      <c r="C1370" s="2">
        <v>3.5665332830000001</v>
      </c>
      <c r="D1370" s="2">
        <v>9.2142188419999993</v>
      </c>
      <c r="E1370" s="2">
        <v>0.38706843670000002</v>
      </c>
      <c r="F1370" s="2">
        <v>41.362349090000002</v>
      </c>
      <c r="G1370" s="2">
        <v>30.996239190000001</v>
      </c>
      <c r="H1370" s="2">
        <v>55.408805749999999</v>
      </c>
    </row>
    <row r="1371" spans="1:8" ht="15" thickBot="1" x14ac:dyDescent="0.4">
      <c r="A1371" s="2">
        <v>46.8</v>
      </c>
      <c r="B1371" s="2">
        <v>0</v>
      </c>
      <c r="C1371" s="2">
        <v>3.4727628030000002</v>
      </c>
      <c r="D1371" s="2">
        <v>9.1387246419999997</v>
      </c>
      <c r="E1371" s="2">
        <v>0.38000519100000002</v>
      </c>
      <c r="F1371" s="2">
        <v>41.109938900000003</v>
      </c>
      <c r="G1371" s="2">
        <v>30.996239190000001</v>
      </c>
      <c r="H1371" s="2">
        <v>55.389566449999997</v>
      </c>
    </row>
    <row r="1372" spans="1:8" ht="15" thickBot="1" x14ac:dyDescent="0.4">
      <c r="A1372" s="2">
        <v>46.833333330000002</v>
      </c>
      <c r="B1372" s="2">
        <v>0</v>
      </c>
      <c r="C1372" s="2">
        <v>3.37999648</v>
      </c>
      <c r="D1372" s="2">
        <v>8.8359743000000002</v>
      </c>
      <c r="E1372" s="2">
        <v>0.38252674409999998</v>
      </c>
      <c r="F1372" s="2">
        <v>41.045759250000003</v>
      </c>
      <c r="G1372" s="2">
        <v>31.01090803</v>
      </c>
      <c r="H1372" s="2">
        <v>55.245313510000003</v>
      </c>
    </row>
    <row r="1373" spans="1:8" ht="15" thickBot="1" x14ac:dyDescent="0.4">
      <c r="A1373" s="2">
        <v>46.866666670000001</v>
      </c>
      <c r="B1373" s="2">
        <v>0</v>
      </c>
      <c r="C1373" s="2">
        <v>3.2892471680000002</v>
      </c>
      <c r="D1373" s="2">
        <v>8.3981604529999991</v>
      </c>
      <c r="E1373" s="2">
        <v>0.39166281549999998</v>
      </c>
      <c r="F1373" s="2">
        <v>41.191124969999997</v>
      </c>
      <c r="G1373" s="2">
        <v>31.01237497</v>
      </c>
      <c r="H1373" s="2">
        <v>55.351091779999997</v>
      </c>
    </row>
    <row r="1374" spans="1:8" ht="15" thickBot="1" x14ac:dyDescent="0.4">
      <c r="A1374" s="2">
        <v>46.9</v>
      </c>
      <c r="B1374" s="2">
        <v>0</v>
      </c>
      <c r="C1374" s="2">
        <v>3.2033796909999999</v>
      </c>
      <c r="D1374" s="2">
        <v>7.8449064340000003</v>
      </c>
      <c r="E1374" s="2">
        <v>0.40833880150000001</v>
      </c>
      <c r="F1374" s="2">
        <v>41.379549259999997</v>
      </c>
      <c r="G1374" s="2">
        <v>31.028511959999999</v>
      </c>
      <c r="H1374" s="2">
        <v>55.254928079999999</v>
      </c>
    </row>
    <row r="1375" spans="1:8" ht="15" thickBot="1" x14ac:dyDescent="0.4">
      <c r="A1375" s="2">
        <v>46.933333330000004</v>
      </c>
      <c r="B1375" s="2">
        <v>0</v>
      </c>
      <c r="C1375" s="2">
        <v>3.1264725649999998</v>
      </c>
      <c r="D1375" s="2">
        <v>7.4442519450000004</v>
      </c>
      <c r="E1375" s="2">
        <v>0.4199847867</v>
      </c>
      <c r="F1375" s="2">
        <v>41.642996889999999</v>
      </c>
      <c r="G1375" s="2">
        <v>31.02117681</v>
      </c>
      <c r="H1375" s="2">
        <v>55.351091779999997</v>
      </c>
    </row>
    <row r="1376" spans="1:8" ht="15" thickBot="1" x14ac:dyDescent="0.4">
      <c r="A1376" s="2">
        <v>46.966666670000002</v>
      </c>
      <c r="B1376" s="2">
        <v>0</v>
      </c>
      <c r="C1376" s="2">
        <v>3.0585083210000001</v>
      </c>
      <c r="D1376" s="2">
        <v>7.2710969309999998</v>
      </c>
      <c r="E1376" s="2">
        <v>0.42063918970000003</v>
      </c>
      <c r="F1376" s="2">
        <v>41.595855190000002</v>
      </c>
      <c r="G1376" s="2">
        <v>31.029979019999999</v>
      </c>
      <c r="H1376" s="2">
        <v>55.408805749999999</v>
      </c>
    </row>
    <row r="1377" spans="1:8" ht="15" thickBot="1" x14ac:dyDescent="0.4">
      <c r="A1377" s="2">
        <v>47</v>
      </c>
      <c r="B1377" s="2">
        <v>0</v>
      </c>
      <c r="C1377" s="2">
        <v>3.0041516210000001</v>
      </c>
      <c r="D1377" s="2">
        <v>7.3053740500000002</v>
      </c>
      <c r="E1377" s="2">
        <v>0.41122488730000001</v>
      </c>
      <c r="F1377" s="2">
        <v>41.529599279999999</v>
      </c>
      <c r="G1377" s="2">
        <v>31.038781579999998</v>
      </c>
      <c r="H1377" s="2">
        <v>55.379947289999997</v>
      </c>
    </row>
    <row r="1378" spans="1:8" ht="15" thickBot="1" x14ac:dyDescent="0.4">
      <c r="A1378" s="2">
        <v>47.033333329999998</v>
      </c>
      <c r="B1378" s="2">
        <v>0</v>
      </c>
      <c r="C1378" s="2">
        <v>2.9712608970000001</v>
      </c>
      <c r="D1378" s="2">
        <v>7.2934480219999998</v>
      </c>
      <c r="E1378" s="2">
        <v>0.40738768390000002</v>
      </c>
      <c r="F1378" s="2">
        <v>41.397905989999998</v>
      </c>
      <c r="G1378" s="2">
        <v>31.04611732</v>
      </c>
      <c r="H1378" s="2">
        <v>55.447288299999997</v>
      </c>
    </row>
    <row r="1379" spans="1:8" ht="15" thickBot="1" x14ac:dyDescent="0.4">
      <c r="A1379" s="2">
        <v>47.066666669999996</v>
      </c>
      <c r="B1379" s="2">
        <v>0</v>
      </c>
      <c r="C1379" s="2">
        <v>2.9663937250000001</v>
      </c>
      <c r="D1379" s="2">
        <v>7.1346188259999996</v>
      </c>
      <c r="E1379" s="2">
        <v>0.41577466120000001</v>
      </c>
      <c r="F1379" s="2">
        <v>41.176461260000004</v>
      </c>
      <c r="G1379" s="2">
        <v>31.062256850000001</v>
      </c>
      <c r="H1379" s="2">
        <v>55.34147394</v>
      </c>
    </row>
    <row r="1380" spans="1:8" ht="15" thickBot="1" x14ac:dyDescent="0.4">
      <c r="A1380" s="2">
        <v>47.1</v>
      </c>
      <c r="B1380" s="2">
        <v>0</v>
      </c>
      <c r="C1380" s="2">
        <v>2.996306084</v>
      </c>
      <c r="D1380" s="2">
        <v>6.7207000260000003</v>
      </c>
      <c r="E1380" s="2">
        <v>0.44583243900000002</v>
      </c>
      <c r="F1380" s="2">
        <v>40.76360433</v>
      </c>
      <c r="G1380" s="2">
        <v>31.062256850000001</v>
      </c>
      <c r="H1380" s="2">
        <v>55.408805749999999</v>
      </c>
    </row>
    <row r="1381" spans="1:8" ht="15" thickBot="1" x14ac:dyDescent="0.4">
      <c r="A1381" s="2">
        <v>47.133333329999999</v>
      </c>
      <c r="B1381" s="2">
        <v>0</v>
      </c>
      <c r="C1381" s="2">
        <v>3.0692374550000001</v>
      </c>
      <c r="D1381" s="2">
        <v>6.2230747419999997</v>
      </c>
      <c r="E1381" s="2">
        <v>0.49320273050000002</v>
      </c>
      <c r="F1381" s="2">
        <v>40.858904119999998</v>
      </c>
      <c r="G1381" s="2">
        <v>31.07106074</v>
      </c>
      <c r="H1381" s="2">
        <v>55.447288299999997</v>
      </c>
    </row>
    <row r="1382" spans="1:8" ht="15" thickBot="1" x14ac:dyDescent="0.4">
      <c r="A1382" s="2">
        <v>47.166666669999998</v>
      </c>
      <c r="B1382" s="2">
        <v>0</v>
      </c>
      <c r="C1382" s="2">
        <v>3.1884058880000001</v>
      </c>
      <c r="D1382" s="2">
        <v>5.7722284930000001</v>
      </c>
      <c r="E1382" s="2">
        <v>0.55237000609999998</v>
      </c>
      <c r="F1382" s="2">
        <v>41.306860890000003</v>
      </c>
      <c r="G1382" s="2">
        <v>31.079864990000001</v>
      </c>
      <c r="H1382" s="2">
        <v>55.34147394</v>
      </c>
    </row>
    <row r="1383" spans="1:8" ht="15" thickBot="1" x14ac:dyDescent="0.4">
      <c r="A1383" s="2">
        <v>47.2</v>
      </c>
      <c r="B1383" s="2">
        <v>0</v>
      </c>
      <c r="C1383" s="2">
        <v>3.3550338420000001</v>
      </c>
      <c r="D1383" s="2">
        <v>5.4910849510000004</v>
      </c>
      <c r="E1383" s="2">
        <v>0.61099652849999997</v>
      </c>
      <c r="F1383" s="2">
        <v>41.792407679999997</v>
      </c>
      <c r="G1383" s="2">
        <v>31.0857347</v>
      </c>
      <c r="H1383" s="2">
        <v>55.370328460000003</v>
      </c>
    </row>
    <row r="1384" spans="1:8" ht="15" thickBot="1" x14ac:dyDescent="0.4">
      <c r="A1384" s="2">
        <v>47.233333330000001</v>
      </c>
      <c r="B1384" s="2">
        <v>0</v>
      </c>
      <c r="C1384" s="2">
        <v>3.5645362330000001</v>
      </c>
      <c r="D1384" s="2">
        <v>5.4619078419999996</v>
      </c>
      <c r="E1384" s="2">
        <v>0.65261742519999999</v>
      </c>
      <c r="F1384" s="2">
        <v>42.535674200000003</v>
      </c>
      <c r="G1384" s="2">
        <v>31.08720215</v>
      </c>
      <c r="H1384" s="2">
        <v>55.351091779999997</v>
      </c>
    </row>
    <row r="1385" spans="1:8" ht="15" thickBot="1" x14ac:dyDescent="0.4">
      <c r="A1385" s="2">
        <v>47.266666669999999</v>
      </c>
      <c r="B1385" s="2">
        <v>0</v>
      </c>
      <c r="C1385" s="2">
        <v>3.8155356390000001</v>
      </c>
      <c r="D1385" s="2">
        <v>5.5560318139999998</v>
      </c>
      <c r="E1385" s="2">
        <v>0.68673754340000004</v>
      </c>
      <c r="F1385" s="2">
        <v>43.090496459999997</v>
      </c>
      <c r="G1385" s="2">
        <v>31.09307205</v>
      </c>
      <c r="H1385" s="2">
        <v>55.428046369999997</v>
      </c>
    </row>
    <row r="1386" spans="1:8" ht="15" thickBot="1" x14ac:dyDescent="0.4">
      <c r="A1386" s="2">
        <v>47.3</v>
      </c>
      <c r="B1386" s="2">
        <v>0</v>
      </c>
      <c r="C1386" s="2">
        <v>4.0945050329999999</v>
      </c>
      <c r="D1386" s="2">
        <v>5.7825380920000002</v>
      </c>
      <c r="E1386" s="2">
        <v>0.70808094440000002</v>
      </c>
      <c r="F1386" s="2">
        <v>42.894878660000003</v>
      </c>
      <c r="G1386" s="2">
        <v>31.101877219999999</v>
      </c>
      <c r="H1386" s="2">
        <v>55.428046369999997</v>
      </c>
    </row>
    <row r="1387" spans="1:8" ht="15" thickBot="1" x14ac:dyDescent="0.4">
      <c r="A1387" s="2">
        <v>47.333333330000002</v>
      </c>
      <c r="B1387" s="2">
        <v>0</v>
      </c>
      <c r="C1387" s="2">
        <v>4.3981527619999996</v>
      </c>
      <c r="D1387" s="2">
        <v>6.0307395320000001</v>
      </c>
      <c r="E1387" s="2">
        <v>0.72928912589999995</v>
      </c>
      <c r="F1387" s="2">
        <v>42.536609300000002</v>
      </c>
      <c r="G1387" s="2">
        <v>31.112150369999998</v>
      </c>
      <c r="H1387" s="2">
        <v>55.389566449999997</v>
      </c>
    </row>
    <row r="1388" spans="1:8" ht="15" thickBot="1" x14ac:dyDescent="0.4">
      <c r="A1388" s="2">
        <v>47.366666670000001</v>
      </c>
      <c r="B1388" s="2">
        <v>0</v>
      </c>
      <c r="C1388" s="2">
        <v>4.7118479310000003</v>
      </c>
      <c r="D1388" s="2">
        <v>6.3390088149999997</v>
      </c>
      <c r="E1388" s="2">
        <v>0.74330988769999995</v>
      </c>
      <c r="F1388" s="2">
        <v>42.249560459999998</v>
      </c>
      <c r="G1388" s="2">
        <v>31.1165533</v>
      </c>
      <c r="H1388" s="2">
        <v>55.408805749999999</v>
      </c>
    </row>
    <row r="1389" spans="1:8" ht="15" thickBot="1" x14ac:dyDescent="0.4">
      <c r="A1389" s="2">
        <v>47.4</v>
      </c>
      <c r="B1389" s="2">
        <v>0</v>
      </c>
      <c r="C1389" s="2">
        <v>5.0307850820000004</v>
      </c>
      <c r="D1389" s="2">
        <v>6.5839490319999996</v>
      </c>
      <c r="E1389" s="2">
        <v>0.76409842439999998</v>
      </c>
      <c r="F1389" s="2">
        <v>41.881708430000003</v>
      </c>
      <c r="G1389" s="2">
        <v>31.1165533</v>
      </c>
      <c r="H1389" s="2">
        <v>55.485776090000002</v>
      </c>
    </row>
    <row r="1390" spans="1:8" ht="15" thickBot="1" x14ac:dyDescent="0.4">
      <c r="A1390" s="2">
        <v>47.433333330000004</v>
      </c>
      <c r="B1390" s="2">
        <v>0</v>
      </c>
      <c r="C1390" s="2">
        <v>5.3479878100000002</v>
      </c>
      <c r="D1390" s="2">
        <v>6.8947697479999999</v>
      </c>
      <c r="E1390" s="2">
        <v>0.77565865219999997</v>
      </c>
      <c r="F1390" s="2">
        <v>41.592660600000002</v>
      </c>
      <c r="G1390" s="2">
        <v>31.135633739999999</v>
      </c>
      <c r="H1390" s="2">
        <v>55.408805749999999</v>
      </c>
    </row>
    <row r="1391" spans="1:8" ht="15" thickBot="1" x14ac:dyDescent="0.4">
      <c r="A1391" s="2">
        <v>47.466666670000002</v>
      </c>
      <c r="B1391" s="2">
        <v>0</v>
      </c>
      <c r="C1391" s="2">
        <v>5.6606963859999997</v>
      </c>
      <c r="D1391" s="2">
        <v>7.2589492010000001</v>
      </c>
      <c r="E1391" s="2">
        <v>0.7798231162</v>
      </c>
      <c r="F1391" s="2">
        <v>41.747061879999997</v>
      </c>
      <c r="G1391" s="2">
        <v>31.131230410000001</v>
      </c>
      <c r="H1391" s="2">
        <v>55.312622359999999</v>
      </c>
    </row>
    <row r="1392" spans="1:8" ht="15" thickBot="1" x14ac:dyDescent="0.4">
      <c r="A1392" s="2">
        <v>47.5</v>
      </c>
      <c r="B1392" s="2">
        <v>0</v>
      </c>
      <c r="C1392" s="2">
        <v>5.9649249019999999</v>
      </c>
      <c r="D1392" s="2">
        <v>7.6743276229999999</v>
      </c>
      <c r="E1392" s="2">
        <v>0.77725700480000004</v>
      </c>
      <c r="F1392" s="2">
        <v>42.32725216</v>
      </c>
      <c r="G1392" s="2">
        <v>31.137101529999999</v>
      </c>
      <c r="H1392" s="2">
        <v>55.351091779999997</v>
      </c>
    </row>
    <row r="1393" spans="1:8" ht="15" thickBot="1" x14ac:dyDescent="0.4">
      <c r="A1393" s="2">
        <v>47.533333329999998</v>
      </c>
      <c r="B1393" s="2">
        <v>0</v>
      </c>
      <c r="C1393" s="2">
        <v>6.2594004610000002</v>
      </c>
      <c r="D1393" s="2">
        <v>8.2598282869999995</v>
      </c>
      <c r="E1393" s="2">
        <v>0.75781241990000003</v>
      </c>
      <c r="F1393" s="2">
        <v>43.130828190000003</v>
      </c>
      <c r="G1393" s="2">
        <v>31.144440670000002</v>
      </c>
      <c r="H1393" s="2">
        <v>55.34147394</v>
      </c>
    </row>
    <row r="1394" spans="1:8" ht="15" thickBot="1" x14ac:dyDescent="0.4">
      <c r="A1394" s="2">
        <v>47.566666669999996</v>
      </c>
      <c r="B1394" s="2">
        <v>0</v>
      </c>
      <c r="C1394" s="2">
        <v>6.5393851830000003</v>
      </c>
      <c r="D1394" s="2">
        <v>8.8795958230000007</v>
      </c>
      <c r="E1394" s="2">
        <v>0.73645077020000005</v>
      </c>
      <c r="F1394" s="2">
        <v>43.847896859999999</v>
      </c>
      <c r="G1394" s="2">
        <v>31.142972820000001</v>
      </c>
      <c r="H1394" s="2">
        <v>55.360709960000001</v>
      </c>
    </row>
    <row r="1395" spans="1:8" ht="15" thickBot="1" x14ac:dyDescent="0.4">
      <c r="A1395" s="2">
        <v>47.6</v>
      </c>
      <c r="B1395" s="2">
        <v>0</v>
      </c>
      <c r="C1395" s="2">
        <v>6.7994439699999996</v>
      </c>
      <c r="D1395" s="2">
        <v>9.5110758000000004</v>
      </c>
      <c r="E1395" s="2">
        <v>0.71489746409999999</v>
      </c>
      <c r="F1395" s="2">
        <v>44.329565780000003</v>
      </c>
      <c r="G1395" s="2">
        <v>31.15911972</v>
      </c>
      <c r="H1395" s="2">
        <v>55.379947289999997</v>
      </c>
    </row>
    <row r="1396" spans="1:8" ht="15" thickBot="1" x14ac:dyDescent="0.4">
      <c r="A1396" s="2">
        <v>47.633333329999999</v>
      </c>
      <c r="B1396" s="2">
        <v>0</v>
      </c>
      <c r="C1396" s="2">
        <v>7.0356428070000003</v>
      </c>
      <c r="D1396" s="2">
        <v>10.04805773</v>
      </c>
      <c r="E1396" s="2">
        <v>0.70019928200000003</v>
      </c>
      <c r="F1396" s="2">
        <v>44.661023999999998</v>
      </c>
      <c r="G1396" s="2">
        <v>31.16352363</v>
      </c>
      <c r="H1396" s="2">
        <v>55.370328460000003</v>
      </c>
    </row>
    <row r="1397" spans="1:8" ht="15" thickBot="1" x14ac:dyDescent="0.4">
      <c r="A1397" s="2">
        <v>47.666666669999998</v>
      </c>
      <c r="B1397" s="2">
        <v>0</v>
      </c>
      <c r="C1397" s="2">
        <v>7.2433749829999998</v>
      </c>
      <c r="D1397" s="2">
        <v>10.605860460000001</v>
      </c>
      <c r="E1397" s="2">
        <v>0.6829596724</v>
      </c>
      <c r="F1397" s="2">
        <v>44.61494682</v>
      </c>
      <c r="G1397" s="2">
        <v>31.164991619999999</v>
      </c>
      <c r="H1397" s="2">
        <v>55.408805749999999</v>
      </c>
    </row>
    <row r="1398" spans="1:8" ht="15" thickBot="1" x14ac:dyDescent="0.4">
      <c r="A1398" s="2">
        <v>47.7</v>
      </c>
      <c r="B1398" s="2">
        <v>0</v>
      </c>
      <c r="C1398" s="2">
        <v>7.4204781080000002</v>
      </c>
      <c r="D1398" s="2">
        <v>11.02968684</v>
      </c>
      <c r="E1398" s="2">
        <v>0.67277323600000005</v>
      </c>
      <c r="F1398" s="2">
        <v>44.840812960000001</v>
      </c>
      <c r="G1398" s="2">
        <v>31.17233173</v>
      </c>
      <c r="H1398" s="2">
        <v>55.370328460000003</v>
      </c>
    </row>
    <row r="1399" spans="1:8" ht="15" thickBot="1" x14ac:dyDescent="0.4">
      <c r="A1399" s="2">
        <v>47.733333330000001</v>
      </c>
      <c r="B1399" s="2">
        <v>0</v>
      </c>
      <c r="C1399" s="2">
        <v>7.569128106</v>
      </c>
      <c r="D1399" s="2">
        <v>11.38422362</v>
      </c>
      <c r="E1399" s="2">
        <v>0.66487872670000003</v>
      </c>
      <c r="F1399" s="2">
        <v>45.189689319999999</v>
      </c>
      <c r="G1399" s="2">
        <v>31.185544589999999</v>
      </c>
      <c r="H1399" s="2">
        <v>55.283773740000001</v>
      </c>
    </row>
    <row r="1400" spans="1:8" ht="15" thickBot="1" x14ac:dyDescent="0.4">
      <c r="A1400" s="2">
        <v>47.766666669999999</v>
      </c>
      <c r="B1400" s="2">
        <v>0</v>
      </c>
      <c r="C1400" s="2">
        <v>7.6906604229999997</v>
      </c>
      <c r="D1400" s="2">
        <v>11.579005159999999</v>
      </c>
      <c r="E1400" s="2">
        <v>0.66419008530000001</v>
      </c>
      <c r="F1400" s="2">
        <v>45.460047580000001</v>
      </c>
      <c r="G1400" s="2">
        <v>31.181140209999999</v>
      </c>
      <c r="H1400" s="2">
        <v>55.254928079999999</v>
      </c>
    </row>
    <row r="1401" spans="1:8" ht="15" thickBot="1" x14ac:dyDescent="0.4">
      <c r="A1401" s="2">
        <v>47.8</v>
      </c>
      <c r="B1401" s="2">
        <v>0</v>
      </c>
      <c r="C1401" s="2">
        <v>7.787134913</v>
      </c>
      <c r="D1401" s="2">
        <v>11.550668930000001</v>
      </c>
      <c r="E1401" s="2">
        <v>0.67417176950000002</v>
      </c>
      <c r="F1401" s="2">
        <v>45.756781269999998</v>
      </c>
      <c r="G1401" s="2">
        <v>31.187012729999999</v>
      </c>
      <c r="H1401" s="2">
        <v>55.158797190000001</v>
      </c>
    </row>
    <row r="1402" spans="1:8" ht="15" thickBot="1" x14ac:dyDescent="0.4">
      <c r="A1402" s="2">
        <v>47.833333330000002</v>
      </c>
      <c r="B1402" s="2">
        <v>0</v>
      </c>
      <c r="C1402" s="2">
        <v>7.8587574240000002</v>
      </c>
      <c r="D1402" s="2">
        <v>11.34696407</v>
      </c>
      <c r="E1402" s="2">
        <v>0.69258679050000005</v>
      </c>
      <c r="F1402" s="2">
        <v>46.029901180000003</v>
      </c>
      <c r="G1402" s="2">
        <v>31.19582183</v>
      </c>
      <c r="H1402" s="2">
        <v>55.178020740000001</v>
      </c>
    </row>
    <row r="1403" spans="1:8" ht="15" thickBot="1" x14ac:dyDescent="0.4">
      <c r="A1403" s="2">
        <v>47.866666670000001</v>
      </c>
      <c r="B1403" s="2">
        <v>0</v>
      </c>
      <c r="C1403" s="2">
        <v>7.9068733440000001</v>
      </c>
      <c r="D1403" s="2">
        <v>11.13527934</v>
      </c>
      <c r="E1403" s="2">
        <v>0.7100740901</v>
      </c>
      <c r="F1403" s="2">
        <v>46.017942849999997</v>
      </c>
      <c r="G1403" s="2">
        <v>31.206099569999999</v>
      </c>
      <c r="H1403" s="2">
        <v>55.168408800000002</v>
      </c>
    </row>
    <row r="1404" spans="1:8" ht="15" thickBot="1" x14ac:dyDescent="0.4">
      <c r="A1404" s="2">
        <v>47.9</v>
      </c>
      <c r="B1404" s="2">
        <v>0</v>
      </c>
      <c r="C1404" s="2">
        <v>7.930221027</v>
      </c>
      <c r="D1404" s="2">
        <v>10.98077563</v>
      </c>
      <c r="E1404" s="2">
        <v>0.72219133609999997</v>
      </c>
      <c r="F1404" s="2">
        <v>45.853080470000002</v>
      </c>
      <c r="G1404" s="2">
        <v>31.20022651</v>
      </c>
      <c r="H1404" s="2">
        <v>55.178020740000001</v>
      </c>
    </row>
    <row r="1405" spans="1:8" ht="15" thickBot="1" x14ac:dyDescent="0.4">
      <c r="A1405" s="2">
        <v>47.933333330000004</v>
      </c>
      <c r="B1405" s="2">
        <v>0</v>
      </c>
      <c r="C1405" s="2">
        <v>7.9291845619999997</v>
      </c>
      <c r="D1405" s="2">
        <v>10.86053124</v>
      </c>
      <c r="E1405" s="2">
        <v>0.7300917777</v>
      </c>
      <c r="F1405" s="2">
        <v>45.972358890000002</v>
      </c>
      <c r="G1405" s="2">
        <v>31.20903616</v>
      </c>
      <c r="H1405" s="2">
        <v>55.216471779999999</v>
      </c>
    </row>
    <row r="1406" spans="1:8" ht="15" thickBot="1" x14ac:dyDescent="0.4">
      <c r="A1406" s="2">
        <v>47.966666670000002</v>
      </c>
      <c r="B1406" s="2">
        <v>0</v>
      </c>
      <c r="C1406" s="2">
        <v>7.9094812819999998</v>
      </c>
      <c r="D1406" s="2">
        <v>10.783308160000001</v>
      </c>
      <c r="E1406" s="2">
        <v>0.73349302120000004</v>
      </c>
      <c r="F1406" s="2">
        <v>45.85119667</v>
      </c>
      <c r="G1406" s="2">
        <v>31.217846189999999</v>
      </c>
      <c r="H1406" s="2">
        <v>55.264542970000001</v>
      </c>
    </row>
    <row r="1407" spans="1:8" ht="15" thickBot="1" x14ac:dyDescent="0.4">
      <c r="A1407" s="2">
        <v>48</v>
      </c>
      <c r="B1407" s="2">
        <v>0</v>
      </c>
      <c r="C1407" s="2">
        <v>7.868430214</v>
      </c>
      <c r="D1407" s="2">
        <v>10.76639277</v>
      </c>
      <c r="E1407" s="2">
        <v>0.73083254360000005</v>
      </c>
      <c r="F1407" s="2">
        <v>46.302651279999999</v>
      </c>
      <c r="G1407" s="2">
        <v>31.217846189999999</v>
      </c>
      <c r="H1407" s="2">
        <v>55.254928079999999</v>
      </c>
    </row>
    <row r="1408" spans="1:8" ht="15" thickBot="1" x14ac:dyDescent="0.4">
      <c r="A1408" s="2">
        <v>48.033333329999998</v>
      </c>
      <c r="B1408" s="2">
        <v>0</v>
      </c>
      <c r="C1408" s="2">
        <v>7.8106719570000003</v>
      </c>
      <c r="D1408" s="2">
        <v>10.852375220000001</v>
      </c>
      <c r="E1408" s="2">
        <v>0.71972004270000001</v>
      </c>
      <c r="F1408" s="2">
        <v>46.679821250000003</v>
      </c>
      <c r="G1408" s="2">
        <v>31.225188159999998</v>
      </c>
      <c r="H1408" s="2">
        <v>55.418425900000003</v>
      </c>
    </row>
    <row r="1409" spans="1:8" ht="15" thickBot="1" x14ac:dyDescent="0.4">
      <c r="A1409" s="2">
        <v>48.066666669999996</v>
      </c>
      <c r="B1409" s="2">
        <v>0</v>
      </c>
      <c r="C1409" s="2">
        <v>7.738945599</v>
      </c>
      <c r="D1409" s="2">
        <v>11.077678260000001</v>
      </c>
      <c r="E1409" s="2">
        <v>0.6986071828</v>
      </c>
      <c r="F1409" s="2">
        <v>46.96581707</v>
      </c>
      <c r="G1409" s="2">
        <v>31.235467360000001</v>
      </c>
      <c r="H1409" s="2">
        <v>55.312622359999999</v>
      </c>
    </row>
    <row r="1410" spans="1:8" ht="15" thickBot="1" x14ac:dyDescent="0.4">
      <c r="A1410" s="2">
        <v>48.1</v>
      </c>
      <c r="B1410" s="2">
        <v>0</v>
      </c>
      <c r="C1410" s="2">
        <v>7.6544550710000001</v>
      </c>
      <c r="D1410" s="2">
        <v>11.31486735</v>
      </c>
      <c r="E1410" s="2">
        <v>0.67649534349999996</v>
      </c>
      <c r="F1410" s="2">
        <v>46.857899930000002</v>
      </c>
      <c r="G1410" s="2">
        <v>31.23987288</v>
      </c>
      <c r="H1410" s="2">
        <v>55.370328460000003</v>
      </c>
    </row>
    <row r="1411" spans="1:8" ht="15" thickBot="1" x14ac:dyDescent="0.4">
      <c r="A1411" s="2">
        <v>48.133333329999999</v>
      </c>
      <c r="B1411" s="2">
        <v>0</v>
      </c>
      <c r="C1411" s="2">
        <v>7.5587993840000003</v>
      </c>
      <c r="D1411" s="2">
        <v>11.385987289999999</v>
      </c>
      <c r="E1411" s="2">
        <v>0.66386859470000004</v>
      </c>
      <c r="F1411" s="2">
        <v>46.838596430000003</v>
      </c>
      <c r="G1411" s="2">
        <v>31.24134141</v>
      </c>
      <c r="H1411" s="2">
        <v>55.408805749999999</v>
      </c>
    </row>
    <row r="1412" spans="1:8" ht="15" thickBot="1" x14ac:dyDescent="0.4">
      <c r="A1412" s="2">
        <v>48.166666669999998</v>
      </c>
      <c r="B1412" s="2">
        <v>0</v>
      </c>
      <c r="C1412" s="2">
        <v>7.4546816839999996</v>
      </c>
      <c r="D1412" s="2">
        <v>11.10848711</v>
      </c>
      <c r="E1412" s="2">
        <v>0.6710798335</v>
      </c>
      <c r="F1412" s="2">
        <v>46.367348399999997</v>
      </c>
      <c r="G1412" s="2">
        <v>31.248684220000001</v>
      </c>
      <c r="H1412" s="2">
        <v>55.418425900000003</v>
      </c>
    </row>
    <row r="1413" spans="1:8" ht="15" thickBot="1" x14ac:dyDescent="0.4">
      <c r="A1413" s="2">
        <v>48.2</v>
      </c>
      <c r="B1413" s="2">
        <v>0</v>
      </c>
      <c r="C1413" s="2">
        <v>7.3419152470000002</v>
      </c>
      <c r="D1413" s="2">
        <v>10.58731601</v>
      </c>
      <c r="E1413" s="2">
        <v>0.69346331390000004</v>
      </c>
      <c r="F1413" s="2">
        <v>46.290692389999997</v>
      </c>
      <c r="G1413" s="2">
        <v>31.257495930000001</v>
      </c>
      <c r="H1413" s="2">
        <v>55.437667169999997</v>
      </c>
    </row>
    <row r="1414" spans="1:8" ht="15" thickBot="1" x14ac:dyDescent="0.4">
      <c r="A1414" s="2">
        <v>48.233333330000001</v>
      </c>
      <c r="B1414" s="2">
        <v>0</v>
      </c>
      <c r="C1414" s="2">
        <v>7.2197702469999996</v>
      </c>
      <c r="D1414" s="2">
        <v>10.051150700000001</v>
      </c>
      <c r="E1414" s="2">
        <v>0.71830285520000003</v>
      </c>
      <c r="F1414" s="2">
        <v>46.296483440000003</v>
      </c>
      <c r="G1414" s="2">
        <v>31.263370609999999</v>
      </c>
      <c r="H1414" s="2">
        <v>55.408805749999999</v>
      </c>
    </row>
    <row r="1415" spans="1:8" ht="15" thickBot="1" x14ac:dyDescent="0.4">
      <c r="A1415" s="2">
        <v>48.266666669999999</v>
      </c>
      <c r="B1415" s="2">
        <v>0</v>
      </c>
      <c r="C1415" s="2">
        <v>7.092387821</v>
      </c>
      <c r="D1415" s="2">
        <v>9.7535847170000007</v>
      </c>
      <c r="E1415" s="2">
        <v>0.72715704299999995</v>
      </c>
      <c r="F1415" s="2">
        <v>46.511133460000003</v>
      </c>
      <c r="G1415" s="2">
        <v>31.26190192</v>
      </c>
      <c r="H1415" s="2">
        <v>55.418425900000003</v>
      </c>
    </row>
    <row r="1416" spans="1:8" ht="15" thickBot="1" x14ac:dyDescent="0.4">
      <c r="A1416" s="2">
        <v>48.3</v>
      </c>
      <c r="B1416" s="2">
        <v>0</v>
      </c>
      <c r="C1416" s="2">
        <v>6.9599627159999997</v>
      </c>
      <c r="D1416" s="2">
        <v>9.726174834</v>
      </c>
      <c r="E1416" s="2">
        <v>0.71559095269999995</v>
      </c>
      <c r="F1416" s="2">
        <v>46.726215519999997</v>
      </c>
      <c r="G1416" s="2">
        <v>31.266308009999999</v>
      </c>
      <c r="H1416" s="2">
        <v>55.408805749999999</v>
      </c>
    </row>
    <row r="1417" spans="1:8" ht="15" thickBot="1" x14ac:dyDescent="0.4">
      <c r="A1417" s="2">
        <v>48.333333330000002</v>
      </c>
      <c r="B1417" s="2">
        <v>0</v>
      </c>
      <c r="C1417" s="2">
        <v>6.8273343569999998</v>
      </c>
      <c r="D1417" s="2">
        <v>9.888362291</v>
      </c>
      <c r="E1417" s="2">
        <v>0.69044136489999997</v>
      </c>
      <c r="F1417" s="2">
        <v>47.02550857</v>
      </c>
      <c r="G1417" s="2">
        <v>31.26924546</v>
      </c>
      <c r="H1417" s="2">
        <v>55.34147394</v>
      </c>
    </row>
    <row r="1418" spans="1:8" ht="15" thickBot="1" x14ac:dyDescent="0.4">
      <c r="A1418" s="2">
        <v>48.366666670000001</v>
      </c>
      <c r="B1418" s="2">
        <v>0</v>
      </c>
      <c r="C1418" s="2">
        <v>6.6954414059999996</v>
      </c>
      <c r="D1418" s="2">
        <v>9.9535847359999998</v>
      </c>
      <c r="E1418" s="2">
        <v>0.67266633909999995</v>
      </c>
      <c r="F1418" s="2">
        <v>47.040966480000002</v>
      </c>
      <c r="G1418" s="2">
        <v>31.275120479999998</v>
      </c>
      <c r="H1418" s="2">
        <v>55.360709960000001</v>
      </c>
    </row>
    <row r="1419" spans="1:8" ht="15" thickBot="1" x14ac:dyDescent="0.4">
      <c r="A1419" s="2">
        <v>48.4</v>
      </c>
      <c r="B1419" s="2">
        <v>0</v>
      </c>
      <c r="C1419" s="2">
        <v>6.5632976640000003</v>
      </c>
      <c r="D1419" s="2">
        <v>9.7044442350000004</v>
      </c>
      <c r="E1419" s="2">
        <v>0.67631875720000001</v>
      </c>
      <c r="F1419" s="2">
        <v>46.814613540000003</v>
      </c>
      <c r="G1419" s="2">
        <v>31.278058049999999</v>
      </c>
      <c r="H1419" s="2">
        <v>55.331856420000001</v>
      </c>
    </row>
    <row r="1420" spans="1:8" ht="15" thickBot="1" x14ac:dyDescent="0.4">
      <c r="A1420" s="2">
        <v>48.433333330000004</v>
      </c>
      <c r="B1420" s="2">
        <v>0</v>
      </c>
      <c r="C1420" s="2">
        <v>6.4322670049999999</v>
      </c>
      <c r="D1420" s="2">
        <v>9.1338221110000006</v>
      </c>
      <c r="E1420" s="2">
        <v>0.7042251236</v>
      </c>
      <c r="F1420" s="2">
        <v>46.710436289999997</v>
      </c>
      <c r="G1420" s="2">
        <v>31.275120479999998</v>
      </c>
      <c r="H1420" s="2">
        <v>55.418425900000003</v>
      </c>
    </row>
    <row r="1421" spans="1:8" ht="15" thickBot="1" x14ac:dyDescent="0.4">
      <c r="A1421" s="2">
        <v>48.466666670000002</v>
      </c>
      <c r="B1421" s="2">
        <v>0</v>
      </c>
      <c r="C1421" s="2">
        <v>6.2985995470000002</v>
      </c>
      <c r="D1421" s="2">
        <v>8.3701477850000003</v>
      </c>
      <c r="E1421" s="2">
        <v>0.7525075672</v>
      </c>
      <c r="F1421" s="2">
        <v>46.694138719999998</v>
      </c>
      <c r="G1421" s="2">
        <v>31.283933319999999</v>
      </c>
      <c r="H1421" s="2">
        <v>55.360709960000001</v>
      </c>
    </row>
    <row r="1422" spans="1:8" ht="15" thickBot="1" x14ac:dyDescent="0.4">
      <c r="A1422" s="2">
        <v>48.5</v>
      </c>
      <c r="B1422" s="2">
        <v>0</v>
      </c>
      <c r="C1422" s="2">
        <v>6.162268182</v>
      </c>
      <c r="D1422" s="2">
        <v>7.6841098839999997</v>
      </c>
      <c r="E1422" s="2">
        <v>0.80194951339999998</v>
      </c>
      <c r="F1422" s="2">
        <v>46.995580760000003</v>
      </c>
      <c r="G1422" s="2">
        <v>31.291277640000001</v>
      </c>
      <c r="H1422" s="2">
        <v>55.437667169999997</v>
      </c>
    </row>
    <row r="1423" spans="1:8" ht="15" thickBot="1" x14ac:dyDescent="0.4">
      <c r="A1423" s="2">
        <v>48.533333329999998</v>
      </c>
      <c r="B1423" s="2">
        <v>0</v>
      </c>
      <c r="C1423" s="2">
        <v>6.0241891890000003</v>
      </c>
      <c r="D1423" s="2">
        <v>7.2757322149999997</v>
      </c>
      <c r="E1423" s="2">
        <v>0.82798390749999995</v>
      </c>
      <c r="F1423" s="2">
        <v>47.174550240000002</v>
      </c>
      <c r="G1423" s="2">
        <v>31.297153290000001</v>
      </c>
      <c r="H1423" s="2">
        <v>55.418425900000003</v>
      </c>
    </row>
    <row r="1424" spans="1:8" ht="15" thickBot="1" x14ac:dyDescent="0.4">
      <c r="A1424" s="2">
        <v>48.566666669999996</v>
      </c>
      <c r="B1424" s="2">
        <v>0</v>
      </c>
      <c r="C1424" s="2">
        <v>5.8846045089999999</v>
      </c>
      <c r="D1424" s="2">
        <v>7.224396016</v>
      </c>
      <c r="E1424" s="2">
        <v>0.81454622590000003</v>
      </c>
      <c r="F1424" s="2">
        <v>47.762041969999999</v>
      </c>
      <c r="G1424" s="2">
        <v>31.301560129999999</v>
      </c>
      <c r="H1424" s="2">
        <v>55.389566449999997</v>
      </c>
    </row>
    <row r="1425" spans="1:8" ht="15" thickBot="1" x14ac:dyDescent="0.4">
      <c r="A1425" s="2">
        <v>48.6</v>
      </c>
      <c r="B1425" s="2">
        <v>0</v>
      </c>
      <c r="C1425" s="2">
        <v>5.746752216</v>
      </c>
      <c r="D1425" s="2">
        <v>7.4794629459999999</v>
      </c>
      <c r="E1425" s="2">
        <v>0.76833754750000005</v>
      </c>
      <c r="F1425" s="2">
        <v>47.838843760000003</v>
      </c>
      <c r="G1425" s="2">
        <v>31.300091179999999</v>
      </c>
      <c r="H1425" s="2">
        <v>55.399185940000002</v>
      </c>
    </row>
    <row r="1426" spans="1:8" ht="15" thickBot="1" x14ac:dyDescent="0.4">
      <c r="A1426" s="2">
        <v>48.633333329999999</v>
      </c>
      <c r="B1426" s="2">
        <v>0</v>
      </c>
      <c r="C1426" s="2">
        <v>5.611042833</v>
      </c>
      <c r="D1426" s="2">
        <v>7.96703516</v>
      </c>
      <c r="E1426" s="2">
        <v>0.70428242389999995</v>
      </c>
      <c r="F1426" s="2">
        <v>48.34799829</v>
      </c>
      <c r="G1426" s="2">
        <v>31.304498079999998</v>
      </c>
      <c r="H1426" s="2">
        <v>55.331856420000001</v>
      </c>
    </row>
    <row r="1427" spans="1:8" ht="15" thickBot="1" x14ac:dyDescent="0.4">
      <c r="A1427" s="2">
        <v>48.666666669999998</v>
      </c>
      <c r="B1427" s="2">
        <v>0</v>
      </c>
      <c r="C1427" s="2">
        <v>5.4786991739999999</v>
      </c>
      <c r="D1427" s="2">
        <v>8.4762668560000005</v>
      </c>
      <c r="E1427" s="2">
        <v>0.64635756119999999</v>
      </c>
      <c r="F1427" s="2">
        <v>48.486835890000002</v>
      </c>
      <c r="G1427" s="2">
        <v>31.313312190000001</v>
      </c>
      <c r="H1427" s="2">
        <v>55.428046369999997</v>
      </c>
    </row>
    <row r="1428" spans="1:8" ht="15" thickBot="1" x14ac:dyDescent="0.4">
      <c r="A1428" s="2">
        <v>48.7</v>
      </c>
      <c r="B1428" s="2">
        <v>0</v>
      </c>
      <c r="C1428" s="2">
        <v>5.3460742659999996</v>
      </c>
      <c r="D1428" s="2">
        <v>8.7441371599999993</v>
      </c>
      <c r="E1428" s="2">
        <v>0.61138957090000001</v>
      </c>
      <c r="F1428" s="2">
        <v>48.324960109999999</v>
      </c>
      <c r="G1428" s="2">
        <v>31.31918847</v>
      </c>
      <c r="H1428" s="2">
        <v>55.379947289999997</v>
      </c>
    </row>
    <row r="1429" spans="1:8" ht="15" thickBot="1" x14ac:dyDescent="0.4">
      <c r="A1429" s="2">
        <v>48.733333330000001</v>
      </c>
      <c r="B1429" s="2">
        <v>0</v>
      </c>
      <c r="C1429" s="2">
        <v>5.2165871990000001</v>
      </c>
      <c r="D1429" s="2">
        <v>8.6637664099999991</v>
      </c>
      <c r="E1429" s="2">
        <v>0.60211540240000005</v>
      </c>
      <c r="F1429" s="2">
        <v>47.888500550000003</v>
      </c>
      <c r="G1429" s="2">
        <v>31.310374110000001</v>
      </c>
      <c r="H1429" s="2">
        <v>55.389566449999997</v>
      </c>
    </row>
    <row r="1430" spans="1:8" ht="15" thickBot="1" x14ac:dyDescent="0.4">
      <c r="A1430" s="2">
        <v>48.766666669999999</v>
      </c>
      <c r="B1430" s="2">
        <v>0</v>
      </c>
      <c r="C1430" s="2">
        <v>5.088693235</v>
      </c>
      <c r="D1430" s="2">
        <v>8.1203485569999998</v>
      </c>
      <c r="E1430" s="2">
        <v>0.62665945909999998</v>
      </c>
      <c r="F1430" s="2">
        <v>47.035505890000003</v>
      </c>
      <c r="G1430" s="2">
        <v>31.314781239999999</v>
      </c>
      <c r="H1430" s="2">
        <v>55.293389619999999</v>
      </c>
    </row>
    <row r="1431" spans="1:8" ht="15" thickBot="1" x14ac:dyDescent="0.4">
      <c r="A1431" s="2">
        <v>48.8</v>
      </c>
      <c r="B1431" s="2">
        <v>0</v>
      </c>
      <c r="C1431" s="2">
        <v>4.966494323</v>
      </c>
      <c r="D1431" s="2">
        <v>7.1797532989999997</v>
      </c>
      <c r="E1431" s="2">
        <v>0.69173606880000005</v>
      </c>
      <c r="F1431" s="2">
        <v>46.451183280000002</v>
      </c>
      <c r="G1431" s="2">
        <v>31.322126669999999</v>
      </c>
      <c r="H1431" s="2">
        <v>55.351091779999997</v>
      </c>
    </row>
    <row r="1432" spans="1:8" ht="15" thickBot="1" x14ac:dyDescent="0.4">
      <c r="A1432" s="2">
        <v>48.833333330000002</v>
      </c>
      <c r="B1432" s="2">
        <v>0</v>
      </c>
      <c r="C1432" s="2">
        <v>4.8537222269999996</v>
      </c>
      <c r="D1432" s="2">
        <v>6.1655599519999997</v>
      </c>
      <c r="E1432" s="2">
        <v>0.78723137300000001</v>
      </c>
      <c r="F1432" s="2">
        <v>46.546192400000002</v>
      </c>
      <c r="G1432" s="2">
        <v>31.32653406</v>
      </c>
      <c r="H1432" s="2">
        <v>55.379947289999997</v>
      </c>
    </row>
    <row r="1433" spans="1:8" ht="15" thickBot="1" x14ac:dyDescent="0.4">
      <c r="A1433" s="2">
        <v>48.866666670000001</v>
      </c>
      <c r="B1433" s="2">
        <v>0</v>
      </c>
      <c r="C1433" s="2">
        <v>4.7554625320000001</v>
      </c>
      <c r="D1433" s="2">
        <v>5.4197322569999997</v>
      </c>
      <c r="E1433" s="2">
        <v>0.87743495559999996</v>
      </c>
      <c r="F1433" s="2">
        <v>47.223322279999998</v>
      </c>
      <c r="G1433" s="2">
        <v>31.33387991</v>
      </c>
      <c r="H1433" s="2">
        <v>55.399185940000002</v>
      </c>
    </row>
    <row r="1434" spans="1:8" ht="15" thickBot="1" x14ac:dyDescent="0.4">
      <c r="A1434" s="2">
        <v>48.9</v>
      </c>
      <c r="B1434" s="2">
        <v>0</v>
      </c>
      <c r="C1434" s="2">
        <v>4.6770596690000001</v>
      </c>
      <c r="D1434" s="2">
        <v>5.024000923</v>
      </c>
      <c r="E1434" s="2">
        <v>0.93094323440000004</v>
      </c>
      <c r="F1434" s="2">
        <v>47.534844890000002</v>
      </c>
      <c r="G1434" s="2">
        <v>31.339756779999998</v>
      </c>
      <c r="H1434" s="2">
        <v>55.370328460000003</v>
      </c>
    </row>
    <row r="1435" spans="1:8" ht="15" thickBot="1" x14ac:dyDescent="0.4">
      <c r="A1435" s="2">
        <v>48.933333330000004</v>
      </c>
      <c r="B1435" s="2">
        <v>0</v>
      </c>
      <c r="C1435" s="2">
        <v>4.6222545459999997</v>
      </c>
      <c r="D1435" s="2">
        <v>4.9570288649999998</v>
      </c>
      <c r="E1435" s="2">
        <v>0.93246472260000002</v>
      </c>
      <c r="F1435" s="2">
        <v>48.05781279</v>
      </c>
      <c r="G1435" s="2">
        <v>31.328003209999999</v>
      </c>
      <c r="H1435" s="2">
        <v>55.34147394</v>
      </c>
    </row>
    <row r="1436" spans="1:8" ht="15" thickBot="1" x14ac:dyDescent="0.4">
      <c r="A1436" s="2">
        <v>48.966666670000002</v>
      </c>
      <c r="B1436" s="2">
        <v>0</v>
      </c>
      <c r="C1436" s="2">
        <v>4.5989028699999999</v>
      </c>
      <c r="D1436" s="2">
        <v>5.16005497</v>
      </c>
      <c r="E1436" s="2">
        <v>0.89125075149999999</v>
      </c>
      <c r="F1436" s="2">
        <v>47.578045580000001</v>
      </c>
      <c r="G1436" s="2">
        <v>31.335349109999999</v>
      </c>
      <c r="H1436" s="2">
        <v>55.408805749999999</v>
      </c>
    </row>
    <row r="1437" spans="1:8" ht="15" thickBot="1" x14ac:dyDescent="0.4">
      <c r="A1437" s="2">
        <v>49</v>
      </c>
      <c r="B1437" s="2">
        <v>0</v>
      </c>
      <c r="C1437" s="2">
        <v>4.6085286529999996</v>
      </c>
      <c r="D1437" s="2">
        <v>5.404592321</v>
      </c>
      <c r="E1437" s="2">
        <v>0.85270606540000005</v>
      </c>
      <c r="F1437" s="2">
        <v>46.865593599999997</v>
      </c>
      <c r="G1437" s="2">
        <v>31.344164549999999</v>
      </c>
      <c r="H1437" s="2">
        <v>55.360709960000001</v>
      </c>
    </row>
    <row r="1438" spans="1:8" ht="15" thickBot="1" x14ac:dyDescent="0.4">
      <c r="A1438" s="2">
        <v>49.033333329999998</v>
      </c>
      <c r="B1438" s="2">
        <v>0</v>
      </c>
      <c r="C1438" s="2">
        <v>4.6539762070000004</v>
      </c>
      <c r="D1438" s="2">
        <v>5.6070957850000003</v>
      </c>
      <c r="E1438" s="2">
        <v>0.8300154636</v>
      </c>
      <c r="F1438" s="2">
        <v>46.333790810000004</v>
      </c>
      <c r="G1438" s="2">
        <v>31.344164549999999</v>
      </c>
      <c r="H1438" s="2">
        <v>55.418425900000003</v>
      </c>
    </row>
    <row r="1439" spans="1:8" ht="15" thickBot="1" x14ac:dyDescent="0.4">
      <c r="A1439" s="2">
        <v>49.066666669999996</v>
      </c>
      <c r="B1439" s="2">
        <v>0</v>
      </c>
      <c r="C1439" s="2">
        <v>4.7341714540000002</v>
      </c>
      <c r="D1439" s="2">
        <v>5.7268005329999996</v>
      </c>
      <c r="E1439" s="2">
        <v>0.82666952100000002</v>
      </c>
      <c r="F1439" s="2">
        <v>46.432055179999999</v>
      </c>
      <c r="G1439" s="2">
        <v>31.351511039999998</v>
      </c>
      <c r="H1439" s="2">
        <v>55.389566449999997</v>
      </c>
    </row>
    <row r="1440" spans="1:8" ht="15" thickBot="1" x14ac:dyDescent="0.4">
      <c r="A1440" s="2">
        <v>49.1</v>
      </c>
      <c r="B1440" s="2">
        <v>0</v>
      </c>
      <c r="C1440" s="2">
        <v>4.8502634919999998</v>
      </c>
      <c r="D1440" s="2">
        <v>5.769967887</v>
      </c>
      <c r="E1440" s="2">
        <v>0.84060493700000005</v>
      </c>
      <c r="F1440" s="2">
        <v>46.492221430000001</v>
      </c>
      <c r="G1440" s="2">
        <v>31.352980370000001</v>
      </c>
      <c r="H1440" s="2">
        <v>55.389566449999997</v>
      </c>
    </row>
    <row r="1441" spans="1:8" ht="15" thickBot="1" x14ac:dyDescent="0.4">
      <c r="A1441" s="2">
        <v>49.133333329999999</v>
      </c>
      <c r="B1441" s="2">
        <v>0</v>
      </c>
      <c r="C1441" s="2">
        <v>4.9969828119999997</v>
      </c>
      <c r="D1441" s="2">
        <v>5.7572639209999998</v>
      </c>
      <c r="E1441" s="2">
        <v>0.8679440236</v>
      </c>
      <c r="F1441" s="2">
        <v>47.290956139999999</v>
      </c>
      <c r="G1441" s="2">
        <v>31.355919060000002</v>
      </c>
      <c r="H1441" s="2">
        <v>55.370328460000003</v>
      </c>
    </row>
    <row r="1442" spans="1:8" ht="15" thickBot="1" x14ac:dyDescent="0.4">
      <c r="A1442" s="2">
        <v>49.166666669999998</v>
      </c>
      <c r="B1442" s="2">
        <v>0</v>
      </c>
      <c r="C1442" s="2">
        <v>5.1708970169999997</v>
      </c>
      <c r="D1442" s="2">
        <v>5.722945696</v>
      </c>
      <c r="E1442" s="2">
        <v>0.90353766960000004</v>
      </c>
      <c r="F1442" s="2">
        <v>47.469209900000003</v>
      </c>
      <c r="G1442" s="2">
        <v>31.361796569999999</v>
      </c>
      <c r="H1442" s="2">
        <v>55.360709960000001</v>
      </c>
    </row>
    <row r="1443" spans="1:8" ht="15" thickBot="1" x14ac:dyDescent="0.4">
      <c r="A1443" s="2">
        <v>49.2</v>
      </c>
      <c r="B1443" s="2">
        <v>0</v>
      </c>
      <c r="C1443" s="2">
        <v>5.3670240339999999</v>
      </c>
      <c r="D1443" s="2">
        <v>5.6784381829999999</v>
      </c>
      <c r="E1443" s="2">
        <v>0.94515848560000004</v>
      </c>
      <c r="F1443" s="2">
        <v>47.974988289999999</v>
      </c>
      <c r="G1443" s="2">
        <v>31.355919060000002</v>
      </c>
      <c r="H1443" s="2">
        <v>55.389566449999997</v>
      </c>
    </row>
    <row r="1444" spans="1:8" ht="15" thickBot="1" x14ac:dyDescent="0.4">
      <c r="A1444" s="2">
        <v>49.233333330000001</v>
      </c>
      <c r="B1444" s="2">
        <v>0</v>
      </c>
      <c r="C1444" s="2">
        <v>5.5783476800000003</v>
      </c>
      <c r="D1444" s="2">
        <v>5.7013989670000003</v>
      </c>
      <c r="E1444" s="2">
        <v>0.97841735210000003</v>
      </c>
      <c r="F1444" s="2">
        <v>47.591315270000003</v>
      </c>
      <c r="G1444" s="2">
        <v>31.361796569999999</v>
      </c>
      <c r="H1444" s="2">
        <v>55.389566449999997</v>
      </c>
    </row>
    <row r="1445" spans="1:8" ht="15" thickBot="1" x14ac:dyDescent="0.4">
      <c r="A1445" s="2">
        <v>49.266666669999999</v>
      </c>
      <c r="B1445" s="2">
        <v>0</v>
      </c>
      <c r="C1445" s="2">
        <v>5.7999895370000001</v>
      </c>
      <c r="D1445" s="2">
        <v>5.7585194299999998</v>
      </c>
      <c r="E1445" s="2">
        <v>1.007201523</v>
      </c>
      <c r="F1445" s="2">
        <v>47.717721760000003</v>
      </c>
      <c r="G1445" s="2">
        <v>31.377960600000002</v>
      </c>
      <c r="H1445" s="2">
        <v>55.360709960000001</v>
      </c>
    </row>
    <row r="1446" spans="1:8" ht="15" thickBot="1" x14ac:dyDescent="0.4">
      <c r="A1446" s="2">
        <v>49.3</v>
      </c>
      <c r="B1446" s="2">
        <v>0</v>
      </c>
      <c r="C1446" s="2">
        <v>6.0237732020000001</v>
      </c>
      <c r="D1446" s="2">
        <v>5.83895769</v>
      </c>
      <c r="E1446" s="2">
        <v>1.0316521409999999</v>
      </c>
      <c r="F1446" s="2">
        <v>47.570599940000001</v>
      </c>
      <c r="G1446" s="2">
        <v>31.375021589999999</v>
      </c>
      <c r="H1446" s="2">
        <v>55.408805749999999</v>
      </c>
    </row>
    <row r="1447" spans="1:8" ht="15" thickBot="1" x14ac:dyDescent="0.4">
      <c r="A1447" s="2">
        <v>49.333333330000002</v>
      </c>
      <c r="B1447" s="2">
        <v>0</v>
      </c>
      <c r="C1447" s="2">
        <v>6.244207641</v>
      </c>
      <c r="D1447" s="2">
        <v>5.9583749939999997</v>
      </c>
      <c r="E1447" s="2">
        <v>1.047971577</v>
      </c>
      <c r="F1447" s="2">
        <v>47.596821869999999</v>
      </c>
      <c r="G1447" s="2">
        <v>31.380899660000001</v>
      </c>
      <c r="H1447" s="2">
        <v>55.379947289999997</v>
      </c>
    </row>
    <row r="1448" spans="1:8" ht="15" thickBot="1" x14ac:dyDescent="0.4">
      <c r="A1448" s="2">
        <v>49.366666670000001</v>
      </c>
      <c r="B1448" s="2">
        <v>0</v>
      </c>
      <c r="C1448" s="2">
        <v>6.460593952</v>
      </c>
      <c r="D1448" s="2">
        <v>6.1560056830000001</v>
      </c>
      <c r="E1448" s="2">
        <v>1.0494782309999999</v>
      </c>
      <c r="F1448" s="2">
        <v>47.696339459999997</v>
      </c>
      <c r="G1448" s="2">
        <v>31.38383876</v>
      </c>
      <c r="H1448" s="2">
        <v>55.34147394</v>
      </c>
    </row>
    <row r="1449" spans="1:8" ht="15" thickBot="1" x14ac:dyDescent="0.4">
      <c r="A1449" s="2">
        <v>49.4</v>
      </c>
      <c r="B1449" s="2">
        <v>0</v>
      </c>
      <c r="C1449" s="2">
        <v>6.670786519</v>
      </c>
      <c r="D1449" s="2">
        <v>6.3891647300000001</v>
      </c>
      <c r="E1449" s="2">
        <v>1.044078029</v>
      </c>
      <c r="F1449" s="2">
        <v>48.055444170000001</v>
      </c>
      <c r="G1449" s="2">
        <v>31.38971708</v>
      </c>
      <c r="H1449" s="2">
        <v>55.303005829999996</v>
      </c>
    </row>
    <row r="1450" spans="1:8" ht="15" thickBot="1" x14ac:dyDescent="0.4">
      <c r="A1450" s="2">
        <v>49.433333330000004</v>
      </c>
      <c r="B1450" s="2">
        <v>0</v>
      </c>
      <c r="C1450" s="2">
        <v>6.8748746289999998</v>
      </c>
      <c r="D1450" s="2">
        <v>6.7125488359999999</v>
      </c>
      <c r="E1450" s="2">
        <v>1.0241824369999999</v>
      </c>
      <c r="F1450" s="2">
        <v>48.248148819999997</v>
      </c>
      <c r="G1450" s="2">
        <v>31.38971708</v>
      </c>
      <c r="H1450" s="2">
        <v>55.360709960000001</v>
      </c>
    </row>
    <row r="1451" spans="1:8" ht="15" thickBot="1" x14ac:dyDescent="0.4">
      <c r="A1451" s="2">
        <v>49.466666670000002</v>
      </c>
      <c r="B1451" s="2">
        <v>0</v>
      </c>
      <c r="C1451" s="2">
        <v>7.0715715689999996</v>
      </c>
      <c r="D1451" s="2">
        <v>7.0651999229999998</v>
      </c>
      <c r="E1451" s="2">
        <v>1.0009018350000001</v>
      </c>
      <c r="F1451" s="2">
        <v>48.569553900000002</v>
      </c>
      <c r="G1451" s="2">
        <v>31.382369199999999</v>
      </c>
      <c r="H1451" s="2">
        <v>55.370328460000003</v>
      </c>
    </row>
    <row r="1452" spans="1:8" ht="15" thickBot="1" x14ac:dyDescent="0.4">
      <c r="A1452" s="2">
        <v>49.5</v>
      </c>
      <c r="B1452" s="2">
        <v>0</v>
      </c>
      <c r="C1452" s="2">
        <v>7.2576430600000004</v>
      </c>
      <c r="D1452" s="2">
        <v>7.4075910719999998</v>
      </c>
      <c r="E1452" s="2">
        <v>0.97975752039999997</v>
      </c>
      <c r="F1452" s="2">
        <v>48.893372720000002</v>
      </c>
      <c r="G1452" s="2">
        <v>31.395595570000001</v>
      </c>
      <c r="H1452" s="2">
        <v>55.370328460000003</v>
      </c>
    </row>
    <row r="1453" spans="1:8" ht="15" thickBot="1" x14ac:dyDescent="0.4">
      <c r="A1453" s="2">
        <v>49.533333329999998</v>
      </c>
      <c r="B1453" s="2">
        <v>0</v>
      </c>
      <c r="C1453" s="2">
        <v>7.4269424400000004</v>
      </c>
      <c r="D1453" s="2">
        <v>7.6634183050000004</v>
      </c>
      <c r="E1453" s="2">
        <v>0.9691422475</v>
      </c>
      <c r="F1453" s="2">
        <v>48.73426663</v>
      </c>
      <c r="G1453" s="2">
        <v>31.38971708</v>
      </c>
      <c r="H1453" s="2">
        <v>55.389566449999997</v>
      </c>
    </row>
    <row r="1454" spans="1:8" ht="15" thickBot="1" x14ac:dyDescent="0.4">
      <c r="A1454" s="2">
        <v>49.566666669999996</v>
      </c>
      <c r="B1454" s="2">
        <v>0</v>
      </c>
      <c r="C1454" s="2">
        <v>7.5809482460000002</v>
      </c>
      <c r="D1454" s="2">
        <v>7.771986364</v>
      </c>
      <c r="E1454" s="2">
        <v>0.97541965350000004</v>
      </c>
      <c r="F1454" s="2">
        <v>49.058388620000002</v>
      </c>
      <c r="G1454" s="2">
        <v>31.400004549999998</v>
      </c>
      <c r="H1454" s="2">
        <v>55.331856420000001</v>
      </c>
    </row>
    <row r="1455" spans="1:8" ht="15" thickBot="1" x14ac:dyDescent="0.4">
      <c r="A1455" s="2">
        <v>49.6</v>
      </c>
      <c r="B1455" s="2">
        <v>0</v>
      </c>
      <c r="C1455" s="2">
        <v>7.7208684610000002</v>
      </c>
      <c r="D1455" s="2">
        <v>7.872748573</v>
      </c>
      <c r="E1455" s="2">
        <v>0.98070812110000005</v>
      </c>
      <c r="F1455" s="2">
        <v>49.305745569999999</v>
      </c>
      <c r="G1455" s="2">
        <v>31.39853488</v>
      </c>
      <c r="H1455" s="2">
        <v>55.331856420000001</v>
      </c>
    </row>
    <row r="1456" spans="1:8" ht="15" thickBot="1" x14ac:dyDescent="0.4">
      <c r="A1456" s="2">
        <v>49.633333329999999</v>
      </c>
      <c r="B1456" s="2">
        <v>0</v>
      </c>
      <c r="C1456" s="2">
        <v>7.8448108230000004</v>
      </c>
      <c r="D1456" s="2">
        <v>8.0445538400000007</v>
      </c>
      <c r="E1456" s="2">
        <v>0.97517040460000004</v>
      </c>
      <c r="F1456" s="2">
        <v>49.091785569999999</v>
      </c>
      <c r="G1456" s="2">
        <v>31.397065220000002</v>
      </c>
      <c r="H1456" s="2">
        <v>55.293389619999999</v>
      </c>
    </row>
    <row r="1457" spans="1:8" ht="15" thickBot="1" x14ac:dyDescent="0.4">
      <c r="A1457" s="2">
        <v>49.666666669999998</v>
      </c>
      <c r="B1457" s="2">
        <v>0</v>
      </c>
      <c r="C1457" s="2">
        <v>7.9565203320000002</v>
      </c>
      <c r="D1457" s="2">
        <v>8.3281604100000006</v>
      </c>
      <c r="E1457" s="2">
        <v>0.95537548999999999</v>
      </c>
      <c r="F1457" s="2">
        <v>49.211300059999999</v>
      </c>
      <c r="G1457" s="2">
        <v>31.40882281</v>
      </c>
      <c r="H1457" s="2">
        <v>55.370328460000003</v>
      </c>
    </row>
    <row r="1458" spans="1:8" ht="15" thickBot="1" x14ac:dyDescent="0.4">
      <c r="A1458" s="2">
        <v>49.7</v>
      </c>
      <c r="B1458" s="2">
        <v>0</v>
      </c>
      <c r="C1458" s="2">
        <v>8.0513558510000003</v>
      </c>
      <c r="D1458" s="2">
        <v>8.7051969329999999</v>
      </c>
      <c r="E1458" s="2">
        <v>0.92489071909999998</v>
      </c>
      <c r="F1458" s="2">
        <v>49.206029880000003</v>
      </c>
      <c r="G1458" s="2">
        <v>31.395595570000001</v>
      </c>
      <c r="H1458" s="2">
        <v>55.351091779999997</v>
      </c>
    </row>
    <row r="1459" spans="1:8" ht="15" thickBot="1" x14ac:dyDescent="0.4">
      <c r="A1459" s="2">
        <v>49.733333330000001</v>
      </c>
      <c r="B1459" s="2">
        <v>0</v>
      </c>
      <c r="C1459" s="2">
        <v>8.1324977450000002</v>
      </c>
      <c r="D1459" s="2">
        <v>9.1844128729999994</v>
      </c>
      <c r="E1459" s="2">
        <v>0.88546735190000003</v>
      </c>
      <c r="F1459" s="2">
        <v>49.165559930000001</v>
      </c>
      <c r="G1459" s="2">
        <v>31.39853488</v>
      </c>
      <c r="H1459" s="2">
        <v>55.389566449999997</v>
      </c>
    </row>
    <row r="1460" spans="1:8" ht="15" thickBot="1" x14ac:dyDescent="0.4">
      <c r="A1460" s="2">
        <v>49.766666669999999</v>
      </c>
      <c r="B1460" s="2">
        <v>0</v>
      </c>
      <c r="C1460" s="2">
        <v>8.1951182229999997</v>
      </c>
      <c r="D1460" s="2">
        <v>9.5826306540000008</v>
      </c>
      <c r="E1460" s="2">
        <v>0.85520547739999997</v>
      </c>
      <c r="F1460" s="2">
        <v>49.125239729999997</v>
      </c>
      <c r="G1460" s="2">
        <v>31.41323208</v>
      </c>
      <c r="H1460" s="2">
        <v>55.331856420000001</v>
      </c>
    </row>
    <row r="1461" spans="1:8" ht="15" thickBot="1" x14ac:dyDescent="0.4">
      <c r="A1461" s="2">
        <v>49.8</v>
      </c>
      <c r="B1461" s="2">
        <v>0</v>
      </c>
      <c r="C1461" s="2">
        <v>8.2431177529999999</v>
      </c>
      <c r="D1461" s="2">
        <v>9.8446326129999999</v>
      </c>
      <c r="E1461" s="2">
        <v>0.83732101309999996</v>
      </c>
      <c r="F1461" s="2">
        <v>49.289414530000002</v>
      </c>
      <c r="G1461" s="2">
        <v>31.410292559999998</v>
      </c>
      <c r="H1461" s="2">
        <v>55.351091779999997</v>
      </c>
    </row>
    <row r="1462" spans="1:8" ht="15" thickBot="1" x14ac:dyDescent="0.4">
      <c r="A1462" s="2">
        <v>49.833333330000002</v>
      </c>
      <c r="B1462" s="2">
        <v>0</v>
      </c>
      <c r="C1462" s="2">
        <v>8.2716115759999997</v>
      </c>
      <c r="D1462" s="2">
        <v>9.9301931549999995</v>
      </c>
      <c r="E1462" s="2">
        <v>0.83297589949999995</v>
      </c>
      <c r="F1462" s="2">
        <v>48.666245629999999</v>
      </c>
      <c r="G1462" s="2">
        <v>31.42205092</v>
      </c>
      <c r="H1462" s="2">
        <v>55.312622359999999</v>
      </c>
    </row>
    <row r="1463" spans="1:8" ht="15" thickBot="1" x14ac:dyDescent="0.4">
      <c r="A1463" s="2">
        <v>49.866666670000001</v>
      </c>
      <c r="B1463" s="2">
        <v>0</v>
      </c>
      <c r="C1463" s="2">
        <v>8.28601718</v>
      </c>
      <c r="D1463" s="2">
        <v>9.7266071469999993</v>
      </c>
      <c r="E1463" s="2">
        <v>0.85189183189999995</v>
      </c>
      <c r="F1463" s="2">
        <v>48.410274540000003</v>
      </c>
      <c r="G1463" s="2">
        <v>31.419111260000001</v>
      </c>
      <c r="H1463" s="2">
        <v>55.331856420000001</v>
      </c>
    </row>
    <row r="1464" spans="1:8" ht="15" thickBot="1" x14ac:dyDescent="0.4">
      <c r="A1464" s="2">
        <v>49.9</v>
      </c>
      <c r="B1464" s="2">
        <v>0</v>
      </c>
      <c r="C1464" s="2">
        <v>8.2819480129999992</v>
      </c>
      <c r="D1464" s="2">
        <v>9.3418898430000006</v>
      </c>
      <c r="E1464" s="2">
        <v>0.88653882159999997</v>
      </c>
      <c r="F1464" s="2">
        <v>48.274569730000003</v>
      </c>
      <c r="G1464" s="2">
        <v>31.424990619999999</v>
      </c>
      <c r="H1464" s="2">
        <v>55.312622359999999</v>
      </c>
    </row>
    <row r="1465" spans="1:8" ht="15" thickBot="1" x14ac:dyDescent="0.4">
      <c r="A1465" s="2">
        <v>49.933333330000004</v>
      </c>
      <c r="B1465" s="2">
        <v>0</v>
      </c>
      <c r="C1465" s="2">
        <v>8.2605882679999993</v>
      </c>
      <c r="D1465" s="2">
        <v>8.8629377560000009</v>
      </c>
      <c r="E1465" s="2">
        <v>0.93203726519999996</v>
      </c>
      <c r="F1465" s="2">
        <v>48.652420540000001</v>
      </c>
      <c r="G1465" s="2">
        <v>31.43087014</v>
      </c>
      <c r="H1465" s="2">
        <v>55.370328460000003</v>
      </c>
    </row>
    <row r="1466" spans="1:8" ht="15" thickBot="1" x14ac:dyDescent="0.4">
      <c r="A1466" s="2">
        <v>49.966666670000002</v>
      </c>
      <c r="B1466" s="2">
        <v>0</v>
      </c>
      <c r="C1466" s="2">
        <v>8.2215857210000003</v>
      </c>
      <c r="D1466" s="2">
        <v>8.4826922800000002</v>
      </c>
      <c r="E1466" s="2">
        <v>0.96921890479999995</v>
      </c>
      <c r="F1466" s="2">
        <v>49.170340719999999</v>
      </c>
      <c r="G1466" s="2">
        <v>31.420581080000002</v>
      </c>
      <c r="H1466" s="2">
        <v>55.408805749999999</v>
      </c>
    </row>
    <row r="1467" spans="1:8" ht="15" thickBot="1" x14ac:dyDescent="0.4">
      <c r="A1467" s="2">
        <v>50</v>
      </c>
      <c r="B1467" s="2">
        <v>0</v>
      </c>
      <c r="C1467" s="2">
        <v>8.1695093530000005</v>
      </c>
      <c r="D1467" s="2">
        <v>8.2054210520000002</v>
      </c>
      <c r="E1467" s="2">
        <v>0.99562341789999997</v>
      </c>
      <c r="F1467" s="2">
        <v>49.590118889999999</v>
      </c>
      <c r="G1467" s="2">
        <v>31.423520759999999</v>
      </c>
      <c r="H1467" s="2">
        <v>55.331856420000001</v>
      </c>
    </row>
    <row r="1468" spans="1:8" ht="15" thickBot="1" x14ac:dyDescent="0.4">
      <c r="A1468" s="2">
        <v>50.033333329999998</v>
      </c>
      <c r="B1468" s="2">
        <v>0</v>
      </c>
      <c r="C1468" s="2">
        <v>8.1027672059999993</v>
      </c>
      <c r="D1468" s="2">
        <v>8.0832824930000005</v>
      </c>
      <c r="E1468" s="2">
        <v>1.0024104949999999</v>
      </c>
      <c r="F1468" s="2">
        <v>49.47963377</v>
      </c>
      <c r="G1468" s="2">
        <v>31.42205092</v>
      </c>
      <c r="H1468" s="2">
        <v>55.34147394</v>
      </c>
    </row>
    <row r="1469" spans="1:8" ht="15" thickBot="1" x14ac:dyDescent="0.4">
      <c r="A1469" s="2">
        <v>50.066666669999996</v>
      </c>
      <c r="B1469" s="2">
        <v>0</v>
      </c>
      <c r="C1469" s="2">
        <v>8.0247990990000009</v>
      </c>
      <c r="D1469" s="2">
        <v>7.8889656300000004</v>
      </c>
      <c r="E1469" s="2">
        <v>1.0172181600000001</v>
      </c>
      <c r="F1469" s="2">
        <v>48.788568609999999</v>
      </c>
      <c r="G1469" s="2">
        <v>31.42205092</v>
      </c>
      <c r="H1469" s="2">
        <v>55.389566449999997</v>
      </c>
    </row>
    <row r="1470" spans="1:8" ht="15" thickBot="1" x14ac:dyDescent="0.4">
      <c r="A1470" s="2">
        <v>50.1</v>
      </c>
      <c r="B1470" s="2">
        <v>0</v>
      </c>
      <c r="C1470" s="2">
        <v>7.9340643069999999</v>
      </c>
      <c r="D1470" s="2">
        <v>7.6701497669999998</v>
      </c>
      <c r="E1470" s="2">
        <v>1.0344080040000001</v>
      </c>
      <c r="F1470" s="2">
        <v>48.633846030000001</v>
      </c>
      <c r="G1470" s="2">
        <v>31.426460479999999</v>
      </c>
      <c r="H1470" s="2">
        <v>55.331856420000001</v>
      </c>
    </row>
    <row r="1471" spans="1:8" ht="15" thickBot="1" x14ac:dyDescent="0.4">
      <c r="A1471" s="2">
        <v>50.133333329999999</v>
      </c>
      <c r="B1471" s="2">
        <v>0</v>
      </c>
      <c r="C1471" s="2">
        <v>7.8331583159999996</v>
      </c>
      <c r="D1471" s="2">
        <v>7.3469598549999997</v>
      </c>
      <c r="E1471" s="2">
        <v>1.0661768229999999</v>
      </c>
      <c r="F1471" s="2">
        <v>48.387654490000003</v>
      </c>
      <c r="G1471" s="2">
        <v>31.426460479999999</v>
      </c>
      <c r="H1471" s="2">
        <v>55.360709960000001</v>
      </c>
    </row>
    <row r="1472" spans="1:8" ht="15" thickBot="1" x14ac:dyDescent="0.4">
      <c r="A1472" s="2">
        <v>50.166666669999998</v>
      </c>
      <c r="B1472" s="2">
        <v>0</v>
      </c>
      <c r="C1472" s="2">
        <v>7.7181172570000003</v>
      </c>
      <c r="D1472" s="2">
        <v>6.9904781890000001</v>
      </c>
      <c r="E1472" s="2">
        <v>1.1040900279999999</v>
      </c>
      <c r="F1472" s="2">
        <v>48.894277449999997</v>
      </c>
      <c r="G1472" s="2">
        <v>31.43087014</v>
      </c>
      <c r="H1472" s="2">
        <v>55.274158190000001</v>
      </c>
    </row>
    <row r="1473" spans="1:8" ht="15" thickBot="1" x14ac:dyDescent="0.4">
      <c r="A1473" s="2">
        <v>50.2</v>
      </c>
      <c r="B1473" s="2">
        <v>0</v>
      </c>
      <c r="C1473" s="2">
        <v>7.5980163440000004</v>
      </c>
      <c r="D1473" s="2">
        <v>6.6994340059999997</v>
      </c>
      <c r="E1473" s="2">
        <v>1.1341280970000001</v>
      </c>
      <c r="F1473" s="2">
        <v>49.348798350000003</v>
      </c>
      <c r="G1473" s="2">
        <v>31.436749840000001</v>
      </c>
      <c r="H1473" s="2">
        <v>55.331856420000001</v>
      </c>
    </row>
    <row r="1474" spans="1:8" ht="15" thickBot="1" x14ac:dyDescent="0.4">
      <c r="A1474" s="2">
        <v>50.233333330000001</v>
      </c>
      <c r="B1474" s="2">
        <v>0</v>
      </c>
      <c r="C1474" s="2">
        <v>7.4695427529999998</v>
      </c>
      <c r="D1474" s="2">
        <v>6.612790468</v>
      </c>
      <c r="E1474" s="2">
        <v>1.129559872</v>
      </c>
      <c r="F1474" s="2">
        <v>49.94389923</v>
      </c>
      <c r="G1474" s="2">
        <v>31.44409971</v>
      </c>
      <c r="H1474" s="2">
        <v>55.312622359999999</v>
      </c>
    </row>
    <row r="1475" spans="1:8" ht="15" thickBot="1" x14ac:dyDescent="0.4">
      <c r="A1475" s="2">
        <v>50.266666669999999</v>
      </c>
      <c r="B1475" s="2">
        <v>0</v>
      </c>
      <c r="C1475" s="2">
        <v>7.3347250839999996</v>
      </c>
      <c r="D1475" s="2">
        <v>6.7303213800000004</v>
      </c>
      <c r="E1475" s="2">
        <v>1.0898030970000001</v>
      </c>
      <c r="F1475" s="2">
        <v>49.843103069999998</v>
      </c>
      <c r="G1475" s="2">
        <v>31.441159729999999</v>
      </c>
      <c r="H1475" s="2">
        <v>55.34147394</v>
      </c>
    </row>
    <row r="1476" spans="1:8" ht="15" thickBot="1" x14ac:dyDescent="0.4">
      <c r="A1476" s="2">
        <v>50.3</v>
      </c>
      <c r="B1476" s="2">
        <v>0</v>
      </c>
      <c r="C1476" s="2">
        <v>7.1931712570000004</v>
      </c>
      <c r="D1476" s="2">
        <v>7.0607246669999997</v>
      </c>
      <c r="E1476" s="2">
        <v>1.0187582150000001</v>
      </c>
      <c r="F1476" s="2">
        <v>50.035181770000001</v>
      </c>
      <c r="G1476" s="2">
        <v>31.439689749999999</v>
      </c>
      <c r="H1476" s="2">
        <v>55.351091779999997</v>
      </c>
    </row>
    <row r="1477" spans="1:8" ht="15" thickBot="1" x14ac:dyDescent="0.4">
      <c r="A1477" s="2">
        <v>50.333333330000002</v>
      </c>
      <c r="B1477" s="2">
        <v>0</v>
      </c>
      <c r="C1477" s="2">
        <v>7.0488805509999999</v>
      </c>
      <c r="D1477" s="2">
        <v>7.5181992979999999</v>
      </c>
      <c r="E1477" s="2">
        <v>0.93757564429999996</v>
      </c>
      <c r="F1477" s="2">
        <v>49.977273910000001</v>
      </c>
      <c r="G1477" s="2">
        <v>31.436749840000001</v>
      </c>
      <c r="H1477" s="2">
        <v>55.274158190000001</v>
      </c>
    </row>
    <row r="1478" spans="1:8" ht="15" thickBot="1" x14ac:dyDescent="0.4">
      <c r="A1478" s="2">
        <v>50.366666670000001</v>
      </c>
      <c r="B1478" s="2">
        <v>0</v>
      </c>
      <c r="C1478" s="2">
        <v>6.9019465719999999</v>
      </c>
      <c r="D1478" s="2">
        <v>7.8525078519999996</v>
      </c>
      <c r="E1478" s="2">
        <v>0.87894806380000001</v>
      </c>
      <c r="F1478" s="2">
        <v>50.040027760000001</v>
      </c>
      <c r="G1478" s="2">
        <v>31.445569710000001</v>
      </c>
      <c r="H1478" s="2">
        <v>55.235699269999998</v>
      </c>
    </row>
    <row r="1479" spans="1:8" ht="15" thickBot="1" x14ac:dyDescent="0.4">
      <c r="A1479" s="2">
        <v>50.4</v>
      </c>
      <c r="B1479" s="2">
        <v>0</v>
      </c>
      <c r="C1479" s="2">
        <v>6.7559498590000002</v>
      </c>
      <c r="D1479" s="2">
        <v>7.9753875450000002</v>
      </c>
      <c r="E1479" s="2">
        <v>0.84709988339999998</v>
      </c>
      <c r="F1479" s="2">
        <v>50.163408949999997</v>
      </c>
      <c r="G1479" s="2">
        <v>31.438219790000002</v>
      </c>
      <c r="H1479" s="2">
        <v>55.283773740000001</v>
      </c>
    </row>
    <row r="1480" spans="1:8" ht="15" thickBot="1" x14ac:dyDescent="0.4">
      <c r="A1480" s="2">
        <v>50.433333330000004</v>
      </c>
      <c r="B1480" s="2">
        <v>0</v>
      </c>
      <c r="C1480" s="2">
        <v>6.6139781979999999</v>
      </c>
      <c r="D1480" s="2">
        <v>7.8887061039999997</v>
      </c>
      <c r="E1480" s="2">
        <v>0.83841102850000004</v>
      </c>
      <c r="F1480" s="2">
        <v>50.07410874</v>
      </c>
      <c r="G1480" s="2">
        <v>31.436749840000001</v>
      </c>
      <c r="H1480" s="2">
        <v>55.235699269999998</v>
      </c>
    </row>
    <row r="1481" spans="1:8" ht="15" thickBot="1" x14ac:dyDescent="0.4">
      <c r="A1481" s="2">
        <v>50.466666670000002</v>
      </c>
      <c r="B1481" s="2">
        <v>0</v>
      </c>
      <c r="C1481" s="2">
        <v>6.4688514579999996</v>
      </c>
      <c r="D1481" s="2">
        <v>7.7233480119999998</v>
      </c>
      <c r="E1481" s="2">
        <v>0.83757088869999996</v>
      </c>
      <c r="F1481" s="2">
        <v>50.520783129999998</v>
      </c>
      <c r="G1481" s="2">
        <v>31.452919900000001</v>
      </c>
      <c r="H1481" s="2">
        <v>55.293389619999999</v>
      </c>
    </row>
    <row r="1482" spans="1:8" ht="15" thickBot="1" x14ac:dyDescent="0.4">
      <c r="A1482" s="2">
        <v>50.5</v>
      </c>
      <c r="B1482" s="2">
        <v>0</v>
      </c>
      <c r="C1482" s="2">
        <v>6.3246565779999999</v>
      </c>
      <c r="D1482" s="2">
        <v>7.5416107529999996</v>
      </c>
      <c r="E1482" s="2">
        <v>0.83863471420000002</v>
      </c>
      <c r="F1482" s="2">
        <v>50.530156159999997</v>
      </c>
      <c r="G1482" s="2">
        <v>31.442629709999999</v>
      </c>
      <c r="H1482" s="2">
        <v>55.370328460000003</v>
      </c>
    </row>
    <row r="1483" spans="1:8" ht="15" thickBot="1" x14ac:dyDescent="0.4">
      <c r="A1483" s="2">
        <v>50.533333329999998</v>
      </c>
      <c r="B1483" s="2">
        <v>0</v>
      </c>
      <c r="C1483" s="2">
        <v>6.1818820719999996</v>
      </c>
      <c r="D1483" s="2">
        <v>7.4543637150000004</v>
      </c>
      <c r="E1483" s="2">
        <v>0.82929708130000002</v>
      </c>
      <c r="F1483" s="2">
        <v>50.647604219999998</v>
      </c>
      <c r="G1483" s="2">
        <v>31.448509749999999</v>
      </c>
      <c r="H1483" s="2">
        <v>55.274158190000001</v>
      </c>
    </row>
    <row r="1484" spans="1:8" ht="15" thickBot="1" x14ac:dyDescent="0.4">
      <c r="A1484" s="2">
        <v>50.566666669999996</v>
      </c>
      <c r="B1484" s="2">
        <v>0</v>
      </c>
      <c r="C1484" s="2">
        <v>6.0420629459999997</v>
      </c>
      <c r="D1484" s="2">
        <v>7.4082581320000003</v>
      </c>
      <c r="E1484" s="2">
        <v>0.8155848295</v>
      </c>
      <c r="F1484" s="2">
        <v>50.085607179999997</v>
      </c>
      <c r="G1484" s="2">
        <v>31.44997979</v>
      </c>
      <c r="H1484" s="2">
        <v>55.254928079999999</v>
      </c>
    </row>
    <row r="1485" spans="1:8" ht="15" thickBot="1" x14ac:dyDescent="0.4">
      <c r="A1485" s="2">
        <v>50.6</v>
      </c>
      <c r="B1485" s="2">
        <v>0</v>
      </c>
      <c r="C1485" s="2">
        <v>5.9056000859999997</v>
      </c>
      <c r="D1485" s="2">
        <v>7.3611511780000001</v>
      </c>
      <c r="E1485" s="2">
        <v>0.80226583360000003</v>
      </c>
      <c r="F1485" s="2">
        <v>49.882184729999999</v>
      </c>
      <c r="G1485" s="2">
        <v>31.44703973</v>
      </c>
      <c r="H1485" s="2">
        <v>55.331856420000001</v>
      </c>
    </row>
    <row r="1486" spans="1:8" ht="15" thickBot="1" x14ac:dyDescent="0.4">
      <c r="A1486" s="2">
        <v>50.633333329999999</v>
      </c>
      <c r="B1486" s="2">
        <v>0</v>
      </c>
      <c r="C1486" s="2">
        <v>5.7740344940000004</v>
      </c>
      <c r="D1486" s="2">
        <v>7.2634850459999996</v>
      </c>
      <c r="E1486" s="2">
        <v>0.79493995760000002</v>
      </c>
      <c r="F1486" s="2">
        <v>49.25753048</v>
      </c>
      <c r="G1486" s="2">
        <v>31.454389970000001</v>
      </c>
      <c r="H1486" s="2">
        <v>55.283773740000001</v>
      </c>
    </row>
    <row r="1487" spans="1:8" ht="15" thickBot="1" x14ac:dyDescent="0.4">
      <c r="A1487" s="2">
        <v>50.666666669999998</v>
      </c>
      <c r="B1487" s="2">
        <v>0</v>
      </c>
      <c r="C1487" s="2">
        <v>5.6430211080000001</v>
      </c>
      <c r="D1487" s="2">
        <v>7.1352451139999999</v>
      </c>
      <c r="E1487" s="2">
        <v>0.79086576819999999</v>
      </c>
      <c r="F1487" s="2">
        <v>49.555689129999998</v>
      </c>
      <c r="G1487" s="2">
        <v>31.452919900000001</v>
      </c>
      <c r="H1487" s="2">
        <v>55.283773740000001</v>
      </c>
    </row>
    <row r="1488" spans="1:8" ht="15" thickBot="1" x14ac:dyDescent="0.4">
      <c r="A1488" s="2">
        <v>50.7</v>
      </c>
      <c r="B1488" s="2">
        <v>0</v>
      </c>
      <c r="C1488" s="2">
        <v>5.5116366399999999</v>
      </c>
      <c r="D1488" s="2">
        <v>6.9794278070000004</v>
      </c>
      <c r="E1488" s="2">
        <v>0.7896974927</v>
      </c>
      <c r="F1488" s="2">
        <v>49.306203920000002</v>
      </c>
      <c r="G1488" s="2">
        <v>31.445569710000001</v>
      </c>
      <c r="H1488" s="2">
        <v>55.370328460000003</v>
      </c>
    </row>
    <row r="1489" spans="1:8" ht="15" thickBot="1" x14ac:dyDescent="0.4">
      <c r="A1489" s="2">
        <v>50.733333330000001</v>
      </c>
      <c r="B1489" s="2">
        <v>0</v>
      </c>
      <c r="C1489" s="2">
        <v>5.3803639729999997</v>
      </c>
      <c r="D1489" s="2">
        <v>6.7594521390000004</v>
      </c>
      <c r="E1489" s="2">
        <v>0.79597633980000004</v>
      </c>
      <c r="F1489" s="2">
        <v>49.411297820000001</v>
      </c>
      <c r="G1489" s="2">
        <v>31.451449839999999</v>
      </c>
      <c r="H1489" s="2">
        <v>55.254928079999999</v>
      </c>
    </row>
    <row r="1490" spans="1:8" ht="15" thickBot="1" x14ac:dyDescent="0.4">
      <c r="A1490" s="2">
        <v>50.766666669999999</v>
      </c>
      <c r="B1490" s="2">
        <v>0</v>
      </c>
      <c r="C1490" s="2">
        <v>5.2485268510000003</v>
      </c>
      <c r="D1490" s="2">
        <v>6.4939559950000003</v>
      </c>
      <c r="E1490" s="2">
        <v>0.80821718760000005</v>
      </c>
      <c r="F1490" s="2">
        <v>49.455996849999998</v>
      </c>
      <c r="G1490" s="2">
        <v>31.464680770000001</v>
      </c>
      <c r="H1490" s="2">
        <v>55.264542970000001</v>
      </c>
    </row>
    <row r="1491" spans="1:8" ht="15" thickBot="1" x14ac:dyDescent="0.4">
      <c r="A1491" s="2">
        <v>50.8</v>
      </c>
      <c r="B1491" s="2">
        <v>0</v>
      </c>
      <c r="C1491" s="2">
        <v>5.1190136490000002</v>
      </c>
      <c r="D1491" s="2">
        <v>6.1609298839999997</v>
      </c>
      <c r="E1491" s="2">
        <v>0.83088328310000004</v>
      </c>
      <c r="F1491" s="2">
        <v>49.475618500000003</v>
      </c>
      <c r="G1491" s="2">
        <v>31.44997979</v>
      </c>
      <c r="H1491" s="2">
        <v>55.312622359999999</v>
      </c>
    </row>
    <row r="1492" spans="1:8" ht="15" thickBot="1" x14ac:dyDescent="0.4">
      <c r="A1492" s="2">
        <v>50.833333330000002</v>
      </c>
      <c r="B1492" s="2">
        <v>0</v>
      </c>
      <c r="C1492" s="2">
        <v>4.9919938290000001</v>
      </c>
      <c r="D1492" s="2">
        <v>5.8744097540000002</v>
      </c>
      <c r="E1492" s="2">
        <v>0.849786453</v>
      </c>
      <c r="F1492" s="2">
        <v>49.794961690000001</v>
      </c>
      <c r="G1492" s="2">
        <v>31.457330150000001</v>
      </c>
      <c r="H1492" s="2">
        <v>55.264542970000001</v>
      </c>
    </row>
    <row r="1493" spans="1:8" ht="15" thickBot="1" x14ac:dyDescent="0.4">
      <c r="A1493" s="2">
        <v>50.866666670000001</v>
      </c>
      <c r="B1493" s="2">
        <v>0</v>
      </c>
      <c r="C1493" s="2">
        <v>4.8676832130000003</v>
      </c>
      <c r="D1493" s="2">
        <v>5.6391756510000004</v>
      </c>
      <c r="E1493" s="2">
        <v>0.86319056439999997</v>
      </c>
      <c r="F1493" s="2">
        <v>50.056016990000003</v>
      </c>
      <c r="G1493" s="2">
        <v>31.457330150000001</v>
      </c>
      <c r="H1493" s="2">
        <v>55.331856420000001</v>
      </c>
    </row>
    <row r="1494" spans="1:8" ht="15" thickBot="1" x14ac:dyDescent="0.4">
      <c r="A1494" s="2">
        <v>50.9</v>
      </c>
      <c r="B1494" s="2">
        <v>0</v>
      </c>
      <c r="C1494" s="2">
        <v>4.7461436709999996</v>
      </c>
      <c r="D1494" s="2">
        <v>5.5001888360000004</v>
      </c>
      <c r="E1494" s="2">
        <v>0.86290558610000001</v>
      </c>
      <c r="F1494" s="2">
        <v>50.303626970000003</v>
      </c>
      <c r="G1494" s="2">
        <v>31.457330150000001</v>
      </c>
      <c r="H1494" s="2">
        <v>55.408805749999999</v>
      </c>
    </row>
    <row r="1495" spans="1:8" ht="15" thickBot="1" x14ac:dyDescent="0.4">
      <c r="A1495" s="2">
        <v>50.933333330000004</v>
      </c>
      <c r="B1495" s="2">
        <v>0</v>
      </c>
      <c r="C1495" s="2">
        <v>4.6299399660000002</v>
      </c>
      <c r="D1495" s="2">
        <v>5.3815814370000004</v>
      </c>
      <c r="E1495" s="2">
        <v>0.86033074480000005</v>
      </c>
      <c r="F1495" s="2">
        <v>50.076064459999998</v>
      </c>
      <c r="G1495" s="2">
        <v>31.452919900000001</v>
      </c>
      <c r="H1495" s="2">
        <v>55.303005829999996</v>
      </c>
    </row>
    <row r="1496" spans="1:8" ht="15" thickBot="1" x14ac:dyDescent="0.4">
      <c r="A1496" s="2">
        <v>50.966666670000002</v>
      </c>
      <c r="B1496" s="2">
        <v>0</v>
      </c>
      <c r="C1496" s="2">
        <v>4.5170895340000001</v>
      </c>
      <c r="D1496" s="2">
        <v>5.3768271890000001</v>
      </c>
      <c r="E1496" s="2">
        <v>0.84010316419999997</v>
      </c>
      <c r="F1496" s="2">
        <v>49.890732219999997</v>
      </c>
      <c r="G1496" s="2">
        <v>31.467621090000002</v>
      </c>
      <c r="H1496" s="2">
        <v>55.283773740000001</v>
      </c>
    </row>
    <row r="1497" spans="1:8" ht="15" thickBot="1" x14ac:dyDescent="0.4">
      <c r="A1497" s="2">
        <v>51</v>
      </c>
      <c r="B1497" s="2">
        <v>0</v>
      </c>
      <c r="C1497" s="2">
        <v>4.4111865000000003</v>
      </c>
      <c r="D1497" s="2">
        <v>5.3150948659999999</v>
      </c>
      <c r="E1497" s="2">
        <v>0.82993561010000005</v>
      </c>
      <c r="F1497" s="2">
        <v>49.56604995</v>
      </c>
      <c r="G1497" s="2">
        <v>31.463210620000002</v>
      </c>
      <c r="H1497" s="2">
        <v>55.389566449999997</v>
      </c>
    </row>
    <row r="1498" spans="1:8" ht="15" thickBot="1" x14ac:dyDescent="0.4">
      <c r="A1498" s="2">
        <v>51.033333329999998</v>
      </c>
      <c r="B1498" s="2">
        <v>0</v>
      </c>
      <c r="C1498" s="2">
        <v>4.315019027</v>
      </c>
      <c r="D1498" s="2">
        <v>5.2024229240000004</v>
      </c>
      <c r="E1498" s="2">
        <v>0.82942488349999999</v>
      </c>
      <c r="F1498" s="2">
        <v>49.373393409999998</v>
      </c>
      <c r="G1498" s="2">
        <v>31.463210620000002</v>
      </c>
      <c r="H1498" s="2">
        <v>55.379947289999997</v>
      </c>
    </row>
    <row r="1499" spans="1:8" ht="15" thickBot="1" x14ac:dyDescent="0.4">
      <c r="A1499" s="2">
        <v>51.066666669999996</v>
      </c>
      <c r="B1499" s="2">
        <v>0</v>
      </c>
      <c r="C1499" s="2">
        <v>4.2355214300000004</v>
      </c>
      <c r="D1499" s="2">
        <v>4.997586729</v>
      </c>
      <c r="E1499" s="2">
        <v>0.84751334190000005</v>
      </c>
      <c r="F1499" s="2">
        <v>49.242458360000001</v>
      </c>
      <c r="G1499" s="2">
        <v>31.464680770000001</v>
      </c>
      <c r="H1499" s="2">
        <v>55.370328460000003</v>
      </c>
    </row>
    <row r="1500" spans="1:8" ht="15" thickBot="1" x14ac:dyDescent="0.4">
      <c r="A1500" s="2">
        <v>51.1</v>
      </c>
      <c r="B1500" s="2">
        <v>0</v>
      </c>
      <c r="C1500" s="2">
        <v>4.1780526529999999</v>
      </c>
      <c r="D1500" s="2">
        <v>4.734091651</v>
      </c>
      <c r="E1500" s="2">
        <v>0.88254578939999995</v>
      </c>
      <c r="F1500" s="2">
        <v>49.19367037</v>
      </c>
      <c r="G1500" s="2">
        <v>31.466150930000001</v>
      </c>
      <c r="H1500" s="2">
        <v>55.370328460000003</v>
      </c>
    </row>
    <row r="1501" spans="1:8" ht="15" thickBot="1" x14ac:dyDescent="0.4">
      <c r="A1501" s="2">
        <v>51.133333329999999</v>
      </c>
      <c r="B1501" s="2">
        <v>0</v>
      </c>
      <c r="C1501" s="2">
        <v>4.1515387070000003</v>
      </c>
      <c r="D1501" s="2">
        <v>4.3622770620000004</v>
      </c>
      <c r="E1501" s="2">
        <v>0.95169074480000004</v>
      </c>
      <c r="F1501" s="2">
        <v>49.424925739999999</v>
      </c>
      <c r="G1501" s="2">
        <v>31.464680770000001</v>
      </c>
      <c r="H1501" s="2">
        <v>55.331856420000001</v>
      </c>
    </row>
    <row r="1502" spans="1:8" ht="15" thickBot="1" x14ac:dyDescent="0.4">
      <c r="A1502" s="2">
        <v>51.166666669999998</v>
      </c>
      <c r="B1502" s="2">
        <v>0</v>
      </c>
      <c r="C1502" s="2">
        <v>4.1593548150000004</v>
      </c>
      <c r="D1502" s="2">
        <v>3.997170154</v>
      </c>
      <c r="E1502" s="2">
        <v>1.0405748699999999</v>
      </c>
      <c r="F1502" s="2">
        <v>49.225555440000001</v>
      </c>
      <c r="G1502" s="2">
        <v>31.463210620000002</v>
      </c>
      <c r="H1502" s="2">
        <v>55.254928079999999</v>
      </c>
    </row>
    <row r="1503" spans="1:8" ht="15" thickBot="1" x14ac:dyDescent="0.4">
      <c r="A1503" s="2">
        <v>51.2</v>
      </c>
      <c r="B1503" s="2">
        <v>0</v>
      </c>
      <c r="C1503" s="2">
        <v>4.1978912509999997</v>
      </c>
      <c r="D1503" s="2">
        <v>3.7573357060000001</v>
      </c>
      <c r="E1503" s="2">
        <v>1.117252111</v>
      </c>
      <c r="F1503" s="2">
        <v>49.500952900000001</v>
      </c>
      <c r="G1503" s="2">
        <v>31.467621090000002</v>
      </c>
      <c r="H1503" s="2">
        <v>55.34147394</v>
      </c>
    </row>
    <row r="1504" spans="1:8" ht="15" thickBot="1" x14ac:dyDescent="0.4">
      <c r="A1504" s="2">
        <v>51.233333330000001</v>
      </c>
      <c r="B1504" s="2">
        <v>0</v>
      </c>
      <c r="C1504" s="2">
        <v>4.2616831350000002</v>
      </c>
      <c r="D1504" s="2">
        <v>3.6094565460000001</v>
      </c>
      <c r="E1504" s="2">
        <v>1.1806993880000001</v>
      </c>
      <c r="F1504" s="2">
        <v>49.74687058</v>
      </c>
      <c r="G1504" s="2">
        <v>31.467621090000002</v>
      </c>
      <c r="H1504" s="2">
        <v>55.293389619999999</v>
      </c>
    </row>
    <row r="1505" spans="1:8" ht="15" thickBot="1" x14ac:dyDescent="0.4">
      <c r="A1505" s="2">
        <v>51.266666669999999</v>
      </c>
      <c r="B1505" s="2">
        <v>0</v>
      </c>
      <c r="C1505" s="2">
        <v>4.34299357</v>
      </c>
      <c r="D1505" s="2">
        <v>3.6388754749999999</v>
      </c>
      <c r="E1505" s="2">
        <v>1.193498816</v>
      </c>
      <c r="F1505" s="2">
        <v>49.786421609999998</v>
      </c>
      <c r="G1505" s="2">
        <v>31.458800249999999</v>
      </c>
      <c r="H1505" s="2">
        <v>55.303005829999996</v>
      </c>
    </row>
    <row r="1506" spans="1:8" ht="15" thickBot="1" x14ac:dyDescent="0.4">
      <c r="A1506" s="2">
        <v>51.3</v>
      </c>
      <c r="B1506" s="2">
        <v>0</v>
      </c>
      <c r="C1506" s="2">
        <v>4.435015892</v>
      </c>
      <c r="D1506" s="2">
        <v>3.8093768379999999</v>
      </c>
      <c r="E1506" s="2">
        <v>1.1642365880000001</v>
      </c>
      <c r="F1506" s="2">
        <v>50.332484989999998</v>
      </c>
      <c r="G1506" s="2">
        <v>31.460270359999999</v>
      </c>
      <c r="H1506" s="2">
        <v>55.351091779999997</v>
      </c>
    </row>
    <row r="1507" spans="1:8" ht="15" thickBot="1" x14ac:dyDescent="0.4">
      <c r="A1507" s="2">
        <v>51.333333330000002</v>
      </c>
      <c r="B1507" s="2">
        <v>0</v>
      </c>
      <c r="C1507" s="2">
        <v>4.5297815970000004</v>
      </c>
      <c r="D1507" s="2">
        <v>4.2114564410000002</v>
      </c>
      <c r="E1507" s="2">
        <v>1.0755855270000001</v>
      </c>
      <c r="F1507" s="2">
        <v>50.42825921</v>
      </c>
      <c r="G1507" s="2">
        <v>31.463210620000002</v>
      </c>
      <c r="H1507" s="2">
        <v>55.379947289999997</v>
      </c>
    </row>
    <row r="1508" spans="1:8" ht="15" thickBot="1" x14ac:dyDescent="0.4">
      <c r="A1508" s="2">
        <v>51.366666670000001</v>
      </c>
      <c r="B1508" s="2">
        <v>0</v>
      </c>
      <c r="C1508" s="2">
        <v>4.6221943479999998</v>
      </c>
      <c r="D1508" s="2">
        <v>4.7015154959999998</v>
      </c>
      <c r="E1508" s="2">
        <v>0.98312860020000004</v>
      </c>
      <c r="F1508" s="2">
        <v>50.633844799999999</v>
      </c>
      <c r="G1508" s="2">
        <v>31.464680770000001</v>
      </c>
      <c r="H1508" s="2">
        <v>55.351091779999997</v>
      </c>
    </row>
    <row r="1509" spans="1:8" ht="15" thickBot="1" x14ac:dyDescent="0.4">
      <c r="A1509" s="2">
        <v>51.4</v>
      </c>
      <c r="B1509" s="2">
        <v>0</v>
      </c>
      <c r="C1509" s="2">
        <v>4.7065047010000001</v>
      </c>
      <c r="D1509" s="2">
        <v>5.2996331229999996</v>
      </c>
      <c r="E1509" s="2">
        <v>0.88808122960000002</v>
      </c>
      <c r="F1509" s="2">
        <v>50.642379869999999</v>
      </c>
      <c r="G1509" s="2">
        <v>31.467621090000002</v>
      </c>
      <c r="H1509" s="2">
        <v>55.351091779999997</v>
      </c>
    </row>
    <row r="1510" spans="1:8" ht="15" thickBot="1" x14ac:dyDescent="0.4">
      <c r="A1510" s="2">
        <v>51.433333330000004</v>
      </c>
      <c r="B1510" s="2">
        <v>0</v>
      </c>
      <c r="C1510" s="2">
        <v>4.7819647249999999</v>
      </c>
      <c r="D1510" s="2">
        <v>5.9235961039999996</v>
      </c>
      <c r="E1510" s="2">
        <v>0.80727393300000005</v>
      </c>
      <c r="F1510" s="2">
        <v>50.616915319999997</v>
      </c>
      <c r="G1510" s="2">
        <v>31.46909127</v>
      </c>
      <c r="H1510" s="2">
        <v>55.293389619999999</v>
      </c>
    </row>
    <row r="1511" spans="1:8" ht="15" thickBot="1" x14ac:dyDescent="0.4">
      <c r="A1511" s="2">
        <v>51.466666670000002</v>
      </c>
      <c r="B1511" s="2">
        <v>0</v>
      </c>
      <c r="C1511" s="2">
        <v>4.8431046440000003</v>
      </c>
      <c r="D1511" s="2">
        <v>6.4717625510000003</v>
      </c>
      <c r="E1511" s="2">
        <v>0.74834399529999995</v>
      </c>
      <c r="F1511" s="2">
        <v>50.019718769999997</v>
      </c>
      <c r="G1511" s="2">
        <v>31.466150930000001</v>
      </c>
      <c r="H1511" s="2">
        <v>55.274158190000001</v>
      </c>
    </row>
    <row r="1512" spans="1:8" ht="15" thickBot="1" x14ac:dyDescent="0.4">
      <c r="A1512" s="2">
        <v>51.5</v>
      </c>
      <c r="B1512" s="2">
        <v>0</v>
      </c>
      <c r="C1512" s="2">
        <v>4.8910601639999998</v>
      </c>
      <c r="D1512" s="2">
        <v>6.8421095669999996</v>
      </c>
      <c r="E1512" s="2">
        <v>0.71484680499999997</v>
      </c>
      <c r="F1512" s="2">
        <v>49.939938490000003</v>
      </c>
      <c r="G1512" s="2">
        <v>31.466150930000001</v>
      </c>
      <c r="H1512" s="2">
        <v>55.351091779999997</v>
      </c>
    </row>
    <row r="1513" spans="1:8" ht="15" thickBot="1" x14ac:dyDescent="0.4">
      <c r="A1513" s="2">
        <v>51.533333329999998</v>
      </c>
      <c r="B1513" s="2">
        <v>0</v>
      </c>
      <c r="C1513" s="2">
        <v>4.9238147799999998</v>
      </c>
      <c r="D1513" s="2">
        <v>7.0488203939999998</v>
      </c>
      <c r="E1513" s="2">
        <v>0.69853032199999998</v>
      </c>
      <c r="F1513" s="2">
        <v>49.519212420000002</v>
      </c>
      <c r="G1513" s="2">
        <v>31.46909127</v>
      </c>
      <c r="H1513" s="2">
        <v>55.312622359999999</v>
      </c>
    </row>
    <row r="1514" spans="1:8" ht="15" thickBot="1" x14ac:dyDescent="0.4">
      <c r="A1514" s="2">
        <v>51.566666669999996</v>
      </c>
      <c r="B1514" s="2">
        <v>0</v>
      </c>
      <c r="C1514" s="2">
        <v>4.9408315170000003</v>
      </c>
      <c r="D1514" s="2">
        <v>7.1432539899999998</v>
      </c>
      <c r="E1514" s="2">
        <v>0.6916779837</v>
      </c>
      <c r="F1514" s="2">
        <v>49.830610210000003</v>
      </c>
      <c r="G1514" s="2">
        <v>31.472031659999999</v>
      </c>
      <c r="H1514" s="2">
        <v>55.331856420000001</v>
      </c>
    </row>
    <row r="1515" spans="1:8" ht="15" thickBot="1" x14ac:dyDescent="0.4">
      <c r="A1515" s="2">
        <v>51.6</v>
      </c>
      <c r="B1515" s="2">
        <v>0</v>
      </c>
      <c r="C1515" s="2">
        <v>4.9400215510000001</v>
      </c>
      <c r="D1515" s="2">
        <v>7.17409798</v>
      </c>
      <c r="E1515" s="2">
        <v>0.68859131350000002</v>
      </c>
      <c r="F1515" s="2">
        <v>50.110187760000002</v>
      </c>
      <c r="G1515" s="2">
        <v>31.463210620000002</v>
      </c>
      <c r="H1515" s="2">
        <v>55.360709960000001</v>
      </c>
    </row>
    <row r="1516" spans="1:8" ht="15" thickBot="1" x14ac:dyDescent="0.4">
      <c r="A1516" s="2">
        <v>51.633333329999999</v>
      </c>
      <c r="B1516" s="2">
        <v>0</v>
      </c>
      <c r="C1516" s="2">
        <v>4.9246595229999999</v>
      </c>
      <c r="D1516" s="2">
        <v>7.2565838710000001</v>
      </c>
      <c r="E1516" s="2">
        <v>0.67864708929999995</v>
      </c>
      <c r="F1516" s="2">
        <v>50.333307009999999</v>
      </c>
      <c r="G1516" s="2">
        <v>31.467621090000002</v>
      </c>
      <c r="H1516" s="2">
        <v>55.399185940000002</v>
      </c>
    </row>
    <row r="1517" spans="1:8" ht="15" thickBot="1" x14ac:dyDescent="0.4">
      <c r="A1517" s="2">
        <v>51.666666669999998</v>
      </c>
      <c r="B1517" s="2">
        <v>0</v>
      </c>
      <c r="C1517" s="2">
        <v>4.8962381190000004</v>
      </c>
      <c r="D1517" s="2">
        <v>7.4256283500000002</v>
      </c>
      <c r="E1517" s="2">
        <v>0.6593702092</v>
      </c>
      <c r="F1517" s="2">
        <v>50.063183000000002</v>
      </c>
      <c r="G1517" s="2">
        <v>31.464680770000001</v>
      </c>
      <c r="H1517" s="2">
        <v>55.322239230000001</v>
      </c>
    </row>
    <row r="1518" spans="1:8" ht="15" thickBot="1" x14ac:dyDescent="0.4">
      <c r="A1518" s="2">
        <v>51.7</v>
      </c>
      <c r="B1518" s="2">
        <v>0</v>
      </c>
      <c r="C1518" s="2">
        <v>4.8589763819999998</v>
      </c>
      <c r="D1518" s="2">
        <v>7.715738161</v>
      </c>
      <c r="E1518" s="2">
        <v>0.62974873949999999</v>
      </c>
      <c r="F1518" s="2">
        <v>49.949860219999998</v>
      </c>
      <c r="G1518" s="2">
        <v>31.466150930000001</v>
      </c>
      <c r="H1518" s="2">
        <v>55.254928079999999</v>
      </c>
    </row>
    <row r="1519" spans="1:8" ht="15" thickBot="1" x14ac:dyDescent="0.4">
      <c r="A1519" s="2">
        <v>51.733333330000001</v>
      </c>
      <c r="B1519" s="2">
        <v>0</v>
      </c>
      <c r="C1519" s="2">
        <v>4.8161723619999997</v>
      </c>
      <c r="D1519" s="2">
        <v>8.0078326640000004</v>
      </c>
      <c r="E1519" s="2">
        <v>0.6014326928</v>
      </c>
      <c r="F1519" s="2">
        <v>49.651636670000002</v>
      </c>
      <c r="G1519" s="2">
        <v>31.470561459999999</v>
      </c>
      <c r="H1519" s="2">
        <v>55.216471779999999</v>
      </c>
    </row>
    <row r="1520" spans="1:8" ht="15" thickBot="1" x14ac:dyDescent="0.4">
      <c r="A1520" s="2">
        <v>51.766666669999999</v>
      </c>
      <c r="B1520" s="2">
        <v>0</v>
      </c>
      <c r="C1520" s="2">
        <v>4.7684051350000001</v>
      </c>
      <c r="D1520" s="2">
        <v>8.2584550360000009</v>
      </c>
      <c r="E1520" s="2">
        <v>0.57739675450000005</v>
      </c>
      <c r="F1520" s="2">
        <v>49.49771003</v>
      </c>
      <c r="G1520" s="2">
        <v>31.46174049</v>
      </c>
      <c r="H1520" s="2">
        <v>55.312622359999999</v>
      </c>
    </row>
    <row r="1521" spans="1:8" ht="15" thickBot="1" x14ac:dyDescent="0.4">
      <c r="A1521" s="2">
        <v>51.8</v>
      </c>
      <c r="B1521" s="2">
        <v>0</v>
      </c>
      <c r="C1521" s="2">
        <v>4.7145194930000001</v>
      </c>
      <c r="D1521" s="2">
        <v>8.3250509079999997</v>
      </c>
      <c r="E1521" s="2">
        <v>0.56630518480000003</v>
      </c>
      <c r="F1521" s="2">
        <v>49.110305429999997</v>
      </c>
      <c r="G1521" s="2">
        <v>31.472031659999999</v>
      </c>
      <c r="H1521" s="2">
        <v>55.312622359999999</v>
      </c>
    </row>
    <row r="1522" spans="1:8" ht="15" thickBot="1" x14ac:dyDescent="0.4">
      <c r="A1522" s="2">
        <v>51.833333330000002</v>
      </c>
      <c r="B1522" s="2">
        <v>0</v>
      </c>
      <c r="C1522" s="2">
        <v>4.6530596119999998</v>
      </c>
      <c r="D1522" s="2">
        <v>8.2273915669999997</v>
      </c>
      <c r="E1522" s="2">
        <v>0.5655570875</v>
      </c>
      <c r="F1522" s="2">
        <v>48.705494510000001</v>
      </c>
      <c r="G1522" s="2">
        <v>31.46174049</v>
      </c>
      <c r="H1522" s="2">
        <v>55.379947289999997</v>
      </c>
    </row>
    <row r="1523" spans="1:8" ht="15" thickBot="1" x14ac:dyDescent="0.4">
      <c r="A1523" s="2">
        <v>51.866666670000001</v>
      </c>
      <c r="B1523" s="2">
        <v>0</v>
      </c>
      <c r="C1523" s="2">
        <v>4.5834885109999997</v>
      </c>
      <c r="D1523" s="2">
        <v>7.847405266</v>
      </c>
      <c r="E1523" s="2">
        <v>0.58407694720000003</v>
      </c>
      <c r="F1523" s="2">
        <v>48.51129547</v>
      </c>
      <c r="G1523" s="2">
        <v>31.467621090000002</v>
      </c>
      <c r="H1523" s="2">
        <v>55.254928079999999</v>
      </c>
    </row>
    <row r="1524" spans="1:8" ht="15" thickBot="1" x14ac:dyDescent="0.4">
      <c r="A1524" s="2">
        <v>51.9</v>
      </c>
      <c r="B1524" s="2">
        <v>0</v>
      </c>
      <c r="C1524" s="2">
        <v>4.5078059189999999</v>
      </c>
      <c r="D1524" s="2">
        <v>7.4866443340000002</v>
      </c>
      <c r="E1524" s="2">
        <v>0.6021130052</v>
      </c>
      <c r="F1524" s="2">
        <v>48.661841699999997</v>
      </c>
      <c r="G1524" s="2">
        <v>31.472031659999999</v>
      </c>
      <c r="H1524" s="2">
        <v>55.303005829999996</v>
      </c>
    </row>
    <row r="1525" spans="1:8" ht="15" thickBot="1" x14ac:dyDescent="0.4">
      <c r="A1525" s="2">
        <v>51.933333330000004</v>
      </c>
      <c r="B1525" s="2">
        <v>0</v>
      </c>
      <c r="C1525" s="2">
        <v>4.4281407030000004</v>
      </c>
      <c r="D1525" s="2">
        <v>7.1505923139999998</v>
      </c>
      <c r="E1525" s="2">
        <v>0.61926907710000001</v>
      </c>
      <c r="F1525" s="2">
        <v>48.8006709</v>
      </c>
      <c r="G1525" s="2">
        <v>31.470561459999999</v>
      </c>
      <c r="H1525" s="2">
        <v>55.303005829999996</v>
      </c>
    </row>
    <row r="1526" spans="1:8" ht="15" thickBot="1" x14ac:dyDescent="0.4">
      <c r="A1526" s="2">
        <v>51.966666670000002</v>
      </c>
      <c r="B1526" s="2">
        <v>0</v>
      </c>
      <c r="C1526" s="2">
        <v>4.3453775209999996</v>
      </c>
      <c r="D1526" s="2">
        <v>6.9388772339999996</v>
      </c>
      <c r="E1526" s="2">
        <v>0.62623640319999996</v>
      </c>
      <c r="F1526" s="2">
        <v>49.017081349999998</v>
      </c>
      <c r="G1526" s="2">
        <v>31.46909127</v>
      </c>
      <c r="H1526" s="2">
        <v>55.322239230000001</v>
      </c>
    </row>
    <row r="1527" spans="1:8" ht="15" thickBot="1" x14ac:dyDescent="0.4">
      <c r="A1527" s="3"/>
      <c r="B1527" s="2">
        <v>1</v>
      </c>
      <c r="C1527" s="3"/>
      <c r="D1527" s="3"/>
      <c r="E1527" s="3"/>
      <c r="F1527" s="3"/>
      <c r="G1527" s="2">
        <v>31.463210620000002</v>
      </c>
      <c r="H1527" s="2">
        <v>55.283773740000001</v>
      </c>
    </row>
    <row r="1528" spans="1:8" ht="15" thickBot="1" x14ac:dyDescent="0.4">
      <c r="A1528" s="3"/>
      <c r="B1528" s="2">
        <v>1</v>
      </c>
      <c r="C1528" s="3"/>
      <c r="D1528" s="3"/>
      <c r="E1528" s="3"/>
      <c r="F1528" s="3"/>
      <c r="G1528" s="2">
        <v>31.467621090000002</v>
      </c>
      <c r="H1528" s="2">
        <v>55.149185899999999</v>
      </c>
    </row>
    <row r="1529" spans="1:8" ht="15" thickBot="1" x14ac:dyDescent="0.4">
      <c r="A1529" s="3"/>
      <c r="B1529" s="2">
        <v>1</v>
      </c>
      <c r="C1529" s="3"/>
      <c r="D1529" s="3"/>
      <c r="E1529" s="3"/>
      <c r="F1529" s="3"/>
      <c r="G1529" s="2">
        <v>31.466150930000001</v>
      </c>
      <c r="H1529" s="2">
        <v>55.072307449999997</v>
      </c>
    </row>
    <row r="1530" spans="1:8" ht="15" thickBot="1" x14ac:dyDescent="0.4">
      <c r="A1530" s="3"/>
      <c r="B1530" s="2">
        <v>1</v>
      </c>
      <c r="C1530" s="3"/>
      <c r="D1530" s="3"/>
      <c r="E1530" s="3"/>
      <c r="F1530" s="3"/>
      <c r="G1530" s="2">
        <v>31.463210620000002</v>
      </c>
      <c r="H1530" s="2">
        <v>55.197245600000002</v>
      </c>
    </row>
    <row r="1531" spans="1:8" ht="15" thickBot="1" x14ac:dyDescent="0.4">
      <c r="A1531" s="3"/>
      <c r="B1531" s="2">
        <v>1</v>
      </c>
      <c r="C1531" s="3"/>
      <c r="D1531" s="3"/>
      <c r="E1531" s="3"/>
      <c r="F1531" s="3"/>
      <c r="G1531" s="2">
        <v>31.46174049</v>
      </c>
      <c r="H1531" s="2">
        <v>55.110744050000001</v>
      </c>
    </row>
    <row r="1532" spans="1:8" ht="15" thickBot="1" x14ac:dyDescent="0.4">
      <c r="A1532" s="3"/>
      <c r="B1532" s="2">
        <v>1</v>
      </c>
      <c r="C1532" s="3"/>
      <c r="D1532" s="3"/>
      <c r="E1532" s="3"/>
      <c r="F1532" s="3"/>
      <c r="G1532" s="2">
        <v>31.463210620000002</v>
      </c>
      <c r="H1532" s="2">
        <v>55.129964319999999</v>
      </c>
    </row>
    <row r="1533" spans="1:8" ht="15" thickBot="1" x14ac:dyDescent="0.4">
      <c r="A1533" s="3"/>
      <c r="B1533" s="2">
        <v>1</v>
      </c>
      <c r="C1533" s="3"/>
      <c r="D1533" s="3"/>
      <c r="E1533" s="3"/>
      <c r="F1533" s="3"/>
      <c r="G1533" s="2">
        <v>31.463210620000002</v>
      </c>
      <c r="H1533" s="2">
        <v>55.081916110000002</v>
      </c>
    </row>
    <row r="1534" spans="1:8" ht="15" thickBot="1" x14ac:dyDescent="0.4">
      <c r="A1534" s="3"/>
      <c r="B1534" s="2">
        <v>1</v>
      </c>
      <c r="C1534" s="3"/>
      <c r="D1534" s="3"/>
      <c r="E1534" s="3"/>
      <c r="F1534" s="3"/>
      <c r="G1534" s="2">
        <v>31.466150930000001</v>
      </c>
      <c r="H1534" s="2">
        <v>55.129964319999999</v>
      </c>
    </row>
    <row r="1535" spans="1:8" ht="15" thickBot="1" x14ac:dyDescent="0.4">
      <c r="A1535" s="3"/>
      <c r="B1535" s="2">
        <v>1</v>
      </c>
      <c r="C1535" s="3"/>
      <c r="D1535" s="3"/>
      <c r="E1535" s="3"/>
      <c r="F1535" s="3"/>
      <c r="G1535" s="2">
        <v>31.458800249999999</v>
      </c>
      <c r="H1535" s="2">
        <v>55.149185899999999</v>
      </c>
    </row>
    <row r="1536" spans="1:8" ht="15" thickBot="1" x14ac:dyDescent="0.4">
      <c r="A1536" s="3"/>
      <c r="B1536" s="2">
        <v>1</v>
      </c>
      <c r="C1536" s="3"/>
      <c r="D1536" s="3"/>
      <c r="E1536" s="3"/>
      <c r="F1536" s="3"/>
      <c r="G1536" s="2">
        <v>31.455860049999998</v>
      </c>
      <c r="H1536" s="2">
        <v>55.129964319999999</v>
      </c>
    </row>
    <row r="1537" spans="1:8" ht="15" thickBot="1" x14ac:dyDescent="0.4">
      <c r="A1537" s="3"/>
      <c r="B1537" s="2">
        <v>1</v>
      </c>
      <c r="C1537" s="3"/>
      <c r="D1537" s="3"/>
      <c r="E1537" s="3"/>
      <c r="F1537" s="3"/>
      <c r="G1537" s="2">
        <v>31.455860049999998</v>
      </c>
      <c r="H1537" s="2">
        <v>55.158797190000001</v>
      </c>
    </row>
    <row r="1538" spans="1:8" ht="15" thickBot="1" x14ac:dyDescent="0.4">
      <c r="A1538" s="3"/>
      <c r="B1538" s="2">
        <v>1</v>
      </c>
      <c r="C1538" s="3"/>
      <c r="D1538" s="3"/>
      <c r="E1538" s="3"/>
      <c r="F1538" s="3"/>
      <c r="G1538" s="2">
        <v>31.458800249999999</v>
      </c>
      <c r="H1538" s="2">
        <v>55.129964319999999</v>
      </c>
    </row>
    <row r="1539" spans="1:8" ht="15" thickBot="1" x14ac:dyDescent="0.4">
      <c r="A1539" s="3"/>
      <c r="B1539" s="2">
        <v>1</v>
      </c>
      <c r="C1539" s="3"/>
      <c r="D1539" s="3"/>
      <c r="E1539" s="3"/>
      <c r="F1539" s="3"/>
      <c r="G1539" s="2">
        <v>31.455860049999998</v>
      </c>
      <c r="H1539" s="2">
        <v>55.149185899999999</v>
      </c>
    </row>
    <row r="1540" spans="1:8" ht="15" thickBot="1" x14ac:dyDescent="0.4">
      <c r="A1540" s="3"/>
      <c r="B1540" s="2">
        <v>1</v>
      </c>
      <c r="C1540" s="3"/>
      <c r="D1540" s="3"/>
      <c r="E1540" s="3"/>
      <c r="F1540" s="3"/>
      <c r="G1540" s="2">
        <v>31.448509749999999</v>
      </c>
      <c r="H1540" s="2">
        <v>55.197245600000002</v>
      </c>
    </row>
    <row r="1541" spans="1:8" ht="15" thickBot="1" x14ac:dyDescent="0.4">
      <c r="A1541" s="3"/>
      <c r="B1541" s="2">
        <v>1</v>
      </c>
      <c r="C1541" s="3"/>
      <c r="D1541" s="3"/>
      <c r="E1541" s="3"/>
      <c r="F1541" s="3"/>
      <c r="G1541" s="2">
        <v>31.448509749999999</v>
      </c>
      <c r="H1541" s="2">
        <v>55.120354020000001</v>
      </c>
    </row>
    <row r="1542" spans="1:8" ht="15" thickBot="1" x14ac:dyDescent="0.4">
      <c r="A1542" s="3"/>
      <c r="B1542" s="2">
        <v>1</v>
      </c>
      <c r="C1542" s="3"/>
      <c r="D1542" s="3"/>
      <c r="E1542" s="3"/>
      <c r="F1542" s="3"/>
      <c r="G1542" s="2">
        <v>31.452919900000001</v>
      </c>
      <c r="H1542" s="2">
        <v>55.149185899999999</v>
      </c>
    </row>
    <row r="1543" spans="1:8" ht="15" thickBot="1" x14ac:dyDescent="0.4">
      <c r="A1543" s="3"/>
      <c r="B1543" s="2">
        <v>1</v>
      </c>
      <c r="C1543" s="3"/>
      <c r="D1543" s="3"/>
      <c r="E1543" s="3"/>
      <c r="F1543" s="3"/>
      <c r="G1543" s="2">
        <v>31.452919900000001</v>
      </c>
      <c r="H1543" s="2">
        <v>55.10113441</v>
      </c>
    </row>
    <row r="1544" spans="1:8" ht="15" thickBot="1" x14ac:dyDescent="0.4">
      <c r="A1544" s="3"/>
      <c r="B1544" s="2">
        <v>1</v>
      </c>
      <c r="C1544" s="3"/>
      <c r="D1544" s="3"/>
      <c r="E1544" s="3"/>
      <c r="F1544" s="3"/>
      <c r="G1544" s="2">
        <v>31.448509749999999</v>
      </c>
      <c r="H1544" s="2">
        <v>55.091525089999998</v>
      </c>
    </row>
    <row r="1545" spans="1:8" ht="15" thickBot="1" x14ac:dyDescent="0.4">
      <c r="A1545" s="3"/>
      <c r="B1545" s="2">
        <v>1</v>
      </c>
      <c r="C1545" s="3"/>
      <c r="D1545" s="3"/>
      <c r="E1545" s="3"/>
      <c r="F1545" s="3"/>
      <c r="G1545" s="2">
        <v>31.454389970000001</v>
      </c>
      <c r="H1545" s="2">
        <v>55.178020740000001</v>
      </c>
    </row>
    <row r="1546" spans="1:8" ht="15" thickBot="1" x14ac:dyDescent="0.4">
      <c r="A1546" s="3"/>
      <c r="B1546" s="2">
        <v>1</v>
      </c>
      <c r="C1546" s="3"/>
      <c r="D1546" s="3"/>
      <c r="E1546" s="3"/>
      <c r="F1546" s="3"/>
      <c r="G1546" s="2">
        <v>31.445569710000001</v>
      </c>
      <c r="H1546" s="2">
        <v>55.043483449999997</v>
      </c>
    </row>
    <row r="1547" spans="1:8" ht="15" thickBot="1" x14ac:dyDescent="0.4">
      <c r="A1547" s="3"/>
      <c r="B1547" s="2">
        <v>1</v>
      </c>
      <c r="C1547" s="3"/>
      <c r="D1547" s="3"/>
      <c r="E1547" s="3"/>
      <c r="F1547" s="3"/>
      <c r="G1547" s="2">
        <v>31.445569710000001</v>
      </c>
      <c r="H1547" s="2">
        <v>55.120354020000001</v>
      </c>
    </row>
    <row r="1548" spans="1:8" ht="15" thickBot="1" x14ac:dyDescent="0.4">
      <c r="A1548" s="3"/>
      <c r="B1548" s="2">
        <v>1</v>
      </c>
      <c r="C1548" s="3"/>
      <c r="D1548" s="3"/>
      <c r="E1548" s="3"/>
      <c r="F1548" s="3"/>
      <c r="G1548" s="2">
        <v>31.445569710000001</v>
      </c>
      <c r="H1548" s="2">
        <v>55.149185899999999</v>
      </c>
    </row>
    <row r="1549" spans="1:8" ht="15" thickBot="1" x14ac:dyDescent="0.4">
      <c r="A1549" s="3"/>
      <c r="B1549" s="2">
        <v>1</v>
      </c>
      <c r="C1549" s="3"/>
      <c r="D1549" s="3"/>
      <c r="E1549" s="3"/>
      <c r="F1549" s="3"/>
      <c r="G1549" s="2">
        <v>31.451449839999999</v>
      </c>
      <c r="H1549" s="2">
        <v>55.120354020000001</v>
      </c>
    </row>
    <row r="1550" spans="1:8" ht="15" thickBot="1" x14ac:dyDescent="0.4">
      <c r="A1550" s="3"/>
      <c r="B1550" s="2">
        <v>1</v>
      </c>
      <c r="C1550" s="3"/>
      <c r="D1550" s="3"/>
      <c r="E1550" s="3"/>
      <c r="F1550" s="3"/>
      <c r="G1550" s="2">
        <v>31.442629709999999</v>
      </c>
      <c r="H1550" s="2">
        <v>55.197245600000002</v>
      </c>
    </row>
    <row r="1551" spans="1:8" ht="15" thickBot="1" x14ac:dyDescent="0.4">
      <c r="A1551" s="3"/>
      <c r="B1551" s="2">
        <v>1</v>
      </c>
      <c r="C1551" s="3"/>
      <c r="D1551" s="3"/>
      <c r="E1551" s="3"/>
      <c r="F1551" s="3"/>
      <c r="G1551" s="2">
        <v>31.44409971</v>
      </c>
      <c r="H1551" s="2">
        <v>55.158797190000001</v>
      </c>
    </row>
    <row r="1552" spans="1:8" ht="15" thickBot="1" x14ac:dyDescent="0.4">
      <c r="A1552" s="3"/>
      <c r="B1552" s="2">
        <v>1</v>
      </c>
      <c r="C1552" s="3"/>
      <c r="D1552" s="3"/>
      <c r="E1552" s="3"/>
      <c r="F1552" s="3"/>
      <c r="G1552" s="2">
        <v>31.438219790000002</v>
      </c>
      <c r="H1552" s="2">
        <v>55.158797190000001</v>
      </c>
    </row>
    <row r="1553" spans="1:8" ht="15" thickBot="1" x14ac:dyDescent="0.4">
      <c r="A1553" s="3"/>
      <c r="B1553" s="2">
        <v>1</v>
      </c>
      <c r="C1553" s="3"/>
      <c r="D1553" s="3"/>
      <c r="E1553" s="3"/>
      <c r="F1553" s="3"/>
      <c r="G1553" s="2">
        <v>31.439689749999999</v>
      </c>
      <c r="H1553" s="2">
        <v>55.139574949999997</v>
      </c>
    </row>
    <row r="1554" spans="1:8" ht="15" thickBot="1" x14ac:dyDescent="0.4">
      <c r="A1554" s="3"/>
      <c r="B1554" s="2">
        <v>1</v>
      </c>
      <c r="C1554" s="3"/>
      <c r="D1554" s="3"/>
      <c r="E1554" s="3"/>
      <c r="F1554" s="3"/>
      <c r="G1554" s="2">
        <v>31.438219790000002</v>
      </c>
      <c r="H1554" s="2">
        <v>55.091525089999998</v>
      </c>
    </row>
    <row r="1555" spans="1:8" ht="15" thickBot="1" x14ac:dyDescent="0.4">
      <c r="A1555" s="3"/>
      <c r="B1555" s="2">
        <v>1</v>
      </c>
      <c r="C1555" s="3"/>
      <c r="D1555" s="3"/>
      <c r="E1555" s="3"/>
      <c r="F1555" s="3"/>
      <c r="G1555" s="2">
        <v>31.435279900000001</v>
      </c>
      <c r="H1555" s="2">
        <v>55.043483449999997</v>
      </c>
    </row>
    <row r="1556" spans="1:8" ht="15" thickBot="1" x14ac:dyDescent="0.4">
      <c r="A1556" s="3"/>
      <c r="B1556" s="2">
        <v>1</v>
      </c>
      <c r="C1556" s="3"/>
      <c r="D1556" s="3"/>
      <c r="E1556" s="3"/>
      <c r="F1556" s="3"/>
      <c r="G1556" s="2">
        <v>31.436749840000001</v>
      </c>
      <c r="H1556" s="2">
        <v>55.129964319999999</v>
      </c>
    </row>
    <row r="1557" spans="1:8" ht="15" thickBot="1" x14ac:dyDescent="0.4">
      <c r="A1557" s="3"/>
      <c r="B1557" s="2">
        <v>1</v>
      </c>
      <c r="C1557" s="3"/>
      <c r="D1557" s="3"/>
      <c r="E1557" s="3"/>
      <c r="F1557" s="3"/>
      <c r="G1557" s="2">
        <v>31.436749840000001</v>
      </c>
      <c r="H1557" s="2">
        <v>55.024269089999997</v>
      </c>
    </row>
    <row r="1558" spans="1:8" ht="15" thickBot="1" x14ac:dyDescent="0.4">
      <c r="A1558" s="3"/>
      <c r="B1558" s="2">
        <v>1</v>
      </c>
      <c r="C1558" s="3"/>
      <c r="D1558" s="3"/>
      <c r="E1558" s="3"/>
      <c r="F1558" s="3"/>
      <c r="G1558" s="2">
        <v>31.436749840000001</v>
      </c>
      <c r="H1558" s="2">
        <v>55.024269089999997</v>
      </c>
    </row>
    <row r="1559" spans="1:8" ht="15" thickBot="1" x14ac:dyDescent="0.4">
      <c r="A1559" s="3"/>
      <c r="B1559" s="2">
        <v>1</v>
      </c>
      <c r="C1559" s="3"/>
      <c r="D1559" s="3"/>
      <c r="E1559" s="3"/>
      <c r="F1559" s="3"/>
      <c r="G1559" s="2">
        <v>31.42940024</v>
      </c>
      <c r="H1559" s="2">
        <v>55.062699119999998</v>
      </c>
    </row>
    <row r="1560" spans="1:8" ht="15" thickBot="1" x14ac:dyDescent="0.4">
      <c r="A1560" s="3"/>
      <c r="B1560" s="2">
        <v>1</v>
      </c>
      <c r="C1560" s="3"/>
      <c r="D1560" s="3"/>
      <c r="E1560" s="3"/>
      <c r="F1560" s="3"/>
      <c r="G1560" s="2">
        <v>31.42205092</v>
      </c>
      <c r="H1560" s="2">
        <v>55.062699119999998</v>
      </c>
    </row>
    <row r="1561" spans="1:8" ht="15" thickBot="1" x14ac:dyDescent="0.4">
      <c r="A1561" s="3"/>
      <c r="B1561" s="2">
        <v>1</v>
      </c>
      <c r="C1561" s="3"/>
      <c r="D1561" s="3"/>
      <c r="E1561" s="3"/>
      <c r="F1561" s="3"/>
      <c r="G1561" s="2">
        <v>31.42205092</v>
      </c>
      <c r="H1561" s="2">
        <v>55.110744050000001</v>
      </c>
    </row>
    <row r="1562" spans="1:8" ht="15" thickBot="1" x14ac:dyDescent="0.4">
      <c r="A1562" s="3"/>
      <c r="B1562" s="2">
        <v>1</v>
      </c>
      <c r="C1562" s="3"/>
      <c r="D1562" s="3"/>
      <c r="E1562" s="3"/>
      <c r="F1562" s="3"/>
      <c r="G1562" s="2">
        <v>31.426460479999999</v>
      </c>
      <c r="H1562" s="2">
        <v>55.005056039999999</v>
      </c>
    </row>
    <row r="1563" spans="1:8" ht="15" thickBot="1" x14ac:dyDescent="0.4">
      <c r="A1563" s="3"/>
      <c r="B1563" s="2">
        <v>1</v>
      </c>
      <c r="C1563" s="3"/>
      <c r="D1563" s="3"/>
      <c r="E1563" s="3"/>
      <c r="F1563" s="3"/>
      <c r="G1563" s="2">
        <v>31.423520759999999</v>
      </c>
      <c r="H1563" s="2">
        <v>54.995450009999999</v>
      </c>
    </row>
    <row r="1564" spans="1:8" ht="15" thickBot="1" x14ac:dyDescent="0.4">
      <c r="A1564" s="3"/>
      <c r="B1564" s="2">
        <v>1</v>
      </c>
      <c r="C1564" s="3"/>
      <c r="D1564" s="3"/>
      <c r="E1564" s="3"/>
      <c r="F1564" s="3"/>
      <c r="G1564" s="2">
        <v>31.43087014</v>
      </c>
      <c r="H1564" s="2">
        <v>55.10113441</v>
      </c>
    </row>
    <row r="1565" spans="1:8" ht="15" thickBot="1" x14ac:dyDescent="0.4">
      <c r="A1565" s="3"/>
      <c r="B1565" s="2">
        <v>1</v>
      </c>
      <c r="C1565" s="3"/>
      <c r="D1565" s="3"/>
      <c r="E1565" s="3"/>
      <c r="F1565" s="3"/>
      <c r="G1565" s="2">
        <v>31.43087014</v>
      </c>
      <c r="H1565" s="2">
        <v>55.043483449999997</v>
      </c>
    </row>
    <row r="1566" spans="1:8" ht="15" thickBot="1" x14ac:dyDescent="0.4">
      <c r="A1566" s="3"/>
      <c r="B1566" s="2">
        <v>1</v>
      </c>
      <c r="C1566" s="3"/>
      <c r="D1566" s="3"/>
      <c r="E1566" s="3"/>
      <c r="F1566" s="3"/>
      <c r="G1566" s="2">
        <v>31.42940024</v>
      </c>
      <c r="H1566" s="2">
        <v>55.033876100000001</v>
      </c>
    </row>
    <row r="1567" spans="1:8" ht="15" thickBot="1" x14ac:dyDescent="0.4">
      <c r="A1567" s="3"/>
      <c r="B1567" s="2">
        <v>1</v>
      </c>
      <c r="C1567" s="3"/>
      <c r="D1567" s="3"/>
      <c r="E1567" s="3"/>
      <c r="F1567" s="3"/>
      <c r="G1567" s="2">
        <v>31.417641450000001</v>
      </c>
      <c r="H1567" s="2">
        <v>55.005056039999999</v>
      </c>
    </row>
    <row r="1568" spans="1:8" ht="15" thickBot="1" x14ac:dyDescent="0.4">
      <c r="A1568" s="3"/>
      <c r="B1568" s="2">
        <v>1</v>
      </c>
      <c r="C1568" s="3"/>
      <c r="D1568" s="3"/>
      <c r="E1568" s="3"/>
      <c r="F1568" s="3"/>
      <c r="G1568" s="2">
        <v>31.416171649999999</v>
      </c>
      <c r="H1568" s="2">
        <v>55.062699119999998</v>
      </c>
    </row>
    <row r="1569" spans="1:8" ht="15" thickBot="1" x14ac:dyDescent="0.4">
      <c r="A1569" s="3"/>
      <c r="B1569" s="2">
        <v>1</v>
      </c>
      <c r="C1569" s="3"/>
      <c r="D1569" s="3"/>
      <c r="E1569" s="3"/>
      <c r="F1569" s="3"/>
      <c r="G1569" s="2">
        <v>31.417641450000001</v>
      </c>
      <c r="H1569" s="2">
        <v>55.072307449999997</v>
      </c>
    </row>
    <row r="1570" spans="1:8" ht="15" thickBot="1" x14ac:dyDescent="0.4">
      <c r="A1570" s="3"/>
      <c r="B1570" s="2">
        <v>1</v>
      </c>
      <c r="C1570" s="3"/>
      <c r="D1570" s="3"/>
      <c r="E1570" s="3"/>
      <c r="F1570" s="3"/>
      <c r="G1570" s="2">
        <v>31.41323208</v>
      </c>
      <c r="H1570" s="2">
        <v>55.091525089999998</v>
      </c>
    </row>
    <row r="1571" spans="1:8" ht="15" thickBot="1" x14ac:dyDescent="0.4">
      <c r="A1571" s="3"/>
      <c r="B1571" s="2">
        <v>1</v>
      </c>
      <c r="C1571" s="3"/>
      <c r="D1571" s="3"/>
      <c r="E1571" s="3"/>
      <c r="F1571" s="3"/>
      <c r="G1571" s="2">
        <v>31.416171649999999</v>
      </c>
      <c r="H1571" s="2">
        <v>55.024269089999997</v>
      </c>
    </row>
    <row r="1572" spans="1:8" ht="15" thickBot="1" x14ac:dyDescent="0.4">
      <c r="A1572" s="3"/>
      <c r="B1572" s="2">
        <v>1</v>
      </c>
      <c r="C1572" s="3"/>
      <c r="D1572" s="3"/>
      <c r="E1572" s="3"/>
      <c r="F1572" s="3"/>
      <c r="G1572" s="2">
        <v>31.40882281</v>
      </c>
      <c r="H1572" s="2">
        <v>55.033876100000001</v>
      </c>
    </row>
    <row r="1573" spans="1:8" ht="15" thickBot="1" x14ac:dyDescent="0.4">
      <c r="A1573" s="3"/>
      <c r="B1573" s="2">
        <v>1</v>
      </c>
      <c r="C1573" s="3"/>
      <c r="D1573" s="3"/>
      <c r="E1573" s="3"/>
      <c r="F1573" s="3"/>
      <c r="G1573" s="2">
        <v>31.40882281</v>
      </c>
      <c r="H1573" s="2">
        <v>54.985844309999997</v>
      </c>
    </row>
    <row r="1574" spans="1:8" ht="15" thickBot="1" x14ac:dyDescent="0.4">
      <c r="A1574" s="3"/>
      <c r="B1574" s="2">
        <v>1</v>
      </c>
      <c r="C1574" s="3"/>
      <c r="D1574" s="3"/>
      <c r="E1574" s="3"/>
      <c r="F1574" s="3"/>
      <c r="G1574" s="2">
        <v>31.41176231</v>
      </c>
      <c r="H1574" s="2">
        <v>55.005056039999999</v>
      </c>
    </row>
    <row r="1575" spans="1:8" ht="15" thickBot="1" x14ac:dyDescent="0.4">
      <c r="A1575" s="3"/>
      <c r="B1575" s="2">
        <v>1</v>
      </c>
      <c r="C1575" s="3"/>
      <c r="D1575" s="3"/>
      <c r="E1575" s="3"/>
      <c r="F1575" s="3"/>
      <c r="G1575" s="2">
        <v>31.416171649999999</v>
      </c>
      <c r="H1575" s="2">
        <v>54.985844309999997</v>
      </c>
    </row>
    <row r="1576" spans="1:8" ht="15" thickBot="1" x14ac:dyDescent="0.4">
      <c r="A1576" s="3"/>
      <c r="B1576" s="2">
        <v>1</v>
      </c>
      <c r="C1576" s="3"/>
      <c r="D1576" s="3"/>
      <c r="E1576" s="3"/>
      <c r="F1576" s="3"/>
      <c r="G1576" s="2">
        <v>31.402943929999999</v>
      </c>
      <c r="H1576" s="2">
        <v>55.062699119999998</v>
      </c>
    </row>
    <row r="1577" spans="1:8" ht="15" thickBot="1" x14ac:dyDescent="0.4">
      <c r="A1577" s="3"/>
      <c r="B1577" s="2">
        <v>1</v>
      </c>
      <c r="C1577" s="3"/>
      <c r="D1577" s="3"/>
      <c r="E1577" s="3"/>
      <c r="F1577" s="3"/>
      <c r="G1577" s="2">
        <v>31.402943929999999</v>
      </c>
      <c r="H1577" s="2">
        <v>55.053091119999998</v>
      </c>
    </row>
    <row r="1578" spans="1:8" ht="15" thickBot="1" x14ac:dyDescent="0.4">
      <c r="A1578" s="3"/>
      <c r="B1578" s="2">
        <v>1</v>
      </c>
      <c r="C1578" s="3"/>
      <c r="D1578" s="3"/>
      <c r="E1578" s="3"/>
      <c r="F1578" s="3"/>
      <c r="G1578" s="2">
        <v>31.39853488</v>
      </c>
      <c r="H1578" s="2">
        <v>55.005056039999999</v>
      </c>
    </row>
    <row r="1579" spans="1:8" ht="15" thickBot="1" x14ac:dyDescent="0.4">
      <c r="A1579" s="3"/>
      <c r="B1579" s="2">
        <v>1</v>
      </c>
      <c r="C1579" s="3"/>
      <c r="D1579" s="3"/>
      <c r="E1579" s="3"/>
      <c r="F1579" s="3"/>
      <c r="G1579" s="2">
        <v>31.394125930000001</v>
      </c>
      <c r="H1579" s="2">
        <v>54.947424779999999</v>
      </c>
    </row>
    <row r="1580" spans="1:8" ht="15" thickBot="1" x14ac:dyDescent="0.4">
      <c r="A1580" s="3"/>
      <c r="B1580" s="2">
        <v>1</v>
      </c>
      <c r="C1580" s="3"/>
      <c r="D1580" s="3"/>
      <c r="E1580" s="3"/>
      <c r="F1580" s="3"/>
      <c r="G1580" s="2">
        <v>31.402943929999999</v>
      </c>
      <c r="H1580" s="2">
        <v>54.966633889999997</v>
      </c>
    </row>
    <row r="1581" spans="1:8" ht="15" thickBot="1" x14ac:dyDescent="0.4">
      <c r="A1581" s="3"/>
      <c r="B1581" s="2">
        <v>1</v>
      </c>
      <c r="C1581" s="3"/>
      <c r="D1581" s="3"/>
      <c r="E1581" s="3"/>
      <c r="F1581" s="3"/>
      <c r="G1581" s="2">
        <v>31.38824748</v>
      </c>
      <c r="H1581" s="2">
        <v>55.033876100000001</v>
      </c>
    </row>
    <row r="1582" spans="1:8" ht="15" thickBot="1" x14ac:dyDescent="0.4">
      <c r="A1582" s="3"/>
      <c r="B1582" s="2">
        <v>1</v>
      </c>
      <c r="C1582" s="3"/>
      <c r="D1582" s="3"/>
      <c r="E1582" s="3"/>
      <c r="F1582" s="3"/>
      <c r="G1582" s="2">
        <v>31.407353069999999</v>
      </c>
      <c r="H1582" s="2">
        <v>55.043483449999997</v>
      </c>
    </row>
    <row r="1583" spans="1:8" ht="15" thickBot="1" x14ac:dyDescent="0.4">
      <c r="A1583" s="3"/>
      <c r="B1583" s="2">
        <v>1</v>
      </c>
      <c r="C1583" s="3"/>
      <c r="D1583" s="3"/>
      <c r="E1583" s="3"/>
      <c r="F1583" s="3"/>
      <c r="G1583" s="2">
        <v>31.38971708</v>
      </c>
      <c r="H1583" s="2">
        <v>55.043483449999997</v>
      </c>
    </row>
    <row r="1584" spans="1:8" ht="15" thickBot="1" x14ac:dyDescent="0.4">
      <c r="A1584" s="3"/>
      <c r="B1584" s="2">
        <v>1</v>
      </c>
      <c r="C1584" s="3"/>
      <c r="D1584" s="3"/>
      <c r="E1584" s="3"/>
      <c r="F1584" s="3"/>
      <c r="G1584" s="2">
        <v>31.38971708</v>
      </c>
      <c r="H1584" s="2">
        <v>55.129964319999999</v>
      </c>
    </row>
    <row r="1585" spans="1:8" ht="15" thickBot="1" x14ac:dyDescent="0.4">
      <c r="A1585" s="3"/>
      <c r="B1585" s="2">
        <v>1</v>
      </c>
      <c r="C1585" s="3"/>
      <c r="D1585" s="3"/>
      <c r="E1585" s="3"/>
      <c r="F1585" s="3"/>
      <c r="G1585" s="2">
        <v>31.392656299999999</v>
      </c>
      <c r="H1585" s="2">
        <v>55.110744050000001</v>
      </c>
    </row>
    <row r="1586" spans="1:8" ht="15" thickBot="1" x14ac:dyDescent="0.4">
      <c r="A1586" s="3"/>
      <c r="B1586" s="2">
        <v>1</v>
      </c>
      <c r="C1586" s="3"/>
      <c r="D1586" s="3"/>
      <c r="E1586" s="3"/>
      <c r="F1586" s="3"/>
      <c r="G1586" s="2">
        <v>31.386777890000001</v>
      </c>
      <c r="H1586" s="2">
        <v>55.014662399999999</v>
      </c>
    </row>
    <row r="1587" spans="1:8" ht="15" thickBot="1" x14ac:dyDescent="0.4">
      <c r="A1587" s="3"/>
      <c r="B1587" s="2">
        <v>1</v>
      </c>
      <c r="C1587" s="3"/>
      <c r="D1587" s="3"/>
      <c r="E1587" s="3"/>
      <c r="F1587" s="3"/>
      <c r="G1587" s="2">
        <v>31.38383876</v>
      </c>
      <c r="H1587" s="2">
        <v>55.062699119999998</v>
      </c>
    </row>
    <row r="1588" spans="1:8" ht="15" thickBot="1" x14ac:dyDescent="0.4">
      <c r="A1588" s="3"/>
      <c r="B1588" s="2">
        <v>1</v>
      </c>
      <c r="C1588" s="3"/>
      <c r="D1588" s="3"/>
      <c r="E1588" s="3"/>
      <c r="F1588" s="3"/>
      <c r="G1588" s="2">
        <v>31.377960600000002</v>
      </c>
      <c r="H1588" s="2">
        <v>55.110744050000001</v>
      </c>
    </row>
    <row r="1589" spans="1:8" ht="15" thickBot="1" x14ac:dyDescent="0.4">
      <c r="A1589" s="3"/>
      <c r="B1589" s="2">
        <v>1</v>
      </c>
      <c r="C1589" s="3"/>
      <c r="D1589" s="3"/>
      <c r="E1589" s="3"/>
      <c r="F1589" s="3"/>
      <c r="G1589" s="2">
        <v>31.377960600000002</v>
      </c>
      <c r="H1589" s="2">
        <v>55.178020740000001</v>
      </c>
    </row>
    <row r="1590" spans="1:8" ht="15" thickBot="1" x14ac:dyDescent="0.4">
      <c r="A1590" s="3"/>
      <c r="B1590" s="2">
        <v>1</v>
      </c>
      <c r="C1590" s="3"/>
      <c r="D1590" s="3"/>
      <c r="E1590" s="3"/>
      <c r="F1590" s="3"/>
      <c r="G1590" s="2">
        <v>31.369143699999999</v>
      </c>
      <c r="H1590" s="2">
        <v>55.10113441</v>
      </c>
    </row>
    <row r="1591" spans="1:8" ht="15" thickBot="1" x14ac:dyDescent="0.4">
      <c r="A1591" s="3"/>
      <c r="B1591" s="2">
        <v>1</v>
      </c>
      <c r="C1591" s="3"/>
      <c r="D1591" s="3"/>
      <c r="E1591" s="3"/>
      <c r="F1591" s="3"/>
      <c r="G1591" s="2">
        <v>31.380899660000001</v>
      </c>
      <c r="H1591" s="2">
        <v>55.10113441</v>
      </c>
    </row>
    <row r="1592" spans="1:8" ht="15" thickBot="1" x14ac:dyDescent="0.4">
      <c r="A1592" s="3"/>
      <c r="B1592" s="2">
        <v>1</v>
      </c>
      <c r="C1592" s="3"/>
      <c r="D1592" s="3"/>
      <c r="E1592" s="3"/>
      <c r="F1592" s="3"/>
      <c r="G1592" s="2">
        <v>31.373552100000001</v>
      </c>
      <c r="H1592" s="2">
        <v>55.120354020000001</v>
      </c>
    </row>
    <row r="1593" spans="1:8" ht="15" thickBot="1" x14ac:dyDescent="0.4">
      <c r="A1593" s="3"/>
      <c r="B1593" s="2">
        <v>1</v>
      </c>
      <c r="C1593" s="3"/>
      <c r="D1593" s="3"/>
      <c r="E1593" s="3"/>
      <c r="F1593" s="3"/>
      <c r="G1593" s="2">
        <v>31.375021589999999</v>
      </c>
      <c r="H1593" s="2">
        <v>55.168408800000002</v>
      </c>
    </row>
    <row r="1594" spans="1:8" ht="15" thickBot="1" x14ac:dyDescent="0.4">
      <c r="A1594" s="3"/>
      <c r="B1594" s="2">
        <v>1</v>
      </c>
      <c r="C1594" s="3"/>
      <c r="D1594" s="3"/>
      <c r="E1594" s="3"/>
      <c r="F1594" s="3"/>
      <c r="G1594" s="2">
        <v>31.361796569999999</v>
      </c>
      <c r="H1594" s="2">
        <v>55.081916110000002</v>
      </c>
    </row>
    <row r="1595" spans="1:8" ht="15" thickBot="1" x14ac:dyDescent="0.4">
      <c r="A1595" s="3"/>
      <c r="B1595" s="2">
        <v>1</v>
      </c>
      <c r="C1595" s="3"/>
      <c r="D1595" s="3"/>
      <c r="E1595" s="3"/>
      <c r="F1595" s="3"/>
      <c r="G1595" s="2">
        <v>31.366204809999999</v>
      </c>
      <c r="H1595" s="2">
        <v>55.072307449999997</v>
      </c>
    </row>
    <row r="1596" spans="1:8" ht="15" thickBot="1" x14ac:dyDescent="0.4">
      <c r="A1596" s="3"/>
      <c r="B1596" s="2">
        <v>1</v>
      </c>
      <c r="C1596" s="3"/>
      <c r="D1596" s="3"/>
      <c r="E1596" s="3"/>
      <c r="F1596" s="3"/>
      <c r="G1596" s="2">
        <v>31.36473539</v>
      </c>
      <c r="H1596" s="2">
        <v>54.957029169999998</v>
      </c>
    </row>
    <row r="1597" spans="1:8" ht="15" thickBot="1" x14ac:dyDescent="0.4">
      <c r="A1597" s="3"/>
      <c r="B1597" s="2">
        <v>1</v>
      </c>
      <c r="C1597" s="3"/>
      <c r="D1597" s="3"/>
      <c r="E1597" s="3"/>
      <c r="F1597" s="3"/>
      <c r="G1597" s="2">
        <v>31.360327179999999</v>
      </c>
      <c r="H1597" s="2">
        <v>55.110744050000001</v>
      </c>
    </row>
    <row r="1598" spans="1:8" ht="15" thickBot="1" x14ac:dyDescent="0.4">
      <c r="A1598" s="3"/>
      <c r="B1598" s="2">
        <v>1</v>
      </c>
      <c r="C1598" s="3"/>
      <c r="D1598" s="3"/>
      <c r="E1598" s="3"/>
      <c r="F1598" s="3"/>
      <c r="G1598" s="2">
        <v>31.36326597</v>
      </c>
      <c r="H1598" s="2">
        <v>55.081916110000002</v>
      </c>
    </row>
    <row r="1599" spans="1:8" ht="15" thickBot="1" x14ac:dyDescent="0.4">
      <c r="A1599" s="3"/>
      <c r="B1599" s="2">
        <v>1</v>
      </c>
      <c r="C1599" s="3"/>
      <c r="D1599" s="3"/>
      <c r="E1599" s="3"/>
      <c r="F1599" s="3"/>
      <c r="G1599" s="2">
        <v>31.357388419999999</v>
      </c>
      <c r="H1599" s="2">
        <v>55.178020740000001</v>
      </c>
    </row>
    <row r="1600" spans="1:8" ht="15" thickBot="1" x14ac:dyDescent="0.4">
      <c r="A1600" s="3"/>
      <c r="B1600" s="2">
        <v>1</v>
      </c>
      <c r="C1600" s="3"/>
      <c r="D1600" s="3"/>
      <c r="E1600" s="3"/>
      <c r="F1600" s="3"/>
      <c r="G1600" s="2">
        <v>31.360327179999999</v>
      </c>
      <c r="H1600" s="2">
        <v>55.139574949999997</v>
      </c>
    </row>
    <row r="1601" spans="1:8" ht="15" thickBot="1" x14ac:dyDescent="0.4">
      <c r="A1601" s="3"/>
      <c r="B1601" s="2">
        <v>1</v>
      </c>
      <c r="C1601" s="3"/>
      <c r="D1601" s="3"/>
      <c r="E1601" s="3"/>
      <c r="F1601" s="3"/>
      <c r="G1601" s="2">
        <v>31.357388419999999</v>
      </c>
      <c r="H1601" s="2">
        <v>55.091525089999998</v>
      </c>
    </row>
    <row r="1602" spans="1:8" ht="15" thickBot="1" x14ac:dyDescent="0.4">
      <c r="A1602" s="3"/>
      <c r="B1602" s="2">
        <v>1</v>
      </c>
      <c r="C1602" s="3"/>
      <c r="D1602" s="3"/>
      <c r="E1602" s="3"/>
      <c r="F1602" s="3"/>
      <c r="G1602" s="2">
        <v>31.357388419999999</v>
      </c>
      <c r="H1602" s="2">
        <v>54.947424779999999</v>
      </c>
    </row>
    <row r="1603" spans="1:8" ht="15" thickBot="1" x14ac:dyDescent="0.4">
      <c r="A1603" s="3"/>
      <c r="B1603" s="2">
        <v>1</v>
      </c>
      <c r="C1603" s="3"/>
      <c r="D1603" s="3"/>
      <c r="E1603" s="3"/>
      <c r="F1603" s="3"/>
      <c r="G1603" s="2">
        <v>31.351511039999998</v>
      </c>
      <c r="H1603" s="2">
        <v>54.947424779999999</v>
      </c>
    </row>
    <row r="1604" spans="1:8" ht="15" thickBot="1" x14ac:dyDescent="0.4">
      <c r="A1604" s="3"/>
      <c r="B1604" s="2">
        <v>1</v>
      </c>
      <c r="C1604" s="3"/>
      <c r="D1604" s="3"/>
      <c r="E1604" s="3"/>
      <c r="F1604" s="3"/>
      <c r="G1604" s="2">
        <v>31.348572409999999</v>
      </c>
      <c r="H1604" s="2">
        <v>54.957029169999998</v>
      </c>
    </row>
    <row r="1605" spans="1:8" ht="15" thickBot="1" x14ac:dyDescent="0.4">
      <c r="A1605" s="3"/>
      <c r="B1605" s="2">
        <v>1</v>
      </c>
      <c r="C1605" s="3"/>
      <c r="D1605" s="3"/>
      <c r="E1605" s="3"/>
      <c r="F1605" s="3"/>
      <c r="G1605" s="2">
        <v>31.347103109999999</v>
      </c>
      <c r="H1605" s="2">
        <v>54.870601489999999</v>
      </c>
    </row>
    <row r="1606" spans="1:8" ht="15" thickBot="1" x14ac:dyDescent="0.4">
      <c r="A1606" s="3"/>
      <c r="B1606" s="2">
        <v>1</v>
      </c>
      <c r="C1606" s="3"/>
      <c r="D1606" s="3"/>
      <c r="E1606" s="3"/>
      <c r="F1606" s="3"/>
      <c r="G1606" s="2">
        <v>31.351511039999998</v>
      </c>
      <c r="H1606" s="2">
        <v>54.928216990000003</v>
      </c>
    </row>
    <row r="1607" spans="1:8" ht="15" thickBot="1" x14ac:dyDescent="0.4">
      <c r="A1607" s="3"/>
      <c r="B1607" s="2">
        <v>1</v>
      </c>
      <c r="C1607" s="3"/>
      <c r="D1607" s="3"/>
      <c r="E1607" s="3"/>
      <c r="F1607" s="3"/>
      <c r="G1607" s="2">
        <v>31.339756779999998</v>
      </c>
      <c r="H1607" s="2">
        <v>54.985844309999997</v>
      </c>
    </row>
    <row r="1608" spans="1:8" ht="15" thickBot="1" x14ac:dyDescent="0.4">
      <c r="A1608" s="3"/>
      <c r="B1608" s="2">
        <v>1</v>
      </c>
      <c r="C1608" s="3"/>
      <c r="D1608" s="3"/>
      <c r="E1608" s="3"/>
      <c r="F1608" s="3"/>
      <c r="G1608" s="2">
        <v>31.341226030000001</v>
      </c>
      <c r="H1608" s="2">
        <v>54.966633889999997</v>
      </c>
    </row>
    <row r="1609" spans="1:8" ht="15" thickBot="1" x14ac:dyDescent="0.4">
      <c r="A1609" s="3"/>
      <c r="B1609" s="2">
        <v>1</v>
      </c>
      <c r="C1609" s="3"/>
      <c r="D1609" s="3"/>
      <c r="E1609" s="3"/>
      <c r="F1609" s="3"/>
      <c r="G1609" s="2">
        <v>31.344164549999999</v>
      </c>
      <c r="H1609" s="2">
        <v>54.937820719999998</v>
      </c>
    </row>
    <row r="1610" spans="1:8" ht="15" thickBot="1" x14ac:dyDescent="0.4">
      <c r="A1610" s="3"/>
      <c r="B1610" s="2">
        <v>1</v>
      </c>
      <c r="C1610" s="3"/>
      <c r="D1610" s="3"/>
      <c r="E1610" s="3"/>
      <c r="F1610" s="3"/>
      <c r="G1610" s="2">
        <v>31.342695280000001</v>
      </c>
      <c r="H1610" s="2">
        <v>55.053091119999998</v>
      </c>
    </row>
    <row r="1611" spans="1:8" ht="15" thickBot="1" x14ac:dyDescent="0.4">
      <c r="A1611" s="3"/>
      <c r="B1611" s="2">
        <v>1</v>
      </c>
      <c r="C1611" s="3"/>
      <c r="D1611" s="3"/>
      <c r="E1611" s="3"/>
      <c r="F1611" s="3"/>
      <c r="G1611" s="2">
        <v>31.341226030000001</v>
      </c>
      <c r="H1611" s="2">
        <v>55.091525089999998</v>
      </c>
    </row>
    <row r="1612" spans="1:8" ht="15" thickBot="1" x14ac:dyDescent="0.4">
      <c r="A1612" s="3"/>
      <c r="B1612" s="2">
        <v>1</v>
      </c>
      <c r="C1612" s="3"/>
      <c r="D1612" s="3"/>
      <c r="E1612" s="3"/>
      <c r="F1612" s="3"/>
      <c r="G1612" s="2">
        <v>31.335349109999999</v>
      </c>
      <c r="H1612" s="2">
        <v>55.043483449999997</v>
      </c>
    </row>
    <row r="1613" spans="1:8" ht="15" thickBot="1" x14ac:dyDescent="0.4">
      <c r="A1613" s="3"/>
      <c r="B1613" s="2">
        <v>1</v>
      </c>
      <c r="C1613" s="3"/>
      <c r="D1613" s="3"/>
      <c r="E1613" s="3"/>
      <c r="F1613" s="3"/>
      <c r="G1613" s="2">
        <v>31.332410719999999</v>
      </c>
      <c r="H1613" s="2">
        <v>55.043483449999997</v>
      </c>
    </row>
    <row r="1614" spans="1:8" ht="15" thickBot="1" x14ac:dyDescent="0.4">
      <c r="A1614" s="3"/>
      <c r="B1614" s="2">
        <v>1</v>
      </c>
      <c r="C1614" s="3"/>
      <c r="D1614" s="3"/>
      <c r="E1614" s="3"/>
      <c r="F1614" s="3"/>
      <c r="G1614" s="2">
        <v>31.332410719999999</v>
      </c>
      <c r="H1614" s="2">
        <v>55.091525089999998</v>
      </c>
    </row>
    <row r="1615" spans="1:8" ht="15" thickBot="1" x14ac:dyDescent="0.4">
      <c r="A1615" s="3"/>
      <c r="B1615" s="2">
        <v>1</v>
      </c>
      <c r="C1615" s="3"/>
      <c r="D1615" s="3"/>
      <c r="E1615" s="3"/>
      <c r="F1615" s="3"/>
      <c r="G1615" s="2">
        <v>31.332410719999999</v>
      </c>
      <c r="H1615" s="2">
        <v>55.139574949999997</v>
      </c>
    </row>
    <row r="1616" spans="1:8" ht="15" thickBot="1" x14ac:dyDescent="0.4">
      <c r="A1616" s="3"/>
      <c r="B1616" s="2">
        <v>1</v>
      </c>
      <c r="C1616" s="3"/>
      <c r="D1616" s="3"/>
      <c r="E1616" s="3"/>
      <c r="F1616" s="3"/>
      <c r="G1616" s="2">
        <v>31.330941540000001</v>
      </c>
      <c r="H1616" s="2">
        <v>55.053091119999998</v>
      </c>
    </row>
    <row r="1617" spans="1:8" ht="15" thickBot="1" x14ac:dyDescent="0.4">
      <c r="A1617" s="3"/>
      <c r="B1617" s="2">
        <v>1</v>
      </c>
      <c r="C1617" s="3"/>
      <c r="D1617" s="3"/>
      <c r="E1617" s="3"/>
      <c r="F1617" s="3"/>
      <c r="G1617" s="2">
        <v>31.31918847</v>
      </c>
      <c r="H1617" s="2">
        <v>55.10113441</v>
      </c>
    </row>
    <row r="1618" spans="1:8" ht="15" thickBot="1" x14ac:dyDescent="0.4">
      <c r="A1618" s="3"/>
      <c r="B1618" s="2">
        <v>1</v>
      </c>
      <c r="C1618" s="3"/>
      <c r="D1618" s="3"/>
      <c r="E1618" s="3"/>
      <c r="F1618" s="3"/>
      <c r="G1618" s="2">
        <v>31.322126669999999</v>
      </c>
      <c r="H1618" s="2">
        <v>55.110744050000001</v>
      </c>
    </row>
    <row r="1619" spans="1:8" ht="15" thickBot="1" x14ac:dyDescent="0.4">
      <c r="A1619" s="3"/>
      <c r="B1619" s="2">
        <v>1</v>
      </c>
      <c r="C1619" s="3"/>
      <c r="D1619" s="3"/>
      <c r="E1619" s="3"/>
      <c r="F1619" s="3"/>
      <c r="G1619" s="2">
        <v>31.311843140000001</v>
      </c>
      <c r="H1619" s="2">
        <v>55.206858529999998</v>
      </c>
    </row>
    <row r="1620" spans="1:8" ht="15" thickBot="1" x14ac:dyDescent="0.4">
      <c r="A1620" s="3"/>
      <c r="B1620" s="2">
        <v>1</v>
      </c>
      <c r="C1620" s="3"/>
      <c r="D1620" s="3"/>
      <c r="E1620" s="3"/>
      <c r="F1620" s="3"/>
      <c r="G1620" s="2">
        <v>31.31918847</v>
      </c>
      <c r="H1620" s="2">
        <v>55.062699119999998</v>
      </c>
    </row>
    <row r="1621" spans="1:8" ht="15" thickBot="1" x14ac:dyDescent="0.4">
      <c r="A1621" s="3"/>
      <c r="B1621" s="2">
        <v>1</v>
      </c>
      <c r="C1621" s="3"/>
      <c r="D1621" s="3"/>
      <c r="E1621" s="3"/>
      <c r="F1621" s="3"/>
      <c r="G1621" s="2">
        <v>31.31918847</v>
      </c>
      <c r="H1621" s="2">
        <v>55.043483449999997</v>
      </c>
    </row>
    <row r="1622" spans="1:8" ht="15" thickBot="1" x14ac:dyDescent="0.4">
      <c r="A1622" s="3"/>
      <c r="B1622" s="2">
        <v>1</v>
      </c>
      <c r="C1622" s="3"/>
      <c r="D1622" s="3"/>
      <c r="E1622" s="3"/>
      <c r="F1622" s="3"/>
      <c r="G1622" s="2">
        <v>31.3030291</v>
      </c>
      <c r="H1622" s="2">
        <v>55.072307449999997</v>
      </c>
    </row>
    <row r="1623" spans="1:8" ht="15" thickBot="1" x14ac:dyDescent="0.4">
      <c r="A1623" s="3"/>
      <c r="B1623" s="2">
        <v>1</v>
      </c>
      <c r="C1623" s="3"/>
      <c r="D1623" s="3"/>
      <c r="E1623" s="3"/>
      <c r="F1623" s="3"/>
      <c r="G1623" s="2">
        <v>31.310374110000001</v>
      </c>
      <c r="H1623" s="2">
        <v>55.091525089999998</v>
      </c>
    </row>
    <row r="1624" spans="1:8" ht="15" thickBot="1" x14ac:dyDescent="0.4">
      <c r="A1624" s="3"/>
      <c r="B1624" s="2">
        <v>1</v>
      </c>
      <c r="C1624" s="3"/>
      <c r="D1624" s="3"/>
      <c r="E1624" s="3"/>
      <c r="F1624" s="3"/>
      <c r="G1624" s="2">
        <v>31.298622229999999</v>
      </c>
      <c r="H1624" s="2">
        <v>55.10113441</v>
      </c>
    </row>
    <row r="1625" spans="1:8" ht="15" thickBot="1" x14ac:dyDescent="0.4">
      <c r="A1625" s="3"/>
      <c r="B1625" s="2">
        <v>1</v>
      </c>
      <c r="C1625" s="3"/>
      <c r="D1625" s="3"/>
      <c r="E1625" s="3"/>
      <c r="F1625" s="3"/>
      <c r="G1625" s="2">
        <v>31.28980876</v>
      </c>
      <c r="H1625" s="2">
        <v>55.158797190000001</v>
      </c>
    </row>
    <row r="1626" spans="1:8" ht="15" thickBot="1" x14ac:dyDescent="0.4">
      <c r="A1626" s="3"/>
      <c r="B1626" s="2">
        <v>1</v>
      </c>
      <c r="C1626" s="3"/>
      <c r="D1626" s="3"/>
      <c r="E1626" s="3"/>
      <c r="F1626" s="3"/>
      <c r="G1626" s="2">
        <v>31.301560129999999</v>
      </c>
      <c r="H1626" s="2">
        <v>55.062699119999998</v>
      </c>
    </row>
    <row r="1627" spans="1:8" ht="15" thickBot="1" x14ac:dyDescent="0.4">
      <c r="A1627" s="3"/>
      <c r="B1627" s="2">
        <v>1</v>
      </c>
      <c r="C1627" s="3"/>
      <c r="D1627" s="3"/>
      <c r="E1627" s="3"/>
      <c r="F1627" s="3"/>
      <c r="G1627" s="2">
        <v>31.28980876</v>
      </c>
      <c r="H1627" s="2">
        <v>55.120354020000001</v>
      </c>
    </row>
    <row r="1628" spans="1:8" ht="15" thickBot="1" x14ac:dyDescent="0.4">
      <c r="A1628" s="3"/>
      <c r="B1628" s="2">
        <v>1</v>
      </c>
      <c r="C1628" s="3"/>
      <c r="D1628" s="3"/>
      <c r="E1628" s="3"/>
      <c r="F1628" s="3"/>
      <c r="G1628" s="2">
        <v>31.294215439999999</v>
      </c>
      <c r="H1628" s="2">
        <v>55.139574949999997</v>
      </c>
    </row>
    <row r="1629" spans="1:8" ht="15" thickBot="1" x14ac:dyDescent="0.4">
      <c r="A1629" s="3"/>
      <c r="B1629" s="2">
        <v>1</v>
      </c>
      <c r="C1629" s="3"/>
      <c r="D1629" s="3"/>
      <c r="E1629" s="3"/>
      <c r="F1629" s="3"/>
      <c r="G1629" s="2">
        <v>31.29274654</v>
      </c>
      <c r="H1629" s="2">
        <v>55.072307449999997</v>
      </c>
    </row>
    <row r="1630" spans="1:8" ht="15" thickBot="1" x14ac:dyDescent="0.4">
      <c r="A1630" s="3"/>
      <c r="B1630" s="2">
        <v>1</v>
      </c>
      <c r="C1630" s="3"/>
      <c r="D1630" s="3"/>
      <c r="E1630" s="3"/>
      <c r="F1630" s="3"/>
      <c r="G1630" s="2">
        <v>31.29274654</v>
      </c>
      <c r="H1630" s="2">
        <v>55.120354020000001</v>
      </c>
    </row>
    <row r="1631" spans="1:8" ht="15" thickBot="1" x14ac:dyDescent="0.4">
      <c r="A1631" s="3"/>
      <c r="B1631" s="2">
        <v>1</v>
      </c>
      <c r="C1631" s="3"/>
      <c r="D1631" s="3"/>
      <c r="E1631" s="3"/>
      <c r="F1631" s="3"/>
      <c r="G1631" s="2">
        <v>31.28687102</v>
      </c>
      <c r="H1631" s="2">
        <v>55.10113441</v>
      </c>
    </row>
    <row r="1632" spans="1:8" ht="15" thickBot="1" x14ac:dyDescent="0.4">
      <c r="A1632" s="3"/>
      <c r="B1632" s="2">
        <v>1</v>
      </c>
      <c r="C1632" s="3"/>
      <c r="D1632" s="3"/>
      <c r="E1632" s="3"/>
      <c r="F1632" s="3"/>
      <c r="G1632" s="2">
        <v>31.283933319999999</v>
      </c>
      <c r="H1632" s="2">
        <v>55.062699119999998</v>
      </c>
    </row>
    <row r="1633" spans="1:8" ht="15" thickBot="1" x14ac:dyDescent="0.4">
      <c r="A1633" s="3"/>
      <c r="B1633" s="2">
        <v>1</v>
      </c>
      <c r="C1633" s="3"/>
      <c r="D1633" s="3"/>
      <c r="E1633" s="3"/>
      <c r="F1633" s="3"/>
      <c r="G1633" s="2">
        <v>31.28687102</v>
      </c>
      <c r="H1633" s="2">
        <v>55.120354020000001</v>
      </c>
    </row>
    <row r="1634" spans="1:8" ht="15" thickBot="1" x14ac:dyDescent="0.4">
      <c r="A1634" s="3"/>
      <c r="B1634" s="2">
        <v>1</v>
      </c>
      <c r="C1634" s="3"/>
      <c r="D1634" s="3"/>
      <c r="E1634" s="3"/>
      <c r="F1634" s="3"/>
      <c r="G1634" s="2">
        <v>31.282464480000002</v>
      </c>
      <c r="H1634" s="2">
        <v>55.129964319999999</v>
      </c>
    </row>
    <row r="1635" spans="1:8" ht="15" thickBot="1" x14ac:dyDescent="0.4">
      <c r="A1635" s="3"/>
      <c r="B1635" s="2">
        <v>1</v>
      </c>
      <c r="C1635" s="3"/>
      <c r="D1635" s="3"/>
      <c r="E1635" s="3"/>
      <c r="F1635" s="3"/>
      <c r="G1635" s="2">
        <v>31.266308009999999</v>
      </c>
      <c r="H1635" s="2">
        <v>55.120354020000001</v>
      </c>
    </row>
    <row r="1636" spans="1:8" ht="15" thickBot="1" x14ac:dyDescent="0.4">
      <c r="A1636" s="3"/>
      <c r="B1636" s="2">
        <v>1</v>
      </c>
      <c r="C1636" s="3"/>
      <c r="D1636" s="3"/>
      <c r="E1636" s="3"/>
      <c r="F1636" s="3"/>
      <c r="G1636" s="2">
        <v>31.272182950000001</v>
      </c>
      <c r="H1636" s="2">
        <v>55.110744050000001</v>
      </c>
    </row>
    <row r="1637" spans="1:8" ht="15" thickBot="1" x14ac:dyDescent="0.4">
      <c r="A1637" s="3"/>
      <c r="B1637" s="2">
        <v>1</v>
      </c>
      <c r="C1637" s="3"/>
      <c r="D1637" s="3"/>
      <c r="E1637" s="3"/>
      <c r="F1637" s="3"/>
      <c r="G1637" s="2">
        <v>31.266308009999999</v>
      </c>
      <c r="H1637" s="2">
        <v>55.110744050000001</v>
      </c>
    </row>
    <row r="1638" spans="1:8" ht="15" thickBot="1" x14ac:dyDescent="0.4">
      <c r="A1638" s="3"/>
      <c r="B1638" s="2">
        <v>1</v>
      </c>
      <c r="C1638" s="3"/>
      <c r="D1638" s="3"/>
      <c r="E1638" s="3"/>
      <c r="F1638" s="3"/>
      <c r="G1638" s="2">
        <v>31.2707142</v>
      </c>
      <c r="H1638" s="2">
        <v>55.062699119999998</v>
      </c>
    </row>
    <row r="1639" spans="1:8" ht="15" thickBot="1" x14ac:dyDescent="0.4">
      <c r="A1639" s="3"/>
      <c r="B1639" s="2">
        <v>1</v>
      </c>
      <c r="C1639" s="3"/>
      <c r="D1639" s="3"/>
      <c r="E1639" s="3"/>
      <c r="F1639" s="3"/>
      <c r="G1639" s="2">
        <v>31.2707142</v>
      </c>
      <c r="H1639" s="2">
        <v>55.053091119999998</v>
      </c>
    </row>
    <row r="1640" spans="1:8" ht="15" thickBot="1" x14ac:dyDescent="0.4">
      <c r="A1640" s="3"/>
      <c r="B1640" s="2">
        <v>1</v>
      </c>
      <c r="C1640" s="3"/>
      <c r="D1640" s="3"/>
      <c r="E1640" s="3"/>
      <c r="F1640" s="3"/>
      <c r="G1640" s="2">
        <v>31.267776730000001</v>
      </c>
      <c r="H1640" s="2">
        <v>55.10113441</v>
      </c>
    </row>
    <row r="1641" spans="1:8" ht="15" thickBot="1" x14ac:dyDescent="0.4">
      <c r="A1641" s="3"/>
      <c r="B1641" s="2">
        <v>1</v>
      </c>
      <c r="C1641" s="3"/>
      <c r="D1641" s="3"/>
      <c r="E1641" s="3"/>
      <c r="F1641" s="3"/>
      <c r="G1641" s="2">
        <v>31.26924546</v>
      </c>
      <c r="H1641" s="2">
        <v>54.966633889999997</v>
      </c>
    </row>
    <row r="1642" spans="1:8" ht="15" thickBot="1" x14ac:dyDescent="0.4">
      <c r="A1642" s="3"/>
      <c r="B1642" s="2">
        <v>1</v>
      </c>
      <c r="C1642" s="3"/>
      <c r="D1642" s="3"/>
      <c r="E1642" s="3"/>
      <c r="F1642" s="3"/>
      <c r="G1642" s="2">
        <v>31.266308009999999</v>
      </c>
      <c r="H1642" s="2">
        <v>55.081916110000002</v>
      </c>
    </row>
    <row r="1643" spans="1:8" ht="15" thickBot="1" x14ac:dyDescent="0.4">
      <c r="A1643" s="3"/>
      <c r="B1643" s="2">
        <v>1</v>
      </c>
      <c r="C1643" s="3"/>
      <c r="D1643" s="3"/>
      <c r="E1643" s="3"/>
      <c r="F1643" s="3"/>
      <c r="G1643" s="2">
        <v>31.26190192</v>
      </c>
      <c r="H1643" s="2">
        <v>55.139574949999997</v>
      </c>
    </row>
    <row r="1644" spans="1:8" ht="15" thickBot="1" x14ac:dyDescent="0.4">
      <c r="A1644" s="3"/>
      <c r="B1644" s="2">
        <v>1</v>
      </c>
      <c r="C1644" s="3"/>
      <c r="D1644" s="3"/>
      <c r="E1644" s="3"/>
      <c r="F1644" s="3"/>
      <c r="G1644" s="2">
        <v>31.251621409999998</v>
      </c>
      <c r="H1644" s="2">
        <v>55.062699119999998</v>
      </c>
    </row>
    <row r="1645" spans="1:8" ht="15" thickBot="1" x14ac:dyDescent="0.4">
      <c r="A1645" s="3"/>
      <c r="B1645" s="2">
        <v>1</v>
      </c>
      <c r="C1645" s="3"/>
      <c r="D1645" s="3"/>
      <c r="E1645" s="3"/>
      <c r="F1645" s="3"/>
      <c r="G1645" s="2">
        <v>31.250152809999999</v>
      </c>
      <c r="H1645" s="2">
        <v>55.014662399999999</v>
      </c>
    </row>
    <row r="1646" spans="1:8" ht="15" thickBot="1" x14ac:dyDescent="0.4">
      <c r="A1646" s="3"/>
      <c r="B1646" s="2">
        <v>1</v>
      </c>
      <c r="C1646" s="3"/>
      <c r="D1646" s="3"/>
      <c r="E1646" s="3"/>
      <c r="F1646" s="3"/>
      <c r="G1646" s="2">
        <v>31.248684220000001</v>
      </c>
      <c r="H1646" s="2">
        <v>55.033876100000001</v>
      </c>
    </row>
    <row r="1647" spans="1:8" ht="15" thickBot="1" x14ac:dyDescent="0.4">
      <c r="A1647" s="3"/>
      <c r="B1647" s="2">
        <v>1</v>
      </c>
      <c r="C1647" s="3"/>
      <c r="D1647" s="3"/>
      <c r="E1647" s="3"/>
      <c r="F1647" s="3"/>
      <c r="G1647" s="2">
        <v>31.248684220000001</v>
      </c>
      <c r="H1647" s="2">
        <v>55.062699119999998</v>
      </c>
    </row>
    <row r="1648" spans="1:8" ht="15" thickBot="1" x14ac:dyDescent="0.4">
      <c r="A1648" s="3"/>
      <c r="B1648" s="2">
        <v>1</v>
      </c>
      <c r="C1648" s="3"/>
      <c r="D1648" s="3"/>
      <c r="E1648" s="3"/>
      <c r="F1648" s="3"/>
      <c r="G1648" s="2">
        <v>31.23987288</v>
      </c>
      <c r="H1648" s="2">
        <v>55.110744050000001</v>
      </c>
    </row>
    <row r="1649" spans="1:8" ht="15" thickBot="1" x14ac:dyDescent="0.4">
      <c r="A1649" s="3"/>
      <c r="B1649" s="2">
        <v>1</v>
      </c>
      <c r="C1649" s="3"/>
      <c r="D1649" s="3"/>
      <c r="E1649" s="3"/>
      <c r="F1649" s="3"/>
      <c r="G1649" s="2">
        <v>31.24134141</v>
      </c>
      <c r="H1649" s="2">
        <v>55.005056039999999</v>
      </c>
    </row>
    <row r="1650" spans="1:8" ht="15" thickBot="1" x14ac:dyDescent="0.4">
      <c r="A1650" s="3"/>
      <c r="B1650" s="2">
        <v>1</v>
      </c>
      <c r="C1650" s="3"/>
      <c r="D1650" s="3"/>
      <c r="E1650" s="3"/>
      <c r="F1650" s="3"/>
      <c r="G1650" s="2">
        <v>31.245747059999999</v>
      </c>
      <c r="H1650" s="2">
        <v>55.081916110000002</v>
      </c>
    </row>
    <row r="1651" spans="1:8" ht="15" thickBot="1" x14ac:dyDescent="0.4">
      <c r="A1651" s="3"/>
      <c r="B1651" s="2">
        <v>1</v>
      </c>
      <c r="C1651" s="3"/>
      <c r="D1651" s="3"/>
      <c r="E1651" s="3"/>
      <c r="F1651" s="3"/>
      <c r="G1651" s="2">
        <v>31.229593470000001</v>
      </c>
      <c r="H1651" s="2">
        <v>55.091525089999998</v>
      </c>
    </row>
    <row r="1652" spans="1:8" ht="15" thickBot="1" x14ac:dyDescent="0.4">
      <c r="A1652" s="3"/>
      <c r="B1652" s="2">
        <v>1</v>
      </c>
      <c r="C1652" s="3"/>
      <c r="D1652" s="3"/>
      <c r="E1652" s="3"/>
      <c r="F1652" s="3"/>
      <c r="G1652" s="2">
        <v>31.23987288</v>
      </c>
      <c r="H1652" s="2">
        <v>55.120354020000001</v>
      </c>
    </row>
    <row r="1653" spans="1:8" ht="15" thickBot="1" x14ac:dyDescent="0.4">
      <c r="A1653" s="3"/>
      <c r="B1653" s="2">
        <v>1</v>
      </c>
      <c r="C1653" s="3"/>
      <c r="D1653" s="3"/>
      <c r="E1653" s="3"/>
      <c r="F1653" s="3"/>
      <c r="G1653" s="2">
        <v>31.231061919999998</v>
      </c>
      <c r="H1653" s="2">
        <v>55.043483449999997</v>
      </c>
    </row>
    <row r="1654" spans="1:8" ht="15" thickBot="1" x14ac:dyDescent="0.4">
      <c r="A1654" s="3"/>
      <c r="B1654" s="2">
        <v>1</v>
      </c>
      <c r="C1654" s="3"/>
      <c r="D1654" s="3"/>
      <c r="E1654" s="3"/>
      <c r="F1654" s="3"/>
      <c r="G1654" s="2">
        <v>31.231061919999998</v>
      </c>
      <c r="H1654" s="2">
        <v>54.947424779999999</v>
      </c>
    </row>
    <row r="1655" spans="1:8" ht="15" thickBot="1" x14ac:dyDescent="0.4">
      <c r="A1655" s="3"/>
      <c r="B1655" s="2">
        <v>1</v>
      </c>
      <c r="C1655" s="3"/>
      <c r="D1655" s="3"/>
      <c r="E1655" s="3"/>
      <c r="F1655" s="3"/>
      <c r="G1655" s="2">
        <v>31.22812502</v>
      </c>
      <c r="H1655" s="2">
        <v>55.014662399999999</v>
      </c>
    </row>
    <row r="1656" spans="1:8" ht="15" thickBot="1" x14ac:dyDescent="0.4">
      <c r="A1656" s="3"/>
      <c r="B1656" s="2">
        <v>1</v>
      </c>
      <c r="C1656" s="3"/>
      <c r="D1656" s="3"/>
      <c r="E1656" s="3"/>
      <c r="F1656" s="3"/>
      <c r="G1656" s="2">
        <v>31.216377820000002</v>
      </c>
      <c r="H1656" s="2">
        <v>55.062699119999998</v>
      </c>
    </row>
    <row r="1657" spans="1:8" ht="15" thickBot="1" x14ac:dyDescent="0.4">
      <c r="A1657" s="3"/>
      <c r="B1657" s="2">
        <v>1</v>
      </c>
      <c r="C1657" s="3"/>
      <c r="D1657" s="3"/>
      <c r="E1657" s="3"/>
      <c r="F1657" s="3"/>
      <c r="G1657" s="2">
        <v>31.216377820000002</v>
      </c>
      <c r="H1657" s="2">
        <v>54.976238930000001</v>
      </c>
    </row>
    <row r="1658" spans="1:8" ht="15" thickBot="1" x14ac:dyDescent="0.4">
      <c r="A1658" s="3"/>
      <c r="B1658" s="2">
        <v>1</v>
      </c>
      <c r="C1658" s="3"/>
      <c r="D1658" s="3"/>
      <c r="E1658" s="3"/>
      <c r="F1658" s="3"/>
      <c r="G1658" s="2">
        <v>31.21050447</v>
      </c>
      <c r="H1658" s="2">
        <v>54.985844309999997</v>
      </c>
    </row>
    <row r="1659" spans="1:8" ht="15" thickBot="1" x14ac:dyDescent="0.4">
      <c r="A1659" s="3"/>
      <c r="B1659" s="2">
        <v>1</v>
      </c>
      <c r="C1659" s="3"/>
      <c r="D1659" s="3"/>
      <c r="E1659" s="3"/>
      <c r="F1659" s="3"/>
      <c r="G1659" s="2">
        <v>31.217846189999999</v>
      </c>
      <c r="H1659" s="2">
        <v>55.091525089999998</v>
      </c>
    </row>
    <row r="1660" spans="1:8" ht="15" thickBot="1" x14ac:dyDescent="0.4">
      <c r="A1660" s="3"/>
      <c r="B1660" s="2">
        <v>1</v>
      </c>
      <c r="C1660" s="3"/>
      <c r="D1660" s="3"/>
      <c r="E1660" s="3"/>
      <c r="F1660" s="3"/>
      <c r="G1660" s="2">
        <v>31.21344113</v>
      </c>
      <c r="H1660" s="2">
        <v>55.072307449999997</v>
      </c>
    </row>
    <row r="1661" spans="1:8" ht="15" thickBot="1" x14ac:dyDescent="0.4">
      <c r="A1661" s="3"/>
      <c r="B1661" s="2">
        <v>1</v>
      </c>
      <c r="C1661" s="3"/>
      <c r="D1661" s="3"/>
      <c r="E1661" s="3"/>
      <c r="F1661" s="3"/>
      <c r="G1661" s="2">
        <v>31.21050447</v>
      </c>
      <c r="H1661" s="2">
        <v>54.985844309999997</v>
      </c>
    </row>
    <row r="1662" spans="1:8" ht="15" thickBot="1" x14ac:dyDescent="0.4">
      <c r="A1662" s="3"/>
      <c r="B1662" s="2">
        <v>1</v>
      </c>
      <c r="C1662" s="3"/>
      <c r="D1662" s="3"/>
      <c r="E1662" s="3"/>
      <c r="F1662" s="3"/>
      <c r="G1662" s="2">
        <v>31.20903616</v>
      </c>
      <c r="H1662" s="2">
        <v>55.024269089999997</v>
      </c>
    </row>
    <row r="1663" spans="1:8" ht="15" thickBot="1" x14ac:dyDescent="0.4">
      <c r="A1663" s="3"/>
      <c r="B1663" s="2">
        <v>1</v>
      </c>
      <c r="C1663" s="3"/>
      <c r="D1663" s="3"/>
      <c r="E1663" s="3"/>
      <c r="F1663" s="3"/>
      <c r="G1663" s="2">
        <v>31.20022651</v>
      </c>
      <c r="H1663" s="2">
        <v>55.043483449999997</v>
      </c>
    </row>
    <row r="1664" spans="1:8" ht="15" thickBot="1" x14ac:dyDescent="0.4">
      <c r="A1664" s="3"/>
      <c r="B1664" s="2">
        <v>1</v>
      </c>
      <c r="C1664" s="3"/>
      <c r="D1664" s="3"/>
      <c r="E1664" s="3"/>
      <c r="F1664" s="3"/>
      <c r="G1664" s="2">
        <v>31.194353620000001</v>
      </c>
      <c r="H1664" s="2">
        <v>54.976238930000001</v>
      </c>
    </row>
    <row r="1665" spans="1:8" ht="15" thickBot="1" x14ac:dyDescent="0.4">
      <c r="A1665" s="3"/>
      <c r="B1665" s="2">
        <v>1</v>
      </c>
      <c r="C1665" s="3"/>
      <c r="D1665" s="3"/>
      <c r="E1665" s="3"/>
      <c r="F1665" s="3"/>
      <c r="G1665" s="2">
        <v>31.188480890000001</v>
      </c>
      <c r="H1665" s="2">
        <v>55.062699119999998</v>
      </c>
    </row>
    <row r="1666" spans="1:8" ht="15" thickBot="1" x14ac:dyDescent="0.4">
      <c r="A1666" s="3"/>
      <c r="B1666" s="2">
        <v>1</v>
      </c>
      <c r="C1666" s="3"/>
      <c r="D1666" s="3"/>
      <c r="E1666" s="3"/>
      <c r="F1666" s="3"/>
      <c r="G1666" s="2">
        <v>31.201694759999999</v>
      </c>
      <c r="H1666" s="2">
        <v>55.10113441</v>
      </c>
    </row>
    <row r="1667" spans="1:8" ht="15" thickBot="1" x14ac:dyDescent="0.4">
      <c r="A1667" s="3"/>
      <c r="B1667" s="2">
        <v>1</v>
      </c>
      <c r="C1667" s="3"/>
      <c r="D1667" s="3"/>
      <c r="E1667" s="3"/>
      <c r="F1667" s="3"/>
      <c r="G1667" s="2">
        <v>31.184076449999999</v>
      </c>
      <c r="H1667" s="2">
        <v>55.014662399999999</v>
      </c>
    </row>
    <row r="1668" spans="1:8" ht="15" thickBot="1" x14ac:dyDescent="0.4">
      <c r="A1668" s="3"/>
      <c r="B1668" s="2">
        <v>1</v>
      </c>
      <c r="C1668" s="3"/>
      <c r="D1668" s="3"/>
      <c r="E1668" s="3"/>
      <c r="F1668" s="3"/>
      <c r="G1668" s="2">
        <v>31.187012729999999</v>
      </c>
      <c r="H1668" s="2">
        <v>55.081916110000002</v>
      </c>
    </row>
    <row r="1669" spans="1:8" ht="15" thickBot="1" x14ac:dyDescent="0.4">
      <c r="A1669" s="3"/>
      <c r="B1669" s="2">
        <v>1</v>
      </c>
      <c r="C1669" s="3"/>
      <c r="D1669" s="3"/>
      <c r="E1669" s="3"/>
      <c r="F1669" s="3"/>
      <c r="G1669" s="2">
        <v>31.188480890000001</v>
      </c>
      <c r="H1669" s="2">
        <v>55.062699119999998</v>
      </c>
    </row>
    <row r="1670" spans="1:8" ht="15" thickBot="1" x14ac:dyDescent="0.4">
      <c r="A1670" s="3"/>
      <c r="B1670" s="2">
        <v>1</v>
      </c>
      <c r="C1670" s="3"/>
      <c r="D1670" s="3"/>
      <c r="E1670" s="3"/>
      <c r="F1670" s="3"/>
      <c r="G1670" s="2">
        <v>31.187012729999999</v>
      </c>
      <c r="H1670" s="2">
        <v>55.024269089999997</v>
      </c>
    </row>
    <row r="1671" spans="1:8" ht="15" thickBot="1" x14ac:dyDescent="0.4">
      <c r="A1671" s="3"/>
      <c r="B1671" s="2">
        <v>1</v>
      </c>
      <c r="C1671" s="3"/>
      <c r="D1671" s="3"/>
      <c r="E1671" s="3"/>
      <c r="F1671" s="3"/>
      <c r="G1671" s="2">
        <v>31.178204010000002</v>
      </c>
      <c r="H1671" s="2">
        <v>55.014662399999999</v>
      </c>
    </row>
    <row r="1672" spans="1:8" ht="15" thickBot="1" x14ac:dyDescent="0.4">
      <c r="A1672" s="3"/>
      <c r="B1672" s="2">
        <v>1</v>
      </c>
      <c r="C1672" s="3"/>
      <c r="D1672" s="3"/>
      <c r="E1672" s="3"/>
      <c r="F1672" s="3"/>
      <c r="G1672" s="2">
        <v>31.17233173</v>
      </c>
      <c r="H1672" s="2">
        <v>55.081916110000002</v>
      </c>
    </row>
    <row r="1673" spans="1:8" ht="15" thickBot="1" x14ac:dyDescent="0.4">
      <c r="A1673" s="3"/>
      <c r="B1673" s="2">
        <v>1</v>
      </c>
      <c r="C1673" s="3"/>
      <c r="D1673" s="3"/>
      <c r="E1673" s="3"/>
      <c r="F1673" s="3"/>
      <c r="G1673" s="2">
        <v>31.170863690000001</v>
      </c>
      <c r="H1673" s="2">
        <v>55.005056039999999</v>
      </c>
    </row>
    <row r="1674" spans="1:8" ht="15" thickBot="1" x14ac:dyDescent="0.4">
      <c r="A1674" s="3"/>
      <c r="B1674" s="2">
        <v>1</v>
      </c>
      <c r="C1674" s="3"/>
      <c r="D1674" s="3"/>
      <c r="E1674" s="3"/>
      <c r="F1674" s="3"/>
      <c r="G1674" s="2">
        <v>31.169395659999999</v>
      </c>
      <c r="H1674" s="2">
        <v>55.005056039999999</v>
      </c>
    </row>
    <row r="1675" spans="1:8" ht="15" thickBot="1" x14ac:dyDescent="0.4">
      <c r="A1675" s="3"/>
      <c r="B1675" s="2">
        <v>1</v>
      </c>
      <c r="C1675" s="3"/>
      <c r="D1675" s="3"/>
      <c r="E1675" s="3"/>
      <c r="F1675" s="3"/>
      <c r="G1675" s="2">
        <v>31.17233173</v>
      </c>
      <c r="H1675" s="2">
        <v>55.053091119999998</v>
      </c>
    </row>
    <row r="1676" spans="1:8" ht="15" thickBot="1" x14ac:dyDescent="0.4">
      <c r="A1676" s="3"/>
      <c r="B1676" s="2">
        <v>1</v>
      </c>
      <c r="C1676" s="3"/>
      <c r="D1676" s="3"/>
      <c r="E1676" s="3"/>
      <c r="F1676" s="3"/>
      <c r="G1676" s="2">
        <v>31.166459620000001</v>
      </c>
      <c r="H1676" s="2">
        <v>55.033876100000001</v>
      </c>
    </row>
    <row r="1677" spans="1:8" ht="15" thickBot="1" x14ac:dyDescent="0.4">
      <c r="A1677" s="3"/>
      <c r="B1677" s="2">
        <v>1</v>
      </c>
      <c r="C1677" s="3"/>
      <c r="D1677" s="3"/>
      <c r="E1677" s="3"/>
      <c r="F1677" s="3"/>
      <c r="G1677" s="2">
        <v>31.16352363</v>
      </c>
      <c r="H1677" s="2">
        <v>55.053091119999998</v>
      </c>
    </row>
    <row r="1678" spans="1:8" ht="15" thickBot="1" x14ac:dyDescent="0.4">
      <c r="A1678" s="3"/>
      <c r="B1678" s="2">
        <v>1</v>
      </c>
      <c r="C1678" s="3"/>
      <c r="D1678" s="3"/>
      <c r="E1678" s="3"/>
      <c r="F1678" s="3"/>
      <c r="G1678" s="2">
        <v>31.15911972</v>
      </c>
      <c r="H1678" s="2">
        <v>55.081916110000002</v>
      </c>
    </row>
    <row r="1679" spans="1:8" ht="15" thickBot="1" x14ac:dyDescent="0.4">
      <c r="A1679" s="3"/>
      <c r="B1679" s="2">
        <v>1</v>
      </c>
      <c r="C1679" s="3"/>
      <c r="D1679" s="3"/>
      <c r="E1679" s="3"/>
      <c r="F1679" s="3"/>
      <c r="G1679" s="2">
        <v>31.157651770000001</v>
      </c>
      <c r="H1679" s="2">
        <v>54.937820719999998</v>
      </c>
    </row>
    <row r="1680" spans="1:8" ht="15" thickBot="1" x14ac:dyDescent="0.4">
      <c r="A1680" s="3"/>
      <c r="B1680" s="2">
        <v>1</v>
      </c>
      <c r="C1680" s="3"/>
      <c r="D1680" s="3"/>
      <c r="E1680" s="3"/>
      <c r="F1680" s="3"/>
      <c r="G1680" s="2">
        <v>31.157651770000001</v>
      </c>
      <c r="H1680" s="2">
        <v>55.024269089999997</v>
      </c>
    </row>
    <row r="1681" spans="1:8" ht="15" thickBot="1" x14ac:dyDescent="0.4">
      <c r="A1681" s="3"/>
      <c r="B1681" s="2">
        <v>1</v>
      </c>
      <c r="C1681" s="3"/>
      <c r="D1681" s="3"/>
      <c r="E1681" s="3"/>
      <c r="F1681" s="3"/>
      <c r="G1681" s="2">
        <v>31.141504990000001</v>
      </c>
      <c r="H1681" s="2">
        <v>55.033876100000001</v>
      </c>
    </row>
    <row r="1682" spans="1:8" ht="15" thickBot="1" x14ac:dyDescent="0.4">
      <c r="A1682" s="3"/>
      <c r="B1682" s="2">
        <v>1</v>
      </c>
      <c r="C1682" s="3"/>
      <c r="D1682" s="3"/>
      <c r="E1682" s="3"/>
      <c r="F1682" s="3"/>
      <c r="G1682" s="2">
        <v>31.14590853</v>
      </c>
      <c r="H1682" s="2">
        <v>55.005056039999999</v>
      </c>
    </row>
    <row r="1683" spans="1:8" ht="15" thickBot="1" x14ac:dyDescent="0.4">
      <c r="A1683" s="3"/>
      <c r="B1683" s="2">
        <v>1</v>
      </c>
      <c r="C1683" s="3"/>
      <c r="D1683" s="3"/>
      <c r="E1683" s="3"/>
      <c r="F1683" s="3"/>
      <c r="G1683" s="2">
        <v>31.151780070000001</v>
      </c>
      <c r="H1683" s="2">
        <v>55.053091119999998</v>
      </c>
    </row>
    <row r="1684" spans="1:8" ht="15" thickBot="1" x14ac:dyDescent="0.4">
      <c r="A1684" s="3"/>
      <c r="B1684" s="2">
        <v>1</v>
      </c>
      <c r="C1684" s="3"/>
      <c r="D1684" s="3"/>
      <c r="E1684" s="3"/>
      <c r="F1684" s="3"/>
      <c r="G1684" s="2">
        <v>31.141504990000001</v>
      </c>
      <c r="H1684" s="2">
        <v>55.053091119999998</v>
      </c>
    </row>
    <row r="1685" spans="1:8" ht="15" thickBot="1" x14ac:dyDescent="0.4">
      <c r="A1685" s="3"/>
      <c r="B1685" s="2">
        <v>1</v>
      </c>
      <c r="C1685" s="3"/>
      <c r="D1685" s="3"/>
      <c r="E1685" s="3"/>
      <c r="F1685" s="3"/>
      <c r="G1685" s="2">
        <v>31.140037159999999</v>
      </c>
      <c r="H1685" s="2">
        <v>55.10113441</v>
      </c>
    </row>
    <row r="1686" spans="1:8" ht="15" thickBot="1" x14ac:dyDescent="0.4">
      <c r="A1686" s="3"/>
      <c r="B1686" s="2">
        <v>1</v>
      </c>
      <c r="C1686" s="3"/>
      <c r="D1686" s="3"/>
      <c r="E1686" s="3"/>
      <c r="F1686" s="3"/>
      <c r="G1686" s="2">
        <v>31.12535944</v>
      </c>
      <c r="H1686" s="2">
        <v>55.005056039999999</v>
      </c>
    </row>
    <row r="1687" spans="1:8" ht="15" thickBot="1" x14ac:dyDescent="0.4">
      <c r="A1687" s="3"/>
      <c r="B1687" s="2">
        <v>1</v>
      </c>
      <c r="C1687" s="3"/>
      <c r="D1687" s="3"/>
      <c r="E1687" s="3"/>
      <c r="F1687" s="3"/>
      <c r="G1687" s="2">
        <v>31.135633739999999</v>
      </c>
      <c r="H1687" s="2">
        <v>55.043483449999997</v>
      </c>
    </row>
    <row r="1688" spans="1:8" ht="15" thickBot="1" x14ac:dyDescent="0.4">
      <c r="A1688" s="3"/>
      <c r="B1688" s="2">
        <v>1</v>
      </c>
      <c r="C1688" s="3"/>
      <c r="D1688" s="3"/>
      <c r="E1688" s="3"/>
      <c r="F1688" s="3"/>
      <c r="G1688" s="2">
        <v>31.1282949</v>
      </c>
      <c r="H1688" s="2">
        <v>55.043483449999997</v>
      </c>
    </row>
    <row r="1689" spans="1:8" ht="15" thickBot="1" x14ac:dyDescent="0.4">
      <c r="A1689" s="3"/>
      <c r="B1689" s="2">
        <v>1</v>
      </c>
      <c r="C1689" s="3"/>
      <c r="D1689" s="3"/>
      <c r="E1689" s="3"/>
      <c r="F1689" s="3"/>
      <c r="G1689" s="2">
        <v>31.12242402</v>
      </c>
      <c r="H1689" s="2">
        <v>55.062699119999998</v>
      </c>
    </row>
    <row r="1690" spans="1:8" ht="15" thickBot="1" x14ac:dyDescent="0.4">
      <c r="A1690" s="3"/>
      <c r="B1690" s="2">
        <v>1</v>
      </c>
      <c r="C1690" s="3"/>
      <c r="D1690" s="3"/>
      <c r="E1690" s="3"/>
      <c r="F1690" s="3"/>
      <c r="G1690" s="2">
        <v>31.120956329999999</v>
      </c>
      <c r="H1690" s="2">
        <v>55.014662399999999</v>
      </c>
    </row>
    <row r="1691" spans="1:8" ht="15" thickBot="1" x14ac:dyDescent="0.4">
      <c r="A1691" s="3"/>
      <c r="B1691" s="2">
        <v>1</v>
      </c>
      <c r="C1691" s="3"/>
      <c r="D1691" s="3"/>
      <c r="E1691" s="3"/>
      <c r="F1691" s="3"/>
      <c r="G1691" s="2">
        <v>31.120956329999999</v>
      </c>
      <c r="H1691" s="2">
        <v>54.995450009999999</v>
      </c>
    </row>
    <row r="1692" spans="1:8" ht="15" thickBot="1" x14ac:dyDescent="0.4">
      <c r="A1692" s="3"/>
      <c r="B1692" s="2">
        <v>1</v>
      </c>
      <c r="C1692" s="3"/>
      <c r="D1692" s="3"/>
      <c r="E1692" s="3"/>
      <c r="F1692" s="3"/>
      <c r="G1692" s="2">
        <v>31.112150369999998</v>
      </c>
      <c r="H1692" s="2">
        <v>55.043483449999997</v>
      </c>
    </row>
    <row r="1693" spans="1:8" ht="15" thickBot="1" x14ac:dyDescent="0.4">
      <c r="A1693" s="3"/>
      <c r="B1693" s="2">
        <v>1</v>
      </c>
      <c r="C1693" s="3"/>
      <c r="D1693" s="3"/>
      <c r="E1693" s="3"/>
      <c r="F1693" s="3"/>
      <c r="G1693" s="2">
        <v>31.113617999999999</v>
      </c>
      <c r="H1693" s="2">
        <v>55.043483449999997</v>
      </c>
    </row>
    <row r="1694" spans="1:8" ht="15" thickBot="1" x14ac:dyDescent="0.4">
      <c r="A1694" s="3"/>
      <c r="B1694" s="2">
        <v>1</v>
      </c>
      <c r="C1694" s="3"/>
      <c r="D1694" s="3"/>
      <c r="E1694" s="3"/>
      <c r="F1694" s="3"/>
      <c r="G1694" s="2">
        <v>31.112150369999998</v>
      </c>
      <c r="H1694" s="2">
        <v>55.091525089999998</v>
      </c>
    </row>
    <row r="1695" spans="1:8" ht="15" thickBot="1" x14ac:dyDescent="0.4">
      <c r="A1695" s="3"/>
      <c r="B1695" s="2">
        <v>1</v>
      </c>
      <c r="C1695" s="3"/>
      <c r="D1695" s="3"/>
      <c r="E1695" s="3"/>
      <c r="F1695" s="3"/>
      <c r="G1695" s="2">
        <v>31.09894212</v>
      </c>
      <c r="H1695" s="2">
        <v>54.976238930000001</v>
      </c>
    </row>
    <row r="1696" spans="1:8" ht="15" thickBot="1" x14ac:dyDescent="0.4">
      <c r="A1696" s="3"/>
      <c r="B1696" s="2">
        <v>1</v>
      </c>
      <c r="C1696" s="3"/>
      <c r="D1696" s="3"/>
      <c r="E1696" s="3"/>
      <c r="F1696" s="3"/>
      <c r="G1696" s="2">
        <v>31.101877219999999</v>
      </c>
      <c r="H1696" s="2">
        <v>55.033876100000001</v>
      </c>
    </row>
    <row r="1697" spans="1:8" ht="15" thickBot="1" x14ac:dyDescent="0.4">
      <c r="A1697" s="3"/>
      <c r="B1697" s="2">
        <v>1</v>
      </c>
      <c r="C1697" s="3"/>
      <c r="D1697" s="3"/>
      <c r="E1697" s="3"/>
      <c r="F1697" s="3"/>
      <c r="G1697" s="2">
        <v>31.096007069999999</v>
      </c>
      <c r="H1697" s="2">
        <v>55.10113441</v>
      </c>
    </row>
    <row r="1698" spans="1:8" ht="15" thickBot="1" x14ac:dyDescent="0.4">
      <c r="A1698" s="3"/>
      <c r="B1698" s="2">
        <v>1</v>
      </c>
      <c r="C1698" s="3"/>
      <c r="D1698" s="3"/>
      <c r="E1698" s="3"/>
      <c r="F1698" s="3"/>
      <c r="G1698" s="2">
        <v>31.10481235</v>
      </c>
      <c r="H1698" s="2">
        <v>55.043483449999997</v>
      </c>
    </row>
    <row r="1699" spans="1:8" ht="15" thickBot="1" x14ac:dyDescent="0.4">
      <c r="A1699" s="3"/>
      <c r="B1699" s="2">
        <v>1</v>
      </c>
      <c r="C1699" s="3"/>
      <c r="D1699" s="3"/>
      <c r="E1699" s="3"/>
      <c r="F1699" s="3"/>
      <c r="G1699" s="2">
        <v>31.094539560000001</v>
      </c>
      <c r="H1699" s="2">
        <v>55.005056039999999</v>
      </c>
    </row>
    <row r="1700" spans="1:8" ht="15" thickBot="1" x14ac:dyDescent="0.4">
      <c r="A1700" s="3"/>
      <c r="B1700" s="2">
        <v>1</v>
      </c>
      <c r="C1700" s="3"/>
      <c r="D1700" s="3"/>
      <c r="E1700" s="3"/>
      <c r="F1700" s="3"/>
      <c r="G1700" s="2">
        <v>31.09160456</v>
      </c>
      <c r="H1700" s="2">
        <v>55.014662399999999</v>
      </c>
    </row>
    <row r="1701" spans="1:8" ht="15" thickBot="1" x14ac:dyDescent="0.4">
      <c r="A1701" s="3"/>
      <c r="B1701" s="2">
        <v>1</v>
      </c>
      <c r="C1701" s="3"/>
      <c r="D1701" s="3"/>
      <c r="E1701" s="3"/>
      <c r="F1701" s="3"/>
      <c r="G1701" s="2">
        <v>31.090137080000002</v>
      </c>
      <c r="H1701" s="2">
        <v>55.033876100000001</v>
      </c>
    </row>
    <row r="1702" spans="1:8" ht="15" thickBot="1" x14ac:dyDescent="0.4">
      <c r="A1702" s="3"/>
      <c r="B1702" s="2">
        <v>1</v>
      </c>
      <c r="C1702" s="3"/>
      <c r="D1702" s="3"/>
      <c r="E1702" s="3"/>
      <c r="F1702" s="3"/>
      <c r="G1702" s="2">
        <v>31.08720215</v>
      </c>
      <c r="H1702" s="2">
        <v>55.091525089999998</v>
      </c>
    </row>
    <row r="1703" spans="1:8" ht="15" thickBot="1" x14ac:dyDescent="0.4">
      <c r="A1703" s="3"/>
      <c r="B1703" s="2">
        <v>1</v>
      </c>
      <c r="C1703" s="3"/>
      <c r="D1703" s="3"/>
      <c r="E1703" s="3"/>
      <c r="F1703" s="3"/>
      <c r="G1703" s="2">
        <v>31.08866961</v>
      </c>
      <c r="H1703" s="2">
        <v>55.043483449999997</v>
      </c>
    </row>
    <row r="1704" spans="1:8" ht="15" thickBot="1" x14ac:dyDescent="0.4">
      <c r="A1704" s="3"/>
      <c r="B1704" s="2">
        <v>1</v>
      </c>
      <c r="C1704" s="3"/>
      <c r="D1704" s="3"/>
      <c r="E1704" s="3"/>
      <c r="F1704" s="3"/>
      <c r="G1704" s="2">
        <v>31.081332400000001</v>
      </c>
      <c r="H1704" s="2">
        <v>55.024269089999997</v>
      </c>
    </row>
    <row r="1705" spans="1:8" ht="15" thickBot="1" x14ac:dyDescent="0.4">
      <c r="A1705" s="3"/>
      <c r="B1705" s="2">
        <v>1</v>
      </c>
      <c r="C1705" s="3"/>
      <c r="D1705" s="3"/>
      <c r="E1705" s="3"/>
      <c r="F1705" s="3"/>
      <c r="G1705" s="2">
        <v>31.081332400000001</v>
      </c>
      <c r="H1705" s="2">
        <v>55.062699119999998</v>
      </c>
    </row>
    <row r="1706" spans="1:8" ht="15" thickBot="1" x14ac:dyDescent="0.4">
      <c r="A1706" s="3"/>
      <c r="B1706" s="2">
        <v>1</v>
      </c>
      <c r="C1706" s="3"/>
      <c r="D1706" s="3"/>
      <c r="E1706" s="3"/>
      <c r="F1706" s="3"/>
      <c r="G1706" s="2">
        <v>31.066658749999998</v>
      </c>
      <c r="H1706" s="2">
        <v>55.024269089999997</v>
      </c>
    </row>
    <row r="1707" spans="1:8" ht="15" thickBot="1" x14ac:dyDescent="0.4">
      <c r="A1707" s="3"/>
      <c r="B1707" s="2">
        <v>1</v>
      </c>
      <c r="C1707" s="3"/>
      <c r="D1707" s="3"/>
      <c r="E1707" s="3"/>
      <c r="F1707" s="3"/>
      <c r="G1707" s="2">
        <v>31.068126070000002</v>
      </c>
      <c r="H1707" s="2">
        <v>54.995450009999999</v>
      </c>
    </row>
    <row r="1708" spans="1:8" ht="15" thickBot="1" x14ac:dyDescent="0.4">
      <c r="A1708" s="3"/>
      <c r="B1708" s="2">
        <v>1</v>
      </c>
      <c r="C1708" s="3"/>
      <c r="D1708" s="3"/>
      <c r="E1708" s="3"/>
      <c r="F1708" s="3"/>
      <c r="G1708" s="2">
        <v>31.066658749999998</v>
      </c>
      <c r="H1708" s="2">
        <v>54.985844309999997</v>
      </c>
    </row>
    <row r="1709" spans="1:8" ht="15" thickBot="1" x14ac:dyDescent="0.4">
      <c r="A1709" s="3"/>
      <c r="B1709" s="2">
        <v>1</v>
      </c>
      <c r="C1709" s="3"/>
      <c r="D1709" s="3"/>
      <c r="E1709" s="3"/>
      <c r="F1709" s="3"/>
      <c r="G1709" s="2">
        <v>31.066658749999998</v>
      </c>
      <c r="H1709" s="2">
        <v>55.033876100000001</v>
      </c>
    </row>
    <row r="1710" spans="1:8" ht="15" thickBot="1" x14ac:dyDescent="0.4">
      <c r="A1710" s="3"/>
      <c r="B1710" s="2">
        <v>1</v>
      </c>
      <c r="C1710" s="3"/>
      <c r="D1710" s="3"/>
      <c r="E1710" s="3"/>
      <c r="F1710" s="3"/>
      <c r="G1710" s="2">
        <v>31.06519144</v>
      </c>
      <c r="H1710" s="2">
        <v>55.014662399999999</v>
      </c>
    </row>
    <row r="1711" spans="1:8" ht="15" thickBot="1" x14ac:dyDescent="0.4">
      <c r="A1711" s="3"/>
      <c r="B1711" s="2">
        <v>1</v>
      </c>
      <c r="C1711" s="3"/>
      <c r="D1711" s="3"/>
      <c r="E1711" s="3"/>
      <c r="F1711" s="3"/>
      <c r="G1711" s="2">
        <v>31.051986100000001</v>
      </c>
      <c r="H1711" s="2">
        <v>55.024269089999997</v>
      </c>
    </row>
    <row r="1712" spans="1:8" ht="15" thickBot="1" x14ac:dyDescent="0.4">
      <c r="A1712" s="3"/>
      <c r="B1712" s="2">
        <v>1</v>
      </c>
      <c r="C1712" s="3"/>
      <c r="D1712" s="3"/>
      <c r="E1712" s="3"/>
      <c r="F1712" s="3"/>
      <c r="G1712" s="2">
        <v>31.051986100000001</v>
      </c>
      <c r="H1712" s="2">
        <v>55.005056039999999</v>
      </c>
    </row>
    <row r="1713" spans="1:8" ht="15" thickBot="1" x14ac:dyDescent="0.4">
      <c r="A1713" s="3"/>
      <c r="B1713" s="2">
        <v>1</v>
      </c>
      <c r="C1713" s="3"/>
      <c r="D1713" s="3"/>
      <c r="E1713" s="3"/>
      <c r="F1713" s="3"/>
      <c r="G1713" s="2">
        <v>31.053453319999999</v>
      </c>
      <c r="H1713" s="2">
        <v>54.976238930000001</v>
      </c>
    </row>
    <row r="1714" spans="1:8" ht="15" thickBot="1" x14ac:dyDescent="0.4">
      <c r="A1714" s="3"/>
      <c r="B1714" s="2">
        <v>1</v>
      </c>
      <c r="C1714" s="3"/>
      <c r="D1714" s="3"/>
      <c r="E1714" s="3"/>
      <c r="F1714" s="3"/>
      <c r="G1714" s="2">
        <v>31.053453319999999</v>
      </c>
      <c r="H1714" s="2">
        <v>55.043483449999997</v>
      </c>
    </row>
    <row r="1715" spans="1:8" ht="15" thickBot="1" x14ac:dyDescent="0.4">
      <c r="A1715" s="3"/>
      <c r="B1715" s="2">
        <v>1</v>
      </c>
      <c r="C1715" s="3"/>
      <c r="D1715" s="3"/>
      <c r="E1715" s="3"/>
      <c r="F1715" s="3"/>
      <c r="G1715" s="2">
        <v>31.053453319999999</v>
      </c>
      <c r="H1715" s="2">
        <v>54.985844309999997</v>
      </c>
    </row>
    <row r="1716" spans="1:8" ht="15" thickBot="1" x14ac:dyDescent="0.4">
      <c r="A1716" s="3"/>
      <c r="B1716" s="2">
        <v>1</v>
      </c>
      <c r="C1716" s="3"/>
      <c r="D1716" s="3"/>
      <c r="E1716" s="3"/>
      <c r="F1716" s="3"/>
      <c r="G1716" s="2">
        <v>31.04024871</v>
      </c>
      <c r="H1716" s="2">
        <v>55.033876100000001</v>
      </c>
    </row>
    <row r="1717" spans="1:8" ht="15" thickBot="1" x14ac:dyDescent="0.4">
      <c r="A1717" s="3"/>
      <c r="B1717" s="2">
        <v>1</v>
      </c>
      <c r="C1717" s="3"/>
      <c r="D1717" s="3"/>
      <c r="E1717" s="3"/>
      <c r="F1717" s="3"/>
      <c r="G1717" s="2">
        <v>31.041715849999999</v>
      </c>
      <c r="H1717" s="2">
        <v>55.014662399999999</v>
      </c>
    </row>
    <row r="1718" spans="1:8" ht="15" thickBot="1" x14ac:dyDescent="0.4">
      <c r="A1718" s="3"/>
      <c r="B1718" s="2">
        <v>1</v>
      </c>
      <c r="C1718" s="3"/>
      <c r="D1718" s="3"/>
      <c r="E1718" s="3"/>
      <c r="F1718" s="3"/>
      <c r="G1718" s="2">
        <v>31.03291316</v>
      </c>
      <c r="H1718" s="2">
        <v>55.005056039999999</v>
      </c>
    </row>
    <row r="1719" spans="1:8" ht="15" thickBot="1" x14ac:dyDescent="0.4">
      <c r="A1719" s="3"/>
      <c r="B1719" s="2">
        <v>1</v>
      </c>
      <c r="C1719" s="3"/>
      <c r="D1719" s="3"/>
      <c r="E1719" s="3"/>
      <c r="F1719" s="3"/>
      <c r="G1719" s="2">
        <v>31.04024871</v>
      </c>
      <c r="H1719" s="2">
        <v>55.043483449999997</v>
      </c>
    </row>
    <row r="1720" spans="1:8" ht="15" thickBot="1" x14ac:dyDescent="0.4">
      <c r="A1720" s="3"/>
      <c r="B1720" s="2">
        <v>1</v>
      </c>
      <c r="C1720" s="3"/>
      <c r="D1720" s="3"/>
      <c r="E1720" s="3"/>
      <c r="F1720" s="3"/>
      <c r="G1720" s="2">
        <v>31.034380250000002</v>
      </c>
      <c r="H1720" s="2">
        <v>54.928216990000003</v>
      </c>
    </row>
    <row r="1721" spans="1:8" ht="15" thickBot="1" x14ac:dyDescent="0.4">
      <c r="A1721" s="3"/>
      <c r="B1721" s="2">
        <v>1</v>
      </c>
      <c r="C1721" s="3"/>
      <c r="D1721" s="3"/>
      <c r="E1721" s="3"/>
      <c r="F1721" s="3"/>
      <c r="G1721" s="2">
        <v>31.024110839999999</v>
      </c>
      <c r="H1721" s="2">
        <v>55.043483449999997</v>
      </c>
    </row>
    <row r="1722" spans="1:8" ht="15" thickBot="1" x14ac:dyDescent="0.4">
      <c r="A1722" s="3"/>
      <c r="B1722" s="2">
        <v>1</v>
      </c>
      <c r="C1722" s="3"/>
      <c r="D1722" s="3"/>
      <c r="E1722" s="3"/>
      <c r="F1722" s="3"/>
      <c r="G1722" s="2">
        <v>31.029979019999999</v>
      </c>
      <c r="H1722" s="2">
        <v>55.062699119999998</v>
      </c>
    </row>
    <row r="1723" spans="1:8" ht="15" thickBot="1" x14ac:dyDescent="0.4">
      <c r="A1723" s="3"/>
      <c r="B1723" s="2">
        <v>1</v>
      </c>
      <c r="C1723" s="3"/>
      <c r="D1723" s="3"/>
      <c r="E1723" s="3"/>
      <c r="F1723" s="3"/>
      <c r="G1723" s="2">
        <v>31.019709809999998</v>
      </c>
      <c r="H1723" s="2">
        <v>55.043483449999997</v>
      </c>
    </row>
    <row r="1724" spans="1:8" ht="15" thickBot="1" x14ac:dyDescent="0.4">
      <c r="A1724" s="3"/>
      <c r="B1724" s="2">
        <v>1</v>
      </c>
      <c r="C1724" s="3"/>
      <c r="D1724" s="3"/>
      <c r="E1724" s="3"/>
      <c r="F1724" s="3"/>
      <c r="G1724" s="2">
        <v>31.02117681</v>
      </c>
      <c r="H1724" s="2">
        <v>54.899407760000003</v>
      </c>
    </row>
    <row r="1725" spans="1:8" ht="15" thickBot="1" x14ac:dyDescent="0.4">
      <c r="A1725" s="3"/>
      <c r="B1725" s="2">
        <v>1</v>
      </c>
      <c r="C1725" s="3"/>
      <c r="D1725" s="3"/>
      <c r="E1725" s="3"/>
      <c r="F1725" s="3"/>
      <c r="G1725" s="2">
        <v>31.018242829999998</v>
      </c>
      <c r="H1725" s="2">
        <v>55.005056039999999</v>
      </c>
    </row>
    <row r="1726" spans="1:8" ht="15" thickBot="1" x14ac:dyDescent="0.4">
      <c r="A1726" s="3"/>
      <c r="B1726" s="2">
        <v>1</v>
      </c>
      <c r="C1726" s="3"/>
      <c r="D1726" s="3"/>
      <c r="E1726" s="3"/>
      <c r="F1726" s="3"/>
      <c r="G1726" s="2">
        <v>31.005040380000001</v>
      </c>
      <c r="H1726" s="2">
        <v>54.976238930000001</v>
      </c>
    </row>
    <row r="1727" spans="1:8" ht="15" thickBot="1" x14ac:dyDescent="0.4">
      <c r="A1727" s="3"/>
      <c r="B1727" s="2">
        <v>1</v>
      </c>
      <c r="C1727" s="3"/>
      <c r="D1727" s="3"/>
      <c r="E1727" s="3"/>
      <c r="F1727" s="3"/>
      <c r="G1727" s="2">
        <v>31.01090803</v>
      </c>
      <c r="H1727" s="2">
        <v>55.024269089999997</v>
      </c>
    </row>
    <row r="1728" spans="1:8" ht="15" thickBot="1" x14ac:dyDescent="0.4">
      <c r="A1728" s="3"/>
      <c r="B1728" s="2">
        <v>1</v>
      </c>
      <c r="C1728" s="3"/>
      <c r="D1728" s="3"/>
      <c r="E1728" s="3"/>
      <c r="F1728" s="3"/>
      <c r="G1728" s="2">
        <v>31.005040380000001</v>
      </c>
      <c r="H1728" s="2">
        <v>54.957029169999998</v>
      </c>
    </row>
    <row r="1729" spans="1:8" ht="15" thickBot="1" x14ac:dyDescent="0.4">
      <c r="A1729" s="3"/>
      <c r="B1729" s="2">
        <v>1</v>
      </c>
      <c r="C1729" s="3"/>
      <c r="D1729" s="3"/>
      <c r="E1729" s="3"/>
      <c r="F1729" s="3"/>
      <c r="G1729" s="2">
        <v>31.00650727</v>
      </c>
      <c r="H1729" s="2">
        <v>54.957029169999998</v>
      </c>
    </row>
    <row r="1730" spans="1:8" ht="15" thickBot="1" x14ac:dyDescent="0.4">
      <c r="A1730" s="3"/>
      <c r="B1730" s="2">
        <v>1</v>
      </c>
      <c r="C1730" s="3"/>
      <c r="D1730" s="3"/>
      <c r="E1730" s="3"/>
      <c r="F1730" s="3"/>
      <c r="G1730" s="2">
        <v>30.996239190000001</v>
      </c>
      <c r="H1730" s="2">
        <v>55.043483449999997</v>
      </c>
    </row>
    <row r="1731" spans="1:8" ht="15" thickBot="1" x14ac:dyDescent="0.4">
      <c r="A1731" s="3"/>
      <c r="B1731" s="2">
        <v>1</v>
      </c>
      <c r="C1731" s="3"/>
      <c r="D1731" s="3"/>
      <c r="E1731" s="3"/>
      <c r="F1731" s="3"/>
      <c r="G1731" s="2">
        <v>31.00063974</v>
      </c>
      <c r="H1731" s="2">
        <v>54.985844309999997</v>
      </c>
    </row>
    <row r="1732" spans="1:8" ht="15" thickBot="1" x14ac:dyDescent="0.4">
      <c r="A1732" s="3"/>
      <c r="B1732" s="2">
        <v>1</v>
      </c>
      <c r="C1732" s="3"/>
      <c r="D1732" s="3"/>
      <c r="E1732" s="3"/>
      <c r="F1732" s="3"/>
      <c r="G1732" s="2">
        <v>30.990371929999998</v>
      </c>
      <c r="H1732" s="2">
        <v>54.899407760000003</v>
      </c>
    </row>
    <row r="1733" spans="1:8" ht="15" thickBot="1" x14ac:dyDescent="0.4">
      <c r="A1733" s="3"/>
      <c r="B1733" s="2">
        <v>1</v>
      </c>
      <c r="C1733" s="3"/>
      <c r="D1733" s="3"/>
      <c r="E1733" s="3"/>
      <c r="F1733" s="3"/>
      <c r="G1733" s="2">
        <v>30.990371929999998</v>
      </c>
      <c r="H1733" s="2">
        <v>54.91861359</v>
      </c>
    </row>
    <row r="1734" spans="1:8" ht="15" thickBot="1" x14ac:dyDescent="0.4">
      <c r="A1734" s="3"/>
      <c r="B1734" s="2">
        <v>1</v>
      </c>
      <c r="C1734" s="3"/>
      <c r="D1734" s="3"/>
      <c r="E1734" s="3"/>
      <c r="F1734" s="3"/>
      <c r="G1734" s="2">
        <v>30.991838730000001</v>
      </c>
      <c r="H1734" s="2">
        <v>54.736211330000003</v>
      </c>
    </row>
    <row r="1735" spans="1:8" ht="15" thickBot="1" x14ac:dyDescent="0.4">
      <c r="A1735" s="3"/>
      <c r="B1735" s="2">
        <v>1</v>
      </c>
      <c r="C1735" s="3"/>
      <c r="D1735" s="3"/>
      <c r="E1735" s="3"/>
      <c r="F1735" s="3"/>
      <c r="G1735" s="2">
        <v>30.987438359999999</v>
      </c>
      <c r="H1735" s="2">
        <v>54.774601949999997</v>
      </c>
    </row>
    <row r="1736" spans="1:8" ht="15" thickBot="1" x14ac:dyDescent="0.4">
      <c r="A1736" s="3"/>
      <c r="B1736" s="2">
        <v>1</v>
      </c>
      <c r="C1736" s="3"/>
      <c r="D1736" s="3"/>
      <c r="E1736" s="3"/>
      <c r="F1736" s="3"/>
      <c r="G1736" s="2">
        <v>30.977171179999999</v>
      </c>
      <c r="H1736" s="2">
        <v>54.736211330000003</v>
      </c>
    </row>
    <row r="1737" spans="1:8" ht="15" thickBot="1" x14ac:dyDescent="0.4">
      <c r="A1737" s="3"/>
      <c r="B1737" s="2">
        <v>1</v>
      </c>
      <c r="C1737" s="3"/>
      <c r="D1737" s="3"/>
      <c r="E1737" s="3"/>
      <c r="F1737" s="3"/>
      <c r="G1737" s="2">
        <v>30.98303808</v>
      </c>
      <c r="H1737" s="2">
        <v>54.793799229999998</v>
      </c>
    </row>
    <row r="1738" spans="1:8" ht="15" thickBot="1" x14ac:dyDescent="0.4">
      <c r="A1738" s="3"/>
      <c r="B1738" s="2">
        <v>1</v>
      </c>
      <c r="C1738" s="3"/>
      <c r="D1738" s="3"/>
      <c r="E1738" s="3"/>
      <c r="F1738" s="3"/>
      <c r="G1738" s="2">
        <v>30.97423779</v>
      </c>
      <c r="H1738" s="2">
        <v>54.81299783</v>
      </c>
    </row>
    <row r="1739" spans="1:8" ht="15" thickBot="1" x14ac:dyDescent="0.4">
      <c r="A1739" s="3"/>
      <c r="B1739" s="2">
        <v>1</v>
      </c>
      <c r="C1739" s="3"/>
      <c r="D1739" s="3"/>
      <c r="E1739" s="3"/>
      <c r="F1739" s="3"/>
      <c r="G1739" s="2">
        <v>30.97423779</v>
      </c>
      <c r="H1739" s="2">
        <v>54.851398959999997</v>
      </c>
    </row>
    <row r="1740" spans="1:8" ht="15" thickBot="1" x14ac:dyDescent="0.4">
      <c r="A1740" s="3"/>
      <c r="B1740" s="2">
        <v>1</v>
      </c>
      <c r="C1740" s="3"/>
      <c r="D1740" s="3"/>
      <c r="E1740" s="3"/>
      <c r="F1740" s="3"/>
      <c r="G1740" s="2">
        <v>30.962504620000001</v>
      </c>
      <c r="H1740" s="2">
        <v>54.784200429999999</v>
      </c>
    </row>
    <row r="1741" spans="1:8" ht="15" thickBot="1" x14ac:dyDescent="0.4">
      <c r="A1741" s="3"/>
      <c r="B1741" s="2">
        <v>1</v>
      </c>
      <c r="C1741" s="3"/>
      <c r="D1741" s="3"/>
      <c r="E1741" s="3"/>
      <c r="F1741" s="3"/>
      <c r="G1741" s="2">
        <v>30.971304440000001</v>
      </c>
      <c r="H1741" s="2">
        <v>54.832197729999997</v>
      </c>
    </row>
    <row r="1742" spans="1:8" ht="15" thickBot="1" x14ac:dyDescent="0.4">
      <c r="A1742" s="3"/>
      <c r="B1742" s="2">
        <v>1</v>
      </c>
      <c r="C1742" s="3"/>
      <c r="D1742" s="3"/>
      <c r="E1742" s="3"/>
      <c r="F1742" s="3"/>
      <c r="G1742" s="2">
        <v>30.953705159999998</v>
      </c>
      <c r="H1742" s="2">
        <v>54.784200429999999</v>
      </c>
    </row>
    <row r="1743" spans="1:8" ht="15" thickBot="1" x14ac:dyDescent="0.4">
      <c r="A1743" s="3"/>
      <c r="B1743" s="2">
        <v>1</v>
      </c>
      <c r="C1743" s="3"/>
      <c r="D1743" s="3"/>
      <c r="E1743" s="3"/>
      <c r="F1743" s="3"/>
      <c r="G1743" s="2">
        <v>30.952238619999999</v>
      </c>
      <c r="H1743" s="2">
        <v>54.880203260000002</v>
      </c>
    </row>
    <row r="1744" spans="1:8" ht="15" thickBot="1" x14ac:dyDescent="0.4">
      <c r="A1744" s="3"/>
      <c r="B1744" s="2">
        <v>1</v>
      </c>
      <c r="C1744" s="3"/>
      <c r="D1744" s="3"/>
      <c r="E1744" s="3"/>
      <c r="F1744" s="3"/>
      <c r="G1744" s="2">
        <v>30.950772090000001</v>
      </c>
      <c r="H1744" s="2">
        <v>54.947424779999999</v>
      </c>
    </row>
    <row r="1745" spans="1:8" ht="15" thickBot="1" x14ac:dyDescent="0.4">
      <c r="A1745" s="3"/>
      <c r="B1745" s="2">
        <v>1</v>
      </c>
      <c r="C1745" s="3"/>
      <c r="D1745" s="3"/>
      <c r="E1745" s="3"/>
      <c r="F1745" s="3"/>
      <c r="G1745" s="2">
        <v>30.955171719999999</v>
      </c>
      <c r="H1745" s="2">
        <v>54.851398959999997</v>
      </c>
    </row>
    <row r="1746" spans="1:8" ht="15" thickBot="1" x14ac:dyDescent="0.4">
      <c r="A1746" s="3"/>
      <c r="B1746" s="2">
        <v>1</v>
      </c>
      <c r="C1746" s="3"/>
      <c r="D1746" s="3"/>
      <c r="E1746" s="3"/>
      <c r="F1746" s="3"/>
      <c r="G1746" s="2">
        <v>30.94930557</v>
      </c>
      <c r="H1746" s="2">
        <v>54.889805350000003</v>
      </c>
    </row>
    <row r="1747" spans="1:8" ht="15" thickBot="1" x14ac:dyDescent="0.4">
      <c r="A1747" s="3"/>
      <c r="B1747" s="2">
        <v>1</v>
      </c>
      <c r="C1747" s="3"/>
      <c r="D1747" s="3"/>
      <c r="E1747" s="3"/>
      <c r="F1747" s="3"/>
      <c r="G1747" s="2">
        <v>30.947839049999999</v>
      </c>
      <c r="H1747" s="2">
        <v>54.937820719999998</v>
      </c>
    </row>
    <row r="1748" spans="1:8" ht="15" thickBot="1" x14ac:dyDescent="0.4">
      <c r="A1748" s="3"/>
      <c r="B1748" s="2">
        <v>1</v>
      </c>
      <c r="C1748" s="3"/>
      <c r="D1748" s="3"/>
      <c r="E1748" s="3"/>
      <c r="F1748" s="3"/>
      <c r="G1748" s="2">
        <v>30.941973099999998</v>
      </c>
      <c r="H1748" s="2">
        <v>54.976238930000001</v>
      </c>
    </row>
    <row r="1749" spans="1:8" ht="15" thickBot="1" x14ac:dyDescent="0.4">
      <c r="A1749" s="3"/>
      <c r="B1749" s="2">
        <v>1</v>
      </c>
      <c r="C1749" s="3"/>
      <c r="D1749" s="3"/>
      <c r="E1749" s="3"/>
      <c r="F1749" s="3"/>
      <c r="G1749" s="2">
        <v>30.944906060000001</v>
      </c>
      <c r="H1749" s="2">
        <v>54.928216990000003</v>
      </c>
    </row>
    <row r="1750" spans="1:8" ht="15" thickBot="1" x14ac:dyDescent="0.4">
      <c r="A1750" s="3"/>
      <c r="B1750" s="2">
        <v>1</v>
      </c>
      <c r="C1750" s="3"/>
      <c r="D1750" s="3"/>
      <c r="E1750" s="3"/>
      <c r="F1750" s="3"/>
      <c r="G1750" s="2">
        <v>30.93464088</v>
      </c>
      <c r="H1750" s="2">
        <v>54.928216990000003</v>
      </c>
    </row>
    <row r="1751" spans="1:8" ht="15" thickBot="1" x14ac:dyDescent="0.4">
      <c r="A1751" s="3"/>
      <c r="B1751" s="2">
        <v>1</v>
      </c>
      <c r="C1751" s="3"/>
      <c r="D1751" s="3"/>
      <c r="E1751" s="3"/>
      <c r="F1751" s="3"/>
      <c r="G1751" s="2">
        <v>30.936107310000001</v>
      </c>
      <c r="H1751" s="2">
        <v>54.985844309999997</v>
      </c>
    </row>
    <row r="1752" spans="1:8" ht="15" thickBot="1" x14ac:dyDescent="0.4">
      <c r="A1752" s="3"/>
      <c r="B1752" s="2">
        <v>1</v>
      </c>
      <c r="C1752" s="3"/>
      <c r="D1752" s="3"/>
      <c r="E1752" s="3"/>
      <c r="F1752" s="3"/>
      <c r="G1752" s="2">
        <v>30.936107310000001</v>
      </c>
      <c r="H1752" s="2">
        <v>55.014662399999999</v>
      </c>
    </row>
    <row r="1753" spans="1:8" ht="15" thickBot="1" x14ac:dyDescent="0.4">
      <c r="A1753" s="3"/>
      <c r="B1753" s="2">
        <v>1</v>
      </c>
      <c r="C1753" s="3"/>
      <c r="D1753" s="3"/>
      <c r="E1753" s="3"/>
      <c r="F1753" s="3"/>
      <c r="G1753" s="2">
        <v>30.91997718</v>
      </c>
      <c r="H1753" s="2">
        <v>54.928216990000003</v>
      </c>
    </row>
    <row r="1754" spans="1:8" ht="15" thickBot="1" x14ac:dyDescent="0.4">
      <c r="A1754" s="3"/>
      <c r="B1754" s="2">
        <v>1</v>
      </c>
      <c r="C1754" s="3"/>
      <c r="D1754" s="3"/>
      <c r="E1754" s="3"/>
      <c r="F1754" s="3"/>
      <c r="G1754" s="2">
        <v>30.92437619</v>
      </c>
      <c r="H1754" s="2">
        <v>54.909010510000002</v>
      </c>
    </row>
    <row r="1755" spans="1:8" ht="15" thickBot="1" x14ac:dyDescent="0.4">
      <c r="A1755" s="3"/>
      <c r="B1755" s="2">
        <v>1</v>
      </c>
      <c r="C1755" s="3"/>
      <c r="D1755" s="3"/>
      <c r="E1755" s="3"/>
      <c r="F1755" s="3"/>
      <c r="G1755" s="2">
        <v>30.925842549999999</v>
      </c>
      <c r="H1755" s="2">
        <v>54.985844309999997</v>
      </c>
    </row>
    <row r="1756" spans="1:8" ht="15" thickBot="1" x14ac:dyDescent="0.4">
      <c r="A1756" s="3"/>
      <c r="B1756" s="2">
        <v>1</v>
      </c>
      <c r="C1756" s="3"/>
      <c r="D1756" s="3"/>
      <c r="E1756" s="3"/>
      <c r="F1756" s="3"/>
      <c r="G1756" s="2">
        <v>30.92144351</v>
      </c>
      <c r="H1756" s="2">
        <v>54.976238930000001</v>
      </c>
    </row>
    <row r="1757" spans="1:8" ht="15" thickBot="1" x14ac:dyDescent="0.4">
      <c r="A1757" s="3"/>
      <c r="B1757" s="2">
        <v>1</v>
      </c>
      <c r="C1757" s="3"/>
      <c r="D1757" s="3"/>
      <c r="E1757" s="3"/>
      <c r="F1757" s="3"/>
      <c r="G1757" s="2">
        <v>30.92144351</v>
      </c>
      <c r="H1757" s="2">
        <v>54.880203260000002</v>
      </c>
    </row>
    <row r="1758" spans="1:8" ht="15" thickBot="1" x14ac:dyDescent="0.4">
      <c r="A1758" s="3"/>
      <c r="B1758" s="2">
        <v>1</v>
      </c>
      <c r="C1758" s="3"/>
      <c r="D1758" s="3"/>
      <c r="E1758" s="3"/>
      <c r="F1758" s="3"/>
      <c r="G1758" s="2">
        <v>30.908246930000001</v>
      </c>
      <c r="H1758" s="2">
        <v>55.053091119999998</v>
      </c>
    </row>
    <row r="1759" spans="1:8" ht="15" thickBot="1" x14ac:dyDescent="0.4">
      <c r="A1759" s="3"/>
      <c r="B1759" s="2">
        <v>1</v>
      </c>
      <c r="C1759" s="3"/>
      <c r="D1759" s="3"/>
      <c r="E1759" s="3"/>
      <c r="F1759" s="3"/>
      <c r="G1759" s="2">
        <v>30.903848239999999</v>
      </c>
      <c r="H1759" s="2">
        <v>54.995450009999999</v>
      </c>
    </row>
    <row r="1760" spans="1:8" ht="15" thickBot="1" x14ac:dyDescent="0.4">
      <c r="A1760" s="3"/>
      <c r="B1760" s="2">
        <v>1</v>
      </c>
      <c r="C1760" s="3"/>
      <c r="D1760" s="3"/>
      <c r="E1760" s="3"/>
      <c r="F1760" s="3"/>
      <c r="G1760" s="2">
        <v>30.90531446</v>
      </c>
      <c r="H1760" s="2">
        <v>54.976238930000001</v>
      </c>
    </row>
    <row r="1761" spans="1:8" ht="15" thickBot="1" x14ac:dyDescent="0.4">
      <c r="A1761" s="3"/>
      <c r="B1761" s="2">
        <v>1</v>
      </c>
      <c r="C1761" s="3"/>
      <c r="D1761" s="3"/>
      <c r="E1761" s="3"/>
      <c r="F1761" s="3"/>
      <c r="G1761" s="2">
        <v>30.899449650000001</v>
      </c>
      <c r="H1761" s="2">
        <v>54.995450009999999</v>
      </c>
    </row>
    <row r="1762" spans="1:8" ht="15" thickBot="1" x14ac:dyDescent="0.4">
      <c r="A1762" s="3"/>
      <c r="B1762" s="2">
        <v>1</v>
      </c>
      <c r="C1762" s="3"/>
      <c r="D1762" s="3"/>
      <c r="E1762" s="3"/>
      <c r="F1762" s="3"/>
      <c r="G1762" s="2">
        <v>30.893584990000001</v>
      </c>
      <c r="H1762" s="2">
        <v>54.976238930000001</v>
      </c>
    </row>
    <row r="1763" spans="1:8" ht="15" thickBot="1" x14ac:dyDescent="0.4">
      <c r="A1763" s="3"/>
      <c r="B1763" s="2">
        <v>1</v>
      </c>
      <c r="C1763" s="3"/>
      <c r="D1763" s="3"/>
      <c r="E1763" s="3"/>
      <c r="F1763" s="3"/>
      <c r="G1763" s="2">
        <v>30.892118849999999</v>
      </c>
      <c r="H1763" s="2">
        <v>54.957029169999998</v>
      </c>
    </row>
    <row r="1764" spans="1:8" ht="15" thickBot="1" x14ac:dyDescent="0.4">
      <c r="A1764" s="3"/>
      <c r="B1764" s="2">
        <v>1</v>
      </c>
      <c r="C1764" s="3"/>
      <c r="D1764" s="3"/>
      <c r="E1764" s="3"/>
      <c r="F1764" s="3"/>
      <c r="G1764" s="2">
        <v>30.88772049</v>
      </c>
      <c r="H1764" s="2">
        <v>54.976238930000001</v>
      </c>
    </row>
    <row r="1765" spans="1:8" ht="15" thickBot="1" x14ac:dyDescent="0.4">
      <c r="A1765" s="3"/>
      <c r="B1765" s="2">
        <v>1</v>
      </c>
      <c r="C1765" s="3"/>
      <c r="D1765" s="3"/>
      <c r="E1765" s="3"/>
      <c r="F1765" s="3"/>
      <c r="G1765" s="2">
        <v>30.88625438</v>
      </c>
      <c r="H1765" s="2">
        <v>54.889805350000003</v>
      </c>
    </row>
    <row r="1766" spans="1:8" ht="15" thickBot="1" x14ac:dyDescent="0.4">
      <c r="A1766" s="3"/>
      <c r="B1766" s="2">
        <v>1</v>
      </c>
      <c r="C1766" s="3"/>
      <c r="D1766" s="3"/>
      <c r="E1766" s="3"/>
      <c r="F1766" s="3"/>
      <c r="G1766" s="2">
        <v>30.889186599999999</v>
      </c>
      <c r="H1766" s="2">
        <v>54.899407760000003</v>
      </c>
    </row>
    <row r="1767" spans="1:8" ht="15" thickBot="1" x14ac:dyDescent="0.4">
      <c r="A1767" s="3"/>
      <c r="B1767" s="2">
        <v>0</v>
      </c>
      <c r="C1767" s="3"/>
      <c r="D1767" s="3"/>
      <c r="E1767" s="3"/>
      <c r="F1767" s="3"/>
      <c r="G1767" s="2">
        <v>30.88772049</v>
      </c>
      <c r="H1767" s="2">
        <v>55.005056039999999</v>
      </c>
    </row>
    <row r="1768" spans="1:8" ht="15" thickBot="1" x14ac:dyDescent="0.4">
      <c r="A1768" s="3"/>
      <c r="B1768" s="2">
        <v>0</v>
      </c>
      <c r="C1768" s="3"/>
      <c r="D1768" s="3"/>
      <c r="E1768" s="3"/>
      <c r="F1768" s="3"/>
      <c r="G1768" s="2">
        <v>30.873059909999998</v>
      </c>
      <c r="H1768" s="2">
        <v>54.736211330000003</v>
      </c>
    </row>
    <row r="1769" spans="1:8" ht="15" thickBot="1" x14ac:dyDescent="0.4">
      <c r="A1769" s="3"/>
      <c r="B1769" s="2">
        <v>0</v>
      </c>
      <c r="C1769" s="3"/>
      <c r="D1769" s="3"/>
      <c r="E1769" s="3"/>
      <c r="F1769" s="3"/>
      <c r="G1769" s="2">
        <v>30.877457979999999</v>
      </c>
      <c r="H1769" s="2">
        <v>55.072307449999997</v>
      </c>
    </row>
    <row r="1770" spans="1:8" ht="15" thickBot="1" x14ac:dyDescent="0.4">
      <c r="A1770" s="3"/>
      <c r="B1770" s="2">
        <v>0</v>
      </c>
      <c r="C1770" s="3"/>
      <c r="D1770" s="3"/>
      <c r="E1770" s="3"/>
      <c r="F1770" s="3"/>
      <c r="G1770" s="2">
        <v>30.868661929999998</v>
      </c>
      <c r="H1770" s="2">
        <v>55.158797190000001</v>
      </c>
    </row>
    <row r="1771" spans="1:8" ht="15" thickBot="1" x14ac:dyDescent="0.4">
      <c r="A1771" s="3"/>
      <c r="B1771" s="2">
        <v>0</v>
      </c>
      <c r="C1771" s="3"/>
      <c r="D1771" s="3"/>
      <c r="E1771" s="3"/>
      <c r="F1771" s="3"/>
      <c r="G1771" s="2">
        <v>30.867195949999999</v>
      </c>
      <c r="H1771" s="2">
        <v>55.053091119999998</v>
      </c>
    </row>
    <row r="1772" spans="1:8" ht="15" thickBot="1" x14ac:dyDescent="0.4">
      <c r="A1772" s="3"/>
      <c r="B1772" s="2">
        <v>0</v>
      </c>
      <c r="C1772" s="3"/>
      <c r="D1772" s="3"/>
      <c r="E1772" s="3"/>
      <c r="F1772" s="3"/>
      <c r="G1772" s="2">
        <v>30.864264030000001</v>
      </c>
      <c r="H1772" s="2">
        <v>55.091525089999998</v>
      </c>
    </row>
    <row r="1773" spans="1:8" ht="15" thickBot="1" x14ac:dyDescent="0.4">
      <c r="A1773" s="3"/>
      <c r="B1773" s="2">
        <v>0</v>
      </c>
      <c r="C1773" s="3"/>
      <c r="D1773" s="3"/>
      <c r="E1773" s="3"/>
      <c r="F1773" s="3"/>
      <c r="G1773" s="2">
        <v>30.861332149999999</v>
      </c>
      <c r="H1773" s="2">
        <v>55.120354020000001</v>
      </c>
    </row>
    <row r="1774" spans="1:8" ht="15" thickBot="1" x14ac:dyDescent="0.4">
      <c r="A1774" s="3"/>
      <c r="B1774" s="2">
        <v>0</v>
      </c>
      <c r="C1774" s="3"/>
      <c r="D1774" s="3"/>
      <c r="E1774" s="3"/>
      <c r="F1774" s="3"/>
      <c r="G1774" s="2">
        <v>30.8584003</v>
      </c>
      <c r="H1774" s="2">
        <v>55.120354020000001</v>
      </c>
    </row>
    <row r="1775" spans="1:8" ht="15" thickBot="1" x14ac:dyDescent="0.4">
      <c r="A1775" s="3"/>
      <c r="B1775" s="2">
        <v>0</v>
      </c>
      <c r="C1775" s="3"/>
      <c r="D1775" s="3"/>
      <c r="E1775" s="3"/>
      <c r="F1775" s="3"/>
      <c r="G1775" s="2">
        <v>30.855468500000001</v>
      </c>
      <c r="H1775" s="2">
        <v>55.178020740000001</v>
      </c>
    </row>
    <row r="1776" spans="1:8" ht="15" thickBot="1" x14ac:dyDescent="0.4">
      <c r="A1776" s="3"/>
      <c r="B1776" s="2">
        <v>0</v>
      </c>
      <c r="C1776" s="3"/>
      <c r="D1776" s="3"/>
      <c r="E1776" s="3"/>
      <c r="F1776" s="3"/>
      <c r="G1776" s="2">
        <v>30.85107086</v>
      </c>
      <c r="H1776" s="2">
        <v>55.110744050000001</v>
      </c>
    </row>
    <row r="1777" spans="1:8" ht="15" thickBot="1" x14ac:dyDescent="0.4">
      <c r="A1777" s="3"/>
      <c r="B1777" s="2">
        <v>0</v>
      </c>
      <c r="C1777" s="3"/>
      <c r="D1777" s="3"/>
      <c r="E1777" s="3"/>
      <c r="F1777" s="3"/>
      <c r="G1777" s="2">
        <v>30.85107086</v>
      </c>
      <c r="H1777" s="2">
        <v>55.091525089999998</v>
      </c>
    </row>
    <row r="1778" spans="1:8" ht="15" thickBot="1" x14ac:dyDescent="0.4">
      <c r="A1778" s="3"/>
      <c r="B1778" s="2">
        <v>0</v>
      </c>
      <c r="C1778" s="3"/>
      <c r="D1778" s="3"/>
      <c r="E1778" s="3"/>
      <c r="F1778" s="3"/>
      <c r="G1778" s="2">
        <v>30.849605010000001</v>
      </c>
      <c r="H1778" s="2">
        <v>55.139574949999997</v>
      </c>
    </row>
    <row r="1779" spans="1:8" ht="15" thickBot="1" x14ac:dyDescent="0.4">
      <c r="A1779" s="3"/>
      <c r="B1779" s="2">
        <v>0</v>
      </c>
      <c r="C1779" s="3"/>
      <c r="D1779" s="3"/>
      <c r="E1779" s="3"/>
      <c r="F1779" s="3"/>
      <c r="G1779" s="2">
        <v>30.84520749</v>
      </c>
      <c r="H1779" s="2">
        <v>55.10113441</v>
      </c>
    </row>
    <row r="1780" spans="1:8" ht="15" thickBot="1" x14ac:dyDescent="0.4">
      <c r="A1780" s="3"/>
      <c r="B1780" s="2">
        <v>0</v>
      </c>
      <c r="C1780" s="3"/>
      <c r="D1780" s="3"/>
      <c r="E1780" s="3"/>
      <c r="F1780" s="3"/>
      <c r="G1780" s="2">
        <v>30.84520749</v>
      </c>
      <c r="H1780" s="2">
        <v>55.081916110000002</v>
      </c>
    </row>
    <row r="1781" spans="1:8" ht="15" thickBot="1" x14ac:dyDescent="0.4">
      <c r="A1781" s="3"/>
      <c r="B1781" s="2">
        <v>0</v>
      </c>
      <c r="C1781" s="3"/>
      <c r="D1781" s="3"/>
      <c r="E1781" s="3"/>
      <c r="F1781" s="3"/>
      <c r="G1781" s="2">
        <v>30.836412710000001</v>
      </c>
      <c r="H1781" s="2">
        <v>55.081916110000002</v>
      </c>
    </row>
    <row r="1782" spans="1:8" ht="15" thickBot="1" x14ac:dyDescent="0.4">
      <c r="A1782" s="3"/>
      <c r="B1782" s="2">
        <v>0</v>
      </c>
      <c r="C1782" s="3"/>
      <c r="D1782" s="3"/>
      <c r="E1782" s="3"/>
      <c r="F1782" s="3"/>
      <c r="G1782" s="2">
        <v>30.829083990000001</v>
      </c>
      <c r="H1782" s="2">
        <v>55.129964319999999</v>
      </c>
    </row>
    <row r="1783" spans="1:8" ht="15" thickBot="1" x14ac:dyDescent="0.4">
      <c r="A1783" s="3"/>
      <c r="B1783" s="2">
        <v>0</v>
      </c>
      <c r="C1783" s="3"/>
      <c r="D1783" s="3"/>
      <c r="E1783" s="3"/>
      <c r="F1783" s="3"/>
      <c r="G1783" s="2">
        <v>30.826152579999999</v>
      </c>
      <c r="H1783" s="2">
        <v>55.033876100000001</v>
      </c>
    </row>
    <row r="1784" spans="1:8" ht="15" thickBot="1" x14ac:dyDescent="0.4">
      <c r="A1784" s="3"/>
      <c r="B1784" s="2">
        <v>0</v>
      </c>
      <c r="C1784" s="3"/>
      <c r="D1784" s="3"/>
      <c r="E1784" s="3"/>
      <c r="F1784" s="3"/>
      <c r="G1784" s="2">
        <v>30.83054972</v>
      </c>
      <c r="H1784" s="2">
        <v>55.062699119999998</v>
      </c>
    </row>
    <row r="1785" spans="1:8" ht="15" thickBot="1" x14ac:dyDescent="0.4">
      <c r="A1785" s="3"/>
      <c r="B1785" s="2">
        <v>0</v>
      </c>
      <c r="C1785" s="3"/>
      <c r="D1785" s="3"/>
      <c r="E1785" s="3"/>
      <c r="F1785" s="3"/>
      <c r="G1785" s="2">
        <v>30.823221190000002</v>
      </c>
      <c r="H1785" s="2">
        <v>55.129964319999999</v>
      </c>
    </row>
    <row r="1786" spans="1:8" ht="15" thickBot="1" x14ac:dyDescent="0.4">
      <c r="A1786" s="3"/>
      <c r="B1786" s="2">
        <v>0</v>
      </c>
      <c r="C1786" s="3"/>
      <c r="D1786" s="3"/>
      <c r="E1786" s="3"/>
      <c r="F1786" s="3"/>
      <c r="G1786" s="2">
        <v>30.82175552</v>
      </c>
      <c r="H1786" s="2">
        <v>55.043483449999997</v>
      </c>
    </row>
    <row r="1787" spans="1:8" ht="15" thickBot="1" x14ac:dyDescent="0.4">
      <c r="A1787" s="3"/>
      <c r="B1787" s="2">
        <v>0</v>
      </c>
      <c r="C1787" s="3"/>
      <c r="D1787" s="3"/>
      <c r="E1787" s="3"/>
      <c r="F1787" s="3"/>
      <c r="G1787" s="2">
        <v>30.824686880000002</v>
      </c>
      <c r="H1787" s="2">
        <v>55.014662399999999</v>
      </c>
    </row>
    <row r="1788" spans="1:8" ht="15" thickBot="1" x14ac:dyDescent="0.4">
      <c r="A1788" s="3"/>
      <c r="B1788" s="2">
        <v>0</v>
      </c>
      <c r="C1788" s="3"/>
      <c r="D1788" s="3"/>
      <c r="E1788" s="3"/>
      <c r="F1788" s="3"/>
      <c r="G1788" s="2">
        <v>30.81149606</v>
      </c>
      <c r="H1788" s="2">
        <v>55.081916110000002</v>
      </c>
    </row>
    <row r="1789" spans="1:8" ht="15" thickBot="1" x14ac:dyDescent="0.4">
      <c r="A1789" s="3"/>
      <c r="B1789" s="2">
        <v>0</v>
      </c>
      <c r="C1789" s="3"/>
      <c r="D1789" s="3"/>
      <c r="E1789" s="3"/>
      <c r="F1789" s="3"/>
      <c r="G1789" s="2">
        <v>30.808564870000001</v>
      </c>
      <c r="H1789" s="2">
        <v>55.10113441</v>
      </c>
    </row>
    <row r="1790" spans="1:8" ht="15" thickBot="1" x14ac:dyDescent="0.4">
      <c r="A1790" s="3"/>
      <c r="B1790" s="2">
        <v>0</v>
      </c>
      <c r="C1790" s="3"/>
      <c r="D1790" s="3"/>
      <c r="E1790" s="3"/>
      <c r="F1790" s="3"/>
      <c r="G1790" s="2">
        <v>30.80416816</v>
      </c>
      <c r="H1790" s="2">
        <v>55.10113441</v>
      </c>
    </row>
    <row r="1791" spans="1:8" ht="15" thickBot="1" x14ac:dyDescent="0.4">
      <c r="A1791" s="3"/>
      <c r="B1791" s="2">
        <v>0</v>
      </c>
      <c r="C1791" s="3"/>
      <c r="D1791" s="3"/>
      <c r="E1791" s="3"/>
      <c r="F1791" s="3"/>
      <c r="G1791" s="2">
        <v>30.802702610000001</v>
      </c>
      <c r="H1791" s="2">
        <v>55.168408800000002</v>
      </c>
    </row>
    <row r="1792" spans="1:8" ht="15" thickBot="1" x14ac:dyDescent="0.4">
      <c r="A1792" s="3"/>
      <c r="B1792" s="2">
        <v>0</v>
      </c>
      <c r="C1792" s="3"/>
      <c r="D1792" s="3"/>
      <c r="E1792" s="3"/>
      <c r="F1792" s="3"/>
      <c r="G1792" s="2">
        <v>30.796840499999998</v>
      </c>
      <c r="H1792" s="2">
        <v>55.043483449999997</v>
      </c>
    </row>
    <row r="1793" spans="1:8" ht="15" thickBot="1" x14ac:dyDescent="0.4">
      <c r="A1793" s="3"/>
      <c r="B1793" s="2">
        <v>0</v>
      </c>
      <c r="C1793" s="3"/>
      <c r="D1793" s="3"/>
      <c r="E1793" s="3"/>
      <c r="F1793" s="3"/>
      <c r="G1793" s="2">
        <v>30.795374989999999</v>
      </c>
      <c r="H1793" s="2">
        <v>54.985844309999997</v>
      </c>
    </row>
    <row r="1794" spans="1:8" ht="15" thickBot="1" x14ac:dyDescent="0.4">
      <c r="A1794" s="2">
        <v>60.9</v>
      </c>
      <c r="B1794" s="2">
        <v>0</v>
      </c>
      <c r="C1794" s="2">
        <v>17.331737579999999</v>
      </c>
      <c r="D1794" s="2">
        <v>10.35036951</v>
      </c>
      <c r="E1794" s="2">
        <v>1.6745042349999999</v>
      </c>
      <c r="F1794" s="2">
        <v>30.213317270000001</v>
      </c>
      <c r="G1794" s="2">
        <v>30.793909500000002</v>
      </c>
      <c r="H1794" s="2">
        <v>55.062699119999998</v>
      </c>
    </row>
    <row r="1795" spans="1:8" ht="15" thickBot="1" x14ac:dyDescent="0.4">
      <c r="A1795" s="2">
        <v>60.933333330000004</v>
      </c>
      <c r="B1795" s="2">
        <v>0</v>
      </c>
      <c r="C1795" s="2">
        <v>18.094380730000001</v>
      </c>
      <c r="D1795" s="2">
        <v>13.05613679</v>
      </c>
      <c r="E1795" s="2">
        <v>1.3858908670000001</v>
      </c>
      <c r="F1795" s="2">
        <v>31.643676589999998</v>
      </c>
      <c r="G1795" s="2">
        <v>30.790978540000001</v>
      </c>
      <c r="H1795" s="2">
        <v>55.043483449999997</v>
      </c>
    </row>
    <row r="1796" spans="1:8" ht="15" thickBot="1" x14ac:dyDescent="0.4">
      <c r="A1796" s="2">
        <v>60.966666670000002</v>
      </c>
      <c r="B1796" s="2">
        <v>0</v>
      </c>
      <c r="C1796" s="2">
        <v>18.687154199999998</v>
      </c>
      <c r="D1796" s="2">
        <v>15.77829987</v>
      </c>
      <c r="E1796" s="2">
        <v>1.184357906</v>
      </c>
      <c r="F1796" s="2">
        <v>32.63507414</v>
      </c>
      <c r="G1796" s="2">
        <v>30.790978540000001</v>
      </c>
      <c r="H1796" s="2">
        <v>55.129964319999999</v>
      </c>
    </row>
    <row r="1797" spans="1:8" ht="15" thickBot="1" x14ac:dyDescent="0.4">
      <c r="A1797" s="2">
        <v>61</v>
      </c>
      <c r="B1797" s="2">
        <v>0</v>
      </c>
      <c r="C1797" s="2">
        <v>19.140242959999998</v>
      </c>
      <c r="D1797" s="2">
        <v>18.48133765</v>
      </c>
      <c r="E1797" s="2">
        <v>1.035652469</v>
      </c>
      <c r="F1797" s="2">
        <v>33.073928860000002</v>
      </c>
      <c r="G1797" s="2">
        <v>30.78365131</v>
      </c>
      <c r="H1797" s="2">
        <v>55.10113441</v>
      </c>
    </row>
    <row r="1798" spans="1:8" ht="15" thickBot="1" x14ac:dyDescent="0.4">
      <c r="A1798" s="2">
        <v>61.033333329999998</v>
      </c>
      <c r="B1798" s="2">
        <v>0</v>
      </c>
      <c r="C1798" s="2">
        <v>19.503582380000001</v>
      </c>
      <c r="D1798" s="2">
        <v>21.196407180000001</v>
      </c>
      <c r="E1798" s="2">
        <v>0.92013623889999996</v>
      </c>
      <c r="F1798" s="2">
        <v>33.753612429999997</v>
      </c>
      <c r="G1798" s="2">
        <v>30.779255089999999</v>
      </c>
      <c r="H1798" s="2">
        <v>55.081916110000002</v>
      </c>
    </row>
    <row r="1799" spans="1:8" ht="15" thickBot="1" x14ac:dyDescent="0.4">
      <c r="A1799" s="2">
        <v>61.066666669999996</v>
      </c>
      <c r="B1799" s="2">
        <v>0</v>
      </c>
      <c r="C1799" s="2">
        <v>19.792912220000002</v>
      </c>
      <c r="D1799" s="2">
        <v>23.764522249999999</v>
      </c>
      <c r="E1799" s="2">
        <v>0.83287650420000003</v>
      </c>
      <c r="F1799" s="2">
        <v>34.528340839999998</v>
      </c>
      <c r="G1799" s="2">
        <v>30.774858949999999</v>
      </c>
      <c r="H1799" s="2">
        <v>54.976238930000001</v>
      </c>
    </row>
    <row r="1800" spans="1:8" ht="15" thickBot="1" x14ac:dyDescent="0.4">
      <c r="A1800" s="2">
        <v>61.1</v>
      </c>
      <c r="B1800" s="2">
        <v>0</v>
      </c>
      <c r="C1800" s="2">
        <v>20.038470449999998</v>
      </c>
      <c r="D1800" s="2">
        <v>25.933880550000001</v>
      </c>
      <c r="E1800" s="2">
        <v>0.77267535850000002</v>
      </c>
      <c r="F1800" s="2">
        <v>35.528610559999997</v>
      </c>
      <c r="G1800" s="2">
        <v>30.768997559999999</v>
      </c>
      <c r="H1800" s="2">
        <v>55.110744050000001</v>
      </c>
    </row>
    <row r="1801" spans="1:8" ht="15" thickBot="1" x14ac:dyDescent="0.4">
      <c r="A1801" s="2">
        <v>61.133333329999999</v>
      </c>
      <c r="B1801" s="2">
        <v>0</v>
      </c>
      <c r="C1801" s="2">
        <v>20.244204010000001</v>
      </c>
      <c r="D1801" s="2">
        <v>27.592981550000001</v>
      </c>
      <c r="E1801" s="2">
        <v>0.73367221910000002</v>
      </c>
      <c r="F1801" s="2">
        <v>36.926579359999998</v>
      </c>
      <c r="G1801" s="2">
        <v>30.768997559999999</v>
      </c>
      <c r="H1801" s="2">
        <v>55.120354020000001</v>
      </c>
    </row>
    <row r="1802" spans="1:8" ht="15" thickBot="1" x14ac:dyDescent="0.4">
      <c r="A1802" s="2">
        <v>61.166666669999998</v>
      </c>
      <c r="B1802" s="2">
        <v>0</v>
      </c>
      <c r="C1802" s="2">
        <v>20.419876649999999</v>
      </c>
      <c r="D1802" s="2">
        <v>28.800320979999999</v>
      </c>
      <c r="E1802" s="2">
        <v>0.70901559260000002</v>
      </c>
      <c r="F1802" s="2">
        <v>38.4026213</v>
      </c>
      <c r="G1802" s="2">
        <v>30.766066930000001</v>
      </c>
      <c r="H1802" s="2">
        <v>55.091525089999998</v>
      </c>
    </row>
    <row r="1803" spans="1:8" ht="15" thickBot="1" x14ac:dyDescent="0.4">
      <c r="A1803" s="2">
        <v>61.2</v>
      </c>
      <c r="B1803" s="2">
        <v>0</v>
      </c>
      <c r="C1803" s="2">
        <v>20.560854519999999</v>
      </c>
      <c r="D1803" s="2">
        <v>29.540555820000002</v>
      </c>
      <c r="E1803" s="2">
        <v>0.69602124789999997</v>
      </c>
      <c r="F1803" s="2">
        <v>39.619877129999999</v>
      </c>
      <c r="G1803" s="2">
        <v>30.764601630000001</v>
      </c>
      <c r="H1803" s="2">
        <v>55.081916110000002</v>
      </c>
    </row>
    <row r="1804" spans="1:8" ht="15" thickBot="1" x14ac:dyDescent="0.4">
      <c r="A1804" s="2">
        <v>61.233333330000001</v>
      </c>
      <c r="B1804" s="2">
        <v>0</v>
      </c>
      <c r="C1804" s="2">
        <v>20.680709969999999</v>
      </c>
      <c r="D1804" s="2">
        <v>30.088919870000002</v>
      </c>
      <c r="E1804" s="2">
        <v>0.68731978630000001</v>
      </c>
      <c r="F1804" s="2">
        <v>41.101309639999997</v>
      </c>
      <c r="G1804" s="2">
        <v>30.758740509999999</v>
      </c>
      <c r="H1804" s="2">
        <v>55.072307449999997</v>
      </c>
    </row>
    <row r="1805" spans="1:8" ht="15" thickBot="1" x14ac:dyDescent="0.4">
      <c r="A1805" s="2">
        <v>61.266666669999999</v>
      </c>
      <c r="B1805" s="2">
        <v>0</v>
      </c>
      <c r="C1805" s="2">
        <v>20.784980740000002</v>
      </c>
      <c r="D1805" s="2">
        <v>30.381418480000001</v>
      </c>
      <c r="E1805" s="2">
        <v>0.68413463819999998</v>
      </c>
      <c r="F1805" s="2">
        <v>42.277492979999998</v>
      </c>
      <c r="G1805" s="2">
        <v>30.757275249999999</v>
      </c>
      <c r="H1805" s="2">
        <v>55.081916110000002</v>
      </c>
    </row>
    <row r="1806" spans="1:8" ht="15" thickBot="1" x14ac:dyDescent="0.4">
      <c r="A1806" s="2">
        <v>61.3</v>
      </c>
      <c r="B1806" s="2">
        <v>0</v>
      </c>
      <c r="C1806" s="2">
        <v>20.870768810000001</v>
      </c>
      <c r="D1806" s="2">
        <v>30.474735030000002</v>
      </c>
      <c r="E1806" s="2">
        <v>0.68485480799999998</v>
      </c>
      <c r="F1806" s="2">
        <v>43.363122760000003</v>
      </c>
      <c r="G1806" s="2">
        <v>30.752879539999999</v>
      </c>
      <c r="H1806" s="2">
        <v>55.110744050000001</v>
      </c>
    </row>
    <row r="1807" spans="1:8" ht="15" thickBot="1" x14ac:dyDescent="0.4">
      <c r="A1807" s="2">
        <v>61.333333330000002</v>
      </c>
      <c r="B1807" s="2">
        <v>0</v>
      </c>
      <c r="C1807" s="2">
        <v>20.928277909999998</v>
      </c>
      <c r="D1807" s="2">
        <v>30.29060574</v>
      </c>
      <c r="E1807" s="2">
        <v>0.69091645410000002</v>
      </c>
      <c r="F1807" s="2">
        <v>44.157758770000001</v>
      </c>
      <c r="G1807" s="2">
        <v>30.744088380000001</v>
      </c>
      <c r="H1807" s="2">
        <v>55.149185899999999</v>
      </c>
    </row>
    <row r="1808" spans="1:8" ht="15" thickBot="1" x14ac:dyDescent="0.4">
      <c r="A1808" s="2">
        <v>61.366666670000001</v>
      </c>
      <c r="B1808" s="2">
        <v>0</v>
      </c>
      <c r="C1808" s="2">
        <v>20.96409469</v>
      </c>
      <c r="D1808" s="2">
        <v>30.131653</v>
      </c>
      <c r="E1808" s="2">
        <v>0.69574990439999995</v>
      </c>
      <c r="F1808" s="2">
        <v>44.968372279999997</v>
      </c>
      <c r="G1808" s="2">
        <v>30.747018730000001</v>
      </c>
      <c r="H1808" s="2">
        <v>55.129964319999999</v>
      </c>
    </row>
    <row r="1809" spans="1:8" ht="15" thickBot="1" x14ac:dyDescent="0.4">
      <c r="A1809" s="2">
        <v>61.4</v>
      </c>
      <c r="B1809" s="2">
        <v>0</v>
      </c>
      <c r="C1809" s="2">
        <v>20.976751060000002</v>
      </c>
      <c r="D1809" s="2">
        <v>30.07110887</v>
      </c>
      <c r="E1809" s="2">
        <v>0.69757158460000002</v>
      </c>
      <c r="F1809" s="2">
        <v>45.371516679999999</v>
      </c>
      <c r="G1809" s="2">
        <v>30.742623219999999</v>
      </c>
      <c r="H1809" s="2">
        <v>54.947424779999999</v>
      </c>
    </row>
    <row r="1810" spans="1:8" ht="15" thickBot="1" x14ac:dyDescent="0.4">
      <c r="A1810" s="2">
        <v>61.433333330000004</v>
      </c>
      <c r="B1810" s="2">
        <v>0</v>
      </c>
      <c r="C1810" s="2">
        <v>20.97050862</v>
      </c>
      <c r="D1810" s="2">
        <v>30.292707</v>
      </c>
      <c r="E1810" s="2">
        <v>0.69226261700000002</v>
      </c>
      <c r="F1810" s="2">
        <v>45.56718987</v>
      </c>
      <c r="G1810" s="2">
        <v>30.73822779</v>
      </c>
      <c r="H1810" s="2">
        <v>55.024269089999997</v>
      </c>
    </row>
    <row r="1811" spans="1:8" ht="15" thickBot="1" x14ac:dyDescent="0.4">
      <c r="A1811" s="2">
        <v>61.466666670000002</v>
      </c>
      <c r="B1811" s="2">
        <v>0</v>
      </c>
      <c r="C1811" s="2">
        <v>20.947461359999998</v>
      </c>
      <c r="D1811" s="2">
        <v>30.711381209999999</v>
      </c>
      <c r="E1811" s="2">
        <v>0.68207487050000004</v>
      </c>
      <c r="F1811" s="2">
        <v>45.224530919999999</v>
      </c>
      <c r="G1811" s="2">
        <v>30.73822779</v>
      </c>
      <c r="H1811" s="2">
        <v>55.043483449999997</v>
      </c>
    </row>
    <row r="1812" spans="1:8" ht="15" thickBot="1" x14ac:dyDescent="0.4">
      <c r="A1812" s="2">
        <v>61.5</v>
      </c>
      <c r="B1812" s="2">
        <v>0</v>
      </c>
      <c r="C1812" s="2">
        <v>20.911823120000001</v>
      </c>
      <c r="D1812" s="2">
        <v>31.134478229999999</v>
      </c>
      <c r="E1812" s="2">
        <v>0.67166126770000001</v>
      </c>
      <c r="F1812" s="2">
        <v>45.24540476</v>
      </c>
      <c r="G1812" s="2">
        <v>30.723576980000001</v>
      </c>
      <c r="H1812" s="2">
        <v>55.043483449999997</v>
      </c>
    </row>
    <row r="1813" spans="1:8" ht="15" thickBot="1" x14ac:dyDescent="0.4">
      <c r="A1813" s="2">
        <v>61.533333329999998</v>
      </c>
      <c r="B1813" s="2">
        <v>0</v>
      </c>
      <c r="C1813" s="2">
        <v>20.85472382</v>
      </c>
      <c r="D1813" s="2">
        <v>31.440787919999998</v>
      </c>
      <c r="E1813" s="2">
        <v>0.66330156480000002</v>
      </c>
      <c r="F1813" s="2">
        <v>45.758633199999998</v>
      </c>
      <c r="G1813" s="2">
        <v>30.735297549999999</v>
      </c>
      <c r="H1813" s="2">
        <v>55.043483449999997</v>
      </c>
    </row>
    <row r="1814" spans="1:8" ht="15" thickBot="1" x14ac:dyDescent="0.4">
      <c r="A1814" s="2">
        <v>61.566666669999996</v>
      </c>
      <c r="B1814" s="2">
        <v>0</v>
      </c>
      <c r="C1814" s="2">
        <v>20.777477229999999</v>
      </c>
      <c r="D1814" s="2">
        <v>31.532309059999999</v>
      </c>
      <c r="E1814" s="2">
        <v>0.65892660089999999</v>
      </c>
      <c r="F1814" s="2">
        <v>46.425379290000002</v>
      </c>
      <c r="G1814" s="2">
        <v>30.723576980000001</v>
      </c>
      <c r="H1814" s="2">
        <v>55.062699119999998</v>
      </c>
    </row>
    <row r="1815" spans="1:8" ht="15" thickBot="1" x14ac:dyDescent="0.4">
      <c r="A1815" s="2">
        <v>61.6</v>
      </c>
      <c r="B1815" s="2">
        <v>0</v>
      </c>
      <c r="C1815" s="2">
        <v>20.683533059999998</v>
      </c>
      <c r="D1815" s="2">
        <v>31.55673943</v>
      </c>
      <c r="E1815" s="2">
        <v>0.65543948569999999</v>
      </c>
      <c r="F1815" s="2">
        <v>47.371502919999998</v>
      </c>
      <c r="G1815" s="2">
        <v>30.720646930000001</v>
      </c>
      <c r="H1815" s="2">
        <v>55.091525089999998</v>
      </c>
    </row>
    <row r="1816" spans="1:8" ht="15" thickBot="1" x14ac:dyDescent="0.4">
      <c r="A1816" s="2">
        <v>61.633333329999999</v>
      </c>
      <c r="B1816" s="2">
        <v>0</v>
      </c>
      <c r="C1816" s="2">
        <v>20.573568550000001</v>
      </c>
      <c r="D1816" s="2">
        <v>31.49548386</v>
      </c>
      <c r="E1816" s="2">
        <v>0.65322281270000004</v>
      </c>
      <c r="F1816" s="2">
        <v>48.184684240000003</v>
      </c>
      <c r="G1816" s="2">
        <v>30.722111949999999</v>
      </c>
      <c r="H1816" s="2">
        <v>55.072307449999997</v>
      </c>
    </row>
    <row r="1817" spans="1:8" ht="15" thickBot="1" x14ac:dyDescent="0.4">
      <c r="A1817" s="2">
        <v>61.666666669999998</v>
      </c>
      <c r="B1817" s="2">
        <v>0</v>
      </c>
      <c r="C1817" s="2">
        <v>20.45178954</v>
      </c>
      <c r="D1817" s="2">
        <v>31.560008499999999</v>
      </c>
      <c r="E1817" s="2">
        <v>0.64802864490000001</v>
      </c>
      <c r="F1817" s="2">
        <v>48.770229260000001</v>
      </c>
      <c r="G1817" s="2">
        <v>30.711857009999999</v>
      </c>
      <c r="H1817" s="2">
        <v>55.043483449999997</v>
      </c>
    </row>
    <row r="1818" spans="1:8" ht="15" thickBot="1" x14ac:dyDescent="0.4">
      <c r="A1818" s="2">
        <v>61.7</v>
      </c>
      <c r="B1818" s="2">
        <v>0</v>
      </c>
      <c r="C1818" s="2">
        <v>20.314188699999999</v>
      </c>
      <c r="D1818" s="2">
        <v>31.522898009999999</v>
      </c>
      <c r="E1818" s="2">
        <v>0.64442643229999996</v>
      </c>
      <c r="F1818" s="2">
        <v>48.890169540000002</v>
      </c>
      <c r="G1818" s="2">
        <v>30.70453234</v>
      </c>
      <c r="H1818" s="2">
        <v>55.053091119999998</v>
      </c>
    </row>
    <row r="1819" spans="1:8" ht="15" thickBot="1" x14ac:dyDescent="0.4">
      <c r="A1819" s="2">
        <v>61.733333330000001</v>
      </c>
      <c r="B1819" s="2">
        <v>0</v>
      </c>
      <c r="C1819" s="2">
        <v>20.161883849999999</v>
      </c>
      <c r="D1819" s="2">
        <v>31.465668489999999</v>
      </c>
      <c r="E1819" s="2">
        <v>0.64075815999999997</v>
      </c>
      <c r="F1819" s="2">
        <v>49.294465000000002</v>
      </c>
      <c r="G1819" s="2">
        <v>30.705997249999999</v>
      </c>
      <c r="H1819" s="2">
        <v>55.10113441</v>
      </c>
    </row>
    <row r="1820" spans="1:8" ht="15" thickBot="1" x14ac:dyDescent="0.4">
      <c r="A1820" s="2">
        <v>61.766666669999999</v>
      </c>
      <c r="B1820" s="2">
        <v>0</v>
      </c>
      <c r="C1820" s="2">
        <v>19.999474039999999</v>
      </c>
      <c r="D1820" s="2">
        <v>31.208268270000001</v>
      </c>
      <c r="E1820" s="2">
        <v>0.64083895560000004</v>
      </c>
      <c r="F1820" s="2">
        <v>49.74422792</v>
      </c>
      <c r="G1820" s="2">
        <v>30.703067430000001</v>
      </c>
      <c r="H1820" s="2">
        <v>55.043483449999997</v>
      </c>
    </row>
    <row r="1821" spans="1:8" ht="15" thickBot="1" x14ac:dyDescent="0.4">
      <c r="A1821" s="2">
        <v>61.8</v>
      </c>
      <c r="B1821" s="2">
        <v>0</v>
      </c>
      <c r="C1821" s="2">
        <v>19.825687080000002</v>
      </c>
      <c r="D1821" s="2">
        <v>30.928626120000001</v>
      </c>
      <c r="E1821" s="2">
        <v>0.64101415299999998</v>
      </c>
      <c r="F1821" s="2">
        <v>50.156093730000002</v>
      </c>
      <c r="G1821" s="2">
        <v>30.700137640000001</v>
      </c>
      <c r="H1821" s="2">
        <v>55.005056039999999</v>
      </c>
    </row>
    <row r="1822" spans="1:8" ht="15" thickBot="1" x14ac:dyDescent="0.4">
      <c r="A1822" s="2">
        <v>61.833333330000002</v>
      </c>
      <c r="B1822" s="2">
        <v>0</v>
      </c>
      <c r="C1822" s="2">
        <v>19.649829830000002</v>
      </c>
      <c r="D1822" s="2">
        <v>30.697267400000001</v>
      </c>
      <c r="E1822" s="2">
        <v>0.64011658019999995</v>
      </c>
      <c r="F1822" s="2">
        <v>50.712700949999999</v>
      </c>
      <c r="G1822" s="2">
        <v>30.703067430000001</v>
      </c>
      <c r="H1822" s="2">
        <v>55.081916110000002</v>
      </c>
    </row>
    <row r="1823" spans="1:8" ht="15" thickBot="1" x14ac:dyDescent="0.4">
      <c r="A1823" s="2">
        <v>61.866666670000001</v>
      </c>
      <c r="B1823" s="2">
        <v>0</v>
      </c>
      <c r="C1823" s="2">
        <v>19.47595716</v>
      </c>
      <c r="D1823" s="2">
        <v>30.749111679999999</v>
      </c>
      <c r="E1823" s="2">
        <v>0.63338275779999997</v>
      </c>
      <c r="F1823" s="2">
        <v>51.347674339999998</v>
      </c>
      <c r="G1823" s="2">
        <v>30.69574304</v>
      </c>
      <c r="H1823" s="2">
        <v>55.043483449999997</v>
      </c>
    </row>
    <row r="1824" spans="1:8" ht="15" thickBot="1" x14ac:dyDescent="0.4">
      <c r="A1824" s="2">
        <v>61.9</v>
      </c>
      <c r="B1824" s="2">
        <v>0</v>
      </c>
      <c r="C1824" s="2">
        <v>19.31402799</v>
      </c>
      <c r="D1824" s="2">
        <v>31.00782362</v>
      </c>
      <c r="E1824" s="2">
        <v>0.6228759626</v>
      </c>
      <c r="F1824" s="2">
        <v>51.886022480000001</v>
      </c>
      <c r="G1824" s="2">
        <v>30.685489279999999</v>
      </c>
      <c r="H1824" s="2">
        <v>55.053091119999998</v>
      </c>
    </row>
    <row r="1825" spans="1:8" ht="15" thickBot="1" x14ac:dyDescent="0.4">
      <c r="A1825" s="2">
        <v>61.933333330000004</v>
      </c>
      <c r="B1825" s="2">
        <v>0</v>
      </c>
      <c r="C1825" s="2">
        <v>19.151264430000001</v>
      </c>
      <c r="D1825" s="2">
        <v>31.376994530000001</v>
      </c>
      <c r="E1825" s="2">
        <v>0.61036006539999998</v>
      </c>
      <c r="F1825" s="2">
        <v>52.098647470000003</v>
      </c>
      <c r="G1825" s="2">
        <v>30.685489279999999</v>
      </c>
      <c r="H1825" s="2">
        <v>55.062699119999998</v>
      </c>
    </row>
    <row r="1826" spans="1:8" ht="15" thickBot="1" x14ac:dyDescent="0.4">
      <c r="A1826" s="2">
        <v>61.966666670000002</v>
      </c>
      <c r="B1826" s="2">
        <v>0</v>
      </c>
      <c r="C1826" s="2">
        <v>19.005900530000002</v>
      </c>
      <c r="D1826" s="2">
        <v>31.692182330000001</v>
      </c>
      <c r="E1826" s="2">
        <v>0.59970311710000002</v>
      </c>
      <c r="F1826" s="2">
        <v>52.288004899999997</v>
      </c>
      <c r="G1826" s="2">
        <v>30.67523598</v>
      </c>
      <c r="H1826" s="2">
        <v>55.10113441</v>
      </c>
    </row>
    <row r="1827" spans="1:8" ht="15" thickBot="1" x14ac:dyDescent="0.4">
      <c r="A1827" s="2">
        <v>62</v>
      </c>
      <c r="B1827" s="2">
        <v>0</v>
      </c>
      <c r="C1827" s="2">
        <v>18.869119090000002</v>
      </c>
      <c r="D1827" s="2">
        <v>31.699587739999998</v>
      </c>
      <c r="E1827" s="2">
        <v>0.5952480913</v>
      </c>
      <c r="F1827" s="2">
        <v>52.747831050000002</v>
      </c>
      <c r="G1827" s="2">
        <v>30.6664478</v>
      </c>
      <c r="H1827" s="2">
        <v>54.957029169999998</v>
      </c>
    </row>
    <row r="1828" spans="1:8" ht="15" thickBot="1" x14ac:dyDescent="0.4">
      <c r="A1828" s="2">
        <v>62.033333329999998</v>
      </c>
      <c r="B1828" s="2">
        <v>0</v>
      </c>
      <c r="C1828" s="2">
        <v>18.749098149999998</v>
      </c>
      <c r="D1828" s="2">
        <v>31.377513520000001</v>
      </c>
      <c r="E1828" s="2">
        <v>0.5975329479</v>
      </c>
      <c r="F1828" s="2">
        <v>53.036659180000001</v>
      </c>
      <c r="G1828" s="2">
        <v>30.684024489999999</v>
      </c>
      <c r="H1828" s="2">
        <v>55.053091119999998</v>
      </c>
    </row>
    <row r="1829" spans="1:8" ht="15" thickBot="1" x14ac:dyDescent="0.4">
      <c r="A1829" s="2">
        <v>62.066666669999996</v>
      </c>
      <c r="B1829" s="2">
        <v>0</v>
      </c>
      <c r="C1829" s="2">
        <v>18.63870326</v>
      </c>
      <c r="D1829" s="2">
        <v>30.792465249999999</v>
      </c>
      <c r="E1829" s="2">
        <v>0.60530078089999995</v>
      </c>
      <c r="F1829" s="2">
        <v>53.486240799999997</v>
      </c>
      <c r="G1829" s="2">
        <v>30.670841849999999</v>
      </c>
      <c r="H1829" s="2">
        <v>55.043483449999997</v>
      </c>
    </row>
    <row r="1830" spans="1:8" ht="15" thickBot="1" x14ac:dyDescent="0.4">
      <c r="A1830" s="2">
        <v>62.1</v>
      </c>
      <c r="B1830" s="2">
        <v>0</v>
      </c>
      <c r="C1830" s="2">
        <v>18.544755250000001</v>
      </c>
      <c r="D1830" s="2">
        <v>30.121995139999999</v>
      </c>
      <c r="E1830" s="2">
        <v>0.61565494470000004</v>
      </c>
      <c r="F1830" s="2">
        <v>53.84313143</v>
      </c>
      <c r="G1830" s="2">
        <v>30.6664478</v>
      </c>
      <c r="H1830" s="2">
        <v>55.024269089999997</v>
      </c>
    </row>
    <row r="1831" spans="1:8" ht="15" thickBot="1" x14ac:dyDescent="0.4">
      <c r="A1831" s="2">
        <v>62.133333329999999</v>
      </c>
      <c r="B1831" s="2">
        <v>0</v>
      </c>
      <c r="C1831" s="2">
        <v>18.456067650000001</v>
      </c>
      <c r="D1831" s="2">
        <v>29.41398397</v>
      </c>
      <c r="E1831" s="2">
        <v>0.62745895510000005</v>
      </c>
      <c r="F1831" s="2">
        <v>54.263661130000003</v>
      </c>
      <c r="G1831" s="2">
        <v>30.6664478</v>
      </c>
      <c r="H1831" s="2">
        <v>55.024269089999997</v>
      </c>
    </row>
    <row r="1832" spans="1:8" ht="15" thickBot="1" x14ac:dyDescent="0.4">
      <c r="A1832" s="2">
        <v>62.166666669999998</v>
      </c>
      <c r="B1832" s="2">
        <v>0</v>
      </c>
      <c r="C1832" s="2">
        <v>18.3716598</v>
      </c>
      <c r="D1832" s="2">
        <v>28.795557420000002</v>
      </c>
      <c r="E1832" s="2">
        <v>0.63800327020000003</v>
      </c>
      <c r="F1832" s="2">
        <v>54.705561930000002</v>
      </c>
      <c r="G1832" s="2">
        <v>30.659124569999999</v>
      </c>
      <c r="H1832" s="2">
        <v>55.014662399999999</v>
      </c>
    </row>
    <row r="1833" spans="1:8" ht="15" thickBot="1" x14ac:dyDescent="0.4">
      <c r="A1833" s="2">
        <v>62.2</v>
      </c>
      <c r="B1833" s="2">
        <v>0</v>
      </c>
      <c r="C1833" s="2">
        <v>18.287246679999999</v>
      </c>
      <c r="D1833" s="2">
        <v>28.172888990000001</v>
      </c>
      <c r="E1833" s="2">
        <v>0.64910796640000001</v>
      </c>
      <c r="F1833" s="2">
        <v>55.303998679999999</v>
      </c>
      <c r="G1833" s="2">
        <v>30.654730749999999</v>
      </c>
      <c r="H1833" s="2">
        <v>55.053091119999998</v>
      </c>
    </row>
    <row r="1834" spans="1:8" ht="15" thickBot="1" x14ac:dyDescent="0.4">
      <c r="A1834" s="2">
        <v>62.233333330000001</v>
      </c>
      <c r="B1834" s="2">
        <v>0</v>
      </c>
      <c r="C1834" s="2">
        <v>18.19329244</v>
      </c>
      <c r="D1834" s="2">
        <v>27.503494060000001</v>
      </c>
      <c r="E1834" s="2">
        <v>0.66149022369999999</v>
      </c>
      <c r="F1834" s="2">
        <v>56.034031370000001</v>
      </c>
      <c r="G1834" s="2">
        <v>30.662053830000001</v>
      </c>
      <c r="H1834" s="2">
        <v>55.033876100000001</v>
      </c>
    </row>
    <row r="1835" spans="1:8" ht="15" thickBot="1" x14ac:dyDescent="0.4">
      <c r="A1835" s="2">
        <v>62.266666669999999</v>
      </c>
      <c r="B1835" s="2">
        <v>0</v>
      </c>
      <c r="C1835" s="2">
        <v>18.090671889999999</v>
      </c>
      <c r="D1835" s="2">
        <v>26.790536370000002</v>
      </c>
      <c r="E1835" s="2">
        <v>0.6752635199</v>
      </c>
      <c r="F1835" s="2">
        <v>56.007554829999997</v>
      </c>
      <c r="G1835" s="2">
        <v>30.653266160000001</v>
      </c>
      <c r="H1835" s="2">
        <v>55.014662399999999</v>
      </c>
    </row>
    <row r="1836" spans="1:8" ht="15" thickBot="1" x14ac:dyDescent="0.4">
      <c r="A1836" s="2">
        <v>62.3</v>
      </c>
      <c r="B1836" s="2">
        <v>0</v>
      </c>
      <c r="C1836" s="2">
        <v>17.969663910000001</v>
      </c>
      <c r="D1836" s="2">
        <v>26.172462169999999</v>
      </c>
      <c r="E1836" s="2">
        <v>0.6865866799</v>
      </c>
      <c r="F1836" s="2">
        <v>56.081556720000002</v>
      </c>
      <c r="G1836" s="2">
        <v>30.641549770000001</v>
      </c>
      <c r="H1836" s="2">
        <v>54.966633889999997</v>
      </c>
    </row>
    <row r="1837" spans="1:8" ht="15" thickBot="1" x14ac:dyDescent="0.4">
      <c r="A1837" s="2">
        <v>62.333333330000002</v>
      </c>
      <c r="B1837" s="2">
        <v>0</v>
      </c>
      <c r="C1837" s="2">
        <v>17.837204939999999</v>
      </c>
      <c r="D1837" s="2">
        <v>25.692744950000002</v>
      </c>
      <c r="E1837" s="2">
        <v>0.69425065200000002</v>
      </c>
      <c r="F1837" s="2">
        <v>55.708476760000003</v>
      </c>
      <c r="G1837" s="2">
        <v>30.64594335</v>
      </c>
      <c r="H1837" s="2">
        <v>54.985844309999997</v>
      </c>
    </row>
    <row r="1838" spans="1:8" ht="15" thickBot="1" x14ac:dyDescent="0.4">
      <c r="A1838" s="2">
        <v>62.366666670000001</v>
      </c>
      <c r="B1838" s="2">
        <v>0</v>
      </c>
      <c r="C1838" s="2">
        <v>17.690365100000001</v>
      </c>
      <c r="D1838" s="2">
        <v>25.415312849999999</v>
      </c>
      <c r="E1838" s="2">
        <v>0.69605143960000004</v>
      </c>
      <c r="F1838" s="2">
        <v>55.725572229999997</v>
      </c>
      <c r="G1838" s="2">
        <v>30.637156279999999</v>
      </c>
      <c r="H1838" s="2">
        <v>54.889805350000003</v>
      </c>
    </row>
    <row r="1839" spans="1:8" ht="15" thickBot="1" x14ac:dyDescent="0.4">
      <c r="A1839" s="2">
        <v>62.4</v>
      </c>
      <c r="B1839" s="2">
        <v>0</v>
      </c>
      <c r="C1839" s="2">
        <v>17.532635020000001</v>
      </c>
      <c r="D1839" s="2">
        <v>25.268271089999999</v>
      </c>
      <c r="E1839" s="2">
        <v>0.69385970070000003</v>
      </c>
      <c r="F1839" s="2">
        <v>55.360407840000001</v>
      </c>
      <c r="G1839" s="2">
        <v>30.638620769999999</v>
      </c>
      <c r="H1839" s="2">
        <v>54.91861359</v>
      </c>
    </row>
    <row r="1840" spans="1:8" ht="15" thickBot="1" x14ac:dyDescent="0.4">
      <c r="A1840" s="2">
        <v>62.433333330000004</v>
      </c>
      <c r="B1840" s="2">
        <v>0</v>
      </c>
      <c r="C1840" s="2">
        <v>17.369994420000001</v>
      </c>
      <c r="D1840" s="2">
        <v>25.200712679999999</v>
      </c>
      <c r="E1840" s="2">
        <v>0.6892659995</v>
      </c>
      <c r="F1840" s="2">
        <v>55.87810202</v>
      </c>
      <c r="G1840" s="2">
        <v>30.632762880000001</v>
      </c>
      <c r="H1840" s="2">
        <v>54.928216990000003</v>
      </c>
    </row>
    <row r="1841" spans="1:8" ht="15" thickBot="1" x14ac:dyDescent="0.4">
      <c r="A1841" s="2">
        <v>62.466666670000002</v>
      </c>
      <c r="B1841" s="2">
        <v>0</v>
      </c>
      <c r="C1841" s="2">
        <v>17.200627730000001</v>
      </c>
      <c r="D1841" s="2">
        <v>25.20771761</v>
      </c>
      <c r="E1841" s="2">
        <v>0.68235561810000001</v>
      </c>
      <c r="F1841" s="2">
        <v>56.061946409999997</v>
      </c>
      <c r="G1841" s="2">
        <v>30.6356918</v>
      </c>
      <c r="H1841" s="2">
        <v>54.851398959999997</v>
      </c>
    </row>
    <row r="1842" spans="1:8" ht="15" thickBot="1" x14ac:dyDescent="0.4">
      <c r="A1842" s="2">
        <v>62.5</v>
      </c>
      <c r="B1842" s="2">
        <v>0</v>
      </c>
      <c r="C1842" s="2">
        <v>17.02237431</v>
      </c>
      <c r="D1842" s="2">
        <v>25.325854530000001</v>
      </c>
      <c r="E1842" s="2">
        <v>0.67213425280000005</v>
      </c>
      <c r="F1842" s="2">
        <v>56.428175830000001</v>
      </c>
      <c r="G1842" s="2">
        <v>30.634227339999999</v>
      </c>
      <c r="H1842" s="2">
        <v>54.976238930000001</v>
      </c>
    </row>
    <row r="1843" spans="1:8" ht="15" thickBot="1" x14ac:dyDescent="0.4">
      <c r="A1843" s="2">
        <v>62.533333329999998</v>
      </c>
      <c r="B1843" s="2">
        <v>0</v>
      </c>
      <c r="C1843" s="2">
        <v>16.828505280000002</v>
      </c>
      <c r="D1843" s="2">
        <v>25.525182709999999</v>
      </c>
      <c r="E1843" s="2">
        <v>0.65929029660000005</v>
      </c>
      <c r="F1843" s="2">
        <v>56.633108360000001</v>
      </c>
      <c r="G1843" s="2">
        <v>30.632762880000001</v>
      </c>
      <c r="H1843" s="2">
        <v>55.005056039999999</v>
      </c>
    </row>
    <row r="1844" spans="1:8" ht="15" thickBot="1" x14ac:dyDescent="0.4">
      <c r="A1844" s="2">
        <v>62.566666669999996</v>
      </c>
      <c r="B1844" s="2">
        <v>0</v>
      </c>
      <c r="C1844" s="2">
        <v>16.622724179999999</v>
      </c>
      <c r="D1844" s="2">
        <v>25.677685329999999</v>
      </c>
      <c r="E1844" s="2">
        <v>0.6473606932</v>
      </c>
      <c r="F1844" s="2">
        <v>56.94019763</v>
      </c>
      <c r="G1844" s="2">
        <v>30.615190080000001</v>
      </c>
      <c r="H1844" s="2">
        <v>55.014662399999999</v>
      </c>
    </row>
    <row r="1845" spans="1:8" ht="15" thickBot="1" x14ac:dyDescent="0.4">
      <c r="A1845" s="2">
        <v>62.6</v>
      </c>
      <c r="B1845" s="2">
        <v>0</v>
      </c>
      <c r="C1845" s="2">
        <v>16.39556619</v>
      </c>
      <c r="D1845" s="2">
        <v>25.614149099999999</v>
      </c>
      <c r="E1845" s="2">
        <v>0.64009802280000005</v>
      </c>
      <c r="F1845" s="2">
        <v>56.858642199999998</v>
      </c>
      <c r="G1845" s="2">
        <v>30.616654430000001</v>
      </c>
      <c r="H1845" s="2">
        <v>55.005056039999999</v>
      </c>
    </row>
    <row r="1846" spans="1:8" ht="15" thickBot="1" x14ac:dyDescent="0.4">
      <c r="A1846" s="2">
        <v>62.633333329999999</v>
      </c>
      <c r="B1846" s="2">
        <v>0</v>
      </c>
      <c r="C1846" s="2">
        <v>16.159412750000001</v>
      </c>
      <c r="D1846" s="2">
        <v>25.16874511</v>
      </c>
      <c r="E1846" s="2">
        <v>0.64204284609999995</v>
      </c>
      <c r="F1846" s="2">
        <v>57.182915440000002</v>
      </c>
      <c r="G1846" s="2">
        <v>30.60786847</v>
      </c>
      <c r="H1846" s="2">
        <v>55.033876100000001</v>
      </c>
    </row>
    <row r="1847" spans="1:8" ht="15" thickBot="1" x14ac:dyDescent="0.4">
      <c r="A1847" s="2">
        <v>62.666666669999998</v>
      </c>
      <c r="B1847" s="2">
        <v>0</v>
      </c>
      <c r="C1847" s="2">
        <v>15.91324959</v>
      </c>
      <c r="D1847" s="2">
        <v>24.37566211</v>
      </c>
      <c r="E1847" s="2">
        <v>0.65283353190000004</v>
      </c>
      <c r="F1847" s="2">
        <v>57.426593869999998</v>
      </c>
      <c r="G1847" s="2">
        <v>30.60786847</v>
      </c>
      <c r="H1847" s="2">
        <v>55.014662399999999</v>
      </c>
    </row>
    <row r="1848" spans="1:8" ht="15" thickBot="1" x14ac:dyDescent="0.4">
      <c r="A1848" s="2">
        <v>62.7</v>
      </c>
      <c r="B1848" s="2">
        <v>0</v>
      </c>
      <c r="C1848" s="2">
        <v>15.66161029</v>
      </c>
      <c r="D1848" s="2">
        <v>23.44007989</v>
      </c>
      <c r="E1848" s="2">
        <v>0.66815515830000005</v>
      </c>
      <c r="F1848" s="2">
        <v>57.354555060000003</v>
      </c>
      <c r="G1848" s="2">
        <v>30.60347561</v>
      </c>
      <c r="H1848" s="2">
        <v>55.043483449999997</v>
      </c>
    </row>
    <row r="1849" spans="1:8" ht="15" thickBot="1" x14ac:dyDescent="0.4">
      <c r="A1849" s="2">
        <v>62.733333330000001</v>
      </c>
      <c r="B1849" s="2">
        <v>0</v>
      </c>
      <c r="C1849" s="2">
        <v>15.402907580000001</v>
      </c>
      <c r="D1849" s="2">
        <v>22.604005520000001</v>
      </c>
      <c r="E1849" s="2">
        <v>0.68142381100000005</v>
      </c>
      <c r="F1849" s="2">
        <v>57.610423509999997</v>
      </c>
      <c r="G1849" s="2">
        <v>30.60786847</v>
      </c>
      <c r="H1849" s="2">
        <v>55.033876100000001</v>
      </c>
    </row>
    <row r="1850" spans="1:8" ht="15" thickBot="1" x14ac:dyDescent="0.4">
      <c r="A1850" s="2">
        <v>62.766666669999999</v>
      </c>
      <c r="B1850" s="2">
        <v>0</v>
      </c>
      <c r="C1850" s="2">
        <v>15.14249173</v>
      </c>
      <c r="D1850" s="2">
        <v>22.077592719999998</v>
      </c>
      <c r="E1850" s="2">
        <v>0.68587603379999995</v>
      </c>
      <c r="F1850" s="2">
        <v>57.891361140000001</v>
      </c>
      <c r="G1850" s="2">
        <v>30.602011350000001</v>
      </c>
      <c r="H1850" s="2">
        <v>55.033876100000001</v>
      </c>
    </row>
    <row r="1851" spans="1:8" ht="15" thickBot="1" x14ac:dyDescent="0.4">
      <c r="A1851" s="2">
        <v>62.8</v>
      </c>
      <c r="B1851" s="2">
        <v>0</v>
      </c>
      <c r="C1851" s="2">
        <v>14.87772125</v>
      </c>
      <c r="D1851" s="2">
        <v>21.893717479999999</v>
      </c>
      <c r="E1851" s="2">
        <v>0.67954294459999998</v>
      </c>
      <c r="F1851" s="2">
        <v>58.399309850000002</v>
      </c>
      <c r="G1851" s="2">
        <v>30.600547089999999</v>
      </c>
      <c r="H1851" s="2">
        <v>55.024269089999997</v>
      </c>
    </row>
    <row r="1852" spans="1:8" ht="15" thickBot="1" x14ac:dyDescent="0.4">
      <c r="A1852" s="2">
        <v>62.833333330000002</v>
      </c>
      <c r="B1852" s="2">
        <v>0</v>
      </c>
      <c r="C1852" s="2">
        <v>14.6081045</v>
      </c>
      <c r="D1852" s="2">
        <v>21.83876708</v>
      </c>
      <c r="E1852" s="2">
        <v>0.66890701509999995</v>
      </c>
      <c r="F1852" s="2">
        <v>58.22587583</v>
      </c>
      <c r="G1852" s="2">
        <v>30.58736919</v>
      </c>
      <c r="H1852" s="2">
        <v>55.043483449999997</v>
      </c>
    </row>
    <row r="1853" spans="1:8" ht="15" thickBot="1" x14ac:dyDescent="0.4">
      <c r="A1853" s="2">
        <v>62.866666670000001</v>
      </c>
      <c r="B1853" s="2">
        <v>0</v>
      </c>
      <c r="C1853" s="2">
        <v>14.33812105</v>
      </c>
      <c r="D1853" s="2">
        <v>21.756701159999999</v>
      </c>
      <c r="E1853" s="2">
        <v>0.65902091230000004</v>
      </c>
      <c r="F1853" s="2">
        <v>58.434062400000002</v>
      </c>
      <c r="G1853" s="2">
        <v>30.594690150000002</v>
      </c>
      <c r="H1853" s="2">
        <v>55.043483449999997</v>
      </c>
    </row>
    <row r="1854" spans="1:8" ht="15" thickBot="1" x14ac:dyDescent="0.4">
      <c r="A1854" s="2">
        <v>62.9</v>
      </c>
      <c r="B1854" s="2">
        <v>0</v>
      </c>
      <c r="C1854" s="2">
        <v>14.067942889999999</v>
      </c>
      <c r="D1854" s="2">
        <v>21.557033740000001</v>
      </c>
      <c r="E1854" s="2">
        <v>0.65259177410000002</v>
      </c>
      <c r="F1854" s="2">
        <v>58.200407030000001</v>
      </c>
      <c r="G1854" s="2">
        <v>30.591761739999999</v>
      </c>
      <c r="H1854" s="2">
        <v>54.947424779999999</v>
      </c>
    </row>
    <row r="1855" spans="1:8" ht="15" thickBot="1" x14ac:dyDescent="0.4">
      <c r="A1855" s="2">
        <v>62.933333330000004</v>
      </c>
      <c r="B1855" s="2">
        <v>0</v>
      </c>
      <c r="C1855" s="2">
        <v>13.79514503</v>
      </c>
      <c r="D1855" s="2">
        <v>21.328404500000001</v>
      </c>
      <c r="E1855" s="2">
        <v>0.64679685850000002</v>
      </c>
      <c r="F1855" s="2">
        <v>58.059816220000002</v>
      </c>
      <c r="G1855" s="2">
        <v>30.585905019999998</v>
      </c>
      <c r="H1855" s="2">
        <v>54.985844309999997</v>
      </c>
    </row>
    <row r="1856" spans="1:8" ht="15" thickBot="1" x14ac:dyDescent="0.4">
      <c r="A1856" s="2">
        <v>62.966666670000002</v>
      </c>
      <c r="B1856" s="2">
        <v>0</v>
      </c>
      <c r="C1856" s="2">
        <v>13.528172189999999</v>
      </c>
      <c r="D1856" s="2">
        <v>21.160529879999999</v>
      </c>
      <c r="E1856" s="2">
        <v>0.63931159869999998</v>
      </c>
      <c r="F1856" s="2">
        <v>57.802553340000003</v>
      </c>
      <c r="G1856" s="2">
        <v>30.574192029999999</v>
      </c>
      <c r="H1856" s="2">
        <v>54.966633889999997</v>
      </c>
    </row>
    <row r="1857" spans="1:8" ht="15" thickBot="1" x14ac:dyDescent="0.4">
      <c r="A1857" s="2">
        <v>63</v>
      </c>
      <c r="B1857" s="2">
        <v>0</v>
      </c>
      <c r="C1857" s="2">
        <v>13.268259540000001</v>
      </c>
      <c r="D1857" s="2">
        <v>21.20869312</v>
      </c>
      <c r="E1857" s="2">
        <v>0.6256047683</v>
      </c>
      <c r="F1857" s="2">
        <v>58.046730650000001</v>
      </c>
      <c r="G1857" s="2">
        <v>30.57272794</v>
      </c>
      <c r="H1857" s="2">
        <v>54.889805350000003</v>
      </c>
    </row>
    <row r="1858" spans="1:8" ht="15" thickBot="1" x14ac:dyDescent="0.4">
      <c r="A1858" s="2">
        <v>63.033333329999998</v>
      </c>
      <c r="B1858" s="2">
        <v>0</v>
      </c>
      <c r="C1858" s="2">
        <v>13.01599152</v>
      </c>
      <c r="D1858" s="2">
        <v>21.30551573</v>
      </c>
      <c r="E1858" s="2">
        <v>0.61092121310000003</v>
      </c>
      <c r="F1858" s="2">
        <v>57.741167539999999</v>
      </c>
      <c r="G1858" s="2">
        <v>30.568335749999999</v>
      </c>
      <c r="H1858" s="2">
        <v>54.985844309999997</v>
      </c>
    </row>
    <row r="1859" spans="1:8" ht="15" thickBot="1" x14ac:dyDescent="0.4">
      <c r="A1859" s="2">
        <v>63.066666669999996</v>
      </c>
      <c r="B1859" s="2">
        <v>0</v>
      </c>
      <c r="C1859" s="2">
        <v>12.76680977</v>
      </c>
      <c r="D1859" s="2">
        <v>21.354736930000001</v>
      </c>
      <c r="E1859" s="2">
        <v>0.59784439440000003</v>
      </c>
      <c r="F1859" s="2">
        <v>57.10169827</v>
      </c>
      <c r="G1859" s="2">
        <v>30.571263869999999</v>
      </c>
      <c r="H1859" s="2">
        <v>54.966633889999997</v>
      </c>
    </row>
    <row r="1860" spans="1:8" ht="15" thickBot="1" x14ac:dyDescent="0.4">
      <c r="A1860" s="2">
        <v>63.1</v>
      </c>
      <c r="B1860" s="2">
        <v>0</v>
      </c>
      <c r="C1860" s="2">
        <v>12.523501769999999</v>
      </c>
      <c r="D1860" s="2">
        <v>21.204520089999999</v>
      </c>
      <c r="E1860" s="2">
        <v>0.59060529179999999</v>
      </c>
      <c r="F1860" s="2">
        <v>57.046327079999998</v>
      </c>
      <c r="G1860" s="2">
        <v>30.565407660000002</v>
      </c>
      <c r="H1860" s="2">
        <v>55.062699119999998</v>
      </c>
    </row>
    <row r="1861" spans="1:8" ht="15" thickBot="1" x14ac:dyDescent="0.4">
      <c r="A1861" s="2">
        <v>63.133333329999999</v>
      </c>
      <c r="B1861" s="2">
        <v>0</v>
      </c>
      <c r="C1861" s="2">
        <v>12.279840569999999</v>
      </c>
      <c r="D1861" s="2">
        <v>20.854984389999998</v>
      </c>
      <c r="E1861" s="2">
        <v>0.58882041549999997</v>
      </c>
      <c r="F1861" s="2">
        <v>57.572780109999997</v>
      </c>
      <c r="G1861" s="2">
        <v>30.565407660000002</v>
      </c>
      <c r="H1861" s="2">
        <v>54.985844309999997</v>
      </c>
    </row>
    <row r="1862" spans="1:8" ht="15" thickBot="1" x14ac:dyDescent="0.4">
      <c r="A1862" s="2">
        <v>63.166666669999998</v>
      </c>
      <c r="B1862" s="2">
        <v>0</v>
      </c>
      <c r="C1862" s="2">
        <v>12.040007040000001</v>
      </c>
      <c r="D1862" s="2">
        <v>20.360864629999998</v>
      </c>
      <c r="E1862" s="2">
        <v>0.59133083289999999</v>
      </c>
      <c r="F1862" s="2">
        <v>58.183108249999997</v>
      </c>
      <c r="G1862" s="2">
        <v>30.56247961</v>
      </c>
      <c r="H1862" s="2">
        <v>55.043483449999997</v>
      </c>
    </row>
    <row r="1863" spans="1:8" ht="15" thickBot="1" x14ac:dyDescent="0.4">
      <c r="A1863" s="2">
        <v>63.2</v>
      </c>
      <c r="B1863" s="2">
        <v>0</v>
      </c>
      <c r="C1863" s="2">
        <v>11.80805638</v>
      </c>
      <c r="D1863" s="2">
        <v>19.91349035</v>
      </c>
      <c r="E1863" s="2">
        <v>0.59296769010000006</v>
      </c>
      <c r="F1863" s="2">
        <v>58.764005539999999</v>
      </c>
      <c r="G1863" s="2">
        <v>30.549303850000001</v>
      </c>
      <c r="H1863" s="2">
        <v>55.10113441</v>
      </c>
    </row>
    <row r="1864" spans="1:8" ht="15" thickBot="1" x14ac:dyDescent="0.4">
      <c r="A1864" s="2">
        <v>63.233333330000001</v>
      </c>
      <c r="B1864" s="2">
        <v>0</v>
      </c>
      <c r="C1864" s="2">
        <v>11.5920358</v>
      </c>
      <c r="D1864" s="2">
        <v>19.580356500000001</v>
      </c>
      <c r="E1864" s="2">
        <v>0.59202373559999999</v>
      </c>
      <c r="F1864" s="2">
        <v>59.445986380000001</v>
      </c>
      <c r="G1864" s="2">
        <v>30.55515965</v>
      </c>
      <c r="H1864" s="2">
        <v>55.062699119999998</v>
      </c>
    </row>
    <row r="1865" spans="1:8" ht="15" thickBot="1" x14ac:dyDescent="0.4">
      <c r="A1865" s="2">
        <v>63.266666669999999</v>
      </c>
      <c r="B1865" s="2">
        <v>0</v>
      </c>
      <c r="C1865" s="2">
        <v>11.397220669999999</v>
      </c>
      <c r="D1865" s="2">
        <v>19.365873629999999</v>
      </c>
      <c r="E1865" s="2">
        <v>0.58852086339999998</v>
      </c>
      <c r="F1865" s="2">
        <v>59.556643880000003</v>
      </c>
      <c r="G1865" s="2">
        <v>30.550767789999998</v>
      </c>
      <c r="H1865" s="2">
        <v>55.043483449999997</v>
      </c>
    </row>
    <row r="1866" spans="1:8" ht="15" thickBot="1" x14ac:dyDescent="0.4">
      <c r="A1866" s="2">
        <v>63.3</v>
      </c>
      <c r="B1866" s="2">
        <v>0</v>
      </c>
      <c r="C1866" s="2">
        <v>11.234641699999999</v>
      </c>
      <c r="D1866" s="2">
        <v>19.15919053</v>
      </c>
      <c r="E1866" s="2">
        <v>0.58638394370000002</v>
      </c>
      <c r="F1866" s="2">
        <v>59.571830210000002</v>
      </c>
      <c r="G1866" s="2">
        <v>30.536128819999998</v>
      </c>
      <c r="H1866" s="2">
        <v>54.985844309999997</v>
      </c>
    </row>
    <row r="1867" spans="1:8" ht="15" thickBot="1" x14ac:dyDescent="0.4">
      <c r="A1867" s="2">
        <v>63.333333330000002</v>
      </c>
      <c r="B1867" s="2">
        <v>0</v>
      </c>
      <c r="C1867" s="2">
        <v>11.108332409999999</v>
      </c>
      <c r="D1867" s="2">
        <v>18.912451789999999</v>
      </c>
      <c r="E1867" s="2">
        <v>0.58735549139999998</v>
      </c>
      <c r="F1867" s="2">
        <v>59.552098030000003</v>
      </c>
      <c r="G1867" s="2">
        <v>30.530273480000002</v>
      </c>
      <c r="H1867" s="2">
        <v>54.976238930000001</v>
      </c>
    </row>
    <row r="1868" spans="1:8" ht="15" thickBot="1" x14ac:dyDescent="0.4">
      <c r="A1868" s="2">
        <v>63.366666670000001</v>
      </c>
      <c r="B1868" s="2">
        <v>0</v>
      </c>
      <c r="C1868" s="2">
        <v>11.021220639999999</v>
      </c>
      <c r="D1868" s="2">
        <v>18.478132540000001</v>
      </c>
      <c r="E1868" s="2">
        <v>0.59644667129999995</v>
      </c>
      <c r="F1868" s="2">
        <v>59.533877420000003</v>
      </c>
      <c r="G1868" s="2">
        <v>30.539056540000001</v>
      </c>
      <c r="H1868" s="2">
        <v>55.062699119999998</v>
      </c>
    </row>
    <row r="1869" spans="1:8" ht="15" thickBot="1" x14ac:dyDescent="0.4">
      <c r="A1869" s="2">
        <v>63.4</v>
      </c>
      <c r="B1869" s="2">
        <v>0</v>
      </c>
      <c r="C1869" s="2">
        <v>10.972022490000001</v>
      </c>
      <c r="D1869" s="2">
        <v>17.961210120000001</v>
      </c>
      <c r="E1869" s="2">
        <v>0.61087323270000005</v>
      </c>
      <c r="F1869" s="2">
        <v>59.21035019</v>
      </c>
      <c r="G1869" s="2">
        <v>30.533201129999998</v>
      </c>
      <c r="H1869" s="2">
        <v>54.985844309999997</v>
      </c>
    </row>
    <row r="1870" spans="1:8" ht="15" thickBot="1" x14ac:dyDescent="0.4">
      <c r="A1870" s="2">
        <v>63.433333330000004</v>
      </c>
      <c r="B1870" s="2">
        <v>0</v>
      </c>
      <c r="C1870" s="2">
        <v>10.960895519999999</v>
      </c>
      <c r="D1870" s="2">
        <v>17.373484430000001</v>
      </c>
      <c r="E1870" s="2">
        <v>0.63089793890000001</v>
      </c>
      <c r="F1870" s="2">
        <v>59.057397909999999</v>
      </c>
      <c r="G1870" s="2">
        <v>30.52441829</v>
      </c>
      <c r="H1870" s="2">
        <v>54.985844309999997</v>
      </c>
    </row>
    <row r="1871" spans="1:8" ht="15" thickBot="1" x14ac:dyDescent="0.4">
      <c r="A1871" s="2">
        <v>63.466666670000002</v>
      </c>
      <c r="B1871" s="2">
        <v>0</v>
      </c>
      <c r="C1871" s="2">
        <v>10.96728276</v>
      </c>
      <c r="D1871" s="2">
        <v>16.832693030000001</v>
      </c>
      <c r="E1871" s="2">
        <v>0.65154653139999996</v>
      </c>
      <c r="F1871" s="2">
        <v>58.776013370000001</v>
      </c>
      <c r="G1871" s="2">
        <v>30.527345870000001</v>
      </c>
      <c r="H1871" s="2">
        <v>55.033876100000001</v>
      </c>
    </row>
    <row r="1872" spans="1:8" ht="15" thickBot="1" x14ac:dyDescent="0.4">
      <c r="A1872" s="2">
        <v>63.5</v>
      </c>
      <c r="B1872" s="2">
        <v>0</v>
      </c>
      <c r="C1872" s="2">
        <v>10.994910859999999</v>
      </c>
      <c r="D1872" s="2">
        <v>16.296538600000002</v>
      </c>
      <c r="E1872" s="2">
        <v>0.6746776806</v>
      </c>
      <c r="F1872" s="2">
        <v>58.61160031</v>
      </c>
      <c r="G1872" s="2">
        <v>30.511244649999998</v>
      </c>
      <c r="H1872" s="2">
        <v>55.120354020000001</v>
      </c>
    </row>
    <row r="1873" spans="1:8" ht="15" thickBot="1" x14ac:dyDescent="0.4">
      <c r="A1873" s="2">
        <v>63.533333329999998</v>
      </c>
      <c r="B1873" s="2">
        <v>0</v>
      </c>
      <c r="C1873" s="2">
        <v>11.03374784</v>
      </c>
      <c r="D1873" s="2">
        <v>15.99966592</v>
      </c>
      <c r="E1873" s="2">
        <v>0.68962363950000005</v>
      </c>
      <c r="F1873" s="2">
        <v>58.256198869999999</v>
      </c>
      <c r="G1873" s="2">
        <v>30.52441829</v>
      </c>
      <c r="H1873" s="2">
        <v>54.899407760000003</v>
      </c>
    </row>
    <row r="1874" spans="1:8" ht="15" thickBot="1" x14ac:dyDescent="0.4">
      <c r="A1874" s="2">
        <v>63.566666669999996</v>
      </c>
      <c r="B1874" s="2">
        <v>0</v>
      </c>
      <c r="C1874" s="2">
        <v>11.07951177</v>
      </c>
      <c r="D1874" s="2">
        <v>15.90368207</v>
      </c>
      <c r="E1874" s="2">
        <v>0.69666330860000003</v>
      </c>
      <c r="F1874" s="2">
        <v>58.025325940000002</v>
      </c>
      <c r="G1874" s="2">
        <v>30.51270835</v>
      </c>
      <c r="H1874" s="2">
        <v>54.889805350000003</v>
      </c>
    </row>
    <row r="1875" spans="1:8" ht="15" thickBot="1" x14ac:dyDescent="0.4">
      <c r="A1875" s="2">
        <v>63.6</v>
      </c>
      <c r="B1875" s="2">
        <v>0</v>
      </c>
      <c r="C1875" s="2">
        <v>11.12123942</v>
      </c>
      <c r="D1875" s="2">
        <v>16.152867220000001</v>
      </c>
      <c r="E1875" s="2">
        <v>0.68849940190000003</v>
      </c>
      <c r="F1875" s="2">
        <v>58.085391569999999</v>
      </c>
      <c r="G1875" s="2">
        <v>30.50538993</v>
      </c>
      <c r="H1875" s="2">
        <v>54.928216990000003</v>
      </c>
    </row>
    <row r="1876" spans="1:8" ht="15" thickBot="1" x14ac:dyDescent="0.4">
      <c r="A1876" s="2">
        <v>63.633333329999999</v>
      </c>
      <c r="B1876" s="2">
        <v>0</v>
      </c>
      <c r="C1876" s="2">
        <v>11.161513319999999</v>
      </c>
      <c r="D1876" s="2">
        <v>16.610463800000002</v>
      </c>
      <c r="E1876" s="2">
        <v>0.67195675310000003</v>
      </c>
      <c r="F1876" s="2">
        <v>58.527620149999997</v>
      </c>
      <c r="G1876" s="2">
        <v>30.508317269999999</v>
      </c>
      <c r="H1876" s="2">
        <v>54.880203260000002</v>
      </c>
    </row>
    <row r="1877" spans="1:8" ht="15" thickBot="1" x14ac:dyDescent="0.4">
      <c r="A1877" s="2">
        <v>63.666666669999998</v>
      </c>
      <c r="B1877" s="2">
        <v>0</v>
      </c>
      <c r="C1877" s="2">
        <v>11.18823544</v>
      </c>
      <c r="D1877" s="2">
        <v>17.131708870000001</v>
      </c>
      <c r="E1877" s="2">
        <v>0.65307177029999997</v>
      </c>
      <c r="F1877" s="2">
        <v>59.047243190000003</v>
      </c>
      <c r="G1877" s="2">
        <v>30.50538993</v>
      </c>
      <c r="H1877" s="2">
        <v>54.793799229999998</v>
      </c>
    </row>
    <row r="1878" spans="1:8" ht="15" thickBot="1" x14ac:dyDescent="0.4">
      <c r="A1878" s="2">
        <v>63.7</v>
      </c>
      <c r="B1878" s="2">
        <v>0</v>
      </c>
      <c r="C1878" s="2">
        <v>11.19641717</v>
      </c>
      <c r="D1878" s="2">
        <v>17.453393049999999</v>
      </c>
      <c r="E1878" s="2">
        <v>0.64150375429999995</v>
      </c>
      <c r="F1878" s="2">
        <v>59.328120310000003</v>
      </c>
      <c r="G1878" s="2">
        <v>30.495144509999999</v>
      </c>
      <c r="H1878" s="2">
        <v>54.81299783</v>
      </c>
    </row>
    <row r="1879" spans="1:8" ht="15" thickBot="1" x14ac:dyDescent="0.4">
      <c r="A1879" s="2">
        <v>63.733333330000001</v>
      </c>
      <c r="B1879" s="2">
        <v>0</v>
      </c>
      <c r="C1879" s="2">
        <v>11.18862172</v>
      </c>
      <c r="D1879" s="2">
        <v>17.53309462</v>
      </c>
      <c r="E1879" s="2">
        <v>0.63814300680000002</v>
      </c>
      <c r="F1879" s="2">
        <v>59.447336749999998</v>
      </c>
      <c r="G1879" s="2">
        <v>30.499535349999999</v>
      </c>
      <c r="H1879" s="2">
        <v>54.822597620000003</v>
      </c>
    </row>
    <row r="1880" spans="1:8" ht="15" thickBot="1" x14ac:dyDescent="0.4">
      <c r="A1880" s="2">
        <v>63.766666669999999</v>
      </c>
      <c r="B1880" s="2">
        <v>0</v>
      </c>
      <c r="C1880" s="2">
        <v>11.16048114</v>
      </c>
      <c r="D1880" s="2">
        <v>17.391443110000001</v>
      </c>
      <c r="E1880" s="2">
        <v>0.64172254520000005</v>
      </c>
      <c r="F1880" s="2">
        <v>58.84566847</v>
      </c>
      <c r="G1880" s="2">
        <v>30.480508969999999</v>
      </c>
      <c r="H1880" s="2">
        <v>54.803398360000003</v>
      </c>
    </row>
    <row r="1881" spans="1:8" ht="15" thickBot="1" x14ac:dyDescent="0.4">
      <c r="A1881" s="2">
        <v>63.8</v>
      </c>
      <c r="B1881" s="2">
        <v>0</v>
      </c>
      <c r="C1881" s="2">
        <v>11.10860568</v>
      </c>
      <c r="D1881" s="2">
        <v>17.233741519999999</v>
      </c>
      <c r="E1881" s="2">
        <v>0.64458467509999995</v>
      </c>
      <c r="F1881" s="2">
        <v>58.592117219999999</v>
      </c>
      <c r="G1881" s="2">
        <v>30.47611848</v>
      </c>
      <c r="H1881" s="2">
        <v>54.909010510000002</v>
      </c>
    </row>
    <row r="1882" spans="1:8" ht="15" thickBot="1" x14ac:dyDescent="0.4">
      <c r="A1882" s="2">
        <v>63.833333330000002</v>
      </c>
      <c r="B1882" s="2">
        <v>0</v>
      </c>
      <c r="C1882" s="2">
        <v>11.0292092</v>
      </c>
      <c r="D1882" s="2">
        <v>17.19874342</v>
      </c>
      <c r="E1882" s="2">
        <v>0.6412799428</v>
      </c>
      <c r="F1882" s="2">
        <v>58.015324739999997</v>
      </c>
      <c r="G1882" s="2">
        <v>30.470264619999998</v>
      </c>
      <c r="H1882" s="2">
        <v>54.81299783</v>
      </c>
    </row>
    <row r="1883" spans="1:8" ht="15" thickBot="1" x14ac:dyDescent="0.4">
      <c r="A1883" s="2">
        <v>63.866666670000001</v>
      </c>
      <c r="B1883" s="2">
        <v>0</v>
      </c>
      <c r="C1883" s="2">
        <v>10.93590288</v>
      </c>
      <c r="D1883" s="2">
        <v>17.271470659999999</v>
      </c>
      <c r="E1883" s="2">
        <v>0.63317728360000003</v>
      </c>
      <c r="F1883" s="2">
        <v>57.946627020000001</v>
      </c>
      <c r="G1883" s="2">
        <v>30.473191530000001</v>
      </c>
      <c r="H1883" s="2">
        <v>54.688230449999999</v>
      </c>
    </row>
    <row r="1884" spans="1:8" ht="15" thickBot="1" x14ac:dyDescent="0.4">
      <c r="A1884" s="2">
        <v>63.9</v>
      </c>
      <c r="B1884" s="2">
        <v>0</v>
      </c>
      <c r="C1884" s="2">
        <v>10.822605729999999</v>
      </c>
      <c r="D1884" s="2">
        <v>17.352700729999999</v>
      </c>
      <c r="E1884" s="2">
        <v>0.62368422649999999</v>
      </c>
      <c r="F1884" s="2">
        <v>57.65646486</v>
      </c>
      <c r="G1884" s="2">
        <v>30.474654999999998</v>
      </c>
      <c r="H1884" s="2">
        <v>54.611478140000003</v>
      </c>
    </row>
    <row r="1885" spans="1:8" ht="15" thickBot="1" x14ac:dyDescent="0.4">
      <c r="A1885" s="2">
        <v>63.933333330000004</v>
      </c>
      <c r="B1885" s="2">
        <v>0</v>
      </c>
      <c r="C1885" s="2">
        <v>10.70314471</v>
      </c>
      <c r="D1885" s="2">
        <v>17.356795089999999</v>
      </c>
      <c r="E1885" s="2">
        <v>0.61665443720000002</v>
      </c>
      <c r="F1885" s="2">
        <v>57.723668009999997</v>
      </c>
      <c r="G1885" s="2">
        <v>30.467337749999999</v>
      </c>
      <c r="H1885" s="2">
        <v>54.745808490000002</v>
      </c>
    </row>
    <row r="1886" spans="1:8" ht="15" thickBot="1" x14ac:dyDescent="0.4">
      <c r="A1886" s="2">
        <v>63.966666670000002</v>
      </c>
      <c r="B1886" s="2">
        <v>0</v>
      </c>
      <c r="C1886" s="2">
        <v>10.57247269</v>
      </c>
      <c r="D1886" s="2">
        <v>17.147197590000001</v>
      </c>
      <c r="E1886" s="2">
        <v>0.61657146200000001</v>
      </c>
      <c r="F1886" s="2">
        <v>57.292615140000002</v>
      </c>
      <c r="G1886" s="2">
        <v>30.4614841</v>
      </c>
      <c r="H1886" s="2">
        <v>54.630664240000002</v>
      </c>
    </row>
    <row r="1887" spans="1:8" ht="15" thickBot="1" x14ac:dyDescent="0.4">
      <c r="A1887" s="2">
        <v>64</v>
      </c>
      <c r="B1887" s="2">
        <v>0</v>
      </c>
      <c r="C1887" s="2">
        <v>10.43697081</v>
      </c>
      <c r="D1887" s="2">
        <v>16.85158345</v>
      </c>
      <c r="E1887" s="2">
        <v>0.61934659410000004</v>
      </c>
      <c r="F1887" s="2">
        <v>57.382000210000001</v>
      </c>
      <c r="G1887" s="2">
        <v>30.446850609999998</v>
      </c>
      <c r="H1887" s="2">
        <v>54.736211330000003</v>
      </c>
    </row>
    <row r="1888" spans="1:8" ht="15" thickBot="1" x14ac:dyDescent="0.4">
      <c r="A1888" s="2">
        <v>64.033333330000005</v>
      </c>
      <c r="B1888" s="2">
        <v>0</v>
      </c>
      <c r="C1888" s="2">
        <v>10.28814775</v>
      </c>
      <c r="D1888" s="2">
        <v>16.505897050000002</v>
      </c>
      <c r="E1888" s="2">
        <v>0.62330134029999995</v>
      </c>
      <c r="F1888" s="2">
        <v>57.57096817</v>
      </c>
      <c r="G1888" s="2">
        <v>30.460020709999998</v>
      </c>
      <c r="H1888" s="2">
        <v>54.717017990000002</v>
      </c>
    </row>
    <row r="1889" spans="1:8" ht="15" thickBot="1" x14ac:dyDescent="0.4">
      <c r="A1889" s="2">
        <v>64.066666670000004</v>
      </c>
      <c r="B1889" s="2">
        <v>0</v>
      </c>
      <c r="C1889" s="2">
        <v>10.13825838</v>
      </c>
      <c r="D1889" s="2">
        <v>16.21648948</v>
      </c>
      <c r="E1889" s="2">
        <v>0.62518206529999998</v>
      </c>
      <c r="F1889" s="2">
        <v>57.832835099999997</v>
      </c>
      <c r="G1889" s="2">
        <v>30.458557330000001</v>
      </c>
      <c r="H1889" s="2">
        <v>54.822597620000003</v>
      </c>
    </row>
    <row r="1890" spans="1:8" ht="15" thickBot="1" x14ac:dyDescent="0.4">
      <c r="A1890" s="2">
        <v>64.099999999999994</v>
      </c>
      <c r="B1890" s="2">
        <v>0</v>
      </c>
      <c r="C1890" s="2">
        <v>9.9792529010000006</v>
      </c>
      <c r="D1890" s="2">
        <v>15.86857696</v>
      </c>
      <c r="E1890" s="2">
        <v>0.62886879689999997</v>
      </c>
      <c r="F1890" s="2">
        <v>57.940407729999997</v>
      </c>
      <c r="G1890" s="2">
        <v>30.45124057</v>
      </c>
      <c r="H1890" s="2">
        <v>54.889805350000003</v>
      </c>
    </row>
    <row r="1891" spans="1:8" ht="15" thickBot="1" x14ac:dyDescent="0.4">
      <c r="A1891" s="2">
        <v>64.133333329999999</v>
      </c>
      <c r="B1891" s="2">
        <v>0</v>
      </c>
      <c r="C1891" s="2">
        <v>9.817348934</v>
      </c>
      <c r="D1891" s="2">
        <v>15.634292650000001</v>
      </c>
      <c r="E1891" s="2">
        <v>0.62793687909999996</v>
      </c>
      <c r="F1891" s="2">
        <v>58.199079320000003</v>
      </c>
      <c r="G1891" s="2">
        <v>30.442460740000001</v>
      </c>
      <c r="H1891" s="2">
        <v>54.957029169999998</v>
      </c>
    </row>
    <row r="1892" spans="1:8" ht="15" thickBot="1" x14ac:dyDescent="0.4">
      <c r="A1892" s="2">
        <v>64.166666669999998</v>
      </c>
      <c r="B1892" s="2">
        <v>0</v>
      </c>
      <c r="C1892" s="2">
        <v>9.6503319869999995</v>
      </c>
      <c r="D1892" s="2">
        <v>15.41501107</v>
      </c>
      <c r="E1892" s="2">
        <v>0.62603471030000002</v>
      </c>
      <c r="F1892" s="2">
        <v>57.613575349999998</v>
      </c>
      <c r="G1892" s="2">
        <v>30.439534200000001</v>
      </c>
      <c r="H1892" s="2">
        <v>54.91861359</v>
      </c>
    </row>
    <row r="1893" spans="1:8" ht="15" thickBot="1" x14ac:dyDescent="0.4">
      <c r="A1893" s="2">
        <v>64.2</v>
      </c>
      <c r="B1893" s="2">
        <v>0</v>
      </c>
      <c r="C1893" s="2">
        <v>9.4793847929999995</v>
      </c>
      <c r="D1893" s="2">
        <v>15.333141810000001</v>
      </c>
      <c r="E1893" s="2">
        <v>0.6182284696</v>
      </c>
      <c r="F1893" s="2">
        <v>57.324986379999999</v>
      </c>
      <c r="G1893" s="2">
        <v>30.439534200000001</v>
      </c>
      <c r="H1893" s="2">
        <v>54.928216990000003</v>
      </c>
    </row>
    <row r="1894" spans="1:8" ht="15" thickBot="1" x14ac:dyDescent="0.4">
      <c r="A1894" s="2">
        <v>64.233333329999994</v>
      </c>
      <c r="B1894" s="2">
        <v>0</v>
      </c>
      <c r="C1894" s="2">
        <v>9.3041267449999996</v>
      </c>
      <c r="D1894" s="2">
        <v>15.24443816</v>
      </c>
      <c r="E1894" s="2">
        <v>0.6103292656</v>
      </c>
      <c r="F1894" s="2">
        <v>57.326295729999998</v>
      </c>
      <c r="G1894" s="2">
        <v>30.427828399999999</v>
      </c>
      <c r="H1894" s="2">
        <v>54.995450009999999</v>
      </c>
    </row>
    <row r="1895" spans="1:8" ht="15" thickBot="1" x14ac:dyDescent="0.4">
      <c r="A1895" s="2">
        <v>64.266666670000006</v>
      </c>
      <c r="B1895" s="2">
        <v>0</v>
      </c>
      <c r="C1895" s="2">
        <v>9.1277360870000006</v>
      </c>
      <c r="D1895" s="2">
        <v>15.24738189</v>
      </c>
      <c r="E1895" s="2">
        <v>0.59864284590000005</v>
      </c>
      <c r="F1895" s="2">
        <v>57.294976910000003</v>
      </c>
      <c r="G1895" s="2">
        <v>30.429291599999999</v>
      </c>
      <c r="H1895" s="2">
        <v>54.995450009999999</v>
      </c>
    </row>
    <row r="1896" spans="1:8" ht="15" thickBot="1" x14ac:dyDescent="0.4">
      <c r="A1896" s="2">
        <v>64.3</v>
      </c>
      <c r="B1896" s="2">
        <v>0</v>
      </c>
      <c r="C1896" s="2">
        <v>8.9462899090000008</v>
      </c>
      <c r="D1896" s="2">
        <v>15.091304539999999</v>
      </c>
      <c r="E1896" s="2">
        <v>0.59281090540000003</v>
      </c>
      <c r="F1896" s="2">
        <v>56.6649411</v>
      </c>
      <c r="G1896" s="2">
        <v>30.421975719999999</v>
      </c>
      <c r="H1896" s="2">
        <v>54.995450009999999</v>
      </c>
    </row>
    <row r="1897" spans="1:8" ht="15" thickBot="1" x14ac:dyDescent="0.4">
      <c r="A1897" s="2">
        <v>64.333333330000002</v>
      </c>
      <c r="B1897" s="2">
        <v>0</v>
      </c>
      <c r="C1897" s="2">
        <v>8.762146693</v>
      </c>
      <c r="D1897" s="2">
        <v>14.944813679999999</v>
      </c>
      <c r="E1897" s="2">
        <v>0.58630016279999997</v>
      </c>
      <c r="F1897" s="2">
        <v>56.634501139999998</v>
      </c>
      <c r="G1897" s="2">
        <v>30.419049430000001</v>
      </c>
      <c r="H1897" s="2">
        <v>55.062699119999998</v>
      </c>
    </row>
    <row r="1898" spans="1:8" ht="15" thickBot="1" x14ac:dyDescent="0.4">
      <c r="A1898" s="2">
        <v>64.366666670000001</v>
      </c>
      <c r="B1898" s="2">
        <v>0</v>
      </c>
      <c r="C1898" s="2">
        <v>8.5743063050000003</v>
      </c>
      <c r="D1898" s="2">
        <v>14.816888949999999</v>
      </c>
      <c r="E1898" s="2">
        <v>0.57868465719999995</v>
      </c>
      <c r="F1898" s="2">
        <v>56.586832680000001</v>
      </c>
      <c r="G1898" s="2">
        <v>30.419049430000001</v>
      </c>
      <c r="H1898" s="2">
        <v>55.005056039999999</v>
      </c>
    </row>
    <row r="1899" spans="1:8" ht="15" thickBot="1" x14ac:dyDescent="0.4">
      <c r="A1899" s="2">
        <v>64.400000000000006</v>
      </c>
      <c r="B1899" s="2">
        <v>0</v>
      </c>
      <c r="C1899" s="2">
        <v>8.3854867209999995</v>
      </c>
      <c r="D1899" s="2">
        <v>14.801122510000001</v>
      </c>
      <c r="E1899" s="2">
        <v>0.56654397099999998</v>
      </c>
      <c r="F1899" s="2">
        <v>56.123694</v>
      </c>
      <c r="G1899" s="2">
        <v>30.419049430000001</v>
      </c>
      <c r="H1899" s="2">
        <v>55.024269089999997</v>
      </c>
    </row>
    <row r="1900" spans="1:8" ht="15" thickBot="1" x14ac:dyDescent="0.4">
      <c r="A1900" s="2">
        <v>64.433333329999996</v>
      </c>
      <c r="B1900" s="2">
        <v>0</v>
      </c>
      <c r="C1900" s="2">
        <v>8.1986319170000002</v>
      </c>
      <c r="D1900" s="2">
        <v>14.80882736</v>
      </c>
      <c r="E1900" s="2">
        <v>0.55363140629999996</v>
      </c>
      <c r="F1900" s="2">
        <v>56.259132129999998</v>
      </c>
      <c r="G1900" s="2">
        <v>30.414660059999999</v>
      </c>
      <c r="H1900" s="2">
        <v>54.947424779999999</v>
      </c>
    </row>
    <row r="1901" spans="1:8" ht="15" thickBot="1" x14ac:dyDescent="0.4">
      <c r="A1901" s="2">
        <v>64.466666669999995</v>
      </c>
      <c r="B1901" s="2">
        <v>0</v>
      </c>
      <c r="C1901" s="2">
        <v>8.0163101860000001</v>
      </c>
      <c r="D1901" s="2">
        <v>14.83020503</v>
      </c>
      <c r="E1901" s="2">
        <v>0.54053940379999998</v>
      </c>
      <c r="F1901" s="2">
        <v>56.071939219999997</v>
      </c>
      <c r="G1901" s="2">
        <v>30.404418509999999</v>
      </c>
      <c r="H1901" s="2">
        <v>54.966633889999997</v>
      </c>
    </row>
    <row r="1902" spans="1:8" ht="15" thickBot="1" x14ac:dyDescent="0.4">
      <c r="A1902" s="2">
        <v>64.5</v>
      </c>
      <c r="B1902" s="2">
        <v>0</v>
      </c>
      <c r="C1902" s="2">
        <v>7.8390250520000002</v>
      </c>
      <c r="D1902" s="2">
        <v>14.76171109</v>
      </c>
      <c r="E1902" s="2">
        <v>0.53103769649999999</v>
      </c>
      <c r="F1902" s="2">
        <v>55.671689170000001</v>
      </c>
      <c r="G1902" s="2">
        <v>30.404418509999999</v>
      </c>
      <c r="H1902" s="2">
        <v>55.053091119999998</v>
      </c>
    </row>
    <row r="1903" spans="1:8" ht="15" thickBot="1" x14ac:dyDescent="0.4">
      <c r="A1903" s="2">
        <v>64.533333330000005</v>
      </c>
      <c r="B1903" s="2">
        <v>0</v>
      </c>
      <c r="C1903" s="2">
        <v>7.666515424</v>
      </c>
      <c r="D1903" s="2">
        <v>14.57318267</v>
      </c>
      <c r="E1903" s="2">
        <v>0.52607008330000005</v>
      </c>
      <c r="F1903" s="2">
        <v>55.115990070000002</v>
      </c>
      <c r="G1903" s="2">
        <v>30.394177389999999</v>
      </c>
      <c r="H1903" s="2">
        <v>54.995450009999999</v>
      </c>
    </row>
    <row r="1904" spans="1:8" ht="15" thickBot="1" x14ac:dyDescent="0.4">
      <c r="A1904" s="2">
        <v>64.566666670000004</v>
      </c>
      <c r="B1904" s="2">
        <v>0</v>
      </c>
      <c r="C1904" s="2">
        <v>7.5030113170000003</v>
      </c>
      <c r="D1904" s="2">
        <v>14.55414231</v>
      </c>
      <c r="E1904" s="2">
        <v>0.51552411369999995</v>
      </c>
      <c r="F1904" s="2">
        <v>55.44605834</v>
      </c>
      <c r="G1904" s="2">
        <v>30.39271441</v>
      </c>
      <c r="H1904" s="2">
        <v>55.062699119999998</v>
      </c>
    </row>
    <row r="1905" spans="1:14" ht="15" thickBot="1" x14ac:dyDescent="0.4">
      <c r="A1905" s="2">
        <v>64.599999999999994</v>
      </c>
      <c r="B1905" s="2">
        <v>0</v>
      </c>
      <c r="C1905" s="2">
        <v>7.3447615639999997</v>
      </c>
      <c r="D1905" s="2">
        <v>14.672500380000001</v>
      </c>
      <c r="E1905" s="2">
        <v>0.50058009029999995</v>
      </c>
      <c r="F1905" s="2">
        <v>55.531093259999999</v>
      </c>
      <c r="G1905" s="2">
        <v>30.388325510000001</v>
      </c>
      <c r="H1905" s="2">
        <v>54.957029169999998</v>
      </c>
    </row>
    <row r="1906" spans="1:14" ht="15" thickBot="1" x14ac:dyDescent="0.4">
      <c r="A1906" s="2">
        <v>64.633333329999999</v>
      </c>
      <c r="B1906" s="2">
        <v>0</v>
      </c>
      <c r="C1906" s="2">
        <v>7.2076690680000004</v>
      </c>
      <c r="D1906" s="2">
        <v>15.07655735</v>
      </c>
      <c r="E1906" s="2">
        <v>0.47807127999999999</v>
      </c>
      <c r="F1906" s="2">
        <v>55.781818749999999</v>
      </c>
      <c r="G1906" s="2">
        <v>30.388325510000001</v>
      </c>
      <c r="H1906" s="2">
        <v>55.062699119999998</v>
      </c>
    </row>
    <row r="1907" spans="1:14" ht="15" thickBot="1" x14ac:dyDescent="0.4">
      <c r="A1907" s="2">
        <v>64.666666669999998</v>
      </c>
      <c r="B1907" s="2">
        <v>0</v>
      </c>
      <c r="C1907" s="2">
        <v>7.0944751860000004</v>
      </c>
      <c r="D1907" s="2">
        <v>15.580326940000001</v>
      </c>
      <c r="E1907" s="2">
        <v>0.45534828719999998</v>
      </c>
      <c r="F1907" s="2">
        <v>55.487012010000001</v>
      </c>
      <c r="G1907" s="2">
        <v>30.376622179999998</v>
      </c>
      <c r="H1907" s="2">
        <v>54.928216990000003</v>
      </c>
    </row>
    <row r="1908" spans="1:14" ht="15" thickBot="1" x14ac:dyDescent="0.4">
      <c r="A1908" s="2">
        <v>64.7</v>
      </c>
      <c r="B1908" s="2">
        <v>0</v>
      </c>
      <c r="C1908" s="2">
        <v>7.0139721770000003</v>
      </c>
      <c r="D1908" s="2">
        <v>15.99133962</v>
      </c>
      <c r="E1908" s="2">
        <v>0.43861066949999999</v>
      </c>
      <c r="F1908" s="2">
        <v>55.341709520000002</v>
      </c>
      <c r="G1908" s="2">
        <v>30.378085070000001</v>
      </c>
      <c r="H1908" s="2">
        <v>55.062699119999998</v>
      </c>
    </row>
    <row r="1909" spans="1:14" ht="15" thickBot="1" x14ac:dyDescent="0.4">
      <c r="A1909" s="2">
        <v>64.733333329999994</v>
      </c>
      <c r="B1909" s="2">
        <v>0</v>
      </c>
      <c r="C1909" s="2">
        <v>6.9659342659999997</v>
      </c>
      <c r="D1909" s="2">
        <v>15.910497700000001</v>
      </c>
      <c r="E1909" s="2">
        <v>0.4378200102</v>
      </c>
      <c r="F1909" s="2">
        <v>54.795814720000003</v>
      </c>
      <c r="G1909" s="2">
        <v>30.37077073</v>
      </c>
      <c r="H1909" s="2">
        <v>55.091525089999998</v>
      </c>
    </row>
    <row r="1910" spans="1:14" ht="15" thickBot="1" x14ac:dyDescent="0.4">
      <c r="A1910" s="2">
        <v>64.766666670000006</v>
      </c>
      <c r="B1910" s="2">
        <v>0</v>
      </c>
      <c r="C1910" s="2">
        <v>6.956397376</v>
      </c>
      <c r="D1910" s="2">
        <v>15.399615900000001</v>
      </c>
      <c r="E1910" s="2">
        <v>0.45172538220000003</v>
      </c>
      <c r="F1910" s="2">
        <v>54.387844229999999</v>
      </c>
      <c r="G1910" s="2">
        <v>30.37077073</v>
      </c>
      <c r="H1910" s="2">
        <v>55.005056039999999</v>
      </c>
    </row>
    <row r="1911" spans="1:14" ht="15" thickBot="1" x14ac:dyDescent="0.4">
      <c r="A1911" s="2">
        <v>64.8</v>
      </c>
      <c r="B1911" s="2">
        <v>0</v>
      </c>
      <c r="C1911" s="2">
        <v>6.9816595570000004</v>
      </c>
      <c r="D1911" s="2">
        <v>14.62523375</v>
      </c>
      <c r="E1911" s="2">
        <v>0.47737080139999999</v>
      </c>
      <c r="F1911" s="2">
        <v>54.238365979999998</v>
      </c>
      <c r="G1911" s="2">
        <v>30.364919409999999</v>
      </c>
      <c r="H1911" s="2">
        <v>55.005056039999999</v>
      </c>
    </row>
    <row r="1912" spans="1:14" ht="15" thickBot="1" x14ac:dyDescent="0.4">
      <c r="A1912" s="2">
        <v>64.833333330000002</v>
      </c>
      <c r="B1912" s="2">
        <v>0</v>
      </c>
      <c r="C1912" s="2">
        <v>7.0418406659999997</v>
      </c>
      <c r="D1912" s="2">
        <v>13.85015095</v>
      </c>
      <c r="E1912" s="2">
        <v>0.50843060770000004</v>
      </c>
      <c r="F1912" s="2">
        <v>54.309567710000003</v>
      </c>
      <c r="G1912" s="2">
        <v>30.366382229999999</v>
      </c>
      <c r="H1912" s="2">
        <v>54.985844309999997</v>
      </c>
    </row>
    <row r="1913" spans="1:14" ht="15" thickBot="1" x14ac:dyDescent="0.4">
      <c r="A1913" s="2">
        <v>64.866666670000001</v>
      </c>
      <c r="B1913" s="2">
        <v>0</v>
      </c>
      <c r="C1913" s="2">
        <v>7.1361826779999999</v>
      </c>
      <c r="D1913" s="2">
        <v>13.38591474</v>
      </c>
      <c r="E1913" s="2">
        <v>0.53311132000000006</v>
      </c>
      <c r="F1913" s="2">
        <v>54.163324160000002</v>
      </c>
      <c r="G1913" s="2">
        <v>30.359068229999998</v>
      </c>
      <c r="H1913" s="2">
        <v>55.005056039999999</v>
      </c>
    </row>
    <row r="1914" spans="1:14" ht="15" thickBot="1" x14ac:dyDescent="0.4">
      <c r="A1914" s="2">
        <v>64.900000000000006</v>
      </c>
      <c r="B1914" s="2">
        <v>0</v>
      </c>
      <c r="C1914" s="2">
        <v>7.2578046059999997</v>
      </c>
      <c r="D1914" s="2">
        <v>13.22453821</v>
      </c>
      <c r="E1914" s="2">
        <v>0.54881346249999996</v>
      </c>
      <c r="F1914" s="2">
        <v>53.879374239999997</v>
      </c>
      <c r="G1914" s="2">
        <v>30.357605459999998</v>
      </c>
      <c r="H1914" s="2">
        <v>55.014662399999999</v>
      </c>
      <c r="I1914">
        <f>AVERAGE(C1914:C2426)</f>
        <v>5.5332168595711551</v>
      </c>
      <c r="J1914">
        <f>AVERAGE(D1914:D2426)</f>
        <v>9.8263634658830394</v>
      </c>
      <c r="K1914">
        <f t="shared" ref="K1914:M1914" si="1">AVERAGE(E1914:E2426)</f>
        <v>0.5819779688908383</v>
      </c>
      <c r="L1914">
        <f t="shared" si="1"/>
        <v>47.14039692575053</v>
      </c>
      <c r="M1914">
        <f t="shared" si="1"/>
        <v>30.795490766335316</v>
      </c>
      <c r="N1914">
        <f>A1914</f>
        <v>64.900000000000006</v>
      </c>
    </row>
    <row r="1915" spans="1:14" ht="15" thickBot="1" x14ac:dyDescent="0.4">
      <c r="A1915" s="2">
        <v>64.933333329999996</v>
      </c>
      <c r="B1915" s="2">
        <v>0</v>
      </c>
      <c r="C1915" s="2">
        <v>7.4025288939999996</v>
      </c>
      <c r="D1915" s="2">
        <v>13.241949399999999</v>
      </c>
      <c r="E1915" s="2">
        <v>0.55902108269999995</v>
      </c>
      <c r="F1915" s="2">
        <v>53.765624529999997</v>
      </c>
      <c r="G1915" s="2">
        <v>30.36053102</v>
      </c>
      <c r="H1915" s="2">
        <v>55.005056039999999</v>
      </c>
    </row>
    <row r="1916" spans="1:14" ht="15" thickBot="1" x14ac:dyDescent="0.4">
      <c r="A1916" s="2">
        <v>64.966666669999995</v>
      </c>
      <c r="B1916" s="2">
        <v>0</v>
      </c>
      <c r="C1916" s="2">
        <v>7.5657470580000004</v>
      </c>
      <c r="D1916" s="2">
        <v>13.165400379999999</v>
      </c>
      <c r="E1916" s="2">
        <v>0.57466896840000004</v>
      </c>
      <c r="F1916" s="2">
        <v>53.574183699999999</v>
      </c>
      <c r="G1916" s="2">
        <v>30.347366300000001</v>
      </c>
      <c r="H1916" s="2">
        <v>54.985844309999997</v>
      </c>
    </row>
    <row r="1917" spans="1:14" ht="15" thickBot="1" x14ac:dyDescent="0.4">
      <c r="A1917" s="2">
        <v>65</v>
      </c>
      <c r="B1917" s="2">
        <v>0</v>
      </c>
      <c r="C1917" s="2">
        <v>7.7433639889999997</v>
      </c>
      <c r="D1917" s="2">
        <v>13.128377690000001</v>
      </c>
      <c r="E1917" s="2">
        <v>0.58981880090000005</v>
      </c>
      <c r="F1917" s="2">
        <v>53.409766759999997</v>
      </c>
      <c r="G1917" s="2">
        <v>30.34151554</v>
      </c>
      <c r="H1917" s="2">
        <v>55.024269089999997</v>
      </c>
    </row>
    <row r="1918" spans="1:14" ht="15" thickBot="1" x14ac:dyDescent="0.4">
      <c r="A1918" s="2">
        <v>65.033333330000005</v>
      </c>
      <c r="B1918" s="2">
        <v>0</v>
      </c>
      <c r="C1918" s="2">
        <v>7.9302319079999997</v>
      </c>
      <c r="D1918" s="2">
        <v>13.03244327</v>
      </c>
      <c r="E1918" s="2">
        <v>0.60849924639999997</v>
      </c>
      <c r="F1918" s="2">
        <v>53.401628940000002</v>
      </c>
      <c r="G1918" s="2">
        <v>30.348829009999999</v>
      </c>
      <c r="H1918" s="2">
        <v>54.985844309999997</v>
      </c>
    </row>
    <row r="1919" spans="1:14" ht="15" thickBot="1" x14ac:dyDescent="0.4">
      <c r="A1919" s="2">
        <v>65.066666670000004</v>
      </c>
      <c r="B1919" s="2">
        <v>0</v>
      </c>
      <c r="C1919" s="2">
        <v>8.1188665180000008</v>
      </c>
      <c r="D1919" s="2">
        <v>13.11563715</v>
      </c>
      <c r="E1919" s="2">
        <v>0.61902189139999997</v>
      </c>
      <c r="F1919" s="2">
        <v>53.736032960000003</v>
      </c>
      <c r="G1919" s="2">
        <v>30.331277050000001</v>
      </c>
      <c r="H1919" s="2">
        <v>55.014662399999999</v>
      </c>
    </row>
    <row r="1920" spans="1:14" ht="15" thickBot="1" x14ac:dyDescent="0.4">
      <c r="A1920" s="2">
        <v>65.099999999999994</v>
      </c>
      <c r="B1920" s="2">
        <v>0</v>
      </c>
      <c r="C1920" s="2">
        <v>8.3051390939999994</v>
      </c>
      <c r="D1920" s="2">
        <v>13.30448268</v>
      </c>
      <c r="E1920" s="2">
        <v>0.62423615359999995</v>
      </c>
      <c r="F1920" s="2">
        <v>53.919897059999997</v>
      </c>
      <c r="G1920" s="2">
        <v>30.335664919999999</v>
      </c>
      <c r="H1920" s="2">
        <v>55.005056039999999</v>
      </c>
    </row>
    <row r="1921" spans="1:8" ht="15" thickBot="1" x14ac:dyDescent="0.4">
      <c r="A1921" s="2">
        <v>65.133333329999999</v>
      </c>
      <c r="B1921" s="2">
        <v>0</v>
      </c>
      <c r="C1921" s="2">
        <v>8.4801674239999993</v>
      </c>
      <c r="D1921" s="2">
        <v>13.7398832</v>
      </c>
      <c r="E1921" s="2">
        <v>0.61719355990000002</v>
      </c>
      <c r="F1921" s="2">
        <v>54.162446959999997</v>
      </c>
      <c r="G1921" s="2">
        <v>30.331277050000001</v>
      </c>
      <c r="H1921" s="2">
        <v>54.947424779999999</v>
      </c>
    </row>
    <row r="1922" spans="1:8" ht="15" thickBot="1" x14ac:dyDescent="0.4">
      <c r="A1922" s="2">
        <v>65.166666669999998</v>
      </c>
      <c r="B1922" s="2">
        <v>0</v>
      </c>
      <c r="C1922" s="2">
        <v>8.6423057229999998</v>
      </c>
      <c r="D1922" s="2">
        <v>14.20395036</v>
      </c>
      <c r="E1922" s="2">
        <v>0.60844381349999999</v>
      </c>
      <c r="F1922" s="2">
        <v>54.442281299999998</v>
      </c>
      <c r="G1922" s="2">
        <v>30.326889250000001</v>
      </c>
      <c r="H1922" s="2">
        <v>55.033876100000001</v>
      </c>
    </row>
    <row r="1923" spans="1:8" ht="15" thickBot="1" x14ac:dyDescent="0.4">
      <c r="A1923" s="2">
        <v>65.2</v>
      </c>
      <c r="B1923" s="2">
        <v>0</v>
      </c>
      <c r="C1923" s="2">
        <v>8.7876203919999991</v>
      </c>
      <c r="D1923" s="2">
        <v>14.86536718</v>
      </c>
      <c r="E1923" s="2">
        <v>0.59114721370000001</v>
      </c>
      <c r="F1923" s="2">
        <v>54.714075510000001</v>
      </c>
      <c r="G1923" s="2">
        <v>30.321038980000001</v>
      </c>
      <c r="H1923" s="2">
        <v>54.976238930000001</v>
      </c>
    </row>
    <row r="1924" spans="1:8" ht="15" thickBot="1" x14ac:dyDescent="0.4">
      <c r="A1924" s="2">
        <v>65.233333329999994</v>
      </c>
      <c r="B1924" s="2">
        <v>0</v>
      </c>
      <c r="C1924" s="2">
        <v>8.9154184260000005</v>
      </c>
      <c r="D1924" s="2">
        <v>15.4710886</v>
      </c>
      <c r="E1924" s="2">
        <v>0.5762631614</v>
      </c>
      <c r="F1924" s="2">
        <v>54.18031113</v>
      </c>
      <c r="G1924" s="2">
        <v>30.32981444</v>
      </c>
      <c r="H1924" s="2">
        <v>54.985844309999997</v>
      </c>
    </row>
    <row r="1925" spans="1:8" ht="15" thickBot="1" x14ac:dyDescent="0.4">
      <c r="A1925" s="2">
        <v>65.266666670000006</v>
      </c>
      <c r="B1925" s="2">
        <v>0</v>
      </c>
      <c r="C1925" s="2">
        <v>9.0229539990000003</v>
      </c>
      <c r="D1925" s="2">
        <v>16.105151809999999</v>
      </c>
      <c r="E1925" s="2">
        <v>0.56025265120000001</v>
      </c>
      <c r="F1925" s="2">
        <v>54.099740879999999</v>
      </c>
      <c r="G1925" s="2">
        <v>30.322501540000001</v>
      </c>
      <c r="H1925" s="2">
        <v>55.024269089999997</v>
      </c>
    </row>
    <row r="1926" spans="1:8" ht="15" thickBot="1" x14ac:dyDescent="0.4">
      <c r="A1926" s="2">
        <v>65.3</v>
      </c>
      <c r="B1926" s="2">
        <v>0</v>
      </c>
      <c r="C1926" s="2">
        <v>9.1126026420000006</v>
      </c>
      <c r="D1926" s="2">
        <v>16.53646402</v>
      </c>
      <c r="E1926" s="2">
        <v>0.55106113560000003</v>
      </c>
      <c r="F1926" s="2">
        <v>53.995610249999999</v>
      </c>
      <c r="G1926" s="2">
        <v>30.319576430000001</v>
      </c>
      <c r="H1926" s="2">
        <v>54.966633889999997</v>
      </c>
    </row>
    <row r="1927" spans="1:8" ht="15" thickBot="1" x14ac:dyDescent="0.4">
      <c r="A1927" s="2">
        <v>65.333333330000002</v>
      </c>
      <c r="B1927" s="2">
        <v>0</v>
      </c>
      <c r="C1927" s="2">
        <v>9.1828827919999991</v>
      </c>
      <c r="D1927" s="2">
        <v>16.84487201</v>
      </c>
      <c r="E1927" s="2">
        <v>0.54514411190000001</v>
      </c>
      <c r="F1927" s="2">
        <v>53.94781098</v>
      </c>
      <c r="G1927" s="2">
        <v>30.321038980000001</v>
      </c>
      <c r="H1927" s="2">
        <v>54.947424779999999</v>
      </c>
    </row>
    <row r="1928" spans="1:8" ht="15" thickBot="1" x14ac:dyDescent="0.4">
      <c r="A1928" s="2">
        <v>65.366666670000001</v>
      </c>
      <c r="B1928" s="2">
        <v>0</v>
      </c>
      <c r="C1928" s="2">
        <v>9.2305394110000005</v>
      </c>
      <c r="D1928" s="2">
        <v>16.785659939999999</v>
      </c>
      <c r="E1928" s="2">
        <v>0.54990625609999999</v>
      </c>
      <c r="F1928" s="2">
        <v>53.859536849999998</v>
      </c>
      <c r="G1928" s="2">
        <v>30.3181139</v>
      </c>
      <c r="H1928" s="2">
        <v>54.957029169999998</v>
      </c>
    </row>
    <row r="1929" spans="1:8" ht="15" thickBot="1" x14ac:dyDescent="0.4">
      <c r="A1929" s="2">
        <v>65.400000000000006</v>
      </c>
      <c r="B1929" s="2">
        <v>0</v>
      </c>
      <c r="C1929" s="2">
        <v>9.2553821289999991</v>
      </c>
      <c r="D1929" s="2">
        <v>16.430457319999999</v>
      </c>
      <c r="E1929" s="2">
        <v>0.56330642239999995</v>
      </c>
      <c r="F1929" s="2">
        <v>53.96042139</v>
      </c>
      <c r="G1929" s="2">
        <v>30.316651369999999</v>
      </c>
      <c r="H1929" s="2">
        <v>55.024269089999997</v>
      </c>
    </row>
    <row r="1930" spans="1:8" ht="15" thickBot="1" x14ac:dyDescent="0.4">
      <c r="A1930" s="2">
        <v>65.433333329999996</v>
      </c>
      <c r="B1930" s="2">
        <v>0</v>
      </c>
      <c r="C1930" s="2">
        <v>9.2532046030000004</v>
      </c>
      <c r="D1930" s="2">
        <v>15.67870613</v>
      </c>
      <c r="E1930" s="2">
        <v>0.59017654429999999</v>
      </c>
      <c r="F1930" s="2">
        <v>53.368244269999998</v>
      </c>
      <c r="G1930" s="2">
        <v>30.306413899999999</v>
      </c>
      <c r="H1930" s="2">
        <v>54.985844309999997</v>
      </c>
    </row>
    <row r="1931" spans="1:8" ht="15" thickBot="1" x14ac:dyDescent="0.4">
      <c r="A1931" s="2">
        <v>65.466666669999995</v>
      </c>
      <c r="B1931" s="2">
        <v>0</v>
      </c>
      <c r="C1931" s="2">
        <v>9.2282754750000002</v>
      </c>
      <c r="D1931" s="2">
        <v>14.77149582</v>
      </c>
      <c r="E1931" s="2">
        <v>0.62473534090000005</v>
      </c>
      <c r="F1931" s="2">
        <v>52.982450909999997</v>
      </c>
      <c r="G1931" s="2">
        <v>30.30495144</v>
      </c>
      <c r="H1931" s="2">
        <v>55.014662399999999</v>
      </c>
    </row>
    <row r="1932" spans="1:8" ht="15" thickBot="1" x14ac:dyDescent="0.4">
      <c r="A1932" s="2">
        <v>65.5</v>
      </c>
      <c r="B1932" s="2">
        <v>0</v>
      </c>
      <c r="C1932" s="2">
        <v>9.1803792259999994</v>
      </c>
      <c r="D1932" s="2">
        <v>13.85782678</v>
      </c>
      <c r="E1932" s="2">
        <v>0.66246889730000003</v>
      </c>
      <c r="F1932" s="2">
        <v>52.93047713</v>
      </c>
      <c r="G1932" s="2">
        <v>30.299101690000001</v>
      </c>
      <c r="H1932" s="2">
        <v>54.937820719999998</v>
      </c>
    </row>
    <row r="1933" spans="1:8" ht="15" thickBot="1" x14ac:dyDescent="0.4">
      <c r="A1933" s="2">
        <v>65.533333330000005</v>
      </c>
      <c r="B1933" s="2">
        <v>0</v>
      </c>
      <c r="C1933" s="2">
        <v>9.115556496</v>
      </c>
      <c r="D1933" s="2">
        <v>13.246357590000001</v>
      </c>
      <c r="E1933" s="2">
        <v>0.68815570130000003</v>
      </c>
      <c r="F1933" s="2">
        <v>53.185832249999997</v>
      </c>
      <c r="G1933" s="2">
        <v>30.306413899999999</v>
      </c>
      <c r="H1933" s="2">
        <v>54.995450009999999</v>
      </c>
    </row>
    <row r="1934" spans="1:8" ht="15" thickBot="1" x14ac:dyDescent="0.4">
      <c r="A1934" s="2">
        <v>65.566666670000004</v>
      </c>
      <c r="B1934" s="2">
        <v>0</v>
      </c>
      <c r="C1934" s="2">
        <v>9.0342666180000002</v>
      </c>
      <c r="D1934" s="2">
        <v>13.06530785</v>
      </c>
      <c r="E1934" s="2">
        <v>0.69146986210000005</v>
      </c>
      <c r="F1934" s="2">
        <v>53.145114270000001</v>
      </c>
      <c r="G1934" s="2">
        <v>30.30933885</v>
      </c>
      <c r="H1934" s="2">
        <v>54.985844309999997</v>
      </c>
    </row>
    <row r="1935" spans="1:8" ht="15" thickBot="1" x14ac:dyDescent="0.4">
      <c r="A1935" s="2">
        <v>65.599999999999994</v>
      </c>
      <c r="B1935" s="2">
        <v>0</v>
      </c>
      <c r="C1935" s="2">
        <v>8.942962906</v>
      </c>
      <c r="D1935" s="2">
        <v>13.27684723</v>
      </c>
      <c r="E1935" s="2">
        <v>0.67357579349999996</v>
      </c>
      <c r="F1935" s="2">
        <v>53.530902259999998</v>
      </c>
      <c r="G1935" s="2">
        <v>30.293252070000001</v>
      </c>
      <c r="H1935" s="2">
        <v>54.966633889999997</v>
      </c>
    </row>
    <row r="1936" spans="1:8" ht="15" thickBot="1" x14ac:dyDescent="0.4">
      <c r="A1936" s="2">
        <v>65.633333329999999</v>
      </c>
      <c r="B1936" s="2">
        <v>0</v>
      </c>
      <c r="C1936" s="2">
        <v>8.8385917240000005</v>
      </c>
      <c r="D1936" s="2">
        <v>13.75343013</v>
      </c>
      <c r="E1936" s="2">
        <v>0.6426463536</v>
      </c>
      <c r="F1936" s="2">
        <v>52.815879369999998</v>
      </c>
      <c r="G1936" s="2">
        <v>30.294714460000002</v>
      </c>
      <c r="H1936" s="2">
        <v>54.947424779999999</v>
      </c>
    </row>
    <row r="1937" spans="1:8" ht="15" thickBot="1" x14ac:dyDescent="0.4">
      <c r="A1937" s="2">
        <v>65.666666669999998</v>
      </c>
      <c r="B1937" s="2">
        <v>0</v>
      </c>
      <c r="C1937" s="2">
        <v>8.7235456770000006</v>
      </c>
      <c r="D1937" s="2">
        <v>14.2710297</v>
      </c>
      <c r="E1937" s="2">
        <v>0.6112765416</v>
      </c>
      <c r="F1937" s="2">
        <v>52.536086840000003</v>
      </c>
      <c r="G1937" s="2">
        <v>30.291789690000002</v>
      </c>
      <c r="H1937" s="2">
        <v>55.005056039999999</v>
      </c>
    </row>
    <row r="1938" spans="1:8" ht="15" thickBot="1" x14ac:dyDescent="0.4">
      <c r="A1938" s="2">
        <v>65.7</v>
      </c>
      <c r="B1938" s="2">
        <v>0</v>
      </c>
      <c r="C1938" s="2">
        <v>8.5998081979999998</v>
      </c>
      <c r="D1938" s="2">
        <v>14.7425137</v>
      </c>
      <c r="E1938" s="2">
        <v>0.5833339126</v>
      </c>
      <c r="F1938" s="2">
        <v>51.804778769999999</v>
      </c>
      <c r="G1938" s="2">
        <v>30.287402589999999</v>
      </c>
      <c r="H1938" s="2">
        <v>55.024269089999997</v>
      </c>
    </row>
    <row r="1939" spans="1:8" ht="15" thickBot="1" x14ac:dyDescent="0.4">
      <c r="A1939" s="2">
        <v>65.733333329999994</v>
      </c>
      <c r="B1939" s="2">
        <v>0</v>
      </c>
      <c r="C1939" s="2">
        <v>8.4680742739999992</v>
      </c>
      <c r="D1939" s="2">
        <v>15.01541417</v>
      </c>
      <c r="E1939" s="2">
        <v>0.56395875439999998</v>
      </c>
      <c r="F1939" s="2">
        <v>51.663551470000002</v>
      </c>
      <c r="G1939" s="2">
        <v>30.288864950000001</v>
      </c>
      <c r="H1939" s="2">
        <v>54.947424779999999</v>
      </c>
    </row>
    <row r="1940" spans="1:8" ht="15" thickBot="1" x14ac:dyDescent="0.4">
      <c r="A1940" s="2">
        <v>65.766666670000006</v>
      </c>
      <c r="B1940" s="2">
        <v>0</v>
      </c>
      <c r="C1940" s="2">
        <v>8.3303341480000004</v>
      </c>
      <c r="D1940" s="2">
        <v>15.191584130000001</v>
      </c>
      <c r="E1940" s="2">
        <v>0.54835190830000002</v>
      </c>
      <c r="F1940" s="2">
        <v>51.561108400000002</v>
      </c>
      <c r="G1940" s="2">
        <v>30.287402589999999</v>
      </c>
      <c r="H1940" s="2">
        <v>54.985844309999997</v>
      </c>
    </row>
    <row r="1941" spans="1:8" ht="15" thickBot="1" x14ac:dyDescent="0.4">
      <c r="A1941" s="2">
        <v>65.8</v>
      </c>
      <c r="B1941" s="2">
        <v>0</v>
      </c>
      <c r="C1941" s="2">
        <v>8.1895980860000002</v>
      </c>
      <c r="D1941" s="2">
        <v>15.28446956</v>
      </c>
      <c r="E1941" s="2">
        <v>0.53581173059999998</v>
      </c>
      <c r="F1941" s="2">
        <v>51.896869709999997</v>
      </c>
      <c r="G1941" s="2">
        <v>30.284477899999999</v>
      </c>
      <c r="H1941" s="2">
        <v>54.995450009999999</v>
      </c>
    </row>
    <row r="1942" spans="1:8" ht="15" thickBot="1" x14ac:dyDescent="0.4">
      <c r="A1942" s="2">
        <v>65.833333330000002</v>
      </c>
      <c r="B1942" s="2">
        <v>0</v>
      </c>
      <c r="C1942" s="2">
        <v>8.0477286600000006</v>
      </c>
      <c r="D1942" s="2">
        <v>15.47196323</v>
      </c>
      <c r="E1942" s="2">
        <v>0.5201491587</v>
      </c>
      <c r="F1942" s="2">
        <v>52.046741609999998</v>
      </c>
      <c r="G1942" s="2">
        <v>30.290327309999999</v>
      </c>
      <c r="H1942" s="2">
        <v>55.033876100000001</v>
      </c>
    </row>
    <row r="1943" spans="1:8" ht="15" thickBot="1" x14ac:dyDescent="0.4">
      <c r="A1943" s="2">
        <v>65.866666670000001</v>
      </c>
      <c r="B1943" s="2">
        <v>0</v>
      </c>
      <c r="C1943" s="2">
        <v>7.9017671749999998</v>
      </c>
      <c r="D1943" s="2">
        <v>15.690494470000001</v>
      </c>
      <c r="E1943" s="2">
        <v>0.5036021772</v>
      </c>
      <c r="F1943" s="2">
        <v>51.64100183</v>
      </c>
      <c r="G1943" s="2">
        <v>30.27862863</v>
      </c>
      <c r="H1943" s="2">
        <v>54.995450009999999</v>
      </c>
    </row>
    <row r="1944" spans="1:8" ht="15" thickBot="1" x14ac:dyDescent="0.4">
      <c r="A1944" s="2">
        <v>65.900000000000006</v>
      </c>
      <c r="B1944" s="2">
        <v>0</v>
      </c>
      <c r="C1944" s="2">
        <v>7.7547881890000001</v>
      </c>
      <c r="D1944" s="2">
        <v>15.97824842</v>
      </c>
      <c r="E1944" s="2">
        <v>0.48533406070000001</v>
      </c>
      <c r="F1944" s="2">
        <v>51.395633770000003</v>
      </c>
      <c r="G1944" s="2">
        <v>30.28301557</v>
      </c>
      <c r="H1944" s="2">
        <v>55.033876100000001</v>
      </c>
    </row>
    <row r="1945" spans="1:8" ht="15" thickBot="1" x14ac:dyDescent="0.4">
      <c r="A1945" s="2">
        <v>65.933333329999996</v>
      </c>
      <c r="B1945" s="2">
        <v>0</v>
      </c>
      <c r="C1945" s="2">
        <v>7.6039127430000004</v>
      </c>
      <c r="D1945" s="2">
        <v>16.18330014</v>
      </c>
      <c r="E1945" s="2">
        <v>0.4698616894</v>
      </c>
      <c r="F1945" s="2">
        <v>50.745829630000003</v>
      </c>
      <c r="G1945" s="2">
        <v>30.291789690000002</v>
      </c>
      <c r="H1945" s="2">
        <v>54.928216990000003</v>
      </c>
    </row>
    <row r="1946" spans="1:8" ht="15" thickBot="1" x14ac:dyDescent="0.4">
      <c r="A1946" s="2">
        <v>65.966666669999995</v>
      </c>
      <c r="B1946" s="2">
        <v>0</v>
      </c>
      <c r="C1946" s="2">
        <v>7.4509403299999999</v>
      </c>
      <c r="D1946" s="2">
        <v>16.212842089999999</v>
      </c>
      <c r="E1946" s="2">
        <v>0.45957027690000002</v>
      </c>
      <c r="F1946" s="2">
        <v>50.561504499999998</v>
      </c>
      <c r="G1946" s="2">
        <v>30.285940239999999</v>
      </c>
      <c r="H1946" s="2">
        <v>55.014662399999999</v>
      </c>
    </row>
    <row r="1947" spans="1:8" ht="15" thickBot="1" x14ac:dyDescent="0.4">
      <c r="A1947" s="2">
        <v>66</v>
      </c>
      <c r="B1947" s="2">
        <v>0</v>
      </c>
      <c r="C1947" s="2">
        <v>7.2965833260000004</v>
      </c>
      <c r="D1947" s="2">
        <v>15.94510118</v>
      </c>
      <c r="E1947" s="2">
        <v>0.45760658679999999</v>
      </c>
      <c r="F1947" s="2">
        <v>50.644513019999998</v>
      </c>
      <c r="G1947" s="2">
        <v>30.285940239999999</v>
      </c>
      <c r="H1947" s="2">
        <v>54.937820719999998</v>
      </c>
    </row>
    <row r="1948" spans="1:8" ht="15" thickBot="1" x14ac:dyDescent="0.4">
      <c r="A1948" s="2">
        <v>66.033333330000005</v>
      </c>
      <c r="B1948" s="2">
        <v>0</v>
      </c>
      <c r="C1948" s="2">
        <v>7.1402620739999998</v>
      </c>
      <c r="D1948" s="2">
        <v>15.43732076</v>
      </c>
      <c r="E1948" s="2">
        <v>0.4625324683</v>
      </c>
      <c r="F1948" s="2">
        <v>50.582898810000003</v>
      </c>
      <c r="G1948" s="2">
        <v>30.290327309999999</v>
      </c>
      <c r="H1948" s="2">
        <v>54.947424779999999</v>
      </c>
    </row>
    <row r="1949" spans="1:8" ht="15" thickBot="1" x14ac:dyDescent="0.4">
      <c r="A1949" s="2">
        <v>66.066666670000004</v>
      </c>
      <c r="B1949" s="2">
        <v>0</v>
      </c>
      <c r="C1949" s="2">
        <v>6.9813075299999996</v>
      </c>
      <c r="D1949" s="2">
        <v>14.736016709999999</v>
      </c>
      <c r="E1949" s="2">
        <v>0.47375811699999998</v>
      </c>
      <c r="F1949" s="2">
        <v>50.233521230000001</v>
      </c>
      <c r="G1949" s="2">
        <v>30.285940239999999</v>
      </c>
      <c r="H1949" s="2">
        <v>55.014662399999999</v>
      </c>
    </row>
    <row r="1950" spans="1:8" ht="15" thickBot="1" x14ac:dyDescent="0.4">
      <c r="A1950" s="2">
        <v>66.099999999999994</v>
      </c>
      <c r="B1950" s="2">
        <v>0</v>
      </c>
      <c r="C1950" s="2">
        <v>6.8224036999999997</v>
      </c>
      <c r="D1950" s="2">
        <v>13.95414864</v>
      </c>
      <c r="E1950" s="2">
        <v>0.48891579660000001</v>
      </c>
      <c r="F1950" s="2">
        <v>49.534559999999999</v>
      </c>
      <c r="G1950" s="2">
        <v>30.291789690000002</v>
      </c>
      <c r="H1950" s="2">
        <v>55.014662399999999</v>
      </c>
    </row>
    <row r="1951" spans="1:8" ht="15" thickBot="1" x14ac:dyDescent="0.4">
      <c r="A1951" s="2">
        <v>66.133333329999999</v>
      </c>
      <c r="B1951" s="2">
        <v>0</v>
      </c>
      <c r="C1951" s="2">
        <v>6.6638713230000004</v>
      </c>
      <c r="D1951" s="2">
        <v>13.30549574</v>
      </c>
      <c r="E1951" s="2">
        <v>0.50083600449999999</v>
      </c>
      <c r="F1951" s="2">
        <v>49.024518569999998</v>
      </c>
      <c r="G1951" s="2">
        <v>30.287402589999999</v>
      </c>
      <c r="H1951" s="2">
        <v>54.957029169999998</v>
      </c>
    </row>
    <row r="1952" spans="1:8" ht="15" thickBot="1" x14ac:dyDescent="0.4">
      <c r="A1952" s="2">
        <v>66.166666669999998</v>
      </c>
      <c r="B1952" s="2">
        <v>0</v>
      </c>
      <c r="C1952" s="2">
        <v>6.5084892830000003</v>
      </c>
      <c r="D1952" s="2">
        <v>12.795078480000001</v>
      </c>
      <c r="E1952" s="2">
        <v>0.50867130630000001</v>
      </c>
      <c r="F1952" s="2">
        <v>48.848900190000002</v>
      </c>
      <c r="G1952" s="2">
        <v>30.288864950000001</v>
      </c>
      <c r="H1952" s="2">
        <v>54.947424779999999</v>
      </c>
    </row>
    <row r="1953" spans="1:8" ht="15" thickBot="1" x14ac:dyDescent="0.4">
      <c r="A1953" s="2">
        <v>66.2</v>
      </c>
      <c r="B1953" s="2">
        <v>0</v>
      </c>
      <c r="C1953" s="2">
        <v>6.3578873319999998</v>
      </c>
      <c r="D1953" s="2">
        <v>12.54542704</v>
      </c>
      <c r="E1953" s="2">
        <v>0.5067892316</v>
      </c>
      <c r="F1953" s="2">
        <v>49.298301360000004</v>
      </c>
      <c r="G1953" s="2">
        <v>30.291789690000002</v>
      </c>
      <c r="H1953" s="2">
        <v>54.91861359</v>
      </c>
    </row>
    <row r="1954" spans="1:8" ht="15" thickBot="1" x14ac:dyDescent="0.4">
      <c r="A1954" s="2">
        <v>66.233333329999994</v>
      </c>
      <c r="B1954" s="2">
        <v>0</v>
      </c>
      <c r="C1954" s="2">
        <v>6.2114914280000004</v>
      </c>
      <c r="D1954" s="2">
        <v>12.449240380000001</v>
      </c>
      <c r="E1954" s="2">
        <v>0.49894541650000002</v>
      </c>
      <c r="F1954" s="2">
        <v>49.91228898</v>
      </c>
      <c r="G1954" s="2">
        <v>30.294714460000002</v>
      </c>
      <c r="H1954" s="2">
        <v>54.966633889999997</v>
      </c>
    </row>
    <row r="1955" spans="1:8" ht="15" thickBot="1" x14ac:dyDescent="0.4">
      <c r="A1955" s="2">
        <v>66.266666670000006</v>
      </c>
      <c r="B1955" s="2">
        <v>0</v>
      </c>
      <c r="C1955" s="2">
        <v>6.0654673509999997</v>
      </c>
      <c r="D1955" s="2">
        <v>12.481734879999999</v>
      </c>
      <c r="E1955" s="2">
        <v>0.4859474593</v>
      </c>
      <c r="F1955" s="2">
        <v>50.242794330000002</v>
      </c>
      <c r="G1955" s="2">
        <v>30.290327309999999</v>
      </c>
      <c r="H1955" s="2">
        <v>55.005056039999999</v>
      </c>
    </row>
    <row r="1956" spans="1:8" ht="15" thickBot="1" x14ac:dyDescent="0.4">
      <c r="A1956" s="2">
        <v>66.3</v>
      </c>
      <c r="B1956" s="2">
        <v>0</v>
      </c>
      <c r="C1956" s="2">
        <v>5.92177094</v>
      </c>
      <c r="D1956" s="2">
        <v>12.43796098</v>
      </c>
      <c r="E1956" s="2">
        <v>0.4761046404</v>
      </c>
      <c r="F1956" s="2">
        <v>50.686351790000003</v>
      </c>
      <c r="G1956" s="2">
        <v>30.297639270000001</v>
      </c>
      <c r="H1956" s="2">
        <v>55.014662399999999</v>
      </c>
    </row>
    <row r="1957" spans="1:8" ht="15" thickBot="1" x14ac:dyDescent="0.4">
      <c r="A1957" s="2">
        <v>66.333333330000002</v>
      </c>
      <c r="B1957" s="2">
        <v>0</v>
      </c>
      <c r="C1957" s="2">
        <v>5.7795954079999996</v>
      </c>
      <c r="D1957" s="2">
        <v>12.42539751</v>
      </c>
      <c r="E1957" s="2">
        <v>0.46514370300000002</v>
      </c>
      <c r="F1957" s="2">
        <v>50.347327669999999</v>
      </c>
      <c r="G1957" s="2">
        <v>30.303488990000002</v>
      </c>
      <c r="H1957" s="2">
        <v>54.937820719999998</v>
      </c>
    </row>
    <row r="1958" spans="1:8" ht="15" thickBot="1" x14ac:dyDescent="0.4">
      <c r="A1958" s="2">
        <v>66.366666670000001</v>
      </c>
      <c r="B1958" s="2">
        <v>0</v>
      </c>
      <c r="C1958" s="2">
        <v>5.6410118740000001</v>
      </c>
      <c r="D1958" s="2">
        <v>12.302943150000001</v>
      </c>
      <c r="E1958" s="2">
        <v>0.45850913939999999</v>
      </c>
      <c r="F1958" s="2">
        <v>49.859175479999998</v>
      </c>
      <c r="G1958" s="2">
        <v>30.296176859999999</v>
      </c>
      <c r="H1958" s="2">
        <v>54.976238930000001</v>
      </c>
    </row>
    <row r="1959" spans="1:8" ht="15" thickBot="1" x14ac:dyDescent="0.4">
      <c r="A1959" s="2">
        <v>66.400000000000006</v>
      </c>
      <c r="B1959" s="2">
        <v>0</v>
      </c>
      <c r="C1959" s="2">
        <v>5.5098136020000004</v>
      </c>
      <c r="D1959" s="2">
        <v>12.18354957</v>
      </c>
      <c r="E1959" s="2">
        <v>0.4522338561</v>
      </c>
      <c r="F1959" s="2">
        <v>49.151473490000001</v>
      </c>
      <c r="G1959" s="2">
        <v>30.306413899999999</v>
      </c>
      <c r="H1959" s="2">
        <v>55.024269089999997</v>
      </c>
    </row>
    <row r="1960" spans="1:8" ht="15" thickBot="1" x14ac:dyDescent="0.4">
      <c r="A1960" s="2">
        <v>66.433333329999996</v>
      </c>
      <c r="B1960" s="2">
        <v>0</v>
      </c>
      <c r="C1960" s="2">
        <v>5.3827797159999999</v>
      </c>
      <c r="D1960" s="2">
        <v>12.05399179</v>
      </c>
      <c r="E1960" s="2">
        <v>0.44655578089999998</v>
      </c>
      <c r="F1960" s="2">
        <v>48.289760960000002</v>
      </c>
      <c r="G1960" s="2">
        <v>30.30495144</v>
      </c>
      <c r="H1960" s="2">
        <v>54.937820719999998</v>
      </c>
    </row>
    <row r="1961" spans="1:8" ht="15" thickBot="1" x14ac:dyDescent="0.4">
      <c r="A1961" s="2">
        <v>66.466666669999995</v>
      </c>
      <c r="B1961" s="2">
        <v>0</v>
      </c>
      <c r="C1961" s="2">
        <v>5.2582867359999996</v>
      </c>
      <c r="D1961" s="2">
        <v>11.966723350000001</v>
      </c>
      <c r="E1961" s="2">
        <v>0.43940906660000001</v>
      </c>
      <c r="F1961" s="2">
        <v>48.2215609</v>
      </c>
      <c r="G1961" s="2">
        <v>30.307876369999999</v>
      </c>
      <c r="H1961" s="2">
        <v>55.043483449999997</v>
      </c>
    </row>
    <row r="1962" spans="1:8" ht="15" thickBot="1" x14ac:dyDescent="0.4">
      <c r="A1962" s="2">
        <v>66.5</v>
      </c>
      <c r="B1962" s="2">
        <v>0</v>
      </c>
      <c r="C1962" s="2">
        <v>5.1331736790000004</v>
      </c>
      <c r="D1962" s="2">
        <v>11.86640601</v>
      </c>
      <c r="E1962" s="2">
        <v>0.43258031740000003</v>
      </c>
      <c r="F1962" s="2">
        <v>48.226588419999999</v>
      </c>
      <c r="G1962" s="2">
        <v>30.306413899999999</v>
      </c>
      <c r="H1962" s="2">
        <v>54.937820719999998</v>
      </c>
    </row>
    <row r="1963" spans="1:8" ht="15" thickBot="1" x14ac:dyDescent="0.4">
      <c r="A1963" s="2">
        <v>66.533333330000005</v>
      </c>
      <c r="B1963" s="2">
        <v>0</v>
      </c>
      <c r="C1963" s="2">
        <v>5.0118155460000002</v>
      </c>
      <c r="D1963" s="2">
        <v>11.78269396</v>
      </c>
      <c r="E1963" s="2">
        <v>0.42535396110000001</v>
      </c>
      <c r="F1963" s="2">
        <v>48.833344949999997</v>
      </c>
      <c r="G1963" s="2">
        <v>30.302026550000001</v>
      </c>
      <c r="H1963" s="2">
        <v>54.928216990000003</v>
      </c>
    </row>
    <row r="1964" spans="1:8" ht="15" thickBot="1" x14ac:dyDescent="0.4">
      <c r="A1964" s="2">
        <v>66.566666670000004</v>
      </c>
      <c r="B1964" s="2">
        <v>0</v>
      </c>
      <c r="C1964" s="2">
        <v>4.888235968</v>
      </c>
      <c r="D1964" s="2">
        <v>11.66949432</v>
      </c>
      <c r="E1964" s="2">
        <v>0.41889012780000001</v>
      </c>
      <c r="F1964" s="2">
        <v>48.973084970000002</v>
      </c>
      <c r="G1964" s="2">
        <v>30.30495144</v>
      </c>
      <c r="H1964" s="2">
        <v>54.861000060000002</v>
      </c>
    </row>
    <row r="1965" spans="1:8" ht="15" thickBot="1" x14ac:dyDescent="0.4">
      <c r="A1965" s="2">
        <v>66.599999999999994</v>
      </c>
      <c r="B1965" s="2">
        <v>0</v>
      </c>
      <c r="C1965" s="2">
        <v>4.76715803</v>
      </c>
      <c r="D1965" s="2">
        <v>11.507589360000001</v>
      </c>
      <c r="E1965" s="2">
        <v>0.41426209110000001</v>
      </c>
      <c r="F1965" s="2">
        <v>49.023501830000001</v>
      </c>
      <c r="G1965" s="2">
        <v>30.307876369999999</v>
      </c>
      <c r="H1965" s="2">
        <v>55.005056039999999</v>
      </c>
    </row>
    <row r="1966" spans="1:8" ht="15" thickBot="1" x14ac:dyDescent="0.4">
      <c r="A1966" s="2">
        <v>66.633333329999999</v>
      </c>
      <c r="B1966" s="2">
        <v>0</v>
      </c>
      <c r="C1966" s="2">
        <v>4.6460934390000004</v>
      </c>
      <c r="D1966" s="2">
        <v>11.30603758</v>
      </c>
      <c r="E1966" s="2">
        <v>0.41093914710000001</v>
      </c>
      <c r="F1966" s="2">
        <v>48.679653479999999</v>
      </c>
      <c r="G1966" s="2">
        <v>30.312263829999999</v>
      </c>
      <c r="H1966" s="2">
        <v>54.985844309999997</v>
      </c>
    </row>
    <row r="1967" spans="1:8" ht="15" thickBot="1" x14ac:dyDescent="0.4">
      <c r="A1967" s="2">
        <v>66.666666669999998</v>
      </c>
      <c r="B1967" s="2">
        <v>0</v>
      </c>
      <c r="C1967" s="2">
        <v>4.5287934639999996</v>
      </c>
      <c r="D1967" s="2">
        <v>11.025091249999999</v>
      </c>
      <c r="E1967" s="2">
        <v>0.41077151769999998</v>
      </c>
      <c r="F1967" s="2">
        <v>48.566869830000002</v>
      </c>
      <c r="G1967" s="2">
        <v>30.322501540000001</v>
      </c>
      <c r="H1967" s="2">
        <v>54.909010510000002</v>
      </c>
    </row>
    <row r="1968" spans="1:8" ht="15" thickBot="1" x14ac:dyDescent="0.4">
      <c r="A1968" s="2">
        <v>66.7</v>
      </c>
      <c r="B1968" s="2">
        <v>0</v>
      </c>
      <c r="C1968" s="2">
        <v>4.4146338399999996</v>
      </c>
      <c r="D1968" s="2">
        <v>10.78393292</v>
      </c>
      <c r="E1968" s="2">
        <v>0.40937141129999999</v>
      </c>
      <c r="F1968" s="2">
        <v>48.66700384</v>
      </c>
      <c r="G1968" s="2">
        <v>30.325426669999999</v>
      </c>
      <c r="H1968" s="2">
        <v>54.832197729999997</v>
      </c>
    </row>
    <row r="1969" spans="1:8" ht="15" thickBot="1" x14ac:dyDescent="0.4">
      <c r="A1969" s="2">
        <v>66.733333329999994</v>
      </c>
      <c r="B1969" s="2">
        <v>0</v>
      </c>
      <c r="C1969" s="2">
        <v>4.3057504639999999</v>
      </c>
      <c r="D1969" s="2">
        <v>10.546450399999999</v>
      </c>
      <c r="E1969" s="2">
        <v>0.40826536889999998</v>
      </c>
      <c r="F1969" s="2">
        <v>48.494158419999998</v>
      </c>
      <c r="G1969" s="2">
        <v>30.322501540000001</v>
      </c>
      <c r="H1969" s="2">
        <v>54.937820719999998</v>
      </c>
    </row>
    <row r="1970" spans="1:8" ht="15" thickBot="1" x14ac:dyDescent="0.4">
      <c r="A1970" s="2">
        <v>66.766666670000006</v>
      </c>
      <c r="B1970" s="2">
        <v>0</v>
      </c>
      <c r="C1970" s="2">
        <v>4.1986568350000004</v>
      </c>
      <c r="D1970" s="2">
        <v>10.403009089999999</v>
      </c>
      <c r="E1970" s="2">
        <v>0.40360022760000003</v>
      </c>
      <c r="F1970" s="2">
        <v>48.229386150000003</v>
      </c>
      <c r="G1970" s="2">
        <v>30.325426669999999</v>
      </c>
      <c r="H1970" s="2">
        <v>55.043483449999997</v>
      </c>
    </row>
    <row r="1971" spans="1:8" ht="15" thickBot="1" x14ac:dyDescent="0.4">
      <c r="A1971" s="2">
        <v>66.8</v>
      </c>
      <c r="B1971" s="2">
        <v>0</v>
      </c>
      <c r="C1971" s="2">
        <v>4.095190541</v>
      </c>
      <c r="D1971" s="2">
        <v>10.31849789</v>
      </c>
      <c r="E1971" s="2">
        <v>0.39687855570000002</v>
      </c>
      <c r="F1971" s="2">
        <v>47.428747289999997</v>
      </c>
      <c r="G1971" s="2">
        <v>30.32981444</v>
      </c>
      <c r="H1971" s="2">
        <v>54.966633889999997</v>
      </c>
    </row>
    <row r="1972" spans="1:8" ht="15" thickBot="1" x14ac:dyDescent="0.4">
      <c r="A1972" s="2">
        <v>66.833333330000002</v>
      </c>
      <c r="B1972" s="2">
        <v>0</v>
      </c>
      <c r="C1972" s="2">
        <v>3.9921599169999999</v>
      </c>
      <c r="D1972" s="2">
        <v>10.370457800000001</v>
      </c>
      <c r="E1972" s="2">
        <v>0.38495503219999999</v>
      </c>
      <c r="F1972" s="2">
        <v>47.346382300000002</v>
      </c>
      <c r="G1972" s="2">
        <v>30.337127559999999</v>
      </c>
      <c r="H1972" s="2">
        <v>54.880203260000002</v>
      </c>
    </row>
    <row r="1973" spans="1:8" ht="15" thickBot="1" x14ac:dyDescent="0.4">
      <c r="A1973" s="2">
        <v>66.866666670000001</v>
      </c>
      <c r="B1973" s="2">
        <v>0</v>
      </c>
      <c r="C1973" s="2">
        <v>3.8929437349999998</v>
      </c>
      <c r="D1973" s="2">
        <v>10.43785534</v>
      </c>
      <c r="E1973" s="2">
        <v>0.37296394789999998</v>
      </c>
      <c r="F1973" s="2">
        <v>47.390888140000001</v>
      </c>
      <c r="G1973" s="2">
        <v>30.33420229</v>
      </c>
      <c r="H1973" s="2">
        <v>55.005056039999999</v>
      </c>
    </row>
    <row r="1974" spans="1:8" ht="15" thickBot="1" x14ac:dyDescent="0.4">
      <c r="A1974" s="2">
        <v>66.900000000000006</v>
      </c>
      <c r="B1974" s="2">
        <v>0</v>
      </c>
      <c r="C1974" s="2">
        <v>3.8021146309999998</v>
      </c>
      <c r="D1974" s="2">
        <v>10.583336020000001</v>
      </c>
      <c r="E1974" s="2">
        <v>0.35925483470000003</v>
      </c>
      <c r="F1974" s="2">
        <v>47.68918472</v>
      </c>
      <c r="G1974" s="2">
        <v>30.331277050000001</v>
      </c>
      <c r="H1974" s="2">
        <v>54.995450009999999</v>
      </c>
    </row>
    <row r="1975" spans="1:8" ht="15" thickBot="1" x14ac:dyDescent="0.4">
      <c r="A1975" s="2">
        <v>66.933333329999996</v>
      </c>
      <c r="B1975" s="2">
        <v>0</v>
      </c>
      <c r="C1975" s="2">
        <v>3.7226886760000002</v>
      </c>
      <c r="D1975" s="2">
        <v>10.65440761</v>
      </c>
      <c r="E1975" s="2">
        <v>0.3494036284</v>
      </c>
      <c r="F1975" s="2">
        <v>47.731827340000002</v>
      </c>
      <c r="G1975" s="2">
        <v>30.350291729999999</v>
      </c>
      <c r="H1975" s="2">
        <v>54.870601489999999</v>
      </c>
    </row>
    <row r="1976" spans="1:8" ht="15" thickBot="1" x14ac:dyDescent="0.4">
      <c r="A1976" s="2">
        <v>66.966666669999995</v>
      </c>
      <c r="B1976" s="2">
        <v>0</v>
      </c>
      <c r="C1976" s="2">
        <v>3.6580294539999998</v>
      </c>
      <c r="D1976" s="2">
        <v>10.633126750000001</v>
      </c>
      <c r="E1976" s="2">
        <v>0.3440219927</v>
      </c>
      <c r="F1976" s="2">
        <v>48.06717562</v>
      </c>
      <c r="G1976" s="2">
        <v>30.342978219999999</v>
      </c>
      <c r="H1976" s="2">
        <v>54.957029169999998</v>
      </c>
    </row>
    <row r="1977" spans="1:8" ht="15" thickBot="1" x14ac:dyDescent="0.4">
      <c r="A1977" s="2">
        <v>67</v>
      </c>
      <c r="B1977" s="2">
        <v>0</v>
      </c>
      <c r="C1977" s="2">
        <v>3.6129869729999999</v>
      </c>
      <c r="D1977" s="2">
        <v>10.44313436</v>
      </c>
      <c r="E1977" s="2">
        <v>0.34596768080000001</v>
      </c>
      <c r="F1977" s="2">
        <v>48.216617970000001</v>
      </c>
      <c r="G1977" s="2">
        <v>30.357605459999998</v>
      </c>
      <c r="H1977" s="2">
        <v>54.957029169999998</v>
      </c>
    </row>
    <row r="1978" spans="1:8" ht="15" thickBot="1" x14ac:dyDescent="0.4">
      <c r="A1978" s="2">
        <v>67.033333330000005</v>
      </c>
      <c r="B1978" s="2">
        <v>0</v>
      </c>
      <c r="C1978" s="2">
        <v>3.5886434930000002</v>
      </c>
      <c r="D1978" s="2">
        <v>10.15270222</v>
      </c>
      <c r="E1978" s="2">
        <v>0.35346683239999999</v>
      </c>
      <c r="F1978" s="2">
        <v>48.52287965</v>
      </c>
      <c r="G1978" s="2">
        <v>30.356142699999999</v>
      </c>
      <c r="H1978" s="2">
        <v>54.957029169999998</v>
      </c>
    </row>
    <row r="1979" spans="1:8" ht="15" thickBot="1" x14ac:dyDescent="0.4">
      <c r="A1979" s="2">
        <v>67.066666670000004</v>
      </c>
      <c r="B1979" s="2">
        <v>0</v>
      </c>
      <c r="C1979" s="2">
        <v>3.584157775</v>
      </c>
      <c r="D1979" s="2">
        <v>9.7649762980000006</v>
      </c>
      <c r="E1979" s="2">
        <v>0.36704213769999999</v>
      </c>
      <c r="F1979" s="2">
        <v>49.070776119999998</v>
      </c>
      <c r="G1979" s="2">
        <v>30.356142699999999</v>
      </c>
      <c r="H1979" s="2">
        <v>54.995450009999999</v>
      </c>
    </row>
    <row r="1980" spans="1:8" ht="15" thickBot="1" x14ac:dyDescent="0.4">
      <c r="A1980" s="2">
        <v>67.099999999999994</v>
      </c>
      <c r="B1980" s="2">
        <v>0</v>
      </c>
      <c r="C1980" s="2">
        <v>3.6024774050000001</v>
      </c>
      <c r="D1980" s="2">
        <v>9.4977139390000005</v>
      </c>
      <c r="E1980" s="2">
        <v>0.37929942169999997</v>
      </c>
      <c r="F1980" s="2">
        <v>49.321510250000003</v>
      </c>
      <c r="G1980" s="2">
        <v>30.359068229999998</v>
      </c>
      <c r="H1980" s="2">
        <v>54.928216990000003</v>
      </c>
    </row>
    <row r="1981" spans="1:8" ht="15" thickBot="1" x14ac:dyDescent="0.4">
      <c r="A1981" s="2">
        <v>67.133333329999999</v>
      </c>
      <c r="B1981" s="2">
        <v>0</v>
      </c>
      <c r="C1981" s="2">
        <v>3.6411830969999999</v>
      </c>
      <c r="D1981" s="2">
        <v>9.3380997289999996</v>
      </c>
      <c r="E1981" s="2">
        <v>0.38992763009999998</v>
      </c>
      <c r="F1981" s="2">
        <v>49.320505650000001</v>
      </c>
      <c r="G1981" s="2">
        <v>30.369307880000001</v>
      </c>
      <c r="H1981" s="2">
        <v>54.909010510000002</v>
      </c>
    </row>
    <row r="1982" spans="1:8" ht="15" thickBot="1" x14ac:dyDescent="0.4">
      <c r="A1982" s="2">
        <v>67.166666669999998</v>
      </c>
      <c r="B1982" s="2">
        <v>0</v>
      </c>
      <c r="C1982" s="2">
        <v>3.6987049010000002</v>
      </c>
      <c r="D1982" s="2">
        <v>9.3057114760000008</v>
      </c>
      <c r="E1982" s="2">
        <v>0.39746610570000002</v>
      </c>
      <c r="F1982" s="2">
        <v>49.043988570000003</v>
      </c>
      <c r="G1982" s="2">
        <v>30.369307880000001</v>
      </c>
      <c r="H1982" s="2">
        <v>54.91861359</v>
      </c>
    </row>
    <row r="1983" spans="1:8" ht="15" thickBot="1" x14ac:dyDescent="0.4">
      <c r="A1983" s="2">
        <v>67.2</v>
      </c>
      <c r="B1983" s="2">
        <v>0</v>
      </c>
      <c r="C1983" s="2">
        <v>3.77196971</v>
      </c>
      <c r="D1983" s="2">
        <v>9.2878315619999992</v>
      </c>
      <c r="E1983" s="2">
        <v>0.40611952159999998</v>
      </c>
      <c r="F1983" s="2">
        <v>49.36589816</v>
      </c>
      <c r="G1983" s="2">
        <v>30.3751593</v>
      </c>
      <c r="H1983" s="2">
        <v>54.985844309999997</v>
      </c>
    </row>
    <row r="1984" spans="1:8" ht="15" thickBot="1" x14ac:dyDescent="0.4">
      <c r="A1984" s="2">
        <v>67.233333329999994</v>
      </c>
      <c r="B1984" s="2">
        <v>0</v>
      </c>
      <c r="C1984" s="2">
        <v>3.8574939000000001</v>
      </c>
      <c r="D1984" s="2">
        <v>9.2313945190000002</v>
      </c>
      <c r="E1984" s="2">
        <v>0.41786686639999998</v>
      </c>
      <c r="F1984" s="2">
        <v>48.968429520000001</v>
      </c>
      <c r="G1984" s="2">
        <v>30.38101086</v>
      </c>
      <c r="H1984" s="2">
        <v>54.947424779999999</v>
      </c>
    </row>
    <row r="1985" spans="1:8" ht="15" thickBot="1" x14ac:dyDescent="0.4">
      <c r="A1985" s="2">
        <v>67.266666670000006</v>
      </c>
      <c r="B1985" s="2">
        <v>0</v>
      </c>
      <c r="C1985" s="2">
        <v>3.9503038369999999</v>
      </c>
      <c r="D1985" s="2">
        <v>9.1106454269999997</v>
      </c>
      <c r="E1985" s="2">
        <v>0.43359209500000001</v>
      </c>
      <c r="F1985" s="2">
        <v>48.650113789999999</v>
      </c>
      <c r="G1985" s="2">
        <v>30.385399629999998</v>
      </c>
      <c r="H1985" s="2">
        <v>54.937820719999998</v>
      </c>
    </row>
    <row r="1986" spans="1:8" ht="15" thickBot="1" x14ac:dyDescent="0.4">
      <c r="A1986" s="2">
        <v>67.3</v>
      </c>
      <c r="B1986" s="2">
        <v>0</v>
      </c>
      <c r="C1986" s="2">
        <v>4.0481876650000004</v>
      </c>
      <c r="D1986" s="2">
        <v>9.0835037199999995</v>
      </c>
      <c r="E1986" s="2">
        <v>0.44566367670000001</v>
      </c>
      <c r="F1986" s="2">
        <v>48.460364140000003</v>
      </c>
      <c r="G1986" s="2">
        <v>30.389788469999999</v>
      </c>
      <c r="H1986" s="2">
        <v>55.024269089999997</v>
      </c>
    </row>
    <row r="1987" spans="1:8" ht="15" thickBot="1" x14ac:dyDescent="0.4">
      <c r="A1987" s="2">
        <v>67.333333330000002</v>
      </c>
      <c r="B1987" s="2">
        <v>0</v>
      </c>
      <c r="C1987" s="2">
        <v>4.1450638829999997</v>
      </c>
      <c r="D1987" s="2">
        <v>9.3237708230000003</v>
      </c>
      <c r="E1987" s="2">
        <v>0.44456947330000002</v>
      </c>
      <c r="F1987" s="2">
        <v>48.23675343</v>
      </c>
      <c r="G1987" s="2">
        <v>30.400029400000001</v>
      </c>
      <c r="H1987" s="2">
        <v>54.947424779999999</v>
      </c>
    </row>
    <row r="1988" spans="1:8" ht="15" thickBot="1" x14ac:dyDescent="0.4">
      <c r="A1988" s="2">
        <v>67.366666670000001</v>
      </c>
      <c r="B1988" s="2">
        <v>0</v>
      </c>
      <c r="C1988" s="2">
        <v>4.2369416419999997</v>
      </c>
      <c r="D1988" s="2">
        <v>9.7939206890000001</v>
      </c>
      <c r="E1988" s="2">
        <v>0.4326093479</v>
      </c>
      <c r="F1988" s="2">
        <v>48.13050587</v>
      </c>
      <c r="G1988" s="2">
        <v>30.400029400000001</v>
      </c>
      <c r="H1988" s="2">
        <v>54.985844309999997</v>
      </c>
    </row>
    <row r="1989" spans="1:8" ht="15" thickBot="1" x14ac:dyDescent="0.4">
      <c r="A1989" s="2">
        <v>67.400000000000006</v>
      </c>
      <c r="B1989" s="2">
        <v>0</v>
      </c>
      <c r="C1989" s="2">
        <v>4.3178315659999997</v>
      </c>
      <c r="D1989" s="2">
        <v>10.44205397</v>
      </c>
      <c r="E1989" s="2">
        <v>0.41350404590000001</v>
      </c>
      <c r="F1989" s="2">
        <v>48.261967669999997</v>
      </c>
      <c r="G1989" s="2">
        <v>30.389788469999999</v>
      </c>
      <c r="H1989" s="2">
        <v>54.966633889999997</v>
      </c>
    </row>
    <row r="1990" spans="1:8" ht="15" thickBot="1" x14ac:dyDescent="0.4">
      <c r="A1990" s="2">
        <v>67.433333329999996</v>
      </c>
      <c r="B1990" s="2">
        <v>0</v>
      </c>
      <c r="C1990" s="2">
        <v>4.3868193570000003</v>
      </c>
      <c r="D1990" s="2">
        <v>11.0167342</v>
      </c>
      <c r="E1990" s="2">
        <v>0.39819598779999998</v>
      </c>
      <c r="F1990" s="2">
        <v>47.872573860000003</v>
      </c>
      <c r="G1990" s="2">
        <v>30.397103380000001</v>
      </c>
      <c r="H1990" s="2">
        <v>54.957029169999998</v>
      </c>
    </row>
    <row r="1991" spans="1:8" ht="15" thickBot="1" x14ac:dyDescent="0.4">
      <c r="A1991" s="2">
        <v>67.466666669999995</v>
      </c>
      <c r="B1991" s="2">
        <v>0</v>
      </c>
      <c r="C1991" s="2">
        <v>4.444492812</v>
      </c>
      <c r="D1991" s="2">
        <v>11.395751730000001</v>
      </c>
      <c r="E1991" s="2">
        <v>0.39001313100000001</v>
      </c>
      <c r="F1991" s="2">
        <v>47.108180410000003</v>
      </c>
      <c r="G1991" s="2">
        <v>30.41027077</v>
      </c>
      <c r="H1991" s="2">
        <v>54.91861359</v>
      </c>
    </row>
    <row r="1992" spans="1:8" ht="15" thickBot="1" x14ac:dyDescent="0.4">
      <c r="A1992" s="2">
        <v>67.5</v>
      </c>
      <c r="B1992" s="2">
        <v>0</v>
      </c>
      <c r="C1992" s="2">
        <v>4.4945114310000003</v>
      </c>
      <c r="D1992" s="2">
        <v>11.45024868</v>
      </c>
      <c r="E1992" s="2">
        <v>0.39252522439999998</v>
      </c>
      <c r="F1992" s="2">
        <v>46.761157220000001</v>
      </c>
      <c r="G1992" s="2">
        <v>30.405881560000001</v>
      </c>
      <c r="H1992" s="2">
        <v>54.870601489999999</v>
      </c>
    </row>
    <row r="1993" spans="1:8" ht="15" thickBot="1" x14ac:dyDescent="0.4">
      <c r="A1993" s="2">
        <v>67.533333330000005</v>
      </c>
      <c r="B1993" s="2">
        <v>0</v>
      </c>
      <c r="C1993" s="2">
        <v>4.5347223750000003</v>
      </c>
      <c r="D1993" s="2">
        <v>11.3448098</v>
      </c>
      <c r="E1993" s="2">
        <v>0.39971779639999999</v>
      </c>
      <c r="F1993" s="2">
        <v>46.39669035</v>
      </c>
      <c r="G1993" s="2">
        <v>30.414660059999999</v>
      </c>
      <c r="H1993" s="2">
        <v>54.966633889999997</v>
      </c>
    </row>
    <row r="1994" spans="1:8" ht="15" thickBot="1" x14ac:dyDescent="0.4">
      <c r="A1994" s="2">
        <v>67.566666670000004</v>
      </c>
      <c r="B1994" s="2">
        <v>0</v>
      </c>
      <c r="C1994" s="2">
        <v>4.5644477959999996</v>
      </c>
      <c r="D1994" s="2">
        <v>11.18875538</v>
      </c>
      <c r="E1994" s="2">
        <v>0.40794955669999999</v>
      </c>
      <c r="F1994" s="2">
        <v>46.132267380000002</v>
      </c>
      <c r="G1994" s="2">
        <v>30.414660059999999</v>
      </c>
      <c r="H1994" s="2">
        <v>55.10113441</v>
      </c>
    </row>
    <row r="1995" spans="1:8" ht="15" thickBot="1" x14ac:dyDescent="0.4">
      <c r="A1995" s="2">
        <v>67.599999999999994</v>
      </c>
      <c r="B1995" s="2">
        <v>0</v>
      </c>
      <c r="C1995" s="2">
        <v>4.5816776199999998</v>
      </c>
      <c r="D1995" s="2">
        <v>11.10465947</v>
      </c>
      <c r="E1995" s="2">
        <v>0.41259055560000002</v>
      </c>
      <c r="F1995" s="2">
        <v>46.660108579999999</v>
      </c>
      <c r="G1995" s="2">
        <v>30.427828399999999</v>
      </c>
      <c r="H1995" s="2">
        <v>54.889805350000003</v>
      </c>
    </row>
    <row r="1996" spans="1:8" ht="15" thickBot="1" x14ac:dyDescent="0.4">
      <c r="A1996" s="2">
        <v>67.633333329999999</v>
      </c>
      <c r="B1996" s="2">
        <v>0</v>
      </c>
      <c r="C1996" s="2">
        <v>4.5868578439999999</v>
      </c>
      <c r="D1996" s="2">
        <v>11.14155785</v>
      </c>
      <c r="E1996" s="2">
        <v>0.4116890929</v>
      </c>
      <c r="F1996" s="2">
        <v>47.01341317</v>
      </c>
      <c r="G1996" s="2">
        <v>30.430754799999999</v>
      </c>
      <c r="H1996" s="2">
        <v>54.870601489999999</v>
      </c>
    </row>
    <row r="1997" spans="1:8" ht="15" thickBot="1" x14ac:dyDescent="0.4">
      <c r="A1997" s="2">
        <v>67.666666669999998</v>
      </c>
      <c r="B1997" s="2">
        <v>0</v>
      </c>
      <c r="C1997" s="2">
        <v>4.5780871679999997</v>
      </c>
      <c r="D1997" s="2">
        <v>11.325887910000001</v>
      </c>
      <c r="E1997" s="2">
        <v>0.40421441590000001</v>
      </c>
      <c r="F1997" s="2">
        <v>47.408128519999998</v>
      </c>
      <c r="G1997" s="2">
        <v>30.4366077</v>
      </c>
      <c r="H1997" s="2">
        <v>54.861000060000002</v>
      </c>
    </row>
    <row r="1998" spans="1:8" ht="15" thickBot="1" x14ac:dyDescent="0.4">
      <c r="A1998" s="2">
        <v>67.7</v>
      </c>
      <c r="B1998" s="2">
        <v>0</v>
      </c>
      <c r="C1998" s="2">
        <v>4.559954587</v>
      </c>
      <c r="D1998" s="2">
        <v>11.52221874</v>
      </c>
      <c r="E1998" s="2">
        <v>0.39575316960000001</v>
      </c>
      <c r="F1998" s="2">
        <v>47.854883149999999</v>
      </c>
      <c r="G1998" s="2">
        <v>30.445387310000001</v>
      </c>
      <c r="H1998" s="2">
        <v>55.014662399999999</v>
      </c>
    </row>
    <row r="1999" spans="1:8" ht="15" thickBot="1" x14ac:dyDescent="0.4">
      <c r="A1999" s="2">
        <v>67.733333329999994</v>
      </c>
      <c r="B1999" s="2">
        <v>0</v>
      </c>
      <c r="C1999" s="2">
        <v>4.5305117959999999</v>
      </c>
      <c r="D1999" s="2">
        <v>11.636318709999999</v>
      </c>
      <c r="E1999" s="2">
        <v>0.38934236059999999</v>
      </c>
      <c r="F1999" s="2">
        <v>47.859522509999998</v>
      </c>
      <c r="G1999" s="2">
        <v>30.443924020000001</v>
      </c>
      <c r="H1999" s="2">
        <v>54.889805350000003</v>
      </c>
    </row>
    <row r="2000" spans="1:8" ht="15" thickBot="1" x14ac:dyDescent="0.4">
      <c r="A2000" s="2">
        <v>67.766666670000006</v>
      </c>
      <c r="B2000" s="2">
        <v>0</v>
      </c>
      <c r="C2000" s="2">
        <v>4.4920980420000003</v>
      </c>
      <c r="D2000" s="2">
        <v>11.66953245</v>
      </c>
      <c r="E2000" s="2">
        <v>0.38494241820000002</v>
      </c>
      <c r="F2000" s="2">
        <v>47.440160499999998</v>
      </c>
      <c r="G2000" s="2">
        <v>30.44831392</v>
      </c>
      <c r="H2000" s="2">
        <v>54.91861359</v>
      </c>
    </row>
    <row r="2001" spans="1:8" ht="15" thickBot="1" x14ac:dyDescent="0.4">
      <c r="A2001" s="2">
        <v>67.8</v>
      </c>
      <c r="B2001" s="2">
        <v>0</v>
      </c>
      <c r="C2001" s="2">
        <v>4.4458134420000004</v>
      </c>
      <c r="D2001" s="2">
        <v>11.620305099999999</v>
      </c>
      <c r="E2001" s="2">
        <v>0.38259007849999999</v>
      </c>
      <c r="F2001" s="2">
        <v>46.709535279999997</v>
      </c>
      <c r="G2001" s="2">
        <v>30.457093960000002</v>
      </c>
      <c r="H2001" s="2">
        <v>54.899407760000003</v>
      </c>
    </row>
    <row r="2002" spans="1:8" ht="15" thickBot="1" x14ac:dyDescent="0.4">
      <c r="A2002" s="2">
        <v>67.833333330000002</v>
      </c>
      <c r="B2002" s="2">
        <v>0</v>
      </c>
      <c r="C2002" s="2">
        <v>4.3952586829999998</v>
      </c>
      <c r="D2002" s="2">
        <v>11.48860245</v>
      </c>
      <c r="E2002" s="2">
        <v>0.38257557460000002</v>
      </c>
      <c r="F2002" s="2">
        <v>46.856610789999998</v>
      </c>
      <c r="G2002" s="2">
        <v>30.462947499999999</v>
      </c>
      <c r="H2002" s="2">
        <v>54.947424779999999</v>
      </c>
    </row>
    <row r="2003" spans="1:8" ht="15" thickBot="1" x14ac:dyDescent="0.4">
      <c r="A2003" s="2">
        <v>67.866666670000001</v>
      </c>
      <c r="B2003" s="2">
        <v>0</v>
      </c>
      <c r="C2003" s="2">
        <v>4.339218797</v>
      </c>
      <c r="D2003" s="2">
        <v>11.39826875</v>
      </c>
      <c r="E2003" s="2">
        <v>0.3806910409</v>
      </c>
      <c r="F2003" s="2">
        <v>46.998398569999999</v>
      </c>
      <c r="G2003" s="2">
        <v>30.479045469999999</v>
      </c>
      <c r="H2003" s="2">
        <v>54.880203260000002</v>
      </c>
    </row>
    <row r="2004" spans="1:8" ht="15" thickBot="1" x14ac:dyDescent="0.4">
      <c r="A2004" s="2">
        <v>67.900000000000006</v>
      </c>
      <c r="B2004" s="2">
        <v>0</v>
      </c>
      <c r="C2004" s="2">
        <v>4.2788586469999998</v>
      </c>
      <c r="D2004" s="2">
        <v>11.4136863</v>
      </c>
      <c r="E2004" s="2">
        <v>0.37488840449999999</v>
      </c>
      <c r="F2004" s="2">
        <v>47.688986989999997</v>
      </c>
      <c r="G2004" s="2">
        <v>30.471728070000001</v>
      </c>
      <c r="H2004" s="2">
        <v>54.851398959999997</v>
      </c>
    </row>
    <row r="2005" spans="1:8" ht="15" thickBot="1" x14ac:dyDescent="0.4">
      <c r="A2005" s="2">
        <v>67.933333329999996</v>
      </c>
      <c r="B2005" s="2">
        <v>0</v>
      </c>
      <c r="C2005" s="2">
        <v>4.2138820590000003</v>
      </c>
      <c r="D2005" s="2">
        <v>11.461774119999999</v>
      </c>
      <c r="E2005" s="2">
        <v>0.36764658020000002</v>
      </c>
      <c r="F2005" s="2">
        <v>47.966183530000002</v>
      </c>
      <c r="G2005" s="2">
        <v>30.48197248</v>
      </c>
      <c r="H2005" s="2">
        <v>54.880203260000002</v>
      </c>
    </row>
    <row r="2006" spans="1:8" ht="15" thickBot="1" x14ac:dyDescent="0.4">
      <c r="A2006" s="2">
        <v>67.966666669999995</v>
      </c>
      <c r="B2006" s="2">
        <v>0</v>
      </c>
      <c r="C2006" s="2">
        <v>4.1462455519999999</v>
      </c>
      <c r="D2006" s="2">
        <v>11.537808030000001</v>
      </c>
      <c r="E2006" s="2">
        <v>0.35936163440000002</v>
      </c>
      <c r="F2006" s="2">
        <v>48.475580530000002</v>
      </c>
      <c r="G2006" s="2">
        <v>30.492217329999999</v>
      </c>
      <c r="H2006" s="2">
        <v>54.880203260000002</v>
      </c>
    </row>
    <row r="2007" spans="1:8" ht="15" thickBot="1" x14ac:dyDescent="0.4">
      <c r="A2007" s="2">
        <v>68</v>
      </c>
      <c r="B2007" s="2">
        <v>0</v>
      </c>
      <c r="C2007" s="2">
        <v>4.0759149609999996</v>
      </c>
      <c r="D2007" s="2">
        <v>11.553211879999999</v>
      </c>
      <c r="E2007" s="2">
        <v>0.35279496329999999</v>
      </c>
      <c r="F2007" s="2">
        <v>48.295709619999997</v>
      </c>
      <c r="G2007" s="2">
        <v>30.48636308</v>
      </c>
      <c r="H2007" s="2">
        <v>54.851398959999997</v>
      </c>
    </row>
    <row r="2008" spans="1:8" ht="15" thickBot="1" x14ac:dyDescent="0.4">
      <c r="A2008" s="2">
        <v>68.033333330000005</v>
      </c>
      <c r="B2008" s="2">
        <v>0</v>
      </c>
      <c r="C2008" s="2">
        <v>4.0043199679999999</v>
      </c>
      <c r="D2008" s="2">
        <v>11.38409779</v>
      </c>
      <c r="E2008" s="2">
        <v>0.35174680000000003</v>
      </c>
      <c r="F2008" s="2">
        <v>48.417801439999998</v>
      </c>
      <c r="G2008" s="2">
        <v>30.502462619999999</v>
      </c>
      <c r="H2008" s="2">
        <v>54.957029169999998</v>
      </c>
    </row>
    <row r="2009" spans="1:8" ht="15" thickBot="1" x14ac:dyDescent="0.4">
      <c r="A2009" s="2">
        <v>68.066666670000004</v>
      </c>
      <c r="B2009" s="2">
        <v>0</v>
      </c>
      <c r="C2009" s="2">
        <v>3.932037083</v>
      </c>
      <c r="D2009" s="2">
        <v>10.9744928</v>
      </c>
      <c r="E2009" s="2">
        <v>0.35828872960000002</v>
      </c>
      <c r="F2009" s="2">
        <v>48.512078359999997</v>
      </c>
      <c r="G2009" s="2">
        <v>30.506853589999999</v>
      </c>
      <c r="H2009" s="2">
        <v>54.841798179999998</v>
      </c>
    </row>
    <row r="2010" spans="1:8" ht="15" thickBot="1" x14ac:dyDescent="0.4">
      <c r="A2010" s="2">
        <v>68.099999999999994</v>
      </c>
      <c r="B2010" s="2">
        <v>0</v>
      </c>
      <c r="C2010" s="2">
        <v>3.8616308770000001</v>
      </c>
      <c r="D2010" s="2">
        <v>10.4065566</v>
      </c>
      <c r="E2010" s="2">
        <v>0.37107671889999999</v>
      </c>
      <c r="F2010" s="2">
        <v>48.315991590000003</v>
      </c>
      <c r="G2010" s="2">
        <v>30.51563578</v>
      </c>
      <c r="H2010" s="2">
        <v>54.861000060000002</v>
      </c>
    </row>
    <row r="2011" spans="1:8" ht="15" thickBot="1" x14ac:dyDescent="0.4">
      <c r="A2011" s="2">
        <v>68.133333329999999</v>
      </c>
      <c r="B2011" s="2">
        <v>0</v>
      </c>
      <c r="C2011" s="2">
        <v>3.7921450399999999</v>
      </c>
      <c r="D2011" s="2">
        <v>9.8140007629999992</v>
      </c>
      <c r="E2011" s="2">
        <v>0.38640154319999998</v>
      </c>
      <c r="F2011" s="2">
        <v>48.315324560000001</v>
      </c>
      <c r="G2011" s="2">
        <v>30.521490750000002</v>
      </c>
      <c r="H2011" s="2">
        <v>54.937820719999998</v>
      </c>
    </row>
    <row r="2012" spans="1:8" ht="15" thickBot="1" x14ac:dyDescent="0.4">
      <c r="A2012" s="2">
        <v>68.166666669999998</v>
      </c>
      <c r="B2012" s="2">
        <v>0</v>
      </c>
      <c r="C2012" s="2">
        <v>3.7241576730000001</v>
      </c>
      <c r="D2012" s="2">
        <v>9.193689612</v>
      </c>
      <c r="E2012" s="2">
        <v>0.40507759450000003</v>
      </c>
      <c r="F2012" s="2">
        <v>48.486561039999998</v>
      </c>
      <c r="G2012" s="2">
        <v>30.522954519999999</v>
      </c>
      <c r="H2012" s="2">
        <v>54.880203260000002</v>
      </c>
    </row>
    <row r="2013" spans="1:8" ht="15" thickBot="1" x14ac:dyDescent="0.4">
      <c r="A2013" s="2">
        <v>68.2</v>
      </c>
      <c r="B2013" s="2">
        <v>0</v>
      </c>
      <c r="C2013" s="2">
        <v>3.6553056320000001</v>
      </c>
      <c r="D2013" s="2">
        <v>8.8878083780000008</v>
      </c>
      <c r="E2013" s="2">
        <v>0.41127187679999999</v>
      </c>
      <c r="F2013" s="2">
        <v>48.851892059999997</v>
      </c>
      <c r="G2013" s="2">
        <v>30.530273480000002</v>
      </c>
      <c r="H2013" s="2">
        <v>54.909010510000002</v>
      </c>
    </row>
    <row r="2014" spans="1:8" ht="15" thickBot="1" x14ac:dyDescent="0.4">
      <c r="A2014" s="2">
        <v>68.233333329999994</v>
      </c>
      <c r="B2014" s="2">
        <v>0</v>
      </c>
      <c r="C2014" s="2">
        <v>3.583157398</v>
      </c>
      <c r="D2014" s="2">
        <v>8.7782750840000006</v>
      </c>
      <c r="E2014" s="2">
        <v>0.4081846791</v>
      </c>
      <c r="F2014" s="2">
        <v>48.792833309999999</v>
      </c>
      <c r="G2014" s="2">
        <v>30.5317373</v>
      </c>
      <c r="H2014" s="2">
        <v>54.91861359</v>
      </c>
    </row>
    <row r="2015" spans="1:8" ht="15" thickBot="1" x14ac:dyDescent="0.4">
      <c r="A2015" s="2">
        <v>68.266666670000006</v>
      </c>
      <c r="B2015" s="2">
        <v>0</v>
      </c>
      <c r="C2015" s="2">
        <v>3.5078566499999999</v>
      </c>
      <c r="D2015" s="2">
        <v>9.0220486690000001</v>
      </c>
      <c r="E2015" s="2">
        <v>0.38880932470000001</v>
      </c>
      <c r="F2015" s="2">
        <v>48.933674500000002</v>
      </c>
      <c r="G2015" s="2">
        <v>30.537592669999999</v>
      </c>
      <c r="H2015" s="2">
        <v>54.947424779999999</v>
      </c>
    </row>
    <row r="2016" spans="1:8" ht="15" thickBot="1" x14ac:dyDescent="0.4">
      <c r="A2016" s="2">
        <v>68.3</v>
      </c>
      <c r="B2016" s="2">
        <v>0</v>
      </c>
      <c r="C2016" s="2">
        <v>3.4309038549999999</v>
      </c>
      <c r="D2016" s="2">
        <v>9.2443957860000001</v>
      </c>
      <c r="E2016" s="2">
        <v>0.37113338010000002</v>
      </c>
      <c r="F2016" s="2">
        <v>48.840306589999997</v>
      </c>
      <c r="G2016" s="2">
        <v>30.539056540000001</v>
      </c>
      <c r="H2016" s="2">
        <v>54.880203260000002</v>
      </c>
    </row>
    <row r="2017" spans="1:8" ht="15" thickBot="1" x14ac:dyDescent="0.4">
      <c r="A2017" s="2">
        <v>68.333333330000002</v>
      </c>
      <c r="B2017" s="2">
        <v>0</v>
      </c>
      <c r="C2017" s="2">
        <v>3.3518123470000001</v>
      </c>
      <c r="D2017" s="2">
        <v>9.5711586779999998</v>
      </c>
      <c r="E2017" s="2">
        <v>0.35019922450000002</v>
      </c>
      <c r="F2017" s="2">
        <v>48.926758790000001</v>
      </c>
      <c r="G2017" s="2">
        <v>30.552231729999999</v>
      </c>
      <c r="H2017" s="2">
        <v>54.841798179999998</v>
      </c>
    </row>
    <row r="2018" spans="1:8" ht="15" thickBot="1" x14ac:dyDescent="0.4">
      <c r="A2018" s="2">
        <v>68.366666670000001</v>
      </c>
      <c r="B2018" s="2">
        <v>0</v>
      </c>
      <c r="C2018" s="2">
        <v>3.2740679209999999</v>
      </c>
      <c r="D2018" s="2">
        <v>9.5291798669999999</v>
      </c>
      <c r="E2018" s="2">
        <v>0.34358338980000003</v>
      </c>
      <c r="F2018" s="2">
        <v>49.233034930000002</v>
      </c>
      <c r="G2018" s="2">
        <v>30.556623630000001</v>
      </c>
      <c r="H2018" s="2">
        <v>54.861000060000002</v>
      </c>
    </row>
    <row r="2019" spans="1:8" ht="15" thickBot="1" x14ac:dyDescent="0.4">
      <c r="A2019" s="2">
        <v>68.400000000000006</v>
      </c>
      <c r="B2019" s="2">
        <v>0</v>
      </c>
      <c r="C2019" s="2">
        <v>3.1983091410000002</v>
      </c>
      <c r="D2019" s="2">
        <v>9.3489460350000009</v>
      </c>
      <c r="E2019" s="2">
        <v>0.3421037119</v>
      </c>
      <c r="F2019" s="2">
        <v>49.483317599999999</v>
      </c>
      <c r="G2019" s="2">
        <v>30.547839920000001</v>
      </c>
      <c r="H2019" s="2">
        <v>54.774601949999997</v>
      </c>
    </row>
    <row r="2020" spans="1:8" ht="15" thickBot="1" x14ac:dyDescent="0.4">
      <c r="A2020" s="2">
        <v>68.433333329999996</v>
      </c>
      <c r="B2020" s="2">
        <v>0</v>
      </c>
      <c r="C2020" s="2">
        <v>3.1252118680000001</v>
      </c>
      <c r="D2020" s="2">
        <v>8.9604942649999995</v>
      </c>
      <c r="E2020" s="2">
        <v>0.34877672770000001</v>
      </c>
      <c r="F2020" s="2">
        <v>49.41316243</v>
      </c>
      <c r="G2020" s="2">
        <v>30.559551599999999</v>
      </c>
      <c r="H2020" s="2">
        <v>54.81299783</v>
      </c>
    </row>
    <row r="2021" spans="1:8" ht="15" thickBot="1" x14ac:dyDescent="0.4">
      <c r="A2021" s="2">
        <v>68.466666669999995</v>
      </c>
      <c r="B2021" s="2">
        <v>0</v>
      </c>
      <c r="C2021" s="2">
        <v>3.0544126899999999</v>
      </c>
      <c r="D2021" s="2">
        <v>8.6405945279999994</v>
      </c>
      <c r="E2021" s="2">
        <v>0.3534956628</v>
      </c>
      <c r="F2021" s="2">
        <v>49.179684440000003</v>
      </c>
      <c r="G2021" s="2">
        <v>30.571263869999999</v>
      </c>
      <c r="H2021" s="2">
        <v>54.889805350000003</v>
      </c>
    </row>
    <row r="2022" spans="1:8" ht="15" thickBot="1" x14ac:dyDescent="0.4">
      <c r="A2022" s="2">
        <v>68.5</v>
      </c>
      <c r="B2022" s="2">
        <v>0</v>
      </c>
      <c r="C2022" s="2">
        <v>2.9862232820000001</v>
      </c>
      <c r="D2022" s="2">
        <v>8.2946211170000002</v>
      </c>
      <c r="E2022" s="2">
        <v>0.36001925099999998</v>
      </c>
      <c r="F2022" s="2">
        <v>49.260251940000003</v>
      </c>
      <c r="G2022" s="2">
        <v>30.577120220000001</v>
      </c>
      <c r="H2022" s="2">
        <v>54.870601489999999</v>
      </c>
    </row>
    <row r="2023" spans="1:8" ht="15" thickBot="1" x14ac:dyDescent="0.4">
      <c r="A2023" s="2">
        <v>68.533333330000005</v>
      </c>
      <c r="B2023" s="2">
        <v>0</v>
      </c>
      <c r="C2023" s="2">
        <v>2.9168027150000002</v>
      </c>
      <c r="D2023" s="2">
        <v>8.0727792760000003</v>
      </c>
      <c r="E2023" s="2">
        <v>0.3613133241</v>
      </c>
      <c r="F2023" s="2">
        <v>49.016061120000003</v>
      </c>
      <c r="G2023" s="2">
        <v>30.578584330000002</v>
      </c>
      <c r="H2023" s="2">
        <v>54.889805350000003</v>
      </c>
    </row>
    <row r="2024" spans="1:8" ht="15" thickBot="1" x14ac:dyDescent="0.4">
      <c r="A2024" s="2">
        <v>68.566666670000004</v>
      </c>
      <c r="B2024" s="2">
        <v>0</v>
      </c>
      <c r="C2024" s="2">
        <v>2.847297057</v>
      </c>
      <c r="D2024" s="2">
        <v>7.8626004099999998</v>
      </c>
      <c r="E2024" s="2">
        <v>0.36213172589999998</v>
      </c>
      <c r="F2024" s="2">
        <v>48.947595319999998</v>
      </c>
      <c r="G2024" s="2">
        <v>30.582976720000001</v>
      </c>
      <c r="H2024" s="2">
        <v>54.91861359</v>
      </c>
    </row>
    <row r="2025" spans="1:8" ht="15" thickBot="1" x14ac:dyDescent="0.4">
      <c r="A2025" s="2">
        <v>68.599999999999994</v>
      </c>
      <c r="B2025" s="2">
        <v>0</v>
      </c>
      <c r="C2025" s="2">
        <v>2.7788461020000002</v>
      </c>
      <c r="D2025" s="2">
        <v>7.6092694080000003</v>
      </c>
      <c r="E2025" s="2">
        <v>0.36519223499999998</v>
      </c>
      <c r="F2025" s="2">
        <v>48.464894989999998</v>
      </c>
      <c r="G2025" s="2">
        <v>30.591761739999999</v>
      </c>
      <c r="H2025" s="2">
        <v>54.889805350000003</v>
      </c>
    </row>
    <row r="2026" spans="1:8" ht="15" thickBot="1" x14ac:dyDescent="0.4">
      <c r="A2026" s="2">
        <v>68.633333329999999</v>
      </c>
      <c r="B2026" s="2">
        <v>0</v>
      </c>
      <c r="C2026" s="2">
        <v>2.7124915110000001</v>
      </c>
      <c r="D2026" s="2">
        <v>7.3124464729999996</v>
      </c>
      <c r="E2026" s="2">
        <v>0.37094172530000002</v>
      </c>
      <c r="F2026" s="2">
        <v>48.302162199999998</v>
      </c>
      <c r="G2026" s="2">
        <v>30.599082840000001</v>
      </c>
      <c r="H2026" s="2">
        <v>54.899407760000003</v>
      </c>
    </row>
    <row r="2027" spans="1:8" ht="15" thickBot="1" x14ac:dyDescent="0.4">
      <c r="A2027" s="2">
        <v>68.666666669999998</v>
      </c>
      <c r="B2027" s="2">
        <v>0</v>
      </c>
      <c r="C2027" s="2">
        <v>2.6517858950000002</v>
      </c>
      <c r="D2027" s="2">
        <v>7.0174826799999996</v>
      </c>
      <c r="E2027" s="2">
        <v>0.3778827844</v>
      </c>
      <c r="F2027" s="2">
        <v>48.443219280000001</v>
      </c>
      <c r="G2027" s="2">
        <v>30.600547089999999</v>
      </c>
      <c r="H2027" s="2">
        <v>54.841798179999998</v>
      </c>
    </row>
    <row r="2028" spans="1:8" ht="15" thickBot="1" x14ac:dyDescent="0.4">
      <c r="A2028" s="2">
        <v>68.7</v>
      </c>
      <c r="B2028" s="2">
        <v>0</v>
      </c>
      <c r="C2028" s="2">
        <v>2.5975039130000002</v>
      </c>
      <c r="D2028" s="2">
        <v>6.7427401339999999</v>
      </c>
      <c r="E2028" s="2">
        <v>0.38522972280000001</v>
      </c>
      <c r="F2028" s="2">
        <v>49.019946949999998</v>
      </c>
      <c r="G2028" s="2">
        <v>30.60786847</v>
      </c>
      <c r="H2028" s="2">
        <v>54.81299783</v>
      </c>
    </row>
    <row r="2029" spans="1:8" ht="15" thickBot="1" x14ac:dyDescent="0.4">
      <c r="A2029" s="2">
        <v>68.733333329999994</v>
      </c>
      <c r="B2029" s="2">
        <v>0</v>
      </c>
      <c r="C2029" s="2">
        <v>2.5516179640000001</v>
      </c>
      <c r="D2029" s="2">
        <v>6.5838833189999999</v>
      </c>
      <c r="E2029" s="2">
        <v>0.38755516159999998</v>
      </c>
      <c r="F2029" s="2">
        <v>49.202380230000003</v>
      </c>
      <c r="G2029" s="2">
        <v>30.621047529999998</v>
      </c>
      <c r="H2029" s="2">
        <v>54.832197729999997</v>
      </c>
    </row>
    <row r="2030" spans="1:8" ht="15" thickBot="1" x14ac:dyDescent="0.4">
      <c r="A2030" s="2">
        <v>68.766666670000006</v>
      </c>
      <c r="B2030" s="2">
        <v>0</v>
      </c>
      <c r="C2030" s="2">
        <v>2.5190303549999999</v>
      </c>
      <c r="D2030" s="2">
        <v>6.7032905610000002</v>
      </c>
      <c r="E2030" s="2">
        <v>0.37579011849999999</v>
      </c>
      <c r="F2030" s="2">
        <v>49.658529049999999</v>
      </c>
      <c r="G2030" s="2">
        <v>30.621047529999998</v>
      </c>
      <c r="H2030" s="2">
        <v>54.784200429999999</v>
      </c>
    </row>
    <row r="2031" spans="1:8" ht="15" thickBot="1" x14ac:dyDescent="0.4">
      <c r="A2031" s="2">
        <v>68.8</v>
      </c>
      <c r="B2031" s="2">
        <v>0</v>
      </c>
      <c r="C2031" s="2">
        <v>2.5046945279999999</v>
      </c>
      <c r="D2031" s="2">
        <v>6.9303577430000001</v>
      </c>
      <c r="E2031" s="2">
        <v>0.361409125</v>
      </c>
      <c r="F2031" s="2">
        <v>49.795499399999997</v>
      </c>
      <c r="G2031" s="2">
        <v>30.62397631</v>
      </c>
      <c r="H2031" s="2">
        <v>54.81299783</v>
      </c>
    </row>
    <row r="2032" spans="1:8" ht="15" thickBot="1" x14ac:dyDescent="0.4">
      <c r="A2032" s="2">
        <v>68.833333330000002</v>
      </c>
      <c r="B2032" s="2">
        <v>0</v>
      </c>
      <c r="C2032" s="2">
        <v>2.514896158</v>
      </c>
      <c r="D2032" s="2">
        <v>7.1710924470000004</v>
      </c>
      <c r="E2032" s="2">
        <v>0.35069916839999998</v>
      </c>
      <c r="F2032" s="2">
        <v>49.77776618</v>
      </c>
      <c r="G2032" s="2">
        <v>30.628369549999999</v>
      </c>
      <c r="H2032" s="2">
        <v>54.889805350000003</v>
      </c>
    </row>
    <row r="2033" spans="1:8" ht="15" thickBot="1" x14ac:dyDescent="0.4">
      <c r="A2033" s="2">
        <v>68.866666670000001</v>
      </c>
      <c r="B2033" s="2">
        <v>0</v>
      </c>
      <c r="C2033" s="2">
        <v>2.559758435</v>
      </c>
      <c r="D2033" s="2">
        <v>7.1416348899999997</v>
      </c>
      <c r="E2033" s="2">
        <v>0.35842751340000001</v>
      </c>
      <c r="F2033" s="2">
        <v>49.802152980000002</v>
      </c>
      <c r="G2033" s="2">
        <v>30.644478809999999</v>
      </c>
      <c r="H2033" s="2">
        <v>54.870601489999999</v>
      </c>
    </row>
    <row r="2034" spans="1:8" ht="15" thickBot="1" x14ac:dyDescent="0.4">
      <c r="A2034" s="2">
        <v>68.900000000000006</v>
      </c>
      <c r="B2034" s="2">
        <v>0</v>
      </c>
      <c r="C2034" s="2">
        <v>2.6426715509999998</v>
      </c>
      <c r="D2034" s="2">
        <v>6.8556941340000002</v>
      </c>
      <c r="E2034" s="2">
        <v>0.38547104049999997</v>
      </c>
      <c r="F2034" s="2">
        <v>49.604168620000003</v>
      </c>
      <c r="G2034" s="2">
        <v>30.653266160000001</v>
      </c>
      <c r="H2034" s="2">
        <v>54.822597620000003</v>
      </c>
    </row>
    <row r="2035" spans="1:8" ht="15" thickBot="1" x14ac:dyDescent="0.4">
      <c r="A2035" s="2">
        <v>68.933333329999996</v>
      </c>
      <c r="B2035" s="2">
        <v>0</v>
      </c>
      <c r="C2035" s="2">
        <v>2.7702655329999999</v>
      </c>
      <c r="D2035" s="2">
        <v>6.2467291630000004</v>
      </c>
      <c r="E2035" s="2">
        <v>0.44347457060000001</v>
      </c>
      <c r="F2035" s="2">
        <v>49.29972901</v>
      </c>
      <c r="G2035" s="2">
        <v>30.641549770000001</v>
      </c>
      <c r="H2035" s="2">
        <v>54.880203260000002</v>
      </c>
    </row>
    <row r="2036" spans="1:8" ht="15" thickBot="1" x14ac:dyDescent="0.4">
      <c r="A2036" s="2">
        <v>68.966666669999995</v>
      </c>
      <c r="B2036" s="2">
        <v>0</v>
      </c>
      <c r="C2036" s="2">
        <v>2.9441293489999998</v>
      </c>
      <c r="D2036" s="2">
        <v>5.7887705599999997</v>
      </c>
      <c r="E2036" s="2">
        <v>0.50859320109999995</v>
      </c>
      <c r="F2036" s="2">
        <v>49.555009480000002</v>
      </c>
      <c r="G2036" s="2">
        <v>30.651801580000001</v>
      </c>
      <c r="H2036" s="2">
        <v>54.841798179999998</v>
      </c>
    </row>
    <row r="2037" spans="1:8" ht="15" thickBot="1" x14ac:dyDescent="0.4">
      <c r="A2037" s="2">
        <v>69</v>
      </c>
      <c r="B2037" s="2">
        <v>0</v>
      </c>
      <c r="C2037" s="2">
        <v>3.1637034599999998</v>
      </c>
      <c r="D2037" s="2">
        <v>5.6472440879999999</v>
      </c>
      <c r="E2037" s="2">
        <v>0.56022077510000001</v>
      </c>
      <c r="F2037" s="2">
        <v>50.229920810000003</v>
      </c>
      <c r="G2037" s="2">
        <v>30.659124569999999</v>
      </c>
      <c r="H2037" s="2">
        <v>54.841798179999998</v>
      </c>
    </row>
    <row r="2038" spans="1:8" ht="15" thickBot="1" x14ac:dyDescent="0.4">
      <c r="A2038" s="2">
        <v>69.033333330000005</v>
      </c>
      <c r="B2038" s="2">
        <v>0</v>
      </c>
      <c r="C2038" s="2">
        <v>3.4211851449999999</v>
      </c>
      <c r="D2038" s="2">
        <v>6.0614905019999998</v>
      </c>
      <c r="E2038" s="2">
        <v>0.56441318259999995</v>
      </c>
      <c r="F2038" s="2">
        <v>50.637351729999999</v>
      </c>
      <c r="G2038" s="2">
        <v>30.66498313</v>
      </c>
      <c r="H2038" s="2">
        <v>54.81299783</v>
      </c>
    </row>
    <row r="2039" spans="1:8" ht="15" thickBot="1" x14ac:dyDescent="0.4">
      <c r="A2039" s="2">
        <v>69.066666670000004</v>
      </c>
      <c r="B2039" s="2">
        <v>0</v>
      </c>
      <c r="C2039" s="2">
        <v>3.716582303</v>
      </c>
      <c r="D2039" s="2">
        <v>6.8368162229999996</v>
      </c>
      <c r="E2039" s="2">
        <v>0.54361301839999998</v>
      </c>
      <c r="F2039" s="2">
        <v>50.96556219</v>
      </c>
      <c r="G2039" s="2">
        <v>30.66351848</v>
      </c>
      <c r="H2039" s="2">
        <v>54.803398360000003</v>
      </c>
    </row>
    <row r="2040" spans="1:8" ht="15" thickBot="1" x14ac:dyDescent="0.4">
      <c r="A2040" s="2">
        <v>69.099999999999994</v>
      </c>
      <c r="B2040" s="2">
        <v>0</v>
      </c>
      <c r="C2040" s="2">
        <v>4.0391163209999998</v>
      </c>
      <c r="D2040" s="2">
        <v>7.805913372</v>
      </c>
      <c r="E2040" s="2">
        <v>0.51744313939999997</v>
      </c>
      <c r="F2040" s="2">
        <v>50.733804509999999</v>
      </c>
      <c r="G2040" s="2">
        <v>30.68255972</v>
      </c>
      <c r="H2040" s="2">
        <v>54.726614499999997</v>
      </c>
    </row>
    <row r="2041" spans="1:8" ht="15" thickBot="1" x14ac:dyDescent="0.4">
      <c r="A2041" s="2">
        <v>69.133333329999999</v>
      </c>
      <c r="B2041" s="2">
        <v>0</v>
      </c>
      <c r="C2041" s="2">
        <v>4.382241574</v>
      </c>
      <c r="D2041" s="2">
        <v>8.6347140499999995</v>
      </c>
      <c r="E2041" s="2">
        <v>0.50751438309999997</v>
      </c>
      <c r="F2041" s="2">
        <v>50.206645440000003</v>
      </c>
      <c r="G2041" s="2">
        <v>30.676700709999999</v>
      </c>
      <c r="H2041" s="2">
        <v>54.649851669999997</v>
      </c>
    </row>
    <row r="2042" spans="1:8" ht="15" thickBot="1" x14ac:dyDescent="0.4">
      <c r="A2042" s="2">
        <v>69.166666669999998</v>
      </c>
      <c r="B2042" s="2">
        <v>0</v>
      </c>
      <c r="C2042" s="2">
        <v>4.7415740810000004</v>
      </c>
      <c r="D2042" s="2">
        <v>9.1873167989999995</v>
      </c>
      <c r="E2042" s="2">
        <v>0.51609998700000004</v>
      </c>
      <c r="F2042" s="2">
        <v>49.774657509999997</v>
      </c>
      <c r="G2042" s="2">
        <v>30.68841888</v>
      </c>
      <c r="H2042" s="2">
        <v>54.688230449999999</v>
      </c>
    </row>
    <row r="2043" spans="1:8" ht="15" thickBot="1" x14ac:dyDescent="0.4">
      <c r="A2043" s="2">
        <v>69.2</v>
      </c>
      <c r="B2043" s="2">
        <v>0</v>
      </c>
      <c r="C2043" s="2">
        <v>5.1102014169999999</v>
      </c>
      <c r="D2043" s="2">
        <v>9.4089491330000001</v>
      </c>
      <c r="E2043" s="2">
        <v>0.54312137780000003</v>
      </c>
      <c r="F2043" s="2">
        <v>49.559188339999999</v>
      </c>
      <c r="G2043" s="2">
        <v>30.689883689999998</v>
      </c>
      <c r="H2043" s="2">
        <v>54.67863526</v>
      </c>
    </row>
    <row r="2044" spans="1:8" ht="15" thickBot="1" x14ac:dyDescent="0.4">
      <c r="A2044" s="2">
        <v>69.233333329999994</v>
      </c>
      <c r="B2044" s="2">
        <v>0</v>
      </c>
      <c r="C2044" s="2">
        <v>5.4802144549999996</v>
      </c>
      <c r="D2044" s="2">
        <v>9.4443875780000006</v>
      </c>
      <c r="E2044" s="2">
        <v>0.58026149500000002</v>
      </c>
      <c r="F2044" s="2">
        <v>49.838808319999998</v>
      </c>
      <c r="G2044" s="2">
        <v>30.692813340000001</v>
      </c>
      <c r="H2044" s="2">
        <v>54.755405979999999</v>
      </c>
    </row>
    <row r="2045" spans="1:8" ht="15" thickBot="1" x14ac:dyDescent="0.4">
      <c r="A2045" s="2">
        <v>69.266666670000006</v>
      </c>
      <c r="B2045" s="2">
        <v>0</v>
      </c>
      <c r="C2045" s="2">
        <v>5.8468789460000004</v>
      </c>
      <c r="D2045" s="2">
        <v>9.4892982660000005</v>
      </c>
      <c r="E2045" s="2">
        <v>0.61615503930000004</v>
      </c>
      <c r="F2045" s="2">
        <v>50.01563427</v>
      </c>
      <c r="G2045" s="2">
        <v>30.700137640000001</v>
      </c>
      <c r="H2045" s="2">
        <v>54.755405979999999</v>
      </c>
    </row>
    <row r="2046" spans="1:8" ht="15" thickBot="1" x14ac:dyDescent="0.4">
      <c r="A2046" s="2">
        <v>69.3</v>
      </c>
      <c r="B2046" s="2">
        <v>0</v>
      </c>
      <c r="C2046" s="2">
        <v>6.206171307</v>
      </c>
      <c r="D2046" s="2">
        <v>9.6194198039999996</v>
      </c>
      <c r="E2046" s="2">
        <v>0.64517106369999999</v>
      </c>
      <c r="F2046" s="2">
        <v>50.311176430000003</v>
      </c>
      <c r="G2046" s="2">
        <v>30.70746218</v>
      </c>
      <c r="H2046" s="2">
        <v>54.70742182</v>
      </c>
    </row>
    <row r="2047" spans="1:8" ht="15" thickBot="1" x14ac:dyDescent="0.4">
      <c r="A2047" s="2">
        <v>69.333333330000002</v>
      </c>
      <c r="B2047" s="2">
        <v>0</v>
      </c>
      <c r="C2047" s="2">
        <v>6.5491013960000002</v>
      </c>
      <c r="D2047" s="2">
        <v>10.02970962</v>
      </c>
      <c r="E2047" s="2">
        <v>0.65297019000000001</v>
      </c>
      <c r="F2047" s="2">
        <v>50.396141380000003</v>
      </c>
      <c r="G2047" s="2">
        <v>30.70746218</v>
      </c>
      <c r="H2047" s="2">
        <v>54.784200429999999</v>
      </c>
    </row>
    <row r="2048" spans="1:8" ht="15" thickBot="1" x14ac:dyDescent="0.4">
      <c r="A2048" s="2">
        <v>69.366666670000001</v>
      </c>
      <c r="B2048" s="2">
        <v>0</v>
      </c>
      <c r="C2048" s="2">
        <v>6.8699111730000002</v>
      </c>
      <c r="D2048" s="2">
        <v>10.76434396</v>
      </c>
      <c r="E2048" s="2">
        <v>0.6382099269</v>
      </c>
      <c r="F2048" s="2">
        <v>50.41478017</v>
      </c>
      <c r="G2048" s="2">
        <v>30.72797212</v>
      </c>
      <c r="H2048" s="2">
        <v>54.784200429999999</v>
      </c>
    </row>
    <row r="2049" spans="1:8" ht="15" thickBot="1" x14ac:dyDescent="0.4">
      <c r="A2049" s="2">
        <v>69.400000000000006</v>
      </c>
      <c r="B2049" s="2">
        <v>0</v>
      </c>
      <c r="C2049" s="2">
        <v>7.1603202870000002</v>
      </c>
      <c r="D2049" s="2">
        <v>11.75841432</v>
      </c>
      <c r="E2049" s="2">
        <v>0.60895288179999996</v>
      </c>
      <c r="F2049" s="2">
        <v>49.631007859999997</v>
      </c>
      <c r="G2049" s="2">
        <v>30.72504202</v>
      </c>
      <c r="H2049" s="2">
        <v>54.755405979999999</v>
      </c>
    </row>
    <row r="2050" spans="1:8" ht="15" thickBot="1" x14ac:dyDescent="0.4">
      <c r="A2050" s="2">
        <v>69.433333329999996</v>
      </c>
      <c r="B2050" s="2">
        <v>0</v>
      </c>
      <c r="C2050" s="2">
        <v>7.4189670730000001</v>
      </c>
      <c r="D2050" s="2">
        <v>12.800347309999999</v>
      </c>
      <c r="E2050" s="2">
        <v>0.57959107600000004</v>
      </c>
      <c r="F2050" s="2">
        <v>49.687740769999998</v>
      </c>
      <c r="G2050" s="2">
        <v>30.72797212</v>
      </c>
      <c r="H2050" s="2">
        <v>54.755405979999999</v>
      </c>
    </row>
    <row r="2051" spans="1:8" ht="15" thickBot="1" x14ac:dyDescent="0.4">
      <c r="A2051" s="2">
        <v>69.466666669999995</v>
      </c>
      <c r="B2051" s="2">
        <v>0</v>
      </c>
      <c r="C2051" s="2">
        <v>7.6412067060000002</v>
      </c>
      <c r="D2051" s="2">
        <v>13.859401610000001</v>
      </c>
      <c r="E2051" s="2">
        <v>0.55133741849999995</v>
      </c>
      <c r="F2051" s="2">
        <v>49.94089314</v>
      </c>
      <c r="G2051" s="2">
        <v>30.729437189999999</v>
      </c>
      <c r="H2051" s="2">
        <v>54.621071030000003</v>
      </c>
    </row>
    <row r="2052" spans="1:8" ht="15" thickBot="1" x14ac:dyDescent="0.4">
      <c r="A2052" s="2">
        <v>69.5</v>
      </c>
      <c r="B2052" s="2">
        <v>0</v>
      </c>
      <c r="C2052" s="2">
        <v>7.8345152889999996</v>
      </c>
      <c r="D2052" s="2">
        <v>14.63785158</v>
      </c>
      <c r="E2052" s="2">
        <v>0.53522303100000002</v>
      </c>
      <c r="F2052" s="2">
        <v>50.154984640000002</v>
      </c>
      <c r="G2052" s="2">
        <v>30.73969292</v>
      </c>
      <c r="H2052" s="2">
        <v>54.582701440000001</v>
      </c>
    </row>
    <row r="2053" spans="1:8" ht="15" thickBot="1" x14ac:dyDescent="0.4">
      <c r="A2053" s="2">
        <v>69.533333330000005</v>
      </c>
      <c r="B2053" s="2">
        <v>0</v>
      </c>
      <c r="C2053" s="2">
        <v>8.0024547370000008</v>
      </c>
      <c r="D2053" s="2">
        <v>15.1623907</v>
      </c>
      <c r="E2053" s="2">
        <v>0.52778317720000001</v>
      </c>
      <c r="F2053" s="2">
        <v>50.352476189999997</v>
      </c>
      <c r="G2053" s="2">
        <v>30.74115806</v>
      </c>
      <c r="H2053" s="2">
        <v>54.496389110000003</v>
      </c>
    </row>
    <row r="2054" spans="1:8" ht="15" thickBot="1" x14ac:dyDescent="0.4">
      <c r="A2054" s="2">
        <v>69.566666670000004</v>
      </c>
      <c r="B2054" s="2">
        <v>0</v>
      </c>
      <c r="C2054" s="2">
        <v>8.1448039249999997</v>
      </c>
      <c r="D2054" s="2">
        <v>15.421083530000001</v>
      </c>
      <c r="E2054" s="2">
        <v>0.52816028839999996</v>
      </c>
      <c r="F2054" s="2">
        <v>50.35331248</v>
      </c>
      <c r="G2054" s="2">
        <v>30.754344769999999</v>
      </c>
      <c r="H2054" s="2">
        <v>54.592293339999998</v>
      </c>
    </row>
    <row r="2055" spans="1:8" ht="15" thickBot="1" x14ac:dyDescent="0.4">
      <c r="A2055" s="2">
        <v>69.599999999999994</v>
      </c>
      <c r="B2055" s="2">
        <v>0</v>
      </c>
      <c r="C2055" s="2">
        <v>8.2604119390000008</v>
      </c>
      <c r="D2055" s="2">
        <v>15.4972376</v>
      </c>
      <c r="E2055" s="2">
        <v>0.53302479800000002</v>
      </c>
      <c r="F2055" s="2">
        <v>50.012306989999999</v>
      </c>
      <c r="G2055" s="2">
        <v>30.752879539999999</v>
      </c>
      <c r="H2055" s="2">
        <v>54.70742182</v>
      </c>
    </row>
    <row r="2056" spans="1:8" ht="15" thickBot="1" x14ac:dyDescent="0.4">
      <c r="A2056" s="2">
        <v>69.633333329999999</v>
      </c>
      <c r="B2056" s="2">
        <v>0</v>
      </c>
      <c r="C2056" s="2">
        <v>8.3495920399999992</v>
      </c>
      <c r="D2056" s="2">
        <v>15.43625308</v>
      </c>
      <c r="E2056" s="2">
        <v>0.54090795199999997</v>
      </c>
      <c r="F2056" s="2">
        <v>49.935074360000002</v>
      </c>
      <c r="G2056" s="2">
        <v>30.754344769999999</v>
      </c>
      <c r="H2056" s="2">
        <v>54.611478140000003</v>
      </c>
    </row>
    <row r="2057" spans="1:8" ht="15" thickBot="1" x14ac:dyDescent="0.4">
      <c r="A2057" s="2">
        <v>69.666666669999998</v>
      </c>
      <c r="B2057" s="2">
        <v>0</v>
      </c>
      <c r="C2057" s="2">
        <v>8.4076420879999993</v>
      </c>
      <c r="D2057" s="2">
        <v>15.4100295</v>
      </c>
      <c r="E2057" s="2">
        <v>0.54559545700000001</v>
      </c>
      <c r="F2057" s="2">
        <v>50.35921913</v>
      </c>
      <c r="G2057" s="2">
        <v>30.764601630000001</v>
      </c>
      <c r="H2057" s="2">
        <v>54.745808490000002</v>
      </c>
    </row>
    <row r="2058" spans="1:8" ht="15" thickBot="1" x14ac:dyDescent="0.4">
      <c r="A2058" s="2">
        <v>69.7</v>
      </c>
      <c r="B2058" s="2">
        <v>0</v>
      </c>
      <c r="C2058" s="2">
        <v>8.4346254999999992</v>
      </c>
      <c r="D2058" s="2">
        <v>15.45210267</v>
      </c>
      <c r="E2058" s="2">
        <v>0.54585616479999999</v>
      </c>
      <c r="F2058" s="2">
        <v>50.311801709999997</v>
      </c>
      <c r="G2058" s="2">
        <v>30.764601630000001</v>
      </c>
      <c r="H2058" s="2">
        <v>54.755405979999999</v>
      </c>
    </row>
    <row r="2059" spans="1:8" ht="15" thickBot="1" x14ac:dyDescent="0.4">
      <c r="A2059" s="2">
        <v>69.733333329999994</v>
      </c>
      <c r="B2059" s="2">
        <v>0</v>
      </c>
      <c r="C2059" s="2">
        <v>8.4377423480000004</v>
      </c>
      <c r="D2059" s="2">
        <v>15.562771189999999</v>
      </c>
      <c r="E2059" s="2">
        <v>0.54217479930000001</v>
      </c>
      <c r="F2059" s="2">
        <v>50.417181569999997</v>
      </c>
      <c r="G2059" s="2">
        <v>30.767532240000001</v>
      </c>
      <c r="H2059" s="2">
        <v>54.688230449999999</v>
      </c>
    </row>
    <row r="2060" spans="1:8" ht="15" thickBot="1" x14ac:dyDescent="0.4">
      <c r="A2060" s="2">
        <v>69.766666670000006</v>
      </c>
      <c r="B2060" s="2">
        <v>0</v>
      </c>
      <c r="C2060" s="2">
        <v>8.4173304729999998</v>
      </c>
      <c r="D2060" s="2">
        <v>15.66390749</v>
      </c>
      <c r="E2060" s="2">
        <v>0.53737105380000005</v>
      </c>
      <c r="F2060" s="2">
        <v>50.284897379999997</v>
      </c>
      <c r="G2060" s="2">
        <v>30.78072049</v>
      </c>
      <c r="H2060" s="2">
        <v>54.70742182</v>
      </c>
    </row>
    <row r="2061" spans="1:8" ht="15" thickBot="1" x14ac:dyDescent="0.4">
      <c r="A2061" s="2">
        <v>69.8</v>
      </c>
      <c r="B2061" s="2">
        <v>0</v>
      </c>
      <c r="C2061" s="2">
        <v>8.3803898790000009</v>
      </c>
      <c r="D2061" s="2">
        <v>15.535873130000001</v>
      </c>
      <c r="E2061" s="2">
        <v>0.53942187909999995</v>
      </c>
      <c r="F2061" s="2">
        <v>50.11740562</v>
      </c>
      <c r="G2061" s="2">
        <v>30.776324320000001</v>
      </c>
      <c r="H2061" s="2">
        <v>54.697825969999997</v>
      </c>
    </row>
    <row r="2062" spans="1:8" ht="15" thickBot="1" x14ac:dyDescent="0.4">
      <c r="A2062" s="2">
        <v>69.833333330000002</v>
      </c>
      <c r="B2062" s="2">
        <v>0</v>
      </c>
      <c r="C2062" s="2">
        <v>8.3292868200000001</v>
      </c>
      <c r="D2062" s="2">
        <v>15.06636935</v>
      </c>
      <c r="E2062" s="2">
        <v>0.55283968090000002</v>
      </c>
      <c r="F2062" s="2">
        <v>49.955346910000003</v>
      </c>
      <c r="G2062" s="2">
        <v>30.793909500000002</v>
      </c>
      <c r="H2062" s="2">
        <v>54.649851669999997</v>
      </c>
    </row>
    <row r="2063" spans="1:8" ht="15" thickBot="1" x14ac:dyDescent="0.4">
      <c r="A2063" s="2">
        <v>69.866666670000001</v>
      </c>
      <c r="B2063" s="2">
        <v>0</v>
      </c>
      <c r="C2063" s="2">
        <v>8.2646546579999995</v>
      </c>
      <c r="D2063" s="2">
        <v>14.37020989</v>
      </c>
      <c r="E2063" s="2">
        <v>0.57512414369999998</v>
      </c>
      <c r="F2063" s="2">
        <v>50.50087061</v>
      </c>
      <c r="G2063" s="2">
        <v>30.782185890000001</v>
      </c>
      <c r="H2063" s="2">
        <v>54.659445869999999</v>
      </c>
    </row>
    <row r="2064" spans="1:8" ht="15" thickBot="1" x14ac:dyDescent="0.4">
      <c r="A2064" s="2">
        <v>69.900000000000006</v>
      </c>
      <c r="B2064" s="2">
        <v>0</v>
      </c>
      <c r="C2064" s="2">
        <v>8.1871756260000002</v>
      </c>
      <c r="D2064" s="2">
        <v>13.631138590000001</v>
      </c>
      <c r="E2064" s="2">
        <v>0.6006230199</v>
      </c>
      <c r="F2064" s="2">
        <v>50.479335769999999</v>
      </c>
      <c r="G2064" s="2">
        <v>30.78365131</v>
      </c>
      <c r="H2064" s="2">
        <v>54.6690404</v>
      </c>
    </row>
    <row r="2065" spans="1:8" ht="15" thickBot="1" x14ac:dyDescent="0.4">
      <c r="A2065" s="2">
        <v>69.933333329999996</v>
      </c>
      <c r="B2065" s="2">
        <v>0</v>
      </c>
      <c r="C2065" s="2">
        <v>8.097422516</v>
      </c>
      <c r="D2065" s="2">
        <v>13.135307900000001</v>
      </c>
      <c r="E2065" s="2">
        <v>0.61646233019999996</v>
      </c>
      <c r="F2065" s="2">
        <v>50.88305158</v>
      </c>
      <c r="G2065" s="2">
        <v>30.796840499999998</v>
      </c>
      <c r="H2065" s="2">
        <v>54.659445869999999</v>
      </c>
    </row>
    <row r="2066" spans="1:8" ht="15" thickBot="1" x14ac:dyDescent="0.4">
      <c r="A2066" s="2">
        <v>69.966666669999995</v>
      </c>
      <c r="B2066" s="2">
        <v>0</v>
      </c>
      <c r="C2066" s="2">
        <v>7.9971125970000001</v>
      </c>
      <c r="D2066" s="2">
        <v>12.95889721</v>
      </c>
      <c r="E2066" s="2">
        <v>0.61711366850000005</v>
      </c>
      <c r="F2066" s="2">
        <v>51.0259596</v>
      </c>
      <c r="G2066" s="2">
        <v>30.802702610000001</v>
      </c>
      <c r="H2066" s="2">
        <v>54.70742182</v>
      </c>
    </row>
    <row r="2067" spans="1:8" ht="15" thickBot="1" x14ac:dyDescent="0.4">
      <c r="A2067" s="2">
        <v>70</v>
      </c>
      <c r="B2067" s="2">
        <v>0</v>
      </c>
      <c r="C2067" s="2">
        <v>7.8869413269999997</v>
      </c>
      <c r="D2067" s="2">
        <v>13.124407420000001</v>
      </c>
      <c r="E2067" s="2">
        <v>0.60093694710000001</v>
      </c>
      <c r="F2067" s="2">
        <v>51.350256010000003</v>
      </c>
      <c r="G2067" s="2">
        <v>30.81149606</v>
      </c>
      <c r="H2067" s="2">
        <v>54.726614499999997</v>
      </c>
    </row>
    <row r="2068" spans="1:8" ht="15" thickBot="1" x14ac:dyDescent="0.4">
      <c r="A2068" s="2">
        <v>70.033333330000005</v>
      </c>
      <c r="B2068" s="2">
        <v>0</v>
      </c>
      <c r="C2068" s="2">
        <v>7.7684244590000002</v>
      </c>
      <c r="D2068" s="2">
        <v>13.367839719999999</v>
      </c>
      <c r="E2068" s="2">
        <v>0.5811278876</v>
      </c>
      <c r="F2068" s="2">
        <v>51.509706399999999</v>
      </c>
      <c r="G2068" s="2">
        <v>30.81442728</v>
      </c>
      <c r="H2068" s="2">
        <v>54.832197729999997</v>
      </c>
    </row>
    <row r="2069" spans="1:8" ht="15" thickBot="1" x14ac:dyDescent="0.4">
      <c r="A2069" s="2">
        <v>70.066666670000004</v>
      </c>
      <c r="B2069" s="2">
        <v>0</v>
      </c>
      <c r="C2069" s="2">
        <v>7.6412267570000001</v>
      </c>
      <c r="D2069" s="2">
        <v>13.662270360000001</v>
      </c>
      <c r="E2069" s="2">
        <v>0.55929406699999995</v>
      </c>
      <c r="F2069" s="2">
        <v>51.611140339999999</v>
      </c>
      <c r="G2069" s="2">
        <v>30.81442728</v>
      </c>
      <c r="H2069" s="2">
        <v>54.822597620000003</v>
      </c>
    </row>
    <row r="2070" spans="1:8" ht="15" thickBot="1" x14ac:dyDescent="0.4">
      <c r="A2070" s="2">
        <v>70.099999999999994</v>
      </c>
      <c r="B2070" s="2">
        <v>0</v>
      </c>
      <c r="C2070" s="2">
        <v>7.5103670180000002</v>
      </c>
      <c r="D2070" s="2">
        <v>13.887001250000001</v>
      </c>
      <c r="E2070" s="2">
        <v>0.54081992800000001</v>
      </c>
      <c r="F2070" s="2">
        <v>51.615804070000003</v>
      </c>
      <c r="G2070" s="2">
        <v>30.817358550000002</v>
      </c>
      <c r="H2070" s="2">
        <v>54.822597620000003</v>
      </c>
    </row>
    <row r="2071" spans="1:8" ht="15" thickBot="1" x14ac:dyDescent="0.4">
      <c r="A2071" s="2">
        <v>70.133333329999999</v>
      </c>
      <c r="B2071" s="2">
        <v>0</v>
      </c>
      <c r="C2071" s="2">
        <v>7.3751620520000003</v>
      </c>
      <c r="D2071" s="2">
        <v>14.09780926</v>
      </c>
      <c r="E2071" s="2">
        <v>0.52314241989999999</v>
      </c>
      <c r="F2071" s="2">
        <v>51.557417340000001</v>
      </c>
      <c r="G2071" s="2">
        <v>30.83201545</v>
      </c>
      <c r="H2071" s="2">
        <v>54.861000060000002</v>
      </c>
    </row>
    <row r="2072" spans="1:8" ht="15" thickBot="1" x14ac:dyDescent="0.4">
      <c r="A2072" s="2">
        <v>70.166666669999998</v>
      </c>
      <c r="B2072" s="2">
        <v>0</v>
      </c>
      <c r="C2072" s="2">
        <v>7.2372541210000003</v>
      </c>
      <c r="D2072" s="2">
        <v>14.272670420000001</v>
      </c>
      <c r="E2072" s="2">
        <v>0.50707077980000004</v>
      </c>
      <c r="F2072" s="2">
        <v>51.438961390000003</v>
      </c>
      <c r="G2072" s="2">
        <v>30.83201545</v>
      </c>
      <c r="H2072" s="2">
        <v>54.909010510000002</v>
      </c>
    </row>
    <row r="2073" spans="1:8" ht="15" thickBot="1" x14ac:dyDescent="0.4">
      <c r="A2073" s="2">
        <v>70.2</v>
      </c>
      <c r="B2073" s="2">
        <v>0</v>
      </c>
      <c r="C2073" s="2">
        <v>7.0946029509999997</v>
      </c>
      <c r="D2073" s="2">
        <v>14.48977751</v>
      </c>
      <c r="E2073" s="2">
        <v>0.4896281495</v>
      </c>
      <c r="F2073" s="2">
        <v>51.439331549999999</v>
      </c>
      <c r="G2073" s="2">
        <v>30.837878480000001</v>
      </c>
      <c r="H2073" s="2">
        <v>54.91861359</v>
      </c>
    </row>
    <row r="2074" spans="1:8" ht="15" thickBot="1" x14ac:dyDescent="0.4">
      <c r="A2074" s="2">
        <v>70.233333329999994</v>
      </c>
      <c r="B2074" s="2">
        <v>0</v>
      </c>
      <c r="C2074" s="2">
        <v>6.9478247729999998</v>
      </c>
      <c r="D2074" s="2">
        <v>14.59006426</v>
      </c>
      <c r="E2074" s="2">
        <v>0.47620247939999999</v>
      </c>
      <c r="F2074" s="2">
        <v>51.545863590000003</v>
      </c>
      <c r="G2074" s="2">
        <v>30.840810059999999</v>
      </c>
      <c r="H2074" s="2">
        <v>54.966633889999997</v>
      </c>
    </row>
    <row r="2075" spans="1:8" ht="15" thickBot="1" x14ac:dyDescent="0.4">
      <c r="A2075" s="2">
        <v>70.266666670000006</v>
      </c>
      <c r="B2075" s="2">
        <v>0</v>
      </c>
      <c r="C2075" s="2">
        <v>6.7966811710000004</v>
      </c>
      <c r="D2075" s="2">
        <v>14.56051731</v>
      </c>
      <c r="E2075" s="2">
        <v>0.46678844050000001</v>
      </c>
      <c r="F2075" s="2">
        <v>51.600839700000002</v>
      </c>
      <c r="G2075" s="2">
        <v>30.84374167</v>
      </c>
      <c r="H2075" s="2">
        <v>54.937820719999998</v>
      </c>
    </row>
    <row r="2076" spans="1:8" ht="15" thickBot="1" x14ac:dyDescent="0.4">
      <c r="A2076" s="2">
        <v>70.3</v>
      </c>
      <c r="B2076" s="2">
        <v>0</v>
      </c>
      <c r="C2076" s="2">
        <v>6.6433676830000001</v>
      </c>
      <c r="D2076" s="2">
        <v>14.260435129999999</v>
      </c>
      <c r="E2076" s="2">
        <v>0.46586009630000003</v>
      </c>
      <c r="F2076" s="2">
        <v>51.85018316</v>
      </c>
      <c r="G2076" s="2">
        <v>30.852536730000001</v>
      </c>
      <c r="H2076" s="2">
        <v>54.947424779999999</v>
      </c>
    </row>
    <row r="2077" spans="1:8" ht="15" thickBot="1" x14ac:dyDescent="0.4">
      <c r="A2077" s="2">
        <v>70.333333330000002</v>
      </c>
      <c r="B2077" s="2">
        <v>0</v>
      </c>
      <c r="C2077" s="2">
        <v>6.4948611180000002</v>
      </c>
      <c r="D2077" s="2">
        <v>13.69255501</v>
      </c>
      <c r="E2077" s="2">
        <v>0.47433522169999998</v>
      </c>
      <c r="F2077" s="2">
        <v>52.25097667</v>
      </c>
      <c r="G2077" s="2">
        <v>30.8584003</v>
      </c>
      <c r="H2077" s="2">
        <v>54.880203260000002</v>
      </c>
    </row>
    <row r="2078" spans="1:8" ht="15" thickBot="1" x14ac:dyDescent="0.4">
      <c r="A2078" s="2">
        <v>70.366666670000001</v>
      </c>
      <c r="B2078" s="2">
        <v>0</v>
      </c>
      <c r="C2078" s="2">
        <v>6.3509238789999998</v>
      </c>
      <c r="D2078" s="2">
        <v>12.87012371</v>
      </c>
      <c r="E2078" s="2">
        <v>0.49346253559999997</v>
      </c>
      <c r="F2078" s="2">
        <v>52.11479241</v>
      </c>
      <c r="G2078" s="2">
        <v>30.867195949999999</v>
      </c>
      <c r="H2078" s="2">
        <v>54.803398360000003</v>
      </c>
    </row>
    <row r="2079" spans="1:8" ht="15" thickBot="1" x14ac:dyDescent="0.4">
      <c r="A2079" s="2">
        <v>70.400000000000006</v>
      </c>
      <c r="B2079" s="2">
        <v>0</v>
      </c>
      <c r="C2079" s="2">
        <v>6.2118983840000004</v>
      </c>
      <c r="D2079" s="2">
        <v>12.20737445</v>
      </c>
      <c r="E2079" s="2">
        <v>0.50886440909999997</v>
      </c>
      <c r="F2079" s="2">
        <v>52.054119210000003</v>
      </c>
      <c r="G2079" s="2">
        <v>30.8584003</v>
      </c>
      <c r="H2079" s="2">
        <v>54.91861359</v>
      </c>
    </row>
    <row r="2080" spans="1:8" ht="15" thickBot="1" x14ac:dyDescent="0.4">
      <c r="A2080" s="2">
        <v>70.433333329999996</v>
      </c>
      <c r="B2080" s="2">
        <v>0</v>
      </c>
      <c r="C2080" s="2">
        <v>6.075415199</v>
      </c>
      <c r="D2080" s="2">
        <v>11.77160508</v>
      </c>
      <c r="E2080" s="2">
        <v>0.51610762990000003</v>
      </c>
      <c r="F2080" s="2">
        <v>51.720821979999997</v>
      </c>
      <c r="G2080" s="2">
        <v>30.8584003</v>
      </c>
      <c r="H2080" s="2">
        <v>54.841798179999998</v>
      </c>
    </row>
    <row r="2081" spans="1:8" ht="15" thickBot="1" x14ac:dyDescent="0.4">
      <c r="A2081" s="2">
        <v>70.466666669999995</v>
      </c>
      <c r="B2081" s="2">
        <v>0</v>
      </c>
      <c r="C2081" s="2">
        <v>5.9406514389999998</v>
      </c>
      <c r="D2081" s="2">
        <v>11.7529705</v>
      </c>
      <c r="E2081" s="2">
        <v>0.50545957220000004</v>
      </c>
      <c r="F2081" s="2">
        <v>51.220647810000003</v>
      </c>
      <c r="G2081" s="2">
        <v>30.88185614</v>
      </c>
      <c r="H2081" s="2">
        <v>54.899407760000003</v>
      </c>
    </row>
    <row r="2082" spans="1:8" ht="15" thickBot="1" x14ac:dyDescent="0.4">
      <c r="A2082" s="2">
        <v>70.5</v>
      </c>
      <c r="B2082" s="2">
        <v>0</v>
      </c>
      <c r="C2082" s="2">
        <v>5.801464299</v>
      </c>
      <c r="D2082" s="2">
        <v>12.00882088</v>
      </c>
      <c r="E2082" s="2">
        <v>0.48310024410000002</v>
      </c>
      <c r="F2082" s="2">
        <v>51.391552019999999</v>
      </c>
      <c r="G2082" s="2">
        <v>30.87599195</v>
      </c>
      <c r="H2082" s="2">
        <v>54.91861359</v>
      </c>
    </row>
    <row r="2083" spans="1:8" ht="15" thickBot="1" x14ac:dyDescent="0.4">
      <c r="A2083" s="2">
        <v>70.533333330000005</v>
      </c>
      <c r="B2083" s="2">
        <v>0</v>
      </c>
      <c r="C2083" s="2">
        <v>5.6615086479999999</v>
      </c>
      <c r="D2083" s="2">
        <v>12.39960196</v>
      </c>
      <c r="E2083" s="2">
        <v>0.45658793440000001</v>
      </c>
      <c r="F2083" s="2">
        <v>51.472501780000002</v>
      </c>
      <c r="G2083" s="2">
        <v>30.883322209999999</v>
      </c>
      <c r="H2083" s="2">
        <v>54.91861359</v>
      </c>
    </row>
    <row r="2084" spans="1:8" ht="15" thickBot="1" x14ac:dyDescent="0.4">
      <c r="A2084" s="2">
        <v>70.566666670000004</v>
      </c>
      <c r="B2084" s="2">
        <v>0</v>
      </c>
      <c r="C2084" s="2">
        <v>5.5216259509999999</v>
      </c>
      <c r="D2084" s="2">
        <v>12.716616999999999</v>
      </c>
      <c r="E2084" s="2">
        <v>0.43420557119999997</v>
      </c>
      <c r="F2084" s="2">
        <v>51.765199729999999</v>
      </c>
      <c r="G2084" s="2">
        <v>30.878924019999999</v>
      </c>
      <c r="H2084" s="2">
        <v>54.861000060000002</v>
      </c>
    </row>
    <row r="2085" spans="1:8" ht="15" thickBot="1" x14ac:dyDescent="0.4">
      <c r="A2085" s="2">
        <v>70.599999999999994</v>
      </c>
      <c r="B2085" s="2">
        <v>0</v>
      </c>
      <c r="C2085" s="2">
        <v>5.3844607450000002</v>
      </c>
      <c r="D2085" s="2">
        <v>13.072185299999999</v>
      </c>
      <c r="E2085" s="2">
        <v>0.4119021128</v>
      </c>
      <c r="F2085" s="2">
        <v>51.84304865</v>
      </c>
      <c r="G2085" s="2">
        <v>30.88185614</v>
      </c>
      <c r="H2085" s="2">
        <v>54.803398360000003</v>
      </c>
    </row>
    <row r="2086" spans="1:8" ht="15" thickBot="1" x14ac:dyDescent="0.4">
      <c r="A2086" s="2">
        <v>70.633333329999999</v>
      </c>
      <c r="B2086" s="2">
        <v>0</v>
      </c>
      <c r="C2086" s="2">
        <v>5.2511233080000004</v>
      </c>
      <c r="D2086" s="2">
        <v>13.46974286</v>
      </c>
      <c r="E2086" s="2">
        <v>0.3898458467</v>
      </c>
      <c r="F2086" s="2">
        <v>51.670969319999998</v>
      </c>
      <c r="G2086" s="2">
        <v>30.896517299999999</v>
      </c>
      <c r="H2086" s="2">
        <v>54.803398360000003</v>
      </c>
    </row>
    <row r="2087" spans="1:8" ht="15" thickBot="1" x14ac:dyDescent="0.4">
      <c r="A2087" s="2">
        <v>70.666666669999998</v>
      </c>
      <c r="B2087" s="2">
        <v>0</v>
      </c>
      <c r="C2087" s="2">
        <v>5.1218034320000001</v>
      </c>
      <c r="D2087" s="2">
        <v>13.77790901</v>
      </c>
      <c r="E2087" s="2">
        <v>0.37174025659999999</v>
      </c>
      <c r="F2087" s="2">
        <v>51.384832420000002</v>
      </c>
      <c r="G2087" s="2">
        <v>30.890652719999999</v>
      </c>
      <c r="H2087" s="2">
        <v>54.91861359</v>
      </c>
    </row>
    <row r="2088" spans="1:8" ht="15" thickBot="1" x14ac:dyDescent="0.4">
      <c r="A2088" s="2">
        <v>70.7</v>
      </c>
      <c r="B2088" s="2">
        <v>0</v>
      </c>
      <c r="C2088" s="2">
        <v>4.9960875639999998</v>
      </c>
      <c r="D2088" s="2">
        <v>13.920110579999999</v>
      </c>
      <c r="E2088" s="2">
        <v>0.35891148550000002</v>
      </c>
      <c r="F2088" s="2">
        <v>51.27854696</v>
      </c>
      <c r="G2088" s="2">
        <v>30.902382029999998</v>
      </c>
      <c r="H2088" s="2">
        <v>54.909010510000002</v>
      </c>
    </row>
    <row r="2089" spans="1:8" ht="15" thickBot="1" x14ac:dyDescent="0.4">
      <c r="A2089" s="2">
        <v>70.733333329999994</v>
      </c>
      <c r="B2089" s="2">
        <v>0</v>
      </c>
      <c r="C2089" s="2">
        <v>4.8768353160000002</v>
      </c>
      <c r="D2089" s="2">
        <v>13.664582449999999</v>
      </c>
      <c r="E2089" s="2">
        <v>0.35689603640000001</v>
      </c>
      <c r="F2089" s="2">
        <v>51.023427849999997</v>
      </c>
      <c r="G2089" s="2">
        <v>30.899449650000001</v>
      </c>
      <c r="H2089" s="2">
        <v>54.832197729999997</v>
      </c>
    </row>
    <row r="2090" spans="1:8" ht="15" thickBot="1" x14ac:dyDescent="0.4">
      <c r="A2090" s="2">
        <v>70.766666670000006</v>
      </c>
      <c r="B2090" s="2">
        <v>0</v>
      </c>
      <c r="C2090" s="2">
        <v>4.7686909340000003</v>
      </c>
      <c r="D2090" s="2">
        <v>13.05099527</v>
      </c>
      <c r="E2090" s="2">
        <v>0.36538906310000002</v>
      </c>
      <c r="F2090" s="2">
        <v>50.923835320000002</v>
      </c>
      <c r="G2090" s="2">
        <v>30.909713180000001</v>
      </c>
      <c r="H2090" s="2">
        <v>54.784200429999999</v>
      </c>
    </row>
    <row r="2091" spans="1:8" ht="15" thickBot="1" x14ac:dyDescent="0.4">
      <c r="A2091" s="2">
        <v>70.8</v>
      </c>
      <c r="B2091" s="2">
        <v>0</v>
      </c>
      <c r="C2091" s="2">
        <v>4.6750710020000001</v>
      </c>
      <c r="D2091" s="2">
        <v>12.268409549999999</v>
      </c>
      <c r="E2091" s="2">
        <v>0.38106577559999999</v>
      </c>
      <c r="F2091" s="2">
        <v>51.03603476</v>
      </c>
      <c r="G2091" s="2">
        <v>30.908246930000001</v>
      </c>
      <c r="H2091" s="2">
        <v>54.832197729999997</v>
      </c>
    </row>
    <row r="2092" spans="1:8" ht="15" thickBot="1" x14ac:dyDescent="0.4">
      <c r="A2092" s="2">
        <v>70.833333330000002</v>
      </c>
      <c r="B2092" s="2">
        <v>0</v>
      </c>
      <c r="C2092" s="2">
        <v>4.6016568649999998</v>
      </c>
      <c r="D2092" s="2">
        <v>11.68673383</v>
      </c>
      <c r="E2092" s="2">
        <v>0.3937504637</v>
      </c>
      <c r="F2092" s="2">
        <v>51.298947859999998</v>
      </c>
      <c r="G2092" s="2">
        <v>30.911179430000001</v>
      </c>
      <c r="H2092" s="2">
        <v>54.899407760000003</v>
      </c>
    </row>
    <row r="2093" spans="1:8" ht="15" thickBot="1" x14ac:dyDescent="0.4">
      <c r="A2093" s="2">
        <v>70.866666670000001</v>
      </c>
      <c r="B2093" s="2">
        <v>0</v>
      </c>
      <c r="C2093" s="2">
        <v>4.555762058</v>
      </c>
      <c r="D2093" s="2">
        <v>11.339739570000001</v>
      </c>
      <c r="E2093" s="2">
        <v>0.40175191240000002</v>
      </c>
      <c r="F2093" s="2">
        <v>51.516193469999997</v>
      </c>
      <c r="G2093" s="2">
        <v>30.922909839999999</v>
      </c>
      <c r="H2093" s="2">
        <v>54.851398959999997</v>
      </c>
    </row>
    <row r="2094" spans="1:8" ht="15" thickBot="1" x14ac:dyDescent="0.4">
      <c r="A2094" s="2">
        <v>70.900000000000006</v>
      </c>
      <c r="B2094" s="2">
        <v>0</v>
      </c>
      <c r="C2094" s="2">
        <v>4.5397138569999997</v>
      </c>
      <c r="D2094" s="2">
        <v>11.282942370000001</v>
      </c>
      <c r="E2094" s="2">
        <v>0.40235194949999997</v>
      </c>
      <c r="F2094" s="2">
        <v>52.100798169999997</v>
      </c>
      <c r="G2094" s="2">
        <v>30.927308910000001</v>
      </c>
      <c r="H2094" s="2">
        <v>54.81299783</v>
      </c>
    </row>
    <row r="2095" spans="1:8" ht="15" thickBot="1" x14ac:dyDescent="0.4">
      <c r="A2095" s="2">
        <v>70.933333329999996</v>
      </c>
      <c r="B2095" s="2">
        <v>0</v>
      </c>
      <c r="C2095" s="2">
        <v>4.5618371609999997</v>
      </c>
      <c r="D2095" s="2">
        <v>11.31173418</v>
      </c>
      <c r="E2095" s="2">
        <v>0.40328362449999999</v>
      </c>
      <c r="F2095" s="2">
        <v>52.156356719999998</v>
      </c>
      <c r="G2095" s="2">
        <v>30.928775290000001</v>
      </c>
      <c r="H2095" s="2">
        <v>54.928216990000003</v>
      </c>
    </row>
    <row r="2096" spans="1:8" ht="15" thickBot="1" x14ac:dyDescent="0.4">
      <c r="A2096" s="2">
        <v>70.966666669999995</v>
      </c>
      <c r="B2096" s="2">
        <v>0</v>
      </c>
      <c r="C2096" s="2">
        <v>4.6217738080000004</v>
      </c>
      <c r="D2096" s="2">
        <v>11.270902810000001</v>
      </c>
      <c r="E2096" s="2">
        <v>0.41006243110000001</v>
      </c>
      <c r="F2096" s="2">
        <v>52.508111239999998</v>
      </c>
      <c r="G2096" s="2">
        <v>30.928775290000001</v>
      </c>
      <c r="H2096" s="2">
        <v>54.793799229999998</v>
      </c>
    </row>
    <row r="2097" spans="1:8" ht="15" thickBot="1" x14ac:dyDescent="0.4">
      <c r="A2097" s="2">
        <v>71</v>
      </c>
      <c r="B2097" s="2">
        <v>0</v>
      </c>
      <c r="C2097" s="2">
        <v>4.7201875170000003</v>
      </c>
      <c r="D2097" s="2">
        <v>11.04954438</v>
      </c>
      <c r="E2097" s="2">
        <v>0.42718390519999999</v>
      </c>
      <c r="F2097" s="2">
        <v>52.549892020000001</v>
      </c>
      <c r="G2097" s="2">
        <v>30.933174470000001</v>
      </c>
      <c r="H2097" s="2">
        <v>54.899407760000003</v>
      </c>
    </row>
    <row r="2098" spans="1:8" ht="15" thickBot="1" x14ac:dyDescent="0.4">
      <c r="A2098" s="2">
        <v>71.033333330000005</v>
      </c>
      <c r="B2098" s="2">
        <v>0</v>
      </c>
      <c r="C2098" s="2">
        <v>4.8482103700000003</v>
      </c>
      <c r="D2098" s="2">
        <v>10.743394520000001</v>
      </c>
      <c r="E2098" s="2">
        <v>0.45127360459999999</v>
      </c>
      <c r="F2098" s="2">
        <v>52.937149079999998</v>
      </c>
      <c r="G2098" s="2">
        <v>30.93904019</v>
      </c>
      <c r="H2098" s="2">
        <v>54.928216990000003</v>
      </c>
    </row>
    <row r="2099" spans="1:8" ht="15" thickBot="1" x14ac:dyDescent="0.4">
      <c r="A2099" s="2">
        <v>71.066666670000004</v>
      </c>
      <c r="B2099" s="2">
        <v>0</v>
      </c>
      <c r="C2099" s="2">
        <v>5.0069712170000003</v>
      </c>
      <c r="D2099" s="2">
        <v>10.36880423</v>
      </c>
      <c r="E2099" s="2">
        <v>0.48288800780000002</v>
      </c>
      <c r="F2099" s="2">
        <v>53.004748759999998</v>
      </c>
      <c r="G2099" s="2">
        <v>30.94343958</v>
      </c>
      <c r="H2099" s="2">
        <v>54.889805350000003</v>
      </c>
    </row>
    <row r="2100" spans="1:8" ht="15" thickBot="1" x14ac:dyDescent="0.4">
      <c r="A2100" s="2">
        <v>71.099999999999994</v>
      </c>
      <c r="B2100" s="2">
        <v>0</v>
      </c>
      <c r="C2100" s="2">
        <v>5.186152077</v>
      </c>
      <c r="D2100" s="2">
        <v>9.9440076120000001</v>
      </c>
      <c r="E2100" s="2">
        <v>0.52153540899999995</v>
      </c>
      <c r="F2100" s="2">
        <v>53.086021340000002</v>
      </c>
      <c r="G2100" s="2">
        <v>30.94343958</v>
      </c>
      <c r="H2100" s="2">
        <v>54.91861359</v>
      </c>
    </row>
    <row r="2101" spans="1:8" ht="15" thickBot="1" x14ac:dyDescent="0.4">
      <c r="A2101" s="2">
        <v>71.133333329999999</v>
      </c>
      <c r="B2101" s="2">
        <v>0</v>
      </c>
      <c r="C2101" s="2">
        <v>5.3854793140000004</v>
      </c>
      <c r="D2101" s="2">
        <v>9.4654267450000003</v>
      </c>
      <c r="E2101" s="2">
        <v>0.56896318140000002</v>
      </c>
      <c r="F2101" s="2">
        <v>53.123872570000003</v>
      </c>
      <c r="G2101" s="2">
        <v>30.947839049999999</v>
      </c>
      <c r="H2101" s="2">
        <v>54.909010510000002</v>
      </c>
    </row>
    <row r="2102" spans="1:8" ht="15" thickBot="1" x14ac:dyDescent="0.4">
      <c r="A2102" s="2">
        <v>71.166666669999998</v>
      </c>
      <c r="B2102" s="2">
        <v>0</v>
      </c>
      <c r="C2102" s="2">
        <v>5.597607966</v>
      </c>
      <c r="D2102" s="2">
        <v>8.9634084289999993</v>
      </c>
      <c r="E2102" s="2">
        <v>0.6244954707</v>
      </c>
      <c r="F2102" s="2">
        <v>53.033687620000002</v>
      </c>
      <c r="G2102" s="2">
        <v>30.944906060000001</v>
      </c>
      <c r="H2102" s="2">
        <v>54.861000060000002</v>
      </c>
    </row>
    <row r="2103" spans="1:8" ht="15" thickBot="1" x14ac:dyDescent="0.4">
      <c r="A2103" s="2">
        <v>71.2</v>
      </c>
      <c r="B2103" s="2">
        <v>0</v>
      </c>
      <c r="C2103" s="2">
        <v>5.8212144889999999</v>
      </c>
      <c r="D2103" s="2">
        <v>8.5323287200000006</v>
      </c>
      <c r="E2103" s="2">
        <v>0.68225389339999998</v>
      </c>
      <c r="F2103" s="2">
        <v>53.019775760000002</v>
      </c>
      <c r="G2103" s="2">
        <v>30.953705159999998</v>
      </c>
      <c r="H2103" s="2">
        <v>54.880203260000002</v>
      </c>
    </row>
    <row r="2104" spans="1:8" ht="15" thickBot="1" x14ac:dyDescent="0.4">
      <c r="A2104" s="2">
        <v>71.233333329999994</v>
      </c>
      <c r="B2104" s="2">
        <v>0</v>
      </c>
      <c r="C2104" s="2">
        <v>6.0490665579999998</v>
      </c>
      <c r="D2104" s="2">
        <v>8.2730325400000009</v>
      </c>
      <c r="E2104" s="2">
        <v>0.73117886679999999</v>
      </c>
      <c r="F2104" s="2">
        <v>52.980324609999997</v>
      </c>
      <c r="G2104" s="2">
        <v>30.952238619999999</v>
      </c>
      <c r="H2104" s="2">
        <v>54.909010510000002</v>
      </c>
    </row>
    <row r="2105" spans="1:8" ht="15" thickBot="1" x14ac:dyDescent="0.4">
      <c r="A2105" s="2">
        <v>71.266666670000006</v>
      </c>
      <c r="B2105" s="2">
        <v>0</v>
      </c>
      <c r="C2105" s="2">
        <v>6.28122574</v>
      </c>
      <c r="D2105" s="2">
        <v>8.3083974440000006</v>
      </c>
      <c r="E2105" s="2">
        <v>0.75600930050000004</v>
      </c>
      <c r="F2105" s="2">
        <v>53.097453680000001</v>
      </c>
      <c r="G2105" s="2">
        <v>30.95957143</v>
      </c>
      <c r="H2105" s="2">
        <v>54.861000060000002</v>
      </c>
    </row>
    <row r="2106" spans="1:8" ht="15" thickBot="1" x14ac:dyDescent="0.4">
      <c r="A2106" s="2">
        <v>71.3</v>
      </c>
      <c r="B2106" s="2">
        <v>0</v>
      </c>
      <c r="C2106" s="2">
        <v>6.5119787159999998</v>
      </c>
      <c r="D2106" s="2">
        <v>8.5514751849999993</v>
      </c>
      <c r="E2106" s="2">
        <v>0.76150355049999996</v>
      </c>
      <c r="F2106" s="2">
        <v>52.749432579999997</v>
      </c>
      <c r="G2106" s="2">
        <v>30.958104850000002</v>
      </c>
      <c r="H2106" s="2">
        <v>54.803398360000003</v>
      </c>
    </row>
    <row r="2107" spans="1:8" ht="15" thickBot="1" x14ac:dyDescent="0.4">
      <c r="A2107" s="2">
        <v>71.333333330000002</v>
      </c>
      <c r="B2107" s="2">
        <v>0</v>
      </c>
      <c r="C2107" s="2">
        <v>6.7375933940000001</v>
      </c>
      <c r="D2107" s="2">
        <v>8.9202411010000002</v>
      </c>
      <c r="E2107" s="2">
        <v>0.75531516669999998</v>
      </c>
      <c r="F2107" s="2">
        <v>52.482975740000001</v>
      </c>
      <c r="G2107" s="2">
        <v>30.962504620000001</v>
      </c>
      <c r="H2107" s="2">
        <v>54.937820719999998</v>
      </c>
    </row>
    <row r="2108" spans="1:8" ht="15" thickBot="1" x14ac:dyDescent="0.4">
      <c r="A2108" s="2">
        <v>71.366666670000001</v>
      </c>
      <c r="B2108" s="2">
        <v>0</v>
      </c>
      <c r="C2108" s="2">
        <v>6.9552268919999998</v>
      </c>
      <c r="D2108" s="2">
        <v>9.3600086339999997</v>
      </c>
      <c r="E2108" s="2">
        <v>0.74307911069999999</v>
      </c>
      <c r="F2108" s="2">
        <v>52.061505529999998</v>
      </c>
      <c r="G2108" s="2">
        <v>30.95957143</v>
      </c>
      <c r="H2108" s="2">
        <v>54.861000060000002</v>
      </c>
    </row>
    <row r="2109" spans="1:8" ht="15" thickBot="1" x14ac:dyDescent="0.4">
      <c r="A2109" s="2">
        <v>71.400000000000006</v>
      </c>
      <c r="B2109" s="2">
        <v>0</v>
      </c>
      <c r="C2109" s="2">
        <v>7.1632635670000004</v>
      </c>
      <c r="D2109" s="2">
        <v>9.8914293359999999</v>
      </c>
      <c r="E2109" s="2">
        <v>0.7241889239</v>
      </c>
      <c r="F2109" s="2">
        <v>52.127407150000003</v>
      </c>
      <c r="G2109" s="2">
        <v>30.965437860000002</v>
      </c>
      <c r="H2109" s="2">
        <v>54.793799229999998</v>
      </c>
    </row>
    <row r="2110" spans="1:8" ht="15" thickBot="1" x14ac:dyDescent="0.4">
      <c r="A2110" s="2">
        <v>71.433333329999996</v>
      </c>
      <c r="B2110" s="2">
        <v>0</v>
      </c>
      <c r="C2110" s="2">
        <v>7.3585040939999997</v>
      </c>
      <c r="D2110" s="2">
        <v>10.49854844</v>
      </c>
      <c r="E2110" s="2">
        <v>0.70090680989999998</v>
      </c>
      <c r="F2110" s="2">
        <v>51.925339129999998</v>
      </c>
      <c r="G2110" s="2">
        <v>30.965437860000002</v>
      </c>
      <c r="H2110" s="2">
        <v>54.889805350000003</v>
      </c>
    </row>
    <row r="2111" spans="1:8" ht="15" thickBot="1" x14ac:dyDescent="0.4">
      <c r="A2111" s="2">
        <v>71.466666669999995</v>
      </c>
      <c r="B2111" s="2">
        <v>0</v>
      </c>
      <c r="C2111" s="2">
        <v>7.5413617449999997</v>
      </c>
      <c r="D2111" s="2">
        <v>11.126022130000001</v>
      </c>
      <c r="E2111" s="2">
        <v>0.67781293760000005</v>
      </c>
      <c r="F2111" s="2">
        <v>51.948900389999999</v>
      </c>
      <c r="G2111" s="2">
        <v>30.977171179999999</v>
      </c>
      <c r="H2111" s="2">
        <v>54.870601489999999</v>
      </c>
    </row>
    <row r="2112" spans="1:8" ht="15" thickBot="1" x14ac:dyDescent="0.4">
      <c r="A2112" s="2">
        <v>71.5</v>
      </c>
      <c r="B2112" s="2">
        <v>0</v>
      </c>
      <c r="C2112" s="2">
        <v>7.7138035809999996</v>
      </c>
      <c r="D2112" s="2">
        <v>11.63541966</v>
      </c>
      <c r="E2112" s="2">
        <v>0.6629587764</v>
      </c>
      <c r="F2112" s="2">
        <v>51.803876469999999</v>
      </c>
      <c r="G2112" s="2">
        <v>30.981571339999999</v>
      </c>
      <c r="H2112" s="2">
        <v>54.870601489999999</v>
      </c>
    </row>
    <row r="2113" spans="1:8" ht="15" thickBot="1" x14ac:dyDescent="0.4">
      <c r="A2113" s="2">
        <v>71.533333330000005</v>
      </c>
      <c r="B2113" s="2">
        <v>0</v>
      </c>
      <c r="C2113" s="2">
        <v>7.8739371919999996</v>
      </c>
      <c r="D2113" s="2">
        <v>11.76487676</v>
      </c>
      <c r="E2113" s="2">
        <v>0.66927494050000003</v>
      </c>
      <c r="F2113" s="2">
        <v>51.944862499999999</v>
      </c>
      <c r="G2113" s="2">
        <v>30.981571339999999</v>
      </c>
      <c r="H2113" s="2">
        <v>54.803398360000003</v>
      </c>
    </row>
    <row r="2114" spans="1:8" ht="15" thickBot="1" x14ac:dyDescent="0.4">
      <c r="A2114" s="2">
        <v>71.566666670000004</v>
      </c>
      <c r="B2114" s="2">
        <v>0</v>
      </c>
      <c r="C2114" s="2">
        <v>8.0163621250000006</v>
      </c>
      <c r="D2114" s="2">
        <v>11.63192909</v>
      </c>
      <c r="E2114" s="2">
        <v>0.68916875820000001</v>
      </c>
      <c r="F2114" s="2">
        <v>51.816358080000001</v>
      </c>
      <c r="G2114" s="2">
        <v>30.987438359999999</v>
      </c>
      <c r="H2114" s="2">
        <v>54.841798179999998</v>
      </c>
    </row>
    <row r="2115" spans="1:8" ht="15" thickBot="1" x14ac:dyDescent="0.4">
      <c r="A2115" s="2">
        <v>71.599999999999994</v>
      </c>
      <c r="B2115" s="2">
        <v>0</v>
      </c>
      <c r="C2115" s="2">
        <v>8.1418819039999999</v>
      </c>
      <c r="D2115" s="2">
        <v>11.31743429</v>
      </c>
      <c r="E2115" s="2">
        <v>0.7194105744</v>
      </c>
      <c r="F2115" s="2">
        <v>52.448053420000001</v>
      </c>
      <c r="G2115" s="2">
        <v>30.987438359999999</v>
      </c>
      <c r="H2115" s="2">
        <v>54.937820719999998</v>
      </c>
    </row>
    <row r="2116" spans="1:8" ht="15" thickBot="1" x14ac:dyDescent="0.4">
      <c r="A2116" s="2">
        <v>71.633333329999999</v>
      </c>
      <c r="B2116" s="2">
        <v>0</v>
      </c>
      <c r="C2116" s="2">
        <v>8.2460211389999998</v>
      </c>
      <c r="D2116" s="2">
        <v>11.1634932</v>
      </c>
      <c r="E2116" s="2">
        <v>0.7386595748</v>
      </c>
      <c r="F2116" s="2">
        <v>52.912356269999997</v>
      </c>
      <c r="G2116" s="2">
        <v>30.985971589999998</v>
      </c>
      <c r="H2116" s="2">
        <v>54.81299783</v>
      </c>
    </row>
    <row r="2117" spans="1:8" ht="15" thickBot="1" x14ac:dyDescent="0.4">
      <c r="A2117" s="2">
        <v>71.666666669999998</v>
      </c>
      <c r="B2117" s="2">
        <v>0</v>
      </c>
      <c r="C2117" s="2">
        <v>8.3279732870000007</v>
      </c>
      <c r="D2117" s="2">
        <v>11.19728707</v>
      </c>
      <c r="E2117" s="2">
        <v>0.74374919859999999</v>
      </c>
      <c r="F2117" s="2">
        <v>53.390255879999998</v>
      </c>
      <c r="G2117" s="2">
        <v>30.987438359999999</v>
      </c>
      <c r="H2117" s="2">
        <v>54.861000060000002</v>
      </c>
    </row>
    <row r="2118" spans="1:8" ht="15" thickBot="1" x14ac:dyDescent="0.4">
      <c r="A2118" s="2">
        <v>71.7</v>
      </c>
      <c r="B2118" s="2">
        <v>0</v>
      </c>
      <c r="C2118" s="2">
        <v>8.3839493100000002</v>
      </c>
      <c r="D2118" s="2">
        <v>11.58006556</v>
      </c>
      <c r="E2118" s="2">
        <v>0.72399843249999996</v>
      </c>
      <c r="F2118" s="2">
        <v>53.359390019999999</v>
      </c>
      <c r="G2118" s="2">
        <v>30.991838730000001</v>
      </c>
      <c r="H2118" s="2">
        <v>54.880203260000002</v>
      </c>
    </row>
    <row r="2119" spans="1:8" ht="15" thickBot="1" x14ac:dyDescent="0.4">
      <c r="A2119" s="2">
        <v>71.733333329999994</v>
      </c>
      <c r="B2119" s="2">
        <v>0</v>
      </c>
      <c r="C2119" s="2">
        <v>8.4205618169999994</v>
      </c>
      <c r="D2119" s="2">
        <v>12.04018928</v>
      </c>
      <c r="E2119" s="2">
        <v>0.69937121609999997</v>
      </c>
      <c r="F2119" s="2">
        <v>53.433347929999996</v>
      </c>
      <c r="G2119" s="2">
        <v>31.003573490000001</v>
      </c>
      <c r="H2119" s="2">
        <v>54.91861359</v>
      </c>
    </row>
    <row r="2120" spans="1:8" ht="15" thickBot="1" x14ac:dyDescent="0.4">
      <c r="A2120" s="2">
        <v>71.766666670000006</v>
      </c>
      <c r="B2120" s="2">
        <v>0</v>
      </c>
      <c r="C2120" s="2">
        <v>8.4310393730000008</v>
      </c>
      <c r="D2120" s="2">
        <v>12.54674777</v>
      </c>
      <c r="E2120" s="2">
        <v>0.67197010170000004</v>
      </c>
      <c r="F2120" s="2">
        <v>53.099626450000002</v>
      </c>
      <c r="G2120" s="2">
        <v>31.002106609999998</v>
      </c>
      <c r="H2120" s="2">
        <v>54.822597620000003</v>
      </c>
    </row>
    <row r="2121" spans="1:8" ht="15" thickBot="1" x14ac:dyDescent="0.4">
      <c r="A2121" s="2">
        <v>71.8</v>
      </c>
      <c r="B2121" s="2">
        <v>0</v>
      </c>
      <c r="C2121" s="2">
        <v>8.4242684210000007</v>
      </c>
      <c r="D2121" s="2">
        <v>12.785450239999999</v>
      </c>
      <c r="E2121" s="2">
        <v>0.65889493649999997</v>
      </c>
      <c r="F2121" s="2">
        <v>53.12676982</v>
      </c>
      <c r="G2121" s="2">
        <v>31.00650727</v>
      </c>
      <c r="H2121" s="2">
        <v>54.851398959999997</v>
      </c>
    </row>
    <row r="2122" spans="1:8" ht="15" thickBot="1" x14ac:dyDescent="0.4">
      <c r="A2122" s="2">
        <v>71.833333330000002</v>
      </c>
      <c r="B2122" s="2">
        <v>0</v>
      </c>
      <c r="C2122" s="2">
        <v>8.3988064520000005</v>
      </c>
      <c r="D2122" s="2">
        <v>12.739199019999999</v>
      </c>
      <c r="E2122" s="2">
        <v>0.65928842440000002</v>
      </c>
      <c r="F2122" s="2">
        <v>52.995816619999999</v>
      </c>
      <c r="G2122" s="2">
        <v>31.005040380000001</v>
      </c>
      <c r="H2122" s="2">
        <v>54.765003800000002</v>
      </c>
    </row>
    <row r="2123" spans="1:8" ht="15" thickBot="1" x14ac:dyDescent="0.4">
      <c r="A2123" s="2">
        <v>71.866666670000001</v>
      </c>
      <c r="B2123" s="2">
        <v>0</v>
      </c>
      <c r="C2123" s="2">
        <v>8.3623944510000001</v>
      </c>
      <c r="D2123" s="2">
        <v>12.277826230000001</v>
      </c>
      <c r="E2123" s="2">
        <v>0.68109731250000005</v>
      </c>
      <c r="F2123" s="2">
        <v>53.073117109999998</v>
      </c>
      <c r="G2123" s="2">
        <v>31.005040380000001</v>
      </c>
      <c r="H2123" s="2">
        <v>54.832197729999997</v>
      </c>
    </row>
    <row r="2124" spans="1:8" ht="15" thickBot="1" x14ac:dyDescent="0.4">
      <c r="A2124" s="2">
        <v>71.900000000000006</v>
      </c>
      <c r="B2124" s="2">
        <v>0</v>
      </c>
      <c r="C2124" s="2">
        <v>8.3083899290000005</v>
      </c>
      <c r="D2124" s="2">
        <v>11.51023485</v>
      </c>
      <c r="E2124" s="2">
        <v>0.72182627340000005</v>
      </c>
      <c r="F2124" s="2">
        <v>53.021370519999998</v>
      </c>
      <c r="G2124" s="2">
        <v>31.00650727</v>
      </c>
      <c r="H2124" s="2">
        <v>54.793799229999998</v>
      </c>
    </row>
    <row r="2125" spans="1:8" ht="15" thickBot="1" x14ac:dyDescent="0.4">
      <c r="A2125" s="2">
        <v>71.933333329999996</v>
      </c>
      <c r="B2125" s="2">
        <v>0</v>
      </c>
      <c r="C2125" s="2">
        <v>8.2449301770000005</v>
      </c>
      <c r="D2125" s="2">
        <v>10.64324847</v>
      </c>
      <c r="E2125" s="2">
        <v>0.77466294270000002</v>
      </c>
      <c r="F2125" s="2">
        <v>53.062098030000001</v>
      </c>
      <c r="G2125" s="2">
        <v>31.018242829999998</v>
      </c>
      <c r="H2125" s="2">
        <v>54.909010510000002</v>
      </c>
    </row>
    <row r="2126" spans="1:8" ht="15" thickBot="1" x14ac:dyDescent="0.4">
      <c r="A2126" s="2">
        <v>71.966666669999995</v>
      </c>
      <c r="B2126" s="2">
        <v>0</v>
      </c>
      <c r="C2126" s="2">
        <v>8.1645027839999997</v>
      </c>
      <c r="D2126" s="2">
        <v>9.9865423999999994</v>
      </c>
      <c r="E2126" s="2">
        <v>0.81755050510000005</v>
      </c>
      <c r="F2126" s="2">
        <v>53.15122779</v>
      </c>
      <c r="G2126" s="2">
        <v>31.0094411</v>
      </c>
      <c r="H2126" s="2">
        <v>54.822597620000003</v>
      </c>
    </row>
    <row r="2127" spans="1:8" ht="15" thickBot="1" x14ac:dyDescent="0.4">
      <c r="A2127" s="2">
        <v>72</v>
      </c>
      <c r="B2127" s="2">
        <v>0</v>
      </c>
      <c r="C2127" s="2">
        <v>8.0745566970000002</v>
      </c>
      <c r="D2127" s="2">
        <v>9.6908795810000008</v>
      </c>
      <c r="E2127" s="2">
        <v>0.83321195250000002</v>
      </c>
      <c r="F2127" s="2">
        <v>53.226909509999999</v>
      </c>
      <c r="G2127" s="2">
        <v>31.01237497</v>
      </c>
      <c r="H2127" s="2">
        <v>54.909010510000002</v>
      </c>
    </row>
    <row r="2128" spans="1:8" ht="15" thickBot="1" x14ac:dyDescent="0.4">
      <c r="A2128" s="2">
        <v>72.033333330000005</v>
      </c>
      <c r="B2128" s="2">
        <v>0</v>
      </c>
      <c r="C2128" s="2">
        <v>7.9719133879999999</v>
      </c>
      <c r="D2128" s="2">
        <v>9.7065182819999993</v>
      </c>
      <c r="E2128" s="2">
        <v>0.82129484090000004</v>
      </c>
      <c r="F2128" s="2">
        <v>53.267804570000003</v>
      </c>
      <c r="G2128" s="2">
        <v>31.019709809999998</v>
      </c>
      <c r="H2128" s="2">
        <v>54.870601489999999</v>
      </c>
    </row>
    <row r="2129" spans="1:8" ht="15" thickBot="1" x14ac:dyDescent="0.4">
      <c r="A2129" s="2">
        <v>72.066666670000004</v>
      </c>
      <c r="B2129" s="2">
        <v>0</v>
      </c>
      <c r="C2129" s="2">
        <v>7.8633181419999998</v>
      </c>
      <c r="D2129" s="2">
        <v>9.9940442029999996</v>
      </c>
      <c r="E2129" s="2">
        <v>0.78680041649999999</v>
      </c>
      <c r="F2129" s="2">
        <v>53.55045509</v>
      </c>
      <c r="G2129" s="2">
        <v>31.019709809999998</v>
      </c>
      <c r="H2129" s="2">
        <v>54.861000060000002</v>
      </c>
    </row>
    <row r="2130" spans="1:8" ht="15" thickBot="1" x14ac:dyDescent="0.4">
      <c r="A2130" s="2">
        <v>72.099999999999994</v>
      </c>
      <c r="B2130" s="2">
        <v>0</v>
      </c>
      <c r="C2130" s="2">
        <v>7.7459225370000002</v>
      </c>
      <c r="D2130" s="2">
        <v>10.27723595</v>
      </c>
      <c r="E2130" s="2">
        <v>0.75369706150000004</v>
      </c>
      <c r="F2130" s="2">
        <v>53.732813380000003</v>
      </c>
      <c r="G2130" s="2">
        <v>31.028511959999999</v>
      </c>
      <c r="H2130" s="2">
        <v>54.784200429999999</v>
      </c>
    </row>
    <row r="2131" spans="1:8" ht="15" thickBot="1" x14ac:dyDescent="0.4">
      <c r="A2131" s="2">
        <v>72.133333329999999</v>
      </c>
      <c r="B2131" s="2">
        <v>0</v>
      </c>
      <c r="C2131" s="2">
        <v>7.6246569949999996</v>
      </c>
      <c r="D2131" s="2">
        <v>10.46334362</v>
      </c>
      <c r="E2131" s="2">
        <v>0.72870176819999999</v>
      </c>
      <c r="F2131" s="2">
        <v>53.463144229999997</v>
      </c>
      <c r="G2131" s="2">
        <v>31.028511959999999</v>
      </c>
      <c r="H2131" s="2">
        <v>54.832197729999997</v>
      </c>
    </row>
    <row r="2132" spans="1:8" ht="15" thickBot="1" x14ac:dyDescent="0.4">
      <c r="A2132" s="2">
        <v>72.166666669999998</v>
      </c>
      <c r="B2132" s="2">
        <v>0</v>
      </c>
      <c r="C2132" s="2">
        <v>7.4948257319999998</v>
      </c>
      <c r="D2132" s="2">
        <v>10.46723742</v>
      </c>
      <c r="E2132" s="2">
        <v>0.7160271077</v>
      </c>
      <c r="F2132" s="2">
        <v>53.679303279999999</v>
      </c>
      <c r="G2132" s="2">
        <v>31.022643819999999</v>
      </c>
      <c r="H2132" s="2">
        <v>54.81299783</v>
      </c>
    </row>
    <row r="2133" spans="1:8" ht="15" thickBot="1" x14ac:dyDescent="0.4">
      <c r="A2133" s="2">
        <v>72.2</v>
      </c>
      <c r="B2133" s="2">
        <v>0</v>
      </c>
      <c r="C2133" s="2">
        <v>7.3623253970000002</v>
      </c>
      <c r="D2133" s="2">
        <v>10.40183773</v>
      </c>
      <c r="E2133" s="2">
        <v>0.70779083369999996</v>
      </c>
      <c r="F2133" s="2">
        <v>53.982858090000001</v>
      </c>
      <c r="G2133" s="2">
        <v>31.022643819999999</v>
      </c>
      <c r="H2133" s="2">
        <v>54.832197729999997</v>
      </c>
    </row>
    <row r="2134" spans="1:8" ht="15" thickBot="1" x14ac:dyDescent="0.4">
      <c r="A2134" s="2">
        <v>72.233333329999994</v>
      </c>
      <c r="B2134" s="2">
        <v>0</v>
      </c>
      <c r="C2134" s="2">
        <v>7.2236191200000004</v>
      </c>
      <c r="D2134" s="2">
        <v>10.203375019999999</v>
      </c>
      <c r="E2134" s="2">
        <v>0.70796369879999999</v>
      </c>
      <c r="F2134" s="2">
        <v>53.868138799999997</v>
      </c>
      <c r="G2134" s="2">
        <v>31.04024871</v>
      </c>
      <c r="H2134" s="2">
        <v>54.755405979999999</v>
      </c>
    </row>
    <row r="2135" spans="1:8" ht="15" thickBot="1" x14ac:dyDescent="0.4">
      <c r="A2135" s="2">
        <v>72.266666670000006</v>
      </c>
      <c r="B2135" s="2">
        <v>0</v>
      </c>
      <c r="C2135" s="2">
        <v>7.0796609500000001</v>
      </c>
      <c r="D2135" s="2">
        <v>10.00956723</v>
      </c>
      <c r="E2135" s="2">
        <v>0.70728941460000005</v>
      </c>
      <c r="F2135" s="2">
        <v>53.507162739999998</v>
      </c>
      <c r="G2135" s="2">
        <v>31.038781579999998</v>
      </c>
      <c r="H2135" s="2">
        <v>54.861000060000002</v>
      </c>
    </row>
    <row r="2136" spans="1:8" ht="15" thickBot="1" x14ac:dyDescent="0.4">
      <c r="A2136" s="2">
        <v>72.3</v>
      </c>
      <c r="B2136" s="2">
        <v>0</v>
      </c>
      <c r="C2136" s="2">
        <v>6.9309689590000003</v>
      </c>
      <c r="D2136" s="2">
        <v>9.8244262940000002</v>
      </c>
      <c r="E2136" s="2">
        <v>0.70548332810000003</v>
      </c>
      <c r="F2136" s="2">
        <v>53.193529490000003</v>
      </c>
      <c r="G2136" s="2">
        <v>31.041715849999999</v>
      </c>
      <c r="H2136" s="2">
        <v>54.870601489999999</v>
      </c>
    </row>
    <row r="2137" spans="1:8" ht="15" thickBot="1" x14ac:dyDescent="0.4">
      <c r="A2137" s="2">
        <v>72.333333330000002</v>
      </c>
      <c r="B2137" s="2">
        <v>0</v>
      </c>
      <c r="C2137" s="2">
        <v>6.7829747100000004</v>
      </c>
      <c r="D2137" s="2">
        <v>9.6221720959999999</v>
      </c>
      <c r="E2137" s="2">
        <v>0.70493176000000002</v>
      </c>
      <c r="F2137" s="2">
        <v>52.61408308</v>
      </c>
      <c r="G2137" s="2">
        <v>31.037314460000001</v>
      </c>
      <c r="H2137" s="2">
        <v>54.784200429999999</v>
      </c>
    </row>
    <row r="2138" spans="1:8" ht="15" thickBot="1" x14ac:dyDescent="0.4">
      <c r="A2138" s="2">
        <v>72.366666670000001</v>
      </c>
      <c r="B2138" s="2">
        <v>0</v>
      </c>
      <c r="C2138" s="2">
        <v>6.6329618249999998</v>
      </c>
      <c r="D2138" s="2">
        <v>9.4411891780000001</v>
      </c>
      <c r="E2138" s="2">
        <v>0.70255575859999997</v>
      </c>
      <c r="F2138" s="2">
        <v>52.729074779999998</v>
      </c>
      <c r="G2138" s="2">
        <v>31.043182999999999</v>
      </c>
      <c r="H2138" s="2">
        <v>54.880203260000002</v>
      </c>
    </row>
    <row r="2139" spans="1:8" ht="15" thickBot="1" x14ac:dyDescent="0.4">
      <c r="A2139" s="2">
        <v>72.400000000000006</v>
      </c>
      <c r="B2139" s="2">
        <v>0</v>
      </c>
      <c r="C2139" s="2">
        <v>6.4858579660000002</v>
      </c>
      <c r="D2139" s="2">
        <v>9.3006055910000001</v>
      </c>
      <c r="E2139" s="2">
        <v>0.69735867220000003</v>
      </c>
      <c r="F2139" s="2">
        <v>52.994219229999999</v>
      </c>
      <c r="G2139" s="2">
        <v>31.041715849999999</v>
      </c>
      <c r="H2139" s="2">
        <v>54.803398360000003</v>
      </c>
    </row>
    <row r="2140" spans="1:8" ht="15" thickBot="1" x14ac:dyDescent="0.4">
      <c r="A2140" s="2">
        <v>72.433333329999996</v>
      </c>
      <c r="B2140" s="2">
        <v>0</v>
      </c>
      <c r="C2140" s="2">
        <v>6.3420916920000003</v>
      </c>
      <c r="D2140" s="2">
        <v>9.2343522359999994</v>
      </c>
      <c r="E2140" s="2">
        <v>0.68679334830000005</v>
      </c>
      <c r="F2140" s="2">
        <v>53.076768620000003</v>
      </c>
      <c r="G2140" s="2">
        <v>31.051986100000001</v>
      </c>
      <c r="H2140" s="2">
        <v>54.841798179999998</v>
      </c>
    </row>
    <row r="2141" spans="1:8" ht="15" thickBot="1" x14ac:dyDescent="0.4">
      <c r="A2141" s="2">
        <v>72.466666669999995</v>
      </c>
      <c r="B2141" s="2">
        <v>0</v>
      </c>
      <c r="C2141" s="2">
        <v>6.1989622620000002</v>
      </c>
      <c r="D2141" s="2">
        <v>9.1161430909999996</v>
      </c>
      <c r="E2141" s="2">
        <v>0.67999835019999999</v>
      </c>
      <c r="F2141" s="2">
        <v>53.472546270000002</v>
      </c>
      <c r="G2141" s="2">
        <v>31.050518889999999</v>
      </c>
      <c r="H2141" s="2">
        <v>54.870601489999999</v>
      </c>
    </row>
    <row r="2142" spans="1:8" ht="15" thickBot="1" x14ac:dyDescent="0.4">
      <c r="A2142" s="2">
        <v>72.5</v>
      </c>
      <c r="B2142" s="2">
        <v>0</v>
      </c>
      <c r="C2142" s="2">
        <v>6.0553975439999999</v>
      </c>
      <c r="D2142" s="2">
        <v>9.0378781420000003</v>
      </c>
      <c r="E2142" s="2">
        <v>0.67000212309999996</v>
      </c>
      <c r="F2142" s="2">
        <v>53.481859880000002</v>
      </c>
      <c r="G2142" s="2">
        <v>31.050518889999999</v>
      </c>
      <c r="H2142" s="2">
        <v>54.889805350000003</v>
      </c>
    </row>
    <row r="2143" spans="1:8" ht="15" thickBot="1" x14ac:dyDescent="0.4">
      <c r="A2143" s="2">
        <v>72.533333330000005</v>
      </c>
      <c r="B2143" s="2">
        <v>0</v>
      </c>
      <c r="C2143" s="2">
        <v>5.9121585100000003</v>
      </c>
      <c r="D2143" s="2">
        <v>8.8389156900000003</v>
      </c>
      <c r="E2143" s="2">
        <v>0.66887825580000004</v>
      </c>
      <c r="F2143" s="2">
        <v>53.495037320000002</v>
      </c>
      <c r="G2143" s="2">
        <v>31.047584499999999</v>
      </c>
      <c r="H2143" s="2">
        <v>54.841798179999998</v>
      </c>
    </row>
    <row r="2144" spans="1:8" ht="15" thickBot="1" x14ac:dyDescent="0.4">
      <c r="A2144" s="2">
        <v>72.566666670000004</v>
      </c>
      <c r="B2144" s="2">
        <v>0</v>
      </c>
      <c r="C2144" s="2">
        <v>5.771727083</v>
      </c>
      <c r="D2144" s="2">
        <v>8.5928405669999997</v>
      </c>
      <c r="E2144" s="2">
        <v>0.67169023309999998</v>
      </c>
      <c r="F2144" s="2">
        <v>53.917891490000002</v>
      </c>
      <c r="G2144" s="2">
        <v>31.050518889999999</v>
      </c>
      <c r="H2144" s="2">
        <v>54.841798179999998</v>
      </c>
    </row>
    <row r="2145" spans="1:8" ht="15" thickBot="1" x14ac:dyDescent="0.4">
      <c r="A2145" s="2">
        <v>72.599999999999994</v>
      </c>
      <c r="B2145" s="2">
        <v>0</v>
      </c>
      <c r="C2145" s="2">
        <v>5.6342902659999998</v>
      </c>
      <c r="D2145" s="2">
        <v>8.3377577479999996</v>
      </c>
      <c r="E2145" s="2">
        <v>0.67575605299999997</v>
      </c>
      <c r="F2145" s="2">
        <v>54.624948660000001</v>
      </c>
      <c r="G2145" s="2">
        <v>31.05785504</v>
      </c>
      <c r="H2145" s="2">
        <v>54.851398959999997</v>
      </c>
    </row>
    <row r="2146" spans="1:8" ht="15" thickBot="1" x14ac:dyDescent="0.4">
      <c r="A2146" s="2">
        <v>72.633333329999999</v>
      </c>
      <c r="B2146" s="2">
        <v>0</v>
      </c>
      <c r="C2146" s="2">
        <v>5.5012674300000004</v>
      </c>
      <c r="D2146" s="2">
        <v>8.1770699380000007</v>
      </c>
      <c r="E2146" s="2">
        <v>0.6727675649</v>
      </c>
      <c r="F2146" s="2">
        <v>54.25947377</v>
      </c>
      <c r="G2146" s="2">
        <v>31.051986100000001</v>
      </c>
      <c r="H2146" s="2">
        <v>54.937820719999998</v>
      </c>
    </row>
    <row r="2147" spans="1:8" ht="15" thickBot="1" x14ac:dyDescent="0.4">
      <c r="A2147" s="2">
        <v>72.666666669999998</v>
      </c>
      <c r="B2147" s="2">
        <v>0</v>
      </c>
      <c r="C2147" s="2">
        <v>5.3704060519999999</v>
      </c>
      <c r="D2147" s="2">
        <v>8.0371749819999998</v>
      </c>
      <c r="E2147" s="2">
        <v>0.66819573590000003</v>
      </c>
      <c r="F2147" s="2">
        <v>54.196490609999998</v>
      </c>
      <c r="G2147" s="2">
        <v>31.062256850000001</v>
      </c>
      <c r="H2147" s="2">
        <v>54.861000060000002</v>
      </c>
    </row>
    <row r="2148" spans="1:8" ht="15" thickBot="1" x14ac:dyDescent="0.4">
      <c r="A2148" s="2">
        <v>72.7</v>
      </c>
      <c r="B2148" s="2">
        <v>0</v>
      </c>
      <c r="C2148" s="2">
        <v>5.243497627</v>
      </c>
      <c r="D2148" s="2">
        <v>7.9125366489999998</v>
      </c>
      <c r="E2148" s="2">
        <v>0.66268225469999997</v>
      </c>
      <c r="F2148" s="2">
        <v>54.467155329999997</v>
      </c>
      <c r="G2148" s="2">
        <v>31.062256850000001</v>
      </c>
      <c r="H2148" s="2">
        <v>54.803398360000003</v>
      </c>
    </row>
    <row r="2149" spans="1:8" ht="15" thickBot="1" x14ac:dyDescent="0.4">
      <c r="A2149" s="2">
        <v>72.733333329999994</v>
      </c>
      <c r="B2149" s="2">
        <v>0</v>
      </c>
      <c r="C2149" s="2">
        <v>5.1187404430000001</v>
      </c>
      <c r="D2149" s="2">
        <v>7.86135743</v>
      </c>
      <c r="E2149" s="2">
        <v>0.65112679179999999</v>
      </c>
      <c r="F2149" s="2">
        <v>54.081145239999998</v>
      </c>
      <c r="G2149" s="2">
        <v>31.050518889999999</v>
      </c>
      <c r="H2149" s="2">
        <v>54.755405979999999</v>
      </c>
    </row>
    <row r="2150" spans="1:8" ht="15" thickBot="1" x14ac:dyDescent="0.4">
      <c r="A2150" s="2">
        <v>72.766666670000006</v>
      </c>
      <c r="B2150" s="2">
        <v>0</v>
      </c>
      <c r="C2150" s="2">
        <v>4.993566188</v>
      </c>
      <c r="D2150" s="2">
        <v>7.8799684440000002</v>
      </c>
      <c r="E2150" s="2">
        <v>0.63370383050000001</v>
      </c>
      <c r="F2150" s="2">
        <v>53.829493149999998</v>
      </c>
      <c r="G2150" s="2">
        <v>31.054920549999999</v>
      </c>
      <c r="H2150" s="2">
        <v>54.803398360000003</v>
      </c>
    </row>
    <row r="2151" spans="1:8" ht="15" thickBot="1" x14ac:dyDescent="0.4">
      <c r="A2151" s="2">
        <v>72.8</v>
      </c>
      <c r="B2151" s="2">
        <v>0</v>
      </c>
      <c r="C2151" s="2">
        <v>4.8698405720000002</v>
      </c>
      <c r="D2151" s="2">
        <v>8.0065031480000002</v>
      </c>
      <c r="E2151" s="2">
        <v>0.60823564070000002</v>
      </c>
      <c r="F2151" s="2">
        <v>53.365589870000001</v>
      </c>
      <c r="G2151" s="2">
        <v>31.060789570000001</v>
      </c>
      <c r="H2151" s="2">
        <v>54.928216990000003</v>
      </c>
    </row>
    <row r="2152" spans="1:8" ht="15" thickBot="1" x14ac:dyDescent="0.4">
      <c r="A2152" s="2">
        <v>72.833333330000002</v>
      </c>
      <c r="B2152" s="2">
        <v>0</v>
      </c>
      <c r="C2152" s="2">
        <v>4.7468677379999997</v>
      </c>
      <c r="D2152" s="2">
        <v>8.254495597</v>
      </c>
      <c r="E2152" s="2">
        <v>0.57506454289999998</v>
      </c>
      <c r="F2152" s="2">
        <v>53.196798819999998</v>
      </c>
      <c r="G2152" s="2">
        <v>31.066658749999998</v>
      </c>
      <c r="H2152" s="2">
        <v>54.784200429999999</v>
      </c>
    </row>
    <row r="2153" spans="1:8" ht="15" thickBot="1" x14ac:dyDescent="0.4">
      <c r="A2153" s="2">
        <v>72.866666670000001</v>
      </c>
      <c r="B2153" s="2">
        <v>0</v>
      </c>
      <c r="C2153" s="2">
        <v>4.6254563019999999</v>
      </c>
      <c r="D2153" s="2">
        <v>8.4619861370000002</v>
      </c>
      <c r="E2153" s="2">
        <v>0.54661591590000003</v>
      </c>
      <c r="F2153" s="2">
        <v>52.471708810000003</v>
      </c>
      <c r="G2153" s="2">
        <v>31.059322300000002</v>
      </c>
      <c r="H2153" s="2">
        <v>54.803398360000003</v>
      </c>
    </row>
    <row r="2154" spans="1:8" ht="15" thickBot="1" x14ac:dyDescent="0.4">
      <c r="A2154" s="2">
        <v>72.900000000000006</v>
      </c>
      <c r="B2154" s="2">
        <v>0</v>
      </c>
      <c r="C2154" s="2">
        <v>4.5069833130000001</v>
      </c>
      <c r="D2154" s="2">
        <v>8.5679540989999996</v>
      </c>
      <c r="E2154" s="2">
        <v>0.52602794799999997</v>
      </c>
      <c r="F2154" s="2">
        <v>52.709954639999999</v>
      </c>
      <c r="G2154" s="2">
        <v>31.066658749999998</v>
      </c>
      <c r="H2154" s="2">
        <v>54.803398360000003</v>
      </c>
    </row>
    <row r="2155" spans="1:8" ht="15" thickBot="1" x14ac:dyDescent="0.4">
      <c r="A2155" s="2">
        <v>72.933333329999996</v>
      </c>
      <c r="B2155" s="2">
        <v>0</v>
      </c>
      <c r="C2155" s="2">
        <v>4.3978457029999998</v>
      </c>
      <c r="D2155" s="2">
        <v>8.5235261209999997</v>
      </c>
      <c r="E2155" s="2">
        <v>0.51596553359999997</v>
      </c>
      <c r="F2155" s="2">
        <v>52.505259619999997</v>
      </c>
      <c r="G2155" s="2">
        <v>31.07106074</v>
      </c>
      <c r="H2155" s="2">
        <v>54.832197729999997</v>
      </c>
    </row>
    <row r="2156" spans="1:8" ht="15" thickBot="1" x14ac:dyDescent="0.4">
      <c r="A2156" s="2">
        <v>72.966666669999995</v>
      </c>
      <c r="B2156" s="2">
        <v>0</v>
      </c>
      <c r="C2156" s="2">
        <v>4.2943632899999997</v>
      </c>
      <c r="D2156" s="2">
        <v>8.5485648550000004</v>
      </c>
      <c r="E2156" s="2">
        <v>0.50234903320000002</v>
      </c>
      <c r="F2156" s="2">
        <v>52.570809300000001</v>
      </c>
      <c r="G2156" s="2">
        <v>31.062256850000001</v>
      </c>
      <c r="H2156" s="2">
        <v>54.822597620000003</v>
      </c>
    </row>
    <row r="2157" spans="1:8" ht="15" thickBot="1" x14ac:dyDescent="0.4">
      <c r="A2157" s="2">
        <v>73</v>
      </c>
      <c r="B2157" s="2">
        <v>0</v>
      </c>
      <c r="C2157" s="2">
        <v>4.200013438</v>
      </c>
      <c r="D2157" s="2">
        <v>8.5344486360000005</v>
      </c>
      <c r="E2157" s="2">
        <v>0.49212475430000002</v>
      </c>
      <c r="F2157" s="2">
        <v>52.267610769999997</v>
      </c>
      <c r="G2157" s="2">
        <v>31.073995450000002</v>
      </c>
      <c r="H2157" s="2">
        <v>54.928216990000003</v>
      </c>
    </row>
    <row r="2158" spans="1:8" ht="15" thickBot="1" x14ac:dyDescent="0.4">
      <c r="A2158" s="2">
        <v>73.033333330000005</v>
      </c>
      <c r="B2158" s="2">
        <v>0</v>
      </c>
      <c r="C2158" s="2">
        <v>4.1215149689999997</v>
      </c>
      <c r="D2158" s="2">
        <v>8.6523466540000005</v>
      </c>
      <c r="E2158" s="2">
        <v>0.47634649109999999</v>
      </c>
      <c r="F2158" s="2">
        <v>52.378098309999999</v>
      </c>
      <c r="G2158" s="2">
        <v>31.072528089999999</v>
      </c>
      <c r="H2158" s="2">
        <v>54.832197729999997</v>
      </c>
    </row>
    <row r="2159" spans="1:8" ht="15" thickBot="1" x14ac:dyDescent="0.4">
      <c r="A2159" s="2">
        <v>73.066666670000004</v>
      </c>
      <c r="B2159" s="2">
        <v>0</v>
      </c>
      <c r="C2159" s="2">
        <v>4.0624673739999997</v>
      </c>
      <c r="D2159" s="2">
        <v>8.5816753180000003</v>
      </c>
      <c r="E2159" s="2">
        <v>0.4733886128</v>
      </c>
      <c r="F2159" s="2">
        <v>52.30025784</v>
      </c>
      <c r="G2159" s="2">
        <v>31.068126070000002</v>
      </c>
      <c r="H2159" s="2">
        <v>54.745808490000002</v>
      </c>
    </row>
    <row r="2160" spans="1:8" ht="15" thickBot="1" x14ac:dyDescent="0.4">
      <c r="A2160" s="2">
        <v>73.099999999999994</v>
      </c>
      <c r="B2160" s="2">
        <v>0</v>
      </c>
      <c r="C2160" s="2">
        <v>4.0306475150000001</v>
      </c>
      <c r="D2160" s="2">
        <v>8.4120008649999995</v>
      </c>
      <c r="E2160" s="2">
        <v>0.47915443429999999</v>
      </c>
      <c r="F2160" s="2">
        <v>52.50211959</v>
      </c>
      <c r="G2160" s="2">
        <v>31.073995450000002</v>
      </c>
      <c r="H2160" s="2">
        <v>54.81299783</v>
      </c>
    </row>
    <row r="2161" spans="1:8" ht="15" thickBot="1" x14ac:dyDescent="0.4">
      <c r="A2161" s="2">
        <v>73.133333329999999</v>
      </c>
      <c r="B2161" s="2">
        <v>0</v>
      </c>
      <c r="C2161" s="2">
        <v>4.0298481329999998</v>
      </c>
      <c r="D2161" s="2">
        <v>7.9235757710000003</v>
      </c>
      <c r="E2161" s="2">
        <v>0.50858958750000005</v>
      </c>
      <c r="F2161" s="2">
        <v>52.804959750000002</v>
      </c>
      <c r="G2161" s="2">
        <v>31.0769302</v>
      </c>
      <c r="H2161" s="2">
        <v>54.755405979999999</v>
      </c>
    </row>
    <row r="2162" spans="1:8" ht="15" thickBot="1" x14ac:dyDescent="0.4">
      <c r="A2162" s="2">
        <v>73.166666669999998</v>
      </c>
      <c r="B2162" s="2">
        <v>0</v>
      </c>
      <c r="C2162" s="2">
        <v>4.0660922429999999</v>
      </c>
      <c r="D2162" s="2">
        <v>7.4899534729999999</v>
      </c>
      <c r="E2162" s="2">
        <v>0.54287283060000002</v>
      </c>
      <c r="F2162" s="2">
        <v>52.904343230000002</v>
      </c>
      <c r="G2162" s="2">
        <v>31.072528089999999</v>
      </c>
      <c r="H2162" s="2">
        <v>54.909010510000002</v>
      </c>
    </row>
    <row r="2163" spans="1:8" ht="15" thickBot="1" x14ac:dyDescent="0.4">
      <c r="A2163" s="2">
        <v>73.2</v>
      </c>
      <c r="B2163" s="2">
        <v>0</v>
      </c>
      <c r="C2163" s="2">
        <v>4.1369410789999996</v>
      </c>
      <c r="D2163" s="2">
        <v>6.9557316189999998</v>
      </c>
      <c r="E2163" s="2">
        <v>0.59475283189999995</v>
      </c>
      <c r="F2163" s="2">
        <v>52.78563372</v>
      </c>
      <c r="G2163" s="2">
        <v>31.081332400000001</v>
      </c>
      <c r="H2163" s="2">
        <v>54.784200429999999</v>
      </c>
    </row>
    <row r="2164" spans="1:8" ht="15" thickBot="1" x14ac:dyDescent="0.4">
      <c r="A2164" s="2">
        <v>73.233333329999994</v>
      </c>
      <c r="B2164" s="2">
        <v>0</v>
      </c>
      <c r="C2164" s="2">
        <v>4.2415783249999999</v>
      </c>
      <c r="D2164" s="2">
        <v>6.7003611840000001</v>
      </c>
      <c r="E2164" s="2">
        <v>0.6330372661</v>
      </c>
      <c r="F2164" s="2">
        <v>52.895625150000001</v>
      </c>
      <c r="G2164" s="2">
        <v>31.072528089999999</v>
      </c>
      <c r="H2164" s="2">
        <v>54.909010510000002</v>
      </c>
    </row>
    <row r="2165" spans="1:8" ht="15" thickBot="1" x14ac:dyDescent="0.4">
      <c r="A2165" s="2">
        <v>73.266666670000006</v>
      </c>
      <c r="B2165" s="2">
        <v>0</v>
      </c>
      <c r="C2165" s="2">
        <v>4.3740301019999999</v>
      </c>
      <c r="D2165" s="2">
        <v>6.4579457390000004</v>
      </c>
      <c r="E2165" s="2">
        <v>0.67730982559999997</v>
      </c>
      <c r="F2165" s="2">
        <v>52.852257880000003</v>
      </c>
      <c r="G2165" s="2">
        <v>31.08426725</v>
      </c>
      <c r="H2165" s="2">
        <v>54.832197729999997</v>
      </c>
    </row>
    <row r="2166" spans="1:8" ht="15" thickBot="1" x14ac:dyDescent="0.4">
      <c r="A2166" s="2">
        <v>73.3</v>
      </c>
      <c r="B2166" s="2">
        <v>0</v>
      </c>
      <c r="C2166" s="2">
        <v>4.5286205490000002</v>
      </c>
      <c r="D2166" s="2">
        <v>6.4881277800000001</v>
      </c>
      <c r="E2166" s="2">
        <v>0.69798572140000004</v>
      </c>
      <c r="F2166" s="2">
        <v>53.1415887</v>
      </c>
      <c r="G2166" s="2">
        <v>31.08426725</v>
      </c>
      <c r="H2166" s="2">
        <v>54.861000060000002</v>
      </c>
    </row>
    <row r="2167" spans="1:8" ht="15" thickBot="1" x14ac:dyDescent="0.4">
      <c r="A2167" s="2">
        <v>73.333333330000002</v>
      </c>
      <c r="B2167" s="2">
        <v>0</v>
      </c>
      <c r="C2167" s="2">
        <v>4.6978156350000004</v>
      </c>
      <c r="D2167" s="2">
        <v>6.5644607690000001</v>
      </c>
      <c r="E2167" s="2">
        <v>0.71564379779999998</v>
      </c>
      <c r="F2167" s="2">
        <v>53.411319800000001</v>
      </c>
      <c r="G2167" s="2">
        <v>31.075462819999998</v>
      </c>
      <c r="H2167" s="2">
        <v>54.861000060000002</v>
      </c>
    </row>
    <row r="2168" spans="1:8" ht="15" thickBot="1" x14ac:dyDescent="0.4">
      <c r="A2168" s="2">
        <v>73.366666670000001</v>
      </c>
      <c r="B2168" s="2">
        <v>0</v>
      </c>
      <c r="C2168" s="2">
        <v>4.8759954480000003</v>
      </c>
      <c r="D2168" s="2">
        <v>6.9420437919999998</v>
      </c>
      <c r="E2168" s="2">
        <v>0.70238615510000002</v>
      </c>
      <c r="F2168" s="2">
        <v>53.609936740000002</v>
      </c>
      <c r="G2168" s="2">
        <v>31.079864990000001</v>
      </c>
      <c r="H2168" s="2">
        <v>54.841798179999998</v>
      </c>
    </row>
    <row r="2169" spans="1:8" ht="15" thickBot="1" x14ac:dyDescent="0.4">
      <c r="A2169" s="2">
        <v>73.400000000000006</v>
      </c>
      <c r="B2169" s="2">
        <v>0</v>
      </c>
      <c r="C2169" s="2">
        <v>5.0595335219999997</v>
      </c>
      <c r="D2169" s="2">
        <v>7.3728434600000003</v>
      </c>
      <c r="E2169" s="2">
        <v>0.68623910840000002</v>
      </c>
      <c r="F2169" s="2">
        <v>53.083836069999997</v>
      </c>
      <c r="G2169" s="2">
        <v>31.0857347</v>
      </c>
      <c r="H2169" s="2">
        <v>54.793799229999998</v>
      </c>
    </row>
    <row r="2170" spans="1:8" ht="15" thickBot="1" x14ac:dyDescent="0.4">
      <c r="A2170" s="2">
        <v>73.433333329999996</v>
      </c>
      <c r="B2170" s="2">
        <v>0</v>
      </c>
      <c r="C2170" s="2">
        <v>5.2423666860000004</v>
      </c>
      <c r="D2170" s="2">
        <v>7.8490524439999998</v>
      </c>
      <c r="E2170" s="2">
        <v>0.66789803270000003</v>
      </c>
      <c r="F2170" s="2">
        <v>53.210488259999998</v>
      </c>
      <c r="G2170" s="2">
        <v>31.072528089999999</v>
      </c>
      <c r="H2170" s="2">
        <v>54.81299783</v>
      </c>
    </row>
    <row r="2171" spans="1:8" ht="15" thickBot="1" x14ac:dyDescent="0.4">
      <c r="A2171" s="2">
        <v>73.466666669999995</v>
      </c>
      <c r="B2171" s="2">
        <v>0</v>
      </c>
      <c r="C2171" s="2">
        <v>5.4228217990000003</v>
      </c>
      <c r="D2171" s="2">
        <v>8.1235118059999998</v>
      </c>
      <c r="E2171" s="2">
        <v>0.66754649079999995</v>
      </c>
      <c r="F2171" s="2">
        <v>52.74004472</v>
      </c>
      <c r="G2171" s="2">
        <v>31.081332400000001</v>
      </c>
      <c r="H2171" s="2">
        <v>54.822597620000003</v>
      </c>
    </row>
    <row r="2172" spans="1:8" ht="15" thickBot="1" x14ac:dyDescent="0.4">
      <c r="A2172" s="2">
        <v>73.5</v>
      </c>
      <c r="B2172" s="2">
        <v>0</v>
      </c>
      <c r="C2172" s="2">
        <v>5.5966841629999999</v>
      </c>
      <c r="D2172" s="2">
        <v>8.1614963150000008</v>
      </c>
      <c r="E2172" s="2">
        <v>0.68574241120000001</v>
      </c>
      <c r="F2172" s="2">
        <v>52.732308719999999</v>
      </c>
      <c r="G2172" s="2">
        <v>31.0769302</v>
      </c>
      <c r="H2172" s="2">
        <v>54.81299783</v>
      </c>
    </row>
    <row r="2173" spans="1:8" ht="15" thickBot="1" x14ac:dyDescent="0.4">
      <c r="A2173" s="2">
        <v>73.533333330000005</v>
      </c>
      <c r="B2173" s="2">
        <v>0</v>
      </c>
      <c r="C2173" s="2">
        <v>5.7564936329999998</v>
      </c>
      <c r="D2173" s="2">
        <v>8.0179502679999999</v>
      </c>
      <c r="E2173" s="2">
        <v>0.71795077799999996</v>
      </c>
      <c r="F2173" s="2">
        <v>52.314665859999998</v>
      </c>
      <c r="G2173" s="2">
        <v>31.08426725</v>
      </c>
      <c r="H2173" s="2">
        <v>54.861000060000002</v>
      </c>
    </row>
    <row r="2174" spans="1:8" ht="15" thickBot="1" x14ac:dyDescent="0.4">
      <c r="A2174" s="2">
        <v>73.566666670000004</v>
      </c>
      <c r="B2174" s="2">
        <v>0</v>
      </c>
      <c r="C2174" s="2">
        <v>5.8992803269999996</v>
      </c>
      <c r="D2174" s="2">
        <v>7.8409614999999997</v>
      </c>
      <c r="E2174" s="2">
        <v>0.75236695480000004</v>
      </c>
      <c r="F2174" s="2">
        <v>52.472834730000002</v>
      </c>
      <c r="G2174" s="2">
        <v>31.08426725</v>
      </c>
      <c r="H2174" s="2">
        <v>54.937820719999998</v>
      </c>
    </row>
    <row r="2175" spans="1:8" ht="15" thickBot="1" x14ac:dyDescent="0.4">
      <c r="A2175" s="2">
        <v>73.599999999999994</v>
      </c>
      <c r="B2175" s="2">
        <v>0</v>
      </c>
      <c r="C2175" s="2">
        <v>6.0203221100000004</v>
      </c>
      <c r="D2175" s="2">
        <v>7.9178093519999999</v>
      </c>
      <c r="E2175" s="2">
        <v>0.7603519916</v>
      </c>
      <c r="F2175" s="2">
        <v>52.010779960000001</v>
      </c>
      <c r="G2175" s="2">
        <v>31.082799820000002</v>
      </c>
      <c r="H2175" s="2">
        <v>54.880203260000002</v>
      </c>
    </row>
    <row r="2176" spans="1:8" ht="15" thickBot="1" x14ac:dyDescent="0.4">
      <c r="A2176" s="2">
        <v>73.633333329999999</v>
      </c>
      <c r="B2176" s="2">
        <v>0</v>
      </c>
      <c r="C2176" s="2">
        <v>6.1167976690000003</v>
      </c>
      <c r="D2176" s="2">
        <v>8.1374124929999994</v>
      </c>
      <c r="E2176" s="2">
        <v>0.75168828840000002</v>
      </c>
      <c r="F2176" s="2">
        <v>52.17980876</v>
      </c>
      <c r="G2176" s="2">
        <v>31.08720215</v>
      </c>
      <c r="H2176" s="2">
        <v>54.880203260000002</v>
      </c>
    </row>
    <row r="2177" spans="1:8" ht="15" thickBot="1" x14ac:dyDescent="0.4">
      <c r="A2177" s="2">
        <v>73.666666669999998</v>
      </c>
      <c r="B2177" s="2">
        <v>0</v>
      </c>
      <c r="C2177" s="2">
        <v>6.1902228050000003</v>
      </c>
      <c r="D2177" s="2">
        <v>8.5554801479999991</v>
      </c>
      <c r="E2177" s="2">
        <v>0.72353891290000005</v>
      </c>
      <c r="F2177" s="2">
        <v>52.376700939999999</v>
      </c>
      <c r="G2177" s="2">
        <v>31.08720215</v>
      </c>
      <c r="H2177" s="2">
        <v>54.880203260000002</v>
      </c>
    </row>
    <row r="2178" spans="1:8" ht="15" thickBot="1" x14ac:dyDescent="0.4">
      <c r="A2178" s="2">
        <v>73.7</v>
      </c>
      <c r="B2178" s="2">
        <v>0</v>
      </c>
      <c r="C2178" s="2">
        <v>6.2453914399999997</v>
      </c>
      <c r="D2178" s="2">
        <v>8.9578169479999996</v>
      </c>
      <c r="E2178" s="2">
        <v>0.69720016340000002</v>
      </c>
      <c r="F2178" s="2">
        <v>52.583192850000003</v>
      </c>
      <c r="G2178" s="2">
        <v>31.08866961</v>
      </c>
      <c r="H2178" s="2">
        <v>54.765003800000002</v>
      </c>
    </row>
    <row r="2179" spans="1:8" ht="15" thickBot="1" x14ac:dyDescent="0.4">
      <c r="A2179" s="2">
        <v>73.733333329999994</v>
      </c>
      <c r="B2179" s="2">
        <v>0</v>
      </c>
      <c r="C2179" s="2">
        <v>6.2828651449999997</v>
      </c>
      <c r="D2179" s="2">
        <v>9.3509449920000005</v>
      </c>
      <c r="E2179" s="2">
        <v>0.67189627900000004</v>
      </c>
      <c r="F2179" s="2">
        <v>52.523963950000002</v>
      </c>
      <c r="G2179" s="2">
        <v>31.08866961</v>
      </c>
      <c r="H2179" s="2">
        <v>54.803398360000003</v>
      </c>
    </row>
    <row r="2180" spans="1:8" ht="15" thickBot="1" x14ac:dyDescent="0.4">
      <c r="A2180" s="2">
        <v>73.766666670000006</v>
      </c>
      <c r="B2180" s="2">
        <v>0</v>
      </c>
      <c r="C2180" s="2">
        <v>6.3060184220000002</v>
      </c>
      <c r="D2180" s="2">
        <v>9.5755931309999998</v>
      </c>
      <c r="E2180" s="2">
        <v>0.65855120769999997</v>
      </c>
      <c r="F2180" s="2">
        <v>52.344222010000003</v>
      </c>
      <c r="G2180" s="2">
        <v>31.09307205</v>
      </c>
      <c r="H2180" s="2">
        <v>54.832197729999997</v>
      </c>
    </row>
    <row r="2181" spans="1:8" ht="15" thickBot="1" x14ac:dyDescent="0.4">
      <c r="A2181" s="2">
        <v>73.8</v>
      </c>
      <c r="B2181" s="2">
        <v>0</v>
      </c>
      <c r="C2181" s="2">
        <v>6.3139987719999997</v>
      </c>
      <c r="D2181" s="2">
        <v>9.7338802229999999</v>
      </c>
      <c r="E2181" s="2">
        <v>0.64866205740000005</v>
      </c>
      <c r="F2181" s="2">
        <v>52.4598564</v>
      </c>
      <c r="G2181" s="2">
        <v>31.096007069999999</v>
      </c>
      <c r="H2181" s="2">
        <v>54.81299783</v>
      </c>
    </row>
    <row r="2182" spans="1:8" ht="15" thickBot="1" x14ac:dyDescent="0.4">
      <c r="A2182" s="2">
        <v>73.833333330000002</v>
      </c>
      <c r="B2182" s="2">
        <v>0</v>
      </c>
      <c r="C2182" s="2">
        <v>6.3057600499999999</v>
      </c>
      <c r="D2182" s="2">
        <v>9.6969875670000008</v>
      </c>
      <c r="E2182" s="2">
        <v>0.65028030680000004</v>
      </c>
      <c r="F2182" s="2">
        <v>51.850507999999998</v>
      </c>
      <c r="G2182" s="2">
        <v>31.08720215</v>
      </c>
      <c r="H2182" s="2">
        <v>54.841798179999998</v>
      </c>
    </row>
    <row r="2183" spans="1:8" ht="15" thickBot="1" x14ac:dyDescent="0.4">
      <c r="A2183" s="2">
        <v>73.866666670000001</v>
      </c>
      <c r="B2183" s="2">
        <v>0</v>
      </c>
      <c r="C2183" s="2">
        <v>6.2783217020000004</v>
      </c>
      <c r="D2183" s="2">
        <v>9.5168263639999999</v>
      </c>
      <c r="E2183" s="2">
        <v>0.65970749719999999</v>
      </c>
      <c r="F2183" s="2">
        <v>51.605112069999997</v>
      </c>
      <c r="G2183" s="2">
        <v>31.090137080000002</v>
      </c>
      <c r="H2183" s="2">
        <v>54.841798179999998</v>
      </c>
    </row>
    <row r="2184" spans="1:8" ht="15" thickBot="1" x14ac:dyDescent="0.4">
      <c r="A2184" s="2">
        <v>73.900000000000006</v>
      </c>
      <c r="B2184" s="2">
        <v>0</v>
      </c>
      <c r="C2184" s="2">
        <v>6.2342726150000001</v>
      </c>
      <c r="D2184" s="2">
        <v>9.2572746769999998</v>
      </c>
      <c r="E2184" s="2">
        <v>0.6734457854</v>
      </c>
      <c r="F2184" s="2">
        <v>51.097375710000001</v>
      </c>
      <c r="G2184" s="2">
        <v>31.090137080000002</v>
      </c>
      <c r="H2184" s="2">
        <v>54.81299783</v>
      </c>
    </row>
    <row r="2185" spans="1:8" ht="15" thickBot="1" x14ac:dyDescent="0.4">
      <c r="A2185" s="2">
        <v>73.933333329999996</v>
      </c>
      <c r="B2185" s="2">
        <v>0</v>
      </c>
      <c r="C2185" s="2">
        <v>6.1761287229999997</v>
      </c>
      <c r="D2185" s="2">
        <v>9.0718398239999996</v>
      </c>
      <c r="E2185" s="2">
        <v>0.68080222349999997</v>
      </c>
      <c r="F2185" s="2">
        <v>50.944146019999998</v>
      </c>
      <c r="G2185" s="2">
        <v>31.09307205</v>
      </c>
      <c r="H2185" s="2">
        <v>54.688230449999999</v>
      </c>
    </row>
    <row r="2186" spans="1:8" ht="15" thickBot="1" x14ac:dyDescent="0.4">
      <c r="A2186" s="2">
        <v>73.966666669999995</v>
      </c>
      <c r="B2186" s="2">
        <v>0</v>
      </c>
      <c r="C2186" s="2">
        <v>6.1067700010000001</v>
      </c>
      <c r="D2186" s="2">
        <v>9.0445722629999992</v>
      </c>
      <c r="E2186" s="2">
        <v>0.67518615839999996</v>
      </c>
      <c r="F2186" s="2">
        <v>50.56709781</v>
      </c>
      <c r="G2186" s="2">
        <v>31.09160456</v>
      </c>
      <c r="H2186" s="2">
        <v>54.659445869999999</v>
      </c>
    </row>
    <row r="2187" spans="1:8" ht="15" thickBot="1" x14ac:dyDescent="0.4">
      <c r="A2187" s="2">
        <v>74</v>
      </c>
      <c r="B2187" s="2">
        <v>0</v>
      </c>
      <c r="C2187" s="2">
        <v>6.0301959810000003</v>
      </c>
      <c r="D2187" s="2">
        <v>9.2556122649999999</v>
      </c>
      <c r="E2187" s="2">
        <v>0.65151778270000005</v>
      </c>
      <c r="F2187" s="2">
        <v>50.395626409999998</v>
      </c>
      <c r="G2187" s="2">
        <v>31.08866961</v>
      </c>
      <c r="H2187" s="2">
        <v>54.67863526</v>
      </c>
    </row>
    <row r="2188" spans="1:8" ht="15" thickBot="1" x14ac:dyDescent="0.4">
      <c r="A2188" s="2">
        <v>74.033333330000005</v>
      </c>
      <c r="B2188" s="2">
        <v>0</v>
      </c>
      <c r="C2188" s="2">
        <v>5.948693853</v>
      </c>
      <c r="D2188" s="2">
        <v>9.613089725</v>
      </c>
      <c r="E2188" s="2">
        <v>0.61881185169999997</v>
      </c>
      <c r="F2188" s="2">
        <v>50.633590529999999</v>
      </c>
      <c r="G2188" s="2">
        <v>31.09160456</v>
      </c>
      <c r="H2188" s="2">
        <v>54.649851669999997</v>
      </c>
    </row>
    <row r="2189" spans="1:8" ht="15" thickBot="1" x14ac:dyDescent="0.4">
      <c r="A2189" s="2">
        <v>74.066666670000004</v>
      </c>
      <c r="B2189" s="2">
        <v>0</v>
      </c>
      <c r="C2189" s="2">
        <v>5.8645994549999996</v>
      </c>
      <c r="D2189" s="2">
        <v>9.9590210070000005</v>
      </c>
      <c r="E2189" s="2">
        <v>0.58887308819999995</v>
      </c>
      <c r="F2189" s="2">
        <v>50.733500040000003</v>
      </c>
      <c r="G2189" s="2">
        <v>31.08720215</v>
      </c>
      <c r="H2189" s="2">
        <v>54.745808490000002</v>
      </c>
    </row>
    <row r="2190" spans="1:8" ht="15" thickBot="1" x14ac:dyDescent="0.4">
      <c r="A2190" s="2">
        <v>74.099999999999994</v>
      </c>
      <c r="B2190" s="2">
        <v>0</v>
      </c>
      <c r="C2190" s="2">
        <v>5.7750263610000001</v>
      </c>
      <c r="D2190" s="2">
        <v>10.15650203</v>
      </c>
      <c r="E2190" s="2">
        <v>0.56860386979999999</v>
      </c>
      <c r="F2190" s="2">
        <v>50.902568250000002</v>
      </c>
      <c r="G2190" s="2">
        <v>31.09160456</v>
      </c>
      <c r="H2190" s="2">
        <v>54.774601949999997</v>
      </c>
    </row>
    <row r="2191" spans="1:8" ht="15" thickBot="1" x14ac:dyDescent="0.4">
      <c r="A2191" s="2">
        <v>74.133333329999999</v>
      </c>
      <c r="B2191" s="2">
        <v>0</v>
      </c>
      <c r="C2191" s="2">
        <v>5.6817316289999997</v>
      </c>
      <c r="D2191" s="2">
        <v>10.280736259999999</v>
      </c>
      <c r="E2191" s="2">
        <v>0.55265804770000004</v>
      </c>
      <c r="F2191" s="2">
        <v>51.12538429</v>
      </c>
      <c r="G2191" s="2">
        <v>31.090137080000002</v>
      </c>
      <c r="H2191" s="2">
        <v>54.736211330000003</v>
      </c>
    </row>
    <row r="2192" spans="1:8" ht="15" thickBot="1" x14ac:dyDescent="0.4">
      <c r="A2192" s="2">
        <v>74.166666669999998</v>
      </c>
      <c r="B2192" s="2">
        <v>0</v>
      </c>
      <c r="C2192" s="2">
        <v>5.5856005050000004</v>
      </c>
      <c r="D2192" s="2">
        <v>10.399026449999999</v>
      </c>
      <c r="E2192" s="2">
        <v>0.53712725250000004</v>
      </c>
      <c r="F2192" s="2">
        <v>51.260680460000003</v>
      </c>
      <c r="G2192" s="2">
        <v>31.08866961</v>
      </c>
      <c r="H2192" s="2">
        <v>54.81299783</v>
      </c>
    </row>
    <row r="2193" spans="1:8" ht="15" thickBot="1" x14ac:dyDescent="0.4">
      <c r="A2193" s="2">
        <v>74.2</v>
      </c>
      <c r="B2193" s="2">
        <v>0</v>
      </c>
      <c r="C2193" s="2">
        <v>5.4835591810000004</v>
      </c>
      <c r="D2193" s="2">
        <v>10.676041639999999</v>
      </c>
      <c r="E2193" s="2">
        <v>0.51363223979999995</v>
      </c>
      <c r="F2193" s="2">
        <v>51.174994429999998</v>
      </c>
      <c r="G2193" s="2">
        <v>31.08720215</v>
      </c>
      <c r="H2193" s="2">
        <v>54.70742182</v>
      </c>
    </row>
    <row r="2194" spans="1:8" ht="15" thickBot="1" x14ac:dyDescent="0.4">
      <c r="A2194" s="2">
        <v>74.233333329999994</v>
      </c>
      <c r="B2194" s="2">
        <v>0</v>
      </c>
      <c r="C2194" s="2">
        <v>5.3804453399999996</v>
      </c>
      <c r="D2194" s="2">
        <v>11.09323912</v>
      </c>
      <c r="E2194" s="2">
        <v>0.4850202254</v>
      </c>
      <c r="F2194" s="2">
        <v>50.932552639999997</v>
      </c>
      <c r="G2194" s="2">
        <v>31.081332400000001</v>
      </c>
      <c r="H2194" s="2">
        <v>54.870601489999999</v>
      </c>
    </row>
    <row r="2195" spans="1:8" ht="15" thickBot="1" x14ac:dyDescent="0.4">
      <c r="A2195" s="2">
        <v>74.266666670000006</v>
      </c>
      <c r="B2195" s="2">
        <v>0</v>
      </c>
      <c r="C2195" s="2">
        <v>5.2745908000000004</v>
      </c>
      <c r="D2195" s="2">
        <v>11.520200750000001</v>
      </c>
      <c r="E2195" s="2">
        <v>0.45785580590000002</v>
      </c>
      <c r="F2195" s="2">
        <v>51.158384699999999</v>
      </c>
      <c r="G2195" s="2">
        <v>31.09160456</v>
      </c>
      <c r="H2195" s="2">
        <v>54.803398360000003</v>
      </c>
    </row>
    <row r="2196" spans="1:8" ht="15" thickBot="1" x14ac:dyDescent="0.4">
      <c r="A2196" s="2">
        <v>74.3</v>
      </c>
      <c r="B2196" s="2">
        <v>0</v>
      </c>
      <c r="C2196" s="2">
        <v>5.1711926740000003</v>
      </c>
      <c r="D2196" s="2">
        <v>11.64904737</v>
      </c>
      <c r="E2196" s="2">
        <v>0.44391549870000002</v>
      </c>
      <c r="F2196" s="2">
        <v>51.009988</v>
      </c>
      <c r="G2196" s="2">
        <v>31.094539560000001</v>
      </c>
      <c r="H2196" s="2">
        <v>54.909010510000002</v>
      </c>
    </row>
    <row r="2197" spans="1:8" ht="15" thickBot="1" x14ac:dyDescent="0.4">
      <c r="A2197" s="2">
        <v>74.333333330000002</v>
      </c>
      <c r="B2197" s="2">
        <v>0</v>
      </c>
      <c r="C2197" s="2">
        <v>5.0691358769999999</v>
      </c>
      <c r="D2197" s="2">
        <v>11.41673976</v>
      </c>
      <c r="E2197" s="2">
        <v>0.44400905889999998</v>
      </c>
      <c r="F2197" s="2">
        <v>51.408452539999999</v>
      </c>
      <c r="G2197" s="2">
        <v>31.08720215</v>
      </c>
      <c r="H2197" s="2">
        <v>54.803398360000003</v>
      </c>
    </row>
    <row r="2198" spans="1:8" ht="15" thickBot="1" x14ac:dyDescent="0.4">
      <c r="A2198" s="2">
        <v>74.366666670000001</v>
      </c>
      <c r="B2198" s="2">
        <v>0</v>
      </c>
      <c r="C2198" s="2">
        <v>4.9721977849999996</v>
      </c>
      <c r="D2198" s="2">
        <v>10.881840479999999</v>
      </c>
      <c r="E2198" s="2">
        <v>0.45692617839999999</v>
      </c>
      <c r="F2198" s="2">
        <v>51.436920100000002</v>
      </c>
      <c r="G2198" s="2">
        <v>31.090137080000002</v>
      </c>
      <c r="H2198" s="2">
        <v>54.832197729999997</v>
      </c>
    </row>
    <row r="2199" spans="1:8" ht="15" thickBot="1" x14ac:dyDescent="0.4">
      <c r="A2199" s="2">
        <v>74.400000000000006</v>
      </c>
      <c r="B2199" s="2">
        <v>0</v>
      </c>
      <c r="C2199" s="2">
        <v>4.8799140870000004</v>
      </c>
      <c r="D2199" s="2">
        <v>10.31296395</v>
      </c>
      <c r="E2199" s="2">
        <v>0.47318250239999998</v>
      </c>
      <c r="F2199" s="2">
        <v>51.478919859999998</v>
      </c>
      <c r="G2199" s="2">
        <v>31.090137080000002</v>
      </c>
      <c r="H2199" s="2">
        <v>54.91861359</v>
      </c>
    </row>
    <row r="2200" spans="1:8" ht="15" thickBot="1" x14ac:dyDescent="0.4">
      <c r="A2200" s="2">
        <v>74.433333329999996</v>
      </c>
      <c r="B2200" s="2">
        <v>0</v>
      </c>
      <c r="C2200" s="2">
        <v>4.7968911719999996</v>
      </c>
      <c r="D2200" s="2">
        <v>9.8749373259999995</v>
      </c>
      <c r="E2200" s="2">
        <v>0.4857642143</v>
      </c>
      <c r="F2200" s="2">
        <v>50.75221724</v>
      </c>
      <c r="G2200" s="2">
        <v>31.094539560000001</v>
      </c>
      <c r="H2200" s="2">
        <v>54.841798179999998</v>
      </c>
    </row>
    <row r="2201" spans="1:8" ht="15" thickBot="1" x14ac:dyDescent="0.4">
      <c r="A2201" s="2">
        <v>74.466666669999995</v>
      </c>
      <c r="B2201" s="2">
        <v>0</v>
      </c>
      <c r="C2201" s="2">
        <v>4.7257997969999996</v>
      </c>
      <c r="D2201" s="2">
        <v>9.7041061039999992</v>
      </c>
      <c r="E2201" s="2">
        <v>0.4869897078</v>
      </c>
      <c r="F2201" s="2">
        <v>50.402404869999998</v>
      </c>
      <c r="G2201" s="2">
        <v>31.09307205</v>
      </c>
      <c r="H2201" s="2">
        <v>54.803398360000003</v>
      </c>
    </row>
    <row r="2202" spans="1:8" ht="15" thickBot="1" x14ac:dyDescent="0.4">
      <c r="A2202" s="2">
        <v>74.5</v>
      </c>
      <c r="B2202" s="2">
        <v>0</v>
      </c>
      <c r="C2202" s="2">
        <v>4.6702297679999996</v>
      </c>
      <c r="D2202" s="2">
        <v>9.7032853360000004</v>
      </c>
      <c r="E2202" s="2">
        <v>0.48130397139999997</v>
      </c>
      <c r="F2202" s="2">
        <v>49.589101149999998</v>
      </c>
      <c r="G2202" s="2">
        <v>31.082799820000002</v>
      </c>
      <c r="H2202" s="2">
        <v>54.822597620000003</v>
      </c>
    </row>
    <row r="2203" spans="1:8" ht="15" thickBot="1" x14ac:dyDescent="0.4">
      <c r="A2203" s="2">
        <v>74.533333330000005</v>
      </c>
      <c r="B2203" s="2">
        <v>0</v>
      </c>
      <c r="C2203" s="2">
        <v>4.6396869369999996</v>
      </c>
      <c r="D2203" s="2">
        <v>9.7635616269999996</v>
      </c>
      <c r="E2203" s="2">
        <v>0.475204348</v>
      </c>
      <c r="F2203" s="2">
        <v>49.402870819999997</v>
      </c>
      <c r="G2203" s="2">
        <v>31.08866961</v>
      </c>
      <c r="H2203" s="2">
        <v>54.851398959999997</v>
      </c>
    </row>
    <row r="2204" spans="1:8" ht="15" thickBot="1" x14ac:dyDescent="0.4">
      <c r="A2204" s="2">
        <v>74.566666670000004</v>
      </c>
      <c r="B2204" s="2">
        <v>0</v>
      </c>
      <c r="C2204" s="2">
        <v>4.635621016</v>
      </c>
      <c r="D2204" s="2">
        <v>9.7575613140000002</v>
      </c>
      <c r="E2204" s="2">
        <v>0.47507987569999999</v>
      </c>
      <c r="F2204" s="2">
        <v>49.009180649999998</v>
      </c>
      <c r="G2204" s="2">
        <v>31.090137080000002</v>
      </c>
      <c r="H2204" s="2">
        <v>54.745808490000002</v>
      </c>
    </row>
    <row r="2205" spans="1:8" ht="15" thickBot="1" x14ac:dyDescent="0.4">
      <c r="A2205" s="2">
        <v>74.599999999999994</v>
      </c>
      <c r="B2205" s="2">
        <v>0</v>
      </c>
      <c r="C2205" s="2">
        <v>4.6604547810000003</v>
      </c>
      <c r="D2205" s="2">
        <v>9.7290380079999998</v>
      </c>
      <c r="E2205" s="2">
        <v>0.47902524149999998</v>
      </c>
      <c r="F2205" s="2">
        <v>49.178896010000003</v>
      </c>
      <c r="G2205" s="2">
        <v>31.081332400000001</v>
      </c>
      <c r="H2205" s="2">
        <v>54.803398360000003</v>
      </c>
    </row>
    <row r="2206" spans="1:8" ht="15" thickBot="1" x14ac:dyDescent="0.4">
      <c r="A2206" s="2">
        <v>74.633333329999999</v>
      </c>
      <c r="B2206" s="2">
        <v>0</v>
      </c>
      <c r="C2206" s="2">
        <v>4.7142174959999998</v>
      </c>
      <c r="D2206" s="2">
        <v>9.6425689170000002</v>
      </c>
      <c r="E2206" s="2">
        <v>0.48889642760000002</v>
      </c>
      <c r="F2206" s="2">
        <v>48.86557208</v>
      </c>
      <c r="G2206" s="2">
        <v>31.08720215</v>
      </c>
      <c r="H2206" s="2">
        <v>54.851398959999997</v>
      </c>
    </row>
    <row r="2207" spans="1:8" ht="15" thickBot="1" x14ac:dyDescent="0.4">
      <c r="A2207" s="2">
        <v>74.666666669999998</v>
      </c>
      <c r="B2207" s="2">
        <v>0</v>
      </c>
      <c r="C2207" s="2">
        <v>4.7948101149999998</v>
      </c>
      <c r="D2207" s="2">
        <v>9.6283687310000001</v>
      </c>
      <c r="E2207" s="2">
        <v>0.49798779510000002</v>
      </c>
      <c r="F2207" s="2">
        <v>48.99001939</v>
      </c>
      <c r="G2207" s="2">
        <v>31.08720215</v>
      </c>
      <c r="H2207" s="2">
        <v>54.832197729999997</v>
      </c>
    </row>
    <row r="2208" spans="1:8" ht="15" thickBot="1" x14ac:dyDescent="0.4">
      <c r="A2208" s="2">
        <v>74.7</v>
      </c>
      <c r="B2208" s="2">
        <v>0</v>
      </c>
      <c r="C2208" s="2">
        <v>4.8976160740000001</v>
      </c>
      <c r="D2208" s="2">
        <v>9.6456766619999996</v>
      </c>
      <c r="E2208" s="2">
        <v>0.50775246210000002</v>
      </c>
      <c r="F2208" s="2">
        <v>48.977005560000002</v>
      </c>
      <c r="G2208" s="2">
        <v>31.090137080000002</v>
      </c>
      <c r="H2208" s="2">
        <v>54.803398360000003</v>
      </c>
    </row>
    <row r="2209" spans="1:8" ht="15" thickBot="1" x14ac:dyDescent="0.4">
      <c r="A2209" s="2">
        <v>74.733333329999994</v>
      </c>
      <c r="B2209" s="2">
        <v>0</v>
      </c>
      <c r="C2209" s="2">
        <v>5.0214833170000004</v>
      </c>
      <c r="D2209" s="2">
        <v>9.8415011759999995</v>
      </c>
      <c r="E2209" s="2">
        <v>0.51023550439999998</v>
      </c>
      <c r="F2209" s="2">
        <v>49.086856160000004</v>
      </c>
      <c r="G2209" s="2">
        <v>31.08866961</v>
      </c>
      <c r="H2209" s="2">
        <v>54.841798179999998</v>
      </c>
    </row>
    <row r="2210" spans="1:8" ht="15" thickBot="1" x14ac:dyDescent="0.4">
      <c r="A2210" s="2">
        <v>74.766666670000006</v>
      </c>
      <c r="B2210" s="2">
        <v>0</v>
      </c>
      <c r="C2210" s="2">
        <v>5.1613450839999997</v>
      </c>
      <c r="D2210" s="2">
        <v>10.018854320000001</v>
      </c>
      <c r="E2210" s="2">
        <v>0.51516320329999998</v>
      </c>
      <c r="F2210" s="2">
        <v>49.082495219999998</v>
      </c>
      <c r="G2210" s="2">
        <v>31.081332400000001</v>
      </c>
      <c r="H2210" s="2">
        <v>54.822597620000003</v>
      </c>
    </row>
    <row r="2211" spans="1:8" ht="15" thickBot="1" x14ac:dyDescent="0.4">
      <c r="A2211" s="2">
        <v>74.8</v>
      </c>
      <c r="B2211" s="2">
        <v>0</v>
      </c>
      <c r="C2211" s="2">
        <v>5.3127937579999998</v>
      </c>
      <c r="D2211" s="2">
        <v>10.31634465</v>
      </c>
      <c r="E2211" s="2">
        <v>0.51498800560000002</v>
      </c>
      <c r="F2211" s="2">
        <v>49.029336989999997</v>
      </c>
      <c r="G2211" s="2">
        <v>31.078397590000002</v>
      </c>
      <c r="H2211" s="2">
        <v>54.861000060000002</v>
      </c>
    </row>
    <row r="2212" spans="1:8" ht="15" thickBot="1" x14ac:dyDescent="0.4">
      <c r="A2212" s="2">
        <v>74.833333330000002</v>
      </c>
      <c r="B2212" s="2">
        <v>0</v>
      </c>
      <c r="C2212" s="2">
        <v>5.4721767290000001</v>
      </c>
      <c r="D2212" s="2">
        <v>10.470742570000001</v>
      </c>
      <c r="E2212" s="2">
        <v>0.52261591679999997</v>
      </c>
      <c r="F2212" s="2">
        <v>49.257418639999997</v>
      </c>
      <c r="G2212" s="2">
        <v>31.078397590000002</v>
      </c>
      <c r="H2212" s="2">
        <v>54.841798179999998</v>
      </c>
    </row>
    <row r="2213" spans="1:8" ht="15" thickBot="1" x14ac:dyDescent="0.4">
      <c r="A2213" s="2">
        <v>74.866666670000001</v>
      </c>
      <c r="B2213" s="2">
        <v>0</v>
      </c>
      <c r="C2213" s="2">
        <v>5.6385956669999997</v>
      </c>
      <c r="D2213" s="2">
        <v>10.629382530000001</v>
      </c>
      <c r="E2213" s="2">
        <v>0.53047255120000003</v>
      </c>
      <c r="F2213" s="2">
        <v>49.410585230000002</v>
      </c>
      <c r="G2213" s="2">
        <v>31.08720215</v>
      </c>
      <c r="H2213" s="2">
        <v>54.793799229999998</v>
      </c>
    </row>
    <row r="2214" spans="1:8" ht="15" thickBot="1" x14ac:dyDescent="0.4">
      <c r="A2214" s="2">
        <v>74.900000000000006</v>
      </c>
      <c r="B2214" s="2">
        <v>0</v>
      </c>
      <c r="C2214" s="2">
        <v>5.8076704320000001</v>
      </c>
      <c r="D2214" s="2">
        <v>10.55506518</v>
      </c>
      <c r="E2214" s="2">
        <v>0.5502259182</v>
      </c>
      <c r="F2214" s="2">
        <v>49.325500249999997</v>
      </c>
      <c r="G2214" s="2">
        <v>31.073995450000002</v>
      </c>
      <c r="H2214" s="2">
        <v>54.736211330000003</v>
      </c>
    </row>
    <row r="2215" spans="1:8" ht="15" thickBot="1" x14ac:dyDescent="0.4">
      <c r="A2215" s="2">
        <v>74.933333329999996</v>
      </c>
      <c r="B2215" s="2">
        <v>0</v>
      </c>
      <c r="C2215" s="2">
        <v>5.9771449609999996</v>
      </c>
      <c r="D2215" s="2">
        <v>10.472505569999999</v>
      </c>
      <c r="E2215" s="2">
        <v>0.57074641049999997</v>
      </c>
      <c r="F2215" s="2">
        <v>49.052577390000003</v>
      </c>
      <c r="G2215" s="2">
        <v>31.08720215</v>
      </c>
      <c r="H2215" s="2">
        <v>54.822597620000003</v>
      </c>
    </row>
    <row r="2216" spans="1:8" ht="15" thickBot="1" x14ac:dyDescent="0.4">
      <c r="A2216" s="2">
        <v>74.966666669999995</v>
      </c>
      <c r="B2216" s="2">
        <v>0</v>
      </c>
      <c r="C2216" s="2">
        <v>6.1404975390000001</v>
      </c>
      <c r="D2216" s="2">
        <v>10.18211387</v>
      </c>
      <c r="E2216" s="2">
        <v>0.60306706619999995</v>
      </c>
      <c r="F2216" s="2">
        <v>48.540467700000001</v>
      </c>
      <c r="G2216" s="2">
        <v>31.073995450000002</v>
      </c>
      <c r="H2216" s="2">
        <v>54.832197729999997</v>
      </c>
    </row>
    <row r="2217" spans="1:8" ht="15" thickBot="1" x14ac:dyDescent="0.4">
      <c r="A2217" s="2">
        <v>75</v>
      </c>
      <c r="B2217" s="2">
        <v>0</v>
      </c>
      <c r="C2217" s="2">
        <v>6.2920748550000001</v>
      </c>
      <c r="D2217" s="2">
        <v>9.8639342229999993</v>
      </c>
      <c r="E2217" s="2">
        <v>0.63788694369999999</v>
      </c>
      <c r="F2217" s="2">
        <v>47.975559420000003</v>
      </c>
      <c r="G2217" s="2">
        <v>31.078397590000002</v>
      </c>
      <c r="H2217" s="2">
        <v>54.870601489999999</v>
      </c>
    </row>
    <row r="2218" spans="1:8" ht="15" thickBot="1" x14ac:dyDescent="0.4">
      <c r="A2218" s="2">
        <v>75.033333330000005</v>
      </c>
      <c r="B2218" s="2">
        <v>0</v>
      </c>
      <c r="C2218" s="2">
        <v>6.4275525199999999</v>
      </c>
      <c r="D2218" s="2">
        <v>9.5490341940000008</v>
      </c>
      <c r="E2218" s="2">
        <v>0.67311022129999998</v>
      </c>
      <c r="F2218" s="2">
        <v>47.948082450000001</v>
      </c>
      <c r="G2218" s="2">
        <v>31.073995450000002</v>
      </c>
      <c r="H2218" s="2">
        <v>54.803398360000003</v>
      </c>
    </row>
    <row r="2219" spans="1:8" ht="15" thickBot="1" x14ac:dyDescent="0.4">
      <c r="A2219" s="2">
        <v>75.066666670000004</v>
      </c>
      <c r="B2219" s="2">
        <v>0</v>
      </c>
      <c r="C2219" s="2">
        <v>6.5448640290000002</v>
      </c>
      <c r="D2219" s="2">
        <v>9.4567471600000008</v>
      </c>
      <c r="E2219" s="2">
        <v>0.69208406639999998</v>
      </c>
      <c r="F2219" s="2">
        <v>47.96055131</v>
      </c>
      <c r="G2219" s="2">
        <v>31.081332400000001</v>
      </c>
      <c r="H2219" s="2">
        <v>54.755405979999999</v>
      </c>
    </row>
    <row r="2220" spans="1:8" ht="15" thickBot="1" x14ac:dyDescent="0.4">
      <c r="A2220" s="2">
        <v>75.099999999999994</v>
      </c>
      <c r="B2220" s="2">
        <v>0</v>
      </c>
      <c r="C2220" s="2">
        <v>6.6472860410000001</v>
      </c>
      <c r="D2220" s="2">
        <v>9.6870290850000007</v>
      </c>
      <c r="E2220" s="2">
        <v>0.68620481909999997</v>
      </c>
      <c r="F2220" s="2">
        <v>47.864943410000002</v>
      </c>
      <c r="G2220" s="2">
        <v>31.081332400000001</v>
      </c>
      <c r="H2220" s="2">
        <v>54.832197729999997</v>
      </c>
    </row>
    <row r="2221" spans="1:8" ht="15" thickBot="1" x14ac:dyDescent="0.4">
      <c r="A2221" s="2">
        <v>75.133333329999999</v>
      </c>
      <c r="B2221" s="2">
        <v>0</v>
      </c>
      <c r="C2221" s="2">
        <v>6.7296257710000003</v>
      </c>
      <c r="D2221" s="2">
        <v>10.260719999999999</v>
      </c>
      <c r="E2221" s="2">
        <v>0.65586291890000004</v>
      </c>
      <c r="F2221" s="2">
        <v>47.964648539999999</v>
      </c>
      <c r="G2221" s="2">
        <v>31.079864990000001</v>
      </c>
      <c r="H2221" s="2">
        <v>54.736211330000003</v>
      </c>
    </row>
    <row r="2222" spans="1:8" ht="15" thickBot="1" x14ac:dyDescent="0.4">
      <c r="A2222" s="2">
        <v>75.166666669999998</v>
      </c>
      <c r="B2222" s="2">
        <v>0</v>
      </c>
      <c r="C2222" s="2">
        <v>6.7957104580000003</v>
      </c>
      <c r="D2222" s="2">
        <v>10.98181864</v>
      </c>
      <c r="E2222" s="2">
        <v>0.61881466809999996</v>
      </c>
      <c r="F2222" s="2">
        <v>48.158070739999999</v>
      </c>
      <c r="G2222" s="2">
        <v>31.073995450000002</v>
      </c>
      <c r="H2222" s="2">
        <v>54.870601489999999</v>
      </c>
    </row>
    <row r="2223" spans="1:8" ht="15" thickBot="1" x14ac:dyDescent="0.4">
      <c r="A2223" s="2">
        <v>75.2</v>
      </c>
      <c r="B2223" s="2">
        <v>0</v>
      </c>
      <c r="C2223" s="2">
        <v>6.8394840290000003</v>
      </c>
      <c r="D2223" s="2">
        <v>11.55053506</v>
      </c>
      <c r="E2223" s="2">
        <v>0.59213568829999996</v>
      </c>
      <c r="F2223" s="2">
        <v>48.240436559999999</v>
      </c>
      <c r="G2223" s="2">
        <v>31.072528089999999</v>
      </c>
      <c r="H2223" s="2">
        <v>54.755405979999999</v>
      </c>
    </row>
    <row r="2224" spans="1:8" ht="15" thickBot="1" x14ac:dyDescent="0.4">
      <c r="A2224" s="2">
        <v>75.233333329999994</v>
      </c>
      <c r="B2224" s="2">
        <v>0</v>
      </c>
      <c r="C2224" s="2">
        <v>6.8638914529999999</v>
      </c>
      <c r="D2224" s="2">
        <v>11.813008890000001</v>
      </c>
      <c r="E2224" s="2">
        <v>0.58104514389999995</v>
      </c>
      <c r="F2224" s="2">
        <v>49.054526760000002</v>
      </c>
      <c r="G2224" s="2">
        <v>31.068126070000002</v>
      </c>
      <c r="H2224" s="2">
        <v>54.841798179999998</v>
      </c>
    </row>
    <row r="2225" spans="1:8" ht="15" thickBot="1" x14ac:dyDescent="0.4">
      <c r="A2225" s="2">
        <v>75.266666670000006</v>
      </c>
      <c r="B2225" s="2">
        <v>0</v>
      </c>
      <c r="C2225" s="2">
        <v>6.8679675900000001</v>
      </c>
      <c r="D2225" s="2">
        <v>11.791425759999999</v>
      </c>
      <c r="E2225" s="2">
        <v>0.58245438090000001</v>
      </c>
      <c r="F2225" s="2">
        <v>49.43162572</v>
      </c>
      <c r="G2225" s="2">
        <v>31.079864990000001</v>
      </c>
      <c r="H2225" s="2">
        <v>54.765003800000002</v>
      </c>
    </row>
    <row r="2226" spans="1:8" ht="15" thickBot="1" x14ac:dyDescent="0.4">
      <c r="A2226" s="2">
        <v>75.3</v>
      </c>
      <c r="B2226" s="2">
        <v>0</v>
      </c>
      <c r="C2226" s="2">
        <v>6.856711411</v>
      </c>
      <c r="D2226" s="2">
        <v>11.639096609999999</v>
      </c>
      <c r="E2226" s="2">
        <v>0.58911027559999996</v>
      </c>
      <c r="F2226" s="2">
        <v>49.63084696</v>
      </c>
      <c r="G2226" s="2">
        <v>31.066658749999998</v>
      </c>
      <c r="H2226" s="2">
        <v>54.67863526</v>
      </c>
    </row>
    <row r="2227" spans="1:8" ht="15" thickBot="1" x14ac:dyDescent="0.4">
      <c r="A2227" s="2">
        <v>75.333333330000002</v>
      </c>
      <c r="B2227" s="2">
        <v>0</v>
      </c>
      <c r="C2227" s="2">
        <v>6.8273488760000003</v>
      </c>
      <c r="D2227" s="2">
        <v>11.657232049999999</v>
      </c>
      <c r="E2227" s="2">
        <v>0.58567495670000003</v>
      </c>
      <c r="F2227" s="2">
        <v>49.233364459999997</v>
      </c>
      <c r="G2227" s="2">
        <v>31.068126070000002</v>
      </c>
      <c r="H2227" s="2">
        <v>54.774601949999997</v>
      </c>
    </row>
    <row r="2228" spans="1:8" ht="15" thickBot="1" x14ac:dyDescent="0.4">
      <c r="A2228" s="2">
        <v>75.366666670000001</v>
      </c>
      <c r="B2228" s="2">
        <v>0</v>
      </c>
      <c r="C2228" s="2">
        <v>6.7842285670000004</v>
      </c>
      <c r="D2228" s="2">
        <v>11.865724549999999</v>
      </c>
      <c r="E2228" s="2">
        <v>0.57175004659999995</v>
      </c>
      <c r="F2228" s="2">
        <v>48.90065388</v>
      </c>
      <c r="G2228" s="2">
        <v>31.068126070000002</v>
      </c>
      <c r="H2228" s="2">
        <v>54.774601949999997</v>
      </c>
    </row>
    <row r="2229" spans="1:8" ht="15" thickBot="1" x14ac:dyDescent="0.4">
      <c r="A2229" s="2">
        <v>75.400000000000006</v>
      </c>
      <c r="B2229" s="2">
        <v>0</v>
      </c>
      <c r="C2229" s="2">
        <v>6.7291168069999996</v>
      </c>
      <c r="D2229" s="2">
        <v>12.220830980000001</v>
      </c>
      <c r="E2229" s="2">
        <v>0.55062677950000005</v>
      </c>
      <c r="F2229" s="2">
        <v>48.116287399999997</v>
      </c>
      <c r="G2229" s="2">
        <v>31.066658749999998</v>
      </c>
      <c r="H2229" s="2">
        <v>54.755405979999999</v>
      </c>
    </row>
    <row r="2230" spans="1:8" ht="15" thickBot="1" x14ac:dyDescent="0.4">
      <c r="A2230" s="2">
        <v>75.433333329999996</v>
      </c>
      <c r="B2230" s="2">
        <v>0</v>
      </c>
      <c r="C2230" s="2">
        <v>6.6651811849999998</v>
      </c>
      <c r="D2230" s="2">
        <v>12.584622189999999</v>
      </c>
      <c r="E2230" s="2">
        <v>0.52962902540000001</v>
      </c>
      <c r="F2230" s="2">
        <v>48.09855065</v>
      </c>
      <c r="G2230" s="2">
        <v>31.072528089999999</v>
      </c>
      <c r="H2230" s="2">
        <v>54.765003800000002</v>
      </c>
    </row>
    <row r="2231" spans="1:8" ht="15" thickBot="1" x14ac:dyDescent="0.4">
      <c r="A2231" s="2">
        <v>75.466666669999995</v>
      </c>
      <c r="B2231" s="2">
        <v>0</v>
      </c>
      <c r="C2231" s="2">
        <v>6.5941228409999999</v>
      </c>
      <c r="D2231" s="2">
        <v>12.81035544</v>
      </c>
      <c r="E2231" s="2">
        <v>0.5147494051</v>
      </c>
      <c r="F2231" s="2">
        <v>47.843944530000002</v>
      </c>
      <c r="G2231" s="2">
        <v>31.063724140000001</v>
      </c>
      <c r="H2231" s="2">
        <v>54.697825969999997</v>
      </c>
    </row>
    <row r="2232" spans="1:8" ht="15" thickBot="1" x14ac:dyDescent="0.4">
      <c r="A2232" s="2">
        <v>75.5</v>
      </c>
      <c r="B2232" s="2">
        <v>0</v>
      </c>
      <c r="C2232" s="2">
        <v>6.5168115679999996</v>
      </c>
      <c r="D2232" s="2">
        <v>12.76752984</v>
      </c>
      <c r="E2232" s="2">
        <v>0.51042070390000005</v>
      </c>
      <c r="F2232" s="2">
        <v>47.970173250000002</v>
      </c>
      <c r="G2232" s="2">
        <v>31.06519144</v>
      </c>
      <c r="H2232" s="2">
        <v>54.745808490000002</v>
      </c>
    </row>
    <row r="2233" spans="1:8" ht="15" thickBot="1" x14ac:dyDescent="0.4">
      <c r="A2233" s="2">
        <v>75.533333330000005</v>
      </c>
      <c r="B2233" s="2">
        <v>0</v>
      </c>
      <c r="C2233" s="2">
        <v>6.4332322089999998</v>
      </c>
      <c r="D2233" s="2">
        <v>12.439364640000001</v>
      </c>
      <c r="E2233" s="2">
        <v>0.51716726670000002</v>
      </c>
      <c r="F2233" s="2">
        <v>48.225627780000003</v>
      </c>
      <c r="G2233" s="2">
        <v>31.069593399999999</v>
      </c>
      <c r="H2233" s="2">
        <v>54.736211330000003</v>
      </c>
    </row>
    <row r="2234" spans="1:8" ht="15" thickBot="1" x14ac:dyDescent="0.4">
      <c r="A2234" s="2">
        <v>75.566666670000004</v>
      </c>
      <c r="B2234" s="2">
        <v>0</v>
      </c>
      <c r="C2234" s="2">
        <v>6.3409904480000003</v>
      </c>
      <c r="D2234" s="2">
        <v>11.97707033</v>
      </c>
      <c r="E2234" s="2">
        <v>0.52942750390000004</v>
      </c>
      <c r="F2234" s="2">
        <v>48.113430790000002</v>
      </c>
      <c r="G2234" s="2">
        <v>31.066658749999998</v>
      </c>
      <c r="H2234" s="2">
        <v>54.67863526</v>
      </c>
    </row>
    <row r="2235" spans="1:8" ht="15" thickBot="1" x14ac:dyDescent="0.4">
      <c r="A2235" s="2">
        <v>75.599999999999994</v>
      </c>
      <c r="B2235" s="2">
        <v>0</v>
      </c>
      <c r="C2235" s="2">
        <v>6.2416227649999998</v>
      </c>
      <c r="D2235" s="2">
        <v>11.313605320000001</v>
      </c>
      <c r="E2235" s="2">
        <v>0.55169175420000005</v>
      </c>
      <c r="F2235" s="2">
        <v>48.254741899999999</v>
      </c>
      <c r="G2235" s="2">
        <v>31.063724140000001</v>
      </c>
      <c r="H2235" s="2">
        <v>54.793799229999998</v>
      </c>
    </row>
    <row r="2236" spans="1:8" ht="15" thickBot="1" x14ac:dyDescent="0.4">
      <c r="A2236" s="2">
        <v>75.633333329999999</v>
      </c>
      <c r="B2236" s="2">
        <v>0</v>
      </c>
      <c r="C2236" s="2">
        <v>6.1349606420000002</v>
      </c>
      <c r="D2236" s="2">
        <v>10.692251580000001</v>
      </c>
      <c r="E2236" s="2">
        <v>0.57377630850000005</v>
      </c>
      <c r="F2236" s="2">
        <v>48.170377899999998</v>
      </c>
      <c r="G2236" s="2">
        <v>31.05785504</v>
      </c>
      <c r="H2236" s="2">
        <v>54.755405979999999</v>
      </c>
    </row>
    <row r="2237" spans="1:8" ht="15" thickBot="1" x14ac:dyDescent="0.4">
      <c r="A2237" s="2">
        <v>75.666666669999998</v>
      </c>
      <c r="B2237" s="2">
        <v>0</v>
      </c>
      <c r="C2237" s="2">
        <v>6.0246293599999996</v>
      </c>
      <c r="D2237" s="2">
        <v>10.11461787</v>
      </c>
      <c r="E2237" s="2">
        <v>0.59563588410000001</v>
      </c>
      <c r="F2237" s="2">
        <v>47.799187770000003</v>
      </c>
      <c r="G2237" s="2">
        <v>31.060789570000001</v>
      </c>
      <c r="H2237" s="2">
        <v>54.822597620000003</v>
      </c>
    </row>
    <row r="2238" spans="1:8" ht="15" thickBot="1" x14ac:dyDescent="0.4">
      <c r="A2238" s="2">
        <v>75.7</v>
      </c>
      <c r="B2238" s="2">
        <v>0</v>
      </c>
      <c r="C2238" s="2">
        <v>5.907946624</v>
      </c>
      <c r="D2238" s="2">
        <v>9.6853020119999993</v>
      </c>
      <c r="E2238" s="2">
        <v>0.609990955</v>
      </c>
      <c r="F2238" s="2">
        <v>47.430843160000002</v>
      </c>
      <c r="G2238" s="2">
        <v>31.059322300000002</v>
      </c>
      <c r="H2238" s="2">
        <v>54.774601949999997</v>
      </c>
    </row>
    <row r="2239" spans="1:8" ht="15" thickBot="1" x14ac:dyDescent="0.4">
      <c r="A2239" s="2">
        <v>75.733333329999994</v>
      </c>
      <c r="B2239" s="2">
        <v>0</v>
      </c>
      <c r="C2239" s="2">
        <v>5.7925370970000003</v>
      </c>
      <c r="D2239" s="2">
        <v>9.3548729270000006</v>
      </c>
      <c r="E2239" s="2">
        <v>0.61919997650000003</v>
      </c>
      <c r="F2239" s="2">
        <v>47.449471780000003</v>
      </c>
      <c r="G2239" s="2">
        <v>31.063724140000001</v>
      </c>
      <c r="H2239" s="2">
        <v>54.745808490000002</v>
      </c>
    </row>
    <row r="2240" spans="1:8" ht="15" thickBot="1" x14ac:dyDescent="0.4">
      <c r="A2240" s="2">
        <v>75.766666670000006</v>
      </c>
      <c r="B2240" s="2">
        <v>0</v>
      </c>
      <c r="C2240" s="2">
        <v>5.6745266140000004</v>
      </c>
      <c r="D2240" s="2">
        <v>9.1960889019999996</v>
      </c>
      <c r="E2240" s="2">
        <v>0.61705869469999997</v>
      </c>
      <c r="F2240" s="2">
        <v>46.746149090000003</v>
      </c>
      <c r="G2240" s="2">
        <v>31.05785504</v>
      </c>
      <c r="H2240" s="2">
        <v>54.755405979999999</v>
      </c>
    </row>
    <row r="2241" spans="1:8" ht="15" thickBot="1" x14ac:dyDescent="0.4">
      <c r="A2241" s="2">
        <v>75.8</v>
      </c>
      <c r="B2241" s="2">
        <v>0</v>
      </c>
      <c r="C2241" s="2">
        <v>5.5577545969999997</v>
      </c>
      <c r="D2241" s="2">
        <v>9.1293613130000004</v>
      </c>
      <c r="E2241" s="2">
        <v>0.60877803019999999</v>
      </c>
      <c r="F2241" s="2">
        <v>46.743449599999998</v>
      </c>
      <c r="G2241" s="2">
        <v>31.066658749999998</v>
      </c>
      <c r="H2241" s="2">
        <v>54.774601949999997</v>
      </c>
    </row>
    <row r="2242" spans="1:8" ht="15" thickBot="1" x14ac:dyDescent="0.4">
      <c r="A2242" s="2">
        <v>75.833333330000002</v>
      </c>
      <c r="B2242" s="2">
        <v>0</v>
      </c>
      <c r="C2242" s="2">
        <v>5.4406098949999997</v>
      </c>
      <c r="D2242" s="2">
        <v>9.1356274410000005</v>
      </c>
      <c r="E2242" s="2">
        <v>0.59553762779999997</v>
      </c>
      <c r="F2242" s="2">
        <v>47.023500009999999</v>
      </c>
      <c r="G2242" s="2">
        <v>31.047584499999999</v>
      </c>
      <c r="H2242" s="2">
        <v>54.745808490000002</v>
      </c>
    </row>
    <row r="2243" spans="1:8" ht="15" thickBot="1" x14ac:dyDescent="0.4">
      <c r="A2243" s="2">
        <v>75.866666670000001</v>
      </c>
      <c r="B2243" s="2">
        <v>0</v>
      </c>
      <c r="C2243" s="2">
        <v>5.321530246</v>
      </c>
      <c r="D2243" s="2">
        <v>9.2445407159999995</v>
      </c>
      <c r="E2243" s="2">
        <v>0.57564030590000004</v>
      </c>
      <c r="F2243" s="2">
        <v>47.36824884</v>
      </c>
      <c r="G2243" s="2">
        <v>31.056387789999999</v>
      </c>
      <c r="H2243" s="2">
        <v>54.784200429999999</v>
      </c>
    </row>
    <row r="2244" spans="1:8" ht="15" thickBot="1" x14ac:dyDescent="0.4">
      <c r="A2244" s="2">
        <v>75.900000000000006</v>
      </c>
      <c r="B2244" s="2">
        <v>0</v>
      </c>
      <c r="C2244" s="2">
        <v>5.2015266379999998</v>
      </c>
      <c r="D2244" s="2">
        <v>9.4243431799999993</v>
      </c>
      <c r="E2244" s="2">
        <v>0.55192457859999999</v>
      </c>
      <c r="F2244" s="2">
        <v>47.349337230000003</v>
      </c>
      <c r="G2244" s="2">
        <v>31.056387789999999</v>
      </c>
      <c r="H2244" s="2">
        <v>54.822597620000003</v>
      </c>
    </row>
    <row r="2245" spans="1:8" ht="15" thickBot="1" x14ac:dyDescent="0.4">
      <c r="A2245" s="2">
        <v>75.933333329999996</v>
      </c>
      <c r="B2245" s="2">
        <v>0</v>
      </c>
      <c r="C2245" s="2">
        <v>5.081602524</v>
      </c>
      <c r="D2245" s="2">
        <v>9.729067508</v>
      </c>
      <c r="E2245" s="2">
        <v>0.52231136440000003</v>
      </c>
      <c r="F2245" s="2">
        <v>47.649979629999997</v>
      </c>
      <c r="G2245" s="2">
        <v>31.051986100000001</v>
      </c>
      <c r="H2245" s="2">
        <v>54.6690404</v>
      </c>
    </row>
    <row r="2246" spans="1:8" ht="15" thickBot="1" x14ac:dyDescent="0.4">
      <c r="A2246" s="2">
        <v>75.966666669999995</v>
      </c>
      <c r="B2246" s="2">
        <v>0</v>
      </c>
      <c r="C2246" s="2">
        <v>4.9655193290000001</v>
      </c>
      <c r="D2246" s="2">
        <v>10.079677459999999</v>
      </c>
      <c r="E2246" s="2">
        <v>0.49262680749999999</v>
      </c>
      <c r="F2246" s="2">
        <v>47.246460999999996</v>
      </c>
      <c r="G2246" s="2">
        <v>31.041715849999999</v>
      </c>
      <c r="H2246" s="2">
        <v>54.803398360000003</v>
      </c>
    </row>
    <row r="2247" spans="1:8" ht="15" thickBot="1" x14ac:dyDescent="0.4">
      <c r="A2247" s="2">
        <v>76</v>
      </c>
      <c r="B2247" s="2">
        <v>0</v>
      </c>
      <c r="C2247" s="2">
        <v>4.853478559</v>
      </c>
      <c r="D2247" s="2">
        <v>10.32469141</v>
      </c>
      <c r="E2247" s="2">
        <v>0.47008461229999998</v>
      </c>
      <c r="F2247" s="2">
        <v>47.127861959999997</v>
      </c>
      <c r="G2247" s="2">
        <v>31.04465016</v>
      </c>
      <c r="H2247" s="2">
        <v>54.717017990000002</v>
      </c>
    </row>
    <row r="2248" spans="1:8" ht="15" thickBot="1" x14ac:dyDescent="0.4">
      <c r="A2248" s="2">
        <v>76.033333330000005</v>
      </c>
      <c r="B2248" s="2">
        <v>0</v>
      </c>
      <c r="C2248" s="2">
        <v>4.7487103270000004</v>
      </c>
      <c r="D2248" s="2">
        <v>10.27624226</v>
      </c>
      <c r="E2248" s="2">
        <v>0.46210571969999997</v>
      </c>
      <c r="F2248" s="2">
        <v>47.378049230000002</v>
      </c>
      <c r="G2248" s="2">
        <v>31.04611732</v>
      </c>
      <c r="H2248" s="2">
        <v>54.755405979999999</v>
      </c>
    </row>
    <row r="2249" spans="1:8" ht="15" thickBot="1" x14ac:dyDescent="0.4">
      <c r="A2249" s="2">
        <v>76.066666670000004</v>
      </c>
      <c r="B2249" s="2">
        <v>0</v>
      </c>
      <c r="C2249" s="2">
        <v>4.6459856510000002</v>
      </c>
      <c r="D2249" s="2">
        <v>9.9709217760000008</v>
      </c>
      <c r="E2249" s="2">
        <v>0.46595347510000001</v>
      </c>
      <c r="F2249" s="2">
        <v>47.818730170000002</v>
      </c>
      <c r="G2249" s="2">
        <v>31.04465016</v>
      </c>
      <c r="H2249" s="2">
        <v>54.745808490000002</v>
      </c>
    </row>
    <row r="2250" spans="1:8" ht="15" thickBot="1" x14ac:dyDescent="0.4">
      <c r="A2250" s="2">
        <v>76.099999999999994</v>
      </c>
      <c r="B2250" s="2">
        <v>0</v>
      </c>
      <c r="C2250" s="2">
        <v>4.549526695</v>
      </c>
      <c r="D2250" s="2">
        <v>9.4811467749999991</v>
      </c>
      <c r="E2250" s="2">
        <v>0.47984983279999999</v>
      </c>
      <c r="F2250" s="2">
        <v>48.581501099999997</v>
      </c>
      <c r="G2250" s="2">
        <v>31.04024871</v>
      </c>
      <c r="H2250" s="2">
        <v>54.774601949999997</v>
      </c>
    </row>
    <row r="2251" spans="1:8" ht="15" thickBot="1" x14ac:dyDescent="0.4">
      <c r="A2251" s="2">
        <v>76.133333329999999</v>
      </c>
      <c r="B2251" s="2">
        <v>0</v>
      </c>
      <c r="C2251" s="2">
        <v>4.4590257739999997</v>
      </c>
      <c r="D2251" s="2">
        <v>9.00839167</v>
      </c>
      <c r="E2251" s="2">
        <v>0.49498577960000001</v>
      </c>
      <c r="F2251" s="2">
        <v>48.30171455</v>
      </c>
      <c r="G2251" s="2">
        <v>31.041715849999999</v>
      </c>
      <c r="H2251" s="2">
        <v>54.67863526</v>
      </c>
    </row>
    <row r="2252" spans="1:8" ht="15" thickBot="1" x14ac:dyDescent="0.4">
      <c r="A2252" s="2">
        <v>76.166666669999998</v>
      </c>
      <c r="B2252" s="2">
        <v>0</v>
      </c>
      <c r="C2252" s="2">
        <v>4.3787995830000002</v>
      </c>
      <c r="D2252" s="2">
        <v>8.8065407189999991</v>
      </c>
      <c r="E2252" s="2">
        <v>0.49722129520000002</v>
      </c>
      <c r="F2252" s="2">
        <v>47.87246365</v>
      </c>
      <c r="G2252" s="2">
        <v>31.04024871</v>
      </c>
      <c r="H2252" s="2">
        <v>54.765003800000002</v>
      </c>
    </row>
    <row r="2253" spans="1:8" ht="15" thickBot="1" x14ac:dyDescent="0.4">
      <c r="A2253" s="2">
        <v>76.2</v>
      </c>
      <c r="B2253" s="2">
        <v>0</v>
      </c>
      <c r="C2253" s="2">
        <v>4.3134985190000004</v>
      </c>
      <c r="D2253" s="2">
        <v>8.940790668</v>
      </c>
      <c r="E2253" s="2">
        <v>0.4824515727</v>
      </c>
      <c r="F2253" s="2">
        <v>47.087613490000003</v>
      </c>
      <c r="G2253" s="2">
        <v>31.038781579999998</v>
      </c>
      <c r="H2253" s="2">
        <v>54.765003800000002</v>
      </c>
    </row>
    <row r="2254" spans="1:8" ht="15" thickBot="1" x14ac:dyDescent="0.4">
      <c r="A2254" s="2">
        <v>76.233333329999994</v>
      </c>
      <c r="B2254" s="2">
        <v>0</v>
      </c>
      <c r="C2254" s="2">
        <v>4.2688277650000002</v>
      </c>
      <c r="D2254" s="2">
        <v>9.2147083649999999</v>
      </c>
      <c r="E2254" s="2">
        <v>0.46326238400000003</v>
      </c>
      <c r="F2254" s="2">
        <v>46.872602579999999</v>
      </c>
      <c r="G2254" s="2">
        <v>31.037314460000001</v>
      </c>
      <c r="H2254" s="2">
        <v>54.745808490000002</v>
      </c>
    </row>
    <row r="2255" spans="1:8" ht="15" thickBot="1" x14ac:dyDescent="0.4">
      <c r="A2255" s="2">
        <v>76.266666670000006</v>
      </c>
      <c r="B2255" s="2">
        <v>0</v>
      </c>
      <c r="C2255" s="2">
        <v>4.2438442829999996</v>
      </c>
      <c r="D2255" s="2">
        <v>9.4154342339999992</v>
      </c>
      <c r="E2255" s="2">
        <v>0.45073271999999998</v>
      </c>
      <c r="F2255" s="2">
        <v>46.638877819999998</v>
      </c>
      <c r="G2255" s="2">
        <v>31.031446089999999</v>
      </c>
      <c r="H2255" s="2">
        <v>54.717017990000002</v>
      </c>
    </row>
    <row r="2256" spans="1:8" ht="15" thickBot="1" x14ac:dyDescent="0.4">
      <c r="A2256" s="2">
        <v>76.3</v>
      </c>
      <c r="B2256" s="2">
        <v>0</v>
      </c>
      <c r="C2256" s="2">
        <v>4.244051131</v>
      </c>
      <c r="D2256" s="2">
        <v>9.3453408220000007</v>
      </c>
      <c r="E2256" s="2">
        <v>0.45413551120000001</v>
      </c>
      <c r="F2256" s="2">
        <v>47.078838349999998</v>
      </c>
      <c r="G2256" s="2">
        <v>31.035847350000001</v>
      </c>
      <c r="H2256" s="2">
        <v>54.726614499999997</v>
      </c>
    </row>
    <row r="2257" spans="1:8" ht="15" thickBot="1" x14ac:dyDescent="0.4">
      <c r="A2257" s="2">
        <v>76.333333330000002</v>
      </c>
      <c r="B2257" s="2">
        <v>0</v>
      </c>
      <c r="C2257" s="2">
        <v>4.2681599080000003</v>
      </c>
      <c r="D2257" s="2">
        <v>8.8714579750000002</v>
      </c>
      <c r="E2257" s="2">
        <v>0.48111143849999999</v>
      </c>
      <c r="F2257" s="2">
        <v>47.168808730000002</v>
      </c>
      <c r="G2257" s="2">
        <v>31.028511959999999</v>
      </c>
      <c r="H2257" s="2">
        <v>54.736211330000003</v>
      </c>
    </row>
    <row r="2258" spans="1:8" ht="15" thickBot="1" x14ac:dyDescent="0.4">
      <c r="A2258" s="2">
        <v>76.366666670000001</v>
      </c>
      <c r="B2258" s="2">
        <v>0</v>
      </c>
      <c r="C2258" s="2">
        <v>4.3125445840000003</v>
      </c>
      <c r="D2258" s="2">
        <v>8.0278354249999992</v>
      </c>
      <c r="E2258" s="2">
        <v>0.53719892790000001</v>
      </c>
      <c r="F2258" s="2">
        <v>46.900462580000003</v>
      </c>
      <c r="G2258" s="2">
        <v>31.034380250000002</v>
      </c>
      <c r="H2258" s="2">
        <v>54.726614499999997</v>
      </c>
    </row>
    <row r="2259" spans="1:8" ht="15" thickBot="1" x14ac:dyDescent="0.4">
      <c r="A2259" s="2">
        <v>76.400000000000006</v>
      </c>
      <c r="B2259" s="2">
        <v>0</v>
      </c>
      <c r="C2259" s="2">
        <v>4.3728783629999999</v>
      </c>
      <c r="D2259" s="2">
        <v>7.166954778</v>
      </c>
      <c r="E2259" s="2">
        <v>0.61014454510000005</v>
      </c>
      <c r="F2259" s="2">
        <v>46.626549269999998</v>
      </c>
      <c r="G2259" s="2">
        <v>31.031446089999999</v>
      </c>
      <c r="H2259" s="2">
        <v>54.726614499999997</v>
      </c>
    </row>
    <row r="2260" spans="1:8" ht="15" thickBot="1" x14ac:dyDescent="0.4">
      <c r="A2260" s="2">
        <v>76.433333329999996</v>
      </c>
      <c r="B2260" s="2">
        <v>0</v>
      </c>
      <c r="C2260" s="2">
        <v>4.4448028309999996</v>
      </c>
      <c r="D2260" s="2">
        <v>6.5594380640000001</v>
      </c>
      <c r="E2260" s="2">
        <v>0.67761945270000001</v>
      </c>
      <c r="F2260" s="2">
        <v>46.55949992</v>
      </c>
      <c r="G2260" s="2">
        <v>31.028511959999999</v>
      </c>
      <c r="H2260" s="2">
        <v>54.726614499999997</v>
      </c>
    </row>
    <row r="2261" spans="1:8" ht="15" thickBot="1" x14ac:dyDescent="0.4">
      <c r="A2261" s="2">
        <v>76.466666669999995</v>
      </c>
      <c r="B2261" s="2">
        <v>0</v>
      </c>
      <c r="C2261" s="2">
        <v>4.521396331</v>
      </c>
      <c r="D2261" s="2">
        <v>6.3054806670000003</v>
      </c>
      <c r="E2261" s="2">
        <v>0.71705815449999999</v>
      </c>
      <c r="F2261" s="2">
        <v>46.434292710000001</v>
      </c>
      <c r="G2261" s="2">
        <v>31.031446089999999</v>
      </c>
      <c r="H2261" s="2">
        <v>54.793799229999998</v>
      </c>
    </row>
    <row r="2262" spans="1:8" ht="15" thickBot="1" x14ac:dyDescent="0.4">
      <c r="A2262" s="2">
        <v>76.5</v>
      </c>
      <c r="B2262" s="2">
        <v>0</v>
      </c>
      <c r="C2262" s="2">
        <v>4.5971534180000004</v>
      </c>
      <c r="D2262" s="2">
        <v>6.3522036010000003</v>
      </c>
      <c r="E2262" s="2">
        <v>0.72371002360000003</v>
      </c>
      <c r="F2262" s="2">
        <v>46.197713030000003</v>
      </c>
      <c r="G2262" s="2">
        <v>31.022643819999999</v>
      </c>
      <c r="H2262" s="2">
        <v>54.755405979999999</v>
      </c>
    </row>
    <row r="2263" spans="1:8" ht="15" thickBot="1" x14ac:dyDescent="0.4">
      <c r="A2263" s="2">
        <v>76.533333330000005</v>
      </c>
      <c r="B2263" s="2">
        <v>0</v>
      </c>
      <c r="C2263" s="2">
        <v>4.67103965</v>
      </c>
      <c r="D2263" s="2">
        <v>6.623962251</v>
      </c>
      <c r="E2263" s="2">
        <v>0.70517304810000003</v>
      </c>
      <c r="F2263" s="2">
        <v>46.139515760000002</v>
      </c>
      <c r="G2263" s="2">
        <v>31.029979019999999</v>
      </c>
      <c r="H2263" s="2">
        <v>54.832197729999997</v>
      </c>
    </row>
    <row r="2264" spans="1:8" ht="15" thickBot="1" x14ac:dyDescent="0.4">
      <c r="A2264" s="2">
        <v>76.566666670000004</v>
      </c>
      <c r="B2264" s="2">
        <v>0</v>
      </c>
      <c r="C2264" s="2">
        <v>4.7389455199999997</v>
      </c>
      <c r="D2264" s="2">
        <v>6.8416515919999998</v>
      </c>
      <c r="E2264" s="2">
        <v>0.6926610419</v>
      </c>
      <c r="F2264" s="2">
        <v>45.81274183</v>
      </c>
      <c r="G2264" s="2">
        <v>31.025577869999999</v>
      </c>
      <c r="H2264" s="2">
        <v>54.755405979999999</v>
      </c>
    </row>
    <row r="2265" spans="1:8" ht="15" thickBot="1" x14ac:dyDescent="0.4">
      <c r="A2265" s="2">
        <v>76.599999999999994</v>
      </c>
      <c r="B2265" s="2">
        <v>0</v>
      </c>
      <c r="C2265" s="2">
        <v>4.7982017509999997</v>
      </c>
      <c r="D2265" s="2">
        <v>6.9614432380000002</v>
      </c>
      <c r="E2265" s="2">
        <v>0.68925387839999996</v>
      </c>
      <c r="F2265" s="2">
        <v>45.803952520000003</v>
      </c>
      <c r="G2265" s="2">
        <v>31.019709809999998</v>
      </c>
      <c r="H2265" s="2">
        <v>54.774601949999997</v>
      </c>
    </row>
    <row r="2266" spans="1:8" ht="15" thickBot="1" x14ac:dyDescent="0.4">
      <c r="A2266" s="2">
        <v>76.633333329999999</v>
      </c>
      <c r="B2266" s="2">
        <v>0</v>
      </c>
      <c r="C2266" s="2">
        <v>4.8468514100000002</v>
      </c>
      <c r="D2266" s="2">
        <v>7.0336183840000004</v>
      </c>
      <c r="E2266" s="2">
        <v>0.68909786480000002</v>
      </c>
      <c r="F2266" s="2">
        <v>46.118236660000001</v>
      </c>
      <c r="G2266" s="2">
        <v>31.02117681</v>
      </c>
      <c r="H2266" s="2">
        <v>54.851398959999997</v>
      </c>
    </row>
    <row r="2267" spans="1:8" ht="15" thickBot="1" x14ac:dyDescent="0.4">
      <c r="A2267" s="2">
        <v>76.666666669999998</v>
      </c>
      <c r="B2267" s="2">
        <v>0</v>
      </c>
      <c r="C2267" s="2">
        <v>4.8832167609999999</v>
      </c>
      <c r="D2267" s="2">
        <v>7.1274415099999997</v>
      </c>
      <c r="E2267" s="2">
        <v>0.685128984</v>
      </c>
      <c r="F2267" s="2">
        <v>46.29901194</v>
      </c>
      <c r="G2267" s="2">
        <v>31.015308879999999</v>
      </c>
      <c r="H2267" s="2">
        <v>54.736211330000003</v>
      </c>
    </row>
    <row r="2268" spans="1:8" ht="15" thickBot="1" x14ac:dyDescent="0.4">
      <c r="A2268" s="2">
        <v>76.7</v>
      </c>
      <c r="B2268" s="2">
        <v>0</v>
      </c>
      <c r="C2268" s="2">
        <v>4.9057480399999998</v>
      </c>
      <c r="D2268" s="2">
        <v>7.2887469620000003</v>
      </c>
      <c r="E2268" s="2">
        <v>0.67305780630000001</v>
      </c>
      <c r="F2268" s="2">
        <v>46.30066617</v>
      </c>
      <c r="G2268" s="2">
        <v>31.015308879999999</v>
      </c>
      <c r="H2268" s="2">
        <v>54.793799229999998</v>
      </c>
    </row>
    <row r="2269" spans="1:8" ht="15" thickBot="1" x14ac:dyDescent="0.4">
      <c r="A2269" s="2">
        <v>76.733333329999994</v>
      </c>
      <c r="B2269" s="2">
        <v>0</v>
      </c>
      <c r="C2269" s="2">
        <v>4.9141075259999996</v>
      </c>
      <c r="D2269" s="2">
        <v>7.5640119410000004</v>
      </c>
      <c r="E2269" s="2">
        <v>0.64966945629999995</v>
      </c>
      <c r="F2269" s="2">
        <v>46.482632729999999</v>
      </c>
      <c r="G2269" s="2">
        <v>31.019709809999998</v>
      </c>
      <c r="H2269" s="2">
        <v>54.697825969999997</v>
      </c>
    </row>
    <row r="2270" spans="1:8" ht="15" thickBot="1" x14ac:dyDescent="0.4">
      <c r="A2270" s="2">
        <v>76.766666670000006</v>
      </c>
      <c r="B2270" s="2">
        <v>0</v>
      </c>
      <c r="C2270" s="2">
        <v>4.9112570460000002</v>
      </c>
      <c r="D2270" s="2">
        <v>7.9102192750000002</v>
      </c>
      <c r="E2270" s="2">
        <v>0.6208749563</v>
      </c>
      <c r="F2270" s="2">
        <v>46.078134040000002</v>
      </c>
      <c r="G2270" s="2">
        <v>31.01237497</v>
      </c>
      <c r="H2270" s="2">
        <v>54.784200429999999</v>
      </c>
    </row>
    <row r="2271" spans="1:8" ht="15" thickBot="1" x14ac:dyDescent="0.4">
      <c r="A2271" s="2">
        <v>76.8</v>
      </c>
      <c r="B2271" s="2">
        <v>0</v>
      </c>
      <c r="C2271" s="2">
        <v>4.9019800169999996</v>
      </c>
      <c r="D2271" s="2">
        <v>8.2885518089999994</v>
      </c>
      <c r="E2271" s="2">
        <v>0.59141574190000001</v>
      </c>
      <c r="F2271" s="2">
        <v>45.714329679999999</v>
      </c>
      <c r="G2271" s="2">
        <v>31.00650727</v>
      </c>
      <c r="H2271" s="2">
        <v>54.784200429999999</v>
      </c>
    </row>
    <row r="2272" spans="1:8" ht="15" thickBot="1" x14ac:dyDescent="0.4">
      <c r="A2272" s="2">
        <v>76.833333330000002</v>
      </c>
      <c r="B2272" s="2">
        <v>0</v>
      </c>
      <c r="C2272" s="2">
        <v>4.8905387339999997</v>
      </c>
      <c r="D2272" s="2">
        <v>8.6397920710000005</v>
      </c>
      <c r="E2272" s="2">
        <v>0.56604819809999996</v>
      </c>
      <c r="F2272" s="2">
        <v>45.370198420000001</v>
      </c>
      <c r="G2272" s="2">
        <v>31.016775849999998</v>
      </c>
      <c r="H2272" s="2">
        <v>54.70742182</v>
      </c>
    </row>
    <row r="2273" spans="1:8" ht="15" thickBot="1" x14ac:dyDescent="0.4">
      <c r="A2273" s="2">
        <v>76.866666670000001</v>
      </c>
      <c r="B2273" s="2">
        <v>0</v>
      </c>
      <c r="C2273" s="2">
        <v>4.8859476449999999</v>
      </c>
      <c r="D2273" s="2">
        <v>8.8851774470000002</v>
      </c>
      <c r="E2273" s="2">
        <v>0.54989871319999994</v>
      </c>
      <c r="F2273" s="2">
        <v>45.164080920000004</v>
      </c>
      <c r="G2273" s="2">
        <v>31.002106609999998</v>
      </c>
      <c r="H2273" s="2">
        <v>54.803398360000003</v>
      </c>
    </row>
    <row r="2274" spans="1:8" ht="15" thickBot="1" x14ac:dyDescent="0.4">
      <c r="A2274" s="2">
        <v>76.900000000000006</v>
      </c>
      <c r="B2274" s="2">
        <v>0</v>
      </c>
      <c r="C2274" s="2">
        <v>4.8913064300000002</v>
      </c>
      <c r="D2274" s="2">
        <v>9.0290905759999998</v>
      </c>
      <c r="E2274" s="2">
        <v>0.54172747399999999</v>
      </c>
      <c r="F2274" s="2">
        <v>44.71579612</v>
      </c>
      <c r="G2274" s="2">
        <v>31.003573490000001</v>
      </c>
      <c r="H2274" s="2">
        <v>54.726614499999997</v>
      </c>
    </row>
    <row r="2275" spans="1:8" ht="15" thickBot="1" x14ac:dyDescent="0.4">
      <c r="A2275" s="2">
        <v>76.933333329999996</v>
      </c>
      <c r="B2275" s="2">
        <v>0</v>
      </c>
      <c r="C2275" s="2">
        <v>4.9141765919999996</v>
      </c>
      <c r="D2275" s="2">
        <v>9.0670564500000008</v>
      </c>
      <c r="E2275" s="2">
        <v>0.54198147100000005</v>
      </c>
      <c r="F2275" s="2">
        <v>44.98347622</v>
      </c>
      <c r="G2275" s="2">
        <v>31.002106609999998</v>
      </c>
      <c r="H2275" s="2">
        <v>54.793799229999998</v>
      </c>
    </row>
    <row r="2276" spans="1:8" ht="15" thickBot="1" x14ac:dyDescent="0.4">
      <c r="A2276" s="2">
        <v>76.966666669999995</v>
      </c>
      <c r="B2276" s="2">
        <v>0</v>
      </c>
      <c r="C2276" s="2">
        <v>4.9542596430000003</v>
      </c>
      <c r="D2276" s="2">
        <v>8.9483202810000009</v>
      </c>
      <c r="E2276" s="2">
        <v>0.5536524719</v>
      </c>
      <c r="F2276" s="2">
        <v>44.714780939999997</v>
      </c>
      <c r="G2276" s="2">
        <v>30.99770603</v>
      </c>
      <c r="H2276" s="2">
        <v>54.649851669999997</v>
      </c>
    </row>
    <row r="2277" spans="1:8" ht="15" thickBot="1" x14ac:dyDescent="0.4">
      <c r="A2277" s="2">
        <v>77</v>
      </c>
      <c r="B2277" s="2">
        <v>0</v>
      </c>
      <c r="C2277" s="2">
        <v>5.0171897410000001</v>
      </c>
      <c r="D2277" s="2">
        <v>8.7535051320000008</v>
      </c>
      <c r="E2277" s="2">
        <v>0.57316351170000002</v>
      </c>
      <c r="F2277" s="2">
        <v>44.912565499999999</v>
      </c>
      <c r="G2277" s="2">
        <v>31.007974180000001</v>
      </c>
      <c r="H2277" s="2">
        <v>54.6690404</v>
      </c>
    </row>
    <row r="2278" spans="1:8" ht="15" thickBot="1" x14ac:dyDescent="0.4">
      <c r="A2278" s="2">
        <v>77.033333330000005</v>
      </c>
      <c r="B2278" s="2">
        <v>0</v>
      </c>
      <c r="C2278" s="2">
        <v>5.0988668869999998</v>
      </c>
      <c r="D2278" s="2">
        <v>8.4999434259999997</v>
      </c>
      <c r="E2278" s="2">
        <v>0.59987068509999997</v>
      </c>
      <c r="F2278" s="2">
        <v>44.634914819999999</v>
      </c>
      <c r="G2278" s="2">
        <v>30.994772359999999</v>
      </c>
      <c r="H2278" s="2">
        <v>54.70742182</v>
      </c>
    </row>
    <row r="2279" spans="1:8" ht="15" thickBot="1" x14ac:dyDescent="0.4">
      <c r="A2279" s="2">
        <v>77.066666670000004</v>
      </c>
      <c r="B2279" s="2">
        <v>0</v>
      </c>
      <c r="C2279" s="2">
        <v>5.2003921240000004</v>
      </c>
      <c r="D2279" s="2">
        <v>8.2764014229999994</v>
      </c>
      <c r="E2279" s="2">
        <v>0.62833976479999998</v>
      </c>
      <c r="F2279" s="2">
        <v>44.80051787</v>
      </c>
      <c r="G2279" s="2">
        <v>30.996239190000001</v>
      </c>
      <c r="H2279" s="2">
        <v>54.745808490000002</v>
      </c>
    </row>
    <row r="2280" spans="1:8" ht="15" thickBot="1" x14ac:dyDescent="0.4">
      <c r="A2280" s="2">
        <v>77.099999999999994</v>
      </c>
      <c r="B2280" s="2">
        <v>0</v>
      </c>
      <c r="C2280" s="2">
        <v>5.3175504599999996</v>
      </c>
      <c r="D2280" s="2">
        <v>8.0637587120000003</v>
      </c>
      <c r="E2280" s="2">
        <v>0.65943819130000003</v>
      </c>
      <c r="F2280" s="2">
        <v>44.823310849999999</v>
      </c>
      <c r="G2280" s="2">
        <v>31.002106609999998</v>
      </c>
      <c r="H2280" s="2">
        <v>54.717017990000002</v>
      </c>
    </row>
    <row r="2281" spans="1:8" ht="15" thickBot="1" x14ac:dyDescent="0.4">
      <c r="A2281" s="2">
        <v>77.133333329999999</v>
      </c>
      <c r="B2281" s="2">
        <v>0</v>
      </c>
      <c r="C2281" s="2">
        <v>5.4464913739999998</v>
      </c>
      <c r="D2281" s="2">
        <v>7.9341322060000001</v>
      </c>
      <c r="E2281" s="2">
        <v>0.68646340049999999</v>
      </c>
      <c r="F2281" s="2">
        <v>45.296331639999998</v>
      </c>
      <c r="G2281" s="2">
        <v>30.985971589999998</v>
      </c>
      <c r="H2281" s="2">
        <v>54.688230449999999</v>
      </c>
    </row>
    <row r="2282" spans="1:8" ht="15" thickBot="1" x14ac:dyDescent="0.4">
      <c r="A2282" s="2">
        <v>77.166666669999998</v>
      </c>
      <c r="B2282" s="2">
        <v>0</v>
      </c>
      <c r="C2282" s="2">
        <v>5.5824375340000003</v>
      </c>
      <c r="D2282" s="2">
        <v>7.8957861459999998</v>
      </c>
      <c r="E2282" s="2">
        <v>0.70701478360000003</v>
      </c>
      <c r="F2282" s="2">
        <v>45.222529199999997</v>
      </c>
      <c r="G2282" s="2">
        <v>30.984504829999999</v>
      </c>
      <c r="H2282" s="2">
        <v>54.755405979999999</v>
      </c>
    </row>
    <row r="2283" spans="1:8" ht="15" thickBot="1" x14ac:dyDescent="0.4">
      <c r="A2283" s="2">
        <v>77.2</v>
      </c>
      <c r="B2283" s="2">
        <v>0</v>
      </c>
      <c r="C2283" s="2">
        <v>5.7212103709999997</v>
      </c>
      <c r="D2283" s="2">
        <v>8.1294357559999995</v>
      </c>
      <c r="E2283" s="2">
        <v>0.70376475599999999</v>
      </c>
      <c r="F2283" s="2">
        <v>45.330729609999999</v>
      </c>
      <c r="G2283" s="2">
        <v>30.98890514</v>
      </c>
      <c r="H2283" s="2">
        <v>54.717017990000002</v>
      </c>
    </row>
    <row r="2284" spans="1:8" ht="15" thickBot="1" x14ac:dyDescent="0.4">
      <c r="A2284" s="2">
        <v>77.233333329999994</v>
      </c>
      <c r="B2284" s="2">
        <v>0</v>
      </c>
      <c r="C2284" s="2">
        <v>5.8544967290000001</v>
      </c>
      <c r="D2284" s="2">
        <v>8.6115817579999998</v>
      </c>
      <c r="E2284" s="2">
        <v>0.67983988230000003</v>
      </c>
      <c r="F2284" s="2">
        <v>45.010207800000003</v>
      </c>
      <c r="G2284" s="2">
        <v>30.985971589999998</v>
      </c>
      <c r="H2284" s="2">
        <v>54.755405979999999</v>
      </c>
    </row>
    <row r="2285" spans="1:8" ht="15" thickBot="1" x14ac:dyDescent="0.4">
      <c r="A2285" s="2">
        <v>77.266666670000006</v>
      </c>
      <c r="B2285" s="2">
        <v>0</v>
      </c>
      <c r="C2285" s="2">
        <v>5.974968391</v>
      </c>
      <c r="D2285" s="2">
        <v>9.3420251249999993</v>
      </c>
      <c r="E2285" s="2">
        <v>0.63957956770000002</v>
      </c>
      <c r="F2285" s="2">
        <v>44.651989960000002</v>
      </c>
      <c r="G2285" s="2">
        <v>30.987438359999999</v>
      </c>
      <c r="H2285" s="2">
        <v>54.793799229999998</v>
      </c>
    </row>
    <row r="2286" spans="1:8" ht="15" thickBot="1" x14ac:dyDescent="0.4">
      <c r="A2286" s="2">
        <v>77.3</v>
      </c>
      <c r="B2286" s="2">
        <v>0</v>
      </c>
      <c r="C2286" s="2">
        <v>6.0801592700000002</v>
      </c>
      <c r="D2286" s="2">
        <v>10.13451618</v>
      </c>
      <c r="E2286" s="2">
        <v>0.59994568660000003</v>
      </c>
      <c r="F2286" s="2">
        <v>44.158538129999997</v>
      </c>
      <c r="G2286" s="2">
        <v>30.990371929999998</v>
      </c>
      <c r="H2286" s="2">
        <v>54.736211330000003</v>
      </c>
    </row>
    <row r="2287" spans="1:8" ht="15" thickBot="1" x14ac:dyDescent="0.4">
      <c r="A2287" s="2">
        <v>77.333333330000002</v>
      </c>
      <c r="B2287" s="2">
        <v>0</v>
      </c>
      <c r="C2287" s="2">
        <v>6.1655751509999996</v>
      </c>
      <c r="D2287" s="2">
        <v>10.76665216</v>
      </c>
      <c r="E2287" s="2">
        <v>0.57265481009999997</v>
      </c>
      <c r="F2287" s="2">
        <v>44.051629009999999</v>
      </c>
      <c r="G2287" s="2">
        <v>30.97423779</v>
      </c>
      <c r="H2287" s="2">
        <v>54.70742182</v>
      </c>
    </row>
    <row r="2288" spans="1:8" ht="15" thickBot="1" x14ac:dyDescent="0.4">
      <c r="A2288" s="2">
        <v>77.366666670000001</v>
      </c>
      <c r="B2288" s="2">
        <v>0</v>
      </c>
      <c r="C2288" s="2">
        <v>6.2312882610000004</v>
      </c>
      <c r="D2288" s="2">
        <v>10.99438846</v>
      </c>
      <c r="E2288" s="2">
        <v>0.56676988289999997</v>
      </c>
      <c r="F2288" s="2">
        <v>43.702801729999997</v>
      </c>
      <c r="G2288" s="2">
        <v>30.97423779</v>
      </c>
      <c r="H2288" s="2">
        <v>54.697825969999997</v>
      </c>
    </row>
    <row r="2289" spans="1:8" ht="15" thickBot="1" x14ac:dyDescent="0.4">
      <c r="A2289" s="2">
        <v>77.400000000000006</v>
      </c>
      <c r="B2289" s="2">
        <v>0</v>
      </c>
      <c r="C2289" s="2">
        <v>6.2782668170000004</v>
      </c>
      <c r="D2289" s="2">
        <v>10.945406009999999</v>
      </c>
      <c r="E2289" s="2">
        <v>0.57359834899999995</v>
      </c>
      <c r="F2289" s="2">
        <v>43.595789940000003</v>
      </c>
      <c r="G2289" s="2">
        <v>30.97423779</v>
      </c>
      <c r="H2289" s="2">
        <v>54.70742182</v>
      </c>
    </row>
    <row r="2290" spans="1:8" ht="15" thickBot="1" x14ac:dyDescent="0.4">
      <c r="A2290" s="2">
        <v>77.433333329999996</v>
      </c>
      <c r="B2290" s="2">
        <v>0</v>
      </c>
      <c r="C2290" s="2">
        <v>6.3098913940000001</v>
      </c>
      <c r="D2290" s="2">
        <v>10.75491658</v>
      </c>
      <c r="E2290" s="2">
        <v>0.58669831110000004</v>
      </c>
      <c r="F2290" s="2">
        <v>43.448253190000003</v>
      </c>
      <c r="G2290" s="2">
        <v>30.97423779</v>
      </c>
      <c r="H2290" s="2">
        <v>54.688230449999999</v>
      </c>
    </row>
    <row r="2291" spans="1:8" ht="15" thickBot="1" x14ac:dyDescent="0.4">
      <c r="A2291" s="2">
        <v>77.466666669999995</v>
      </c>
      <c r="B2291" s="2">
        <v>0</v>
      </c>
      <c r="C2291" s="2">
        <v>6.3263078669999997</v>
      </c>
      <c r="D2291" s="2">
        <v>10.530656260000001</v>
      </c>
      <c r="E2291" s="2">
        <v>0.60075153059999997</v>
      </c>
      <c r="F2291" s="2">
        <v>43.840185400000003</v>
      </c>
      <c r="G2291" s="2">
        <v>30.965437860000002</v>
      </c>
      <c r="H2291" s="2">
        <v>54.64025779</v>
      </c>
    </row>
    <row r="2292" spans="1:8" ht="15" thickBot="1" x14ac:dyDescent="0.4">
      <c r="A2292" s="2">
        <v>77.5</v>
      </c>
      <c r="B2292" s="2">
        <v>0</v>
      </c>
      <c r="C2292" s="2">
        <v>6.3274233420000003</v>
      </c>
      <c r="D2292" s="2">
        <v>10.441851359999999</v>
      </c>
      <c r="E2292" s="2">
        <v>0.60596757459999995</v>
      </c>
      <c r="F2292" s="2">
        <v>43.99900452</v>
      </c>
      <c r="G2292" s="2">
        <v>30.969837779999999</v>
      </c>
      <c r="H2292" s="2">
        <v>54.697825969999997</v>
      </c>
    </row>
    <row r="2293" spans="1:8" ht="15" thickBot="1" x14ac:dyDescent="0.4">
      <c r="A2293" s="2">
        <v>77.533333330000005</v>
      </c>
      <c r="B2293" s="2">
        <v>0</v>
      </c>
      <c r="C2293" s="2">
        <v>6.3132136890000004</v>
      </c>
      <c r="D2293" s="2">
        <v>10.58533529</v>
      </c>
      <c r="E2293" s="2">
        <v>0.59641131030000005</v>
      </c>
      <c r="F2293" s="2">
        <v>44.526271199999996</v>
      </c>
      <c r="G2293" s="2">
        <v>30.966904490000001</v>
      </c>
      <c r="H2293" s="2">
        <v>54.755405979999999</v>
      </c>
    </row>
    <row r="2294" spans="1:8" ht="15" thickBot="1" x14ac:dyDescent="0.4">
      <c r="A2294" s="2">
        <v>77.566666670000004</v>
      </c>
      <c r="B2294" s="2">
        <v>0</v>
      </c>
      <c r="C2294" s="2">
        <v>6.2830383420000002</v>
      </c>
      <c r="D2294" s="2">
        <v>10.88727763</v>
      </c>
      <c r="E2294" s="2">
        <v>0.57709912009999997</v>
      </c>
      <c r="F2294" s="2">
        <v>44.416752840000001</v>
      </c>
      <c r="G2294" s="2">
        <v>30.963971239999999</v>
      </c>
      <c r="H2294" s="2">
        <v>54.659445869999999</v>
      </c>
    </row>
    <row r="2295" spans="1:8" ht="15" thickBot="1" x14ac:dyDescent="0.4">
      <c r="A2295" s="2">
        <v>77.599999999999994</v>
      </c>
      <c r="B2295" s="2">
        <v>0</v>
      </c>
      <c r="C2295" s="2">
        <v>6.238256968</v>
      </c>
      <c r="D2295" s="2">
        <v>11.09785576</v>
      </c>
      <c r="E2295" s="2">
        <v>0.56211371830000001</v>
      </c>
      <c r="F2295" s="2">
        <v>44.488891369999997</v>
      </c>
      <c r="G2295" s="2">
        <v>30.958104850000002</v>
      </c>
      <c r="H2295" s="2">
        <v>54.736211330000003</v>
      </c>
    </row>
    <row r="2296" spans="1:8" ht="15" thickBot="1" x14ac:dyDescent="0.4">
      <c r="A2296" s="2">
        <v>77.633333329999999</v>
      </c>
      <c r="B2296" s="2">
        <v>0</v>
      </c>
      <c r="C2296" s="2">
        <v>6.1816435380000003</v>
      </c>
      <c r="D2296" s="2">
        <v>11.216939740000001</v>
      </c>
      <c r="E2296" s="2">
        <v>0.55109893450000003</v>
      </c>
      <c r="F2296" s="2">
        <v>44.018336380000001</v>
      </c>
      <c r="G2296" s="2">
        <v>30.963971239999999</v>
      </c>
      <c r="H2296" s="2">
        <v>54.717017990000002</v>
      </c>
    </row>
    <row r="2297" spans="1:8" ht="15" thickBot="1" x14ac:dyDescent="0.4">
      <c r="A2297" s="2">
        <v>77.666666669999998</v>
      </c>
      <c r="B2297" s="2">
        <v>0</v>
      </c>
      <c r="C2297" s="2">
        <v>6.1187707290000004</v>
      </c>
      <c r="D2297" s="2">
        <v>10.999713460000001</v>
      </c>
      <c r="E2297" s="2">
        <v>0.55626637479999996</v>
      </c>
      <c r="F2297" s="2">
        <v>44.079279589999999</v>
      </c>
      <c r="G2297" s="2">
        <v>30.952238619999999</v>
      </c>
      <c r="H2297" s="2">
        <v>54.70742182</v>
      </c>
    </row>
    <row r="2298" spans="1:8" ht="15" thickBot="1" x14ac:dyDescent="0.4">
      <c r="A2298" s="2">
        <v>77.7</v>
      </c>
      <c r="B2298" s="2">
        <v>0</v>
      </c>
      <c r="C2298" s="2">
        <v>6.0493700639999997</v>
      </c>
      <c r="D2298" s="2">
        <v>10.434683550000001</v>
      </c>
      <c r="E2298" s="2">
        <v>0.57973680130000005</v>
      </c>
      <c r="F2298" s="2">
        <v>43.872957329999998</v>
      </c>
      <c r="G2298" s="2">
        <v>30.955171719999999</v>
      </c>
      <c r="H2298" s="2">
        <v>54.745808490000002</v>
      </c>
    </row>
    <row r="2299" spans="1:8" ht="15" thickBot="1" x14ac:dyDescent="0.4">
      <c r="A2299" s="2">
        <v>77.733333329999994</v>
      </c>
      <c r="B2299" s="2">
        <v>0</v>
      </c>
      <c r="C2299" s="2">
        <v>5.9759305380000001</v>
      </c>
      <c r="D2299" s="2">
        <v>9.6076442699999998</v>
      </c>
      <c r="E2299" s="2">
        <v>0.62199748129999999</v>
      </c>
      <c r="F2299" s="2">
        <v>43.814714360000004</v>
      </c>
      <c r="G2299" s="2">
        <v>30.950772090000001</v>
      </c>
      <c r="H2299" s="2">
        <v>54.736211330000003</v>
      </c>
    </row>
    <row r="2300" spans="1:8" ht="15" thickBot="1" x14ac:dyDescent="0.4">
      <c r="A2300" s="2">
        <v>77.766666670000006</v>
      </c>
      <c r="B2300" s="2">
        <v>0</v>
      </c>
      <c r="C2300" s="2">
        <v>5.8964320749999999</v>
      </c>
      <c r="D2300" s="2">
        <v>8.9510904890000003</v>
      </c>
      <c r="E2300" s="2">
        <v>0.65873896399999998</v>
      </c>
      <c r="F2300" s="2">
        <v>43.595240259999997</v>
      </c>
      <c r="G2300" s="2">
        <v>30.953705159999998</v>
      </c>
      <c r="H2300" s="2">
        <v>54.70742182</v>
      </c>
    </row>
    <row r="2301" spans="1:8" ht="15" thickBot="1" x14ac:dyDescent="0.4">
      <c r="A2301" s="2">
        <v>77.8</v>
      </c>
      <c r="B2301" s="2">
        <v>0</v>
      </c>
      <c r="C2301" s="2">
        <v>5.8098913980000004</v>
      </c>
      <c r="D2301" s="2">
        <v>8.5191829529999996</v>
      </c>
      <c r="E2301" s="2">
        <v>0.68197753579999998</v>
      </c>
      <c r="F2301" s="2">
        <v>43.658512199999997</v>
      </c>
      <c r="G2301" s="2">
        <v>30.950772090000001</v>
      </c>
      <c r="H2301" s="2">
        <v>54.755405979999999</v>
      </c>
    </row>
    <row r="2302" spans="1:8" ht="15" thickBot="1" x14ac:dyDescent="0.4">
      <c r="A2302" s="2">
        <v>77.833333330000002</v>
      </c>
      <c r="B2302" s="2">
        <v>0</v>
      </c>
      <c r="C2302" s="2">
        <v>5.7175839589999997</v>
      </c>
      <c r="D2302" s="2">
        <v>8.4877634799999999</v>
      </c>
      <c r="E2302" s="2">
        <v>0.67362668290000005</v>
      </c>
      <c r="F2302" s="2">
        <v>43.680297420000002</v>
      </c>
      <c r="G2302" s="2">
        <v>30.953705159999998</v>
      </c>
      <c r="H2302" s="2">
        <v>54.67863526</v>
      </c>
    </row>
    <row r="2303" spans="1:8" ht="15" thickBot="1" x14ac:dyDescent="0.4">
      <c r="A2303" s="2">
        <v>77.866666670000001</v>
      </c>
      <c r="B2303" s="2">
        <v>0</v>
      </c>
      <c r="C2303" s="2">
        <v>5.6205975170000002</v>
      </c>
      <c r="D2303" s="2">
        <v>8.7713523099999993</v>
      </c>
      <c r="E2303" s="2">
        <v>0.64079030439999995</v>
      </c>
      <c r="F2303" s="2">
        <v>43.812282619999998</v>
      </c>
      <c r="G2303" s="2">
        <v>30.93904019</v>
      </c>
      <c r="H2303" s="2">
        <v>54.649851669999997</v>
      </c>
    </row>
    <row r="2304" spans="1:8" ht="15" thickBot="1" x14ac:dyDescent="0.4">
      <c r="A2304" s="2">
        <v>77.900000000000006</v>
      </c>
      <c r="B2304" s="2">
        <v>0</v>
      </c>
      <c r="C2304" s="2">
        <v>5.5199895379999999</v>
      </c>
      <c r="D2304" s="2">
        <v>9.2479749859999991</v>
      </c>
      <c r="E2304" s="2">
        <v>0.59688629640000002</v>
      </c>
      <c r="F2304" s="2">
        <v>43.749677890000001</v>
      </c>
      <c r="G2304" s="2">
        <v>30.94343958</v>
      </c>
      <c r="H2304" s="2">
        <v>54.67863526</v>
      </c>
    </row>
    <row r="2305" spans="1:8" ht="15" thickBot="1" x14ac:dyDescent="0.4">
      <c r="A2305" s="2">
        <v>77.933333329999996</v>
      </c>
      <c r="B2305" s="2">
        <v>0</v>
      </c>
      <c r="C2305" s="2">
        <v>5.4159684979999998</v>
      </c>
      <c r="D2305" s="2">
        <v>9.5861019219999992</v>
      </c>
      <c r="E2305" s="2">
        <v>0.56498131789999995</v>
      </c>
      <c r="F2305" s="2">
        <v>43.558384590000003</v>
      </c>
      <c r="G2305" s="2">
        <v>30.937573740000001</v>
      </c>
      <c r="H2305" s="2">
        <v>54.755405979999999</v>
      </c>
    </row>
    <row r="2306" spans="1:8" ht="15" thickBot="1" x14ac:dyDescent="0.4">
      <c r="A2306" s="2">
        <v>77.966666669999995</v>
      </c>
      <c r="B2306" s="2">
        <v>0</v>
      </c>
      <c r="C2306" s="2">
        <v>5.3106012930000004</v>
      </c>
      <c r="D2306" s="2">
        <v>9.7891131589999993</v>
      </c>
      <c r="E2306" s="2">
        <v>0.54250075639999995</v>
      </c>
      <c r="F2306" s="2">
        <v>43.212895680000003</v>
      </c>
      <c r="G2306" s="2">
        <v>30.937573740000001</v>
      </c>
      <c r="H2306" s="2">
        <v>54.803398360000003</v>
      </c>
    </row>
    <row r="2307" spans="1:8" ht="15" thickBot="1" x14ac:dyDescent="0.4">
      <c r="A2307" s="2">
        <v>78</v>
      </c>
      <c r="B2307" s="2">
        <v>0</v>
      </c>
      <c r="C2307" s="2">
        <v>5.2017294549999997</v>
      </c>
      <c r="D2307" s="2">
        <v>9.750339039</v>
      </c>
      <c r="E2307" s="2">
        <v>0.53349216209999994</v>
      </c>
      <c r="F2307" s="2">
        <v>42.867412440000003</v>
      </c>
      <c r="G2307" s="2">
        <v>30.940506639999999</v>
      </c>
      <c r="H2307" s="2">
        <v>54.688230449999999</v>
      </c>
    </row>
    <row r="2308" spans="1:8" ht="15" thickBot="1" x14ac:dyDescent="0.4">
      <c r="A2308" s="2">
        <v>78.033333330000005</v>
      </c>
      <c r="B2308" s="2">
        <v>0</v>
      </c>
      <c r="C2308" s="2">
        <v>5.092661873</v>
      </c>
      <c r="D2308" s="2">
        <v>9.5024612049999995</v>
      </c>
      <c r="E2308" s="2">
        <v>0.535930825</v>
      </c>
      <c r="F2308" s="2">
        <v>42.710188500000001</v>
      </c>
      <c r="G2308" s="2">
        <v>30.93904019</v>
      </c>
      <c r="H2308" s="2">
        <v>54.688230449999999</v>
      </c>
    </row>
    <row r="2309" spans="1:8" ht="15" thickBot="1" x14ac:dyDescent="0.4">
      <c r="A2309" s="2">
        <v>78.066666670000004</v>
      </c>
      <c r="B2309" s="2">
        <v>0</v>
      </c>
      <c r="C2309" s="2">
        <v>4.9848066769999999</v>
      </c>
      <c r="D2309" s="2">
        <v>9.0699656750000006</v>
      </c>
      <c r="E2309" s="2">
        <v>0.54959487789999995</v>
      </c>
      <c r="F2309" s="2">
        <v>42.900700020000002</v>
      </c>
      <c r="G2309" s="2">
        <v>30.925842549999999</v>
      </c>
      <c r="H2309" s="2">
        <v>54.659445869999999</v>
      </c>
    </row>
    <row r="2310" spans="1:8" ht="15" thickBot="1" x14ac:dyDescent="0.4">
      <c r="A2310" s="2">
        <v>78.099999999999994</v>
      </c>
      <c r="B2310" s="2">
        <v>0</v>
      </c>
      <c r="C2310" s="2">
        <v>4.8790390759999998</v>
      </c>
      <c r="D2310" s="2">
        <v>8.6646988389999997</v>
      </c>
      <c r="E2310" s="2">
        <v>0.56309390169999995</v>
      </c>
      <c r="F2310" s="2">
        <v>43.125920219999998</v>
      </c>
      <c r="G2310" s="2">
        <v>30.928775290000001</v>
      </c>
      <c r="H2310" s="2">
        <v>54.67863526</v>
      </c>
    </row>
    <row r="2311" spans="1:8" ht="15" thickBot="1" x14ac:dyDescent="0.4">
      <c r="A2311" s="2">
        <v>78.133333329999999</v>
      </c>
      <c r="B2311" s="2">
        <v>0</v>
      </c>
      <c r="C2311" s="2">
        <v>4.7726546470000004</v>
      </c>
      <c r="D2311" s="2">
        <v>8.3108034699999997</v>
      </c>
      <c r="E2311" s="2">
        <v>0.57427114759999998</v>
      </c>
      <c r="F2311" s="2">
        <v>43.068980760000002</v>
      </c>
      <c r="G2311" s="2">
        <v>30.928775290000001</v>
      </c>
      <c r="H2311" s="2">
        <v>54.726614499999997</v>
      </c>
    </row>
    <row r="2312" spans="1:8" ht="15" thickBot="1" x14ac:dyDescent="0.4">
      <c r="A2312" s="2">
        <v>78.166666669999998</v>
      </c>
      <c r="B2312" s="2">
        <v>0</v>
      </c>
      <c r="C2312" s="2">
        <v>4.6663627989999998</v>
      </c>
      <c r="D2312" s="2">
        <v>8.1423867249999997</v>
      </c>
      <c r="E2312" s="2">
        <v>0.57309520619999998</v>
      </c>
      <c r="F2312" s="2">
        <v>42.855533489999999</v>
      </c>
      <c r="G2312" s="2">
        <v>30.922909839999999</v>
      </c>
      <c r="H2312" s="2">
        <v>54.726614499999997</v>
      </c>
    </row>
    <row r="2313" spans="1:8" ht="15" thickBot="1" x14ac:dyDescent="0.4">
      <c r="A2313" s="2">
        <v>78.2</v>
      </c>
      <c r="B2313" s="2">
        <v>0</v>
      </c>
      <c r="C2313" s="2">
        <v>4.5618113859999996</v>
      </c>
      <c r="D2313" s="2">
        <v>8.0790832080000001</v>
      </c>
      <c r="E2313" s="2">
        <v>0.56464468410000002</v>
      </c>
      <c r="F2313" s="2">
        <v>42.744347449999999</v>
      </c>
      <c r="G2313" s="2">
        <v>30.92144351</v>
      </c>
      <c r="H2313" s="2">
        <v>54.67863526</v>
      </c>
    </row>
    <row r="2314" spans="1:8" ht="15" thickBot="1" x14ac:dyDescent="0.4">
      <c r="A2314" s="2">
        <v>78.233333329999994</v>
      </c>
      <c r="B2314" s="2">
        <v>0</v>
      </c>
      <c r="C2314" s="2">
        <v>4.4595229700000001</v>
      </c>
      <c r="D2314" s="2">
        <v>8.1109856279999999</v>
      </c>
      <c r="E2314" s="2">
        <v>0.54981270770000001</v>
      </c>
      <c r="F2314" s="2">
        <v>42.407733960000002</v>
      </c>
      <c r="G2314" s="2">
        <v>30.918510869999999</v>
      </c>
      <c r="H2314" s="2">
        <v>54.659445869999999</v>
      </c>
    </row>
    <row r="2315" spans="1:8" ht="15" thickBot="1" x14ac:dyDescent="0.4">
      <c r="A2315" s="2">
        <v>78.266666670000006</v>
      </c>
      <c r="B2315" s="2">
        <v>0</v>
      </c>
      <c r="C2315" s="2">
        <v>4.3647637819999998</v>
      </c>
      <c r="D2315" s="2">
        <v>7.9550686209999997</v>
      </c>
      <c r="E2315" s="2">
        <v>0.54867707489999995</v>
      </c>
      <c r="F2315" s="2">
        <v>42.388965740000003</v>
      </c>
      <c r="G2315" s="2">
        <v>30.914111980000001</v>
      </c>
      <c r="H2315" s="2">
        <v>54.736211330000003</v>
      </c>
    </row>
    <row r="2316" spans="1:8" ht="15" thickBot="1" x14ac:dyDescent="0.4">
      <c r="A2316" s="2">
        <v>78.3</v>
      </c>
      <c r="B2316" s="2">
        <v>0</v>
      </c>
      <c r="C2316" s="2">
        <v>4.2817494910000002</v>
      </c>
      <c r="D2316" s="2">
        <v>7.737213304</v>
      </c>
      <c r="E2316" s="2">
        <v>0.55339685260000004</v>
      </c>
      <c r="F2316" s="2">
        <v>42.562781149999999</v>
      </c>
      <c r="G2316" s="2">
        <v>30.925842549999999</v>
      </c>
      <c r="H2316" s="2">
        <v>54.697825969999997</v>
      </c>
    </row>
    <row r="2317" spans="1:8" ht="15" thickBot="1" x14ac:dyDescent="0.4">
      <c r="A2317" s="2">
        <v>78.333333330000002</v>
      </c>
      <c r="B2317" s="2">
        <v>0</v>
      </c>
      <c r="C2317" s="2">
        <v>4.2114644319999996</v>
      </c>
      <c r="D2317" s="2">
        <v>7.1981760599999998</v>
      </c>
      <c r="E2317" s="2">
        <v>0.58507382939999997</v>
      </c>
      <c r="F2317" s="2">
        <v>42.641413270000001</v>
      </c>
      <c r="G2317" s="2">
        <v>30.908246930000001</v>
      </c>
      <c r="H2317" s="2">
        <v>54.736211330000003</v>
      </c>
    </row>
    <row r="2318" spans="1:8" ht="15" thickBot="1" x14ac:dyDescent="0.4">
      <c r="A2318" s="2">
        <v>78.366666670000001</v>
      </c>
      <c r="B2318" s="2">
        <v>0</v>
      </c>
      <c r="C2318" s="2">
        <v>4.1583618590000002</v>
      </c>
      <c r="D2318" s="2">
        <v>6.5644636609999996</v>
      </c>
      <c r="E2318" s="2">
        <v>0.63346559199999997</v>
      </c>
      <c r="F2318" s="2">
        <v>42.289987949999997</v>
      </c>
      <c r="G2318" s="2">
        <v>30.914111980000001</v>
      </c>
      <c r="H2318" s="2">
        <v>54.745808490000002</v>
      </c>
    </row>
    <row r="2319" spans="1:8" ht="15" thickBot="1" x14ac:dyDescent="0.4">
      <c r="A2319" s="2">
        <v>78.400000000000006</v>
      </c>
      <c r="B2319" s="2">
        <v>0</v>
      </c>
      <c r="C2319" s="2">
        <v>4.1268434520000001</v>
      </c>
      <c r="D2319" s="2">
        <v>5.6892568639999999</v>
      </c>
      <c r="E2319" s="2">
        <v>0.72537478099999997</v>
      </c>
      <c r="F2319" s="2">
        <v>42.217437060000002</v>
      </c>
      <c r="G2319" s="2">
        <v>30.906780690000001</v>
      </c>
      <c r="H2319" s="2">
        <v>54.659445869999999</v>
      </c>
    </row>
    <row r="2320" spans="1:8" ht="15" thickBot="1" x14ac:dyDescent="0.4">
      <c r="A2320" s="2">
        <v>78.433333329999996</v>
      </c>
      <c r="B2320" s="2">
        <v>0</v>
      </c>
      <c r="C2320" s="2">
        <v>4.1187377610000002</v>
      </c>
      <c r="D2320" s="2">
        <v>4.938706013</v>
      </c>
      <c r="E2320" s="2">
        <v>0.83397103409999995</v>
      </c>
      <c r="F2320" s="2">
        <v>41.854606760000003</v>
      </c>
      <c r="G2320" s="2">
        <v>30.90531446</v>
      </c>
      <c r="H2320" s="2">
        <v>54.717017990000002</v>
      </c>
    </row>
    <row r="2321" spans="1:8" ht="15" thickBot="1" x14ac:dyDescent="0.4">
      <c r="A2321" s="2">
        <v>78.466666669999995</v>
      </c>
      <c r="B2321" s="2">
        <v>0</v>
      </c>
      <c r="C2321" s="2">
        <v>4.1360996999999999</v>
      </c>
      <c r="D2321" s="2">
        <v>4.1047502400000004</v>
      </c>
      <c r="E2321" s="2">
        <v>1.007637361</v>
      </c>
      <c r="F2321" s="2">
        <v>41.488835829999999</v>
      </c>
      <c r="G2321" s="2">
        <v>30.90091584</v>
      </c>
      <c r="H2321" s="2">
        <v>54.774601949999997</v>
      </c>
    </row>
    <row r="2322" spans="1:8" ht="15" thickBot="1" x14ac:dyDescent="0.4">
      <c r="A2322" s="2">
        <v>78.5</v>
      </c>
      <c r="B2322" s="2">
        <v>0</v>
      </c>
      <c r="C2322" s="2">
        <v>4.1822218920000003</v>
      </c>
      <c r="D2322" s="2">
        <v>3.6150636860000001</v>
      </c>
      <c r="E2322" s="2">
        <v>1.1568874730000001</v>
      </c>
      <c r="F2322" s="2">
        <v>41.302537119999997</v>
      </c>
      <c r="G2322" s="2">
        <v>30.899449650000001</v>
      </c>
      <c r="H2322" s="2">
        <v>54.736211330000003</v>
      </c>
    </row>
    <row r="2323" spans="1:8" ht="15" thickBot="1" x14ac:dyDescent="0.4">
      <c r="A2323" s="2">
        <v>78.533333330000005</v>
      </c>
      <c r="B2323" s="2">
        <v>0</v>
      </c>
      <c r="C2323" s="2">
        <v>4.2541946429999999</v>
      </c>
      <c r="D2323" s="2">
        <v>3.3024345570000002</v>
      </c>
      <c r="E2323" s="2">
        <v>1.28819953</v>
      </c>
      <c r="F2323" s="2">
        <v>41.419904879999997</v>
      </c>
      <c r="G2323" s="2">
        <v>30.896517299999999</v>
      </c>
      <c r="H2323" s="2">
        <v>54.649851669999997</v>
      </c>
    </row>
    <row r="2324" spans="1:8" ht="15" thickBot="1" x14ac:dyDescent="0.4">
      <c r="A2324" s="2">
        <v>78.566666670000004</v>
      </c>
      <c r="B2324" s="2">
        <v>0</v>
      </c>
      <c r="C2324" s="2">
        <v>4.3497459699999999</v>
      </c>
      <c r="D2324" s="2">
        <v>3.3042789300000002</v>
      </c>
      <c r="E2324" s="2">
        <v>1.3163979379999999</v>
      </c>
      <c r="F2324" s="2">
        <v>41.755322</v>
      </c>
      <c r="G2324" s="2">
        <v>30.89798347</v>
      </c>
      <c r="H2324" s="2">
        <v>54.717017990000002</v>
      </c>
    </row>
    <row r="2325" spans="1:8" ht="15" thickBot="1" x14ac:dyDescent="0.4">
      <c r="A2325" s="2">
        <v>78.599999999999994</v>
      </c>
      <c r="B2325" s="2">
        <v>0</v>
      </c>
      <c r="C2325" s="2">
        <v>4.4631602770000001</v>
      </c>
      <c r="D2325" s="2">
        <v>3.480035682</v>
      </c>
      <c r="E2325" s="2">
        <v>1.282504171</v>
      </c>
      <c r="F2325" s="2">
        <v>42.102659789999997</v>
      </c>
      <c r="G2325" s="2">
        <v>30.88772049</v>
      </c>
      <c r="H2325" s="2">
        <v>54.736211330000003</v>
      </c>
    </row>
    <row r="2326" spans="1:8" ht="15" thickBot="1" x14ac:dyDescent="0.4">
      <c r="A2326" s="2">
        <v>78.633333329999999</v>
      </c>
      <c r="B2326" s="2">
        <v>0</v>
      </c>
      <c r="C2326" s="2">
        <v>4.587381809</v>
      </c>
      <c r="D2326" s="2">
        <v>3.930661486</v>
      </c>
      <c r="E2326" s="2">
        <v>1.1670762859999999</v>
      </c>
      <c r="F2326" s="2">
        <v>42.23237511</v>
      </c>
      <c r="G2326" s="2">
        <v>30.88625438</v>
      </c>
      <c r="H2326" s="2">
        <v>54.688230449999999</v>
      </c>
    </row>
    <row r="2327" spans="1:8" ht="15" thickBot="1" x14ac:dyDescent="0.4">
      <c r="A2327" s="2">
        <v>78.666666669999998</v>
      </c>
      <c r="B2327" s="2">
        <v>0</v>
      </c>
      <c r="C2327" s="2">
        <v>4.7151200659999999</v>
      </c>
      <c r="D2327" s="2">
        <v>4.4750812550000001</v>
      </c>
      <c r="E2327" s="2">
        <v>1.053638984</v>
      </c>
      <c r="F2327" s="2">
        <v>42.003770369999998</v>
      </c>
      <c r="G2327" s="2">
        <v>30.880390080000002</v>
      </c>
      <c r="H2327" s="2">
        <v>54.649851669999997</v>
      </c>
    </row>
    <row r="2328" spans="1:8" ht="15" thickBot="1" x14ac:dyDescent="0.4">
      <c r="A2328" s="2">
        <v>78.7</v>
      </c>
      <c r="B2328" s="2">
        <v>0</v>
      </c>
      <c r="C2328" s="2">
        <v>4.8414118469999998</v>
      </c>
      <c r="D2328" s="2">
        <v>5.1618876819999997</v>
      </c>
      <c r="E2328" s="2">
        <v>0.93791499249999999</v>
      </c>
      <c r="F2328" s="2">
        <v>41.556155490000002</v>
      </c>
      <c r="G2328" s="2">
        <v>30.892118849999999</v>
      </c>
      <c r="H2328" s="2">
        <v>54.6690404</v>
      </c>
    </row>
    <row r="2329" spans="1:8" ht="15" thickBot="1" x14ac:dyDescent="0.4">
      <c r="A2329" s="2">
        <v>78.733333329999994</v>
      </c>
      <c r="B2329" s="2">
        <v>0</v>
      </c>
      <c r="C2329" s="2">
        <v>4.9598899239999996</v>
      </c>
      <c r="D2329" s="2">
        <v>5.9457483309999999</v>
      </c>
      <c r="E2329" s="2">
        <v>0.83419103009999995</v>
      </c>
      <c r="F2329" s="2">
        <v>41.129739659999998</v>
      </c>
      <c r="G2329" s="2">
        <v>30.884788289999999</v>
      </c>
      <c r="H2329" s="2">
        <v>54.630664240000002</v>
      </c>
    </row>
    <row r="2330" spans="1:8" ht="15" thickBot="1" x14ac:dyDescent="0.4">
      <c r="A2330" s="2">
        <v>78.766666670000006</v>
      </c>
      <c r="B2330" s="2">
        <v>0</v>
      </c>
      <c r="C2330" s="2">
        <v>5.0714189359999997</v>
      </c>
      <c r="D2330" s="2">
        <v>6.6083135290000001</v>
      </c>
      <c r="E2330" s="2">
        <v>0.76743013390000003</v>
      </c>
      <c r="F2330" s="2">
        <v>41.311170709999999</v>
      </c>
      <c r="G2330" s="2">
        <v>30.884788289999999</v>
      </c>
      <c r="H2330" s="2">
        <v>54.630664240000002</v>
      </c>
    </row>
    <row r="2331" spans="1:8" ht="15" thickBot="1" x14ac:dyDescent="0.4">
      <c r="A2331" s="2">
        <v>78.8</v>
      </c>
      <c r="B2331" s="2">
        <v>0</v>
      </c>
      <c r="C2331" s="2">
        <v>5.1704420979999997</v>
      </c>
      <c r="D2331" s="2">
        <v>7.082585548</v>
      </c>
      <c r="E2331" s="2">
        <v>0.73002183499999995</v>
      </c>
      <c r="F2331" s="2">
        <v>41.634190169999997</v>
      </c>
      <c r="G2331" s="2">
        <v>30.884788289999999</v>
      </c>
      <c r="H2331" s="2">
        <v>54.592293339999998</v>
      </c>
    </row>
    <row r="2332" spans="1:8" ht="15" thickBot="1" x14ac:dyDescent="0.4">
      <c r="A2332" s="2">
        <v>78.833333330000002</v>
      </c>
      <c r="B2332" s="2">
        <v>0</v>
      </c>
      <c r="C2332" s="2">
        <v>5.2589430009999996</v>
      </c>
      <c r="D2332" s="2">
        <v>7.2730632799999997</v>
      </c>
      <c r="E2332" s="2">
        <v>0.723071256</v>
      </c>
      <c r="F2332" s="2">
        <v>41.709261550000001</v>
      </c>
      <c r="G2332" s="2">
        <v>30.868661929999998</v>
      </c>
      <c r="H2332" s="2">
        <v>54.717017990000002</v>
      </c>
    </row>
    <row r="2333" spans="1:8" ht="15" thickBot="1" x14ac:dyDescent="0.4">
      <c r="A2333" s="2">
        <v>78.866666670000001</v>
      </c>
      <c r="B2333" s="2">
        <v>0</v>
      </c>
      <c r="C2333" s="2">
        <v>5.3331452070000003</v>
      </c>
      <c r="D2333" s="2">
        <v>7.200480014</v>
      </c>
      <c r="E2333" s="2">
        <v>0.74066523299999998</v>
      </c>
      <c r="F2333" s="2">
        <v>41.805852620000003</v>
      </c>
      <c r="G2333" s="2">
        <v>30.868661929999998</v>
      </c>
      <c r="H2333" s="2">
        <v>54.611478140000003</v>
      </c>
    </row>
    <row r="2334" spans="1:8" ht="15" thickBot="1" x14ac:dyDescent="0.4">
      <c r="A2334" s="2">
        <v>78.900000000000006</v>
      </c>
      <c r="B2334" s="2">
        <v>0</v>
      </c>
      <c r="C2334" s="2">
        <v>5.3916569150000004</v>
      </c>
      <c r="D2334" s="2">
        <v>6.9544219549999999</v>
      </c>
      <c r="E2334" s="2">
        <v>0.77528469649999998</v>
      </c>
      <c r="F2334" s="2">
        <v>41.556582659999997</v>
      </c>
      <c r="G2334" s="2">
        <v>30.870127910000001</v>
      </c>
      <c r="H2334" s="2">
        <v>54.649851669999997</v>
      </c>
    </row>
    <row r="2335" spans="1:8" ht="15" thickBot="1" x14ac:dyDescent="0.4">
      <c r="A2335" s="2">
        <v>78.933333329999996</v>
      </c>
      <c r="B2335" s="2">
        <v>0</v>
      </c>
      <c r="C2335" s="2">
        <v>5.4316374420000004</v>
      </c>
      <c r="D2335" s="2">
        <v>6.7570880329999996</v>
      </c>
      <c r="E2335" s="2">
        <v>0.80384292999999996</v>
      </c>
      <c r="F2335" s="2">
        <v>41.389981290000001</v>
      </c>
      <c r="G2335" s="2">
        <v>30.867195949999999</v>
      </c>
      <c r="H2335" s="2">
        <v>54.67863526</v>
      </c>
    </row>
    <row r="2336" spans="1:8" ht="15" thickBot="1" x14ac:dyDescent="0.4">
      <c r="A2336" s="2">
        <v>78.966666669999995</v>
      </c>
      <c r="B2336" s="2">
        <v>0</v>
      </c>
      <c r="C2336" s="2">
        <v>5.4559570040000001</v>
      </c>
      <c r="D2336" s="2">
        <v>6.6758992360000002</v>
      </c>
      <c r="E2336" s="2">
        <v>0.81726173670000002</v>
      </c>
      <c r="F2336" s="2">
        <v>40.979484620000001</v>
      </c>
      <c r="G2336" s="2">
        <v>30.861332149999999</v>
      </c>
      <c r="H2336" s="2">
        <v>54.621071030000003</v>
      </c>
    </row>
    <row r="2337" spans="1:8" ht="15" thickBot="1" x14ac:dyDescent="0.4">
      <c r="A2337" s="2">
        <v>79</v>
      </c>
      <c r="B2337" s="2">
        <v>0</v>
      </c>
      <c r="C2337" s="2">
        <v>5.4618685820000001</v>
      </c>
      <c r="D2337" s="2">
        <v>6.7547944380000002</v>
      </c>
      <c r="E2337" s="2">
        <v>0.80859138379999995</v>
      </c>
      <c r="F2337" s="2">
        <v>40.800944809999997</v>
      </c>
      <c r="G2337" s="2">
        <v>30.859866220000001</v>
      </c>
      <c r="H2337" s="2">
        <v>54.67863526</v>
      </c>
    </row>
    <row r="2338" spans="1:8" ht="15" thickBot="1" x14ac:dyDescent="0.4">
      <c r="A2338" s="2">
        <v>79.033333330000005</v>
      </c>
      <c r="B2338" s="2">
        <v>0</v>
      </c>
      <c r="C2338" s="2">
        <v>5.4525465669999997</v>
      </c>
      <c r="D2338" s="2">
        <v>6.9501625699999998</v>
      </c>
      <c r="E2338" s="2">
        <v>0.78452072350000002</v>
      </c>
      <c r="F2338" s="2">
        <v>40.27558252</v>
      </c>
      <c r="G2338" s="2">
        <v>30.8584003</v>
      </c>
      <c r="H2338" s="2">
        <v>54.745808490000002</v>
      </c>
    </row>
    <row r="2339" spans="1:8" ht="15" thickBot="1" x14ac:dyDescent="0.4">
      <c r="A2339" s="2">
        <v>79.066666670000004</v>
      </c>
      <c r="B2339" s="2">
        <v>0</v>
      </c>
      <c r="C2339" s="2">
        <v>5.4288253820000003</v>
      </c>
      <c r="D2339" s="2">
        <v>7.1268978509999998</v>
      </c>
      <c r="E2339" s="2">
        <v>0.76173750409999996</v>
      </c>
      <c r="F2339" s="2">
        <v>40.156496850000003</v>
      </c>
      <c r="G2339" s="2">
        <v>30.854002609999998</v>
      </c>
      <c r="H2339" s="2">
        <v>54.659445869999999</v>
      </c>
    </row>
    <row r="2340" spans="1:8" ht="15" thickBot="1" x14ac:dyDescent="0.4">
      <c r="A2340" s="2">
        <v>79.099999999999994</v>
      </c>
      <c r="B2340" s="2">
        <v>0</v>
      </c>
      <c r="C2340" s="2">
        <v>5.3917578309999996</v>
      </c>
      <c r="D2340" s="2">
        <v>7.2315525200000002</v>
      </c>
      <c r="E2340" s="2">
        <v>0.74558786870000004</v>
      </c>
      <c r="F2340" s="2">
        <v>40.002824500000003</v>
      </c>
      <c r="G2340" s="2">
        <v>30.859866220000001</v>
      </c>
      <c r="H2340" s="2">
        <v>54.70742182</v>
      </c>
    </row>
    <row r="2341" spans="1:8" ht="15" thickBot="1" x14ac:dyDescent="0.4">
      <c r="A2341" s="2">
        <v>79.133333329999999</v>
      </c>
      <c r="B2341" s="2">
        <v>0</v>
      </c>
      <c r="C2341" s="2">
        <v>5.3456796249999998</v>
      </c>
      <c r="D2341" s="2">
        <v>7.2616160670000003</v>
      </c>
      <c r="E2341" s="2">
        <v>0.73615564020000002</v>
      </c>
      <c r="F2341" s="2">
        <v>40.223371700000001</v>
      </c>
      <c r="G2341" s="2">
        <v>30.8569344</v>
      </c>
      <c r="H2341" s="2">
        <v>54.601885580000001</v>
      </c>
    </row>
    <row r="2342" spans="1:8" ht="15" thickBot="1" x14ac:dyDescent="0.4">
      <c r="A2342" s="2">
        <v>79.166666669999998</v>
      </c>
      <c r="B2342" s="2">
        <v>0</v>
      </c>
      <c r="C2342" s="2">
        <v>5.2929950200000002</v>
      </c>
      <c r="D2342" s="2">
        <v>7.3055505780000001</v>
      </c>
      <c r="E2342" s="2">
        <v>0.72451692229999998</v>
      </c>
      <c r="F2342" s="2">
        <v>40.131992029999999</v>
      </c>
      <c r="G2342" s="2">
        <v>30.84520749</v>
      </c>
      <c r="H2342" s="2">
        <v>54.601885580000001</v>
      </c>
    </row>
    <row r="2343" spans="1:8" ht="15" thickBot="1" x14ac:dyDescent="0.4">
      <c r="A2343" s="2">
        <v>79.2</v>
      </c>
      <c r="B2343" s="2">
        <v>0</v>
      </c>
      <c r="C2343" s="2">
        <v>5.2327523769999997</v>
      </c>
      <c r="D2343" s="2">
        <v>7.4480692120000001</v>
      </c>
      <c r="E2343" s="2">
        <v>0.70256495050000001</v>
      </c>
      <c r="F2343" s="2">
        <v>40.548590580000003</v>
      </c>
      <c r="G2343" s="2">
        <v>30.84374167</v>
      </c>
      <c r="H2343" s="2">
        <v>54.717017990000002</v>
      </c>
    </row>
    <row r="2344" spans="1:8" ht="15" thickBot="1" x14ac:dyDescent="0.4">
      <c r="A2344" s="2">
        <v>79.233333329999994</v>
      </c>
      <c r="B2344" s="2">
        <v>0</v>
      </c>
      <c r="C2344" s="2">
        <v>5.1692745210000002</v>
      </c>
      <c r="D2344" s="2">
        <v>7.7116129720000002</v>
      </c>
      <c r="E2344" s="2">
        <v>0.67032338629999999</v>
      </c>
      <c r="F2344" s="2">
        <v>40.407171990000002</v>
      </c>
      <c r="G2344" s="2">
        <v>30.842275860000001</v>
      </c>
      <c r="H2344" s="2">
        <v>54.64025779</v>
      </c>
    </row>
    <row r="2345" spans="1:8" ht="15" thickBot="1" x14ac:dyDescent="0.4">
      <c r="A2345" s="2">
        <v>79.266666670000006</v>
      </c>
      <c r="B2345" s="2">
        <v>0</v>
      </c>
      <c r="C2345" s="2">
        <v>5.0999368629999999</v>
      </c>
      <c r="D2345" s="2">
        <v>8.0404204490000009</v>
      </c>
      <c r="E2345" s="2">
        <v>0.63428733550000005</v>
      </c>
      <c r="F2345" s="2">
        <v>40.275904660000002</v>
      </c>
      <c r="G2345" s="2">
        <v>30.839344260000001</v>
      </c>
      <c r="H2345" s="2">
        <v>54.659445869999999</v>
      </c>
    </row>
    <row r="2346" spans="1:8" ht="15" thickBot="1" x14ac:dyDescent="0.4">
      <c r="A2346" s="2">
        <v>79.3</v>
      </c>
      <c r="B2346" s="2">
        <v>0</v>
      </c>
      <c r="C2346" s="2">
        <v>5.0254781289999997</v>
      </c>
      <c r="D2346" s="2">
        <v>8.3006709529999991</v>
      </c>
      <c r="E2346" s="2">
        <v>0.60543035099999998</v>
      </c>
      <c r="F2346" s="2">
        <v>39.88049024</v>
      </c>
      <c r="G2346" s="2">
        <v>30.837878480000001</v>
      </c>
      <c r="H2346" s="2">
        <v>54.755405979999999</v>
      </c>
    </row>
    <row r="2347" spans="1:8" ht="15" thickBot="1" x14ac:dyDescent="0.4">
      <c r="A2347" s="2">
        <v>79.333333330000002</v>
      </c>
      <c r="B2347" s="2">
        <v>0</v>
      </c>
      <c r="C2347" s="2">
        <v>4.9457405300000001</v>
      </c>
      <c r="D2347" s="2">
        <v>8.3469091790000007</v>
      </c>
      <c r="E2347" s="2">
        <v>0.59252358250000003</v>
      </c>
      <c r="F2347" s="2">
        <v>40.139826749999997</v>
      </c>
      <c r="G2347" s="2">
        <v>30.84374167</v>
      </c>
      <c r="H2347" s="2">
        <v>54.697825969999997</v>
      </c>
    </row>
    <row r="2348" spans="1:8" ht="15" thickBot="1" x14ac:dyDescent="0.4">
      <c r="A2348" s="2">
        <v>79.366666670000001</v>
      </c>
      <c r="B2348" s="2">
        <v>0</v>
      </c>
      <c r="C2348" s="2">
        <v>4.8635638119999998</v>
      </c>
      <c r="D2348" s="2">
        <v>8.2039126880000008</v>
      </c>
      <c r="E2348" s="2">
        <v>0.59283466279999997</v>
      </c>
      <c r="F2348" s="2">
        <v>39.864405920000003</v>
      </c>
      <c r="G2348" s="2">
        <v>30.826152579999999</v>
      </c>
      <c r="H2348" s="2">
        <v>54.765003800000002</v>
      </c>
    </row>
    <row r="2349" spans="1:8" ht="15" thickBot="1" x14ac:dyDescent="0.4">
      <c r="A2349" s="2">
        <v>79.400000000000006</v>
      </c>
      <c r="B2349" s="2">
        <v>0</v>
      </c>
      <c r="C2349" s="2">
        <v>4.7793824630000001</v>
      </c>
      <c r="D2349" s="2">
        <v>7.9113541410000003</v>
      </c>
      <c r="E2349" s="2">
        <v>0.60411686519999996</v>
      </c>
      <c r="F2349" s="2">
        <v>40.094219379999998</v>
      </c>
      <c r="G2349" s="2">
        <v>30.826152579999999</v>
      </c>
      <c r="H2349" s="2">
        <v>54.688230449999999</v>
      </c>
    </row>
    <row r="2350" spans="1:8" ht="15" thickBot="1" x14ac:dyDescent="0.4">
      <c r="A2350" s="2">
        <v>79.433333329999996</v>
      </c>
      <c r="B2350" s="2">
        <v>0</v>
      </c>
      <c r="C2350" s="2">
        <v>4.6955554639999999</v>
      </c>
      <c r="D2350" s="2">
        <v>7.65345853</v>
      </c>
      <c r="E2350" s="2">
        <v>0.61352072999999996</v>
      </c>
      <c r="F2350" s="2">
        <v>40.590539399999997</v>
      </c>
      <c r="G2350" s="2">
        <v>30.83054972</v>
      </c>
      <c r="H2350" s="2">
        <v>54.659445869999999</v>
      </c>
    </row>
    <row r="2351" spans="1:8" ht="15" thickBot="1" x14ac:dyDescent="0.4">
      <c r="A2351" s="2">
        <v>79.466666669999995</v>
      </c>
      <c r="B2351" s="2">
        <v>0</v>
      </c>
      <c r="C2351" s="2">
        <v>4.6103938949999996</v>
      </c>
      <c r="D2351" s="2">
        <v>7.5171617829999997</v>
      </c>
      <c r="E2351" s="2">
        <v>0.61331577370000001</v>
      </c>
      <c r="F2351" s="2">
        <v>40.963879329999997</v>
      </c>
      <c r="G2351" s="2">
        <v>30.826152579999999</v>
      </c>
      <c r="H2351" s="2">
        <v>54.688230449999999</v>
      </c>
    </row>
    <row r="2352" spans="1:8" ht="15" thickBot="1" x14ac:dyDescent="0.4">
      <c r="A2352" s="2">
        <v>79.5</v>
      </c>
      <c r="B2352" s="2">
        <v>0</v>
      </c>
      <c r="C2352" s="2">
        <v>4.5244488110000001</v>
      </c>
      <c r="D2352" s="2">
        <v>7.6506497749999998</v>
      </c>
      <c r="E2352" s="2">
        <v>0.59138098650000004</v>
      </c>
      <c r="F2352" s="2">
        <v>40.974377189999998</v>
      </c>
      <c r="G2352" s="2">
        <v>30.820289850000002</v>
      </c>
      <c r="H2352" s="2">
        <v>54.697825969999997</v>
      </c>
    </row>
    <row r="2353" spans="1:8" ht="15" thickBot="1" x14ac:dyDescent="0.4">
      <c r="A2353" s="2">
        <v>79.533333330000005</v>
      </c>
      <c r="B2353" s="2">
        <v>0</v>
      </c>
      <c r="C2353" s="2">
        <v>4.4363097920000003</v>
      </c>
      <c r="D2353" s="2">
        <v>7.780834552</v>
      </c>
      <c r="E2353" s="2">
        <v>0.57015860740000002</v>
      </c>
      <c r="F2353" s="2">
        <v>40.838615619999999</v>
      </c>
      <c r="G2353" s="2">
        <v>30.817358550000002</v>
      </c>
      <c r="H2353" s="2">
        <v>54.611478140000003</v>
      </c>
    </row>
    <row r="2354" spans="1:8" ht="15" thickBot="1" x14ac:dyDescent="0.4">
      <c r="A2354" s="2">
        <v>79.566666670000004</v>
      </c>
      <c r="B2354" s="2">
        <v>0</v>
      </c>
      <c r="C2354" s="2">
        <v>4.3455317469999999</v>
      </c>
      <c r="D2354" s="2">
        <v>7.8868759969999997</v>
      </c>
      <c r="E2354" s="2">
        <v>0.55098263859999996</v>
      </c>
      <c r="F2354" s="2">
        <v>40.840325839999998</v>
      </c>
      <c r="G2354" s="2">
        <v>30.823221190000002</v>
      </c>
      <c r="H2354" s="2">
        <v>54.649851669999997</v>
      </c>
    </row>
    <row r="2355" spans="1:8" ht="15" thickBot="1" x14ac:dyDescent="0.4">
      <c r="A2355" s="2">
        <v>79.599999999999994</v>
      </c>
      <c r="B2355" s="2">
        <v>0</v>
      </c>
      <c r="C2355" s="2">
        <v>4.2536469490000002</v>
      </c>
      <c r="D2355" s="2">
        <v>7.7871569909999998</v>
      </c>
      <c r="E2355" s="2">
        <v>0.54623875619999995</v>
      </c>
      <c r="F2355" s="2">
        <v>40.435063339999999</v>
      </c>
      <c r="G2355" s="2">
        <v>30.81296167</v>
      </c>
      <c r="H2355" s="2">
        <v>54.6690404</v>
      </c>
    </row>
    <row r="2356" spans="1:8" ht="15" thickBot="1" x14ac:dyDescent="0.4">
      <c r="A2356" s="2">
        <v>79.633333329999999</v>
      </c>
      <c r="B2356" s="2">
        <v>0</v>
      </c>
      <c r="C2356" s="2">
        <v>4.1624105499999997</v>
      </c>
      <c r="D2356" s="2">
        <v>7.5519321350000004</v>
      </c>
      <c r="E2356" s="2">
        <v>0.5511716042</v>
      </c>
      <c r="F2356" s="2">
        <v>40.411224830000002</v>
      </c>
      <c r="G2356" s="2">
        <v>30.801237059999998</v>
      </c>
      <c r="H2356" s="2">
        <v>54.717017990000002</v>
      </c>
    </row>
    <row r="2357" spans="1:8" ht="15" thickBot="1" x14ac:dyDescent="0.4">
      <c r="A2357" s="2">
        <v>79.666666669999998</v>
      </c>
      <c r="B2357" s="2">
        <v>0</v>
      </c>
      <c r="C2357" s="2">
        <v>4.069755271</v>
      </c>
      <c r="D2357" s="2">
        <v>7.1185098660000001</v>
      </c>
      <c r="E2357" s="2">
        <v>0.57171449470000002</v>
      </c>
      <c r="F2357" s="2">
        <v>40.35770205</v>
      </c>
      <c r="G2357" s="2">
        <v>30.801237059999998</v>
      </c>
      <c r="H2357" s="2">
        <v>54.649851669999997</v>
      </c>
    </row>
    <row r="2358" spans="1:8" ht="15" thickBot="1" x14ac:dyDescent="0.4">
      <c r="A2358" s="2">
        <v>79.7</v>
      </c>
      <c r="B2358" s="2">
        <v>0</v>
      </c>
      <c r="C2358" s="2">
        <v>3.980299231</v>
      </c>
      <c r="D2358" s="2">
        <v>6.6278329579999999</v>
      </c>
      <c r="E2358" s="2">
        <v>0.60054308190000005</v>
      </c>
      <c r="F2358" s="2">
        <v>40.545490989999998</v>
      </c>
      <c r="G2358" s="2">
        <v>30.808564870000001</v>
      </c>
      <c r="H2358" s="2">
        <v>54.6690404</v>
      </c>
    </row>
    <row r="2359" spans="1:8" ht="15" thickBot="1" x14ac:dyDescent="0.4">
      <c r="A2359" s="2">
        <v>79.733333329999994</v>
      </c>
      <c r="B2359" s="2">
        <v>0</v>
      </c>
      <c r="C2359" s="2">
        <v>3.8917640200000001</v>
      </c>
      <c r="D2359" s="2">
        <v>6.0744170200000003</v>
      </c>
      <c r="E2359" s="2">
        <v>0.64068107399999996</v>
      </c>
      <c r="F2359" s="2">
        <v>40.096116510000002</v>
      </c>
      <c r="G2359" s="2">
        <v>30.798306010000001</v>
      </c>
      <c r="H2359" s="2">
        <v>54.630664240000002</v>
      </c>
    </row>
    <row r="2360" spans="1:8" ht="15" thickBot="1" x14ac:dyDescent="0.4">
      <c r="A2360" s="2">
        <v>79.766666670000006</v>
      </c>
      <c r="B2360" s="2">
        <v>0</v>
      </c>
      <c r="C2360" s="2">
        <v>3.8082794199999999</v>
      </c>
      <c r="D2360" s="2">
        <v>5.5472199870000001</v>
      </c>
      <c r="E2360" s="2">
        <v>0.68652035229999997</v>
      </c>
      <c r="F2360" s="2">
        <v>39.46096902</v>
      </c>
      <c r="G2360" s="2">
        <v>30.796840499999998</v>
      </c>
      <c r="H2360" s="2">
        <v>54.745808490000002</v>
      </c>
    </row>
    <row r="2361" spans="1:8" ht="15" thickBot="1" x14ac:dyDescent="0.4">
      <c r="A2361" s="2">
        <v>79.8</v>
      </c>
      <c r="B2361" s="2">
        <v>0</v>
      </c>
      <c r="C2361" s="2">
        <v>3.7276571760000001</v>
      </c>
      <c r="D2361" s="2">
        <v>5.1357892730000003</v>
      </c>
      <c r="E2361" s="2">
        <v>0.72581972859999999</v>
      </c>
      <c r="F2361" s="2">
        <v>38.9210128</v>
      </c>
      <c r="G2361" s="2">
        <v>30.796840499999998</v>
      </c>
      <c r="H2361" s="2">
        <v>54.592293339999998</v>
      </c>
    </row>
    <row r="2362" spans="1:8" ht="15" thickBot="1" x14ac:dyDescent="0.4">
      <c r="A2362" s="2">
        <v>79.833333330000002</v>
      </c>
      <c r="B2362" s="2">
        <v>0</v>
      </c>
      <c r="C2362" s="2">
        <v>3.6516671180000002</v>
      </c>
      <c r="D2362" s="2">
        <v>4.8873717929999998</v>
      </c>
      <c r="E2362" s="2">
        <v>0.74716376679999996</v>
      </c>
      <c r="F2362" s="2">
        <v>38.468545489999997</v>
      </c>
      <c r="G2362" s="2">
        <v>30.78365131</v>
      </c>
      <c r="H2362" s="2">
        <v>54.717017990000002</v>
      </c>
    </row>
    <row r="2363" spans="1:8" ht="15" thickBot="1" x14ac:dyDescent="0.4">
      <c r="A2363" s="2">
        <v>79.866666670000001</v>
      </c>
      <c r="B2363" s="2">
        <v>0</v>
      </c>
      <c r="C2363" s="2">
        <v>3.580082558</v>
      </c>
      <c r="D2363" s="2">
        <v>4.7587063189999999</v>
      </c>
      <c r="E2363" s="2">
        <v>0.75232265200000004</v>
      </c>
      <c r="F2363" s="2">
        <v>38.089993360000001</v>
      </c>
      <c r="G2363" s="2">
        <v>30.78365131</v>
      </c>
      <c r="H2363" s="2">
        <v>54.697825969999997</v>
      </c>
    </row>
    <row r="2364" spans="1:8" ht="15" thickBot="1" x14ac:dyDescent="0.4">
      <c r="A2364" s="2">
        <v>79.900000000000006</v>
      </c>
      <c r="B2364" s="2">
        <v>0</v>
      </c>
      <c r="C2364" s="2">
        <v>3.5167839359999999</v>
      </c>
      <c r="D2364" s="2">
        <v>4.5787825</v>
      </c>
      <c r="E2364" s="2">
        <v>0.76806092790000002</v>
      </c>
      <c r="F2364" s="2">
        <v>37.734192909999997</v>
      </c>
      <c r="G2364" s="2">
        <v>30.786582169999999</v>
      </c>
      <c r="H2364" s="2">
        <v>54.6690404</v>
      </c>
    </row>
    <row r="2365" spans="1:8" ht="15" thickBot="1" x14ac:dyDescent="0.4">
      <c r="A2365" s="2">
        <v>79.933333329999996</v>
      </c>
      <c r="B2365" s="2">
        <v>0</v>
      </c>
      <c r="C2365" s="2">
        <v>3.4612180029999999</v>
      </c>
      <c r="D2365" s="2">
        <v>4.3067921670000002</v>
      </c>
      <c r="E2365" s="2">
        <v>0.80366497120000002</v>
      </c>
      <c r="F2365" s="2">
        <v>37.533854929999997</v>
      </c>
      <c r="G2365" s="2">
        <v>30.785116739999999</v>
      </c>
      <c r="H2365" s="2">
        <v>54.745808490000002</v>
      </c>
    </row>
    <row r="2366" spans="1:8" ht="15" thickBot="1" x14ac:dyDescent="0.4">
      <c r="A2366" s="2">
        <v>79.966666669999995</v>
      </c>
      <c r="B2366" s="2">
        <v>0</v>
      </c>
      <c r="C2366" s="2">
        <v>3.416172623</v>
      </c>
      <c r="D2366" s="2">
        <v>4.0085528200000002</v>
      </c>
      <c r="E2366" s="2">
        <v>0.85222093290000001</v>
      </c>
      <c r="F2366" s="2">
        <v>37.326690370000001</v>
      </c>
      <c r="G2366" s="2">
        <v>30.78072049</v>
      </c>
      <c r="H2366" s="2">
        <v>54.755405979999999</v>
      </c>
    </row>
    <row r="2367" spans="1:8" ht="15" thickBot="1" x14ac:dyDescent="0.4">
      <c r="A2367" s="2">
        <v>80</v>
      </c>
      <c r="B2367" s="2">
        <v>0</v>
      </c>
      <c r="C2367" s="2">
        <v>3.381385388</v>
      </c>
      <c r="D2367" s="2">
        <v>3.7866050179999999</v>
      </c>
      <c r="E2367" s="2">
        <v>0.89298603160000001</v>
      </c>
      <c r="F2367" s="2">
        <v>37.518529770000001</v>
      </c>
      <c r="G2367" s="2">
        <v>30.779255089999999</v>
      </c>
      <c r="H2367" s="2">
        <v>54.649851669999997</v>
      </c>
    </row>
    <row r="2368" spans="1:8" ht="15" thickBot="1" x14ac:dyDescent="0.4">
      <c r="A2368" s="2">
        <v>80.033333330000005</v>
      </c>
      <c r="B2368" s="2">
        <v>0</v>
      </c>
      <c r="C2368" s="2">
        <v>3.353970887</v>
      </c>
      <c r="D2368" s="2">
        <v>3.7021918619999998</v>
      </c>
      <c r="E2368" s="2">
        <v>0.90594194250000004</v>
      </c>
      <c r="F2368" s="2">
        <v>37.565165999999998</v>
      </c>
      <c r="G2368" s="2">
        <v>30.776324320000001</v>
      </c>
      <c r="H2368" s="2">
        <v>54.659445869999999</v>
      </c>
    </row>
    <row r="2369" spans="1:8" ht="15" thickBot="1" x14ac:dyDescent="0.4">
      <c r="A2369" s="2">
        <v>80.066666670000004</v>
      </c>
      <c r="B2369" s="2">
        <v>0</v>
      </c>
      <c r="C2369" s="2">
        <v>3.3304196130000001</v>
      </c>
      <c r="D2369" s="2">
        <v>3.7681615110000002</v>
      </c>
      <c r="E2369" s="2">
        <v>0.88383143949999998</v>
      </c>
      <c r="F2369" s="2">
        <v>38.01407991</v>
      </c>
      <c r="G2369" s="2">
        <v>30.768997559999999</v>
      </c>
      <c r="H2369" s="2">
        <v>54.649851669999997</v>
      </c>
    </row>
    <row r="2370" spans="1:8" ht="15" thickBot="1" x14ac:dyDescent="0.4">
      <c r="A2370" s="2">
        <v>80.099999999999994</v>
      </c>
      <c r="B2370" s="2">
        <v>0</v>
      </c>
      <c r="C2370" s="2">
        <v>3.3080687590000002</v>
      </c>
      <c r="D2370" s="2">
        <v>3.9422875429999999</v>
      </c>
      <c r="E2370" s="2">
        <v>0.8391241693</v>
      </c>
      <c r="F2370" s="2">
        <v>37.882331809999997</v>
      </c>
      <c r="G2370" s="2">
        <v>30.76167105</v>
      </c>
      <c r="H2370" s="2">
        <v>54.6690404</v>
      </c>
    </row>
    <row r="2371" spans="1:8" ht="15" thickBot="1" x14ac:dyDescent="0.4">
      <c r="A2371" s="2">
        <v>80.133333329999999</v>
      </c>
      <c r="B2371" s="2">
        <v>0</v>
      </c>
      <c r="C2371" s="2">
        <v>3.285301703</v>
      </c>
      <c r="D2371" s="2">
        <v>4.1382631099999996</v>
      </c>
      <c r="E2371" s="2">
        <v>0.79388420110000002</v>
      </c>
      <c r="F2371" s="2">
        <v>37.765420020000001</v>
      </c>
      <c r="G2371" s="2">
        <v>30.763136329999998</v>
      </c>
      <c r="H2371" s="2">
        <v>54.649851669999997</v>
      </c>
    </row>
    <row r="2372" spans="1:8" ht="15" thickBot="1" x14ac:dyDescent="0.4">
      <c r="A2372" s="2">
        <v>80.166666669999998</v>
      </c>
      <c r="B2372" s="2">
        <v>0</v>
      </c>
      <c r="C2372" s="2">
        <v>3.2602641160000001</v>
      </c>
      <c r="D2372" s="2">
        <v>4.411005276</v>
      </c>
      <c r="E2372" s="2">
        <v>0.73912042980000003</v>
      </c>
      <c r="F2372" s="2">
        <v>37.395004579999998</v>
      </c>
      <c r="G2372" s="2">
        <v>30.773393590000001</v>
      </c>
      <c r="H2372" s="2">
        <v>54.592293339999998</v>
      </c>
    </row>
    <row r="2373" spans="1:8" ht="15" thickBot="1" x14ac:dyDescent="0.4">
      <c r="A2373" s="2">
        <v>80.2</v>
      </c>
      <c r="B2373" s="2">
        <v>0</v>
      </c>
      <c r="C2373" s="2">
        <v>3.2337490710000001</v>
      </c>
      <c r="D2373" s="2">
        <v>4.7890253810000001</v>
      </c>
      <c r="E2373" s="2">
        <v>0.6752415813</v>
      </c>
      <c r="F2373" s="2">
        <v>37.57002233</v>
      </c>
      <c r="G2373" s="2">
        <v>30.760205769999999</v>
      </c>
      <c r="H2373" s="2">
        <v>54.67863526</v>
      </c>
    </row>
    <row r="2374" spans="1:8" ht="15" thickBot="1" x14ac:dyDescent="0.4">
      <c r="A2374" s="2">
        <v>80.233333329999994</v>
      </c>
      <c r="B2374" s="2">
        <v>0</v>
      </c>
      <c r="C2374" s="2">
        <v>3.207010559</v>
      </c>
      <c r="D2374" s="2">
        <v>5.1578406980000002</v>
      </c>
      <c r="E2374" s="2">
        <v>0.62177386749999997</v>
      </c>
      <c r="F2374" s="2">
        <v>37.08359798</v>
      </c>
      <c r="G2374" s="2">
        <v>30.760205769999999</v>
      </c>
      <c r="H2374" s="2">
        <v>54.659445869999999</v>
      </c>
    </row>
    <row r="2375" spans="1:8" ht="15" thickBot="1" x14ac:dyDescent="0.4">
      <c r="A2375" s="2">
        <v>80.266666670000006</v>
      </c>
      <c r="B2375" s="2">
        <v>0</v>
      </c>
      <c r="C2375" s="2">
        <v>3.1844441250000002</v>
      </c>
      <c r="D2375" s="2">
        <v>5.3906472499999998</v>
      </c>
      <c r="E2375" s="2">
        <v>0.59073502259999999</v>
      </c>
      <c r="F2375" s="2">
        <v>37.476356590000002</v>
      </c>
      <c r="G2375" s="2">
        <v>30.757275249999999</v>
      </c>
      <c r="H2375" s="2">
        <v>54.601885580000001</v>
      </c>
    </row>
    <row r="2376" spans="1:8" ht="15" thickBot="1" x14ac:dyDescent="0.4">
      <c r="A2376" s="2">
        <v>80.3</v>
      </c>
      <c r="B2376" s="2">
        <v>0</v>
      </c>
      <c r="C2376" s="2">
        <v>3.1690201199999999</v>
      </c>
      <c r="D2376" s="2">
        <v>5.3999647929999997</v>
      </c>
      <c r="E2376" s="2">
        <v>0.58685940390000002</v>
      </c>
      <c r="F2376" s="2">
        <v>37.23538757</v>
      </c>
      <c r="G2376" s="2">
        <v>30.752879539999999</v>
      </c>
      <c r="H2376" s="2">
        <v>54.592293339999998</v>
      </c>
    </row>
    <row r="2377" spans="1:8" ht="15" thickBot="1" x14ac:dyDescent="0.4">
      <c r="A2377" s="2">
        <v>80.333333330000002</v>
      </c>
      <c r="B2377" s="2">
        <v>0</v>
      </c>
      <c r="C2377" s="2">
        <v>3.166804822</v>
      </c>
      <c r="D2377" s="2">
        <v>5.1157695500000004</v>
      </c>
      <c r="E2377" s="2">
        <v>0.61902804479999995</v>
      </c>
      <c r="F2377" s="2">
        <v>37.129508510000001</v>
      </c>
      <c r="G2377" s="2">
        <v>30.757275249999999</v>
      </c>
      <c r="H2377" s="2">
        <v>54.67863526</v>
      </c>
    </row>
    <row r="2378" spans="1:8" ht="15" thickBot="1" x14ac:dyDescent="0.4">
      <c r="A2378" s="2">
        <v>80.366666670000001</v>
      </c>
      <c r="B2378" s="2">
        <v>0</v>
      </c>
      <c r="C2378" s="2">
        <v>3.1844788849999999</v>
      </c>
      <c r="D2378" s="2">
        <v>4.6474221140000003</v>
      </c>
      <c r="E2378" s="2">
        <v>0.68521404060000002</v>
      </c>
      <c r="F2378" s="2">
        <v>36.728089619999999</v>
      </c>
      <c r="G2378" s="2">
        <v>30.74555355</v>
      </c>
      <c r="H2378" s="2">
        <v>54.611478140000003</v>
      </c>
    </row>
    <row r="2379" spans="1:8" ht="15" thickBot="1" x14ac:dyDescent="0.4">
      <c r="A2379" s="2">
        <v>80.400000000000006</v>
      </c>
      <c r="B2379" s="2">
        <v>0</v>
      </c>
      <c r="C2379" s="2">
        <v>3.227121758</v>
      </c>
      <c r="D2379" s="2">
        <v>4.240345381</v>
      </c>
      <c r="E2379" s="2">
        <v>0.76105162849999997</v>
      </c>
      <c r="F2379" s="2">
        <v>36.891540980000002</v>
      </c>
      <c r="G2379" s="2">
        <v>30.744088380000001</v>
      </c>
      <c r="H2379" s="2">
        <v>54.64025779</v>
      </c>
    </row>
    <row r="2380" spans="1:8" ht="15" thickBot="1" x14ac:dyDescent="0.4">
      <c r="A2380" s="2">
        <v>80.433333329999996</v>
      </c>
      <c r="B2380" s="2">
        <v>0</v>
      </c>
      <c r="C2380" s="2">
        <v>3.301358826</v>
      </c>
      <c r="D2380" s="2">
        <v>4.0814591929999997</v>
      </c>
      <c r="E2380" s="2">
        <v>0.80886728750000003</v>
      </c>
      <c r="F2380" s="2">
        <v>36.95284728</v>
      </c>
      <c r="G2380" s="2">
        <v>30.744088380000001</v>
      </c>
      <c r="H2380" s="2">
        <v>54.70742182</v>
      </c>
    </row>
    <row r="2381" spans="1:8" ht="15" thickBot="1" x14ac:dyDescent="0.4">
      <c r="A2381" s="2">
        <v>80.466666669999995</v>
      </c>
      <c r="B2381" s="2">
        <v>0</v>
      </c>
      <c r="C2381" s="2">
        <v>3.4141378360000001</v>
      </c>
      <c r="D2381" s="2">
        <v>4.1738121819999998</v>
      </c>
      <c r="E2381" s="2">
        <v>0.81799028959999998</v>
      </c>
      <c r="F2381" s="2">
        <v>37.43288562</v>
      </c>
      <c r="G2381" s="2">
        <v>30.73822779</v>
      </c>
      <c r="H2381" s="2">
        <v>54.64025779</v>
      </c>
    </row>
    <row r="2382" spans="1:8" ht="15" thickBot="1" x14ac:dyDescent="0.4">
      <c r="A2382" s="2">
        <v>80.5</v>
      </c>
      <c r="B2382" s="2">
        <v>0</v>
      </c>
      <c r="C2382" s="2">
        <v>3.5695082419999999</v>
      </c>
      <c r="D2382" s="2">
        <v>4.5741221430000003</v>
      </c>
      <c r="E2382" s="2">
        <v>0.7803701193</v>
      </c>
      <c r="F2382" s="2">
        <v>37.720879029999999</v>
      </c>
      <c r="G2382" s="2">
        <v>30.735297549999999</v>
      </c>
      <c r="H2382" s="2">
        <v>54.621071030000003</v>
      </c>
    </row>
    <row r="2383" spans="1:8" ht="15" thickBot="1" x14ac:dyDescent="0.4">
      <c r="A2383" s="2">
        <v>80.533333330000005</v>
      </c>
      <c r="B2383" s="2">
        <v>0</v>
      </c>
      <c r="C2383" s="2">
        <v>3.7671330360000002</v>
      </c>
      <c r="D2383" s="2">
        <v>5.1295556839999996</v>
      </c>
      <c r="E2383" s="2">
        <v>0.73439753240000005</v>
      </c>
      <c r="F2383" s="2">
        <v>37.838916009999998</v>
      </c>
      <c r="G2383" s="2">
        <v>30.73822779</v>
      </c>
      <c r="H2383" s="2">
        <v>54.70742182</v>
      </c>
    </row>
    <row r="2384" spans="1:8" ht="15" thickBot="1" x14ac:dyDescent="0.4">
      <c r="A2384" s="2">
        <v>80.566666670000004</v>
      </c>
      <c r="B2384" s="2">
        <v>0</v>
      </c>
      <c r="C2384" s="2">
        <v>4.0026581329999997</v>
      </c>
      <c r="D2384" s="2">
        <v>5.8292198730000004</v>
      </c>
      <c r="E2384" s="2">
        <v>0.68665416980000005</v>
      </c>
      <c r="F2384" s="2">
        <v>37.743700949999997</v>
      </c>
      <c r="G2384" s="2">
        <v>30.733832450000001</v>
      </c>
      <c r="H2384" s="2">
        <v>54.67863526</v>
      </c>
    </row>
    <row r="2385" spans="1:8" ht="15" thickBot="1" x14ac:dyDescent="0.4">
      <c r="A2385" s="2">
        <v>80.599999999999994</v>
      </c>
      <c r="B2385" s="2">
        <v>0</v>
      </c>
      <c r="C2385" s="2">
        <v>4.2690786919999999</v>
      </c>
      <c r="D2385" s="2">
        <v>6.5754932689999999</v>
      </c>
      <c r="E2385" s="2">
        <v>0.64924082760000001</v>
      </c>
      <c r="F2385" s="2">
        <v>37.370778899999998</v>
      </c>
      <c r="G2385" s="2">
        <v>30.723576980000001</v>
      </c>
      <c r="H2385" s="2">
        <v>54.630664240000002</v>
      </c>
    </row>
    <row r="2386" spans="1:8" ht="15" thickBot="1" x14ac:dyDescent="0.4">
      <c r="A2386" s="2">
        <v>80.633333329999999</v>
      </c>
      <c r="B2386" s="2">
        <v>0</v>
      </c>
      <c r="C2386" s="2">
        <v>4.5539248710000004</v>
      </c>
      <c r="D2386" s="2">
        <v>7.3009476590000002</v>
      </c>
      <c r="E2386" s="2">
        <v>0.62374435250000004</v>
      </c>
      <c r="F2386" s="2">
        <v>36.9166594</v>
      </c>
      <c r="G2386" s="2">
        <v>30.720646930000001</v>
      </c>
      <c r="H2386" s="2">
        <v>54.611478140000003</v>
      </c>
    </row>
    <row r="2387" spans="1:8" ht="15" thickBot="1" x14ac:dyDescent="0.4">
      <c r="A2387" s="2">
        <v>80.666666669999998</v>
      </c>
      <c r="B2387" s="2">
        <v>0</v>
      </c>
      <c r="C2387" s="2">
        <v>4.8465341930000001</v>
      </c>
      <c r="D2387" s="2">
        <v>7.8247446470000002</v>
      </c>
      <c r="E2387" s="2">
        <v>0.61938560450000002</v>
      </c>
      <c r="F2387" s="2">
        <v>36.321581719999998</v>
      </c>
      <c r="G2387" s="2">
        <v>30.717716920000001</v>
      </c>
      <c r="H2387" s="2">
        <v>54.6690404</v>
      </c>
    </row>
    <row r="2388" spans="1:8" ht="15" thickBot="1" x14ac:dyDescent="0.4">
      <c r="A2388" s="2">
        <v>80.7</v>
      </c>
      <c r="B2388" s="2">
        <v>0</v>
      </c>
      <c r="C2388" s="2">
        <v>5.1369966170000003</v>
      </c>
      <c r="D2388" s="2">
        <v>8.0486186390000007</v>
      </c>
      <c r="E2388" s="2">
        <v>0.63824574720000005</v>
      </c>
      <c r="F2388" s="2">
        <v>35.69978381</v>
      </c>
      <c r="G2388" s="2">
        <v>30.714786950000001</v>
      </c>
      <c r="H2388" s="2">
        <v>54.688230449999999</v>
      </c>
    </row>
    <row r="2389" spans="1:8" ht="15" thickBot="1" x14ac:dyDescent="0.4">
      <c r="A2389" s="2">
        <v>80.733333329999994</v>
      </c>
      <c r="B2389" s="2">
        <v>0</v>
      </c>
      <c r="C2389" s="2">
        <v>5.4135901889999998</v>
      </c>
      <c r="D2389" s="2">
        <v>7.9372852260000002</v>
      </c>
      <c r="E2389" s="2">
        <v>0.68204556530000005</v>
      </c>
      <c r="F2389" s="2">
        <v>35.521734559999999</v>
      </c>
      <c r="G2389" s="2">
        <v>30.714786950000001</v>
      </c>
      <c r="H2389" s="2">
        <v>54.64025779</v>
      </c>
    </row>
    <row r="2390" spans="1:8" ht="15" thickBot="1" x14ac:dyDescent="0.4">
      <c r="A2390" s="2">
        <v>80.766666670000006</v>
      </c>
      <c r="B2390" s="2">
        <v>0</v>
      </c>
      <c r="C2390" s="2">
        <v>5.6717977040000003</v>
      </c>
      <c r="D2390" s="2">
        <v>7.6403885909999998</v>
      </c>
      <c r="E2390" s="2">
        <v>0.7423441408</v>
      </c>
      <c r="F2390" s="2">
        <v>35.996105249999999</v>
      </c>
      <c r="G2390" s="2">
        <v>30.713321969999999</v>
      </c>
      <c r="H2390" s="2">
        <v>54.70742182</v>
      </c>
    </row>
    <row r="2391" spans="1:8" ht="15" thickBot="1" x14ac:dyDescent="0.4">
      <c r="A2391" s="2">
        <v>80.8</v>
      </c>
      <c r="B2391" s="2">
        <v>0</v>
      </c>
      <c r="C2391" s="2">
        <v>5.9058944090000001</v>
      </c>
      <c r="D2391" s="2">
        <v>7.3397314070000004</v>
      </c>
      <c r="E2391" s="2">
        <v>0.80464721139999995</v>
      </c>
      <c r="F2391" s="2">
        <v>36.464128840000001</v>
      </c>
      <c r="G2391" s="2">
        <v>30.705997249999999</v>
      </c>
      <c r="H2391" s="2">
        <v>54.601885580000001</v>
      </c>
    </row>
    <row r="2392" spans="1:8" ht="15" thickBot="1" x14ac:dyDescent="0.4">
      <c r="A2392" s="2">
        <v>80.833333330000002</v>
      </c>
      <c r="B2392" s="2">
        <v>0</v>
      </c>
      <c r="C2392" s="2">
        <v>6.1172875170000003</v>
      </c>
      <c r="D2392" s="2">
        <v>7.1808163330000001</v>
      </c>
      <c r="E2392" s="2">
        <v>0.85189304860000004</v>
      </c>
      <c r="F2392" s="2">
        <v>36.582648980000002</v>
      </c>
      <c r="G2392" s="2">
        <v>30.708927110000001</v>
      </c>
      <c r="H2392" s="2">
        <v>54.688230449999999</v>
      </c>
    </row>
    <row r="2393" spans="1:8" ht="15" thickBot="1" x14ac:dyDescent="0.4">
      <c r="A2393" s="2">
        <v>80.866666670000001</v>
      </c>
      <c r="B2393" s="2">
        <v>0</v>
      </c>
      <c r="C2393" s="2">
        <v>6.2995894310000002</v>
      </c>
      <c r="D2393" s="2">
        <v>7.364737979</v>
      </c>
      <c r="E2393" s="2">
        <v>0.85537183380000004</v>
      </c>
      <c r="F2393" s="2">
        <v>36.668693169999997</v>
      </c>
      <c r="G2393" s="2">
        <v>30.701602529999999</v>
      </c>
      <c r="H2393" s="2">
        <v>54.64025779</v>
      </c>
    </row>
    <row r="2394" spans="1:8" ht="15" thickBot="1" x14ac:dyDescent="0.4">
      <c r="A2394" s="2">
        <v>80.900000000000006</v>
      </c>
      <c r="B2394" s="2">
        <v>0</v>
      </c>
      <c r="C2394" s="2">
        <v>6.4552723160000003</v>
      </c>
      <c r="D2394" s="2">
        <v>7.8842461760000004</v>
      </c>
      <c r="E2394" s="2">
        <v>0.81875580380000001</v>
      </c>
      <c r="F2394" s="2">
        <v>36.146183540000003</v>
      </c>
      <c r="G2394" s="2">
        <v>30.69574304</v>
      </c>
      <c r="H2394" s="2">
        <v>54.697825969999997</v>
      </c>
    </row>
    <row r="2395" spans="1:8" ht="15" thickBot="1" x14ac:dyDescent="0.4">
      <c r="A2395" s="2">
        <v>80.933333329999996</v>
      </c>
      <c r="B2395" s="2">
        <v>0</v>
      </c>
      <c r="C2395" s="2">
        <v>6.5780256359999996</v>
      </c>
      <c r="D2395" s="2">
        <v>8.7324996640000005</v>
      </c>
      <c r="E2395" s="2">
        <v>0.75328094919999999</v>
      </c>
      <c r="F2395" s="2">
        <v>36.075862209999997</v>
      </c>
      <c r="G2395" s="2">
        <v>30.701602529999999</v>
      </c>
      <c r="H2395" s="2">
        <v>54.67863526</v>
      </c>
    </row>
    <row r="2396" spans="1:8" ht="15" thickBot="1" x14ac:dyDescent="0.4">
      <c r="A2396" s="2">
        <v>80.966666669999995</v>
      </c>
      <c r="B2396" s="2">
        <v>0</v>
      </c>
      <c r="C2396" s="2">
        <v>6.671562132</v>
      </c>
      <c r="D2396" s="2">
        <v>9.7666962179999999</v>
      </c>
      <c r="E2396" s="2">
        <v>0.68309303200000004</v>
      </c>
      <c r="F2396" s="2">
        <v>35.699258370000003</v>
      </c>
      <c r="G2396" s="2">
        <v>30.692813340000001</v>
      </c>
      <c r="H2396" s="2">
        <v>54.70742182</v>
      </c>
    </row>
    <row r="2397" spans="1:8" ht="15" thickBot="1" x14ac:dyDescent="0.4">
      <c r="A2397" s="2">
        <v>81</v>
      </c>
      <c r="B2397" s="2">
        <v>0</v>
      </c>
      <c r="C2397" s="2">
        <v>6.736833582</v>
      </c>
      <c r="D2397" s="2">
        <v>10.857891390000001</v>
      </c>
      <c r="E2397" s="2">
        <v>0.62045505320000005</v>
      </c>
      <c r="F2397" s="2">
        <v>35.646946720000003</v>
      </c>
      <c r="G2397" s="2">
        <v>30.68841888</v>
      </c>
      <c r="H2397" s="2">
        <v>54.6690404</v>
      </c>
    </row>
    <row r="2398" spans="1:8" ht="15" thickBot="1" x14ac:dyDescent="0.4">
      <c r="A2398" s="2">
        <v>81.033333330000005</v>
      </c>
      <c r="B2398" s="2">
        <v>0</v>
      </c>
      <c r="C2398" s="2">
        <v>6.7773683260000004</v>
      </c>
      <c r="D2398" s="2">
        <v>11.72318608</v>
      </c>
      <c r="E2398" s="2">
        <v>0.57811658710000002</v>
      </c>
      <c r="F2398" s="2">
        <v>35.147015170000003</v>
      </c>
      <c r="G2398" s="2">
        <v>30.692813340000001</v>
      </c>
      <c r="H2398" s="2">
        <v>54.630664240000002</v>
      </c>
    </row>
    <row r="2399" spans="1:8" ht="15" thickBot="1" x14ac:dyDescent="0.4">
      <c r="A2399" s="2">
        <v>81.066666670000004</v>
      </c>
      <c r="B2399" s="2">
        <v>0</v>
      </c>
      <c r="C2399" s="2">
        <v>6.7955651719999999</v>
      </c>
      <c r="D2399" s="2">
        <v>12.404563469999999</v>
      </c>
      <c r="E2399" s="2">
        <v>0.54782783700000004</v>
      </c>
      <c r="F2399" s="2">
        <v>35.001855380000002</v>
      </c>
      <c r="G2399" s="2">
        <v>30.689883689999998</v>
      </c>
      <c r="H2399" s="2">
        <v>54.717017990000002</v>
      </c>
    </row>
    <row r="2400" spans="1:8" ht="15" thickBot="1" x14ac:dyDescent="0.4">
      <c r="A2400" s="2">
        <v>81.099999999999994</v>
      </c>
      <c r="B2400" s="2">
        <v>0</v>
      </c>
      <c r="C2400" s="2">
        <v>6.7948118610000003</v>
      </c>
      <c r="D2400" s="2">
        <v>12.71331788</v>
      </c>
      <c r="E2400" s="2">
        <v>0.5344640893</v>
      </c>
      <c r="F2400" s="2">
        <v>34.496904200000003</v>
      </c>
      <c r="G2400" s="2">
        <v>30.684024489999999</v>
      </c>
      <c r="H2400" s="2">
        <v>54.649851669999997</v>
      </c>
    </row>
    <row r="2401" spans="1:8" ht="15" thickBot="1" x14ac:dyDescent="0.4">
      <c r="A2401" s="2">
        <v>81.133333329999999</v>
      </c>
      <c r="B2401" s="2">
        <v>0</v>
      </c>
      <c r="C2401" s="2">
        <v>6.7759275499999996</v>
      </c>
      <c r="D2401" s="2">
        <v>12.797512429999999</v>
      </c>
      <c r="E2401" s="2">
        <v>0.52947223809999999</v>
      </c>
      <c r="F2401" s="2">
        <v>34.045099229999998</v>
      </c>
      <c r="G2401" s="2">
        <v>30.685489279999999</v>
      </c>
      <c r="H2401" s="2">
        <v>54.630664240000002</v>
      </c>
    </row>
    <row r="2402" spans="1:8" ht="15" thickBot="1" x14ac:dyDescent="0.4">
      <c r="A2402" s="2">
        <v>81.166666669999998</v>
      </c>
      <c r="B2402" s="2">
        <v>0</v>
      </c>
      <c r="C2402" s="2">
        <v>6.7408688000000003</v>
      </c>
      <c r="D2402" s="2">
        <v>12.648199999999999</v>
      </c>
      <c r="E2402" s="2">
        <v>0.53295083889999995</v>
      </c>
      <c r="F2402" s="2">
        <v>33.785857290000003</v>
      </c>
      <c r="G2402" s="2">
        <v>30.684024489999999</v>
      </c>
      <c r="H2402" s="2">
        <v>54.697825969999997</v>
      </c>
    </row>
    <row r="2403" spans="1:8" ht="15" thickBot="1" x14ac:dyDescent="0.4">
      <c r="A2403" s="2">
        <v>81.2</v>
      </c>
      <c r="B2403" s="2">
        <v>0</v>
      </c>
      <c r="C2403" s="2">
        <v>6.6930200620000004</v>
      </c>
      <c r="D2403" s="2">
        <v>12.46554411</v>
      </c>
      <c r="E2403" s="2">
        <v>0.53692161380000003</v>
      </c>
      <c r="F2403" s="2">
        <v>33.579734080000001</v>
      </c>
      <c r="G2403" s="2">
        <v>30.670841849999999</v>
      </c>
      <c r="H2403" s="2">
        <v>54.67863526</v>
      </c>
    </row>
    <row r="2404" spans="1:8" ht="15" thickBot="1" x14ac:dyDescent="0.4">
      <c r="A2404" s="2">
        <v>81.233333329999994</v>
      </c>
      <c r="B2404" s="2">
        <v>0</v>
      </c>
      <c r="C2404" s="2">
        <v>6.6307316429999998</v>
      </c>
      <c r="D2404" s="2">
        <v>12.16708717</v>
      </c>
      <c r="E2404" s="2">
        <v>0.54497280650000002</v>
      </c>
      <c r="F2404" s="2">
        <v>33.974122819999998</v>
      </c>
      <c r="G2404" s="2">
        <v>30.667912470000001</v>
      </c>
      <c r="H2404" s="2">
        <v>54.6690404</v>
      </c>
    </row>
    <row r="2405" spans="1:8" ht="15" thickBot="1" x14ac:dyDescent="0.4">
      <c r="A2405" s="2">
        <v>81.266666670000006</v>
      </c>
      <c r="B2405" s="2">
        <v>0</v>
      </c>
      <c r="C2405" s="2">
        <v>6.5548051870000004</v>
      </c>
      <c r="D2405" s="2">
        <v>11.89374536</v>
      </c>
      <c r="E2405" s="2">
        <v>0.55111363079999998</v>
      </c>
      <c r="F2405" s="2">
        <v>34.464430839999999</v>
      </c>
      <c r="G2405" s="2">
        <v>30.6664478</v>
      </c>
      <c r="H2405" s="2">
        <v>54.688230449999999</v>
      </c>
    </row>
    <row r="2406" spans="1:8" ht="15" thickBot="1" x14ac:dyDescent="0.4">
      <c r="A2406" s="2">
        <v>81.3</v>
      </c>
      <c r="B2406" s="2">
        <v>0</v>
      </c>
      <c r="C2406" s="2">
        <v>6.4665062229999997</v>
      </c>
      <c r="D2406" s="2">
        <v>11.47783121</v>
      </c>
      <c r="E2406" s="2">
        <v>0.56339094960000002</v>
      </c>
      <c r="F2406" s="2">
        <v>35.000861440000001</v>
      </c>
      <c r="G2406" s="2">
        <v>30.662053830000001</v>
      </c>
      <c r="H2406" s="2">
        <v>54.621071030000003</v>
      </c>
    </row>
    <row r="2407" spans="1:8" ht="15" thickBot="1" x14ac:dyDescent="0.4">
      <c r="A2407" s="2">
        <v>81.333333330000002</v>
      </c>
      <c r="B2407" s="2">
        <v>0</v>
      </c>
      <c r="C2407" s="2">
        <v>6.3668229390000004</v>
      </c>
      <c r="D2407" s="2">
        <v>10.94609071</v>
      </c>
      <c r="E2407" s="2">
        <v>0.58165267460000003</v>
      </c>
      <c r="F2407" s="2">
        <v>35.168523280000002</v>
      </c>
      <c r="G2407" s="2">
        <v>30.653266160000001</v>
      </c>
      <c r="H2407" s="2">
        <v>54.630664240000002</v>
      </c>
    </row>
    <row r="2408" spans="1:8" ht="15" thickBot="1" x14ac:dyDescent="0.4">
      <c r="A2408" s="2">
        <v>81.366666670000001</v>
      </c>
      <c r="B2408" s="2">
        <v>0</v>
      </c>
      <c r="C2408" s="2">
        <v>6.2588756950000004</v>
      </c>
      <c r="D2408" s="2">
        <v>10.25392456</v>
      </c>
      <c r="E2408" s="2">
        <v>0.61038831130000004</v>
      </c>
      <c r="F2408" s="2">
        <v>34.579806949999998</v>
      </c>
      <c r="G2408" s="2">
        <v>30.659124569999999</v>
      </c>
      <c r="H2408" s="2">
        <v>54.582701440000001</v>
      </c>
    </row>
    <row r="2409" spans="1:8" ht="15" thickBot="1" x14ac:dyDescent="0.4">
      <c r="A2409" s="2">
        <v>81.400000000000006</v>
      </c>
      <c r="B2409" s="2">
        <v>0</v>
      </c>
      <c r="C2409" s="2">
        <v>6.1481951730000004</v>
      </c>
      <c r="D2409" s="2">
        <v>9.5754445179999994</v>
      </c>
      <c r="E2409" s="2">
        <v>0.64207934799999999</v>
      </c>
      <c r="F2409" s="2">
        <v>33.830422380000002</v>
      </c>
      <c r="G2409" s="2">
        <v>30.651801580000001</v>
      </c>
      <c r="H2409" s="2">
        <v>54.553927710000004</v>
      </c>
    </row>
    <row r="2410" spans="1:8" ht="15" thickBot="1" x14ac:dyDescent="0.4">
      <c r="A2410" s="2">
        <v>81.433333329999996</v>
      </c>
      <c r="B2410" s="2">
        <v>0</v>
      </c>
      <c r="C2410" s="2">
        <v>6.0356098170000001</v>
      </c>
      <c r="D2410" s="2">
        <v>8.958997106</v>
      </c>
      <c r="E2410" s="2">
        <v>0.67369257360000001</v>
      </c>
      <c r="F2410" s="2">
        <v>32.76809712</v>
      </c>
      <c r="G2410" s="2">
        <v>30.64594335</v>
      </c>
      <c r="H2410" s="2">
        <v>54.534746859999998</v>
      </c>
    </row>
    <row r="2411" spans="1:8" ht="15" thickBot="1" x14ac:dyDescent="0.4">
      <c r="A2411" s="2">
        <v>81.466666669999995</v>
      </c>
      <c r="B2411" s="2">
        <v>0</v>
      </c>
      <c r="C2411" s="2">
        <v>5.9221967869999999</v>
      </c>
      <c r="D2411" s="2">
        <v>8.5449275520000008</v>
      </c>
      <c r="E2411" s="2">
        <v>0.69306576929999997</v>
      </c>
      <c r="F2411" s="2">
        <v>32.415219479999998</v>
      </c>
      <c r="G2411" s="2">
        <v>30.654730749999999</v>
      </c>
      <c r="H2411" s="2">
        <v>54.563518620000004</v>
      </c>
    </row>
    <row r="2412" spans="1:8" ht="15" thickBot="1" x14ac:dyDescent="0.4">
      <c r="A2412" s="2">
        <v>81.5</v>
      </c>
      <c r="B2412" s="2">
        <v>0</v>
      </c>
      <c r="C2412" s="2">
        <v>5.8080871419999998</v>
      </c>
      <c r="D2412" s="2">
        <v>8.29434045</v>
      </c>
      <c r="E2412" s="2">
        <v>0.70024701519999999</v>
      </c>
      <c r="F2412" s="2">
        <v>31.997520649999998</v>
      </c>
      <c r="G2412" s="2">
        <v>30.644478809999999</v>
      </c>
      <c r="H2412" s="2">
        <v>54.544337120000002</v>
      </c>
    </row>
    <row r="2413" spans="1:8" ht="15" thickBot="1" x14ac:dyDescent="0.4">
      <c r="A2413" s="2">
        <v>81.533333330000005</v>
      </c>
      <c r="B2413" s="2">
        <v>0</v>
      </c>
      <c r="C2413" s="2">
        <v>5.6921267159999998</v>
      </c>
      <c r="D2413" s="2">
        <v>8.2845669520000005</v>
      </c>
      <c r="E2413" s="2">
        <v>0.68707595089999995</v>
      </c>
      <c r="F2413" s="2">
        <v>32.217013090000002</v>
      </c>
      <c r="G2413" s="2">
        <v>30.64594335</v>
      </c>
      <c r="H2413" s="2">
        <v>54.573109870000003</v>
      </c>
    </row>
    <row r="2414" spans="1:8" ht="15" thickBot="1" x14ac:dyDescent="0.4">
      <c r="A2414" s="2">
        <v>81.566666670000004</v>
      </c>
      <c r="B2414" s="2">
        <v>0</v>
      </c>
      <c r="C2414" s="2">
        <v>5.5722748050000002</v>
      </c>
      <c r="D2414" s="2">
        <v>8.3595221009999996</v>
      </c>
      <c r="E2414" s="2">
        <v>0.66657815340000004</v>
      </c>
      <c r="F2414" s="2">
        <v>32.433036459999997</v>
      </c>
      <c r="G2414" s="2">
        <v>30.638620769999999</v>
      </c>
      <c r="H2414" s="2">
        <v>54.601885580000001</v>
      </c>
    </row>
    <row r="2415" spans="1:8" ht="15" thickBot="1" x14ac:dyDescent="0.4">
      <c r="A2415" s="2">
        <v>81.599999999999994</v>
      </c>
      <c r="B2415" s="2">
        <v>0</v>
      </c>
      <c r="C2415" s="2">
        <v>5.4529232260000002</v>
      </c>
      <c r="D2415" s="2">
        <v>8.5164386420000007</v>
      </c>
      <c r="E2415" s="2">
        <v>0.64028210090000004</v>
      </c>
      <c r="F2415" s="2">
        <v>32.893740360000002</v>
      </c>
      <c r="G2415" s="2">
        <v>30.6356918</v>
      </c>
      <c r="H2415" s="2">
        <v>54.630664240000002</v>
      </c>
    </row>
    <row r="2416" spans="1:8" ht="15" thickBot="1" x14ac:dyDescent="0.4">
      <c r="A2416" s="2">
        <v>81.633333329999999</v>
      </c>
      <c r="B2416" s="2">
        <v>0</v>
      </c>
      <c r="C2416" s="2">
        <v>5.333682059</v>
      </c>
      <c r="D2416" s="2">
        <v>8.6368936279999993</v>
      </c>
      <c r="E2416" s="2">
        <v>0.61754634119999996</v>
      </c>
      <c r="F2416" s="2">
        <v>33.036605219999998</v>
      </c>
      <c r="G2416" s="2">
        <v>30.634227339999999</v>
      </c>
      <c r="H2416" s="2">
        <v>54.592293339999998</v>
      </c>
    </row>
    <row r="2417" spans="1:8" ht="15" thickBot="1" x14ac:dyDescent="0.4">
      <c r="A2417" s="2">
        <v>81.666666669999998</v>
      </c>
      <c r="B2417" s="2">
        <v>0</v>
      </c>
      <c r="C2417" s="2">
        <v>5.216182034</v>
      </c>
      <c r="D2417" s="2">
        <v>8.7092017689999999</v>
      </c>
      <c r="E2417" s="2">
        <v>0.59892768279999997</v>
      </c>
      <c r="F2417" s="2">
        <v>33.707959690000003</v>
      </c>
      <c r="G2417" s="2">
        <v>30.626905130000001</v>
      </c>
      <c r="H2417" s="2">
        <v>54.688230449999999</v>
      </c>
    </row>
    <row r="2418" spans="1:8" ht="15" thickBot="1" x14ac:dyDescent="0.4">
      <c r="A2418" s="2">
        <v>81.7</v>
      </c>
      <c r="B2418" s="2">
        <v>0</v>
      </c>
      <c r="C2418" s="2">
        <v>5.1020069880000003</v>
      </c>
      <c r="D2418" s="2">
        <v>8.6193894560000004</v>
      </c>
      <c r="E2418" s="2">
        <v>0.59192208619999997</v>
      </c>
      <c r="F2418" s="2">
        <v>34.060639399999999</v>
      </c>
      <c r="G2418" s="2">
        <v>30.621047529999998</v>
      </c>
      <c r="H2418" s="2">
        <v>54.630664240000002</v>
      </c>
    </row>
    <row r="2419" spans="1:8" ht="15" thickBot="1" x14ac:dyDescent="0.4">
      <c r="A2419" s="2">
        <v>81.733333329999994</v>
      </c>
      <c r="B2419" s="2">
        <v>0</v>
      </c>
      <c r="C2419" s="2">
        <v>4.989535107</v>
      </c>
      <c r="D2419" s="2">
        <v>8.4913363860000004</v>
      </c>
      <c r="E2419" s="2">
        <v>0.58760304389999996</v>
      </c>
      <c r="F2419" s="2">
        <v>34.661053039999999</v>
      </c>
      <c r="G2419" s="2">
        <v>30.61811878</v>
      </c>
      <c r="H2419" s="2">
        <v>54.611478140000003</v>
      </c>
    </row>
    <row r="2420" spans="1:8" ht="15" thickBot="1" x14ac:dyDescent="0.4">
      <c r="A2420" s="2">
        <v>81.766666670000006</v>
      </c>
      <c r="B2420" s="2">
        <v>0</v>
      </c>
      <c r="C2420" s="2">
        <v>4.87730291</v>
      </c>
      <c r="D2420" s="2">
        <v>8.3149429680000004</v>
      </c>
      <c r="E2420" s="2">
        <v>0.5865708194</v>
      </c>
      <c r="F2420" s="2">
        <v>34.68719643</v>
      </c>
      <c r="G2420" s="2">
        <v>30.61811878</v>
      </c>
      <c r="H2420" s="2">
        <v>54.649851669999997</v>
      </c>
    </row>
    <row r="2421" spans="1:8" ht="15" thickBot="1" x14ac:dyDescent="0.4">
      <c r="A2421" s="2">
        <v>81.8</v>
      </c>
      <c r="B2421" s="2">
        <v>0</v>
      </c>
      <c r="C2421" s="2">
        <v>4.7652039769999996</v>
      </c>
      <c r="D2421" s="2">
        <v>8.1076489229999993</v>
      </c>
      <c r="E2421" s="2">
        <v>0.58774177589999999</v>
      </c>
      <c r="F2421" s="2">
        <v>34.837425549999999</v>
      </c>
      <c r="G2421" s="2">
        <v>30.616654430000001</v>
      </c>
      <c r="H2421" s="2">
        <v>54.582701440000001</v>
      </c>
    </row>
    <row r="2422" spans="1:8" ht="15" thickBot="1" x14ac:dyDescent="0.4">
      <c r="A2422" s="2">
        <v>81.833333330000002</v>
      </c>
      <c r="B2422" s="2">
        <v>0</v>
      </c>
      <c r="C2422" s="2">
        <v>4.6529413210000001</v>
      </c>
      <c r="D2422" s="2">
        <v>7.9137917489999996</v>
      </c>
      <c r="E2422" s="2">
        <v>0.58795347009999999</v>
      </c>
      <c r="F2422" s="2">
        <v>34.14536657</v>
      </c>
      <c r="G2422" s="2">
        <v>30.61372574</v>
      </c>
      <c r="H2422" s="2">
        <v>54.592293339999998</v>
      </c>
    </row>
    <row r="2423" spans="1:8" ht="15" thickBot="1" x14ac:dyDescent="0.4">
      <c r="A2423" s="2">
        <v>81.866666670000001</v>
      </c>
      <c r="B2423" s="2">
        <v>0</v>
      </c>
      <c r="C2423" s="2">
        <v>4.5393856279999998</v>
      </c>
      <c r="D2423" s="2">
        <v>7.6907189730000001</v>
      </c>
      <c r="E2423" s="2">
        <v>0.59024203639999995</v>
      </c>
      <c r="F2423" s="2">
        <v>33.429363879999997</v>
      </c>
      <c r="G2423" s="2">
        <v>30.60347561</v>
      </c>
      <c r="H2423" s="2">
        <v>54.601885580000001</v>
      </c>
    </row>
    <row r="2424" spans="1:8" ht="15" thickBot="1" x14ac:dyDescent="0.4">
      <c r="A2424" s="2">
        <v>81.900000000000006</v>
      </c>
      <c r="B2424" s="2">
        <v>0</v>
      </c>
      <c r="C2424" s="2">
        <v>4.4272161329999999</v>
      </c>
      <c r="D2424" s="2">
        <v>7.391992632</v>
      </c>
      <c r="E2424" s="2">
        <v>0.59892052839999999</v>
      </c>
      <c r="F2424" s="2">
        <v>32.621814139999998</v>
      </c>
      <c r="G2424" s="2">
        <v>30.606404170000001</v>
      </c>
      <c r="H2424" s="2">
        <v>54.649851669999997</v>
      </c>
    </row>
    <row r="2425" spans="1:8" ht="15" thickBot="1" x14ac:dyDescent="0.4">
      <c r="A2425" s="2">
        <v>81.933333329999996</v>
      </c>
      <c r="B2425" s="2">
        <v>0</v>
      </c>
      <c r="C2425" s="2">
        <v>4.3155082870000001</v>
      </c>
      <c r="D2425" s="2">
        <v>7.0982742510000003</v>
      </c>
      <c r="E2425" s="2">
        <v>0.60796584279999999</v>
      </c>
      <c r="F2425" s="2">
        <v>32.033987150000002</v>
      </c>
      <c r="G2425" s="2">
        <v>30.60786847</v>
      </c>
      <c r="H2425" s="2">
        <v>54.659445869999999</v>
      </c>
    </row>
    <row r="2426" spans="1:8" ht="15" thickBot="1" x14ac:dyDescent="0.4">
      <c r="A2426" s="2">
        <v>81.966666669999995</v>
      </c>
      <c r="B2426" s="2">
        <v>0</v>
      </c>
      <c r="C2426" s="2">
        <v>4.2062115960000002</v>
      </c>
      <c r="D2426" s="2">
        <v>6.8826749969999996</v>
      </c>
      <c r="E2426" s="2">
        <v>0.61113035230000001</v>
      </c>
      <c r="F2426" s="2">
        <v>31.675432109999999</v>
      </c>
      <c r="G2426" s="2">
        <v>30.594690150000002</v>
      </c>
      <c r="H2426" s="2">
        <v>54.621071030000003</v>
      </c>
    </row>
    <row r="2427" spans="1:8" ht="15" thickBot="1" x14ac:dyDescent="0.4">
      <c r="A2427" s="3"/>
      <c r="B2427" s="2">
        <v>1</v>
      </c>
      <c r="C2427" s="3"/>
      <c r="D2427" s="3"/>
      <c r="E2427" s="3"/>
      <c r="F2427" s="3"/>
      <c r="G2427" s="2">
        <v>30.599082840000001</v>
      </c>
      <c r="H2427" s="2">
        <v>54.649851669999997</v>
      </c>
    </row>
    <row r="2428" spans="1:8" ht="15" thickBot="1" x14ac:dyDescent="0.4">
      <c r="A2428" s="3"/>
      <c r="B2428" s="2">
        <v>1</v>
      </c>
      <c r="C2428" s="3"/>
      <c r="D2428" s="3"/>
      <c r="E2428" s="3"/>
      <c r="F2428" s="3"/>
      <c r="G2428" s="2">
        <v>30.597618600000001</v>
      </c>
      <c r="H2428" s="2">
        <v>54.64025779</v>
      </c>
    </row>
    <row r="2429" spans="1:8" ht="15" thickBot="1" x14ac:dyDescent="0.4">
      <c r="A2429" s="3"/>
      <c r="B2429" s="2">
        <v>1</v>
      </c>
      <c r="C2429" s="3"/>
      <c r="D2429" s="3"/>
      <c r="E2429" s="3"/>
      <c r="F2429" s="3"/>
      <c r="G2429" s="2">
        <v>30.591761739999999</v>
      </c>
      <c r="H2429" s="2">
        <v>54.438862350000001</v>
      </c>
    </row>
    <row r="2430" spans="1:8" ht="15" thickBot="1" x14ac:dyDescent="0.4">
      <c r="A2430" s="3"/>
      <c r="B2430" s="2">
        <v>1</v>
      </c>
      <c r="C2430" s="3"/>
      <c r="D2430" s="3"/>
      <c r="E2430" s="3"/>
      <c r="F2430" s="3"/>
      <c r="G2430" s="2">
        <v>30.588833359999999</v>
      </c>
      <c r="H2430" s="2">
        <v>54.458036620000001</v>
      </c>
    </row>
    <row r="2431" spans="1:8" ht="15" thickBot="1" x14ac:dyDescent="0.4">
      <c r="A2431" s="3"/>
      <c r="B2431" s="2">
        <v>1</v>
      </c>
      <c r="C2431" s="3"/>
      <c r="D2431" s="3"/>
      <c r="E2431" s="3"/>
      <c r="F2431" s="3"/>
      <c r="G2431" s="2">
        <v>30.588833359999999</v>
      </c>
      <c r="H2431" s="2">
        <v>54.48680049</v>
      </c>
    </row>
    <row r="2432" spans="1:8" ht="15" thickBot="1" x14ac:dyDescent="0.4">
      <c r="A2432" s="3"/>
      <c r="B2432" s="2">
        <v>1</v>
      </c>
      <c r="C2432" s="3"/>
      <c r="D2432" s="3"/>
      <c r="E2432" s="3"/>
      <c r="F2432" s="3"/>
      <c r="G2432" s="2">
        <v>30.591761739999999</v>
      </c>
      <c r="H2432" s="2">
        <v>54.410103409999998</v>
      </c>
    </row>
    <row r="2433" spans="1:8" ht="15" thickBot="1" x14ac:dyDescent="0.4">
      <c r="A2433" s="3"/>
      <c r="B2433" s="2">
        <v>1</v>
      </c>
      <c r="C2433" s="3"/>
      <c r="D2433" s="3"/>
      <c r="E2433" s="3"/>
      <c r="F2433" s="3"/>
      <c r="G2433" s="2">
        <v>30.569799799999998</v>
      </c>
      <c r="H2433" s="2">
        <v>54.458036620000001</v>
      </c>
    </row>
    <row r="2434" spans="1:8" ht="15" thickBot="1" x14ac:dyDescent="0.4">
      <c r="A2434" s="3"/>
      <c r="B2434" s="2">
        <v>1</v>
      </c>
      <c r="C2434" s="3"/>
      <c r="D2434" s="3"/>
      <c r="E2434" s="3"/>
      <c r="F2434" s="3"/>
      <c r="G2434" s="2">
        <v>30.57272794</v>
      </c>
      <c r="H2434" s="2">
        <v>54.573109870000003</v>
      </c>
    </row>
    <row r="2435" spans="1:8" ht="15" thickBot="1" x14ac:dyDescent="0.4">
      <c r="A2435" s="3"/>
      <c r="B2435" s="2">
        <v>1</v>
      </c>
      <c r="C2435" s="3"/>
      <c r="D2435" s="3"/>
      <c r="E2435" s="3"/>
      <c r="F2435" s="3"/>
      <c r="G2435" s="2">
        <v>30.574192029999999</v>
      </c>
      <c r="H2435" s="2">
        <v>54.477212209999998</v>
      </c>
    </row>
    <row r="2436" spans="1:8" ht="15" thickBot="1" x14ac:dyDescent="0.4">
      <c r="A2436" s="3"/>
      <c r="B2436" s="2">
        <v>1</v>
      </c>
      <c r="C2436" s="3"/>
      <c r="D2436" s="3"/>
      <c r="E2436" s="3"/>
      <c r="F2436" s="3"/>
      <c r="G2436" s="2">
        <v>30.574192029999999</v>
      </c>
      <c r="H2436" s="2">
        <v>54.496389110000003</v>
      </c>
    </row>
    <row r="2437" spans="1:8" ht="15" thickBot="1" x14ac:dyDescent="0.4">
      <c r="A2437" s="3"/>
      <c r="B2437" s="2">
        <v>1</v>
      </c>
      <c r="C2437" s="3"/>
      <c r="D2437" s="3"/>
      <c r="E2437" s="3"/>
      <c r="F2437" s="3"/>
      <c r="G2437" s="2">
        <v>30.563943630000001</v>
      </c>
      <c r="H2437" s="2">
        <v>54.477212209999998</v>
      </c>
    </row>
    <row r="2438" spans="1:8" ht="15" thickBot="1" x14ac:dyDescent="0.4">
      <c r="A2438" s="3"/>
      <c r="B2438" s="2">
        <v>1</v>
      </c>
      <c r="C2438" s="3"/>
      <c r="D2438" s="3"/>
      <c r="E2438" s="3"/>
      <c r="F2438" s="3"/>
      <c r="G2438" s="2">
        <v>30.571263869999999</v>
      </c>
      <c r="H2438" s="2">
        <v>54.448449320000002</v>
      </c>
    </row>
    <row r="2439" spans="1:8" ht="15" thickBot="1" x14ac:dyDescent="0.4">
      <c r="A2439" s="3"/>
      <c r="B2439" s="2">
        <v>1</v>
      </c>
      <c r="C2439" s="3"/>
      <c r="D2439" s="3"/>
      <c r="E2439" s="3"/>
      <c r="F2439" s="3"/>
      <c r="G2439" s="2">
        <v>30.561015600000001</v>
      </c>
      <c r="H2439" s="2">
        <v>54.48680049</v>
      </c>
    </row>
    <row r="2440" spans="1:8" ht="15" thickBot="1" x14ac:dyDescent="0.4">
      <c r="A2440" s="3"/>
      <c r="B2440" s="2">
        <v>1</v>
      </c>
      <c r="C2440" s="3"/>
      <c r="D2440" s="3"/>
      <c r="E2440" s="3"/>
      <c r="F2440" s="3"/>
      <c r="G2440" s="2">
        <v>30.553695690000001</v>
      </c>
      <c r="H2440" s="2">
        <v>54.48680049</v>
      </c>
    </row>
    <row r="2441" spans="1:8" ht="15" thickBot="1" x14ac:dyDescent="0.4">
      <c r="A2441" s="3"/>
      <c r="B2441" s="2">
        <v>1</v>
      </c>
      <c r="C2441" s="3"/>
      <c r="D2441" s="3"/>
      <c r="E2441" s="3"/>
      <c r="F2441" s="3"/>
      <c r="G2441" s="2">
        <v>30.55515965</v>
      </c>
      <c r="H2441" s="2">
        <v>54.448449320000002</v>
      </c>
    </row>
    <row r="2442" spans="1:8" ht="15" thickBot="1" x14ac:dyDescent="0.4">
      <c r="A2442" s="3"/>
      <c r="B2442" s="2">
        <v>1</v>
      </c>
      <c r="C2442" s="3"/>
      <c r="D2442" s="3"/>
      <c r="E2442" s="3"/>
      <c r="F2442" s="3"/>
      <c r="G2442" s="2">
        <v>30.553695690000001</v>
      </c>
      <c r="H2442" s="2">
        <v>54.477212209999998</v>
      </c>
    </row>
    <row r="2443" spans="1:8" ht="15" thickBot="1" x14ac:dyDescent="0.4">
      <c r="A2443" s="3"/>
      <c r="B2443" s="2">
        <v>1</v>
      </c>
      <c r="C2443" s="3"/>
      <c r="D2443" s="3"/>
      <c r="E2443" s="3"/>
      <c r="F2443" s="3"/>
      <c r="G2443" s="2">
        <v>30.546375999999999</v>
      </c>
      <c r="H2443" s="2">
        <v>54.553927710000004</v>
      </c>
    </row>
    <row r="2444" spans="1:8" ht="15" thickBot="1" x14ac:dyDescent="0.4">
      <c r="A2444" s="3"/>
      <c r="B2444" s="2">
        <v>1</v>
      </c>
      <c r="C2444" s="3"/>
      <c r="D2444" s="3"/>
      <c r="E2444" s="3"/>
      <c r="F2444" s="3"/>
      <c r="G2444" s="2">
        <v>30.541984299999999</v>
      </c>
      <c r="H2444" s="2">
        <v>54.496389110000003</v>
      </c>
    </row>
    <row r="2445" spans="1:8" ht="15" thickBot="1" x14ac:dyDescent="0.4">
      <c r="A2445" s="3"/>
      <c r="B2445" s="2">
        <v>1</v>
      </c>
      <c r="C2445" s="3"/>
      <c r="D2445" s="3"/>
      <c r="E2445" s="3"/>
      <c r="F2445" s="3"/>
      <c r="G2445" s="2">
        <v>30.547839920000001</v>
      </c>
      <c r="H2445" s="2">
        <v>54.515567330000003</v>
      </c>
    </row>
    <row r="2446" spans="1:8" ht="15" thickBot="1" x14ac:dyDescent="0.4">
      <c r="A2446" s="3"/>
      <c r="B2446" s="2">
        <v>1</v>
      </c>
      <c r="C2446" s="3"/>
      <c r="D2446" s="3"/>
      <c r="E2446" s="3"/>
      <c r="F2446" s="3"/>
      <c r="G2446" s="2">
        <v>30.54491209</v>
      </c>
      <c r="H2446" s="2">
        <v>54.573109870000003</v>
      </c>
    </row>
    <row r="2447" spans="1:8" ht="15" thickBot="1" x14ac:dyDescent="0.4">
      <c r="A2447" s="3"/>
      <c r="B2447" s="2">
        <v>1</v>
      </c>
      <c r="C2447" s="3"/>
      <c r="D2447" s="3"/>
      <c r="E2447" s="3"/>
      <c r="F2447" s="3"/>
      <c r="G2447" s="2">
        <v>30.522954519999999</v>
      </c>
      <c r="H2447" s="2">
        <v>54.458036620000001</v>
      </c>
    </row>
    <row r="2448" spans="1:8" ht="15" thickBot="1" x14ac:dyDescent="0.4">
      <c r="A2448" s="3"/>
      <c r="B2448" s="2">
        <v>1</v>
      </c>
      <c r="C2448" s="3"/>
      <c r="D2448" s="3"/>
      <c r="E2448" s="3"/>
      <c r="F2448" s="3"/>
      <c r="G2448" s="2">
        <v>30.52441829</v>
      </c>
      <c r="H2448" s="2">
        <v>54.582701440000001</v>
      </c>
    </row>
    <row r="2449" spans="1:8" ht="15" thickBot="1" x14ac:dyDescent="0.4">
      <c r="A2449" s="3"/>
      <c r="B2449" s="2">
        <v>1</v>
      </c>
      <c r="C2449" s="3"/>
      <c r="D2449" s="3"/>
      <c r="E2449" s="3"/>
      <c r="F2449" s="3"/>
      <c r="G2449" s="2">
        <v>30.534664970000001</v>
      </c>
      <c r="H2449" s="2">
        <v>54.573109870000003</v>
      </c>
    </row>
    <row r="2450" spans="1:8" ht="15" thickBot="1" x14ac:dyDescent="0.4">
      <c r="A2450" s="3"/>
      <c r="B2450" s="2">
        <v>1</v>
      </c>
      <c r="C2450" s="3"/>
      <c r="D2450" s="3"/>
      <c r="E2450" s="3"/>
      <c r="F2450" s="3"/>
      <c r="G2450" s="2">
        <v>30.522954519999999</v>
      </c>
      <c r="H2450" s="2">
        <v>54.592293339999998</v>
      </c>
    </row>
    <row r="2451" spans="1:8" ht="15" thickBot="1" x14ac:dyDescent="0.4">
      <c r="A2451" s="3"/>
      <c r="B2451" s="2">
        <v>1</v>
      </c>
      <c r="C2451" s="3"/>
      <c r="D2451" s="3"/>
      <c r="E2451" s="3"/>
      <c r="F2451" s="3"/>
      <c r="G2451" s="2">
        <v>30.521490750000002</v>
      </c>
      <c r="H2451" s="2">
        <v>54.429275709999999</v>
      </c>
    </row>
    <row r="2452" spans="1:8" ht="15" thickBot="1" x14ac:dyDescent="0.4">
      <c r="A2452" s="3"/>
      <c r="B2452" s="2">
        <v>1</v>
      </c>
      <c r="C2452" s="3"/>
      <c r="D2452" s="3"/>
      <c r="E2452" s="3"/>
      <c r="F2452" s="3"/>
      <c r="G2452" s="2">
        <v>30.527345870000001</v>
      </c>
      <c r="H2452" s="2">
        <v>54.582701440000001</v>
      </c>
    </row>
    <row r="2453" spans="1:8" ht="15" thickBot="1" x14ac:dyDescent="0.4">
      <c r="A2453" s="3"/>
      <c r="B2453" s="2">
        <v>1</v>
      </c>
      <c r="C2453" s="3"/>
      <c r="D2453" s="3"/>
      <c r="E2453" s="3"/>
      <c r="F2453" s="3"/>
      <c r="G2453" s="2">
        <v>30.50978095</v>
      </c>
      <c r="H2453" s="2">
        <v>54.448449320000002</v>
      </c>
    </row>
    <row r="2454" spans="1:8" ht="15" thickBot="1" x14ac:dyDescent="0.4">
      <c r="A2454" s="3"/>
      <c r="B2454" s="2">
        <v>1</v>
      </c>
      <c r="C2454" s="3"/>
      <c r="D2454" s="3"/>
      <c r="E2454" s="3"/>
      <c r="F2454" s="3"/>
      <c r="G2454" s="2">
        <v>30.50538993</v>
      </c>
      <c r="H2454" s="2">
        <v>54.496389110000003</v>
      </c>
    </row>
    <row r="2455" spans="1:8" ht="15" thickBot="1" x14ac:dyDescent="0.4">
      <c r="A2455" s="3"/>
      <c r="B2455" s="2">
        <v>1</v>
      </c>
      <c r="C2455" s="3"/>
      <c r="D2455" s="3"/>
      <c r="E2455" s="3"/>
      <c r="F2455" s="3"/>
      <c r="G2455" s="2">
        <v>30.506853589999999</v>
      </c>
      <c r="H2455" s="2">
        <v>54.419689390000002</v>
      </c>
    </row>
    <row r="2456" spans="1:8" ht="15" thickBot="1" x14ac:dyDescent="0.4">
      <c r="A2456" s="3"/>
      <c r="B2456" s="2">
        <v>1</v>
      </c>
      <c r="C2456" s="3"/>
      <c r="D2456" s="3"/>
      <c r="E2456" s="3"/>
      <c r="F2456" s="3"/>
      <c r="G2456" s="2">
        <v>30.503926270000001</v>
      </c>
      <c r="H2456" s="2">
        <v>54.553927710000004</v>
      </c>
    </row>
    <row r="2457" spans="1:8" ht="15" thickBot="1" x14ac:dyDescent="0.4">
      <c r="A2457" s="3"/>
      <c r="B2457" s="2">
        <v>1</v>
      </c>
      <c r="C2457" s="3"/>
      <c r="D2457" s="3"/>
      <c r="E2457" s="3"/>
      <c r="F2457" s="3"/>
      <c r="G2457" s="2">
        <v>30.493680919999999</v>
      </c>
      <c r="H2457" s="2">
        <v>54.458036620000001</v>
      </c>
    </row>
    <row r="2458" spans="1:8" ht="15" thickBot="1" x14ac:dyDescent="0.4">
      <c r="A2458" s="3"/>
      <c r="B2458" s="2">
        <v>1</v>
      </c>
      <c r="C2458" s="3"/>
      <c r="D2458" s="3"/>
      <c r="E2458" s="3"/>
      <c r="F2458" s="3"/>
      <c r="G2458" s="2">
        <v>30.498071729999999</v>
      </c>
      <c r="H2458" s="2">
        <v>54.544337120000002</v>
      </c>
    </row>
    <row r="2459" spans="1:8" ht="15" thickBot="1" x14ac:dyDescent="0.4">
      <c r="A2459" s="3"/>
      <c r="B2459" s="2">
        <v>1</v>
      </c>
      <c r="C2459" s="3"/>
      <c r="D2459" s="3"/>
      <c r="E2459" s="3"/>
      <c r="F2459" s="3"/>
      <c r="G2459" s="2">
        <v>30.48636308</v>
      </c>
      <c r="H2459" s="2">
        <v>54.496389110000003</v>
      </c>
    </row>
    <row r="2460" spans="1:8" ht="15" thickBot="1" x14ac:dyDescent="0.4">
      <c r="A2460" s="3"/>
      <c r="B2460" s="2">
        <v>1</v>
      </c>
      <c r="C2460" s="3"/>
      <c r="D2460" s="3"/>
      <c r="E2460" s="3"/>
      <c r="F2460" s="3"/>
      <c r="G2460" s="2">
        <v>30.49075376</v>
      </c>
      <c r="H2460" s="2">
        <v>54.438862350000001</v>
      </c>
    </row>
    <row r="2461" spans="1:8" ht="15" thickBot="1" x14ac:dyDescent="0.4">
      <c r="A2461" s="3"/>
      <c r="B2461" s="2">
        <v>1</v>
      </c>
      <c r="C2461" s="3"/>
      <c r="D2461" s="3"/>
      <c r="E2461" s="3"/>
      <c r="F2461" s="3"/>
      <c r="G2461" s="2">
        <v>30.49075376</v>
      </c>
      <c r="H2461" s="2">
        <v>54.553927710000004</v>
      </c>
    </row>
    <row r="2462" spans="1:8" ht="15" thickBot="1" x14ac:dyDescent="0.4">
      <c r="A2462" s="3"/>
      <c r="B2462" s="2">
        <v>1</v>
      </c>
      <c r="C2462" s="3"/>
      <c r="D2462" s="3"/>
      <c r="E2462" s="3"/>
      <c r="F2462" s="3"/>
      <c r="G2462" s="2">
        <v>30.49075376</v>
      </c>
      <c r="H2462" s="2">
        <v>54.458036620000001</v>
      </c>
    </row>
    <row r="2463" spans="1:8" ht="15" thickBot="1" x14ac:dyDescent="0.4">
      <c r="A2463" s="3"/>
      <c r="B2463" s="2">
        <v>1</v>
      </c>
      <c r="C2463" s="3"/>
      <c r="D2463" s="3"/>
      <c r="E2463" s="3"/>
      <c r="F2463" s="3"/>
      <c r="G2463" s="2">
        <v>30.480508969999999</v>
      </c>
      <c r="H2463" s="2">
        <v>54.400517749999999</v>
      </c>
    </row>
    <row r="2464" spans="1:8" ht="15" thickBot="1" x14ac:dyDescent="0.4">
      <c r="A2464" s="3"/>
      <c r="B2464" s="2">
        <v>1</v>
      </c>
      <c r="C2464" s="3"/>
      <c r="D2464" s="3"/>
      <c r="E2464" s="3"/>
      <c r="F2464" s="3"/>
      <c r="G2464" s="2">
        <v>30.48197248</v>
      </c>
      <c r="H2464" s="2">
        <v>54.438862350000001</v>
      </c>
    </row>
    <row r="2465" spans="1:8" ht="15" thickBot="1" x14ac:dyDescent="0.4">
      <c r="A2465" s="3"/>
      <c r="B2465" s="2">
        <v>1</v>
      </c>
      <c r="C2465" s="3"/>
      <c r="D2465" s="3"/>
      <c r="E2465" s="3"/>
      <c r="F2465" s="3"/>
      <c r="G2465" s="2">
        <v>30.467337749999999</v>
      </c>
      <c r="H2465" s="2">
        <v>54.515567330000003</v>
      </c>
    </row>
    <row r="2466" spans="1:8" ht="15" thickBot="1" x14ac:dyDescent="0.4">
      <c r="A2466" s="3"/>
      <c r="B2466" s="2">
        <v>1</v>
      </c>
      <c r="C2466" s="3"/>
      <c r="D2466" s="3"/>
      <c r="E2466" s="3"/>
      <c r="F2466" s="3"/>
      <c r="G2466" s="2">
        <v>30.458557330000001</v>
      </c>
      <c r="H2466" s="2">
        <v>54.544337120000002</v>
      </c>
    </row>
    <row r="2467" spans="1:8" ht="15" thickBot="1" x14ac:dyDescent="0.4">
      <c r="A2467" s="3"/>
      <c r="B2467" s="2">
        <v>1</v>
      </c>
      <c r="C2467" s="3"/>
      <c r="D2467" s="3"/>
      <c r="E2467" s="3"/>
      <c r="F2467" s="3"/>
      <c r="G2467" s="2">
        <v>30.460020709999998</v>
      </c>
      <c r="H2467" s="2">
        <v>54.438862350000001</v>
      </c>
    </row>
    <row r="2468" spans="1:8" ht="15" thickBot="1" x14ac:dyDescent="0.4">
      <c r="A2468" s="3"/>
      <c r="B2468" s="2">
        <v>1</v>
      </c>
      <c r="C2468" s="3"/>
      <c r="D2468" s="3"/>
      <c r="E2468" s="3"/>
      <c r="F2468" s="3"/>
      <c r="G2468" s="2">
        <v>30.4614841</v>
      </c>
      <c r="H2468" s="2">
        <v>54.48680049</v>
      </c>
    </row>
    <row r="2469" spans="1:8" ht="15" thickBot="1" x14ac:dyDescent="0.4">
      <c r="A2469" s="3"/>
      <c r="B2469" s="2">
        <v>1</v>
      </c>
      <c r="C2469" s="3"/>
      <c r="D2469" s="3"/>
      <c r="E2469" s="3"/>
      <c r="F2469" s="3"/>
      <c r="G2469" s="2">
        <v>30.452703899999999</v>
      </c>
      <c r="H2469" s="2">
        <v>54.48680049</v>
      </c>
    </row>
    <row r="2470" spans="1:8" ht="15" thickBot="1" x14ac:dyDescent="0.4">
      <c r="A2470" s="3"/>
      <c r="B2470" s="2">
        <v>1</v>
      </c>
      <c r="C2470" s="3"/>
      <c r="D2470" s="3"/>
      <c r="E2470" s="3"/>
      <c r="F2470" s="3"/>
      <c r="G2470" s="2">
        <v>30.44831392</v>
      </c>
      <c r="H2470" s="2">
        <v>54.525156930000001</v>
      </c>
    </row>
    <row r="2471" spans="1:8" ht="15" thickBot="1" x14ac:dyDescent="0.4">
      <c r="A2471" s="3"/>
      <c r="B2471" s="2">
        <v>1</v>
      </c>
      <c r="C2471" s="3"/>
      <c r="D2471" s="3"/>
      <c r="E2471" s="3"/>
      <c r="F2471" s="3"/>
      <c r="G2471" s="2">
        <v>30.45124057</v>
      </c>
      <c r="H2471" s="2">
        <v>54.458036620000001</v>
      </c>
    </row>
    <row r="2472" spans="1:8" ht="15" thickBot="1" x14ac:dyDescent="0.4">
      <c r="A2472" s="3"/>
      <c r="B2472" s="2">
        <v>1</v>
      </c>
      <c r="C2472" s="3"/>
      <c r="D2472" s="3"/>
      <c r="E2472" s="3"/>
      <c r="F2472" s="3"/>
      <c r="G2472" s="2">
        <v>30.440997469999999</v>
      </c>
      <c r="H2472" s="2">
        <v>54.390932429999999</v>
      </c>
    </row>
    <row r="2473" spans="1:8" ht="15" thickBot="1" x14ac:dyDescent="0.4">
      <c r="A2473" s="3"/>
      <c r="B2473" s="2">
        <v>1</v>
      </c>
      <c r="C2473" s="3"/>
      <c r="D2473" s="3"/>
      <c r="E2473" s="3"/>
      <c r="F2473" s="3"/>
      <c r="G2473" s="2">
        <v>30.4366077</v>
      </c>
      <c r="H2473" s="2">
        <v>54.46762425</v>
      </c>
    </row>
    <row r="2474" spans="1:8" ht="15" thickBot="1" x14ac:dyDescent="0.4">
      <c r="A2474" s="3"/>
      <c r="B2474" s="2">
        <v>1</v>
      </c>
      <c r="C2474" s="3"/>
      <c r="D2474" s="3"/>
      <c r="E2474" s="3"/>
      <c r="F2474" s="3"/>
      <c r="G2474" s="2">
        <v>30.43514446</v>
      </c>
      <c r="H2474" s="2">
        <v>54.505978050000003</v>
      </c>
    </row>
    <row r="2475" spans="1:8" ht="15" thickBot="1" x14ac:dyDescent="0.4">
      <c r="A2475" s="3"/>
      <c r="B2475" s="2">
        <v>1</v>
      </c>
      <c r="C2475" s="3"/>
      <c r="D2475" s="3"/>
      <c r="E2475" s="3"/>
      <c r="F2475" s="3"/>
      <c r="G2475" s="2">
        <v>30.43514446</v>
      </c>
      <c r="H2475" s="2">
        <v>54.48680049</v>
      </c>
    </row>
    <row r="2476" spans="1:8" ht="15" thickBot="1" x14ac:dyDescent="0.4">
      <c r="A2476" s="3"/>
      <c r="B2476" s="2">
        <v>1</v>
      </c>
      <c r="C2476" s="3"/>
      <c r="D2476" s="3"/>
      <c r="E2476" s="3"/>
      <c r="F2476" s="3"/>
      <c r="G2476" s="2">
        <v>30.423438879999999</v>
      </c>
      <c r="H2476" s="2">
        <v>54.544337120000002</v>
      </c>
    </row>
    <row r="2477" spans="1:8" ht="15" thickBot="1" x14ac:dyDescent="0.4">
      <c r="A2477" s="3"/>
      <c r="B2477" s="2">
        <v>1</v>
      </c>
      <c r="C2477" s="3"/>
      <c r="D2477" s="3"/>
      <c r="E2477" s="3"/>
      <c r="F2477" s="3"/>
      <c r="G2477" s="2">
        <v>30.430754799999999</v>
      </c>
      <c r="H2477" s="2">
        <v>54.410103409999998</v>
      </c>
    </row>
    <row r="2478" spans="1:8" ht="15" thickBot="1" x14ac:dyDescent="0.4">
      <c r="A2478" s="3"/>
      <c r="B2478" s="2">
        <v>1</v>
      </c>
      <c r="C2478" s="3"/>
      <c r="D2478" s="3"/>
      <c r="E2478" s="3"/>
      <c r="F2478" s="3"/>
      <c r="G2478" s="2">
        <v>30.433681230000001</v>
      </c>
      <c r="H2478" s="2">
        <v>54.343010730000003</v>
      </c>
    </row>
    <row r="2479" spans="1:8" ht="15" thickBot="1" x14ac:dyDescent="0.4">
      <c r="A2479" s="3"/>
      <c r="B2479" s="2">
        <v>1</v>
      </c>
      <c r="C2479" s="3"/>
      <c r="D2479" s="3"/>
      <c r="E2479" s="3"/>
      <c r="F2479" s="3"/>
      <c r="G2479" s="2">
        <v>30.4175863</v>
      </c>
      <c r="H2479" s="2">
        <v>54.266353109999997</v>
      </c>
    </row>
    <row r="2480" spans="1:8" ht="15" thickBot="1" x14ac:dyDescent="0.4">
      <c r="A2480" s="3"/>
      <c r="B2480" s="2">
        <v>1</v>
      </c>
      <c r="C2480" s="3"/>
      <c r="D2480" s="3"/>
      <c r="E2480" s="3"/>
      <c r="F2480" s="3"/>
      <c r="G2480" s="2">
        <v>30.41319695</v>
      </c>
      <c r="H2480" s="2">
        <v>54.18971655</v>
      </c>
    </row>
    <row r="2481" spans="1:8" ht="15" thickBot="1" x14ac:dyDescent="0.4">
      <c r="A2481" s="3"/>
      <c r="B2481" s="2">
        <v>1</v>
      </c>
      <c r="C2481" s="3"/>
      <c r="D2481" s="3"/>
      <c r="E2481" s="3"/>
      <c r="F2481" s="3"/>
      <c r="G2481" s="2">
        <v>30.416123169999999</v>
      </c>
      <c r="H2481" s="2">
        <v>54.180138460000002</v>
      </c>
    </row>
    <row r="2482" spans="1:8" ht="15" thickBot="1" x14ac:dyDescent="0.4">
      <c r="A2482" s="3"/>
      <c r="B2482" s="2">
        <v>1</v>
      </c>
      <c r="C2482" s="3"/>
      <c r="D2482" s="3"/>
      <c r="E2482" s="3"/>
      <c r="F2482" s="3"/>
      <c r="G2482" s="2">
        <v>30.416123169999999</v>
      </c>
      <c r="H2482" s="2">
        <v>54.247191999999998</v>
      </c>
    </row>
    <row r="2483" spans="1:8" ht="15" thickBot="1" x14ac:dyDescent="0.4">
      <c r="A2483" s="3"/>
      <c r="B2483" s="2">
        <v>1</v>
      </c>
      <c r="C2483" s="3"/>
      <c r="D2483" s="3"/>
      <c r="E2483" s="3"/>
      <c r="F2483" s="3"/>
      <c r="G2483" s="2">
        <v>30.404418509999999</v>
      </c>
      <c r="H2483" s="2">
        <v>54.170560700000003</v>
      </c>
    </row>
    <row r="2484" spans="1:8" ht="15" thickBot="1" x14ac:dyDescent="0.4">
      <c r="A2484" s="3"/>
      <c r="B2484" s="2">
        <v>1</v>
      </c>
      <c r="C2484" s="3"/>
      <c r="D2484" s="3"/>
      <c r="E2484" s="3"/>
      <c r="F2484" s="3"/>
      <c r="G2484" s="2">
        <v>30.404418509999999</v>
      </c>
      <c r="H2484" s="2">
        <v>54.333427370000003</v>
      </c>
    </row>
    <row r="2485" spans="1:8" ht="15" thickBot="1" x14ac:dyDescent="0.4">
      <c r="A2485" s="3"/>
      <c r="B2485" s="2">
        <v>1</v>
      </c>
      <c r="C2485" s="3"/>
      <c r="D2485" s="3"/>
      <c r="E2485" s="3"/>
      <c r="F2485" s="3"/>
      <c r="G2485" s="2">
        <v>30.401492430000001</v>
      </c>
      <c r="H2485" s="2">
        <v>54.343010730000003</v>
      </c>
    </row>
    <row r="2486" spans="1:8" ht="15" thickBot="1" x14ac:dyDescent="0.4">
      <c r="A2486" s="3"/>
      <c r="B2486" s="2">
        <v>1</v>
      </c>
      <c r="C2486" s="3"/>
      <c r="D2486" s="3"/>
      <c r="E2486" s="3"/>
      <c r="F2486" s="3"/>
      <c r="G2486" s="2">
        <v>30.404418509999999</v>
      </c>
      <c r="H2486" s="2">
        <v>54.362178419999999</v>
      </c>
    </row>
    <row r="2487" spans="1:8" ht="15" thickBot="1" x14ac:dyDescent="0.4">
      <c r="A2487" s="3"/>
      <c r="B2487" s="2">
        <v>1</v>
      </c>
      <c r="C2487" s="3"/>
      <c r="D2487" s="3"/>
      <c r="E2487" s="3"/>
      <c r="F2487" s="3"/>
      <c r="G2487" s="2">
        <v>30.388325510000001</v>
      </c>
      <c r="H2487" s="2">
        <v>54.352594410000002</v>
      </c>
    </row>
    <row r="2488" spans="1:8" ht="15" thickBot="1" x14ac:dyDescent="0.4">
      <c r="A2488" s="3"/>
      <c r="B2488" s="2">
        <v>1</v>
      </c>
      <c r="C2488" s="3"/>
      <c r="D2488" s="3"/>
      <c r="E2488" s="3"/>
      <c r="F2488" s="3"/>
      <c r="G2488" s="2">
        <v>30.386862560000001</v>
      </c>
      <c r="H2488" s="2">
        <v>54.390932429999999</v>
      </c>
    </row>
    <row r="2489" spans="1:8" ht="15" thickBot="1" x14ac:dyDescent="0.4">
      <c r="A2489" s="3"/>
      <c r="B2489" s="2">
        <v>1</v>
      </c>
      <c r="C2489" s="3"/>
      <c r="D2489" s="3"/>
      <c r="E2489" s="3"/>
      <c r="F2489" s="3"/>
      <c r="G2489" s="2">
        <v>30.388325510000001</v>
      </c>
      <c r="H2489" s="2">
        <v>54.371762760000003</v>
      </c>
    </row>
    <row r="2490" spans="1:8" ht="15" thickBot="1" x14ac:dyDescent="0.4">
      <c r="A2490" s="3"/>
      <c r="B2490" s="2">
        <v>1</v>
      </c>
      <c r="C2490" s="3"/>
      <c r="D2490" s="3"/>
      <c r="E2490" s="3"/>
      <c r="F2490" s="3"/>
      <c r="G2490" s="2">
        <v>30.388325510000001</v>
      </c>
      <c r="H2490" s="2">
        <v>54.410103409999998</v>
      </c>
    </row>
    <row r="2491" spans="1:8" ht="15" thickBot="1" x14ac:dyDescent="0.4">
      <c r="A2491" s="3"/>
      <c r="B2491" s="2">
        <v>1</v>
      </c>
      <c r="C2491" s="3"/>
      <c r="D2491" s="3"/>
      <c r="E2491" s="3"/>
      <c r="F2491" s="3"/>
      <c r="G2491" s="2">
        <v>30.3839367</v>
      </c>
      <c r="H2491" s="2">
        <v>54.371762760000003</v>
      </c>
    </row>
    <row r="2492" spans="1:8" ht="15" thickBot="1" x14ac:dyDescent="0.4">
      <c r="A2492" s="3"/>
      <c r="B2492" s="2">
        <v>1</v>
      </c>
      <c r="C2492" s="3"/>
      <c r="D2492" s="3"/>
      <c r="E2492" s="3"/>
      <c r="F2492" s="3"/>
      <c r="G2492" s="2">
        <v>30.3839367</v>
      </c>
      <c r="H2492" s="2">
        <v>54.390932429999999</v>
      </c>
    </row>
    <row r="2493" spans="1:8" ht="15" thickBot="1" x14ac:dyDescent="0.4">
      <c r="A2493" s="3"/>
      <c r="B2493" s="2">
        <v>1</v>
      </c>
      <c r="C2493" s="3"/>
      <c r="D2493" s="3"/>
      <c r="E2493" s="3"/>
      <c r="F2493" s="3"/>
      <c r="G2493" s="2">
        <v>30.37077073</v>
      </c>
      <c r="H2493" s="2">
        <v>54.381347429999998</v>
      </c>
    </row>
    <row r="2494" spans="1:8" ht="15" thickBot="1" x14ac:dyDescent="0.4">
      <c r="A2494" s="3"/>
      <c r="B2494" s="2">
        <v>1</v>
      </c>
      <c r="C2494" s="3"/>
      <c r="D2494" s="3"/>
      <c r="E2494" s="3"/>
      <c r="F2494" s="3"/>
      <c r="G2494" s="2">
        <v>30.366382229999999</v>
      </c>
      <c r="H2494" s="2">
        <v>54.458036620000001</v>
      </c>
    </row>
    <row r="2495" spans="1:8" ht="15" thickBot="1" x14ac:dyDescent="0.4">
      <c r="A2495" s="3"/>
      <c r="B2495" s="2">
        <v>1</v>
      </c>
      <c r="C2495" s="3"/>
      <c r="D2495" s="3"/>
      <c r="E2495" s="3"/>
      <c r="F2495" s="3"/>
      <c r="G2495" s="2">
        <v>30.369307880000001</v>
      </c>
      <c r="H2495" s="2">
        <v>54.438862350000001</v>
      </c>
    </row>
    <row r="2496" spans="1:8" ht="15" thickBot="1" x14ac:dyDescent="0.4">
      <c r="A2496" s="3"/>
      <c r="B2496" s="2">
        <v>1</v>
      </c>
      <c r="C2496" s="3"/>
      <c r="D2496" s="3"/>
      <c r="E2496" s="3"/>
      <c r="F2496" s="3"/>
      <c r="G2496" s="2">
        <v>30.369307880000001</v>
      </c>
      <c r="H2496" s="2">
        <v>54.400517749999999</v>
      </c>
    </row>
    <row r="2497" spans="1:8" ht="15" thickBot="1" x14ac:dyDescent="0.4">
      <c r="A2497" s="3"/>
      <c r="B2497" s="2">
        <v>1</v>
      </c>
      <c r="C2497" s="3"/>
      <c r="D2497" s="3"/>
      <c r="E2497" s="3"/>
      <c r="F2497" s="3"/>
      <c r="G2497" s="2">
        <v>30.356142699999999</v>
      </c>
      <c r="H2497" s="2">
        <v>54.381347429999998</v>
      </c>
    </row>
    <row r="2498" spans="1:8" ht="15" thickBot="1" x14ac:dyDescent="0.4">
      <c r="A2498" s="3"/>
      <c r="B2498" s="2">
        <v>1</v>
      </c>
      <c r="C2498" s="3"/>
      <c r="D2498" s="3"/>
      <c r="E2498" s="3"/>
      <c r="F2498" s="3"/>
      <c r="G2498" s="2">
        <v>30.364919409999999</v>
      </c>
      <c r="H2498" s="2">
        <v>54.314261649999999</v>
      </c>
    </row>
    <row r="2499" spans="1:8" ht="15" thickBot="1" x14ac:dyDescent="0.4">
      <c r="A2499" s="3"/>
      <c r="B2499" s="2">
        <v>1</v>
      </c>
      <c r="C2499" s="3"/>
      <c r="D2499" s="3"/>
      <c r="E2499" s="3"/>
      <c r="F2499" s="3"/>
      <c r="G2499" s="2">
        <v>30.36053102</v>
      </c>
      <c r="H2499" s="2">
        <v>54.400517749999999</v>
      </c>
    </row>
    <row r="2500" spans="1:8" ht="15" thickBot="1" x14ac:dyDescent="0.4">
      <c r="A2500" s="3"/>
      <c r="B2500" s="2">
        <v>1</v>
      </c>
      <c r="C2500" s="3"/>
      <c r="D2500" s="3"/>
      <c r="E2500" s="3"/>
      <c r="F2500" s="3"/>
      <c r="G2500" s="2">
        <v>30.351754459999999</v>
      </c>
      <c r="H2500" s="2">
        <v>54.438862350000001</v>
      </c>
    </row>
    <row r="2501" spans="1:8" ht="15" thickBot="1" x14ac:dyDescent="0.4">
      <c r="A2501" s="3"/>
      <c r="B2501" s="2">
        <v>1</v>
      </c>
      <c r="C2501" s="3"/>
      <c r="D2501" s="3"/>
      <c r="E2501" s="3"/>
      <c r="F2501" s="3"/>
      <c r="G2501" s="2">
        <v>30.350291729999999</v>
      </c>
      <c r="H2501" s="2">
        <v>54.448449320000002</v>
      </c>
    </row>
    <row r="2502" spans="1:8" ht="15" thickBot="1" x14ac:dyDescent="0.4">
      <c r="A2502" s="3"/>
      <c r="B2502" s="2">
        <v>1</v>
      </c>
      <c r="C2502" s="3"/>
      <c r="D2502" s="3"/>
      <c r="E2502" s="3"/>
      <c r="F2502" s="3"/>
      <c r="G2502" s="2">
        <v>30.350291729999999</v>
      </c>
      <c r="H2502" s="2">
        <v>54.438862350000001</v>
      </c>
    </row>
    <row r="2503" spans="1:8" ht="15" thickBot="1" x14ac:dyDescent="0.4">
      <c r="A2503" s="3"/>
      <c r="B2503" s="2">
        <v>1</v>
      </c>
      <c r="C2503" s="3"/>
      <c r="D2503" s="3"/>
      <c r="E2503" s="3"/>
      <c r="F2503" s="3"/>
      <c r="G2503" s="2">
        <v>30.342978219999999</v>
      </c>
      <c r="H2503" s="2">
        <v>54.400517749999999</v>
      </c>
    </row>
    <row r="2504" spans="1:8" ht="15" thickBot="1" x14ac:dyDescent="0.4">
      <c r="A2504" s="3"/>
      <c r="B2504" s="2">
        <v>1</v>
      </c>
      <c r="C2504" s="3"/>
      <c r="D2504" s="3"/>
      <c r="E2504" s="3"/>
      <c r="F2504" s="3"/>
      <c r="G2504" s="2">
        <v>30.33859022</v>
      </c>
      <c r="H2504" s="2">
        <v>54.46762425</v>
      </c>
    </row>
    <row r="2505" spans="1:8" ht="15" thickBot="1" x14ac:dyDescent="0.4">
      <c r="A2505" s="3"/>
      <c r="B2505" s="2">
        <v>1</v>
      </c>
      <c r="C2505" s="3"/>
      <c r="D2505" s="3"/>
      <c r="E2505" s="3"/>
      <c r="F2505" s="3"/>
      <c r="G2505" s="2">
        <v>30.340052870000001</v>
      </c>
      <c r="H2505" s="2">
        <v>54.477212209999998</v>
      </c>
    </row>
    <row r="2506" spans="1:8" ht="15" thickBot="1" x14ac:dyDescent="0.4">
      <c r="A2506" s="3"/>
      <c r="B2506" s="2">
        <v>1</v>
      </c>
      <c r="C2506" s="3"/>
      <c r="D2506" s="3"/>
      <c r="E2506" s="3"/>
      <c r="F2506" s="3"/>
      <c r="G2506" s="2">
        <v>30.32981444</v>
      </c>
      <c r="H2506" s="2">
        <v>54.496389110000003</v>
      </c>
    </row>
    <row r="2507" spans="1:8" ht="15" thickBot="1" x14ac:dyDescent="0.4">
      <c r="A2507" s="3"/>
      <c r="B2507" s="2">
        <v>1</v>
      </c>
      <c r="C2507" s="3"/>
      <c r="D2507" s="3"/>
      <c r="E2507" s="3"/>
      <c r="F2507" s="3"/>
      <c r="G2507" s="2">
        <v>30.332739669999999</v>
      </c>
      <c r="H2507" s="2">
        <v>54.46762425</v>
      </c>
    </row>
    <row r="2508" spans="1:8" ht="15" thickBot="1" x14ac:dyDescent="0.4">
      <c r="A2508" s="3"/>
      <c r="B2508" s="2">
        <v>1</v>
      </c>
      <c r="C2508" s="3"/>
      <c r="D2508" s="3"/>
      <c r="E2508" s="3"/>
      <c r="F2508" s="3"/>
      <c r="G2508" s="2">
        <v>30.332739669999999</v>
      </c>
      <c r="H2508" s="2">
        <v>54.410103409999998</v>
      </c>
    </row>
    <row r="2509" spans="1:8" ht="15" thickBot="1" x14ac:dyDescent="0.4">
      <c r="A2509" s="3"/>
      <c r="B2509" s="2">
        <v>1</v>
      </c>
      <c r="C2509" s="3"/>
      <c r="D2509" s="3"/>
      <c r="E2509" s="3"/>
      <c r="F2509" s="3"/>
      <c r="G2509" s="2">
        <v>30.313726330000001</v>
      </c>
      <c r="H2509" s="2">
        <v>54.515567330000003</v>
      </c>
    </row>
    <row r="2510" spans="1:8" ht="15" thickBot="1" x14ac:dyDescent="0.4">
      <c r="A2510" s="3"/>
      <c r="B2510" s="2">
        <v>1</v>
      </c>
      <c r="C2510" s="3"/>
      <c r="D2510" s="3"/>
      <c r="E2510" s="3"/>
      <c r="F2510" s="3"/>
      <c r="G2510" s="2">
        <v>30.313726330000001</v>
      </c>
      <c r="H2510" s="2">
        <v>54.400517749999999</v>
      </c>
    </row>
    <row r="2511" spans="1:8" ht="15" thickBot="1" x14ac:dyDescent="0.4">
      <c r="A2511" s="3"/>
      <c r="B2511" s="2">
        <v>1</v>
      </c>
      <c r="C2511" s="3"/>
      <c r="D2511" s="3"/>
      <c r="E2511" s="3"/>
      <c r="F2511" s="3"/>
      <c r="G2511" s="2">
        <v>30.313726330000001</v>
      </c>
      <c r="H2511" s="2">
        <v>54.46762425</v>
      </c>
    </row>
    <row r="2512" spans="1:8" ht="15" thickBot="1" x14ac:dyDescent="0.4">
      <c r="A2512" s="3"/>
      <c r="B2512" s="2">
        <v>1</v>
      </c>
      <c r="C2512" s="3"/>
      <c r="D2512" s="3"/>
      <c r="E2512" s="3"/>
      <c r="F2512" s="3"/>
      <c r="G2512" s="2">
        <v>30.310801340000001</v>
      </c>
      <c r="H2512" s="2">
        <v>54.304679290000003</v>
      </c>
    </row>
    <row r="2513" spans="1:8" ht="15" thickBot="1" x14ac:dyDescent="0.4">
      <c r="A2513" s="3"/>
      <c r="B2513" s="2">
        <v>1</v>
      </c>
      <c r="C2513" s="3"/>
      <c r="D2513" s="3"/>
      <c r="E2513" s="3"/>
      <c r="F2513" s="3"/>
      <c r="G2513" s="2">
        <v>30.307876369999999</v>
      </c>
      <c r="H2513" s="2">
        <v>54.410103409999998</v>
      </c>
    </row>
    <row r="2514" spans="1:8" ht="15" thickBot="1" x14ac:dyDescent="0.4">
      <c r="A2514" s="3"/>
      <c r="B2514" s="2">
        <v>1</v>
      </c>
      <c r="C2514" s="3"/>
      <c r="D2514" s="3"/>
      <c r="E2514" s="3"/>
      <c r="F2514" s="3"/>
      <c r="G2514" s="2">
        <v>30.307876369999999</v>
      </c>
      <c r="H2514" s="2">
        <v>54.352594410000002</v>
      </c>
    </row>
    <row r="2515" spans="1:8" ht="15" thickBot="1" x14ac:dyDescent="0.4">
      <c r="A2515" s="3"/>
      <c r="B2515" s="2">
        <v>1</v>
      </c>
      <c r="C2515" s="3"/>
      <c r="D2515" s="3"/>
      <c r="E2515" s="3"/>
      <c r="F2515" s="3"/>
      <c r="G2515" s="2">
        <v>30.303488990000002</v>
      </c>
      <c r="H2515" s="2">
        <v>54.343010730000003</v>
      </c>
    </row>
    <row r="2516" spans="1:8" ht="15" thickBot="1" x14ac:dyDescent="0.4">
      <c r="A2516" s="3"/>
      <c r="B2516" s="2">
        <v>1</v>
      </c>
      <c r="C2516" s="3"/>
      <c r="D2516" s="3"/>
      <c r="E2516" s="3"/>
      <c r="F2516" s="3"/>
      <c r="G2516" s="2">
        <v>30.307876369999999</v>
      </c>
      <c r="H2516" s="2">
        <v>54.400517749999999</v>
      </c>
    </row>
    <row r="2517" spans="1:8" ht="15" thickBot="1" x14ac:dyDescent="0.4">
      <c r="A2517" s="3"/>
      <c r="B2517" s="2">
        <v>1</v>
      </c>
      <c r="C2517" s="3"/>
      <c r="D2517" s="3"/>
      <c r="E2517" s="3"/>
      <c r="F2517" s="3"/>
      <c r="G2517" s="2">
        <v>30.293252070000001</v>
      </c>
      <c r="H2517" s="2">
        <v>54.381347429999998</v>
      </c>
    </row>
    <row r="2518" spans="1:8" ht="15" thickBot="1" x14ac:dyDescent="0.4">
      <c r="A2518" s="3"/>
      <c r="B2518" s="2">
        <v>1</v>
      </c>
      <c r="C2518" s="3"/>
      <c r="D2518" s="3"/>
      <c r="E2518" s="3"/>
      <c r="F2518" s="3"/>
      <c r="G2518" s="2">
        <v>30.290327309999999</v>
      </c>
      <c r="H2518" s="2">
        <v>54.333427370000003</v>
      </c>
    </row>
    <row r="2519" spans="1:8" ht="15" thickBot="1" x14ac:dyDescent="0.4">
      <c r="A2519" s="3"/>
      <c r="B2519" s="2">
        <v>1</v>
      </c>
      <c r="C2519" s="3"/>
      <c r="D2519" s="3"/>
      <c r="E2519" s="3"/>
      <c r="F2519" s="3"/>
      <c r="G2519" s="2">
        <v>30.288864950000001</v>
      </c>
      <c r="H2519" s="2">
        <v>54.381347429999998</v>
      </c>
    </row>
    <row r="2520" spans="1:8" ht="15" thickBot="1" x14ac:dyDescent="0.4">
      <c r="A2520" s="3"/>
      <c r="B2520" s="2">
        <v>1</v>
      </c>
      <c r="C2520" s="3"/>
      <c r="D2520" s="3"/>
      <c r="E2520" s="3"/>
      <c r="F2520" s="3"/>
      <c r="G2520" s="2">
        <v>30.290327309999999</v>
      </c>
      <c r="H2520" s="2">
        <v>54.343010730000003</v>
      </c>
    </row>
    <row r="2521" spans="1:8" ht="15" thickBot="1" x14ac:dyDescent="0.4">
      <c r="A2521" s="3"/>
      <c r="B2521" s="2">
        <v>1</v>
      </c>
      <c r="C2521" s="3"/>
      <c r="D2521" s="3"/>
      <c r="E2521" s="3"/>
      <c r="F2521" s="3"/>
      <c r="G2521" s="2">
        <v>30.284477899999999</v>
      </c>
      <c r="H2521" s="2">
        <v>54.333427370000003</v>
      </c>
    </row>
    <row r="2522" spans="1:8" ht="15" thickBot="1" x14ac:dyDescent="0.4">
      <c r="A2522" s="3"/>
      <c r="B2522" s="2">
        <v>1</v>
      </c>
      <c r="C2522" s="3"/>
      <c r="D2522" s="3"/>
      <c r="E2522" s="3"/>
      <c r="F2522" s="3"/>
      <c r="G2522" s="2">
        <v>30.284477899999999</v>
      </c>
      <c r="H2522" s="2">
        <v>54.419689390000002</v>
      </c>
    </row>
    <row r="2523" spans="1:8" ht="15" thickBot="1" x14ac:dyDescent="0.4">
      <c r="A2523" s="3"/>
      <c r="B2523" s="2">
        <v>1</v>
      </c>
      <c r="C2523" s="3"/>
      <c r="D2523" s="3"/>
      <c r="E2523" s="3"/>
      <c r="F2523" s="3"/>
      <c r="G2523" s="2">
        <v>30.284477899999999</v>
      </c>
      <c r="H2523" s="2">
        <v>54.410103409999998</v>
      </c>
    </row>
    <row r="2524" spans="1:8" ht="15" thickBot="1" x14ac:dyDescent="0.4">
      <c r="A2524" s="3"/>
      <c r="B2524" s="2">
        <v>1</v>
      </c>
      <c r="C2524" s="3"/>
      <c r="D2524" s="3"/>
      <c r="E2524" s="3"/>
      <c r="F2524" s="3"/>
      <c r="G2524" s="2">
        <v>30.28009093</v>
      </c>
      <c r="H2524" s="2">
        <v>54.390932429999999</v>
      </c>
    </row>
    <row r="2525" spans="1:8" ht="15" thickBot="1" x14ac:dyDescent="0.4">
      <c r="A2525" s="3"/>
      <c r="B2525" s="2">
        <v>1</v>
      </c>
      <c r="C2525" s="3"/>
      <c r="D2525" s="3"/>
      <c r="E2525" s="3"/>
      <c r="F2525" s="3"/>
      <c r="G2525" s="2">
        <v>30.265468259999999</v>
      </c>
      <c r="H2525" s="2">
        <v>54.438862350000001</v>
      </c>
    </row>
    <row r="2526" spans="1:8" ht="15" thickBot="1" x14ac:dyDescent="0.4">
      <c r="A2526" s="3"/>
      <c r="B2526" s="2">
        <v>1</v>
      </c>
      <c r="C2526" s="3"/>
      <c r="D2526" s="3"/>
      <c r="E2526" s="3"/>
      <c r="F2526" s="3"/>
      <c r="G2526" s="2">
        <v>30.26693049</v>
      </c>
      <c r="H2526" s="2">
        <v>54.438862350000001</v>
      </c>
    </row>
    <row r="2527" spans="1:8" ht="15" thickBot="1" x14ac:dyDescent="0.4">
      <c r="A2527" s="3"/>
      <c r="B2527" s="2">
        <v>1</v>
      </c>
      <c r="C2527" s="3"/>
      <c r="D2527" s="3"/>
      <c r="E2527" s="3"/>
      <c r="F2527" s="3"/>
      <c r="G2527" s="2">
        <v>30.264006040000002</v>
      </c>
      <c r="H2527" s="2">
        <v>54.390932429999999</v>
      </c>
    </row>
    <row r="2528" spans="1:8" ht="15" thickBot="1" x14ac:dyDescent="0.4">
      <c r="A2528" s="3"/>
      <c r="B2528" s="2">
        <v>1</v>
      </c>
      <c r="C2528" s="3"/>
      <c r="D2528" s="3"/>
      <c r="E2528" s="3"/>
      <c r="F2528" s="3"/>
      <c r="G2528" s="2">
        <v>30.255232889999998</v>
      </c>
      <c r="H2528" s="2">
        <v>54.362178419999999</v>
      </c>
    </row>
    <row r="2529" spans="1:8" ht="15" thickBot="1" x14ac:dyDescent="0.4">
      <c r="A2529" s="3"/>
      <c r="B2529" s="2">
        <v>1</v>
      </c>
      <c r="C2529" s="3"/>
      <c r="D2529" s="3"/>
      <c r="E2529" s="3"/>
      <c r="F2529" s="3"/>
      <c r="G2529" s="2">
        <v>30.253770729999999</v>
      </c>
      <c r="H2529" s="2">
        <v>54.429275709999999</v>
      </c>
    </row>
    <row r="2530" spans="1:8" ht="15" thickBot="1" x14ac:dyDescent="0.4">
      <c r="A2530" s="3"/>
      <c r="B2530" s="2">
        <v>1</v>
      </c>
      <c r="C2530" s="3"/>
      <c r="D2530" s="3"/>
      <c r="E2530" s="3"/>
      <c r="F2530" s="3"/>
      <c r="G2530" s="2">
        <v>30.253770729999999</v>
      </c>
      <c r="H2530" s="2">
        <v>54.458036620000001</v>
      </c>
    </row>
    <row r="2531" spans="1:8" ht="15" thickBot="1" x14ac:dyDescent="0.4">
      <c r="A2531" s="3"/>
      <c r="B2531" s="2">
        <v>1</v>
      </c>
      <c r="C2531" s="3"/>
      <c r="D2531" s="3"/>
      <c r="E2531" s="3"/>
      <c r="F2531" s="3"/>
      <c r="G2531" s="2">
        <v>30.25084644</v>
      </c>
      <c r="H2531" s="2">
        <v>54.46762425</v>
      </c>
    </row>
    <row r="2532" spans="1:8" ht="15" thickBot="1" x14ac:dyDescent="0.4">
      <c r="A2532" s="3"/>
      <c r="B2532" s="2">
        <v>1</v>
      </c>
      <c r="C2532" s="3"/>
      <c r="D2532" s="3"/>
      <c r="E2532" s="3"/>
      <c r="F2532" s="3"/>
      <c r="G2532" s="2">
        <v>30.25084644</v>
      </c>
      <c r="H2532" s="2">
        <v>54.48680049</v>
      </c>
    </row>
    <row r="2533" spans="1:8" ht="15" thickBot="1" x14ac:dyDescent="0.4">
      <c r="A2533" s="3"/>
      <c r="B2533" s="2">
        <v>1</v>
      </c>
      <c r="C2533" s="3"/>
      <c r="D2533" s="3"/>
      <c r="E2533" s="3"/>
      <c r="F2533" s="3"/>
      <c r="G2533" s="2">
        <v>30.243535850000001</v>
      </c>
      <c r="H2533" s="2">
        <v>54.448449320000002</v>
      </c>
    </row>
    <row r="2534" spans="1:8" ht="15" thickBot="1" x14ac:dyDescent="0.4">
      <c r="A2534" s="3"/>
      <c r="B2534" s="2">
        <v>1</v>
      </c>
      <c r="C2534" s="3"/>
      <c r="D2534" s="3"/>
      <c r="E2534" s="3"/>
      <c r="F2534" s="3"/>
      <c r="G2534" s="2">
        <v>30.23914959</v>
      </c>
      <c r="H2534" s="2">
        <v>54.448449320000002</v>
      </c>
    </row>
    <row r="2535" spans="1:8" ht="15" thickBot="1" x14ac:dyDescent="0.4">
      <c r="A2535" s="3"/>
      <c r="B2535" s="2">
        <v>1</v>
      </c>
      <c r="C2535" s="3"/>
      <c r="D2535" s="3"/>
      <c r="E2535" s="3"/>
      <c r="F2535" s="3"/>
      <c r="G2535" s="2">
        <v>30.236225470000001</v>
      </c>
      <c r="H2535" s="2">
        <v>54.458036620000001</v>
      </c>
    </row>
    <row r="2536" spans="1:8" ht="15" thickBot="1" x14ac:dyDescent="0.4">
      <c r="A2536" s="3"/>
      <c r="B2536" s="2">
        <v>1</v>
      </c>
      <c r="C2536" s="3"/>
      <c r="D2536" s="3"/>
      <c r="E2536" s="3"/>
      <c r="F2536" s="3"/>
      <c r="G2536" s="2">
        <v>30.22745329</v>
      </c>
      <c r="H2536" s="2">
        <v>54.505978050000003</v>
      </c>
    </row>
    <row r="2537" spans="1:8" ht="15" thickBot="1" x14ac:dyDescent="0.4">
      <c r="A2537" s="3"/>
      <c r="B2537" s="2">
        <v>1</v>
      </c>
      <c r="C2537" s="3"/>
      <c r="D2537" s="3"/>
      <c r="E2537" s="3"/>
      <c r="F2537" s="3"/>
      <c r="G2537" s="2">
        <v>30.2245293</v>
      </c>
      <c r="H2537" s="2">
        <v>54.410103409999998</v>
      </c>
    </row>
    <row r="2538" spans="1:8" ht="15" thickBot="1" x14ac:dyDescent="0.4">
      <c r="A2538" s="3"/>
      <c r="B2538" s="2">
        <v>1</v>
      </c>
      <c r="C2538" s="3"/>
      <c r="D2538" s="3"/>
      <c r="E2538" s="3"/>
      <c r="F2538" s="3"/>
      <c r="G2538" s="2">
        <v>30.22745329</v>
      </c>
      <c r="H2538" s="2">
        <v>54.419689390000002</v>
      </c>
    </row>
    <row r="2539" spans="1:8" ht="15" thickBot="1" x14ac:dyDescent="0.4">
      <c r="A2539" s="3"/>
      <c r="B2539" s="2">
        <v>1</v>
      </c>
      <c r="C2539" s="3"/>
      <c r="D2539" s="3"/>
      <c r="E2539" s="3"/>
      <c r="F2539" s="3"/>
      <c r="G2539" s="2">
        <v>30.221605350000001</v>
      </c>
      <c r="H2539" s="2">
        <v>54.352594410000002</v>
      </c>
    </row>
    <row r="2540" spans="1:8" ht="15" thickBot="1" x14ac:dyDescent="0.4">
      <c r="A2540" s="3"/>
      <c r="B2540" s="2">
        <v>1</v>
      </c>
      <c r="C2540" s="3"/>
      <c r="D2540" s="3"/>
      <c r="E2540" s="3"/>
      <c r="F2540" s="3"/>
      <c r="G2540" s="2">
        <v>30.22014338</v>
      </c>
      <c r="H2540" s="2">
        <v>54.419689390000002</v>
      </c>
    </row>
    <row r="2541" spans="1:8" ht="15" thickBot="1" x14ac:dyDescent="0.4">
      <c r="A2541" s="3"/>
      <c r="B2541" s="2">
        <v>1</v>
      </c>
      <c r="C2541" s="3"/>
      <c r="D2541" s="3"/>
      <c r="E2541" s="3"/>
      <c r="F2541" s="3"/>
      <c r="G2541" s="2">
        <v>30.215757530000001</v>
      </c>
      <c r="H2541" s="2">
        <v>54.46762425</v>
      </c>
    </row>
    <row r="2542" spans="1:8" ht="15" thickBot="1" x14ac:dyDescent="0.4">
      <c r="A2542" s="3"/>
      <c r="B2542" s="2">
        <v>1</v>
      </c>
      <c r="C2542" s="3"/>
      <c r="D2542" s="3"/>
      <c r="E2542" s="3"/>
      <c r="F2542" s="3"/>
      <c r="G2542" s="2">
        <v>30.21721947</v>
      </c>
      <c r="H2542" s="2">
        <v>54.400517749999999</v>
      </c>
    </row>
    <row r="2543" spans="1:8" ht="15" thickBot="1" x14ac:dyDescent="0.4">
      <c r="A2543" s="3"/>
      <c r="B2543" s="2">
        <v>1</v>
      </c>
      <c r="C2543" s="3"/>
      <c r="D2543" s="3"/>
      <c r="E2543" s="3"/>
      <c r="F2543" s="3"/>
      <c r="G2543" s="2">
        <v>30.2142956</v>
      </c>
      <c r="H2543" s="2">
        <v>54.438862350000001</v>
      </c>
    </row>
    <row r="2544" spans="1:8" ht="15" thickBot="1" x14ac:dyDescent="0.4">
      <c r="A2544" s="3"/>
      <c r="B2544" s="2">
        <v>1</v>
      </c>
      <c r="C2544" s="3"/>
      <c r="D2544" s="3"/>
      <c r="E2544" s="3"/>
      <c r="F2544" s="3"/>
      <c r="G2544" s="2">
        <v>30.211371759999999</v>
      </c>
      <c r="H2544" s="2">
        <v>54.419689390000002</v>
      </c>
    </row>
    <row r="2545" spans="1:8" ht="15" thickBot="1" x14ac:dyDescent="0.4">
      <c r="A2545" s="3"/>
      <c r="B2545" s="2">
        <v>1</v>
      </c>
      <c r="C2545" s="3"/>
      <c r="D2545" s="3"/>
      <c r="E2545" s="3"/>
      <c r="F2545" s="3"/>
      <c r="G2545" s="2">
        <v>30.201138589999999</v>
      </c>
      <c r="H2545" s="2">
        <v>54.429275709999999</v>
      </c>
    </row>
    <row r="2546" spans="1:8" ht="15" thickBot="1" x14ac:dyDescent="0.4">
      <c r="A2546" s="3"/>
      <c r="B2546" s="2">
        <v>1</v>
      </c>
      <c r="C2546" s="3"/>
      <c r="D2546" s="3"/>
      <c r="E2546" s="3"/>
      <c r="F2546" s="3"/>
      <c r="G2546" s="2">
        <v>30.196753080000001</v>
      </c>
      <c r="H2546" s="2">
        <v>54.381347429999998</v>
      </c>
    </row>
    <row r="2547" spans="1:8" ht="15" thickBot="1" x14ac:dyDescent="0.4">
      <c r="A2547" s="3"/>
      <c r="B2547" s="2">
        <v>1</v>
      </c>
      <c r="C2547" s="3"/>
      <c r="D2547" s="3"/>
      <c r="E2547" s="3"/>
      <c r="F2547" s="3"/>
      <c r="G2547" s="2">
        <v>30.198214910000001</v>
      </c>
      <c r="H2547" s="2">
        <v>54.419689390000002</v>
      </c>
    </row>
    <row r="2548" spans="1:8" ht="15" thickBot="1" x14ac:dyDescent="0.4">
      <c r="A2548" s="3"/>
      <c r="B2548" s="2">
        <v>1</v>
      </c>
      <c r="C2548" s="3"/>
      <c r="D2548" s="3"/>
      <c r="E2548" s="3"/>
      <c r="F2548" s="3"/>
      <c r="G2548" s="2">
        <v>30.193829439999998</v>
      </c>
      <c r="H2548" s="2">
        <v>54.333427370000003</v>
      </c>
    </row>
    <row r="2549" spans="1:8" ht="15" thickBot="1" x14ac:dyDescent="0.4">
      <c r="A2549" s="3"/>
      <c r="B2549" s="2">
        <v>1</v>
      </c>
      <c r="C2549" s="3"/>
      <c r="D2549" s="3"/>
      <c r="E2549" s="3"/>
      <c r="F2549" s="3"/>
      <c r="G2549" s="2">
        <v>30.189444049999999</v>
      </c>
      <c r="H2549" s="2">
        <v>54.314261649999999</v>
      </c>
    </row>
    <row r="2550" spans="1:8" ht="15" thickBot="1" x14ac:dyDescent="0.4">
      <c r="A2550" s="3"/>
      <c r="B2550" s="2">
        <v>1</v>
      </c>
      <c r="C2550" s="3"/>
      <c r="D2550" s="3"/>
      <c r="E2550" s="3"/>
      <c r="F2550" s="3"/>
      <c r="G2550" s="2">
        <v>30.189444049999999</v>
      </c>
      <c r="H2550" s="2">
        <v>54.275934159999998</v>
      </c>
    </row>
    <row r="2551" spans="1:8" ht="15" thickBot="1" x14ac:dyDescent="0.4">
      <c r="A2551" s="3"/>
      <c r="B2551" s="2">
        <v>1</v>
      </c>
      <c r="C2551" s="3"/>
      <c r="D2551" s="3"/>
      <c r="E2551" s="3"/>
      <c r="F2551" s="3"/>
      <c r="G2551" s="2">
        <v>30.187982269999999</v>
      </c>
      <c r="H2551" s="2">
        <v>54.371762760000003</v>
      </c>
    </row>
    <row r="2552" spans="1:8" ht="15" thickBot="1" x14ac:dyDescent="0.4">
      <c r="A2552" s="3"/>
      <c r="B2552" s="2">
        <v>1</v>
      </c>
      <c r="C2552" s="3"/>
      <c r="D2552" s="3"/>
      <c r="E2552" s="3"/>
      <c r="F2552" s="3"/>
      <c r="G2552" s="2">
        <v>30.176288329999998</v>
      </c>
      <c r="H2552" s="2">
        <v>54.362178419999999</v>
      </c>
    </row>
    <row r="2553" spans="1:8" ht="15" thickBot="1" x14ac:dyDescent="0.4">
      <c r="A2553" s="3"/>
      <c r="B2553" s="2">
        <v>1</v>
      </c>
      <c r="C2553" s="3"/>
      <c r="D2553" s="3"/>
      <c r="E2553" s="3"/>
      <c r="F2553" s="3"/>
      <c r="G2553" s="2">
        <v>30.171903239999999</v>
      </c>
      <c r="H2553" s="2">
        <v>54.362178419999999</v>
      </c>
    </row>
    <row r="2554" spans="1:8" ht="15" thickBot="1" x14ac:dyDescent="0.4">
      <c r="A2554" s="3"/>
      <c r="B2554" s="2">
        <v>1</v>
      </c>
      <c r="C2554" s="3"/>
      <c r="D2554" s="3"/>
      <c r="E2554" s="3"/>
      <c r="F2554" s="3"/>
      <c r="G2554" s="2">
        <v>30.18213523</v>
      </c>
      <c r="H2554" s="2">
        <v>54.371762760000003</v>
      </c>
    </row>
    <row r="2555" spans="1:8" ht="15" thickBot="1" x14ac:dyDescent="0.4">
      <c r="A2555" s="3"/>
      <c r="B2555" s="2">
        <v>1</v>
      </c>
      <c r="C2555" s="3"/>
      <c r="D2555" s="3"/>
      <c r="E2555" s="3"/>
      <c r="F2555" s="3"/>
      <c r="G2555" s="2">
        <v>30.16313328</v>
      </c>
      <c r="H2555" s="2">
        <v>54.419689390000002</v>
      </c>
    </row>
    <row r="2556" spans="1:8" ht="15" thickBot="1" x14ac:dyDescent="0.4">
      <c r="A2556" s="3"/>
      <c r="B2556" s="2">
        <v>1</v>
      </c>
      <c r="C2556" s="3"/>
      <c r="D2556" s="3"/>
      <c r="E2556" s="3"/>
      <c r="F2556" s="3"/>
      <c r="G2556" s="2">
        <v>30.166056569999999</v>
      </c>
      <c r="H2556" s="2">
        <v>54.362178419999999</v>
      </c>
    </row>
    <row r="2557" spans="1:8" ht="15" thickBot="1" x14ac:dyDescent="0.4">
      <c r="A2557" s="3"/>
      <c r="B2557" s="2">
        <v>1</v>
      </c>
      <c r="C2557" s="3"/>
      <c r="D2557" s="3"/>
      <c r="E2557" s="3"/>
      <c r="F2557" s="3"/>
      <c r="G2557" s="2">
        <v>30.16313328</v>
      </c>
      <c r="H2557" s="2">
        <v>54.381347429999998</v>
      </c>
    </row>
    <row r="2558" spans="1:8" ht="15" thickBot="1" x14ac:dyDescent="0.4">
      <c r="A2558" s="3"/>
      <c r="B2558" s="2">
        <v>1</v>
      </c>
      <c r="C2558" s="3"/>
      <c r="D2558" s="3"/>
      <c r="E2558" s="3"/>
      <c r="F2558" s="3"/>
      <c r="G2558" s="2">
        <v>30.158748410000001</v>
      </c>
      <c r="H2558" s="2">
        <v>54.419689390000002</v>
      </c>
    </row>
    <row r="2559" spans="1:8" ht="15" thickBot="1" x14ac:dyDescent="0.4">
      <c r="A2559" s="3"/>
      <c r="B2559" s="2">
        <v>1</v>
      </c>
      <c r="C2559" s="3"/>
      <c r="D2559" s="3"/>
      <c r="E2559" s="3"/>
      <c r="F2559" s="3"/>
      <c r="G2559" s="2">
        <v>30.157286809999999</v>
      </c>
      <c r="H2559" s="2">
        <v>54.419689390000002</v>
      </c>
    </row>
    <row r="2560" spans="1:8" ht="15" thickBot="1" x14ac:dyDescent="0.4">
      <c r="A2560" s="3"/>
      <c r="B2560" s="2">
        <v>1</v>
      </c>
      <c r="C2560" s="3"/>
      <c r="D2560" s="3"/>
      <c r="E2560" s="3"/>
      <c r="F2560" s="3"/>
      <c r="G2560" s="2">
        <v>30.154363620000002</v>
      </c>
      <c r="H2560" s="2">
        <v>54.419689390000002</v>
      </c>
    </row>
    <row r="2561" spans="1:8" ht="15" thickBot="1" x14ac:dyDescent="0.4">
      <c r="A2561" s="3"/>
      <c r="B2561" s="2">
        <v>1</v>
      </c>
      <c r="C2561" s="3"/>
      <c r="D2561" s="3"/>
      <c r="E2561" s="3"/>
      <c r="F2561" s="3"/>
      <c r="G2561" s="2">
        <v>30.147055810000001</v>
      </c>
      <c r="H2561" s="2">
        <v>54.400517749999999</v>
      </c>
    </row>
    <row r="2562" spans="1:8" ht="15" thickBot="1" x14ac:dyDescent="0.4">
      <c r="A2562" s="3"/>
      <c r="B2562" s="2">
        <v>1</v>
      </c>
      <c r="C2562" s="3"/>
      <c r="D2562" s="3"/>
      <c r="E2562" s="3"/>
      <c r="F2562" s="3"/>
      <c r="G2562" s="2">
        <v>30.148517349999999</v>
      </c>
      <c r="H2562" s="2">
        <v>54.381347429999998</v>
      </c>
    </row>
    <row r="2563" spans="1:8" ht="15" thickBot="1" x14ac:dyDescent="0.4">
      <c r="A2563" s="3"/>
      <c r="B2563" s="2">
        <v>1</v>
      </c>
      <c r="C2563" s="3"/>
      <c r="D2563" s="3"/>
      <c r="E2563" s="3"/>
      <c r="F2563" s="3"/>
      <c r="G2563" s="2">
        <v>30.141209700000001</v>
      </c>
      <c r="H2563" s="2">
        <v>54.419689390000002</v>
      </c>
    </row>
    <row r="2564" spans="1:8" ht="15" thickBot="1" x14ac:dyDescent="0.4">
      <c r="A2564" s="3"/>
      <c r="B2564" s="2">
        <v>1</v>
      </c>
      <c r="C2564" s="3"/>
      <c r="D2564" s="3"/>
      <c r="E2564" s="3"/>
      <c r="F2564" s="3"/>
      <c r="G2564" s="2">
        <v>30.14559427</v>
      </c>
      <c r="H2564" s="2">
        <v>54.419689390000002</v>
      </c>
    </row>
    <row r="2565" spans="1:8" ht="15" thickBot="1" x14ac:dyDescent="0.4">
      <c r="A2565" s="3"/>
      <c r="B2565" s="2">
        <v>1</v>
      </c>
      <c r="C2565" s="3"/>
      <c r="D2565" s="3"/>
      <c r="E2565" s="3"/>
      <c r="F2565" s="3"/>
      <c r="G2565" s="2">
        <v>30.14559427</v>
      </c>
      <c r="H2565" s="2">
        <v>54.343010730000003</v>
      </c>
    </row>
    <row r="2566" spans="1:8" ht="15" thickBot="1" x14ac:dyDescent="0.4">
      <c r="A2566" s="3"/>
      <c r="B2566" s="2">
        <v>1</v>
      </c>
      <c r="C2566" s="3"/>
      <c r="D2566" s="3"/>
      <c r="E2566" s="3"/>
      <c r="F2566" s="3"/>
      <c r="G2566" s="2">
        <v>30.13097934</v>
      </c>
      <c r="H2566" s="2">
        <v>54.400517749999999</v>
      </c>
    </row>
    <row r="2567" spans="1:8" ht="15" thickBot="1" x14ac:dyDescent="0.4">
      <c r="A2567" s="3"/>
      <c r="B2567" s="2">
        <v>1</v>
      </c>
      <c r="C2567" s="3"/>
      <c r="D2567" s="3"/>
      <c r="E2567" s="3"/>
      <c r="F2567" s="3"/>
      <c r="G2567" s="2">
        <v>30.132440800000001</v>
      </c>
      <c r="H2567" s="2">
        <v>54.410103409999998</v>
      </c>
    </row>
    <row r="2568" spans="1:8" ht="15" thickBot="1" x14ac:dyDescent="0.4">
      <c r="A2568" s="3"/>
      <c r="B2568" s="2">
        <v>1</v>
      </c>
      <c r="C2568" s="3"/>
      <c r="D2568" s="3"/>
      <c r="E2568" s="3"/>
      <c r="F2568" s="3"/>
      <c r="G2568" s="2">
        <v>30.117826610000002</v>
      </c>
      <c r="H2568" s="2">
        <v>54.458036620000001</v>
      </c>
    </row>
    <row r="2569" spans="1:8" ht="15" thickBot="1" x14ac:dyDescent="0.4">
      <c r="A2569" s="3"/>
      <c r="B2569" s="2">
        <v>1</v>
      </c>
      <c r="C2569" s="3"/>
      <c r="D2569" s="3"/>
      <c r="E2569" s="3"/>
      <c r="F2569" s="3"/>
      <c r="G2569" s="2">
        <v>30.11636524</v>
      </c>
      <c r="H2569" s="2">
        <v>54.400517749999999</v>
      </c>
    </row>
    <row r="2570" spans="1:8" ht="15" thickBot="1" x14ac:dyDescent="0.4">
      <c r="A2570" s="3"/>
      <c r="B2570" s="2">
        <v>1</v>
      </c>
      <c r="C2570" s="3"/>
      <c r="D2570" s="3"/>
      <c r="E2570" s="3"/>
      <c r="F2570" s="3"/>
      <c r="G2570" s="2">
        <v>30.123672190000001</v>
      </c>
      <c r="H2570" s="2">
        <v>54.448449320000002</v>
      </c>
    </row>
    <row r="2571" spans="1:8" ht="15" thickBot="1" x14ac:dyDescent="0.4">
      <c r="A2571" s="3"/>
      <c r="B2571" s="2">
        <v>1</v>
      </c>
      <c r="C2571" s="3"/>
      <c r="D2571" s="3"/>
      <c r="E2571" s="3"/>
      <c r="F2571" s="3"/>
      <c r="G2571" s="2">
        <v>30.11636524</v>
      </c>
      <c r="H2571" s="2">
        <v>54.381347429999998</v>
      </c>
    </row>
    <row r="2572" spans="1:8" ht="15" thickBot="1" x14ac:dyDescent="0.4">
      <c r="A2572" s="3"/>
      <c r="B2572" s="2">
        <v>1</v>
      </c>
      <c r="C2572" s="3"/>
      <c r="D2572" s="3"/>
      <c r="E2572" s="3"/>
      <c r="F2572" s="3"/>
      <c r="G2572" s="2">
        <v>30.11636524</v>
      </c>
      <c r="H2572" s="2">
        <v>54.46762425</v>
      </c>
    </row>
    <row r="2573" spans="1:8" ht="15" thickBot="1" x14ac:dyDescent="0.4">
      <c r="A2573" s="3"/>
      <c r="B2573" s="2">
        <v>1</v>
      </c>
      <c r="C2573" s="3"/>
      <c r="D2573" s="3"/>
      <c r="E2573" s="3"/>
      <c r="F2573" s="3"/>
      <c r="G2573" s="2">
        <v>30.1090585</v>
      </c>
      <c r="H2573" s="2">
        <v>54.410103409999998</v>
      </c>
    </row>
    <row r="2574" spans="1:8" ht="15" thickBot="1" x14ac:dyDescent="0.4">
      <c r="A2574" s="3"/>
      <c r="B2574" s="2">
        <v>1</v>
      </c>
      <c r="C2574" s="3"/>
      <c r="D2574" s="3"/>
      <c r="E2574" s="3"/>
      <c r="F2574" s="3"/>
      <c r="G2574" s="2">
        <v>30.09882941</v>
      </c>
      <c r="H2574" s="2">
        <v>54.419689390000002</v>
      </c>
    </row>
    <row r="2575" spans="1:8" ht="15" thickBot="1" x14ac:dyDescent="0.4">
      <c r="A2575" s="3"/>
      <c r="B2575" s="2">
        <v>1</v>
      </c>
      <c r="C2575" s="3"/>
      <c r="D2575" s="3"/>
      <c r="E2575" s="3"/>
      <c r="F2575" s="3"/>
      <c r="G2575" s="2">
        <v>30.100290680000001</v>
      </c>
      <c r="H2575" s="2">
        <v>54.438862350000001</v>
      </c>
    </row>
    <row r="2576" spans="1:8" ht="15" thickBot="1" x14ac:dyDescent="0.4">
      <c r="A2576" s="3"/>
      <c r="B2576" s="2">
        <v>1</v>
      </c>
      <c r="C2576" s="3"/>
      <c r="D2576" s="3"/>
      <c r="E2576" s="3"/>
      <c r="F2576" s="3"/>
      <c r="G2576" s="2">
        <v>30.09736814</v>
      </c>
      <c r="H2576" s="2">
        <v>54.438862350000001</v>
      </c>
    </row>
    <row r="2577" spans="1:8" ht="15" thickBot="1" x14ac:dyDescent="0.4">
      <c r="A2577" s="3"/>
      <c r="B2577" s="2">
        <v>1</v>
      </c>
      <c r="C2577" s="3"/>
      <c r="D2577" s="3"/>
      <c r="E2577" s="3"/>
      <c r="F2577" s="3"/>
      <c r="G2577" s="2">
        <v>30.100290680000001</v>
      </c>
      <c r="H2577" s="2">
        <v>54.400517749999999</v>
      </c>
    </row>
    <row r="2578" spans="1:8" ht="15" thickBot="1" x14ac:dyDescent="0.4">
      <c r="A2578" s="3"/>
      <c r="B2578" s="2">
        <v>1</v>
      </c>
      <c r="C2578" s="3"/>
      <c r="D2578" s="3"/>
      <c r="E2578" s="3"/>
      <c r="F2578" s="3"/>
      <c r="G2578" s="2">
        <v>30.094445629999999</v>
      </c>
      <c r="H2578" s="2">
        <v>54.458036620000001</v>
      </c>
    </row>
    <row r="2579" spans="1:8" ht="15" thickBot="1" x14ac:dyDescent="0.4">
      <c r="A2579" s="3"/>
      <c r="B2579" s="2">
        <v>1</v>
      </c>
      <c r="C2579" s="3"/>
      <c r="D2579" s="3"/>
      <c r="E2579" s="3"/>
      <c r="F2579" s="3"/>
      <c r="G2579" s="2">
        <v>30.092984390000002</v>
      </c>
      <c r="H2579" s="2">
        <v>54.343010730000003</v>
      </c>
    </row>
    <row r="2580" spans="1:8" ht="15" thickBot="1" x14ac:dyDescent="0.4">
      <c r="A2580" s="3"/>
      <c r="B2580" s="2">
        <v>1</v>
      </c>
      <c r="C2580" s="3"/>
      <c r="D2580" s="3"/>
      <c r="E2580" s="3"/>
      <c r="F2580" s="3"/>
      <c r="G2580" s="2">
        <v>30.085678309999999</v>
      </c>
      <c r="H2580" s="2">
        <v>54.352594410000002</v>
      </c>
    </row>
    <row r="2581" spans="1:8" ht="15" thickBot="1" x14ac:dyDescent="0.4">
      <c r="A2581" s="3"/>
      <c r="B2581" s="2">
        <v>1</v>
      </c>
      <c r="C2581" s="3"/>
      <c r="D2581" s="3"/>
      <c r="E2581" s="3"/>
      <c r="F2581" s="3"/>
      <c r="G2581" s="2">
        <v>30.078372430000002</v>
      </c>
      <c r="H2581" s="2">
        <v>54.458036620000001</v>
      </c>
    </row>
    <row r="2582" spans="1:8" ht="15" thickBot="1" x14ac:dyDescent="0.4">
      <c r="A2582" s="3"/>
      <c r="B2582" s="2">
        <v>1</v>
      </c>
      <c r="C2582" s="3"/>
      <c r="D2582" s="3"/>
      <c r="E2582" s="3"/>
      <c r="F2582" s="3"/>
      <c r="G2582" s="2">
        <v>30.078372430000002</v>
      </c>
      <c r="H2582" s="2">
        <v>54.362178419999999</v>
      </c>
    </row>
    <row r="2583" spans="1:8" ht="15" thickBot="1" x14ac:dyDescent="0.4">
      <c r="A2583" s="3"/>
      <c r="B2583" s="2">
        <v>1</v>
      </c>
      <c r="C2583" s="3"/>
      <c r="D2583" s="3"/>
      <c r="E2583" s="3"/>
      <c r="F2583" s="3"/>
      <c r="G2583" s="2">
        <v>30.07545013</v>
      </c>
      <c r="H2583" s="2">
        <v>54.333427370000003</v>
      </c>
    </row>
    <row r="2584" spans="1:8" ht="15" thickBot="1" x14ac:dyDescent="0.4">
      <c r="A2584" s="3"/>
      <c r="B2584" s="2">
        <v>1</v>
      </c>
      <c r="C2584" s="3"/>
      <c r="D2584" s="3"/>
      <c r="E2584" s="3"/>
      <c r="F2584" s="3"/>
      <c r="G2584" s="2">
        <v>30.069605639999999</v>
      </c>
      <c r="H2584" s="2">
        <v>54.429275709999999</v>
      </c>
    </row>
    <row r="2585" spans="1:8" ht="15" thickBot="1" x14ac:dyDescent="0.4">
      <c r="A2585" s="3"/>
      <c r="B2585" s="2">
        <v>1</v>
      </c>
      <c r="C2585" s="3"/>
      <c r="D2585" s="3"/>
      <c r="E2585" s="3"/>
      <c r="F2585" s="3"/>
      <c r="G2585" s="2">
        <v>30.063761280000001</v>
      </c>
      <c r="H2585" s="2">
        <v>54.400517749999999</v>
      </c>
    </row>
    <row r="2586" spans="1:8" ht="15" thickBot="1" x14ac:dyDescent="0.4">
      <c r="A2586" s="3"/>
      <c r="B2586" s="2">
        <v>1</v>
      </c>
      <c r="C2586" s="3"/>
      <c r="D2586" s="3"/>
      <c r="E2586" s="3"/>
      <c r="F2586" s="3"/>
      <c r="G2586" s="2">
        <v>30.06522236</v>
      </c>
      <c r="H2586" s="2">
        <v>54.438862350000001</v>
      </c>
    </row>
    <row r="2587" spans="1:8" ht="15" thickBot="1" x14ac:dyDescent="0.4">
      <c r="A2587" s="3"/>
      <c r="B2587" s="2">
        <v>1</v>
      </c>
      <c r="C2587" s="3"/>
      <c r="D2587" s="3"/>
      <c r="E2587" s="3"/>
      <c r="F2587" s="3"/>
      <c r="G2587" s="2">
        <v>30.06230021</v>
      </c>
      <c r="H2587" s="2">
        <v>54.304679290000003</v>
      </c>
    </row>
    <row r="2588" spans="1:8" ht="15" thickBot="1" x14ac:dyDescent="0.4">
      <c r="A2588" s="3"/>
      <c r="B2588" s="2">
        <v>1</v>
      </c>
      <c r="C2588" s="3"/>
      <c r="D2588" s="3"/>
      <c r="E2588" s="3"/>
      <c r="F2588" s="3"/>
      <c r="G2588" s="2">
        <v>30.06083915</v>
      </c>
      <c r="H2588" s="2">
        <v>54.362178419999999</v>
      </c>
    </row>
    <row r="2589" spans="1:8" ht="15" thickBot="1" x14ac:dyDescent="0.4">
      <c r="A2589" s="3"/>
      <c r="B2589" s="2">
        <v>1</v>
      </c>
      <c r="C2589" s="3"/>
      <c r="D2589" s="3"/>
      <c r="E2589" s="3"/>
      <c r="F2589" s="3"/>
      <c r="G2589" s="2">
        <v>30.05791705</v>
      </c>
      <c r="H2589" s="2">
        <v>54.419689390000002</v>
      </c>
    </row>
    <row r="2590" spans="1:8" ht="15" thickBot="1" x14ac:dyDescent="0.4">
      <c r="A2590" s="3"/>
      <c r="B2590" s="2">
        <v>1</v>
      </c>
      <c r="C2590" s="3"/>
      <c r="D2590" s="3"/>
      <c r="E2590" s="3"/>
      <c r="F2590" s="3"/>
      <c r="G2590" s="2">
        <v>30.054994990000001</v>
      </c>
      <c r="H2590" s="2">
        <v>54.314261649999999</v>
      </c>
    </row>
    <row r="2591" spans="1:8" ht="15" thickBot="1" x14ac:dyDescent="0.4">
      <c r="A2591" s="3"/>
      <c r="B2591" s="2">
        <v>1</v>
      </c>
      <c r="C2591" s="3"/>
      <c r="D2591" s="3"/>
      <c r="E2591" s="3"/>
      <c r="F2591" s="3"/>
      <c r="G2591" s="2">
        <v>30.04768996</v>
      </c>
      <c r="H2591" s="2">
        <v>54.295097249999998</v>
      </c>
    </row>
    <row r="2592" spans="1:8" ht="15" thickBot="1" x14ac:dyDescent="0.4">
      <c r="A2592" s="3"/>
      <c r="B2592" s="2">
        <v>1</v>
      </c>
      <c r="C2592" s="3"/>
      <c r="D2592" s="3"/>
      <c r="E2592" s="3"/>
      <c r="F2592" s="3"/>
      <c r="G2592" s="2">
        <v>30.04184609</v>
      </c>
      <c r="H2592" s="2">
        <v>54.323844350000002</v>
      </c>
    </row>
    <row r="2593" spans="1:8" ht="15" thickBot="1" x14ac:dyDescent="0.4">
      <c r="A2593" s="3"/>
      <c r="B2593" s="2">
        <v>1</v>
      </c>
      <c r="C2593" s="3"/>
      <c r="D2593" s="3"/>
      <c r="E2593" s="3"/>
      <c r="F2593" s="3"/>
      <c r="G2593" s="2">
        <v>30.03600235</v>
      </c>
      <c r="H2593" s="2">
        <v>54.275934159999998</v>
      </c>
    </row>
    <row r="2594" spans="1:8" ht="15" thickBot="1" x14ac:dyDescent="0.4">
      <c r="A2594" s="3"/>
      <c r="B2594" s="2">
        <v>1</v>
      </c>
      <c r="C2594" s="3"/>
      <c r="D2594" s="3"/>
      <c r="E2594" s="3"/>
      <c r="F2594" s="3"/>
      <c r="G2594" s="2">
        <v>30.033080529999999</v>
      </c>
      <c r="H2594" s="2">
        <v>54.362178419999999</v>
      </c>
    </row>
    <row r="2595" spans="1:8" ht="15" thickBot="1" x14ac:dyDescent="0.4">
      <c r="A2595" s="3"/>
      <c r="B2595" s="2">
        <v>1</v>
      </c>
      <c r="C2595" s="3"/>
      <c r="D2595" s="3"/>
      <c r="E2595" s="3"/>
      <c r="F2595" s="3"/>
      <c r="G2595" s="2">
        <v>30.033080529999999</v>
      </c>
      <c r="H2595" s="2">
        <v>54.400517749999999</v>
      </c>
    </row>
    <row r="2596" spans="1:8" ht="15" thickBot="1" x14ac:dyDescent="0.4">
      <c r="A2596" s="3"/>
      <c r="B2596" s="2">
        <v>1</v>
      </c>
      <c r="C2596" s="3"/>
      <c r="D2596" s="3"/>
      <c r="E2596" s="3"/>
      <c r="F2596" s="3"/>
      <c r="G2596" s="2">
        <v>30.031619630000002</v>
      </c>
      <c r="H2596" s="2">
        <v>54.285515539999999</v>
      </c>
    </row>
    <row r="2597" spans="1:8" ht="15" thickBot="1" x14ac:dyDescent="0.4">
      <c r="A2597" s="3"/>
      <c r="B2597" s="2">
        <v>1</v>
      </c>
      <c r="C2597" s="3"/>
      <c r="D2597" s="3"/>
      <c r="E2597" s="3"/>
      <c r="F2597" s="3"/>
      <c r="G2597" s="2">
        <v>30.03015873</v>
      </c>
      <c r="H2597" s="2">
        <v>54.295097249999998</v>
      </c>
    </row>
    <row r="2598" spans="1:8" ht="15" thickBot="1" x14ac:dyDescent="0.4">
      <c r="A2598" s="3"/>
      <c r="B2598" s="2">
        <v>1</v>
      </c>
      <c r="C2598" s="3"/>
      <c r="D2598" s="3"/>
      <c r="E2598" s="3"/>
      <c r="F2598" s="3"/>
      <c r="G2598" s="2">
        <v>30.027236980000001</v>
      </c>
      <c r="H2598" s="2">
        <v>54.419689390000002</v>
      </c>
    </row>
    <row r="2599" spans="1:8" ht="15" thickBot="1" x14ac:dyDescent="0.4">
      <c r="A2599" s="3"/>
      <c r="B2599" s="2">
        <v>1</v>
      </c>
      <c r="C2599" s="3"/>
      <c r="D2599" s="3"/>
      <c r="E2599" s="3"/>
      <c r="F2599" s="3"/>
      <c r="G2599" s="2">
        <v>30.027236980000001</v>
      </c>
      <c r="H2599" s="2">
        <v>54.390932429999999</v>
      </c>
    </row>
    <row r="2600" spans="1:8" ht="15" thickBot="1" x14ac:dyDescent="0.4">
      <c r="A2600" s="3"/>
      <c r="B2600" s="2">
        <v>1</v>
      </c>
      <c r="C2600" s="3"/>
      <c r="D2600" s="3"/>
      <c r="E2600" s="3"/>
      <c r="F2600" s="3"/>
      <c r="G2600" s="2">
        <v>30.0228544</v>
      </c>
      <c r="H2600" s="2">
        <v>54.381347429999998</v>
      </c>
    </row>
    <row r="2601" spans="1:8" ht="15" thickBot="1" x14ac:dyDescent="0.4">
      <c r="A2601" s="3"/>
      <c r="B2601" s="2">
        <v>1</v>
      </c>
      <c r="C2601" s="3"/>
      <c r="D2601" s="3"/>
      <c r="E2601" s="3"/>
      <c r="F2601" s="3"/>
      <c r="G2601" s="2">
        <v>30.009707110000001</v>
      </c>
      <c r="H2601" s="2">
        <v>54.343010730000003</v>
      </c>
    </row>
    <row r="2602" spans="1:8" ht="15" thickBot="1" x14ac:dyDescent="0.4">
      <c r="A2602" s="3"/>
      <c r="B2602" s="2">
        <v>1</v>
      </c>
      <c r="C2602" s="3"/>
      <c r="D2602" s="3"/>
      <c r="E2602" s="3"/>
      <c r="F2602" s="3"/>
      <c r="G2602" s="2">
        <v>30.011167879999999</v>
      </c>
      <c r="H2602" s="2">
        <v>54.390932429999999</v>
      </c>
    </row>
    <row r="2603" spans="1:8" ht="15" thickBot="1" x14ac:dyDescent="0.4">
      <c r="A2603" s="3"/>
      <c r="B2603" s="2">
        <v>1</v>
      </c>
      <c r="C2603" s="3"/>
      <c r="D2603" s="3"/>
      <c r="E2603" s="3"/>
      <c r="F2603" s="3"/>
      <c r="G2603" s="2">
        <v>30.011167879999999</v>
      </c>
      <c r="H2603" s="2">
        <v>54.400517749999999</v>
      </c>
    </row>
    <row r="2604" spans="1:8" ht="15" thickBot="1" x14ac:dyDescent="0.4">
      <c r="A2604" s="3"/>
      <c r="B2604" s="2">
        <v>1</v>
      </c>
      <c r="C2604" s="3"/>
      <c r="D2604" s="3"/>
      <c r="E2604" s="3"/>
      <c r="F2604" s="3"/>
      <c r="G2604" s="2">
        <v>29.996560460000001</v>
      </c>
      <c r="H2604" s="2">
        <v>54.362178419999999</v>
      </c>
    </row>
    <row r="2605" spans="1:8" ht="15" thickBot="1" x14ac:dyDescent="0.4">
      <c r="A2605" s="3"/>
      <c r="B2605" s="2">
        <v>1</v>
      </c>
      <c r="C2605" s="3"/>
      <c r="D2605" s="3"/>
      <c r="E2605" s="3"/>
      <c r="F2605" s="3"/>
      <c r="G2605" s="2">
        <v>30.000942599999998</v>
      </c>
      <c r="H2605" s="2">
        <v>54.419689390000002</v>
      </c>
    </row>
    <row r="2606" spans="1:8" ht="15" thickBot="1" x14ac:dyDescent="0.4">
      <c r="A2606" s="3"/>
      <c r="B2606" s="2">
        <v>1</v>
      </c>
      <c r="C2606" s="3"/>
      <c r="D2606" s="3"/>
      <c r="E2606" s="3"/>
      <c r="F2606" s="3"/>
      <c r="G2606" s="2">
        <v>29.999481880000001</v>
      </c>
      <c r="H2606" s="2">
        <v>54.410103409999998</v>
      </c>
    </row>
    <row r="2607" spans="1:8" ht="15" thickBot="1" x14ac:dyDescent="0.4">
      <c r="A2607" s="3"/>
      <c r="B2607" s="2">
        <v>1</v>
      </c>
      <c r="C2607" s="3"/>
      <c r="D2607" s="3"/>
      <c r="E2607" s="3"/>
      <c r="F2607" s="3"/>
      <c r="G2607" s="2">
        <v>29.99363907</v>
      </c>
      <c r="H2607" s="2">
        <v>54.314261649999999</v>
      </c>
    </row>
    <row r="2608" spans="1:8" ht="15" thickBot="1" x14ac:dyDescent="0.4">
      <c r="A2608" s="3"/>
      <c r="B2608" s="2">
        <v>1</v>
      </c>
      <c r="C2608" s="3"/>
      <c r="D2608" s="3"/>
      <c r="E2608" s="3"/>
      <c r="F2608" s="3"/>
      <c r="G2608" s="2">
        <v>29.979032610000001</v>
      </c>
      <c r="H2608" s="2">
        <v>54.390932429999999</v>
      </c>
    </row>
    <row r="2609" spans="1:8" ht="15" thickBot="1" x14ac:dyDescent="0.4">
      <c r="A2609" s="3"/>
      <c r="B2609" s="2">
        <v>1</v>
      </c>
      <c r="C2609" s="3"/>
      <c r="D2609" s="3"/>
      <c r="E2609" s="3"/>
      <c r="F2609" s="3"/>
      <c r="G2609" s="2">
        <v>29.98341447</v>
      </c>
      <c r="H2609" s="2">
        <v>54.381347429999998</v>
      </c>
    </row>
    <row r="2610" spans="1:8" ht="15" thickBot="1" x14ac:dyDescent="0.4">
      <c r="A2610" s="3"/>
      <c r="B2610" s="2">
        <v>1</v>
      </c>
      <c r="C2610" s="3"/>
      <c r="D2610" s="3"/>
      <c r="E2610" s="3"/>
      <c r="F2610" s="3"/>
      <c r="G2610" s="2">
        <v>29.981953839999999</v>
      </c>
      <c r="H2610" s="2">
        <v>54.362178419999999</v>
      </c>
    </row>
    <row r="2611" spans="1:8" ht="15" thickBot="1" x14ac:dyDescent="0.4">
      <c r="A2611" s="3"/>
      <c r="B2611" s="2">
        <v>1</v>
      </c>
      <c r="C2611" s="3"/>
      <c r="D2611" s="3"/>
      <c r="E2611" s="3"/>
      <c r="F2611" s="3"/>
      <c r="G2611" s="2">
        <v>29.979032610000001</v>
      </c>
      <c r="H2611" s="2">
        <v>54.400517749999999</v>
      </c>
    </row>
    <row r="2612" spans="1:8" ht="15" thickBot="1" x14ac:dyDescent="0.4">
      <c r="A2612" s="3"/>
      <c r="B2612" s="2">
        <v>1</v>
      </c>
      <c r="C2612" s="3"/>
      <c r="D2612" s="3"/>
      <c r="E2612" s="3"/>
      <c r="F2612" s="3"/>
      <c r="G2612" s="2">
        <v>29.976111419999999</v>
      </c>
      <c r="H2612" s="2">
        <v>54.410103409999998</v>
      </c>
    </row>
    <row r="2613" spans="1:8" ht="15" thickBot="1" x14ac:dyDescent="0.4">
      <c r="A2613" s="3"/>
      <c r="B2613" s="2">
        <v>1</v>
      </c>
      <c r="C2613" s="3"/>
      <c r="D2613" s="3"/>
      <c r="E2613" s="3"/>
      <c r="F2613" s="3"/>
      <c r="G2613" s="2">
        <v>29.976111419999999</v>
      </c>
      <c r="H2613" s="2">
        <v>54.323844350000002</v>
      </c>
    </row>
    <row r="2614" spans="1:8" ht="15" thickBot="1" x14ac:dyDescent="0.4">
      <c r="A2614" s="3"/>
      <c r="B2614" s="2">
        <v>1</v>
      </c>
      <c r="C2614" s="3"/>
      <c r="D2614" s="3"/>
      <c r="E2614" s="3"/>
      <c r="F2614" s="3"/>
      <c r="G2614" s="2">
        <v>29.973190249999998</v>
      </c>
      <c r="H2614" s="2">
        <v>54.275934159999998</v>
      </c>
    </row>
    <row r="2615" spans="1:8" ht="15" thickBot="1" x14ac:dyDescent="0.4">
      <c r="A2615" s="3"/>
      <c r="B2615" s="2">
        <v>1</v>
      </c>
      <c r="C2615" s="3"/>
      <c r="D2615" s="3"/>
      <c r="E2615" s="3"/>
      <c r="F2615" s="3"/>
      <c r="G2615" s="2">
        <v>29.958584909999999</v>
      </c>
      <c r="H2615" s="2">
        <v>54.400517749999999</v>
      </c>
    </row>
    <row r="2616" spans="1:8" ht="15" thickBot="1" x14ac:dyDescent="0.4">
      <c r="A2616" s="3"/>
      <c r="B2616" s="2">
        <v>1</v>
      </c>
      <c r="C2616" s="3"/>
      <c r="D2616" s="3"/>
      <c r="E2616" s="3"/>
      <c r="F2616" s="3"/>
      <c r="G2616" s="2">
        <v>29.958584909999999</v>
      </c>
      <c r="H2616" s="2">
        <v>54.352594410000002</v>
      </c>
    </row>
    <row r="2617" spans="1:8" ht="15" thickBot="1" x14ac:dyDescent="0.4">
      <c r="A2617" s="3"/>
      <c r="B2617" s="2">
        <v>1</v>
      </c>
      <c r="C2617" s="3"/>
      <c r="D2617" s="3"/>
      <c r="E2617" s="3"/>
      <c r="F2617" s="3"/>
      <c r="G2617" s="2">
        <v>29.958584909999999</v>
      </c>
      <c r="H2617" s="2">
        <v>54.285515539999999</v>
      </c>
    </row>
    <row r="2618" spans="1:8" ht="15" thickBot="1" x14ac:dyDescent="0.4">
      <c r="A2618" s="3"/>
      <c r="B2618" s="2">
        <v>1</v>
      </c>
      <c r="C2618" s="3"/>
      <c r="D2618" s="3"/>
      <c r="E2618" s="3"/>
      <c r="F2618" s="3"/>
      <c r="G2618" s="2">
        <v>29.958584909999999</v>
      </c>
      <c r="H2618" s="2">
        <v>54.381347429999998</v>
      </c>
    </row>
    <row r="2619" spans="1:8" ht="15" thickBot="1" x14ac:dyDescent="0.4">
      <c r="A2619" s="3"/>
      <c r="B2619" s="2">
        <v>1</v>
      </c>
      <c r="C2619" s="3"/>
      <c r="D2619" s="3"/>
      <c r="E2619" s="3"/>
      <c r="F2619" s="3"/>
      <c r="G2619" s="2">
        <v>29.955663940000001</v>
      </c>
      <c r="H2619" s="2">
        <v>54.295097249999998</v>
      </c>
    </row>
    <row r="2620" spans="1:8" ht="15" thickBot="1" x14ac:dyDescent="0.4">
      <c r="A2620" s="3"/>
      <c r="B2620" s="2">
        <v>1</v>
      </c>
      <c r="C2620" s="3"/>
      <c r="D2620" s="3"/>
      <c r="E2620" s="3"/>
      <c r="F2620" s="3"/>
      <c r="G2620" s="2">
        <v>29.94690121</v>
      </c>
      <c r="H2620" s="2">
        <v>54.400517749999999</v>
      </c>
    </row>
    <row r="2621" spans="1:8" ht="15" thickBot="1" x14ac:dyDescent="0.4">
      <c r="A2621" s="3"/>
      <c r="B2621" s="2">
        <v>1</v>
      </c>
      <c r="C2621" s="3"/>
      <c r="D2621" s="3"/>
      <c r="E2621" s="3"/>
      <c r="F2621" s="3"/>
      <c r="G2621" s="2">
        <v>29.943980360000001</v>
      </c>
      <c r="H2621" s="2">
        <v>54.352594410000002</v>
      </c>
    </row>
    <row r="2622" spans="1:8" ht="15" thickBot="1" x14ac:dyDescent="0.4">
      <c r="A2622" s="3"/>
      <c r="B2622" s="2">
        <v>1</v>
      </c>
      <c r="C2622" s="3"/>
      <c r="D2622" s="3"/>
      <c r="E2622" s="3"/>
      <c r="F2622" s="3"/>
      <c r="G2622" s="2">
        <v>29.942519950000001</v>
      </c>
      <c r="H2622" s="2">
        <v>54.333427370000003</v>
      </c>
    </row>
    <row r="2623" spans="1:8" ht="15" thickBot="1" x14ac:dyDescent="0.4">
      <c r="A2623" s="3"/>
      <c r="B2623" s="2">
        <v>1</v>
      </c>
      <c r="C2623" s="3"/>
      <c r="D2623" s="3"/>
      <c r="E2623" s="3"/>
      <c r="F2623" s="3"/>
      <c r="G2623" s="2">
        <v>29.924995630000002</v>
      </c>
      <c r="H2623" s="2">
        <v>54.333427370000003</v>
      </c>
    </row>
    <row r="2624" spans="1:8" ht="15" thickBot="1" x14ac:dyDescent="0.4">
      <c r="A2624" s="3"/>
      <c r="B2624" s="2">
        <v>1</v>
      </c>
      <c r="C2624" s="3"/>
      <c r="D2624" s="3"/>
      <c r="E2624" s="3"/>
      <c r="F2624" s="3"/>
      <c r="G2624" s="2">
        <v>29.932297290000001</v>
      </c>
      <c r="H2624" s="2">
        <v>54.371762760000003</v>
      </c>
    </row>
    <row r="2625" spans="1:8" ht="15" thickBot="1" x14ac:dyDescent="0.4">
      <c r="A2625" s="3"/>
      <c r="B2625" s="2">
        <v>1</v>
      </c>
      <c r="C2625" s="3"/>
      <c r="D2625" s="3"/>
      <c r="E2625" s="3"/>
      <c r="F2625" s="3"/>
      <c r="G2625" s="2">
        <v>29.938138760000001</v>
      </c>
      <c r="H2625" s="2">
        <v>54.304679290000003</v>
      </c>
    </row>
    <row r="2626" spans="1:8" ht="15" thickBot="1" x14ac:dyDescent="0.4">
      <c r="A2626" s="3"/>
      <c r="B2626" s="2">
        <v>1</v>
      </c>
      <c r="C2626" s="3"/>
      <c r="D2626" s="3"/>
      <c r="E2626" s="3"/>
      <c r="F2626" s="3"/>
      <c r="G2626" s="2">
        <v>29.922075020000001</v>
      </c>
      <c r="H2626" s="2">
        <v>54.343010730000003</v>
      </c>
    </row>
    <row r="2627" spans="1:8" ht="15" thickBot="1" x14ac:dyDescent="0.4">
      <c r="A2627" s="3"/>
      <c r="B2627" s="2">
        <v>1</v>
      </c>
      <c r="C2627" s="3"/>
      <c r="D2627" s="3"/>
      <c r="E2627" s="3"/>
      <c r="F2627" s="3"/>
      <c r="G2627" s="2">
        <v>29.922075020000001</v>
      </c>
      <c r="H2627" s="2">
        <v>54.323844350000002</v>
      </c>
    </row>
    <row r="2628" spans="1:8" ht="15" thickBot="1" x14ac:dyDescent="0.4">
      <c r="A2628" s="3"/>
      <c r="B2628" s="2">
        <v>1</v>
      </c>
      <c r="C2628" s="3"/>
      <c r="D2628" s="3"/>
      <c r="E2628" s="3"/>
      <c r="F2628" s="3"/>
      <c r="G2628" s="2">
        <v>29.926455950000001</v>
      </c>
      <c r="H2628" s="2">
        <v>54.256772390000002</v>
      </c>
    </row>
    <row r="2629" spans="1:8" ht="15" thickBot="1" x14ac:dyDescent="0.4">
      <c r="A2629" s="3"/>
      <c r="B2629" s="2">
        <v>1</v>
      </c>
      <c r="C2629" s="3"/>
      <c r="D2629" s="3"/>
      <c r="E2629" s="3"/>
      <c r="F2629" s="3"/>
      <c r="G2629" s="2">
        <v>29.917694170000001</v>
      </c>
      <c r="H2629" s="2">
        <v>54.352594410000002</v>
      </c>
    </row>
    <row r="2630" spans="1:8" ht="15" thickBot="1" x14ac:dyDescent="0.4">
      <c r="A2630" s="3"/>
      <c r="B2630" s="2">
        <v>1</v>
      </c>
      <c r="C2630" s="3"/>
      <c r="D2630" s="3"/>
      <c r="E2630" s="3"/>
      <c r="F2630" s="3"/>
      <c r="G2630" s="2">
        <v>29.91477364</v>
      </c>
      <c r="H2630" s="2">
        <v>54.343010730000003</v>
      </c>
    </row>
    <row r="2631" spans="1:8" ht="15" thickBot="1" x14ac:dyDescent="0.4">
      <c r="A2631" s="3"/>
      <c r="B2631" s="2">
        <v>1</v>
      </c>
      <c r="C2631" s="3"/>
      <c r="D2631" s="3"/>
      <c r="E2631" s="3"/>
      <c r="F2631" s="3"/>
      <c r="G2631" s="2">
        <v>29.906012230000002</v>
      </c>
      <c r="H2631" s="2">
        <v>54.400517749999999</v>
      </c>
    </row>
    <row r="2632" spans="1:8" ht="15" thickBot="1" x14ac:dyDescent="0.4">
      <c r="A2632" s="3"/>
      <c r="B2632" s="2">
        <v>1</v>
      </c>
      <c r="C2632" s="3"/>
      <c r="D2632" s="3"/>
      <c r="E2632" s="3"/>
      <c r="F2632" s="3"/>
      <c r="G2632" s="2">
        <v>29.908932669999999</v>
      </c>
      <c r="H2632" s="2">
        <v>54.295097249999998</v>
      </c>
    </row>
    <row r="2633" spans="1:8" ht="15" thickBot="1" x14ac:dyDescent="0.4">
      <c r="A2633" s="3"/>
      <c r="B2633" s="2">
        <v>1</v>
      </c>
      <c r="C2633" s="3"/>
      <c r="D2633" s="3"/>
      <c r="E2633" s="3"/>
      <c r="F2633" s="3"/>
      <c r="G2633" s="2">
        <v>29.894330799999999</v>
      </c>
      <c r="H2633" s="2">
        <v>54.371762760000003</v>
      </c>
    </row>
    <row r="2634" spans="1:8" ht="15" thickBot="1" x14ac:dyDescent="0.4">
      <c r="A2634" s="3"/>
      <c r="B2634" s="2">
        <v>1</v>
      </c>
      <c r="C2634" s="3"/>
      <c r="D2634" s="3"/>
      <c r="E2634" s="3"/>
      <c r="F2634" s="3"/>
      <c r="G2634" s="2">
        <v>29.898711280000001</v>
      </c>
      <c r="H2634" s="2">
        <v>54.390932429999999</v>
      </c>
    </row>
    <row r="2635" spans="1:8" ht="15" thickBot="1" x14ac:dyDescent="0.4">
      <c r="A2635" s="3"/>
      <c r="B2635" s="2">
        <v>1</v>
      </c>
      <c r="C2635" s="3"/>
      <c r="D2635" s="3"/>
      <c r="E2635" s="3"/>
      <c r="F2635" s="3"/>
      <c r="G2635" s="2">
        <v>29.894330799999999</v>
      </c>
      <c r="H2635" s="2">
        <v>54.390932429999999</v>
      </c>
    </row>
    <row r="2636" spans="1:8" ht="15" thickBot="1" x14ac:dyDescent="0.4">
      <c r="A2636" s="3"/>
      <c r="B2636" s="2">
        <v>1</v>
      </c>
      <c r="C2636" s="3"/>
      <c r="D2636" s="3"/>
      <c r="E2636" s="3"/>
      <c r="F2636" s="3"/>
      <c r="G2636" s="2">
        <v>29.891410520000001</v>
      </c>
      <c r="H2636" s="2">
        <v>54.371762760000003</v>
      </c>
    </row>
    <row r="2637" spans="1:8" ht="15" thickBot="1" x14ac:dyDescent="0.4">
      <c r="A2637" s="3"/>
      <c r="B2637" s="2">
        <v>1</v>
      </c>
      <c r="C2637" s="3"/>
      <c r="D2637" s="3"/>
      <c r="E2637" s="3"/>
      <c r="F2637" s="3"/>
      <c r="G2637" s="2">
        <v>29.894330799999999</v>
      </c>
      <c r="H2637" s="2">
        <v>54.343010730000003</v>
      </c>
    </row>
    <row r="2638" spans="1:8" ht="15" thickBot="1" x14ac:dyDescent="0.4">
      <c r="A2638" s="3"/>
      <c r="B2638" s="2">
        <v>1</v>
      </c>
      <c r="C2638" s="3"/>
      <c r="D2638" s="3"/>
      <c r="E2638" s="3"/>
      <c r="F2638" s="3"/>
      <c r="G2638" s="2">
        <v>29.891410520000001</v>
      </c>
      <c r="H2638" s="2">
        <v>54.295097249999998</v>
      </c>
    </row>
    <row r="2639" spans="1:8" ht="15" thickBot="1" x14ac:dyDescent="0.4">
      <c r="A2639" s="3"/>
      <c r="B2639" s="2">
        <v>1</v>
      </c>
      <c r="C2639" s="3"/>
      <c r="D2639" s="3"/>
      <c r="E2639" s="3"/>
      <c r="F2639" s="3"/>
      <c r="G2639" s="2">
        <v>29.882649870000002</v>
      </c>
      <c r="H2639" s="2">
        <v>54.266353109999997</v>
      </c>
    </row>
    <row r="2640" spans="1:8" ht="15" thickBot="1" x14ac:dyDescent="0.4">
      <c r="A2640" s="3"/>
      <c r="B2640" s="2">
        <v>1</v>
      </c>
      <c r="C2640" s="3"/>
      <c r="D2640" s="3"/>
      <c r="E2640" s="3"/>
      <c r="F2640" s="3"/>
      <c r="G2640" s="2">
        <v>29.87826965</v>
      </c>
      <c r="H2640" s="2">
        <v>54.151406170000001</v>
      </c>
    </row>
    <row r="2641" spans="1:8" ht="15" thickBot="1" x14ac:dyDescent="0.4">
      <c r="A2641" s="3"/>
      <c r="B2641" s="2">
        <v>1</v>
      </c>
      <c r="C2641" s="3"/>
      <c r="D2641" s="3"/>
      <c r="E2641" s="3"/>
      <c r="F2641" s="3"/>
      <c r="G2641" s="2">
        <v>29.87826965</v>
      </c>
      <c r="H2641" s="2">
        <v>54.180138460000002</v>
      </c>
    </row>
    <row r="2642" spans="1:8" ht="15" thickBot="1" x14ac:dyDescent="0.4">
      <c r="A2642" s="3"/>
      <c r="B2642" s="2">
        <v>1</v>
      </c>
      <c r="C2642" s="3"/>
      <c r="D2642" s="3"/>
      <c r="E2642" s="3"/>
      <c r="F2642" s="3"/>
      <c r="G2642" s="2">
        <v>29.876809590000001</v>
      </c>
      <c r="H2642" s="2">
        <v>54.132252950000002</v>
      </c>
    </row>
    <row r="2643" spans="1:8" ht="15" thickBot="1" x14ac:dyDescent="0.4">
      <c r="A2643" s="3"/>
      <c r="B2643" s="2">
        <v>1</v>
      </c>
      <c r="C2643" s="3"/>
      <c r="D2643" s="3"/>
      <c r="E2643" s="3"/>
      <c r="F2643" s="3"/>
      <c r="G2643" s="2">
        <v>29.870969429999999</v>
      </c>
      <c r="H2643" s="2">
        <v>54.122676839999997</v>
      </c>
    </row>
    <row r="2644" spans="1:8" ht="15" thickBot="1" x14ac:dyDescent="0.4">
      <c r="A2644" s="3"/>
      <c r="B2644" s="2">
        <v>1</v>
      </c>
      <c r="C2644" s="3"/>
      <c r="D2644" s="3"/>
      <c r="E2644" s="3"/>
      <c r="F2644" s="3"/>
      <c r="G2644" s="2">
        <v>29.875349539999998</v>
      </c>
      <c r="H2644" s="2">
        <v>54.074801200000003</v>
      </c>
    </row>
    <row r="2645" spans="1:8" ht="15" thickBot="1" x14ac:dyDescent="0.4">
      <c r="A2645" s="3"/>
      <c r="B2645" s="2">
        <v>1</v>
      </c>
      <c r="C2645" s="3"/>
      <c r="D2645" s="3"/>
      <c r="E2645" s="3"/>
      <c r="F2645" s="3"/>
      <c r="G2645" s="2">
        <v>29.8680494</v>
      </c>
      <c r="H2645" s="2">
        <v>54.093950470000003</v>
      </c>
    </row>
    <row r="2646" spans="1:8" ht="15" thickBot="1" x14ac:dyDescent="0.4">
      <c r="A2646" s="3"/>
      <c r="B2646" s="2">
        <v>1</v>
      </c>
      <c r="C2646" s="3"/>
      <c r="D2646" s="3"/>
      <c r="E2646" s="3"/>
      <c r="F2646" s="3"/>
      <c r="G2646" s="2">
        <v>29.86950942</v>
      </c>
      <c r="H2646" s="2">
        <v>54.218452790000001</v>
      </c>
    </row>
    <row r="2647" spans="1:8" ht="15" thickBot="1" x14ac:dyDescent="0.4">
      <c r="A2647" s="3"/>
      <c r="B2647" s="2">
        <v>1</v>
      </c>
      <c r="C2647" s="3"/>
      <c r="D2647" s="3"/>
      <c r="E2647" s="3"/>
      <c r="F2647" s="3"/>
      <c r="G2647" s="2">
        <v>29.862209440000001</v>
      </c>
      <c r="H2647" s="2">
        <v>54.228032200000001</v>
      </c>
    </row>
    <row r="2648" spans="1:8" ht="15" thickBot="1" x14ac:dyDescent="0.4">
      <c r="A2648" s="3"/>
      <c r="B2648" s="2">
        <v>1</v>
      </c>
      <c r="C2648" s="3"/>
      <c r="D2648" s="3"/>
      <c r="E2648" s="3"/>
      <c r="F2648" s="3"/>
      <c r="G2648" s="2">
        <v>29.865129410000002</v>
      </c>
      <c r="H2648" s="2">
        <v>54.295097249999998</v>
      </c>
    </row>
    <row r="2649" spans="1:8" ht="15" thickBot="1" x14ac:dyDescent="0.4">
      <c r="A2649" s="3"/>
      <c r="B2649" s="2">
        <v>1</v>
      </c>
      <c r="C2649" s="3"/>
      <c r="D2649" s="3"/>
      <c r="E2649" s="3"/>
      <c r="F2649" s="3"/>
      <c r="G2649" s="2">
        <v>29.86950942</v>
      </c>
      <c r="H2649" s="2">
        <v>54.266353109999997</v>
      </c>
    </row>
    <row r="2650" spans="1:8" ht="15" thickBot="1" x14ac:dyDescent="0.4">
      <c r="A2650" s="3"/>
      <c r="B2650" s="2">
        <v>1</v>
      </c>
      <c r="C2650" s="3"/>
      <c r="D2650" s="3"/>
      <c r="E2650" s="3"/>
      <c r="F2650" s="3"/>
      <c r="G2650" s="2">
        <v>29.862209440000001</v>
      </c>
      <c r="H2650" s="2">
        <v>54.218452790000001</v>
      </c>
    </row>
    <row r="2651" spans="1:8" ht="15" thickBot="1" x14ac:dyDescent="0.4">
      <c r="A2651" s="3"/>
      <c r="B2651" s="2">
        <v>1</v>
      </c>
      <c r="C2651" s="3"/>
      <c r="D2651" s="3"/>
      <c r="E2651" s="3"/>
      <c r="F2651" s="3"/>
      <c r="G2651" s="2">
        <v>29.865129410000002</v>
      </c>
      <c r="H2651" s="2">
        <v>54.343010730000003</v>
      </c>
    </row>
    <row r="2652" spans="1:8" ht="15" thickBot="1" x14ac:dyDescent="0.4">
      <c r="A2652" s="3"/>
      <c r="B2652" s="2">
        <v>1</v>
      </c>
      <c r="C2652" s="3"/>
      <c r="D2652" s="3"/>
      <c r="E2652" s="3"/>
      <c r="F2652" s="3"/>
      <c r="G2652" s="2">
        <v>29.865129410000002</v>
      </c>
      <c r="H2652" s="2">
        <v>54.295097249999998</v>
      </c>
    </row>
    <row r="2653" spans="1:8" ht="15" thickBot="1" x14ac:dyDescent="0.4">
      <c r="A2653" s="3"/>
      <c r="B2653" s="2">
        <v>1</v>
      </c>
      <c r="C2653" s="3"/>
      <c r="D2653" s="3"/>
      <c r="E2653" s="3"/>
      <c r="F2653" s="3"/>
      <c r="G2653" s="2">
        <v>29.865129410000002</v>
      </c>
      <c r="H2653" s="2">
        <v>54.275934159999998</v>
      </c>
    </row>
    <row r="2654" spans="1:8" ht="15" thickBot="1" x14ac:dyDescent="0.4">
      <c r="A2654" s="3"/>
      <c r="B2654" s="2">
        <v>1</v>
      </c>
      <c r="C2654" s="3"/>
      <c r="D2654" s="3"/>
      <c r="E2654" s="3"/>
      <c r="F2654" s="3"/>
      <c r="G2654" s="2">
        <v>29.85636959</v>
      </c>
      <c r="H2654" s="2">
        <v>54.285515539999999</v>
      </c>
    </row>
    <row r="2655" spans="1:8" ht="15" thickBot="1" x14ac:dyDescent="0.4">
      <c r="A2655" s="3"/>
      <c r="B2655" s="2">
        <v>1</v>
      </c>
      <c r="C2655" s="3"/>
      <c r="D2655" s="3"/>
      <c r="E2655" s="3"/>
      <c r="F2655" s="3"/>
      <c r="G2655" s="2">
        <v>29.862209440000001</v>
      </c>
      <c r="H2655" s="2">
        <v>54.381347429999998</v>
      </c>
    </row>
    <row r="2656" spans="1:8" ht="15" thickBot="1" x14ac:dyDescent="0.4">
      <c r="A2656" s="3"/>
      <c r="B2656" s="2">
        <v>1</v>
      </c>
      <c r="C2656" s="3"/>
      <c r="D2656" s="3"/>
      <c r="E2656" s="3"/>
      <c r="F2656" s="3"/>
      <c r="G2656" s="2">
        <v>29.863669420000001</v>
      </c>
      <c r="H2656" s="2">
        <v>54.323844350000002</v>
      </c>
    </row>
    <row r="2657" spans="1:8" ht="15" thickBot="1" x14ac:dyDescent="0.4">
      <c r="A2657" s="3"/>
      <c r="B2657" s="2">
        <v>1</v>
      </c>
      <c r="C2657" s="3"/>
      <c r="D2657" s="3"/>
      <c r="E2657" s="3"/>
      <c r="F2657" s="3"/>
      <c r="G2657" s="2">
        <v>29.866589399999999</v>
      </c>
      <c r="H2657" s="2">
        <v>54.343010730000003</v>
      </c>
    </row>
    <row r="2658" spans="1:8" ht="15" thickBot="1" x14ac:dyDescent="0.4">
      <c r="A2658" s="3"/>
      <c r="B2658" s="2">
        <v>1</v>
      </c>
      <c r="C2658" s="3"/>
      <c r="D2658" s="3"/>
      <c r="E2658" s="3"/>
      <c r="F2658" s="3"/>
      <c r="G2658" s="2">
        <v>29.8680494</v>
      </c>
      <c r="H2658" s="2">
        <v>54.371762760000003</v>
      </c>
    </row>
    <row r="2659" spans="1:8" ht="15" thickBot="1" x14ac:dyDescent="0.4">
      <c r="A2659" s="3"/>
      <c r="B2659" s="2">
        <v>1</v>
      </c>
      <c r="C2659" s="3"/>
      <c r="D2659" s="3"/>
      <c r="E2659" s="3"/>
      <c r="F2659" s="3"/>
      <c r="G2659" s="2">
        <v>29.865129410000002</v>
      </c>
      <c r="H2659" s="2">
        <v>54.256772390000002</v>
      </c>
    </row>
    <row r="2660" spans="1:8" ht="15" thickBot="1" x14ac:dyDescent="0.4">
      <c r="A2660" s="3"/>
      <c r="B2660" s="2">
        <v>1</v>
      </c>
      <c r="C2660" s="3"/>
      <c r="D2660" s="3"/>
      <c r="E2660" s="3"/>
      <c r="F2660" s="3"/>
      <c r="G2660" s="2">
        <v>29.863669420000001</v>
      </c>
      <c r="H2660" s="2">
        <v>54.304679290000003</v>
      </c>
    </row>
    <row r="2661" spans="1:8" ht="15" thickBot="1" x14ac:dyDescent="0.4">
      <c r="A2661" s="3"/>
      <c r="B2661" s="2">
        <v>1</v>
      </c>
      <c r="C2661" s="3"/>
      <c r="D2661" s="3"/>
      <c r="E2661" s="3"/>
      <c r="F2661" s="3"/>
      <c r="G2661" s="2">
        <v>29.870969429999999</v>
      </c>
      <c r="H2661" s="2">
        <v>54.323844350000002</v>
      </c>
    </row>
    <row r="2662" spans="1:8" ht="15" thickBot="1" x14ac:dyDescent="0.4">
      <c r="A2662" s="3"/>
      <c r="B2662" s="2">
        <v>1</v>
      </c>
      <c r="C2662" s="3"/>
      <c r="D2662" s="3"/>
      <c r="E2662" s="3"/>
      <c r="F2662" s="3"/>
      <c r="G2662" s="2">
        <v>29.8680494</v>
      </c>
      <c r="H2662" s="2">
        <v>54.304679290000003</v>
      </c>
    </row>
    <row r="2663" spans="1:8" ht="15" thickBot="1" x14ac:dyDescent="0.4">
      <c r="A2663" s="3"/>
      <c r="B2663" s="2">
        <v>1</v>
      </c>
      <c r="C2663" s="3"/>
      <c r="D2663" s="3"/>
      <c r="E2663" s="3"/>
      <c r="F2663" s="3"/>
      <c r="G2663" s="2">
        <v>29.873889500000001</v>
      </c>
      <c r="H2663" s="2">
        <v>54.266353109999997</v>
      </c>
    </row>
    <row r="2664" spans="1:8" ht="15" thickBot="1" x14ac:dyDescent="0.4">
      <c r="A2664" s="3"/>
      <c r="B2664" s="2">
        <v>1</v>
      </c>
      <c r="C2664" s="3"/>
      <c r="D2664" s="3"/>
      <c r="E2664" s="3"/>
      <c r="F2664" s="3"/>
      <c r="G2664" s="2">
        <v>29.876809590000001</v>
      </c>
      <c r="H2664" s="2">
        <v>54.295097249999998</v>
      </c>
    </row>
    <row r="2665" spans="1:8" ht="15" thickBot="1" x14ac:dyDescent="0.4">
      <c r="A2665" s="3"/>
      <c r="B2665" s="2">
        <v>1</v>
      </c>
      <c r="C2665" s="3"/>
      <c r="D2665" s="3"/>
      <c r="E2665" s="3"/>
      <c r="F2665" s="3"/>
      <c r="G2665" s="2">
        <v>29.873889500000001</v>
      </c>
      <c r="H2665" s="2">
        <v>54.285515539999999</v>
      </c>
    </row>
    <row r="2666" spans="1:8" ht="15" thickBot="1" x14ac:dyDescent="0.4">
      <c r="A2666" s="3"/>
      <c r="B2666" s="2">
        <v>1</v>
      </c>
      <c r="C2666" s="3"/>
      <c r="D2666" s="3"/>
      <c r="E2666" s="3"/>
      <c r="F2666" s="3"/>
      <c r="G2666" s="2">
        <v>29.887030159999998</v>
      </c>
      <c r="H2666" s="2">
        <v>54.295097249999998</v>
      </c>
    </row>
    <row r="2667" spans="1:8" ht="15" thickBot="1" x14ac:dyDescent="0.4">
      <c r="A2667" s="3"/>
      <c r="B2667" s="2">
        <v>0</v>
      </c>
      <c r="C2667" s="3"/>
      <c r="D2667" s="3"/>
      <c r="E2667" s="3"/>
      <c r="F2667" s="3"/>
      <c r="G2667" s="2">
        <v>29.888490269999998</v>
      </c>
      <c r="H2667" s="2">
        <v>54.352594410000002</v>
      </c>
    </row>
    <row r="2668" spans="1:8" ht="15" thickBot="1" x14ac:dyDescent="0.4">
      <c r="A2668" s="3"/>
      <c r="B2668" s="2">
        <v>0</v>
      </c>
      <c r="C2668" s="3"/>
      <c r="D2668" s="3"/>
      <c r="E2668" s="3"/>
      <c r="F2668" s="3"/>
      <c r="G2668" s="2">
        <v>29.897251109999999</v>
      </c>
      <c r="H2668" s="2">
        <v>54.266353109999997</v>
      </c>
    </row>
    <row r="2669" spans="1:8" ht="15" thickBot="1" x14ac:dyDescent="0.4">
      <c r="A2669" s="3"/>
      <c r="B2669" s="2">
        <v>0</v>
      </c>
      <c r="C2669" s="3"/>
      <c r="D2669" s="3"/>
      <c r="E2669" s="3"/>
      <c r="F2669" s="3"/>
      <c r="G2669" s="2">
        <v>29.900171449999998</v>
      </c>
      <c r="H2669" s="2">
        <v>54.544337120000002</v>
      </c>
    </row>
    <row r="2670" spans="1:8" ht="15" thickBot="1" x14ac:dyDescent="0.4">
      <c r="A2670" s="3"/>
      <c r="B2670" s="2">
        <v>0</v>
      </c>
      <c r="C2670" s="3"/>
      <c r="D2670" s="3"/>
      <c r="E2670" s="3"/>
      <c r="F2670" s="3"/>
      <c r="G2670" s="2">
        <v>29.901631640000002</v>
      </c>
      <c r="H2670" s="2">
        <v>54.46762425</v>
      </c>
    </row>
    <row r="2671" spans="1:8" ht="15" thickBot="1" x14ac:dyDescent="0.4">
      <c r="A2671" s="3"/>
      <c r="B2671" s="2">
        <v>0</v>
      </c>
      <c r="C2671" s="3"/>
      <c r="D2671" s="3"/>
      <c r="E2671" s="3"/>
      <c r="F2671" s="3"/>
      <c r="G2671" s="2">
        <v>29.903091830000001</v>
      </c>
      <c r="H2671" s="2">
        <v>54.477212209999998</v>
      </c>
    </row>
    <row r="2672" spans="1:8" ht="15" thickBot="1" x14ac:dyDescent="0.4">
      <c r="A2672" s="3"/>
      <c r="B2672" s="2">
        <v>0</v>
      </c>
      <c r="C2672" s="3"/>
      <c r="D2672" s="3"/>
      <c r="E2672" s="3"/>
      <c r="F2672" s="3"/>
      <c r="G2672" s="2">
        <v>29.913313380000002</v>
      </c>
      <c r="H2672" s="2">
        <v>54.496389110000003</v>
      </c>
    </row>
    <row r="2673" spans="1:8" ht="15" thickBot="1" x14ac:dyDescent="0.4">
      <c r="A2673" s="3"/>
      <c r="B2673" s="2">
        <v>0</v>
      </c>
      <c r="C2673" s="3"/>
      <c r="D2673" s="3"/>
      <c r="E2673" s="3"/>
      <c r="F2673" s="3"/>
      <c r="G2673" s="2">
        <v>29.916233900000002</v>
      </c>
      <c r="H2673" s="2">
        <v>54.410103409999998</v>
      </c>
    </row>
    <row r="2674" spans="1:8" ht="15" thickBot="1" x14ac:dyDescent="0.4">
      <c r="A2674" s="3"/>
      <c r="B2674" s="2">
        <v>0</v>
      </c>
      <c r="C2674" s="3"/>
      <c r="D2674" s="3"/>
      <c r="E2674" s="3"/>
      <c r="F2674" s="3"/>
      <c r="G2674" s="2">
        <v>29.923535319999999</v>
      </c>
      <c r="H2674" s="2">
        <v>54.419689390000002</v>
      </c>
    </row>
    <row r="2675" spans="1:8" ht="15" thickBot="1" x14ac:dyDescent="0.4">
      <c r="A2675" s="3"/>
      <c r="B2675" s="2">
        <v>0</v>
      </c>
      <c r="C2675" s="3"/>
      <c r="D2675" s="3"/>
      <c r="E2675" s="3"/>
      <c r="F2675" s="3"/>
      <c r="G2675" s="2">
        <v>29.929376600000001</v>
      </c>
      <c r="H2675" s="2">
        <v>54.429275709999999</v>
      </c>
    </row>
    <row r="2676" spans="1:8" ht="15" thickBot="1" x14ac:dyDescent="0.4">
      <c r="A2676" s="3"/>
      <c r="B2676" s="2">
        <v>0</v>
      </c>
      <c r="C2676" s="3"/>
      <c r="D2676" s="3"/>
      <c r="E2676" s="3"/>
      <c r="F2676" s="3"/>
      <c r="G2676" s="2">
        <v>29.932297290000001</v>
      </c>
      <c r="H2676" s="2">
        <v>54.438862350000001</v>
      </c>
    </row>
    <row r="2677" spans="1:8" ht="15" thickBot="1" x14ac:dyDescent="0.4">
      <c r="A2677" s="3"/>
      <c r="B2677" s="2">
        <v>0</v>
      </c>
      <c r="C2677" s="3"/>
      <c r="D2677" s="3"/>
      <c r="E2677" s="3"/>
      <c r="F2677" s="3"/>
      <c r="G2677" s="2">
        <v>29.93667838</v>
      </c>
      <c r="H2677" s="2">
        <v>54.419689390000002</v>
      </c>
    </row>
    <row r="2678" spans="1:8" ht="15" thickBot="1" x14ac:dyDescent="0.4">
      <c r="A2678" s="3"/>
      <c r="B2678" s="2">
        <v>0</v>
      </c>
      <c r="C2678" s="3"/>
      <c r="D2678" s="3"/>
      <c r="E2678" s="3"/>
      <c r="F2678" s="3"/>
      <c r="G2678" s="2">
        <v>29.939599149999999</v>
      </c>
      <c r="H2678" s="2">
        <v>54.46762425</v>
      </c>
    </row>
    <row r="2679" spans="1:8" ht="15" thickBot="1" x14ac:dyDescent="0.4">
      <c r="A2679" s="3"/>
      <c r="B2679" s="2">
        <v>0</v>
      </c>
      <c r="C2679" s="3"/>
      <c r="D2679" s="3"/>
      <c r="E2679" s="3"/>
      <c r="F2679" s="3"/>
      <c r="G2679" s="2">
        <v>29.95712442</v>
      </c>
      <c r="H2679" s="2">
        <v>54.477212209999998</v>
      </c>
    </row>
    <row r="2680" spans="1:8" ht="15" thickBot="1" x14ac:dyDescent="0.4">
      <c r="A2680" s="3"/>
      <c r="B2680" s="2">
        <v>0</v>
      </c>
      <c r="C2680" s="3"/>
      <c r="D2680" s="3"/>
      <c r="E2680" s="3"/>
      <c r="F2680" s="3"/>
      <c r="G2680" s="2">
        <v>29.962966430000002</v>
      </c>
      <c r="H2680" s="2">
        <v>54.381347429999998</v>
      </c>
    </row>
    <row r="2681" spans="1:8" ht="15" thickBot="1" x14ac:dyDescent="0.4">
      <c r="A2681" s="3"/>
      <c r="B2681" s="2">
        <v>0</v>
      </c>
      <c r="C2681" s="3"/>
      <c r="D2681" s="3"/>
      <c r="E2681" s="3"/>
      <c r="F2681" s="3"/>
      <c r="G2681" s="2">
        <v>29.970269120000001</v>
      </c>
      <c r="H2681" s="2">
        <v>54.496389110000003</v>
      </c>
    </row>
    <row r="2682" spans="1:8" ht="15" thickBot="1" x14ac:dyDescent="0.4">
      <c r="A2682" s="3"/>
      <c r="B2682" s="2">
        <v>0</v>
      </c>
      <c r="C2682" s="3"/>
      <c r="D2682" s="3"/>
      <c r="E2682" s="3"/>
      <c r="F2682" s="3"/>
      <c r="G2682" s="2">
        <v>29.962966430000002</v>
      </c>
      <c r="H2682" s="2">
        <v>54.48680049</v>
      </c>
    </row>
    <row r="2683" spans="1:8" ht="15" thickBot="1" x14ac:dyDescent="0.4">
      <c r="A2683" s="3"/>
      <c r="B2683" s="2">
        <v>0</v>
      </c>
      <c r="C2683" s="3"/>
      <c r="D2683" s="3"/>
      <c r="E2683" s="3"/>
      <c r="F2683" s="3"/>
      <c r="G2683" s="2">
        <v>29.974650830000002</v>
      </c>
      <c r="H2683" s="2">
        <v>54.525156930000001</v>
      </c>
    </row>
    <row r="2684" spans="1:8" ht="15" thickBot="1" x14ac:dyDescent="0.4">
      <c r="A2684" s="3"/>
      <c r="B2684" s="2">
        <v>0</v>
      </c>
      <c r="C2684" s="3"/>
      <c r="D2684" s="3"/>
      <c r="E2684" s="3"/>
      <c r="F2684" s="3"/>
      <c r="G2684" s="2">
        <v>29.981953839999999</v>
      </c>
      <c r="H2684" s="2">
        <v>54.438862350000001</v>
      </c>
    </row>
    <row r="2685" spans="1:8" ht="15" thickBot="1" x14ac:dyDescent="0.4">
      <c r="A2685" s="3"/>
      <c r="B2685" s="2">
        <v>0</v>
      </c>
      <c r="C2685" s="3"/>
      <c r="D2685" s="3"/>
      <c r="E2685" s="3"/>
      <c r="F2685" s="3"/>
      <c r="G2685" s="2">
        <v>29.979032610000001</v>
      </c>
      <c r="H2685" s="2">
        <v>54.46762425</v>
      </c>
    </row>
    <row r="2686" spans="1:8" ht="15" thickBot="1" x14ac:dyDescent="0.4">
      <c r="A2686" s="3"/>
      <c r="B2686" s="2">
        <v>0</v>
      </c>
      <c r="C2686" s="3"/>
      <c r="D2686" s="3"/>
      <c r="E2686" s="3"/>
      <c r="F2686" s="3"/>
      <c r="G2686" s="2">
        <v>29.99363907</v>
      </c>
      <c r="H2686" s="2">
        <v>54.48680049</v>
      </c>
    </row>
    <row r="2687" spans="1:8" ht="15" thickBot="1" x14ac:dyDescent="0.4">
      <c r="A2687" s="3"/>
      <c r="B2687" s="2">
        <v>0</v>
      </c>
      <c r="C2687" s="3"/>
      <c r="D2687" s="3"/>
      <c r="E2687" s="3"/>
      <c r="F2687" s="3"/>
      <c r="G2687" s="2">
        <v>29.996560460000001</v>
      </c>
      <c r="H2687" s="2">
        <v>54.477212209999998</v>
      </c>
    </row>
    <row r="2688" spans="1:8" ht="15" thickBot="1" x14ac:dyDescent="0.4">
      <c r="A2688" s="3"/>
      <c r="B2688" s="2">
        <v>0</v>
      </c>
      <c r="C2688" s="3"/>
      <c r="D2688" s="3"/>
      <c r="E2688" s="3"/>
      <c r="F2688" s="3"/>
      <c r="G2688" s="2">
        <v>30.008246329999999</v>
      </c>
      <c r="H2688" s="2">
        <v>54.438862350000001</v>
      </c>
    </row>
    <row r="2689" spans="1:8" ht="15" thickBot="1" x14ac:dyDescent="0.4">
      <c r="A2689" s="3"/>
      <c r="B2689" s="2">
        <v>0</v>
      </c>
      <c r="C2689" s="3"/>
      <c r="D2689" s="3"/>
      <c r="E2689" s="3"/>
      <c r="F2689" s="3"/>
      <c r="G2689" s="2">
        <v>30.003864069999999</v>
      </c>
      <c r="H2689" s="2">
        <v>54.410103409999998</v>
      </c>
    </row>
    <row r="2690" spans="1:8" ht="15" thickBot="1" x14ac:dyDescent="0.4">
      <c r="A2690" s="3"/>
      <c r="B2690" s="2">
        <v>0</v>
      </c>
      <c r="C2690" s="3"/>
      <c r="D2690" s="3"/>
      <c r="E2690" s="3"/>
      <c r="F2690" s="3"/>
      <c r="G2690" s="2">
        <v>30.0228544</v>
      </c>
      <c r="H2690" s="2">
        <v>54.553927710000004</v>
      </c>
    </row>
    <row r="2691" spans="1:8" ht="15" thickBot="1" x14ac:dyDescent="0.4">
      <c r="A2691" s="3"/>
      <c r="B2691" s="2">
        <v>0</v>
      </c>
      <c r="C2691" s="3"/>
      <c r="D2691" s="3"/>
      <c r="E2691" s="3"/>
      <c r="F2691" s="3"/>
      <c r="G2691" s="2">
        <v>30.03015873</v>
      </c>
      <c r="H2691" s="2">
        <v>54.477212209999998</v>
      </c>
    </row>
    <row r="2692" spans="1:8" ht="15" thickBot="1" x14ac:dyDescent="0.4">
      <c r="A2692" s="3"/>
      <c r="B2692" s="2">
        <v>0</v>
      </c>
      <c r="C2692" s="3"/>
      <c r="D2692" s="3"/>
      <c r="E2692" s="3"/>
      <c r="F2692" s="3"/>
      <c r="G2692" s="2">
        <v>30.034541430000001</v>
      </c>
      <c r="H2692" s="2">
        <v>54.438862350000001</v>
      </c>
    </row>
    <row r="2693" spans="1:8" ht="15" thickBot="1" x14ac:dyDescent="0.4">
      <c r="A2693" s="3"/>
      <c r="B2693" s="2">
        <v>0</v>
      </c>
      <c r="C2693" s="3"/>
      <c r="D2693" s="3"/>
      <c r="E2693" s="3"/>
      <c r="F2693" s="3"/>
      <c r="G2693" s="2">
        <v>30.043307049999999</v>
      </c>
      <c r="H2693" s="2">
        <v>54.458036620000001</v>
      </c>
    </row>
    <row r="2694" spans="1:8" ht="15" thickBot="1" x14ac:dyDescent="0.4">
      <c r="A2694" s="2">
        <v>90.9</v>
      </c>
      <c r="B2694" s="2">
        <v>0</v>
      </c>
      <c r="C2694" s="2">
        <v>14.94437409</v>
      </c>
      <c r="D2694" s="2">
        <v>8.6673150519999993</v>
      </c>
      <c r="E2694" s="2">
        <v>1.724221862</v>
      </c>
      <c r="F2694" s="2">
        <v>19.30666939</v>
      </c>
      <c r="G2694" s="2">
        <v>30.054994990000001</v>
      </c>
      <c r="H2694" s="2">
        <v>54.410103409999998</v>
      </c>
    </row>
    <row r="2695" spans="1:8" ht="15" thickBot="1" x14ac:dyDescent="0.4">
      <c r="A2695" s="2">
        <v>90.933333329999996</v>
      </c>
      <c r="B2695" s="2">
        <v>0</v>
      </c>
      <c r="C2695" s="2">
        <v>15.774534790000001</v>
      </c>
      <c r="D2695" s="2">
        <v>11.709123849999999</v>
      </c>
      <c r="E2695" s="2">
        <v>1.3472002679999999</v>
      </c>
      <c r="F2695" s="2">
        <v>19.50456333</v>
      </c>
      <c r="G2695" s="2">
        <v>30.052072949999999</v>
      </c>
      <c r="H2695" s="2">
        <v>54.429275709999999</v>
      </c>
    </row>
    <row r="2696" spans="1:8" ht="15" thickBot="1" x14ac:dyDescent="0.4">
      <c r="A2696" s="2">
        <v>90.966666669999995</v>
      </c>
      <c r="B2696" s="2">
        <v>0</v>
      </c>
      <c r="C2696" s="2">
        <v>16.437507650000001</v>
      </c>
      <c r="D2696" s="2">
        <v>14.86481695</v>
      </c>
      <c r="E2696" s="2">
        <v>1.105799534</v>
      </c>
      <c r="F2696" s="2">
        <v>19.861899319999999</v>
      </c>
      <c r="G2696" s="2">
        <v>30.063761280000001</v>
      </c>
      <c r="H2696" s="2">
        <v>54.419689390000002</v>
      </c>
    </row>
    <row r="2697" spans="1:8" ht="15" thickBot="1" x14ac:dyDescent="0.4">
      <c r="A2697" s="2">
        <v>91</v>
      </c>
      <c r="B2697" s="2">
        <v>0</v>
      </c>
      <c r="C2697" s="2">
        <v>16.98242359</v>
      </c>
      <c r="D2697" s="2">
        <v>17.773059320000002</v>
      </c>
      <c r="E2697" s="2">
        <v>0.95551493300000001</v>
      </c>
      <c r="F2697" s="2">
        <v>20.20954236</v>
      </c>
      <c r="G2697" s="2">
        <v>30.069605639999999</v>
      </c>
      <c r="H2697" s="2">
        <v>54.419689390000002</v>
      </c>
    </row>
    <row r="2698" spans="1:8" ht="15" thickBot="1" x14ac:dyDescent="0.4">
      <c r="A2698" s="2">
        <v>91.033333330000005</v>
      </c>
      <c r="B2698" s="2">
        <v>0</v>
      </c>
      <c r="C2698" s="2">
        <v>17.437539059999999</v>
      </c>
      <c r="D2698" s="2">
        <v>20.243517189999999</v>
      </c>
      <c r="E2698" s="2">
        <v>0.86138880399999995</v>
      </c>
      <c r="F2698" s="2">
        <v>21.286198160000001</v>
      </c>
      <c r="G2698" s="2">
        <v>30.082755930000001</v>
      </c>
      <c r="H2698" s="2">
        <v>54.400517749999999</v>
      </c>
    </row>
    <row r="2699" spans="1:8" ht="15" thickBot="1" x14ac:dyDescent="0.4">
      <c r="A2699" s="2">
        <v>91.066666670000004</v>
      </c>
      <c r="B2699" s="2">
        <v>0</v>
      </c>
      <c r="C2699" s="2">
        <v>17.825668499999999</v>
      </c>
      <c r="D2699" s="2">
        <v>22.25454435</v>
      </c>
      <c r="E2699" s="2">
        <v>0.80099004579999999</v>
      </c>
      <c r="F2699" s="2">
        <v>22.30432201</v>
      </c>
      <c r="G2699" s="2">
        <v>30.090061930000001</v>
      </c>
      <c r="H2699" s="2">
        <v>54.496389110000003</v>
      </c>
    </row>
    <row r="2700" spans="1:8" ht="15" thickBot="1" x14ac:dyDescent="0.4">
      <c r="A2700" s="2">
        <v>91.1</v>
      </c>
      <c r="B2700" s="2">
        <v>0</v>
      </c>
      <c r="C2700" s="2">
        <v>18.169587539999998</v>
      </c>
      <c r="D2700" s="2">
        <v>23.987308179999999</v>
      </c>
      <c r="E2700" s="2">
        <v>0.7574667155</v>
      </c>
      <c r="F2700" s="2">
        <v>23.381446270000001</v>
      </c>
      <c r="G2700" s="2">
        <v>30.092984390000002</v>
      </c>
      <c r="H2700" s="2">
        <v>54.496389110000003</v>
      </c>
    </row>
    <row r="2701" spans="1:8" ht="15" thickBot="1" x14ac:dyDescent="0.4">
      <c r="A2701" s="2">
        <v>91.133333329999999</v>
      </c>
      <c r="B2701" s="2">
        <v>0</v>
      </c>
      <c r="C2701" s="2">
        <v>18.474760060000001</v>
      </c>
      <c r="D2701" s="2">
        <v>25.512256969999999</v>
      </c>
      <c r="E2701" s="2">
        <v>0.72415231940000002</v>
      </c>
      <c r="F2701" s="2">
        <v>24.160372899999999</v>
      </c>
      <c r="G2701" s="2">
        <v>30.101751960000001</v>
      </c>
      <c r="H2701" s="2">
        <v>54.429275709999999</v>
      </c>
    </row>
    <row r="2702" spans="1:8" ht="15" thickBot="1" x14ac:dyDescent="0.4">
      <c r="A2702" s="2">
        <v>91.166666669999998</v>
      </c>
      <c r="B2702" s="2">
        <v>0</v>
      </c>
      <c r="C2702" s="2">
        <v>18.74673967</v>
      </c>
      <c r="D2702" s="2">
        <v>26.88146214</v>
      </c>
      <c r="E2702" s="2">
        <v>0.69738541649999997</v>
      </c>
      <c r="F2702" s="2">
        <v>25.219335239999999</v>
      </c>
      <c r="G2702" s="2">
        <v>30.11198117</v>
      </c>
      <c r="H2702" s="2">
        <v>54.525156930000001</v>
      </c>
    </row>
    <row r="2703" spans="1:8" ht="15" thickBot="1" x14ac:dyDescent="0.4">
      <c r="A2703" s="2">
        <v>91.2</v>
      </c>
      <c r="B2703" s="2">
        <v>0</v>
      </c>
      <c r="C2703" s="2">
        <v>18.99077565</v>
      </c>
      <c r="D2703" s="2">
        <v>27.868516140000001</v>
      </c>
      <c r="E2703" s="2">
        <v>0.68144193799999997</v>
      </c>
      <c r="F2703" s="2">
        <v>26.056225390000002</v>
      </c>
      <c r="G2703" s="2">
        <v>30.120749379999999</v>
      </c>
      <c r="H2703" s="2">
        <v>54.477212209999998</v>
      </c>
    </row>
    <row r="2704" spans="1:8" ht="15" thickBot="1" x14ac:dyDescent="0.4">
      <c r="A2704" s="2">
        <v>91.233333329999994</v>
      </c>
      <c r="B2704" s="2">
        <v>0</v>
      </c>
      <c r="C2704" s="2">
        <v>19.207773199999998</v>
      </c>
      <c r="D2704" s="2">
        <v>28.559880450000001</v>
      </c>
      <c r="E2704" s="2">
        <v>0.67254389380000001</v>
      </c>
      <c r="F2704" s="2">
        <v>27.334673850000001</v>
      </c>
      <c r="G2704" s="2">
        <v>30.128056449999999</v>
      </c>
      <c r="H2704" s="2">
        <v>54.48680049</v>
      </c>
    </row>
    <row r="2705" spans="1:8" ht="15" thickBot="1" x14ac:dyDescent="0.4">
      <c r="A2705" s="2">
        <v>91.266666670000006</v>
      </c>
      <c r="B2705" s="2">
        <v>0</v>
      </c>
      <c r="C2705" s="2">
        <v>19.400188839999998</v>
      </c>
      <c r="D2705" s="2">
        <v>28.878339799999999</v>
      </c>
      <c r="E2705" s="2">
        <v>0.67179030969999998</v>
      </c>
      <c r="F2705" s="2">
        <v>28.492567489999999</v>
      </c>
      <c r="G2705" s="2">
        <v>30.132440800000001</v>
      </c>
      <c r="H2705" s="2">
        <v>54.477212209999998</v>
      </c>
    </row>
    <row r="2706" spans="1:8" ht="15" thickBot="1" x14ac:dyDescent="0.4">
      <c r="A2706" s="2">
        <v>91.3</v>
      </c>
      <c r="B2706" s="2">
        <v>0</v>
      </c>
      <c r="C2706" s="2">
        <v>19.570873670000001</v>
      </c>
      <c r="D2706" s="2">
        <v>29.008309570000002</v>
      </c>
      <c r="E2706" s="2">
        <v>0.67466439639999998</v>
      </c>
      <c r="F2706" s="2">
        <v>29.447675700000001</v>
      </c>
      <c r="G2706" s="2">
        <v>30.148517349999999</v>
      </c>
      <c r="H2706" s="2">
        <v>54.371762760000003</v>
      </c>
    </row>
    <row r="2707" spans="1:8" ht="15" thickBot="1" x14ac:dyDescent="0.4">
      <c r="A2707" s="2">
        <v>91.333333330000002</v>
      </c>
      <c r="B2707" s="2">
        <v>0</v>
      </c>
      <c r="C2707" s="2">
        <v>19.723413470000001</v>
      </c>
      <c r="D2707" s="2">
        <v>29.061155580000001</v>
      </c>
      <c r="E2707" s="2">
        <v>0.67868648269999998</v>
      </c>
      <c r="F2707" s="2">
        <v>29.956751690000001</v>
      </c>
      <c r="G2707" s="2">
        <v>30.151440470000001</v>
      </c>
      <c r="H2707" s="2">
        <v>54.429275709999999</v>
      </c>
    </row>
    <row r="2708" spans="1:8" ht="15" thickBot="1" x14ac:dyDescent="0.4">
      <c r="A2708" s="2">
        <v>91.366666670000001</v>
      </c>
      <c r="B2708" s="2">
        <v>0</v>
      </c>
      <c r="C2708" s="2">
        <v>19.848644140000001</v>
      </c>
      <c r="D2708" s="2">
        <v>29.16655841</v>
      </c>
      <c r="E2708" s="2">
        <v>0.68052746779999995</v>
      </c>
      <c r="F2708" s="2">
        <v>30.327872719999998</v>
      </c>
      <c r="G2708" s="2">
        <v>30.158748410000001</v>
      </c>
      <c r="H2708" s="2">
        <v>54.429275709999999</v>
      </c>
    </row>
    <row r="2709" spans="1:8" ht="15" thickBot="1" x14ac:dyDescent="0.4">
      <c r="A2709" s="2">
        <v>91.4</v>
      </c>
      <c r="B2709" s="2">
        <v>0</v>
      </c>
      <c r="C2709" s="2">
        <v>19.950676820000002</v>
      </c>
      <c r="D2709" s="2">
        <v>29.223244269999999</v>
      </c>
      <c r="E2709" s="2">
        <v>0.68269890369999997</v>
      </c>
      <c r="F2709" s="2">
        <v>30.617988759999999</v>
      </c>
      <c r="G2709" s="2">
        <v>30.168979879999998</v>
      </c>
      <c r="H2709" s="2">
        <v>54.458036620000001</v>
      </c>
    </row>
    <row r="2710" spans="1:8" ht="15" thickBot="1" x14ac:dyDescent="0.4">
      <c r="A2710" s="2">
        <v>91.433333329999996</v>
      </c>
      <c r="B2710" s="2">
        <v>0</v>
      </c>
      <c r="C2710" s="2">
        <v>20.019987530000002</v>
      </c>
      <c r="D2710" s="2">
        <v>29.270242320000001</v>
      </c>
      <c r="E2710" s="2">
        <v>0.68397067960000002</v>
      </c>
      <c r="F2710" s="2">
        <v>31.003214369999998</v>
      </c>
      <c r="G2710" s="2">
        <v>30.174826620000001</v>
      </c>
      <c r="H2710" s="2">
        <v>54.381347429999998</v>
      </c>
    </row>
    <row r="2711" spans="1:8" ht="15" thickBot="1" x14ac:dyDescent="0.4">
      <c r="A2711" s="2">
        <v>91.466666669999995</v>
      </c>
      <c r="B2711" s="2">
        <v>0</v>
      </c>
      <c r="C2711" s="2">
        <v>20.067409739999999</v>
      </c>
      <c r="D2711" s="2">
        <v>29.3389855</v>
      </c>
      <c r="E2711" s="2">
        <v>0.68398444599999997</v>
      </c>
      <c r="F2711" s="2">
        <v>31.768509909999999</v>
      </c>
      <c r="G2711" s="2">
        <v>30.19529125</v>
      </c>
      <c r="H2711" s="2">
        <v>54.362178419999999</v>
      </c>
    </row>
    <row r="2712" spans="1:8" ht="15" thickBot="1" x14ac:dyDescent="0.4">
      <c r="A2712" s="2">
        <v>91.5</v>
      </c>
      <c r="B2712" s="2">
        <v>0</v>
      </c>
      <c r="C2712" s="2">
        <v>20.087507160000001</v>
      </c>
      <c r="D2712" s="2">
        <v>29.443938280000001</v>
      </c>
      <c r="E2712" s="2">
        <v>0.68222895210000001</v>
      </c>
      <c r="F2712" s="2">
        <v>32.325703820000001</v>
      </c>
      <c r="G2712" s="2">
        <v>30.198214910000001</v>
      </c>
      <c r="H2712" s="2">
        <v>54.390932429999999</v>
      </c>
    </row>
    <row r="2713" spans="1:8" ht="15" thickBot="1" x14ac:dyDescent="0.4">
      <c r="A2713" s="2">
        <v>91.533333330000005</v>
      </c>
      <c r="B2713" s="2">
        <v>0</v>
      </c>
      <c r="C2713" s="2">
        <v>20.085267940000001</v>
      </c>
      <c r="D2713" s="2">
        <v>29.55576726</v>
      </c>
      <c r="E2713" s="2">
        <v>0.67957186700000005</v>
      </c>
      <c r="F2713" s="2">
        <v>32.541080399999998</v>
      </c>
      <c r="G2713" s="2">
        <v>30.206986069999999</v>
      </c>
      <c r="H2713" s="2">
        <v>54.458036620000001</v>
      </c>
    </row>
    <row r="2714" spans="1:8" ht="15" thickBot="1" x14ac:dyDescent="0.4">
      <c r="A2714" s="2">
        <v>91.566666670000004</v>
      </c>
      <c r="B2714" s="2">
        <v>0</v>
      </c>
      <c r="C2714" s="2">
        <v>20.062550080000001</v>
      </c>
      <c r="D2714" s="2">
        <v>29.596318749999998</v>
      </c>
      <c r="E2714" s="2">
        <v>0.67787315869999998</v>
      </c>
      <c r="F2714" s="2">
        <v>32.732624659999999</v>
      </c>
      <c r="G2714" s="2">
        <v>30.2142956</v>
      </c>
      <c r="H2714" s="2">
        <v>54.419689390000002</v>
      </c>
    </row>
    <row r="2715" spans="1:8" ht="15" thickBot="1" x14ac:dyDescent="0.4">
      <c r="A2715" s="2">
        <v>91.6</v>
      </c>
      <c r="B2715" s="2">
        <v>0</v>
      </c>
      <c r="C2715" s="2">
        <v>20.016296319999999</v>
      </c>
      <c r="D2715" s="2">
        <v>29.383845090000001</v>
      </c>
      <c r="E2715" s="2">
        <v>0.6812007162</v>
      </c>
      <c r="F2715" s="2">
        <v>33.494365029999997</v>
      </c>
      <c r="G2715" s="2">
        <v>30.22745329</v>
      </c>
      <c r="H2715" s="2">
        <v>54.362178419999999</v>
      </c>
    </row>
    <row r="2716" spans="1:8" ht="15" thickBot="1" x14ac:dyDescent="0.4">
      <c r="A2716" s="2">
        <v>91.633333329999999</v>
      </c>
      <c r="B2716" s="2">
        <v>0</v>
      </c>
      <c r="C2716" s="2">
        <v>19.950628900000002</v>
      </c>
      <c r="D2716" s="2">
        <v>28.879463579999999</v>
      </c>
      <c r="E2716" s="2">
        <v>0.69082408159999997</v>
      </c>
      <c r="F2716" s="2">
        <v>33.987333059999997</v>
      </c>
      <c r="G2716" s="2">
        <v>30.23330138</v>
      </c>
      <c r="H2716" s="2">
        <v>54.419689390000002</v>
      </c>
    </row>
    <row r="2717" spans="1:8" ht="15" thickBot="1" x14ac:dyDescent="0.4">
      <c r="A2717" s="2">
        <v>91.666666669999998</v>
      </c>
      <c r="B2717" s="2">
        <v>0</v>
      </c>
      <c r="C2717" s="2">
        <v>19.8700966</v>
      </c>
      <c r="D2717" s="2">
        <v>28.218905660000001</v>
      </c>
      <c r="E2717" s="2">
        <v>0.70414128860000003</v>
      </c>
      <c r="F2717" s="2">
        <v>34.95775304</v>
      </c>
      <c r="G2717" s="2">
        <v>30.242073749999999</v>
      </c>
      <c r="H2717" s="2">
        <v>54.381347429999998</v>
      </c>
    </row>
    <row r="2718" spans="1:8" ht="15" thickBot="1" x14ac:dyDescent="0.4">
      <c r="A2718" s="2">
        <v>91.7</v>
      </c>
      <c r="B2718" s="2">
        <v>0</v>
      </c>
      <c r="C2718" s="2">
        <v>19.772330929999999</v>
      </c>
      <c r="D2718" s="2">
        <v>27.67720808</v>
      </c>
      <c r="E2718" s="2">
        <v>0.71439037019999996</v>
      </c>
      <c r="F2718" s="2">
        <v>35.939090569999998</v>
      </c>
      <c r="G2718" s="2">
        <v>30.258157239999999</v>
      </c>
      <c r="H2718" s="2">
        <v>54.400517749999999</v>
      </c>
    </row>
    <row r="2719" spans="1:8" ht="15" thickBot="1" x14ac:dyDescent="0.4">
      <c r="A2719" s="2">
        <v>91.733333329999994</v>
      </c>
      <c r="B2719" s="2">
        <v>0</v>
      </c>
      <c r="C2719" s="2">
        <v>19.657658489999999</v>
      </c>
      <c r="D2719" s="2">
        <v>27.461609200000002</v>
      </c>
      <c r="E2719" s="2">
        <v>0.71582325520000001</v>
      </c>
      <c r="F2719" s="2">
        <v>36.670858780000003</v>
      </c>
      <c r="G2719" s="2">
        <v>30.264006040000002</v>
      </c>
      <c r="H2719" s="2">
        <v>54.438862350000001</v>
      </c>
    </row>
    <row r="2720" spans="1:8" ht="15" thickBot="1" x14ac:dyDescent="0.4">
      <c r="A2720" s="2">
        <v>91.766666670000006</v>
      </c>
      <c r="B2720" s="2">
        <v>0</v>
      </c>
      <c r="C2720" s="2">
        <v>19.531294129999999</v>
      </c>
      <c r="D2720" s="2">
        <v>27.694985169999999</v>
      </c>
      <c r="E2720" s="2">
        <v>0.70522854599999996</v>
      </c>
      <c r="F2720" s="2">
        <v>36.452240660000001</v>
      </c>
      <c r="G2720" s="2">
        <v>30.27862863</v>
      </c>
      <c r="H2720" s="2">
        <v>54.390932429999999</v>
      </c>
    </row>
    <row r="2721" spans="1:8" ht="15" thickBot="1" x14ac:dyDescent="0.4">
      <c r="A2721" s="2">
        <v>91.8</v>
      </c>
      <c r="B2721" s="2">
        <v>0</v>
      </c>
      <c r="C2721" s="2">
        <v>19.388636340000001</v>
      </c>
      <c r="D2721" s="2">
        <v>28.26902449</v>
      </c>
      <c r="E2721" s="2">
        <v>0.68586152820000001</v>
      </c>
      <c r="F2721" s="2">
        <v>37.165552580000004</v>
      </c>
      <c r="G2721" s="2">
        <v>30.28301557</v>
      </c>
      <c r="H2721" s="2">
        <v>54.458036620000001</v>
      </c>
    </row>
    <row r="2722" spans="1:8" ht="15" thickBot="1" x14ac:dyDescent="0.4">
      <c r="A2722" s="2">
        <v>91.833333330000002</v>
      </c>
      <c r="B2722" s="2">
        <v>0</v>
      </c>
      <c r="C2722" s="2">
        <v>19.228379319999998</v>
      </c>
      <c r="D2722" s="2">
        <v>28.777388770000002</v>
      </c>
      <c r="E2722" s="2">
        <v>0.66817665319999997</v>
      </c>
      <c r="F2722" s="2">
        <v>37.555733859999997</v>
      </c>
      <c r="G2722" s="2">
        <v>30.293252070000001</v>
      </c>
      <c r="H2722" s="2">
        <v>54.48680049</v>
      </c>
    </row>
    <row r="2723" spans="1:8" ht="15" thickBot="1" x14ac:dyDescent="0.4">
      <c r="A2723" s="2">
        <v>91.866666670000001</v>
      </c>
      <c r="B2723" s="2">
        <v>0</v>
      </c>
      <c r="C2723" s="2">
        <v>19.06718863</v>
      </c>
      <c r="D2723" s="2">
        <v>28.986067680000001</v>
      </c>
      <c r="E2723" s="2">
        <v>0.65780528890000001</v>
      </c>
      <c r="F2723" s="2">
        <v>38.321268359999998</v>
      </c>
      <c r="G2723" s="2">
        <v>30.299101690000001</v>
      </c>
      <c r="H2723" s="2">
        <v>54.410103409999998</v>
      </c>
    </row>
    <row r="2724" spans="1:8" ht="15" thickBot="1" x14ac:dyDescent="0.4">
      <c r="A2724" s="2">
        <v>91.9</v>
      </c>
      <c r="B2724" s="2">
        <v>0</v>
      </c>
      <c r="C2724" s="2">
        <v>18.89065308</v>
      </c>
      <c r="D2724" s="2">
        <v>28.71353277</v>
      </c>
      <c r="E2724" s="2">
        <v>0.65790069200000001</v>
      </c>
      <c r="F2724" s="2">
        <v>38.84980041</v>
      </c>
      <c r="G2724" s="2">
        <v>30.310801340000001</v>
      </c>
      <c r="H2724" s="2">
        <v>54.323844350000002</v>
      </c>
    </row>
    <row r="2725" spans="1:8" ht="15" thickBot="1" x14ac:dyDescent="0.4">
      <c r="A2725" s="2">
        <v>91.933333329999996</v>
      </c>
      <c r="B2725" s="2">
        <v>0</v>
      </c>
      <c r="C2725" s="2">
        <v>18.704984459999999</v>
      </c>
      <c r="D2725" s="2">
        <v>28.220389740000002</v>
      </c>
      <c r="E2725" s="2">
        <v>0.66281807709999996</v>
      </c>
      <c r="F2725" s="2">
        <v>39.805222299999997</v>
      </c>
      <c r="G2725" s="2">
        <v>30.325426669999999</v>
      </c>
      <c r="H2725" s="2">
        <v>54.477212209999998</v>
      </c>
    </row>
    <row r="2726" spans="1:8" ht="15" thickBot="1" x14ac:dyDescent="0.4">
      <c r="A2726" s="2">
        <v>91.966666669999995</v>
      </c>
      <c r="B2726" s="2">
        <v>0</v>
      </c>
      <c r="C2726" s="2">
        <v>18.511910459999999</v>
      </c>
      <c r="D2726" s="2">
        <v>27.7048609</v>
      </c>
      <c r="E2726" s="2">
        <v>0.66818276119999997</v>
      </c>
      <c r="F2726" s="2">
        <v>40.315611390000001</v>
      </c>
      <c r="G2726" s="2">
        <v>30.337127559999999</v>
      </c>
      <c r="H2726" s="2">
        <v>54.419689390000002</v>
      </c>
    </row>
    <row r="2727" spans="1:8" ht="15" thickBot="1" x14ac:dyDescent="0.4">
      <c r="A2727" s="2">
        <v>92</v>
      </c>
      <c r="B2727" s="2">
        <v>0</v>
      </c>
      <c r="C2727" s="2">
        <v>18.3121759</v>
      </c>
      <c r="D2727" s="2">
        <v>27.55623602</v>
      </c>
      <c r="E2727" s="2">
        <v>0.6645383601</v>
      </c>
      <c r="F2727" s="2">
        <v>40.932433289999999</v>
      </c>
      <c r="G2727" s="2">
        <v>30.34151554</v>
      </c>
      <c r="H2727" s="2">
        <v>54.371762760000003</v>
      </c>
    </row>
    <row r="2728" spans="1:8" ht="15" thickBot="1" x14ac:dyDescent="0.4">
      <c r="A2728" s="2">
        <v>92.033333330000005</v>
      </c>
      <c r="B2728" s="2">
        <v>0</v>
      </c>
      <c r="C2728" s="2">
        <v>18.09105812</v>
      </c>
      <c r="D2728" s="2">
        <v>27.65037736</v>
      </c>
      <c r="E2728" s="2">
        <v>0.65427888680000001</v>
      </c>
      <c r="F2728" s="2">
        <v>41.497514580000001</v>
      </c>
      <c r="G2728" s="2">
        <v>30.356142699999999</v>
      </c>
      <c r="H2728" s="2">
        <v>54.410103409999998</v>
      </c>
    </row>
    <row r="2729" spans="1:8" ht="15" thickBot="1" x14ac:dyDescent="0.4">
      <c r="A2729" s="2">
        <v>92.066666670000004</v>
      </c>
      <c r="B2729" s="2">
        <v>0</v>
      </c>
      <c r="C2729" s="2">
        <v>17.86919202</v>
      </c>
      <c r="D2729" s="2">
        <v>27.87257348</v>
      </c>
      <c r="E2729" s="2">
        <v>0.6411030553</v>
      </c>
      <c r="F2729" s="2">
        <v>42.199795420000001</v>
      </c>
      <c r="G2729" s="2">
        <v>30.363456599999999</v>
      </c>
      <c r="H2729" s="2">
        <v>54.438862350000001</v>
      </c>
    </row>
    <row r="2730" spans="1:8" ht="15" thickBot="1" x14ac:dyDescent="0.4">
      <c r="A2730" s="2">
        <v>92.1</v>
      </c>
      <c r="B2730" s="2">
        <v>0</v>
      </c>
      <c r="C2730" s="2">
        <v>17.638969750000001</v>
      </c>
      <c r="D2730" s="2">
        <v>27.79896943</v>
      </c>
      <c r="E2730" s="2">
        <v>0.63451883689999999</v>
      </c>
      <c r="F2730" s="2">
        <v>42.563041179999999</v>
      </c>
      <c r="G2730" s="2">
        <v>30.378085070000001</v>
      </c>
      <c r="H2730" s="2">
        <v>54.352594410000002</v>
      </c>
    </row>
    <row r="2731" spans="1:8" ht="15" thickBot="1" x14ac:dyDescent="0.4">
      <c r="A2731" s="2">
        <v>92.133333329999999</v>
      </c>
      <c r="B2731" s="2">
        <v>0</v>
      </c>
      <c r="C2731" s="2">
        <v>17.404297379999999</v>
      </c>
      <c r="D2731" s="2">
        <v>27.37169205</v>
      </c>
      <c r="E2731" s="2">
        <v>0.63585025520000005</v>
      </c>
      <c r="F2731" s="2">
        <v>42.407836090000004</v>
      </c>
      <c r="G2731" s="2">
        <v>30.386862560000001</v>
      </c>
      <c r="H2731" s="2">
        <v>54.429275709999999</v>
      </c>
    </row>
    <row r="2732" spans="1:8" ht="15" thickBot="1" x14ac:dyDescent="0.4">
      <c r="A2732" s="2">
        <v>92.166666669999998</v>
      </c>
      <c r="B2732" s="2">
        <v>0</v>
      </c>
      <c r="C2732" s="2">
        <v>17.1697159</v>
      </c>
      <c r="D2732" s="2">
        <v>26.568777950000001</v>
      </c>
      <c r="E2732" s="2">
        <v>0.64623656890000003</v>
      </c>
      <c r="F2732" s="2">
        <v>42.79494107</v>
      </c>
      <c r="G2732" s="2">
        <v>30.391251430000001</v>
      </c>
      <c r="H2732" s="2">
        <v>54.419689390000002</v>
      </c>
    </row>
    <row r="2733" spans="1:8" ht="15" thickBot="1" x14ac:dyDescent="0.4">
      <c r="A2733" s="2">
        <v>92.2</v>
      </c>
      <c r="B2733" s="2">
        <v>0</v>
      </c>
      <c r="C2733" s="2">
        <v>16.937357939999998</v>
      </c>
      <c r="D2733" s="2">
        <v>25.606871099999999</v>
      </c>
      <c r="E2733" s="2">
        <v>0.66143801290000004</v>
      </c>
      <c r="F2733" s="2">
        <v>43.10394737</v>
      </c>
      <c r="G2733" s="2">
        <v>30.40734462</v>
      </c>
      <c r="H2733" s="2">
        <v>54.362178419999999</v>
      </c>
    </row>
    <row r="2734" spans="1:8" ht="15" thickBot="1" x14ac:dyDescent="0.4">
      <c r="A2734" s="2">
        <v>92.233333329999994</v>
      </c>
      <c r="B2734" s="2">
        <v>0</v>
      </c>
      <c r="C2734" s="2">
        <v>16.70929697</v>
      </c>
      <c r="D2734" s="2">
        <v>24.636056979999999</v>
      </c>
      <c r="E2734" s="2">
        <v>0.67824558850000005</v>
      </c>
      <c r="F2734" s="2">
        <v>43.501888770000001</v>
      </c>
      <c r="G2734" s="2">
        <v>30.41027077</v>
      </c>
      <c r="H2734" s="2">
        <v>54.419689390000002</v>
      </c>
    </row>
    <row r="2735" spans="1:8" ht="15" thickBot="1" x14ac:dyDescent="0.4">
      <c r="A2735" s="2">
        <v>92.266666670000006</v>
      </c>
      <c r="B2735" s="2">
        <v>0</v>
      </c>
      <c r="C2735" s="2">
        <v>16.488144049999999</v>
      </c>
      <c r="D2735" s="2">
        <v>23.85011961</v>
      </c>
      <c r="E2735" s="2">
        <v>0.69132332750000003</v>
      </c>
      <c r="F2735" s="2">
        <v>43.815765390000003</v>
      </c>
      <c r="G2735" s="2">
        <v>30.419049430000001</v>
      </c>
      <c r="H2735" s="2">
        <v>54.362178419999999</v>
      </c>
    </row>
    <row r="2736" spans="1:8" ht="15" thickBot="1" x14ac:dyDescent="0.4">
      <c r="A2736" s="2">
        <v>92.3</v>
      </c>
      <c r="B2736" s="2">
        <v>0</v>
      </c>
      <c r="C2736" s="2">
        <v>16.279633220000001</v>
      </c>
      <c r="D2736" s="2">
        <v>23.140676979999999</v>
      </c>
      <c r="E2736" s="2">
        <v>0.70350721549999995</v>
      </c>
      <c r="F2736" s="2">
        <v>44.24915369</v>
      </c>
      <c r="G2736" s="2">
        <v>30.43221801</v>
      </c>
      <c r="H2736" s="2">
        <v>54.448449320000002</v>
      </c>
    </row>
    <row r="2737" spans="1:8" ht="15" thickBot="1" x14ac:dyDescent="0.4">
      <c r="A2737" s="2">
        <v>92.333333330000002</v>
      </c>
      <c r="B2737" s="2">
        <v>0</v>
      </c>
      <c r="C2737" s="2">
        <v>16.08307263</v>
      </c>
      <c r="D2737" s="2">
        <v>22.568349470000001</v>
      </c>
      <c r="E2737" s="2">
        <v>0.71263840779999998</v>
      </c>
      <c r="F2737" s="2">
        <v>44.33955958</v>
      </c>
      <c r="G2737" s="2">
        <v>30.446850609999998</v>
      </c>
      <c r="H2737" s="2">
        <v>54.419689390000002</v>
      </c>
    </row>
    <row r="2738" spans="1:8" ht="15" thickBot="1" x14ac:dyDescent="0.4">
      <c r="A2738" s="2">
        <v>92.366666670000001</v>
      </c>
      <c r="B2738" s="2">
        <v>0</v>
      </c>
      <c r="C2738" s="2">
        <v>15.925237109999999</v>
      </c>
      <c r="D2738" s="2">
        <v>22.018185519999999</v>
      </c>
      <c r="E2738" s="2">
        <v>0.72327654320000001</v>
      </c>
      <c r="F2738" s="2">
        <v>44.396366479999998</v>
      </c>
      <c r="G2738" s="2">
        <v>30.454167250000001</v>
      </c>
      <c r="H2738" s="2">
        <v>54.381347429999998</v>
      </c>
    </row>
    <row r="2739" spans="1:8" ht="15" thickBot="1" x14ac:dyDescent="0.4">
      <c r="A2739" s="2">
        <v>92.4</v>
      </c>
      <c r="B2739" s="2">
        <v>0</v>
      </c>
      <c r="C2739" s="2">
        <v>15.799864749999999</v>
      </c>
      <c r="D2739" s="2">
        <v>21.46471446</v>
      </c>
      <c r="E2739" s="2">
        <v>0.73608548490000003</v>
      </c>
      <c r="F2739" s="2">
        <v>44.572062840000001</v>
      </c>
      <c r="G2739" s="2">
        <v>30.457093960000002</v>
      </c>
      <c r="H2739" s="2">
        <v>54.285515539999999</v>
      </c>
    </row>
    <row r="2740" spans="1:8" ht="15" thickBot="1" x14ac:dyDescent="0.4">
      <c r="A2740" s="2">
        <v>92.433333329999996</v>
      </c>
      <c r="B2740" s="2">
        <v>0</v>
      </c>
      <c r="C2740" s="2">
        <v>15.72118371</v>
      </c>
      <c r="D2740" s="2">
        <v>20.849933400000001</v>
      </c>
      <c r="E2740" s="2">
        <v>0.75401601569999999</v>
      </c>
      <c r="F2740" s="2">
        <v>45.021858090000002</v>
      </c>
      <c r="G2740" s="2">
        <v>30.479045469999999</v>
      </c>
      <c r="H2740" s="2">
        <v>54.46762425</v>
      </c>
    </row>
    <row r="2741" spans="1:8" ht="15" thickBot="1" x14ac:dyDescent="0.4">
      <c r="A2741" s="2">
        <v>92.466666669999995</v>
      </c>
      <c r="B2741" s="2">
        <v>0</v>
      </c>
      <c r="C2741" s="2">
        <v>15.67097382</v>
      </c>
      <c r="D2741" s="2">
        <v>20.346316259999998</v>
      </c>
      <c r="E2741" s="2">
        <v>0.77021184639999996</v>
      </c>
      <c r="F2741" s="2">
        <v>45.556697360000001</v>
      </c>
      <c r="G2741" s="2">
        <v>30.487826630000001</v>
      </c>
      <c r="H2741" s="2">
        <v>54.448449320000002</v>
      </c>
    </row>
    <row r="2742" spans="1:8" ht="15" thickBot="1" x14ac:dyDescent="0.4">
      <c r="A2742" s="2">
        <v>92.5</v>
      </c>
      <c r="B2742" s="2">
        <v>0</v>
      </c>
      <c r="C2742" s="2">
        <v>15.655538249999999</v>
      </c>
      <c r="D2742" s="2">
        <v>19.871217229999999</v>
      </c>
      <c r="E2742" s="2">
        <v>0.78784998799999995</v>
      </c>
      <c r="F2742" s="2">
        <v>46.231177500000001</v>
      </c>
      <c r="G2742" s="2">
        <v>30.500998979999999</v>
      </c>
      <c r="H2742" s="2">
        <v>54.48680049</v>
      </c>
    </row>
    <row r="2743" spans="1:8" ht="15" thickBot="1" x14ac:dyDescent="0.4">
      <c r="A2743" s="2">
        <v>92.533333330000005</v>
      </c>
      <c r="B2743" s="2">
        <v>0</v>
      </c>
      <c r="C2743" s="2">
        <v>15.65140768</v>
      </c>
      <c r="D2743" s="2">
        <v>19.587065030000002</v>
      </c>
      <c r="E2743" s="2">
        <v>0.79906855109999997</v>
      </c>
      <c r="F2743" s="2">
        <v>47.286153429999999</v>
      </c>
      <c r="G2743" s="2">
        <v>30.51270835</v>
      </c>
      <c r="H2743" s="2">
        <v>54.323844350000002</v>
      </c>
    </row>
    <row r="2744" spans="1:8" ht="15" thickBot="1" x14ac:dyDescent="0.4">
      <c r="A2744" s="2">
        <v>92.566666670000004</v>
      </c>
      <c r="B2744" s="2">
        <v>0</v>
      </c>
      <c r="C2744" s="2">
        <v>15.66203221</v>
      </c>
      <c r="D2744" s="2">
        <v>19.45489143</v>
      </c>
      <c r="E2744" s="2">
        <v>0.80504341359999998</v>
      </c>
      <c r="F2744" s="2">
        <v>47.748098429999999</v>
      </c>
      <c r="G2744" s="2">
        <v>30.51563578</v>
      </c>
      <c r="H2744" s="2">
        <v>54.438862350000001</v>
      </c>
    </row>
    <row r="2745" spans="1:8" ht="15" thickBot="1" x14ac:dyDescent="0.4">
      <c r="A2745" s="2">
        <v>92.6</v>
      </c>
      <c r="B2745" s="2">
        <v>0</v>
      </c>
      <c r="C2745" s="2">
        <v>15.66956105</v>
      </c>
      <c r="D2745" s="2">
        <v>19.41101213</v>
      </c>
      <c r="E2745" s="2">
        <v>0.807251108</v>
      </c>
      <c r="F2745" s="2">
        <v>47.938368429999997</v>
      </c>
      <c r="G2745" s="2">
        <v>30.521490750000002</v>
      </c>
      <c r="H2745" s="2">
        <v>54.458036620000001</v>
      </c>
    </row>
    <row r="2746" spans="1:8" ht="15" thickBot="1" x14ac:dyDescent="0.4">
      <c r="A2746" s="2">
        <v>92.633333329999999</v>
      </c>
      <c r="B2746" s="2">
        <v>0</v>
      </c>
      <c r="C2746" s="2">
        <v>15.68276779</v>
      </c>
      <c r="D2746" s="2">
        <v>19.223337140000002</v>
      </c>
      <c r="E2746" s="2">
        <v>0.81581921390000001</v>
      </c>
      <c r="F2746" s="2">
        <v>47.656018150000001</v>
      </c>
      <c r="G2746" s="2">
        <v>30.54491209</v>
      </c>
      <c r="H2746" s="2">
        <v>54.410103409999998</v>
      </c>
    </row>
    <row r="2747" spans="1:8" ht="15" thickBot="1" x14ac:dyDescent="0.4">
      <c r="A2747" s="2">
        <v>92.666666669999998</v>
      </c>
      <c r="B2747" s="2">
        <v>0</v>
      </c>
      <c r="C2747" s="2">
        <v>15.682794230000001</v>
      </c>
      <c r="D2747" s="2">
        <v>19.05468218</v>
      </c>
      <c r="E2747" s="2">
        <v>0.82304150170000001</v>
      </c>
      <c r="F2747" s="2">
        <v>47.538342069999999</v>
      </c>
      <c r="G2747" s="2">
        <v>30.54491209</v>
      </c>
      <c r="H2747" s="2">
        <v>54.323844350000002</v>
      </c>
    </row>
    <row r="2748" spans="1:8" ht="15" thickBot="1" x14ac:dyDescent="0.4">
      <c r="A2748" s="2">
        <v>92.7</v>
      </c>
      <c r="B2748" s="2">
        <v>0</v>
      </c>
      <c r="C2748" s="2">
        <v>15.67024361</v>
      </c>
      <c r="D2748" s="2">
        <v>18.803387399999998</v>
      </c>
      <c r="E2748" s="2">
        <v>0.83337343819999998</v>
      </c>
      <c r="F2748" s="2">
        <v>47.613457169999997</v>
      </c>
      <c r="G2748" s="2">
        <v>30.558087610000001</v>
      </c>
      <c r="H2748" s="2">
        <v>54.438862350000001</v>
      </c>
    </row>
    <row r="2749" spans="1:8" ht="15" thickBot="1" x14ac:dyDescent="0.4">
      <c r="A2749" s="2">
        <v>92.733333329999994</v>
      </c>
      <c r="B2749" s="2">
        <v>0</v>
      </c>
      <c r="C2749" s="2">
        <v>15.6439194</v>
      </c>
      <c r="D2749" s="2">
        <v>18.72158439</v>
      </c>
      <c r="E2749" s="2">
        <v>0.83560873280000003</v>
      </c>
      <c r="F2749" s="2">
        <v>48.315107279999999</v>
      </c>
      <c r="G2749" s="2">
        <v>30.571263869999999</v>
      </c>
      <c r="H2749" s="2">
        <v>54.448449320000002</v>
      </c>
    </row>
    <row r="2750" spans="1:8" ht="15" thickBot="1" x14ac:dyDescent="0.4">
      <c r="A2750" s="2">
        <v>92.766666670000006</v>
      </c>
      <c r="B2750" s="2">
        <v>0</v>
      </c>
      <c r="C2750" s="2">
        <v>15.6010872</v>
      </c>
      <c r="D2750" s="2">
        <v>18.767881160000002</v>
      </c>
      <c r="E2750" s="2">
        <v>0.83126523779999995</v>
      </c>
      <c r="F2750" s="2">
        <v>48.89528061</v>
      </c>
      <c r="G2750" s="2">
        <v>30.577120220000001</v>
      </c>
      <c r="H2750" s="2">
        <v>54.400517749999999</v>
      </c>
    </row>
    <row r="2751" spans="1:8" ht="15" thickBot="1" x14ac:dyDescent="0.4">
      <c r="A2751" s="2">
        <v>92.8</v>
      </c>
      <c r="B2751" s="2">
        <v>0</v>
      </c>
      <c r="C2751" s="2">
        <v>15.52985685</v>
      </c>
      <c r="D2751" s="2">
        <v>19.08208093</v>
      </c>
      <c r="E2751" s="2">
        <v>0.81384503649999995</v>
      </c>
      <c r="F2751" s="2">
        <v>49.784832919999999</v>
      </c>
      <c r="G2751" s="2">
        <v>30.591761739999999</v>
      </c>
      <c r="H2751" s="2">
        <v>54.458036620000001</v>
      </c>
    </row>
    <row r="2752" spans="1:8" ht="15" thickBot="1" x14ac:dyDescent="0.4">
      <c r="A2752" s="2">
        <v>92.833333330000002</v>
      </c>
      <c r="B2752" s="2">
        <v>0</v>
      </c>
      <c r="C2752" s="2">
        <v>15.4323383</v>
      </c>
      <c r="D2752" s="2">
        <v>19.30168115</v>
      </c>
      <c r="E2752" s="2">
        <v>0.7995333764</v>
      </c>
      <c r="F2752" s="2">
        <v>50.17936211</v>
      </c>
      <c r="G2752" s="2">
        <v>30.594690150000002</v>
      </c>
      <c r="H2752" s="2">
        <v>54.46762425</v>
      </c>
    </row>
    <row r="2753" spans="1:8" ht="15" thickBot="1" x14ac:dyDescent="0.4">
      <c r="A2753" s="2">
        <v>92.866666670000001</v>
      </c>
      <c r="B2753" s="2">
        <v>0</v>
      </c>
      <c r="C2753" s="2">
        <v>15.31449628</v>
      </c>
      <c r="D2753" s="2">
        <v>19.49449697</v>
      </c>
      <c r="E2753" s="2">
        <v>0.78558047959999999</v>
      </c>
      <c r="F2753" s="2">
        <v>50.225595130000002</v>
      </c>
      <c r="G2753" s="2">
        <v>30.609332770000002</v>
      </c>
      <c r="H2753" s="2">
        <v>54.419689390000002</v>
      </c>
    </row>
    <row r="2754" spans="1:8" ht="15" thickBot="1" x14ac:dyDescent="0.4">
      <c r="A2754" s="2">
        <v>92.9</v>
      </c>
      <c r="B2754" s="2">
        <v>0</v>
      </c>
      <c r="C2754" s="2">
        <v>15.17480027</v>
      </c>
      <c r="D2754" s="2">
        <v>19.48886117</v>
      </c>
      <c r="E2754" s="2">
        <v>0.77863966179999999</v>
      </c>
      <c r="F2754" s="2">
        <v>50.125360229999998</v>
      </c>
      <c r="G2754" s="2">
        <v>30.61372574</v>
      </c>
      <c r="H2754" s="2">
        <v>54.381347429999998</v>
      </c>
    </row>
    <row r="2755" spans="1:8" ht="15" thickBot="1" x14ac:dyDescent="0.4">
      <c r="A2755" s="2">
        <v>92.933333329999996</v>
      </c>
      <c r="B2755" s="2">
        <v>0</v>
      </c>
      <c r="C2755" s="2">
        <v>15.0135559</v>
      </c>
      <c r="D2755" s="2">
        <v>19.399783360000001</v>
      </c>
      <c r="E2755" s="2">
        <v>0.77390327609999998</v>
      </c>
      <c r="F2755" s="2">
        <v>50.052741820000001</v>
      </c>
      <c r="G2755" s="2">
        <v>30.6356918</v>
      </c>
      <c r="H2755" s="2">
        <v>54.438862350000001</v>
      </c>
    </row>
    <row r="2756" spans="1:8" ht="15" thickBot="1" x14ac:dyDescent="0.4">
      <c r="A2756" s="2">
        <v>92.966666669999995</v>
      </c>
      <c r="B2756" s="2">
        <v>0</v>
      </c>
      <c r="C2756" s="2">
        <v>14.839532439999999</v>
      </c>
      <c r="D2756" s="2">
        <v>19.176158409999999</v>
      </c>
      <c r="E2756" s="2">
        <v>0.77385324659999999</v>
      </c>
      <c r="F2756" s="2">
        <v>50.184427200000002</v>
      </c>
      <c r="G2756" s="2">
        <v>30.634227339999999</v>
      </c>
      <c r="H2756" s="2">
        <v>54.448449320000002</v>
      </c>
    </row>
    <row r="2757" spans="1:8" ht="15" thickBot="1" x14ac:dyDescent="0.4">
      <c r="A2757" s="2">
        <v>93</v>
      </c>
      <c r="B2757" s="2">
        <v>0</v>
      </c>
      <c r="C2757" s="2">
        <v>14.64913995</v>
      </c>
      <c r="D2757" s="2">
        <v>18.953798280000001</v>
      </c>
      <c r="E2757" s="2">
        <v>0.77288677080000001</v>
      </c>
      <c r="F2757" s="2">
        <v>50.751400050000001</v>
      </c>
      <c r="G2757" s="2">
        <v>30.64594335</v>
      </c>
      <c r="H2757" s="2">
        <v>54.343010730000003</v>
      </c>
    </row>
    <row r="2758" spans="1:8" ht="15" thickBot="1" x14ac:dyDescent="0.4">
      <c r="A2758" s="2">
        <v>93.033333330000005</v>
      </c>
      <c r="B2758" s="2">
        <v>0</v>
      </c>
      <c r="C2758" s="2">
        <v>14.44534575</v>
      </c>
      <c r="D2758" s="2">
        <v>18.695348630000002</v>
      </c>
      <c r="E2758" s="2">
        <v>0.77267057360000002</v>
      </c>
      <c r="F2758" s="2">
        <v>51.190817250000002</v>
      </c>
      <c r="G2758" s="2">
        <v>30.657659949999999</v>
      </c>
      <c r="H2758" s="2">
        <v>54.390932429999999</v>
      </c>
    </row>
    <row r="2759" spans="1:8" ht="15" thickBot="1" x14ac:dyDescent="0.4">
      <c r="A2759" s="2">
        <v>93.066666670000004</v>
      </c>
      <c r="B2759" s="2">
        <v>0</v>
      </c>
      <c r="C2759" s="2">
        <v>14.23175284</v>
      </c>
      <c r="D2759" s="2">
        <v>18.377524480000002</v>
      </c>
      <c r="E2759" s="2">
        <v>0.77441076750000004</v>
      </c>
      <c r="F2759" s="2">
        <v>52.241383249999998</v>
      </c>
      <c r="G2759" s="2">
        <v>30.670841849999999</v>
      </c>
      <c r="H2759" s="2">
        <v>54.323844350000002</v>
      </c>
    </row>
    <row r="2760" spans="1:8" ht="15" thickBot="1" x14ac:dyDescent="0.4">
      <c r="A2760" s="2">
        <v>93.1</v>
      </c>
      <c r="B2760" s="2">
        <v>0</v>
      </c>
      <c r="C2760" s="2">
        <v>14.011874150000001</v>
      </c>
      <c r="D2760" s="2">
        <v>17.972971099999999</v>
      </c>
      <c r="E2760" s="2">
        <v>0.77960811679999997</v>
      </c>
      <c r="F2760" s="2">
        <v>52.811150560000002</v>
      </c>
      <c r="G2760" s="2">
        <v>30.66498313</v>
      </c>
      <c r="H2760" s="2">
        <v>54.314261649999999</v>
      </c>
    </row>
    <row r="2761" spans="1:8" ht="15" thickBot="1" x14ac:dyDescent="0.4">
      <c r="A2761" s="2">
        <v>93.133333329999999</v>
      </c>
      <c r="B2761" s="2">
        <v>0</v>
      </c>
      <c r="C2761" s="2">
        <v>13.78209341</v>
      </c>
      <c r="D2761" s="2">
        <v>17.56112572</v>
      </c>
      <c r="E2761" s="2">
        <v>0.78480694399999995</v>
      </c>
      <c r="F2761" s="2">
        <v>53.591350560000002</v>
      </c>
      <c r="G2761" s="2">
        <v>30.681094949999999</v>
      </c>
      <c r="H2761" s="2">
        <v>54.371762760000003</v>
      </c>
    </row>
    <row r="2762" spans="1:8" ht="15" thickBot="1" x14ac:dyDescent="0.4">
      <c r="A2762" s="2">
        <v>93.166666669999998</v>
      </c>
      <c r="B2762" s="2">
        <v>0</v>
      </c>
      <c r="C2762" s="2">
        <v>13.542513619999999</v>
      </c>
      <c r="D2762" s="2">
        <v>17.044747409999999</v>
      </c>
      <c r="E2762" s="2">
        <v>0.79452709349999995</v>
      </c>
      <c r="F2762" s="2">
        <v>53.830814680000003</v>
      </c>
      <c r="G2762" s="2">
        <v>30.69574304</v>
      </c>
      <c r="H2762" s="2">
        <v>54.304679290000003</v>
      </c>
    </row>
    <row r="2763" spans="1:8" ht="15" thickBot="1" x14ac:dyDescent="0.4">
      <c r="A2763" s="2">
        <v>93.2</v>
      </c>
      <c r="B2763" s="2">
        <v>0</v>
      </c>
      <c r="C2763" s="2">
        <v>13.29820936</v>
      </c>
      <c r="D2763" s="2">
        <v>16.520965189999998</v>
      </c>
      <c r="E2763" s="2">
        <v>0.80492932490000002</v>
      </c>
      <c r="F2763" s="2">
        <v>54.445601000000003</v>
      </c>
      <c r="G2763" s="2">
        <v>30.703067430000001</v>
      </c>
      <c r="H2763" s="2">
        <v>54.333427370000003</v>
      </c>
    </row>
    <row r="2764" spans="1:8" ht="15" thickBot="1" x14ac:dyDescent="0.4">
      <c r="A2764" s="2">
        <v>93.233333329999994</v>
      </c>
      <c r="B2764" s="2">
        <v>0</v>
      </c>
      <c r="C2764" s="2">
        <v>13.045604060000001</v>
      </c>
      <c r="D2764" s="2">
        <v>16.042332170000002</v>
      </c>
      <c r="E2764" s="2">
        <v>0.81319872439999996</v>
      </c>
      <c r="F2764" s="2">
        <v>54.203017369999998</v>
      </c>
      <c r="G2764" s="2">
        <v>30.714786950000001</v>
      </c>
      <c r="H2764" s="2">
        <v>54.256772390000002</v>
      </c>
    </row>
    <row r="2765" spans="1:8" ht="15" thickBot="1" x14ac:dyDescent="0.4">
      <c r="A2765" s="2">
        <v>93.266666670000006</v>
      </c>
      <c r="B2765" s="2">
        <v>0</v>
      </c>
      <c r="C2765" s="2">
        <v>12.79898652</v>
      </c>
      <c r="D2765" s="2">
        <v>15.745421110000001</v>
      </c>
      <c r="E2765" s="2">
        <v>0.81287038540000001</v>
      </c>
      <c r="F2765" s="2">
        <v>54.726862580000002</v>
      </c>
      <c r="G2765" s="2">
        <v>30.716251929999999</v>
      </c>
      <c r="H2765" s="2">
        <v>54.304679290000003</v>
      </c>
    </row>
    <row r="2766" spans="1:8" ht="15" thickBot="1" x14ac:dyDescent="0.4">
      <c r="A2766" s="2">
        <v>93.3</v>
      </c>
      <c r="B2766" s="2">
        <v>0</v>
      </c>
      <c r="C2766" s="2">
        <v>12.55587794</v>
      </c>
      <c r="D2766" s="2">
        <v>15.45872391</v>
      </c>
      <c r="E2766" s="2">
        <v>0.81221956009999996</v>
      </c>
      <c r="F2766" s="2">
        <v>55.133910229999998</v>
      </c>
      <c r="G2766" s="2">
        <v>30.729437189999999</v>
      </c>
      <c r="H2766" s="2">
        <v>54.247191999999998</v>
      </c>
    </row>
    <row r="2767" spans="1:8" ht="15" thickBot="1" x14ac:dyDescent="0.4">
      <c r="A2767" s="2">
        <v>93.333333330000002</v>
      </c>
      <c r="B2767" s="2">
        <v>0</v>
      </c>
      <c r="C2767" s="2">
        <v>12.32567422</v>
      </c>
      <c r="D2767" s="2">
        <v>15.31636578</v>
      </c>
      <c r="E2767" s="2">
        <v>0.80473882600000002</v>
      </c>
      <c r="F2767" s="2">
        <v>55.692603210000001</v>
      </c>
      <c r="G2767" s="2">
        <v>30.74115806</v>
      </c>
      <c r="H2767" s="2">
        <v>54.362178419999999</v>
      </c>
    </row>
    <row r="2768" spans="1:8" ht="15" thickBot="1" x14ac:dyDescent="0.4">
      <c r="A2768" s="2">
        <v>93.366666670000001</v>
      </c>
      <c r="B2768" s="2">
        <v>0</v>
      </c>
      <c r="C2768" s="2">
        <v>12.106147959999999</v>
      </c>
      <c r="D2768" s="2">
        <v>15.083479090000001</v>
      </c>
      <c r="E2768" s="2">
        <v>0.80260978859999998</v>
      </c>
      <c r="F2768" s="2">
        <v>55.988722600000003</v>
      </c>
      <c r="G2768" s="2">
        <v>30.74994912</v>
      </c>
      <c r="H2768" s="2">
        <v>54.362178419999999</v>
      </c>
    </row>
    <row r="2769" spans="1:8" ht="15" thickBot="1" x14ac:dyDescent="0.4">
      <c r="A2769" s="2">
        <v>93.4</v>
      </c>
      <c r="B2769" s="2">
        <v>0</v>
      </c>
      <c r="C2769" s="2">
        <v>11.908775309999999</v>
      </c>
      <c r="D2769" s="2">
        <v>14.750871439999999</v>
      </c>
      <c r="E2769" s="2">
        <v>0.80732689980000005</v>
      </c>
      <c r="F2769" s="2">
        <v>55.975160979999998</v>
      </c>
      <c r="G2769" s="2">
        <v>30.764601630000001</v>
      </c>
      <c r="H2769" s="2">
        <v>54.381347429999998</v>
      </c>
    </row>
    <row r="2770" spans="1:8" ht="15" thickBot="1" x14ac:dyDescent="0.4">
      <c r="A2770" s="2">
        <v>93.433333329999996</v>
      </c>
      <c r="B2770" s="2">
        <v>0</v>
      </c>
      <c r="C2770" s="2">
        <v>11.731813150000001</v>
      </c>
      <c r="D2770" s="2">
        <v>14.428351470000001</v>
      </c>
      <c r="E2770" s="2">
        <v>0.81310835660000003</v>
      </c>
      <c r="F2770" s="2">
        <v>55.580854049999999</v>
      </c>
      <c r="G2770" s="2">
        <v>30.766066930000001</v>
      </c>
      <c r="H2770" s="2">
        <v>54.429275709999999</v>
      </c>
    </row>
    <row r="2771" spans="1:8" ht="15" thickBot="1" x14ac:dyDescent="0.4">
      <c r="A2771" s="2">
        <v>93.466666669999995</v>
      </c>
      <c r="B2771" s="2">
        <v>0</v>
      </c>
      <c r="C2771" s="2">
        <v>11.58371086</v>
      </c>
      <c r="D2771" s="2">
        <v>14.35218515</v>
      </c>
      <c r="E2771" s="2">
        <v>0.80710433569999995</v>
      </c>
      <c r="F2771" s="2">
        <v>55.362133399999998</v>
      </c>
      <c r="G2771" s="2">
        <v>30.78804762</v>
      </c>
      <c r="H2771" s="2">
        <v>54.429275709999999</v>
      </c>
    </row>
    <row r="2772" spans="1:8" ht="15" thickBot="1" x14ac:dyDescent="0.4">
      <c r="A2772" s="2">
        <v>93.5</v>
      </c>
      <c r="B2772" s="2">
        <v>0</v>
      </c>
      <c r="C2772" s="2">
        <v>11.471913320000001</v>
      </c>
      <c r="D2772" s="2">
        <v>14.48852153</v>
      </c>
      <c r="E2772" s="2">
        <v>0.79179323450000005</v>
      </c>
      <c r="F2772" s="2">
        <v>55.189951569999998</v>
      </c>
      <c r="G2772" s="2">
        <v>30.790978540000001</v>
      </c>
      <c r="H2772" s="2">
        <v>54.343010730000003</v>
      </c>
    </row>
    <row r="2773" spans="1:8" ht="15" thickBot="1" x14ac:dyDescent="0.4">
      <c r="A2773" s="2">
        <v>93.533333330000005</v>
      </c>
      <c r="B2773" s="2">
        <v>0</v>
      </c>
      <c r="C2773" s="2">
        <v>11.398924790000001</v>
      </c>
      <c r="D2773" s="2">
        <v>14.765038580000001</v>
      </c>
      <c r="E2773" s="2">
        <v>0.77202133470000001</v>
      </c>
      <c r="F2773" s="2">
        <v>55.128063500000003</v>
      </c>
      <c r="G2773" s="2">
        <v>30.793909500000002</v>
      </c>
      <c r="H2773" s="2">
        <v>54.228032200000001</v>
      </c>
    </row>
    <row r="2774" spans="1:8" ht="15" thickBot="1" x14ac:dyDescent="0.4">
      <c r="A2774" s="2">
        <v>93.566666670000004</v>
      </c>
      <c r="B2774" s="2">
        <v>0</v>
      </c>
      <c r="C2774" s="2">
        <v>11.3716331</v>
      </c>
      <c r="D2774" s="2">
        <v>14.998000100000001</v>
      </c>
      <c r="E2774" s="2">
        <v>0.75820996249999995</v>
      </c>
      <c r="F2774" s="2">
        <v>55.353560659999999</v>
      </c>
      <c r="G2774" s="2">
        <v>30.805633719999999</v>
      </c>
      <c r="H2774" s="2">
        <v>54.247191999999998</v>
      </c>
    </row>
    <row r="2775" spans="1:8" ht="15" thickBot="1" x14ac:dyDescent="0.4">
      <c r="A2775" s="2">
        <v>93.6</v>
      </c>
      <c r="B2775" s="2">
        <v>0</v>
      </c>
      <c r="C2775" s="2">
        <v>11.385602199999999</v>
      </c>
      <c r="D2775" s="2">
        <v>14.94040889</v>
      </c>
      <c r="E2775" s="2">
        <v>0.76206764390000004</v>
      </c>
      <c r="F2775" s="2">
        <v>55.769326030000002</v>
      </c>
      <c r="G2775" s="2">
        <v>30.818824200000002</v>
      </c>
      <c r="H2775" s="2">
        <v>54.199294969999997</v>
      </c>
    </row>
    <row r="2776" spans="1:8" ht="15" thickBot="1" x14ac:dyDescent="0.4">
      <c r="A2776" s="2">
        <v>93.633333329999999</v>
      </c>
      <c r="B2776" s="2">
        <v>0</v>
      </c>
      <c r="C2776" s="2">
        <v>11.43227596</v>
      </c>
      <c r="D2776" s="2">
        <v>14.59394844</v>
      </c>
      <c r="E2776" s="2">
        <v>0.78335729409999999</v>
      </c>
      <c r="F2776" s="2">
        <v>55.940021729999998</v>
      </c>
      <c r="G2776" s="2">
        <v>30.823221190000002</v>
      </c>
      <c r="H2776" s="2">
        <v>54.285515539999999</v>
      </c>
    </row>
    <row r="2777" spans="1:8" ht="15" thickBot="1" x14ac:dyDescent="0.4">
      <c r="A2777" s="2">
        <v>93.666666669999998</v>
      </c>
      <c r="B2777" s="2">
        <v>0</v>
      </c>
      <c r="C2777" s="2">
        <v>11.49347963</v>
      </c>
      <c r="D2777" s="2">
        <v>14.180538889999999</v>
      </c>
      <c r="E2777" s="2">
        <v>0.81051077930000004</v>
      </c>
      <c r="F2777" s="2">
        <v>56.439270960000002</v>
      </c>
      <c r="G2777" s="2">
        <v>30.829083990000001</v>
      </c>
      <c r="H2777" s="2">
        <v>54.362178419999999</v>
      </c>
    </row>
    <row r="2778" spans="1:8" ht="15" thickBot="1" x14ac:dyDescent="0.4">
      <c r="A2778" s="2">
        <v>93.7</v>
      </c>
      <c r="B2778" s="2">
        <v>0</v>
      </c>
      <c r="C2778" s="2">
        <v>11.56213496</v>
      </c>
      <c r="D2778" s="2">
        <v>13.87434783</v>
      </c>
      <c r="E2778" s="2">
        <v>0.83334619379999997</v>
      </c>
      <c r="F2778" s="2">
        <v>56.927777759999998</v>
      </c>
      <c r="G2778" s="2">
        <v>30.839344260000001</v>
      </c>
      <c r="H2778" s="2">
        <v>54.314261649999999</v>
      </c>
    </row>
    <row r="2779" spans="1:8" ht="15" thickBot="1" x14ac:dyDescent="0.4">
      <c r="A2779" s="2">
        <v>93.733333329999994</v>
      </c>
      <c r="B2779" s="2">
        <v>0</v>
      </c>
      <c r="C2779" s="2">
        <v>11.629177009999999</v>
      </c>
      <c r="D2779" s="2">
        <v>13.840915020000001</v>
      </c>
      <c r="E2779" s="2">
        <v>0.84020290529999997</v>
      </c>
      <c r="F2779" s="2">
        <v>57.504519190000003</v>
      </c>
      <c r="G2779" s="2">
        <v>30.846673320000001</v>
      </c>
      <c r="H2779" s="2">
        <v>54.23761193</v>
      </c>
    </row>
    <row r="2780" spans="1:8" ht="15" thickBot="1" x14ac:dyDescent="0.4">
      <c r="A2780" s="2">
        <v>93.766666670000006</v>
      </c>
      <c r="B2780" s="2">
        <v>0</v>
      </c>
      <c r="C2780" s="2">
        <v>11.68943412</v>
      </c>
      <c r="D2780" s="2">
        <v>14.095958189999999</v>
      </c>
      <c r="E2780" s="2">
        <v>0.8292755959</v>
      </c>
      <c r="F2780" s="2">
        <v>57.713000450000003</v>
      </c>
      <c r="G2780" s="2">
        <v>30.862798080000001</v>
      </c>
      <c r="H2780" s="2">
        <v>54.247191999999998</v>
      </c>
    </row>
    <row r="2781" spans="1:8" ht="15" thickBot="1" x14ac:dyDescent="0.4">
      <c r="A2781" s="2">
        <v>93.8</v>
      </c>
      <c r="B2781" s="2">
        <v>0</v>
      </c>
      <c r="C2781" s="2">
        <v>11.737741</v>
      </c>
      <c r="D2781" s="2">
        <v>14.567567349999999</v>
      </c>
      <c r="E2781" s="2">
        <v>0.80574475649999999</v>
      </c>
      <c r="F2781" s="2">
        <v>58.421890529999999</v>
      </c>
      <c r="G2781" s="2">
        <v>30.864264030000001</v>
      </c>
      <c r="H2781" s="2">
        <v>54.381347429999998</v>
      </c>
    </row>
    <row r="2782" spans="1:8" ht="15" thickBot="1" x14ac:dyDescent="0.4">
      <c r="A2782" s="2">
        <v>93.833333330000002</v>
      </c>
      <c r="B2782" s="2">
        <v>0</v>
      </c>
      <c r="C2782" s="2">
        <v>11.768874289999999</v>
      </c>
      <c r="D2782" s="2">
        <v>14.991008109999999</v>
      </c>
      <c r="E2782" s="2">
        <v>0.78506223239999995</v>
      </c>
      <c r="F2782" s="2">
        <v>58.467023650000002</v>
      </c>
      <c r="G2782" s="2">
        <v>30.87452592</v>
      </c>
      <c r="H2782" s="2">
        <v>54.381347429999998</v>
      </c>
    </row>
    <row r="2783" spans="1:8" ht="15" thickBot="1" x14ac:dyDescent="0.4">
      <c r="A2783" s="2">
        <v>93.866666670000001</v>
      </c>
      <c r="B2783" s="2">
        <v>0</v>
      </c>
      <c r="C2783" s="2">
        <v>11.778523590000001</v>
      </c>
      <c r="D2783" s="2">
        <v>15.19039688</v>
      </c>
      <c r="E2783" s="2">
        <v>0.77539274920000001</v>
      </c>
      <c r="F2783" s="2">
        <v>58.76425321</v>
      </c>
      <c r="G2783" s="2">
        <v>30.88185614</v>
      </c>
      <c r="H2783" s="2">
        <v>54.362178419999999</v>
      </c>
    </row>
    <row r="2784" spans="1:8" ht="15" thickBot="1" x14ac:dyDescent="0.4">
      <c r="A2784" s="2">
        <v>93.9</v>
      </c>
      <c r="B2784" s="2">
        <v>0</v>
      </c>
      <c r="C2784" s="2">
        <v>11.76405885</v>
      </c>
      <c r="D2784" s="2">
        <v>15.082840020000001</v>
      </c>
      <c r="E2784" s="2">
        <v>0.77996311250000006</v>
      </c>
      <c r="F2784" s="2">
        <v>58.795005119999999</v>
      </c>
      <c r="G2784" s="2">
        <v>30.890652719999999</v>
      </c>
      <c r="H2784" s="2">
        <v>54.352594410000002</v>
      </c>
    </row>
    <row r="2785" spans="1:8" ht="15" thickBot="1" x14ac:dyDescent="0.4">
      <c r="A2785" s="2">
        <v>93.933333329999996</v>
      </c>
      <c r="B2785" s="2">
        <v>0</v>
      </c>
      <c r="C2785" s="2">
        <v>11.72759857</v>
      </c>
      <c r="D2785" s="2">
        <v>14.782532850000001</v>
      </c>
      <c r="E2785" s="2">
        <v>0.79334162119999996</v>
      </c>
      <c r="F2785" s="2">
        <v>58.897297520000002</v>
      </c>
      <c r="G2785" s="2">
        <v>30.90531446</v>
      </c>
      <c r="H2785" s="2">
        <v>54.343010730000003</v>
      </c>
    </row>
    <row r="2786" spans="1:8" ht="15" thickBot="1" x14ac:dyDescent="0.4">
      <c r="A2786" s="2">
        <v>93.966666669999995</v>
      </c>
      <c r="B2786" s="2">
        <v>0</v>
      </c>
      <c r="C2786" s="2">
        <v>11.669879010000001</v>
      </c>
      <c r="D2786" s="2">
        <v>14.55978777</v>
      </c>
      <c r="E2786" s="2">
        <v>0.80151436229999995</v>
      </c>
      <c r="F2786" s="2">
        <v>58.96884335</v>
      </c>
      <c r="G2786" s="2">
        <v>30.90531446</v>
      </c>
      <c r="H2786" s="2">
        <v>54.410103409999998</v>
      </c>
    </row>
    <row r="2787" spans="1:8" ht="15" thickBot="1" x14ac:dyDescent="0.4">
      <c r="A2787" s="2">
        <v>94</v>
      </c>
      <c r="B2787" s="2">
        <v>0</v>
      </c>
      <c r="C2787" s="2">
        <v>11.589402489999999</v>
      </c>
      <c r="D2787" s="2">
        <v>14.551336879999999</v>
      </c>
      <c r="E2787" s="2">
        <v>0.79644932879999997</v>
      </c>
      <c r="F2787" s="2">
        <v>59.371143320000002</v>
      </c>
      <c r="G2787" s="2">
        <v>30.909713180000001</v>
      </c>
      <c r="H2787" s="2">
        <v>54.381347429999998</v>
      </c>
    </row>
    <row r="2788" spans="1:8" ht="15" thickBot="1" x14ac:dyDescent="0.4">
      <c r="A2788" s="2">
        <v>94.033333330000005</v>
      </c>
      <c r="B2788" s="2">
        <v>0</v>
      </c>
      <c r="C2788" s="2">
        <v>11.48829168</v>
      </c>
      <c r="D2788" s="2">
        <v>14.75422667</v>
      </c>
      <c r="E2788" s="2">
        <v>0.7786441087</v>
      </c>
      <c r="F2788" s="2">
        <v>59.88394074</v>
      </c>
      <c r="G2788" s="2">
        <v>30.922909839999999</v>
      </c>
      <c r="H2788" s="2">
        <v>54.362178419999999</v>
      </c>
    </row>
    <row r="2789" spans="1:8" ht="15" thickBot="1" x14ac:dyDescent="0.4">
      <c r="A2789" s="2">
        <v>94.066666670000004</v>
      </c>
      <c r="B2789" s="2">
        <v>0</v>
      </c>
      <c r="C2789" s="2">
        <v>11.369277329999999</v>
      </c>
      <c r="D2789" s="2">
        <v>14.94667574</v>
      </c>
      <c r="E2789" s="2">
        <v>0.76065591639999997</v>
      </c>
      <c r="F2789" s="2">
        <v>60.32987662</v>
      </c>
      <c r="G2789" s="2">
        <v>30.930241670000001</v>
      </c>
      <c r="H2789" s="2">
        <v>54.381347429999998</v>
      </c>
    </row>
    <row r="2790" spans="1:8" ht="15" thickBot="1" x14ac:dyDescent="0.4">
      <c r="A2790" s="2">
        <v>94.1</v>
      </c>
      <c r="B2790" s="2">
        <v>0</v>
      </c>
      <c r="C2790" s="2">
        <v>11.23980665</v>
      </c>
      <c r="D2790" s="2">
        <v>14.92206608</v>
      </c>
      <c r="E2790" s="2">
        <v>0.75323394129999999</v>
      </c>
      <c r="F2790" s="2">
        <v>60.692282239999997</v>
      </c>
      <c r="G2790" s="2">
        <v>30.940506639999999</v>
      </c>
      <c r="H2790" s="2">
        <v>54.400517749999999</v>
      </c>
    </row>
    <row r="2791" spans="1:8" ht="15" thickBot="1" x14ac:dyDescent="0.4">
      <c r="A2791" s="2">
        <v>94.133333329999999</v>
      </c>
      <c r="B2791" s="2">
        <v>0</v>
      </c>
      <c r="C2791" s="2">
        <v>11.096254419999999</v>
      </c>
      <c r="D2791" s="2">
        <v>14.657129919999999</v>
      </c>
      <c r="E2791" s="2">
        <v>0.75705506320000004</v>
      </c>
      <c r="F2791" s="2">
        <v>60.945815760000002</v>
      </c>
      <c r="G2791" s="2">
        <v>30.940506639999999</v>
      </c>
      <c r="H2791" s="2">
        <v>54.400517749999999</v>
      </c>
    </row>
    <row r="2792" spans="1:8" ht="15" thickBot="1" x14ac:dyDescent="0.4">
      <c r="A2792" s="2">
        <v>94.166666669999998</v>
      </c>
      <c r="B2792" s="2">
        <v>0</v>
      </c>
      <c r="C2792" s="2">
        <v>10.94068555</v>
      </c>
      <c r="D2792" s="2">
        <v>14.28345777</v>
      </c>
      <c r="E2792" s="2">
        <v>0.76596897770000005</v>
      </c>
      <c r="F2792" s="2">
        <v>61.225010169999997</v>
      </c>
      <c r="G2792" s="2">
        <v>30.94930557</v>
      </c>
      <c r="H2792" s="2">
        <v>54.438862350000001</v>
      </c>
    </row>
    <row r="2793" spans="1:8" ht="15" thickBot="1" x14ac:dyDescent="0.4">
      <c r="A2793" s="2">
        <v>94.2</v>
      </c>
      <c r="B2793" s="2">
        <v>0</v>
      </c>
      <c r="C2793" s="2">
        <v>10.7772269</v>
      </c>
      <c r="D2793" s="2">
        <v>13.98149306</v>
      </c>
      <c r="E2793" s="2">
        <v>0.77082088820000005</v>
      </c>
      <c r="F2793" s="2">
        <v>61.276795720000003</v>
      </c>
      <c r="G2793" s="2">
        <v>30.95957143</v>
      </c>
      <c r="H2793" s="2">
        <v>54.343010730000003</v>
      </c>
    </row>
    <row r="2794" spans="1:8" ht="15" thickBot="1" x14ac:dyDescent="0.4">
      <c r="A2794" s="2">
        <v>94.233333329999994</v>
      </c>
      <c r="B2794" s="2">
        <v>0</v>
      </c>
      <c r="C2794" s="2">
        <v>10.601329890000001</v>
      </c>
      <c r="D2794" s="2">
        <v>13.75234756</v>
      </c>
      <c r="E2794" s="2">
        <v>0.77087419729999995</v>
      </c>
      <c r="F2794" s="2">
        <v>61.353527339999999</v>
      </c>
      <c r="G2794" s="2">
        <v>30.971304440000001</v>
      </c>
      <c r="H2794" s="2">
        <v>54.304679290000003</v>
      </c>
    </row>
    <row r="2795" spans="1:8" ht="15" thickBot="1" x14ac:dyDescent="0.4">
      <c r="A2795" s="2">
        <v>94.266666670000006</v>
      </c>
      <c r="B2795" s="2">
        <v>0</v>
      </c>
      <c r="C2795" s="2">
        <v>10.41943605</v>
      </c>
      <c r="D2795" s="2">
        <v>13.623809489999999</v>
      </c>
      <c r="E2795" s="2">
        <v>0.76479607689999995</v>
      </c>
      <c r="F2795" s="2">
        <v>61.25088573</v>
      </c>
      <c r="G2795" s="2">
        <v>30.977171179999999</v>
      </c>
      <c r="H2795" s="2">
        <v>54.429275709999999</v>
      </c>
    </row>
    <row r="2796" spans="1:8" ht="15" thickBot="1" x14ac:dyDescent="0.4">
      <c r="A2796" s="2">
        <v>94.3</v>
      </c>
      <c r="B2796" s="2">
        <v>0</v>
      </c>
      <c r="C2796" s="2">
        <v>10.22967135</v>
      </c>
      <c r="D2796" s="2">
        <v>13.38016782</v>
      </c>
      <c r="E2796" s="2">
        <v>0.764539839</v>
      </c>
      <c r="F2796" s="2">
        <v>61.165891250000001</v>
      </c>
      <c r="G2796" s="2">
        <v>30.984504829999999</v>
      </c>
      <c r="H2796" s="2">
        <v>54.295097249999998</v>
      </c>
    </row>
    <row r="2797" spans="1:8" ht="15" thickBot="1" x14ac:dyDescent="0.4">
      <c r="A2797" s="2">
        <v>94.333333330000002</v>
      </c>
      <c r="B2797" s="2">
        <v>0</v>
      </c>
      <c r="C2797" s="2">
        <v>10.03524782</v>
      </c>
      <c r="D2797" s="2">
        <v>13.034846440000001</v>
      </c>
      <c r="E2797" s="2">
        <v>0.76987848439999995</v>
      </c>
      <c r="F2797" s="2">
        <v>61.082670710000002</v>
      </c>
      <c r="G2797" s="2">
        <v>30.990371929999998</v>
      </c>
      <c r="H2797" s="2">
        <v>54.438862350000001</v>
      </c>
    </row>
    <row r="2798" spans="1:8" ht="15" thickBot="1" x14ac:dyDescent="0.4">
      <c r="A2798" s="2">
        <v>94.366666670000001</v>
      </c>
      <c r="B2798" s="2">
        <v>0</v>
      </c>
      <c r="C2798" s="2">
        <v>9.8323029989999995</v>
      </c>
      <c r="D2798" s="2">
        <v>12.59728011</v>
      </c>
      <c r="E2798" s="2">
        <v>0.78050999200000004</v>
      </c>
      <c r="F2798" s="2">
        <v>61.150027960000003</v>
      </c>
      <c r="G2798" s="2">
        <v>30.993305540000001</v>
      </c>
      <c r="H2798" s="2">
        <v>54.352594410000002</v>
      </c>
    </row>
    <row r="2799" spans="1:8" ht="15" thickBot="1" x14ac:dyDescent="0.4">
      <c r="A2799" s="2">
        <v>94.4</v>
      </c>
      <c r="B2799" s="2">
        <v>0</v>
      </c>
      <c r="C2799" s="2">
        <v>9.630690177</v>
      </c>
      <c r="D2799" s="2">
        <v>12.30551758</v>
      </c>
      <c r="E2799" s="2">
        <v>0.78263186559999998</v>
      </c>
      <c r="F2799" s="2">
        <v>61.167168220000001</v>
      </c>
      <c r="G2799" s="2">
        <v>31.0094411</v>
      </c>
      <c r="H2799" s="2">
        <v>54.343010730000003</v>
      </c>
    </row>
    <row r="2800" spans="1:8" ht="15" thickBot="1" x14ac:dyDescent="0.4">
      <c r="A2800" s="2">
        <v>94.433333329999996</v>
      </c>
      <c r="B2800" s="2">
        <v>0</v>
      </c>
      <c r="C2800" s="2">
        <v>9.4316052989999992</v>
      </c>
      <c r="D2800" s="2">
        <v>12.214580059999999</v>
      </c>
      <c r="E2800" s="2">
        <v>0.77215960380000004</v>
      </c>
      <c r="F2800" s="2">
        <v>61.473312999999997</v>
      </c>
      <c r="G2800" s="2">
        <v>31.019709809999998</v>
      </c>
      <c r="H2800" s="2">
        <v>54.371762760000003</v>
      </c>
    </row>
    <row r="2801" spans="1:14" ht="15" thickBot="1" x14ac:dyDescent="0.4">
      <c r="A2801" s="2">
        <v>94.466666669999995</v>
      </c>
      <c r="B2801" s="2">
        <v>0</v>
      </c>
      <c r="C2801" s="2">
        <v>9.2400156669999998</v>
      </c>
      <c r="D2801" s="2">
        <v>12.46605329</v>
      </c>
      <c r="E2801" s="2">
        <v>0.74121419590000004</v>
      </c>
      <c r="F2801" s="2">
        <v>61.74920968</v>
      </c>
      <c r="G2801" s="2">
        <v>31.034380250000002</v>
      </c>
      <c r="H2801" s="2">
        <v>54.304679290000003</v>
      </c>
    </row>
    <row r="2802" spans="1:14" ht="15" thickBot="1" x14ac:dyDescent="0.4">
      <c r="A2802" s="2">
        <v>94.5</v>
      </c>
      <c r="B2802" s="2">
        <v>0</v>
      </c>
      <c r="C2802" s="2">
        <v>9.0621151999999991</v>
      </c>
      <c r="D2802" s="2">
        <v>12.872068560000001</v>
      </c>
      <c r="E2802" s="2">
        <v>0.70401390100000005</v>
      </c>
      <c r="F2802" s="2">
        <v>62.327282429999997</v>
      </c>
      <c r="G2802" s="2">
        <v>31.028511959999999</v>
      </c>
      <c r="H2802" s="2">
        <v>54.400517749999999</v>
      </c>
    </row>
    <row r="2803" spans="1:14" ht="15" thickBot="1" x14ac:dyDescent="0.4">
      <c r="A2803" s="2">
        <v>94.533333330000005</v>
      </c>
      <c r="B2803" s="2">
        <v>0</v>
      </c>
      <c r="C2803" s="2">
        <v>8.9003290400000008</v>
      </c>
      <c r="D2803" s="2">
        <v>13.23230642</v>
      </c>
      <c r="E2803" s="2">
        <v>0.67262114090000003</v>
      </c>
      <c r="F2803" s="2">
        <v>63.003626320000002</v>
      </c>
      <c r="G2803" s="2">
        <v>31.04024871</v>
      </c>
      <c r="H2803" s="2">
        <v>54.343010730000003</v>
      </c>
    </row>
    <row r="2804" spans="1:14" ht="15" thickBot="1" x14ac:dyDescent="0.4">
      <c r="A2804" s="2">
        <v>94.566666670000004</v>
      </c>
      <c r="B2804" s="2">
        <v>0</v>
      </c>
      <c r="C2804" s="2">
        <v>8.7617297490000006</v>
      </c>
      <c r="D2804" s="2">
        <v>13.31844838</v>
      </c>
      <c r="E2804" s="2">
        <v>0.65786415210000004</v>
      </c>
      <c r="F2804" s="2">
        <v>63.139097079999999</v>
      </c>
      <c r="G2804" s="2">
        <v>31.043182999999999</v>
      </c>
      <c r="H2804" s="2">
        <v>54.362178419999999</v>
      </c>
    </row>
    <row r="2805" spans="1:14" ht="15" thickBot="1" x14ac:dyDescent="0.4">
      <c r="A2805" s="2">
        <v>94.6</v>
      </c>
      <c r="B2805" s="2">
        <v>0</v>
      </c>
      <c r="C2805" s="2">
        <v>8.6509532320000009</v>
      </c>
      <c r="D2805" s="2">
        <v>13.213927180000001</v>
      </c>
      <c r="E2805" s="2">
        <v>0.65468449419999997</v>
      </c>
      <c r="F2805" s="2">
        <v>63.116089860000002</v>
      </c>
      <c r="G2805" s="2">
        <v>31.054920549999999</v>
      </c>
      <c r="H2805" s="2">
        <v>54.381347429999998</v>
      </c>
    </row>
    <row r="2806" spans="1:14" ht="15" thickBot="1" x14ac:dyDescent="0.4">
      <c r="A2806" s="2">
        <v>94.633333329999999</v>
      </c>
      <c r="B2806" s="2">
        <v>0</v>
      </c>
      <c r="C2806" s="2">
        <v>8.5720728620000006</v>
      </c>
      <c r="D2806" s="2">
        <v>12.99756689</v>
      </c>
      <c r="E2806" s="2">
        <v>0.65951365630000003</v>
      </c>
      <c r="F2806" s="2">
        <v>63.206522470000003</v>
      </c>
      <c r="G2806" s="2">
        <v>31.051986100000001</v>
      </c>
      <c r="H2806" s="2">
        <v>54.314261649999999</v>
      </c>
    </row>
    <row r="2807" spans="1:14" ht="15" thickBot="1" x14ac:dyDescent="0.4">
      <c r="A2807" s="2">
        <v>94.666666669999998</v>
      </c>
      <c r="B2807" s="2">
        <v>0</v>
      </c>
      <c r="C2807" s="2">
        <v>8.5294061110000001</v>
      </c>
      <c r="D2807" s="2">
        <v>12.860245389999999</v>
      </c>
      <c r="E2807" s="2">
        <v>0.66323820840000003</v>
      </c>
      <c r="F2807" s="2">
        <v>63.094416299999999</v>
      </c>
      <c r="G2807" s="2">
        <v>31.06519144</v>
      </c>
      <c r="H2807" s="2">
        <v>54.381347429999998</v>
      </c>
    </row>
    <row r="2808" spans="1:14" ht="15" thickBot="1" x14ac:dyDescent="0.4">
      <c r="A2808" s="2">
        <v>94.7</v>
      </c>
      <c r="B2808" s="2">
        <v>0</v>
      </c>
      <c r="C2808" s="2">
        <v>8.5242901139999994</v>
      </c>
      <c r="D2808" s="2">
        <v>12.923694810000001</v>
      </c>
      <c r="E2808" s="2">
        <v>0.65958615080000005</v>
      </c>
      <c r="F2808" s="2">
        <v>63.381675719999997</v>
      </c>
      <c r="G2808" s="2">
        <v>31.0769302</v>
      </c>
      <c r="H2808" s="2">
        <v>54.285515539999999</v>
      </c>
    </row>
    <row r="2809" spans="1:14" ht="15" thickBot="1" x14ac:dyDescent="0.4">
      <c r="A2809" s="2">
        <v>94.733333329999994</v>
      </c>
      <c r="B2809" s="2">
        <v>0</v>
      </c>
      <c r="C2809" s="2">
        <v>8.5541357340000008</v>
      </c>
      <c r="D2809" s="2">
        <v>13.117689889999999</v>
      </c>
      <c r="E2809" s="2">
        <v>0.65210687310000004</v>
      </c>
      <c r="F2809" s="2">
        <v>63.398446010000001</v>
      </c>
      <c r="G2809" s="2">
        <v>31.073995450000002</v>
      </c>
      <c r="H2809" s="2">
        <v>54.266353109999997</v>
      </c>
    </row>
    <row r="2810" spans="1:14" ht="15" thickBot="1" x14ac:dyDescent="0.4">
      <c r="A2810" s="2">
        <v>94.766666670000006</v>
      </c>
      <c r="B2810" s="2">
        <v>0</v>
      </c>
      <c r="C2810" s="2">
        <v>8.6110115670000003</v>
      </c>
      <c r="D2810" s="2">
        <v>13.25141975</v>
      </c>
      <c r="E2810" s="2">
        <v>0.64981803689999995</v>
      </c>
      <c r="F2810" s="2">
        <v>63.55412707</v>
      </c>
      <c r="G2810" s="2">
        <v>31.081332400000001</v>
      </c>
      <c r="H2810" s="2">
        <v>54.381347429999998</v>
      </c>
    </row>
    <row r="2811" spans="1:14" ht="15" thickBot="1" x14ac:dyDescent="0.4">
      <c r="A2811" s="2">
        <v>94.8</v>
      </c>
      <c r="B2811" s="2">
        <v>0</v>
      </c>
      <c r="C2811" s="2">
        <v>8.6900629350000003</v>
      </c>
      <c r="D2811" s="2">
        <v>13.23406263</v>
      </c>
      <c r="E2811" s="2">
        <v>0.65664363059999997</v>
      </c>
      <c r="F2811" s="2">
        <v>63.089506270000001</v>
      </c>
      <c r="G2811" s="2">
        <v>31.094539560000001</v>
      </c>
      <c r="H2811" s="2">
        <v>54.323844350000002</v>
      </c>
    </row>
    <row r="2812" spans="1:14" ht="15" thickBot="1" x14ac:dyDescent="0.4">
      <c r="A2812" s="2">
        <v>94.833333330000002</v>
      </c>
      <c r="B2812" s="2">
        <v>0</v>
      </c>
      <c r="C2812" s="2">
        <v>8.7835380230000002</v>
      </c>
      <c r="D2812" s="2">
        <v>13.13003503</v>
      </c>
      <c r="E2812" s="2">
        <v>0.66896531540000004</v>
      </c>
      <c r="F2812" s="2">
        <v>63.343314319999998</v>
      </c>
      <c r="G2812" s="2">
        <v>31.101877219999999</v>
      </c>
      <c r="H2812" s="2">
        <v>54.343010730000003</v>
      </c>
    </row>
    <row r="2813" spans="1:14" ht="15" thickBot="1" x14ac:dyDescent="0.4">
      <c r="A2813" s="2">
        <v>94.866666670000001</v>
      </c>
      <c r="B2813" s="2">
        <v>0</v>
      </c>
      <c r="C2813" s="2">
        <v>8.8802353049999994</v>
      </c>
      <c r="D2813" s="2">
        <v>12.993508780000001</v>
      </c>
      <c r="E2813" s="2">
        <v>0.68343627979999999</v>
      </c>
      <c r="F2813" s="2">
        <v>63.685246679999999</v>
      </c>
      <c r="G2813" s="2">
        <v>31.112150369999998</v>
      </c>
      <c r="H2813" s="2">
        <v>54.295097249999998</v>
      </c>
    </row>
    <row r="2814" spans="1:14" ht="15" thickBot="1" x14ac:dyDescent="0.4">
      <c r="A2814" s="2">
        <v>94.9</v>
      </c>
      <c r="B2814" s="2">
        <v>0</v>
      </c>
      <c r="C2814" s="2">
        <v>8.9829050079999995</v>
      </c>
      <c r="D2814" s="2">
        <v>12.905743879999999</v>
      </c>
      <c r="E2814" s="2">
        <v>0.69603930560000005</v>
      </c>
      <c r="F2814" s="2">
        <v>64.338787839999995</v>
      </c>
      <c r="G2814" s="2">
        <v>31.1165533</v>
      </c>
      <c r="H2814" s="2">
        <v>54.371762760000003</v>
      </c>
      <c r="I2814">
        <f>AVERAGE(C2814:C3326)</f>
        <v>5.5880755441423053</v>
      </c>
      <c r="J2814">
        <f t="shared" ref="J2814:M2814" si="2">AVERAGE(D2814:D3326)</f>
        <v>8.011598808510719</v>
      </c>
      <c r="K2814">
        <f t="shared" si="2"/>
        <v>0.715324751529824</v>
      </c>
      <c r="L2814">
        <f t="shared" si="2"/>
        <v>53.777255210623807</v>
      </c>
      <c r="M2814">
        <f t="shared" si="2"/>
        <v>31.186474405438602</v>
      </c>
      <c r="N2814">
        <f>A2814</f>
        <v>94.9</v>
      </c>
    </row>
    <row r="2815" spans="1:14" ht="15" thickBot="1" x14ac:dyDescent="0.4">
      <c r="A2815" s="2">
        <v>94.933333329999996</v>
      </c>
      <c r="B2815" s="2">
        <v>0</v>
      </c>
      <c r="C2815" s="2">
        <v>9.0780433160000005</v>
      </c>
      <c r="D2815" s="2">
        <v>12.909852109999999</v>
      </c>
      <c r="E2815" s="2">
        <v>0.70318724330000004</v>
      </c>
      <c r="F2815" s="2">
        <v>64.673541959999994</v>
      </c>
      <c r="G2815" s="2">
        <v>31.120956329999999</v>
      </c>
      <c r="H2815" s="2">
        <v>54.314261649999999</v>
      </c>
    </row>
    <row r="2816" spans="1:14" ht="15" thickBot="1" x14ac:dyDescent="0.4">
      <c r="A2816" s="2">
        <v>94.966666669999995</v>
      </c>
      <c r="B2816" s="2">
        <v>0</v>
      </c>
      <c r="C2816" s="2">
        <v>9.1682547020000005</v>
      </c>
      <c r="D2816" s="2">
        <v>12.878647730000001</v>
      </c>
      <c r="E2816" s="2">
        <v>0.71189575890000001</v>
      </c>
      <c r="F2816" s="2">
        <v>65.140452449999998</v>
      </c>
      <c r="G2816" s="2">
        <v>31.131230410000001</v>
      </c>
      <c r="H2816" s="2">
        <v>54.410103409999998</v>
      </c>
    </row>
    <row r="2817" spans="1:8" ht="15" thickBot="1" x14ac:dyDescent="0.4">
      <c r="A2817" s="2">
        <v>95</v>
      </c>
      <c r="B2817" s="2">
        <v>0</v>
      </c>
      <c r="C2817" s="2">
        <v>9.2408890580000005</v>
      </c>
      <c r="D2817" s="2">
        <v>12.69621248</v>
      </c>
      <c r="E2817" s="2">
        <v>0.72784612500000001</v>
      </c>
      <c r="F2817" s="2">
        <v>65.017700579999996</v>
      </c>
      <c r="G2817" s="2">
        <v>31.137101529999999</v>
      </c>
      <c r="H2817" s="2">
        <v>54.343010730000003</v>
      </c>
    </row>
    <row r="2818" spans="1:8" ht="15" thickBot="1" x14ac:dyDescent="0.4">
      <c r="A2818" s="2">
        <v>95.033333330000005</v>
      </c>
      <c r="B2818" s="2">
        <v>0</v>
      </c>
      <c r="C2818" s="2">
        <v>9.3009150510000005</v>
      </c>
      <c r="D2818" s="2">
        <v>12.37067976</v>
      </c>
      <c r="E2818" s="2">
        <v>0.75185157420000004</v>
      </c>
      <c r="F2818" s="2">
        <v>64.623916570000006</v>
      </c>
      <c r="G2818" s="2">
        <v>31.14590853</v>
      </c>
      <c r="H2818" s="2">
        <v>54.362178419999999</v>
      </c>
    </row>
    <row r="2819" spans="1:8" ht="15" thickBot="1" x14ac:dyDescent="0.4">
      <c r="A2819" s="2">
        <v>95.066666670000004</v>
      </c>
      <c r="B2819" s="2">
        <v>0</v>
      </c>
      <c r="C2819" s="2">
        <v>9.3336210289999997</v>
      </c>
      <c r="D2819" s="2">
        <v>12.024726709999999</v>
      </c>
      <c r="E2819" s="2">
        <v>0.77620234170000002</v>
      </c>
      <c r="F2819" s="2">
        <v>64.475043260000007</v>
      </c>
      <c r="G2819" s="2">
        <v>31.148844279999999</v>
      </c>
      <c r="H2819" s="2">
        <v>54.314261649999999</v>
      </c>
    </row>
    <row r="2820" spans="1:8" ht="15" thickBot="1" x14ac:dyDescent="0.4">
      <c r="A2820" s="2">
        <v>95.1</v>
      </c>
      <c r="B2820" s="2">
        <v>0</v>
      </c>
      <c r="C2820" s="2">
        <v>9.3494503790000003</v>
      </c>
      <c r="D2820" s="2">
        <v>11.716694179999999</v>
      </c>
      <c r="E2820" s="2">
        <v>0.79795975159999999</v>
      </c>
      <c r="F2820" s="2">
        <v>64.402584450000006</v>
      </c>
      <c r="G2820" s="2">
        <v>31.151780070000001</v>
      </c>
      <c r="H2820" s="2">
        <v>54.381347429999998</v>
      </c>
    </row>
    <row r="2821" spans="1:8" ht="15" thickBot="1" x14ac:dyDescent="0.4">
      <c r="A2821" s="2">
        <v>95.133333329999999</v>
      </c>
      <c r="B2821" s="2">
        <v>0</v>
      </c>
      <c r="C2821" s="2">
        <v>9.3395204369999991</v>
      </c>
      <c r="D2821" s="2">
        <v>11.426431839999999</v>
      </c>
      <c r="E2821" s="2">
        <v>0.81736105989999996</v>
      </c>
      <c r="F2821" s="2">
        <v>64.637830010000002</v>
      </c>
      <c r="G2821" s="2">
        <v>31.157651770000001</v>
      </c>
      <c r="H2821" s="2">
        <v>54.275934159999998</v>
      </c>
    </row>
    <row r="2822" spans="1:8" ht="15" thickBot="1" x14ac:dyDescent="0.4">
      <c r="A2822" s="2">
        <v>95.166666669999998</v>
      </c>
      <c r="B2822" s="2">
        <v>0</v>
      </c>
      <c r="C2822" s="2">
        <v>9.3110238709999997</v>
      </c>
      <c r="D2822" s="2">
        <v>11.077093550000001</v>
      </c>
      <c r="E2822" s="2">
        <v>0.84056560790000001</v>
      </c>
      <c r="F2822" s="2">
        <v>65.089050400000005</v>
      </c>
      <c r="G2822" s="2">
        <v>31.169395659999999</v>
      </c>
      <c r="H2822" s="2">
        <v>54.343010730000003</v>
      </c>
    </row>
    <row r="2823" spans="1:8" ht="15" thickBot="1" x14ac:dyDescent="0.4">
      <c r="A2823" s="2">
        <v>95.2</v>
      </c>
      <c r="B2823" s="2">
        <v>0</v>
      </c>
      <c r="C2823" s="2">
        <v>9.2592196349999991</v>
      </c>
      <c r="D2823" s="2">
        <v>10.540315229999999</v>
      </c>
      <c r="E2823" s="2">
        <v>0.87845756370000005</v>
      </c>
      <c r="F2823" s="2">
        <v>66.023479379999998</v>
      </c>
      <c r="G2823" s="2">
        <v>31.17233173</v>
      </c>
      <c r="H2823" s="2">
        <v>54.371762760000003</v>
      </c>
    </row>
    <row r="2824" spans="1:8" ht="15" thickBot="1" x14ac:dyDescent="0.4">
      <c r="A2824" s="2">
        <v>95.233333329999994</v>
      </c>
      <c r="B2824" s="2">
        <v>0</v>
      </c>
      <c r="C2824" s="2">
        <v>9.1929724640000003</v>
      </c>
      <c r="D2824" s="2">
        <v>9.9000250009999995</v>
      </c>
      <c r="E2824" s="2">
        <v>0.92858073210000003</v>
      </c>
      <c r="F2824" s="2">
        <v>66.573904519999999</v>
      </c>
      <c r="G2824" s="2">
        <v>31.17673593</v>
      </c>
      <c r="H2824" s="2">
        <v>54.400517749999999</v>
      </c>
    </row>
    <row r="2825" spans="1:8" ht="15" thickBot="1" x14ac:dyDescent="0.4">
      <c r="A2825" s="2">
        <v>95.266666670000006</v>
      </c>
      <c r="B2825" s="2">
        <v>0</v>
      </c>
      <c r="C2825" s="2">
        <v>9.1103961649999992</v>
      </c>
      <c r="D2825" s="2">
        <v>9.2632172760000007</v>
      </c>
      <c r="E2825" s="2">
        <v>0.98350237230000004</v>
      </c>
      <c r="F2825" s="2">
        <v>66.761609070000006</v>
      </c>
      <c r="G2825" s="2">
        <v>31.184076449999999</v>
      </c>
      <c r="H2825" s="2">
        <v>54.323844350000002</v>
      </c>
    </row>
    <row r="2826" spans="1:8" ht="15" thickBot="1" x14ac:dyDescent="0.4">
      <c r="A2826" s="2">
        <v>95.3</v>
      </c>
      <c r="B2826" s="2">
        <v>0</v>
      </c>
      <c r="C2826" s="2">
        <v>9.0152501950000001</v>
      </c>
      <c r="D2826" s="2">
        <v>8.8734884029999996</v>
      </c>
      <c r="E2826" s="2">
        <v>1.0159758809999999</v>
      </c>
      <c r="F2826" s="2">
        <v>66.241072419999995</v>
      </c>
      <c r="G2826" s="2">
        <v>31.191417229999999</v>
      </c>
      <c r="H2826" s="2">
        <v>54.314261649999999</v>
      </c>
    </row>
    <row r="2827" spans="1:8" ht="15" thickBot="1" x14ac:dyDescent="0.4">
      <c r="A2827" s="2">
        <v>95.333333330000002</v>
      </c>
      <c r="B2827" s="2">
        <v>0</v>
      </c>
      <c r="C2827" s="2">
        <v>8.9102021830000009</v>
      </c>
      <c r="D2827" s="2">
        <v>8.6819927809999999</v>
      </c>
      <c r="E2827" s="2">
        <v>1.0262853709999999</v>
      </c>
      <c r="F2827" s="2">
        <v>65.77822295</v>
      </c>
      <c r="G2827" s="2">
        <v>31.201694759999999</v>
      </c>
      <c r="H2827" s="2">
        <v>54.352594410000002</v>
      </c>
    </row>
    <row r="2828" spans="1:8" ht="15" thickBot="1" x14ac:dyDescent="0.4">
      <c r="A2828" s="2">
        <v>95.366666670000001</v>
      </c>
      <c r="B2828" s="2">
        <v>0</v>
      </c>
      <c r="C2828" s="2">
        <v>8.7936655930000001</v>
      </c>
      <c r="D2828" s="2">
        <v>8.7793995480000007</v>
      </c>
      <c r="E2828" s="2">
        <v>1.0016249450000001</v>
      </c>
      <c r="F2828" s="2">
        <v>65.218212600000001</v>
      </c>
      <c r="G2828" s="2">
        <v>31.207567860000001</v>
      </c>
      <c r="H2828" s="2">
        <v>54.343010730000003</v>
      </c>
    </row>
    <row r="2829" spans="1:8" ht="15" thickBot="1" x14ac:dyDescent="0.4">
      <c r="A2829" s="2">
        <v>95.4</v>
      </c>
      <c r="B2829" s="2">
        <v>0</v>
      </c>
      <c r="C2829" s="2">
        <v>8.6646941739999992</v>
      </c>
      <c r="D2829" s="2">
        <v>8.9769268750000002</v>
      </c>
      <c r="E2829" s="2">
        <v>0.96521830860000002</v>
      </c>
      <c r="F2829" s="2">
        <v>64.895373620000001</v>
      </c>
      <c r="G2829" s="2">
        <v>31.211972800000002</v>
      </c>
      <c r="H2829" s="2">
        <v>54.352594410000002</v>
      </c>
    </row>
    <row r="2830" spans="1:8" ht="15" thickBot="1" x14ac:dyDescent="0.4">
      <c r="A2830" s="2">
        <v>95.433333329999996</v>
      </c>
      <c r="B2830" s="2">
        <v>0</v>
      </c>
      <c r="C2830" s="2">
        <v>8.5263876199999995</v>
      </c>
      <c r="D2830" s="2">
        <v>9.2679665109999991</v>
      </c>
      <c r="E2830" s="2">
        <v>0.91998472470000003</v>
      </c>
      <c r="F2830" s="2">
        <v>65.270601380000002</v>
      </c>
      <c r="G2830" s="2">
        <v>31.217846189999999</v>
      </c>
      <c r="H2830" s="2">
        <v>54.323844350000002</v>
      </c>
    </row>
    <row r="2831" spans="1:8" ht="15" thickBot="1" x14ac:dyDescent="0.4">
      <c r="A2831" s="2">
        <v>95.466666669999995</v>
      </c>
      <c r="B2831" s="2">
        <v>0</v>
      </c>
      <c r="C2831" s="2">
        <v>8.3797020999999994</v>
      </c>
      <c r="D2831" s="2">
        <v>9.4729226109999995</v>
      </c>
      <c r="E2831" s="2">
        <v>0.88459522410000002</v>
      </c>
      <c r="F2831" s="2">
        <v>65.88192214</v>
      </c>
      <c r="G2831" s="2">
        <v>31.21344113</v>
      </c>
      <c r="H2831" s="2">
        <v>54.314261649999999</v>
      </c>
    </row>
    <row r="2832" spans="1:8" ht="15" thickBot="1" x14ac:dyDescent="0.4">
      <c r="A2832" s="2">
        <v>95.5</v>
      </c>
      <c r="B2832" s="2">
        <v>0</v>
      </c>
      <c r="C2832" s="2">
        <v>8.2272479910000005</v>
      </c>
      <c r="D2832" s="2">
        <v>9.6616778320000005</v>
      </c>
      <c r="E2832" s="2">
        <v>0.85153408490000004</v>
      </c>
      <c r="F2832" s="2">
        <v>66.488738780000006</v>
      </c>
      <c r="G2832" s="2">
        <v>31.225188159999998</v>
      </c>
      <c r="H2832" s="2">
        <v>54.419689390000002</v>
      </c>
    </row>
    <row r="2833" spans="1:8" ht="15" thickBot="1" x14ac:dyDescent="0.4">
      <c r="A2833" s="2">
        <v>95.533333330000005</v>
      </c>
      <c r="B2833" s="2">
        <v>0</v>
      </c>
      <c r="C2833" s="2">
        <v>8.0723013639999994</v>
      </c>
      <c r="D2833" s="2">
        <v>9.5878353080000007</v>
      </c>
      <c r="E2833" s="2">
        <v>0.84193158359999998</v>
      </c>
      <c r="F2833" s="2">
        <v>67.052409879999999</v>
      </c>
      <c r="G2833" s="2">
        <v>31.231061919999998</v>
      </c>
      <c r="H2833" s="2">
        <v>54.333427370000003</v>
      </c>
    </row>
    <row r="2834" spans="1:8" ht="15" thickBot="1" x14ac:dyDescent="0.4">
      <c r="A2834" s="2">
        <v>95.566666670000004</v>
      </c>
      <c r="B2834" s="2">
        <v>0</v>
      </c>
      <c r="C2834" s="2">
        <v>7.9161350480000001</v>
      </c>
      <c r="D2834" s="2">
        <v>9.3737393860000005</v>
      </c>
      <c r="E2834" s="2">
        <v>0.84450129480000002</v>
      </c>
      <c r="F2834" s="2">
        <v>67.336768919999997</v>
      </c>
      <c r="G2834" s="2">
        <v>31.238404360000001</v>
      </c>
      <c r="H2834" s="2">
        <v>54.381347429999998</v>
      </c>
    </row>
    <row r="2835" spans="1:8" ht="15" thickBot="1" x14ac:dyDescent="0.4">
      <c r="A2835" s="2">
        <v>95.6</v>
      </c>
      <c r="B2835" s="2">
        <v>0</v>
      </c>
      <c r="C2835" s="2">
        <v>7.7576213459999996</v>
      </c>
      <c r="D2835" s="2">
        <v>8.9960209249999998</v>
      </c>
      <c r="E2835" s="2">
        <v>0.8623391842</v>
      </c>
      <c r="F2835" s="2">
        <v>66.832013140000001</v>
      </c>
      <c r="G2835" s="2">
        <v>31.2442785</v>
      </c>
      <c r="H2835" s="2">
        <v>54.381347429999998</v>
      </c>
    </row>
    <row r="2836" spans="1:8" ht="15" thickBot="1" x14ac:dyDescent="0.4">
      <c r="A2836" s="2">
        <v>95.633333329999999</v>
      </c>
      <c r="B2836" s="2">
        <v>0</v>
      </c>
      <c r="C2836" s="2">
        <v>7.5990830010000003</v>
      </c>
      <c r="D2836" s="2">
        <v>8.59887655</v>
      </c>
      <c r="E2836" s="2">
        <v>0.88372974739999999</v>
      </c>
      <c r="F2836" s="2">
        <v>66.462686379999994</v>
      </c>
      <c r="G2836" s="2">
        <v>31.242809950000002</v>
      </c>
      <c r="H2836" s="2">
        <v>54.371762760000003</v>
      </c>
    </row>
    <row r="2837" spans="1:8" ht="15" thickBot="1" x14ac:dyDescent="0.4">
      <c r="A2837" s="2">
        <v>95.666666669999998</v>
      </c>
      <c r="B2837" s="2">
        <v>0</v>
      </c>
      <c r="C2837" s="2">
        <v>7.4371995679999996</v>
      </c>
      <c r="D2837" s="2">
        <v>8.2128642010000004</v>
      </c>
      <c r="E2837" s="2">
        <v>0.90555491789999998</v>
      </c>
      <c r="F2837" s="2">
        <v>66.481420779999993</v>
      </c>
      <c r="G2837" s="2">
        <v>31.253090029999999</v>
      </c>
      <c r="H2837" s="2">
        <v>54.381347429999998</v>
      </c>
    </row>
    <row r="2838" spans="1:8" ht="15" thickBot="1" x14ac:dyDescent="0.4">
      <c r="A2838" s="2">
        <v>95.7</v>
      </c>
      <c r="B2838" s="2">
        <v>0</v>
      </c>
      <c r="C2838" s="2">
        <v>7.272491832</v>
      </c>
      <c r="D2838" s="2">
        <v>7.9979258489999996</v>
      </c>
      <c r="E2838" s="2">
        <v>0.90929723149999997</v>
      </c>
      <c r="F2838" s="2">
        <v>66.467926829999996</v>
      </c>
      <c r="G2838" s="2">
        <v>31.258964580000001</v>
      </c>
      <c r="H2838" s="2">
        <v>54.381347429999998</v>
      </c>
    </row>
    <row r="2839" spans="1:8" ht="15" thickBot="1" x14ac:dyDescent="0.4">
      <c r="A2839" s="2">
        <v>95.733333329999994</v>
      </c>
      <c r="B2839" s="2">
        <v>0</v>
      </c>
      <c r="C2839" s="2">
        <v>7.1077209039999998</v>
      </c>
      <c r="D2839" s="2">
        <v>7.8555855440000002</v>
      </c>
      <c r="E2839" s="2">
        <v>0.9047983584</v>
      </c>
      <c r="F2839" s="2">
        <v>66.686274639999993</v>
      </c>
      <c r="G2839" s="2">
        <v>31.260433249999998</v>
      </c>
      <c r="H2839" s="2">
        <v>54.323844350000002</v>
      </c>
    </row>
    <row r="2840" spans="1:8" ht="15" thickBot="1" x14ac:dyDescent="0.4">
      <c r="A2840" s="2">
        <v>95.766666670000006</v>
      </c>
      <c r="B2840" s="2">
        <v>0</v>
      </c>
      <c r="C2840" s="2">
        <v>6.9445560820000001</v>
      </c>
      <c r="D2840" s="2">
        <v>7.7634080579999996</v>
      </c>
      <c r="E2840" s="2">
        <v>0.89452416130000001</v>
      </c>
      <c r="F2840" s="2">
        <v>66.940594730000001</v>
      </c>
      <c r="G2840" s="2">
        <v>31.267776730000001</v>
      </c>
      <c r="H2840" s="2">
        <v>54.343010730000003</v>
      </c>
    </row>
    <row r="2841" spans="1:8" ht="15" thickBot="1" x14ac:dyDescent="0.4">
      <c r="A2841" s="2">
        <v>95.8</v>
      </c>
      <c r="B2841" s="2">
        <v>0</v>
      </c>
      <c r="C2841" s="2">
        <v>6.7880392919999997</v>
      </c>
      <c r="D2841" s="2">
        <v>7.6322373460000001</v>
      </c>
      <c r="E2841" s="2">
        <v>0.88939048730000003</v>
      </c>
      <c r="F2841" s="2">
        <v>66.568777879999999</v>
      </c>
      <c r="G2841" s="2">
        <v>31.26924546</v>
      </c>
      <c r="H2841" s="2">
        <v>54.314261649999999</v>
      </c>
    </row>
    <row r="2842" spans="1:8" ht="15" thickBot="1" x14ac:dyDescent="0.4">
      <c r="A2842" s="2">
        <v>95.833333330000002</v>
      </c>
      <c r="B2842" s="2">
        <v>0</v>
      </c>
      <c r="C2842" s="2">
        <v>6.6423749030000003</v>
      </c>
      <c r="D2842" s="2">
        <v>7.466004839</v>
      </c>
      <c r="E2842" s="2">
        <v>0.88968264100000005</v>
      </c>
      <c r="F2842" s="2">
        <v>66.728728050000001</v>
      </c>
      <c r="G2842" s="2">
        <v>31.280995659999999</v>
      </c>
      <c r="H2842" s="2">
        <v>54.323844350000002</v>
      </c>
    </row>
    <row r="2843" spans="1:8" ht="15" thickBot="1" x14ac:dyDescent="0.4">
      <c r="A2843" s="2">
        <v>95.866666670000001</v>
      </c>
      <c r="B2843" s="2">
        <v>0</v>
      </c>
      <c r="C2843" s="2">
        <v>6.5073393450000001</v>
      </c>
      <c r="D2843" s="2">
        <v>7.2646011499999998</v>
      </c>
      <c r="E2843" s="2">
        <v>0.89576003019999995</v>
      </c>
      <c r="F2843" s="2">
        <v>66.660917600000005</v>
      </c>
      <c r="G2843" s="2">
        <v>31.276589260000002</v>
      </c>
      <c r="H2843" s="2">
        <v>54.362178419999999</v>
      </c>
    </row>
    <row r="2844" spans="1:8" ht="15" thickBot="1" x14ac:dyDescent="0.4">
      <c r="A2844" s="2">
        <v>95.9</v>
      </c>
      <c r="B2844" s="2">
        <v>0</v>
      </c>
      <c r="C2844" s="2">
        <v>6.3895070589999996</v>
      </c>
      <c r="D2844" s="2">
        <v>7.0872278900000003</v>
      </c>
      <c r="E2844" s="2">
        <v>0.90155236409999995</v>
      </c>
      <c r="F2844" s="2">
        <v>66.679752359999995</v>
      </c>
      <c r="G2844" s="2">
        <v>31.28687102</v>
      </c>
      <c r="H2844" s="2">
        <v>54.323844350000002</v>
      </c>
    </row>
    <row r="2845" spans="1:8" ht="15" thickBot="1" x14ac:dyDescent="0.4">
      <c r="A2845" s="2">
        <v>95.933333329999996</v>
      </c>
      <c r="B2845" s="2">
        <v>0</v>
      </c>
      <c r="C2845" s="2">
        <v>6.2910382550000001</v>
      </c>
      <c r="D2845" s="2">
        <v>6.9772051499999996</v>
      </c>
      <c r="E2845" s="2">
        <v>0.90165590949999996</v>
      </c>
      <c r="F2845" s="2">
        <v>66.500865309999995</v>
      </c>
      <c r="G2845" s="2">
        <v>31.301560129999999</v>
      </c>
      <c r="H2845" s="2">
        <v>54.285515539999999</v>
      </c>
    </row>
    <row r="2846" spans="1:8" ht="15" thickBot="1" x14ac:dyDescent="0.4">
      <c r="A2846" s="2">
        <v>95.966666669999995</v>
      </c>
      <c r="B2846" s="2">
        <v>0</v>
      </c>
      <c r="C2846" s="2">
        <v>6.2136787360000003</v>
      </c>
      <c r="D2846" s="2">
        <v>6.8004094820000001</v>
      </c>
      <c r="E2846" s="2">
        <v>0.91372126239999996</v>
      </c>
      <c r="F2846" s="2">
        <v>66.276899589999999</v>
      </c>
      <c r="G2846" s="2">
        <v>31.28540216</v>
      </c>
      <c r="H2846" s="2">
        <v>54.362178419999999</v>
      </c>
    </row>
    <row r="2847" spans="1:8" ht="15" thickBot="1" x14ac:dyDescent="0.4">
      <c r="A2847" s="2">
        <v>96</v>
      </c>
      <c r="B2847" s="2">
        <v>0</v>
      </c>
      <c r="C2847" s="2">
        <v>6.1588336879999996</v>
      </c>
      <c r="D2847" s="2">
        <v>6.4537243220000002</v>
      </c>
      <c r="E2847" s="2">
        <v>0.95430690559999998</v>
      </c>
      <c r="F2847" s="2">
        <v>65.893748479999999</v>
      </c>
      <c r="G2847" s="2">
        <v>31.310374110000001</v>
      </c>
      <c r="H2847" s="2">
        <v>54.352594410000002</v>
      </c>
    </row>
    <row r="2848" spans="1:8" ht="15" thickBot="1" x14ac:dyDescent="0.4">
      <c r="A2848" s="2">
        <v>96.033333330000005</v>
      </c>
      <c r="B2848" s="2">
        <v>0</v>
      </c>
      <c r="C2848" s="2">
        <v>6.1312430070000001</v>
      </c>
      <c r="D2848" s="2">
        <v>5.8921903220000003</v>
      </c>
      <c r="E2848" s="2">
        <v>1.0405711070000001</v>
      </c>
      <c r="F2848" s="2">
        <v>66.040809850000002</v>
      </c>
      <c r="G2848" s="2">
        <v>31.301560129999999</v>
      </c>
      <c r="H2848" s="2">
        <v>54.275934159999998</v>
      </c>
    </row>
    <row r="2849" spans="1:8" ht="15" thickBot="1" x14ac:dyDescent="0.4">
      <c r="A2849" s="2">
        <v>96.066666670000004</v>
      </c>
      <c r="B2849" s="2">
        <v>0</v>
      </c>
      <c r="C2849" s="2">
        <v>6.1254266189999997</v>
      </c>
      <c r="D2849" s="2">
        <v>5.2151511690000003</v>
      </c>
      <c r="E2849" s="2">
        <v>1.1745444039999999</v>
      </c>
      <c r="F2849" s="2">
        <v>66.525083219999999</v>
      </c>
      <c r="G2849" s="2">
        <v>31.311843140000001</v>
      </c>
      <c r="H2849" s="2">
        <v>54.285515539999999</v>
      </c>
    </row>
    <row r="2850" spans="1:8" ht="15" thickBot="1" x14ac:dyDescent="0.4">
      <c r="A2850" s="2">
        <v>96.1</v>
      </c>
      <c r="B2850" s="2">
        <v>0</v>
      </c>
      <c r="C2850" s="2">
        <v>6.1433302559999996</v>
      </c>
      <c r="D2850" s="2">
        <v>4.4590375189999998</v>
      </c>
      <c r="E2850" s="2">
        <v>1.3777256259999999</v>
      </c>
      <c r="F2850" s="2">
        <v>66.724324289999998</v>
      </c>
      <c r="G2850" s="2">
        <v>31.316250310000001</v>
      </c>
      <c r="H2850" s="2">
        <v>54.362178419999999</v>
      </c>
    </row>
    <row r="2851" spans="1:8" ht="15" thickBot="1" x14ac:dyDescent="0.4">
      <c r="A2851" s="2">
        <v>96.133333329999999</v>
      </c>
      <c r="B2851" s="2">
        <v>0</v>
      </c>
      <c r="C2851" s="2">
        <v>6.1779284759999999</v>
      </c>
      <c r="D2851" s="2">
        <v>3.9165524450000002</v>
      </c>
      <c r="E2851" s="2">
        <v>1.5773894420000001</v>
      </c>
      <c r="F2851" s="2">
        <v>67.396664700000002</v>
      </c>
      <c r="G2851" s="2">
        <v>31.325064919999999</v>
      </c>
      <c r="H2851" s="2">
        <v>54.285515539999999</v>
      </c>
    </row>
    <row r="2852" spans="1:8" ht="15" thickBot="1" x14ac:dyDescent="0.4">
      <c r="A2852" s="2">
        <v>96.166666669999998</v>
      </c>
      <c r="B2852" s="2">
        <v>0</v>
      </c>
      <c r="C2852" s="2">
        <v>6.2260591349999999</v>
      </c>
      <c r="D2852" s="2">
        <v>3.720403149</v>
      </c>
      <c r="E2852" s="2">
        <v>1.673490449</v>
      </c>
      <c r="F2852" s="2">
        <v>67.236018389999998</v>
      </c>
      <c r="G2852" s="2">
        <v>31.31918847</v>
      </c>
      <c r="H2852" s="2">
        <v>54.343010730000003</v>
      </c>
    </row>
    <row r="2853" spans="1:8" ht="15" thickBot="1" x14ac:dyDescent="0.4">
      <c r="A2853" s="2">
        <v>96.2</v>
      </c>
      <c r="B2853" s="2">
        <v>0</v>
      </c>
      <c r="C2853" s="2">
        <v>6.2785049199999996</v>
      </c>
      <c r="D2853" s="2">
        <v>3.7659259899999999</v>
      </c>
      <c r="E2853" s="2">
        <v>1.6671875490000001</v>
      </c>
      <c r="F2853" s="2">
        <v>67.586434429999997</v>
      </c>
      <c r="G2853" s="2">
        <v>31.329472370000001</v>
      </c>
      <c r="H2853" s="2">
        <v>54.256772390000002</v>
      </c>
    </row>
    <row r="2854" spans="1:8" ht="15" thickBot="1" x14ac:dyDescent="0.4">
      <c r="A2854" s="2">
        <v>96.233333329999994</v>
      </c>
      <c r="B2854" s="2">
        <v>0</v>
      </c>
      <c r="C2854" s="2">
        <v>6.3339077189999999</v>
      </c>
      <c r="D2854" s="2">
        <v>4.0181478659999996</v>
      </c>
      <c r="E2854" s="2">
        <v>1.5763251949999999</v>
      </c>
      <c r="F2854" s="2">
        <v>67.554334319999995</v>
      </c>
      <c r="G2854" s="2">
        <v>31.342695280000001</v>
      </c>
      <c r="H2854" s="2">
        <v>54.304679290000003</v>
      </c>
    </row>
    <row r="2855" spans="1:8" ht="15" thickBot="1" x14ac:dyDescent="0.4">
      <c r="A2855" s="2">
        <v>96.266666670000006</v>
      </c>
      <c r="B2855" s="2">
        <v>0</v>
      </c>
      <c r="C2855" s="2">
        <v>6.3884390770000001</v>
      </c>
      <c r="D2855" s="2">
        <v>4.3711521170000003</v>
      </c>
      <c r="E2855" s="2">
        <v>1.461500059</v>
      </c>
      <c r="F2855" s="2">
        <v>67.657060740000006</v>
      </c>
      <c r="G2855" s="2">
        <v>31.341226030000001</v>
      </c>
      <c r="H2855" s="2">
        <v>54.314261649999999</v>
      </c>
    </row>
    <row r="2856" spans="1:8" ht="15" thickBot="1" x14ac:dyDescent="0.4">
      <c r="A2856" s="2">
        <v>96.3</v>
      </c>
      <c r="B2856" s="2">
        <v>0</v>
      </c>
      <c r="C2856" s="2">
        <v>6.4449914540000002</v>
      </c>
      <c r="D2856" s="2">
        <v>4.7165193240000001</v>
      </c>
      <c r="E2856" s="2">
        <v>1.3664719700000001</v>
      </c>
      <c r="F2856" s="2">
        <v>67.338230760000002</v>
      </c>
      <c r="G2856" s="2">
        <v>31.341226030000001</v>
      </c>
      <c r="H2856" s="2">
        <v>54.256772390000002</v>
      </c>
    </row>
    <row r="2857" spans="1:8" ht="15" thickBot="1" x14ac:dyDescent="0.4">
      <c r="A2857" s="2">
        <v>96.333333330000002</v>
      </c>
      <c r="B2857" s="2">
        <v>0</v>
      </c>
      <c r="C2857" s="2">
        <v>6.5055599920000002</v>
      </c>
      <c r="D2857" s="2">
        <v>4.9631971760000004</v>
      </c>
      <c r="E2857" s="2">
        <v>1.3107599320000001</v>
      </c>
      <c r="F2857" s="2">
        <v>67.149156090000005</v>
      </c>
      <c r="G2857" s="2">
        <v>31.348572409999999</v>
      </c>
      <c r="H2857" s="2">
        <v>54.266353109999997</v>
      </c>
    </row>
    <row r="2858" spans="1:8" ht="15" thickBot="1" x14ac:dyDescent="0.4">
      <c r="A2858" s="2">
        <v>96.366666670000001</v>
      </c>
      <c r="B2858" s="2">
        <v>0</v>
      </c>
      <c r="C2858" s="2">
        <v>6.5754283879999997</v>
      </c>
      <c r="D2858" s="2">
        <v>5.3029539909999999</v>
      </c>
      <c r="E2858" s="2">
        <v>1.239955768</v>
      </c>
      <c r="F2858" s="2">
        <v>66.976575299999993</v>
      </c>
      <c r="G2858" s="2">
        <v>31.348572409999999</v>
      </c>
      <c r="H2858" s="2">
        <v>54.285515539999999</v>
      </c>
    </row>
    <row r="2859" spans="1:8" ht="15" thickBot="1" x14ac:dyDescent="0.4">
      <c r="A2859" s="2">
        <v>96.4</v>
      </c>
      <c r="B2859" s="2">
        <v>0</v>
      </c>
      <c r="C2859" s="2">
        <v>6.6548373099999996</v>
      </c>
      <c r="D2859" s="2">
        <v>5.6733001700000001</v>
      </c>
      <c r="E2859" s="2">
        <v>1.173009908</v>
      </c>
      <c r="F2859" s="2">
        <v>67.063567620000001</v>
      </c>
      <c r="G2859" s="2">
        <v>31.351511039999998</v>
      </c>
      <c r="H2859" s="2">
        <v>54.314261649999999</v>
      </c>
    </row>
    <row r="2860" spans="1:8" ht="15" thickBot="1" x14ac:dyDescent="0.4">
      <c r="A2860" s="2">
        <v>96.433333329999996</v>
      </c>
      <c r="B2860" s="2">
        <v>0</v>
      </c>
      <c r="C2860" s="2">
        <v>6.7432772700000001</v>
      </c>
      <c r="D2860" s="2">
        <v>6.0968961190000002</v>
      </c>
      <c r="E2860" s="2">
        <v>1.1060180690000001</v>
      </c>
      <c r="F2860" s="2">
        <v>67.161811029999996</v>
      </c>
      <c r="G2860" s="2">
        <v>31.36326597</v>
      </c>
      <c r="H2860" s="2">
        <v>54.314261649999999</v>
      </c>
    </row>
    <row r="2861" spans="1:8" ht="15" thickBot="1" x14ac:dyDescent="0.4">
      <c r="A2861" s="2">
        <v>96.466666669999995</v>
      </c>
      <c r="B2861" s="2">
        <v>0</v>
      </c>
      <c r="C2861" s="2">
        <v>6.8376608230000002</v>
      </c>
      <c r="D2861" s="2">
        <v>6.6025698940000002</v>
      </c>
      <c r="E2861" s="2">
        <v>1.0356059740000001</v>
      </c>
      <c r="F2861" s="2">
        <v>67.186442490000005</v>
      </c>
      <c r="G2861" s="2">
        <v>31.366204809999999</v>
      </c>
      <c r="H2861" s="2">
        <v>54.275934159999998</v>
      </c>
    </row>
    <row r="2862" spans="1:8" ht="15" thickBot="1" x14ac:dyDescent="0.4">
      <c r="A2862" s="2">
        <v>96.5</v>
      </c>
      <c r="B2862" s="2">
        <v>0</v>
      </c>
      <c r="C2862" s="2">
        <v>6.936257414</v>
      </c>
      <c r="D2862" s="2">
        <v>7.2125249849999999</v>
      </c>
      <c r="E2862" s="2">
        <v>0.96169613669999998</v>
      </c>
      <c r="F2862" s="2">
        <v>67.085157210000006</v>
      </c>
      <c r="G2862" s="2">
        <v>31.373552100000001</v>
      </c>
      <c r="H2862" s="2">
        <v>54.314261649999999</v>
      </c>
    </row>
    <row r="2863" spans="1:8" ht="15" thickBot="1" x14ac:dyDescent="0.4">
      <c r="A2863" s="2">
        <v>96.533333330000005</v>
      </c>
      <c r="B2863" s="2">
        <v>0</v>
      </c>
      <c r="C2863" s="2">
        <v>7.029342003</v>
      </c>
      <c r="D2863" s="2">
        <v>7.8156614040000001</v>
      </c>
      <c r="E2863" s="2">
        <v>0.89939182870000001</v>
      </c>
      <c r="F2863" s="2">
        <v>66.927174820000005</v>
      </c>
      <c r="G2863" s="2">
        <v>31.37208262</v>
      </c>
      <c r="H2863" s="2">
        <v>54.285515539999999</v>
      </c>
    </row>
    <row r="2864" spans="1:8" ht="15" thickBot="1" x14ac:dyDescent="0.4">
      <c r="A2864" s="2">
        <v>96.566666670000004</v>
      </c>
      <c r="B2864" s="2">
        <v>0</v>
      </c>
      <c r="C2864" s="2">
        <v>7.1137523260000002</v>
      </c>
      <c r="D2864" s="2">
        <v>8.3798684409999993</v>
      </c>
      <c r="E2864" s="2">
        <v>0.84890978610000001</v>
      </c>
      <c r="F2864" s="2">
        <v>67.105524119999998</v>
      </c>
      <c r="G2864" s="2">
        <v>31.373552100000001</v>
      </c>
      <c r="H2864" s="2">
        <v>54.400517749999999</v>
      </c>
    </row>
    <row r="2865" spans="1:8" ht="15" thickBot="1" x14ac:dyDescent="0.4">
      <c r="A2865" s="2">
        <v>96.6</v>
      </c>
      <c r="B2865" s="2">
        <v>0</v>
      </c>
      <c r="C2865" s="2">
        <v>7.1870933629999998</v>
      </c>
      <c r="D2865" s="2">
        <v>8.8541049550000004</v>
      </c>
      <c r="E2865" s="2">
        <v>0.8117244374</v>
      </c>
      <c r="F2865" s="2">
        <v>67.266159700000003</v>
      </c>
      <c r="G2865" s="2">
        <v>31.376491089999998</v>
      </c>
      <c r="H2865" s="2">
        <v>54.199294969999997</v>
      </c>
    </row>
    <row r="2866" spans="1:8" ht="15" thickBot="1" x14ac:dyDescent="0.4">
      <c r="A2866" s="2">
        <v>96.633333329999999</v>
      </c>
      <c r="B2866" s="2">
        <v>0</v>
      </c>
      <c r="C2866" s="2">
        <v>7.2490258389999997</v>
      </c>
      <c r="D2866" s="2">
        <v>9.1892450700000001</v>
      </c>
      <c r="E2866" s="2">
        <v>0.78885977939999996</v>
      </c>
      <c r="F2866" s="2">
        <v>67.800556459999996</v>
      </c>
      <c r="G2866" s="2">
        <v>31.382369199999999</v>
      </c>
      <c r="H2866" s="2">
        <v>54.046079769999999</v>
      </c>
    </row>
    <row r="2867" spans="1:8" ht="15" thickBot="1" x14ac:dyDescent="0.4">
      <c r="A2867" s="2">
        <v>96.666666669999998</v>
      </c>
      <c r="B2867" s="2">
        <v>0</v>
      </c>
      <c r="C2867" s="2">
        <v>7.3002583660000004</v>
      </c>
      <c r="D2867" s="2">
        <v>9.4445533659999992</v>
      </c>
      <c r="E2867" s="2">
        <v>0.77295961840000005</v>
      </c>
      <c r="F2867" s="2">
        <v>67.688690519999994</v>
      </c>
      <c r="G2867" s="2">
        <v>31.38824748</v>
      </c>
      <c r="H2867" s="2">
        <v>54.036506619999997</v>
      </c>
    </row>
    <row r="2868" spans="1:8" ht="15" thickBot="1" x14ac:dyDescent="0.4">
      <c r="A2868" s="2">
        <v>96.7</v>
      </c>
      <c r="B2868" s="2">
        <v>0</v>
      </c>
      <c r="C2868" s="2">
        <v>7.3430909340000001</v>
      </c>
      <c r="D2868" s="2">
        <v>9.7080382239999992</v>
      </c>
      <c r="E2868" s="2">
        <v>0.7563928741</v>
      </c>
      <c r="F2868" s="2">
        <v>67.770620300000004</v>
      </c>
      <c r="G2868" s="2">
        <v>31.38971708</v>
      </c>
      <c r="H2868" s="2">
        <v>54.036506619999997</v>
      </c>
    </row>
    <row r="2869" spans="1:8" ht="15" thickBot="1" x14ac:dyDescent="0.4">
      <c r="A2869" s="2">
        <v>96.733333329999994</v>
      </c>
      <c r="B2869" s="2">
        <v>0</v>
      </c>
      <c r="C2869" s="2">
        <v>7.3743999120000003</v>
      </c>
      <c r="D2869" s="2">
        <v>9.9620523789999993</v>
      </c>
      <c r="E2869" s="2">
        <v>0.74024906030000004</v>
      </c>
      <c r="F2869" s="2">
        <v>67.450738400000006</v>
      </c>
      <c r="G2869" s="2">
        <v>31.395595570000001</v>
      </c>
      <c r="H2869" s="2">
        <v>54.046079769999999</v>
      </c>
    </row>
    <row r="2870" spans="1:8" ht="15" thickBot="1" x14ac:dyDescent="0.4">
      <c r="A2870" s="2">
        <v>96.766666670000006</v>
      </c>
      <c r="B2870" s="2">
        <v>0</v>
      </c>
      <c r="C2870" s="2">
        <v>7.3907941900000003</v>
      </c>
      <c r="D2870" s="2">
        <v>10.194628310000001</v>
      </c>
      <c r="E2870" s="2">
        <v>0.72496946070000001</v>
      </c>
      <c r="F2870" s="2">
        <v>67.374253670000002</v>
      </c>
      <c r="G2870" s="2">
        <v>31.397065220000002</v>
      </c>
      <c r="H2870" s="2">
        <v>54.065227059999998</v>
      </c>
    </row>
    <row r="2871" spans="1:8" ht="15" thickBot="1" x14ac:dyDescent="0.4">
      <c r="A2871" s="2">
        <v>96.8</v>
      </c>
      <c r="B2871" s="2">
        <v>0</v>
      </c>
      <c r="C2871" s="2">
        <v>7.3895201100000003</v>
      </c>
      <c r="D2871" s="2">
        <v>10.33774682</v>
      </c>
      <c r="E2871" s="2">
        <v>0.7148095458</v>
      </c>
      <c r="F2871" s="2">
        <v>66.787935239999996</v>
      </c>
      <c r="G2871" s="2">
        <v>31.38971708</v>
      </c>
      <c r="H2871" s="2">
        <v>54.113101049999997</v>
      </c>
    </row>
    <row r="2872" spans="1:8" ht="15" thickBot="1" x14ac:dyDescent="0.4">
      <c r="A2872" s="2">
        <v>96.833333330000002</v>
      </c>
      <c r="B2872" s="2">
        <v>0</v>
      </c>
      <c r="C2872" s="2">
        <v>7.3712682699999998</v>
      </c>
      <c r="D2872" s="2">
        <v>10.30344708</v>
      </c>
      <c r="E2872" s="2">
        <v>0.71541768630000002</v>
      </c>
      <c r="F2872" s="2">
        <v>66.735424050000006</v>
      </c>
      <c r="G2872" s="2">
        <v>31.402943929999999</v>
      </c>
      <c r="H2872" s="2">
        <v>54.151406170000001</v>
      </c>
    </row>
    <row r="2873" spans="1:8" ht="15" thickBot="1" x14ac:dyDescent="0.4">
      <c r="A2873" s="2">
        <v>96.866666670000001</v>
      </c>
      <c r="B2873" s="2">
        <v>0</v>
      </c>
      <c r="C2873" s="2">
        <v>7.3371798049999999</v>
      </c>
      <c r="D2873" s="2">
        <v>10.10043409</v>
      </c>
      <c r="E2873" s="2">
        <v>0.72642222509999999</v>
      </c>
      <c r="F2873" s="2">
        <v>66.915418410000001</v>
      </c>
      <c r="G2873" s="2">
        <v>31.404413630000001</v>
      </c>
      <c r="H2873" s="2">
        <v>54.065227059999998</v>
      </c>
    </row>
    <row r="2874" spans="1:8" ht="15" thickBot="1" x14ac:dyDescent="0.4">
      <c r="A2874" s="2">
        <v>96.9</v>
      </c>
      <c r="B2874" s="2">
        <v>0</v>
      </c>
      <c r="C2874" s="2">
        <v>7.2902528420000001</v>
      </c>
      <c r="D2874" s="2">
        <v>9.840486619</v>
      </c>
      <c r="E2874" s="2">
        <v>0.74084271680000002</v>
      </c>
      <c r="F2874" s="2">
        <v>67.340892319999995</v>
      </c>
      <c r="G2874" s="2">
        <v>31.410292559999998</v>
      </c>
      <c r="H2874" s="2">
        <v>54.026933800000002</v>
      </c>
    </row>
    <row r="2875" spans="1:8" ht="15" thickBot="1" x14ac:dyDescent="0.4">
      <c r="A2875" s="2">
        <v>96.933333329999996</v>
      </c>
      <c r="B2875" s="2">
        <v>0</v>
      </c>
      <c r="C2875" s="2">
        <v>7.2311818289999996</v>
      </c>
      <c r="D2875" s="2">
        <v>9.5191566939999994</v>
      </c>
      <c r="E2875" s="2">
        <v>0.75964521460000001</v>
      </c>
      <c r="F2875" s="2">
        <v>67.877126160000003</v>
      </c>
      <c r="G2875" s="2">
        <v>31.416171649999999</v>
      </c>
      <c r="H2875" s="2">
        <v>54.08437567</v>
      </c>
    </row>
    <row r="2876" spans="1:8" ht="15" thickBot="1" x14ac:dyDescent="0.4">
      <c r="A2876" s="2">
        <v>96.966666669999995</v>
      </c>
      <c r="B2876" s="2">
        <v>0</v>
      </c>
      <c r="C2876" s="2">
        <v>7.1683898389999996</v>
      </c>
      <c r="D2876" s="2">
        <v>9.2497695580000006</v>
      </c>
      <c r="E2876" s="2">
        <v>0.77498037050000002</v>
      </c>
      <c r="F2876" s="2">
        <v>68.339760990000002</v>
      </c>
      <c r="G2876" s="2">
        <v>31.404413630000001</v>
      </c>
      <c r="H2876" s="2">
        <v>54.036506619999997</v>
      </c>
    </row>
    <row r="2877" spans="1:8" ht="15" thickBot="1" x14ac:dyDescent="0.4">
      <c r="A2877" s="2">
        <v>97</v>
      </c>
      <c r="B2877" s="2">
        <v>0</v>
      </c>
      <c r="C2877" s="2">
        <v>7.0974572690000004</v>
      </c>
      <c r="D2877" s="2">
        <v>9.0693320340000003</v>
      </c>
      <c r="E2877" s="2">
        <v>0.78257772920000002</v>
      </c>
      <c r="F2877" s="2">
        <v>68.647124000000005</v>
      </c>
      <c r="G2877" s="2">
        <v>31.416171649999999</v>
      </c>
      <c r="H2877" s="2">
        <v>54.08437567</v>
      </c>
    </row>
    <row r="2878" spans="1:8" ht="15" thickBot="1" x14ac:dyDescent="0.4">
      <c r="A2878" s="2">
        <v>97.033333330000005</v>
      </c>
      <c r="B2878" s="2">
        <v>0</v>
      </c>
      <c r="C2878" s="2">
        <v>7.0196547410000001</v>
      </c>
      <c r="D2878" s="2">
        <v>9.0041677510000007</v>
      </c>
      <c r="E2878" s="2">
        <v>0.7796006177</v>
      </c>
      <c r="F2878" s="2">
        <v>68.547134290000002</v>
      </c>
      <c r="G2878" s="2">
        <v>31.419111260000001</v>
      </c>
      <c r="H2878" s="2">
        <v>54.170560700000003</v>
      </c>
    </row>
    <row r="2879" spans="1:8" ht="15" thickBot="1" x14ac:dyDescent="0.4">
      <c r="A2879" s="2">
        <v>97.066666670000004</v>
      </c>
      <c r="B2879" s="2">
        <v>0</v>
      </c>
      <c r="C2879" s="2">
        <v>6.9324290450000001</v>
      </c>
      <c r="D2879" s="2">
        <v>9.0441152119999995</v>
      </c>
      <c r="E2879" s="2">
        <v>0.76651268620000002</v>
      </c>
      <c r="F2879" s="2">
        <v>68.303057069999994</v>
      </c>
      <c r="G2879" s="2">
        <v>31.43087014</v>
      </c>
      <c r="H2879" s="2">
        <v>54.180138460000002</v>
      </c>
    </row>
    <row r="2880" spans="1:8" ht="15" thickBot="1" x14ac:dyDescent="0.4">
      <c r="A2880" s="2">
        <v>97.1</v>
      </c>
      <c r="B2880" s="2">
        <v>0</v>
      </c>
      <c r="C2880" s="2">
        <v>6.8351276460000001</v>
      </c>
      <c r="D2880" s="2">
        <v>9.1915180939999992</v>
      </c>
      <c r="E2880" s="2">
        <v>0.743634248</v>
      </c>
      <c r="F2880" s="2">
        <v>68.462612030000003</v>
      </c>
      <c r="G2880" s="2">
        <v>31.432340050000001</v>
      </c>
      <c r="H2880" s="2">
        <v>54.218452790000001</v>
      </c>
    </row>
    <row r="2881" spans="1:8" ht="15" thickBot="1" x14ac:dyDescent="0.4">
      <c r="A2881" s="2">
        <v>97.133333329999999</v>
      </c>
      <c r="B2881" s="2">
        <v>0</v>
      </c>
      <c r="C2881" s="2">
        <v>6.7256195859999997</v>
      </c>
      <c r="D2881" s="2">
        <v>9.3920006360000006</v>
      </c>
      <c r="E2881" s="2">
        <v>0.7161008445</v>
      </c>
      <c r="F2881" s="2">
        <v>68.036635410000002</v>
      </c>
      <c r="G2881" s="2">
        <v>31.427930360000001</v>
      </c>
      <c r="H2881" s="2">
        <v>54.256772390000002</v>
      </c>
    </row>
    <row r="2882" spans="1:8" ht="15" thickBot="1" x14ac:dyDescent="0.4">
      <c r="A2882" s="2">
        <v>97.166666669999998</v>
      </c>
      <c r="B2882" s="2">
        <v>0</v>
      </c>
      <c r="C2882" s="2">
        <v>6.6099649070000002</v>
      </c>
      <c r="D2882" s="2">
        <v>9.5899694439999994</v>
      </c>
      <c r="E2882" s="2">
        <v>0.68925818230000002</v>
      </c>
      <c r="F2882" s="2">
        <v>67.78830902</v>
      </c>
      <c r="G2882" s="2">
        <v>31.432340050000001</v>
      </c>
      <c r="H2882" s="2">
        <v>54.266353109999997</v>
      </c>
    </row>
    <row r="2883" spans="1:8" ht="15" thickBot="1" x14ac:dyDescent="0.4">
      <c r="A2883" s="2">
        <v>97.2</v>
      </c>
      <c r="B2883" s="2">
        <v>0</v>
      </c>
      <c r="C2883" s="2">
        <v>6.4895737840000001</v>
      </c>
      <c r="D2883" s="2">
        <v>9.7171981810000005</v>
      </c>
      <c r="E2883" s="2">
        <v>0.66784413200000003</v>
      </c>
      <c r="F2883" s="2">
        <v>67.438525709999993</v>
      </c>
      <c r="G2883" s="2">
        <v>31.439689749999999</v>
      </c>
      <c r="H2883" s="2">
        <v>54.256772390000002</v>
      </c>
    </row>
    <row r="2884" spans="1:8" ht="15" thickBot="1" x14ac:dyDescent="0.4">
      <c r="A2884" s="2">
        <v>97.233333329999994</v>
      </c>
      <c r="B2884" s="2">
        <v>0</v>
      </c>
      <c r="C2884" s="2">
        <v>6.3688785929999998</v>
      </c>
      <c r="D2884" s="2">
        <v>9.6940239110000004</v>
      </c>
      <c r="E2884" s="2">
        <v>0.65699018809999998</v>
      </c>
      <c r="F2884" s="2">
        <v>67.175917799999993</v>
      </c>
      <c r="G2884" s="2">
        <v>31.436749840000001</v>
      </c>
      <c r="H2884" s="2">
        <v>54.199294969999997</v>
      </c>
    </row>
    <row r="2885" spans="1:8" ht="15" thickBot="1" x14ac:dyDescent="0.4">
      <c r="A2885" s="2">
        <v>97.266666670000006</v>
      </c>
      <c r="B2885" s="2">
        <v>0</v>
      </c>
      <c r="C2885" s="2">
        <v>6.2483794250000004</v>
      </c>
      <c r="D2885" s="2">
        <v>9.5967598420000009</v>
      </c>
      <c r="E2885" s="2">
        <v>0.65109261129999996</v>
      </c>
      <c r="F2885" s="2">
        <v>66.970331830000006</v>
      </c>
      <c r="G2885" s="2">
        <v>31.435279900000001</v>
      </c>
      <c r="H2885" s="2">
        <v>54.275934159999998</v>
      </c>
    </row>
    <row r="2886" spans="1:8" ht="15" thickBot="1" x14ac:dyDescent="0.4">
      <c r="A2886" s="2">
        <v>97.3</v>
      </c>
      <c r="B2886" s="2">
        <v>0</v>
      </c>
      <c r="C2886" s="2">
        <v>6.1286324959999998</v>
      </c>
      <c r="D2886" s="2">
        <v>9.3393093950000008</v>
      </c>
      <c r="E2886" s="2">
        <v>0.65621902389999998</v>
      </c>
      <c r="F2886" s="2">
        <v>67.176461320000001</v>
      </c>
      <c r="G2886" s="2">
        <v>31.442629709999999</v>
      </c>
      <c r="H2886" s="2">
        <v>54.333427370000003</v>
      </c>
    </row>
    <row r="2887" spans="1:8" ht="15" thickBot="1" x14ac:dyDescent="0.4">
      <c r="A2887" s="2">
        <v>97.333333330000002</v>
      </c>
      <c r="B2887" s="2">
        <v>0</v>
      </c>
      <c r="C2887" s="2">
        <v>6.0065675650000001</v>
      </c>
      <c r="D2887" s="2">
        <v>9.0000894119999995</v>
      </c>
      <c r="E2887" s="2">
        <v>0.66738976589999999</v>
      </c>
      <c r="F2887" s="2">
        <v>67.038646990000004</v>
      </c>
      <c r="G2887" s="2">
        <v>31.454389970000001</v>
      </c>
      <c r="H2887" s="2">
        <v>54.266353109999997</v>
      </c>
    </row>
    <row r="2888" spans="1:8" ht="15" thickBot="1" x14ac:dyDescent="0.4">
      <c r="A2888" s="2">
        <v>97.366666670000001</v>
      </c>
      <c r="B2888" s="2">
        <v>0</v>
      </c>
      <c r="C2888" s="2">
        <v>5.8828535999999998</v>
      </c>
      <c r="D2888" s="2">
        <v>8.5788681859999993</v>
      </c>
      <c r="E2888" s="2">
        <v>0.68573773049999998</v>
      </c>
      <c r="F2888" s="2">
        <v>67.050480460000003</v>
      </c>
      <c r="G2888" s="2">
        <v>31.44997979</v>
      </c>
      <c r="H2888" s="2">
        <v>54.343010730000003</v>
      </c>
    </row>
    <row r="2889" spans="1:8" ht="15" thickBot="1" x14ac:dyDescent="0.4">
      <c r="A2889" s="2">
        <v>97.4</v>
      </c>
      <c r="B2889" s="2">
        <v>0</v>
      </c>
      <c r="C2889" s="2">
        <v>5.7590357130000003</v>
      </c>
      <c r="D2889" s="2">
        <v>8.1694340719999996</v>
      </c>
      <c r="E2889" s="2">
        <v>0.70494916320000001</v>
      </c>
      <c r="F2889" s="2">
        <v>66.758602969999998</v>
      </c>
      <c r="G2889" s="2">
        <v>31.452919900000001</v>
      </c>
      <c r="H2889" s="2">
        <v>54.23761193</v>
      </c>
    </row>
    <row r="2890" spans="1:8" ht="15" thickBot="1" x14ac:dyDescent="0.4">
      <c r="A2890" s="2">
        <v>97.433333329999996</v>
      </c>
      <c r="B2890" s="2">
        <v>0</v>
      </c>
      <c r="C2890" s="2">
        <v>5.634902158</v>
      </c>
      <c r="D2890" s="2">
        <v>7.7419934809999997</v>
      </c>
      <c r="E2890" s="2">
        <v>0.72783607630000002</v>
      </c>
      <c r="F2890" s="2">
        <v>66.337552270000003</v>
      </c>
      <c r="G2890" s="2">
        <v>31.451449839999999</v>
      </c>
      <c r="H2890" s="2">
        <v>54.304679290000003</v>
      </c>
    </row>
    <row r="2891" spans="1:8" ht="15" thickBot="1" x14ac:dyDescent="0.4">
      <c r="A2891" s="2">
        <v>97.466666669999995</v>
      </c>
      <c r="B2891" s="2">
        <v>0</v>
      </c>
      <c r="C2891" s="2">
        <v>5.5124998600000001</v>
      </c>
      <c r="D2891" s="2">
        <v>7.4550640680000004</v>
      </c>
      <c r="E2891" s="2">
        <v>0.73943024629999998</v>
      </c>
      <c r="F2891" s="2">
        <v>66.350293780000001</v>
      </c>
      <c r="G2891" s="2">
        <v>31.452919900000001</v>
      </c>
      <c r="H2891" s="2">
        <v>54.333427370000003</v>
      </c>
    </row>
    <row r="2892" spans="1:8" ht="15" thickBot="1" x14ac:dyDescent="0.4">
      <c r="A2892" s="2">
        <v>97.5</v>
      </c>
      <c r="B2892" s="2">
        <v>0</v>
      </c>
      <c r="C2892" s="2">
        <v>5.3944112540000004</v>
      </c>
      <c r="D2892" s="2">
        <v>7.1323388599999999</v>
      </c>
      <c r="E2892" s="2">
        <v>0.75633131850000002</v>
      </c>
      <c r="F2892" s="2">
        <v>66.277259779999994</v>
      </c>
      <c r="G2892" s="2">
        <v>31.457330150000001</v>
      </c>
      <c r="H2892" s="2">
        <v>54.275934159999998</v>
      </c>
    </row>
    <row r="2893" spans="1:8" ht="15" thickBot="1" x14ac:dyDescent="0.4">
      <c r="A2893" s="2">
        <v>97.533333330000005</v>
      </c>
      <c r="B2893" s="2">
        <v>0</v>
      </c>
      <c r="C2893" s="2">
        <v>5.2807587959999998</v>
      </c>
      <c r="D2893" s="2">
        <v>6.7713545489999998</v>
      </c>
      <c r="E2893" s="2">
        <v>0.77986741910000001</v>
      </c>
      <c r="F2893" s="2">
        <v>66.324667300000002</v>
      </c>
      <c r="G2893" s="2">
        <v>31.467621090000002</v>
      </c>
      <c r="H2893" s="2">
        <v>54.218452790000001</v>
      </c>
    </row>
    <row r="2894" spans="1:8" ht="15" thickBot="1" x14ac:dyDescent="0.4">
      <c r="A2894" s="2">
        <v>97.566666670000004</v>
      </c>
      <c r="B2894" s="2">
        <v>0</v>
      </c>
      <c r="C2894" s="2">
        <v>5.1667338899999997</v>
      </c>
      <c r="D2894" s="2">
        <v>6.3037540959999996</v>
      </c>
      <c r="E2894" s="2">
        <v>0.81962808369999995</v>
      </c>
      <c r="F2894" s="2">
        <v>66.733075220000003</v>
      </c>
      <c r="G2894" s="2">
        <v>31.46909127</v>
      </c>
      <c r="H2894" s="2">
        <v>54.247191999999998</v>
      </c>
    </row>
    <row r="2895" spans="1:8" ht="15" thickBot="1" x14ac:dyDescent="0.4">
      <c r="A2895" s="2">
        <v>97.6</v>
      </c>
      <c r="B2895" s="2">
        <v>0</v>
      </c>
      <c r="C2895" s="2">
        <v>5.0577703740000004</v>
      </c>
      <c r="D2895" s="2">
        <v>5.7623150509999999</v>
      </c>
      <c r="E2895" s="2">
        <v>0.87773235760000001</v>
      </c>
      <c r="F2895" s="2">
        <v>67.424001970000006</v>
      </c>
      <c r="G2895" s="2">
        <v>31.46909127</v>
      </c>
      <c r="H2895" s="2">
        <v>54.333427370000003</v>
      </c>
    </row>
    <row r="2896" spans="1:8" ht="15" thickBot="1" x14ac:dyDescent="0.4">
      <c r="A2896" s="2">
        <v>97.633333329999999</v>
      </c>
      <c r="B2896" s="2">
        <v>0</v>
      </c>
      <c r="C2896" s="2">
        <v>4.9479227789999998</v>
      </c>
      <c r="D2896" s="2">
        <v>5.2771228739999998</v>
      </c>
      <c r="E2896" s="2">
        <v>0.93761750430000002</v>
      </c>
      <c r="F2896" s="2">
        <v>67.274778949999998</v>
      </c>
      <c r="G2896" s="2">
        <v>31.466150930000001</v>
      </c>
      <c r="H2896" s="2">
        <v>54.218452790000001</v>
      </c>
    </row>
    <row r="2897" spans="1:8" ht="15" thickBot="1" x14ac:dyDescent="0.4">
      <c r="A2897" s="2">
        <v>97.666666669999998</v>
      </c>
      <c r="B2897" s="2">
        <v>0</v>
      </c>
      <c r="C2897" s="2">
        <v>4.8374415290000004</v>
      </c>
      <c r="D2897" s="2">
        <v>5.0029710679999999</v>
      </c>
      <c r="E2897" s="2">
        <v>0.96691375260000001</v>
      </c>
      <c r="F2897" s="2">
        <v>67.924971810000002</v>
      </c>
      <c r="G2897" s="2">
        <v>31.466150930000001</v>
      </c>
      <c r="H2897" s="2">
        <v>54.304679290000003</v>
      </c>
    </row>
    <row r="2898" spans="1:8" ht="15" thickBot="1" x14ac:dyDescent="0.4">
      <c r="A2898" s="2">
        <v>97.7</v>
      </c>
      <c r="B2898" s="2">
        <v>0</v>
      </c>
      <c r="C2898" s="2">
        <v>4.7250040120000003</v>
      </c>
      <c r="D2898" s="2">
        <v>4.969354225</v>
      </c>
      <c r="E2898" s="2">
        <v>0.9508285782</v>
      </c>
      <c r="F2898" s="2">
        <v>67.824818590000007</v>
      </c>
      <c r="G2898" s="2">
        <v>31.474972099999999</v>
      </c>
      <c r="H2898" s="2">
        <v>54.323844350000002</v>
      </c>
    </row>
    <row r="2899" spans="1:8" ht="15" thickBot="1" x14ac:dyDescent="0.4">
      <c r="A2899" s="2">
        <v>97.733333329999994</v>
      </c>
      <c r="B2899" s="2">
        <v>0</v>
      </c>
      <c r="C2899" s="2">
        <v>4.6149324260000002</v>
      </c>
      <c r="D2899" s="2">
        <v>5.028424877</v>
      </c>
      <c r="E2899" s="2">
        <v>0.91776899099999998</v>
      </c>
      <c r="F2899" s="2">
        <v>67.782411010000004</v>
      </c>
      <c r="G2899" s="2">
        <v>31.474972099999999</v>
      </c>
      <c r="H2899" s="2">
        <v>54.295097249999998</v>
      </c>
    </row>
    <row r="2900" spans="1:8" ht="15" thickBot="1" x14ac:dyDescent="0.4">
      <c r="A2900" s="2">
        <v>97.766666670000006</v>
      </c>
      <c r="B2900" s="2">
        <v>0</v>
      </c>
      <c r="C2900" s="2">
        <v>4.5018545989999996</v>
      </c>
      <c r="D2900" s="2">
        <v>5.1319276440000001</v>
      </c>
      <c r="E2900" s="2">
        <v>0.8772248775</v>
      </c>
      <c r="F2900" s="2">
        <v>67.580094360000004</v>
      </c>
      <c r="G2900" s="2">
        <v>31.470561459999999</v>
      </c>
      <c r="H2900" s="2">
        <v>54.228032200000001</v>
      </c>
    </row>
    <row r="2901" spans="1:8" ht="15" thickBot="1" x14ac:dyDescent="0.4">
      <c r="A2901" s="2">
        <v>97.8</v>
      </c>
      <c r="B2901" s="2">
        <v>0</v>
      </c>
      <c r="C2901" s="2">
        <v>4.3939481120000004</v>
      </c>
      <c r="D2901" s="2">
        <v>5.0481763800000001</v>
      </c>
      <c r="E2901" s="2">
        <v>0.87040304889999998</v>
      </c>
      <c r="F2901" s="2">
        <v>67.911250949999996</v>
      </c>
      <c r="G2901" s="2">
        <v>31.477912580000002</v>
      </c>
      <c r="H2901" s="2">
        <v>54.256772390000002</v>
      </c>
    </row>
    <row r="2902" spans="1:8" ht="15" thickBot="1" x14ac:dyDescent="0.4">
      <c r="A2902" s="2">
        <v>97.833333330000002</v>
      </c>
      <c r="B2902" s="2">
        <v>0</v>
      </c>
      <c r="C2902" s="2">
        <v>4.2905771890000004</v>
      </c>
      <c r="D2902" s="2">
        <v>4.909741446</v>
      </c>
      <c r="E2902" s="2">
        <v>0.87389065929999998</v>
      </c>
      <c r="F2902" s="2">
        <v>67.526100679999999</v>
      </c>
      <c r="G2902" s="2">
        <v>31.485263960000001</v>
      </c>
      <c r="H2902" s="2">
        <v>54.218452790000001</v>
      </c>
    </row>
    <row r="2903" spans="1:8" ht="15" thickBot="1" x14ac:dyDescent="0.4">
      <c r="A2903" s="2">
        <v>97.866666670000001</v>
      </c>
      <c r="B2903" s="2">
        <v>0</v>
      </c>
      <c r="C2903" s="2">
        <v>4.1932444200000001</v>
      </c>
      <c r="D2903" s="2">
        <v>4.7514710449999997</v>
      </c>
      <c r="E2903" s="2">
        <v>0.88251498959999997</v>
      </c>
      <c r="F2903" s="2">
        <v>67.891567190000004</v>
      </c>
      <c r="G2903" s="2">
        <v>31.48379366</v>
      </c>
      <c r="H2903" s="2">
        <v>54.266353109999997</v>
      </c>
    </row>
    <row r="2904" spans="1:8" ht="15" thickBot="1" x14ac:dyDescent="0.4">
      <c r="A2904" s="2">
        <v>97.9</v>
      </c>
      <c r="B2904" s="2">
        <v>0</v>
      </c>
      <c r="C2904" s="2">
        <v>4.1027480939999998</v>
      </c>
      <c r="D2904" s="2">
        <v>4.7071945749999999</v>
      </c>
      <c r="E2904" s="2">
        <v>0.87159092920000003</v>
      </c>
      <c r="F2904" s="2">
        <v>67.945608809999996</v>
      </c>
      <c r="G2904" s="2">
        <v>31.486734269999999</v>
      </c>
      <c r="H2904" s="2">
        <v>54.23761193</v>
      </c>
    </row>
    <row r="2905" spans="1:8" ht="15" thickBot="1" x14ac:dyDescent="0.4">
      <c r="A2905" s="2">
        <v>97.933333329999996</v>
      </c>
      <c r="B2905" s="2">
        <v>0</v>
      </c>
      <c r="C2905" s="2">
        <v>4.0251397200000003</v>
      </c>
      <c r="D2905" s="2">
        <v>4.7387786170000004</v>
      </c>
      <c r="E2905" s="2">
        <v>0.84940446579999995</v>
      </c>
      <c r="F2905" s="2">
        <v>67.709658950000005</v>
      </c>
      <c r="G2905" s="2">
        <v>31.485263960000001</v>
      </c>
      <c r="H2905" s="2">
        <v>54.295097249999998</v>
      </c>
    </row>
    <row r="2906" spans="1:8" ht="15" thickBot="1" x14ac:dyDescent="0.4">
      <c r="A2906" s="2">
        <v>97.966666669999995</v>
      </c>
      <c r="B2906" s="2">
        <v>0</v>
      </c>
      <c r="C2906" s="2">
        <v>3.9616525239999998</v>
      </c>
      <c r="D2906" s="2">
        <v>4.8486595100000001</v>
      </c>
      <c r="E2906" s="2">
        <v>0.81706139929999999</v>
      </c>
      <c r="F2906" s="2">
        <v>67.369146369999996</v>
      </c>
      <c r="G2906" s="2">
        <v>31.489674919999999</v>
      </c>
      <c r="H2906" s="2">
        <v>54.266353109999997</v>
      </c>
    </row>
    <row r="2907" spans="1:8" ht="15" thickBot="1" x14ac:dyDescent="0.4">
      <c r="A2907" s="2">
        <v>98</v>
      </c>
      <c r="B2907" s="2">
        <v>0</v>
      </c>
      <c r="C2907" s="2">
        <v>3.9211272259999999</v>
      </c>
      <c r="D2907" s="2">
        <v>4.8959188219999996</v>
      </c>
      <c r="E2907" s="2">
        <v>0.80089710800000002</v>
      </c>
      <c r="F2907" s="2">
        <v>67.177457799999999</v>
      </c>
      <c r="G2907" s="2">
        <v>31.492615619999999</v>
      </c>
      <c r="H2907" s="2">
        <v>54.304679290000003</v>
      </c>
    </row>
    <row r="2908" spans="1:8" ht="15" thickBot="1" x14ac:dyDescent="0.4">
      <c r="A2908" s="2">
        <v>98.033333330000005</v>
      </c>
      <c r="B2908" s="2">
        <v>0</v>
      </c>
      <c r="C2908" s="2">
        <v>3.9088250059999998</v>
      </c>
      <c r="D2908" s="2">
        <v>4.8844323200000002</v>
      </c>
      <c r="E2908" s="2">
        <v>0.80026188310000002</v>
      </c>
      <c r="F2908" s="2">
        <v>67.23207712</v>
      </c>
      <c r="G2908" s="2">
        <v>31.488204589999999</v>
      </c>
      <c r="H2908" s="2">
        <v>54.247191999999998</v>
      </c>
    </row>
    <row r="2909" spans="1:8" ht="15" thickBot="1" x14ac:dyDescent="0.4">
      <c r="A2909" s="2">
        <v>98.066666670000004</v>
      </c>
      <c r="B2909" s="2">
        <v>0</v>
      </c>
      <c r="C2909" s="2">
        <v>3.929847246</v>
      </c>
      <c r="D2909" s="2">
        <v>4.9257435100000002</v>
      </c>
      <c r="E2909" s="2">
        <v>0.79781808340000004</v>
      </c>
      <c r="F2909" s="2">
        <v>67.057475679999996</v>
      </c>
      <c r="G2909" s="2">
        <v>31.49114526</v>
      </c>
      <c r="H2909" s="2">
        <v>54.199294969999997</v>
      </c>
    </row>
    <row r="2910" spans="1:8" ht="15" thickBot="1" x14ac:dyDescent="0.4">
      <c r="A2910" s="2">
        <v>98.1</v>
      </c>
      <c r="B2910" s="2">
        <v>0</v>
      </c>
      <c r="C2910" s="2">
        <v>3.9879511779999999</v>
      </c>
      <c r="D2910" s="2">
        <v>4.9603816839999997</v>
      </c>
      <c r="E2910" s="2">
        <v>0.80396054809999995</v>
      </c>
      <c r="F2910" s="2">
        <v>67.475834969999994</v>
      </c>
      <c r="G2910" s="2">
        <v>31.495556359999998</v>
      </c>
      <c r="H2910" s="2">
        <v>54.093950470000003</v>
      </c>
    </row>
    <row r="2911" spans="1:8" ht="15" thickBot="1" x14ac:dyDescent="0.4">
      <c r="A2911" s="2">
        <v>98.133333329999999</v>
      </c>
      <c r="B2911" s="2">
        <v>0</v>
      </c>
      <c r="C2911" s="2">
        <v>4.0808976540000002</v>
      </c>
      <c r="D2911" s="2">
        <v>5.096652958</v>
      </c>
      <c r="E2911" s="2">
        <v>0.80070149719999995</v>
      </c>
      <c r="F2911" s="2">
        <v>67.491824109999996</v>
      </c>
      <c r="G2911" s="2">
        <v>31.499967550000001</v>
      </c>
      <c r="H2911" s="2">
        <v>54.055653249999999</v>
      </c>
    </row>
    <row r="2912" spans="1:8" ht="15" thickBot="1" x14ac:dyDescent="0.4">
      <c r="A2912" s="2">
        <v>98.166666669999998</v>
      </c>
      <c r="B2912" s="2">
        <v>0</v>
      </c>
      <c r="C2912" s="2">
        <v>4.2060863260000003</v>
      </c>
      <c r="D2912" s="2">
        <v>5.1648217299999999</v>
      </c>
      <c r="E2912" s="2">
        <v>0.81437202409999998</v>
      </c>
      <c r="F2912" s="2">
        <v>67.668989179999997</v>
      </c>
      <c r="G2912" s="2">
        <v>31.501437970000001</v>
      </c>
      <c r="H2912" s="2">
        <v>54.08437567</v>
      </c>
    </row>
    <row r="2913" spans="1:8" ht="15" thickBot="1" x14ac:dyDescent="0.4">
      <c r="A2913" s="2">
        <v>98.2</v>
      </c>
      <c r="B2913" s="2">
        <v>0</v>
      </c>
      <c r="C2913" s="2">
        <v>4.3566852650000003</v>
      </c>
      <c r="D2913" s="2">
        <v>5.3281234570000002</v>
      </c>
      <c r="E2913" s="2">
        <v>0.81767723670000003</v>
      </c>
      <c r="F2913" s="2">
        <v>67.627488339999999</v>
      </c>
      <c r="G2913" s="2">
        <v>31.498497140000001</v>
      </c>
      <c r="H2913" s="2">
        <v>54.00778914</v>
      </c>
    </row>
    <row r="2914" spans="1:8" ht="15" thickBot="1" x14ac:dyDescent="0.4">
      <c r="A2914" s="2">
        <v>98.233333329999994</v>
      </c>
      <c r="B2914" s="2">
        <v>0</v>
      </c>
      <c r="C2914" s="2">
        <v>4.5283057439999999</v>
      </c>
      <c r="D2914" s="2">
        <v>5.3655199160000002</v>
      </c>
      <c r="E2914" s="2">
        <v>0.84396401750000005</v>
      </c>
      <c r="F2914" s="2">
        <v>68.165889870000001</v>
      </c>
      <c r="G2914" s="2">
        <v>31.502908399999999</v>
      </c>
      <c r="H2914" s="2">
        <v>54.055653249999999</v>
      </c>
    </row>
    <row r="2915" spans="1:8" ht="15" thickBot="1" x14ac:dyDescent="0.4">
      <c r="A2915" s="2">
        <v>98.266666670000006</v>
      </c>
      <c r="B2915" s="2">
        <v>0</v>
      </c>
      <c r="C2915" s="2">
        <v>4.7104751230000002</v>
      </c>
      <c r="D2915" s="2">
        <v>5.5048355569999998</v>
      </c>
      <c r="E2915" s="2">
        <v>0.85569769969999998</v>
      </c>
      <c r="F2915" s="2">
        <v>68.057820120000002</v>
      </c>
      <c r="G2915" s="2">
        <v>31.498497140000001</v>
      </c>
      <c r="H2915" s="2">
        <v>54.036506619999997</v>
      </c>
    </row>
    <row r="2916" spans="1:8" ht="15" thickBot="1" x14ac:dyDescent="0.4">
      <c r="A2916" s="2">
        <v>98.3</v>
      </c>
      <c r="B2916" s="2">
        <v>0</v>
      </c>
      <c r="C2916" s="2">
        <v>4.9019584519999997</v>
      </c>
      <c r="D2916" s="2">
        <v>5.5299885160000004</v>
      </c>
      <c r="E2916" s="2">
        <v>0.88643194059999997</v>
      </c>
      <c r="F2916" s="2">
        <v>67.661924889999995</v>
      </c>
      <c r="G2916" s="2">
        <v>31.504378840000001</v>
      </c>
      <c r="H2916" s="2">
        <v>54.180138460000002</v>
      </c>
    </row>
    <row r="2917" spans="1:8" ht="15" thickBot="1" x14ac:dyDescent="0.4">
      <c r="A2917" s="2">
        <v>98.333333330000002</v>
      </c>
      <c r="B2917" s="2">
        <v>0</v>
      </c>
      <c r="C2917" s="2">
        <v>5.0932418339999996</v>
      </c>
      <c r="D2917" s="2">
        <v>5.6611346029999998</v>
      </c>
      <c r="E2917" s="2">
        <v>0.89968569750000005</v>
      </c>
      <c r="F2917" s="2">
        <v>67.571255480000005</v>
      </c>
      <c r="G2917" s="2">
        <v>31.497026739999999</v>
      </c>
      <c r="H2917" s="2">
        <v>54.103525599999998</v>
      </c>
    </row>
    <row r="2918" spans="1:8" ht="15" thickBot="1" x14ac:dyDescent="0.4">
      <c r="A2918" s="2">
        <v>98.366666670000001</v>
      </c>
      <c r="B2918" s="2">
        <v>0</v>
      </c>
      <c r="C2918" s="2">
        <v>5.2798195569999997</v>
      </c>
      <c r="D2918" s="2">
        <v>5.7249525739999996</v>
      </c>
      <c r="E2918" s="2">
        <v>0.92224686379999998</v>
      </c>
      <c r="F2918" s="2">
        <v>67.041491059999998</v>
      </c>
      <c r="G2918" s="2">
        <v>31.507319750000001</v>
      </c>
      <c r="H2918" s="2">
        <v>54.113101049999997</v>
      </c>
    </row>
    <row r="2919" spans="1:8" ht="15" thickBot="1" x14ac:dyDescent="0.4">
      <c r="A2919" s="2">
        <v>98.4</v>
      </c>
      <c r="B2919" s="2">
        <v>0</v>
      </c>
      <c r="C2919" s="2">
        <v>5.4563097349999996</v>
      </c>
      <c r="D2919" s="2">
        <v>5.9215326030000002</v>
      </c>
      <c r="E2919" s="2">
        <v>0.92143539529999996</v>
      </c>
      <c r="F2919" s="2">
        <v>66.520607150000004</v>
      </c>
      <c r="G2919" s="2">
        <v>31.508790220000002</v>
      </c>
      <c r="H2919" s="2">
        <v>54.20887372</v>
      </c>
    </row>
    <row r="2920" spans="1:8" ht="15" thickBot="1" x14ac:dyDescent="0.4">
      <c r="A2920" s="2">
        <v>98.433333329999996</v>
      </c>
      <c r="B2920" s="2">
        <v>0</v>
      </c>
      <c r="C2920" s="2">
        <v>5.6187426809999996</v>
      </c>
      <c r="D2920" s="2">
        <v>6.2012748179999999</v>
      </c>
      <c r="E2920" s="2">
        <v>0.90606251869999999</v>
      </c>
      <c r="F2920" s="2">
        <v>66.786060180000007</v>
      </c>
      <c r="G2920" s="2">
        <v>31.508790220000002</v>
      </c>
      <c r="H2920" s="2">
        <v>54.122676839999997</v>
      </c>
    </row>
    <row r="2921" spans="1:8" ht="15" thickBot="1" x14ac:dyDescent="0.4">
      <c r="A2921" s="2">
        <v>98.466666669999995</v>
      </c>
      <c r="B2921" s="2">
        <v>0</v>
      </c>
      <c r="C2921" s="2">
        <v>5.7634794449999998</v>
      </c>
      <c r="D2921" s="2">
        <v>6.5952139750000001</v>
      </c>
      <c r="E2921" s="2">
        <v>0.87388816599999997</v>
      </c>
      <c r="F2921" s="2">
        <v>66.955000609999999</v>
      </c>
      <c r="G2921" s="2">
        <v>31.51761329</v>
      </c>
      <c r="H2921" s="2">
        <v>54.151406170000001</v>
      </c>
    </row>
    <row r="2922" spans="1:8" ht="15" thickBot="1" x14ac:dyDescent="0.4">
      <c r="A2922" s="2">
        <v>98.5</v>
      </c>
      <c r="B2922" s="2">
        <v>0</v>
      </c>
      <c r="C2922" s="2">
        <v>5.8862964949999999</v>
      </c>
      <c r="D2922" s="2">
        <v>6.9586134719999997</v>
      </c>
      <c r="E2922" s="2">
        <v>0.84590077009999998</v>
      </c>
      <c r="F2922" s="2">
        <v>67.089058679999994</v>
      </c>
      <c r="G2922" s="2">
        <v>31.50584929</v>
      </c>
      <c r="H2922" s="2">
        <v>54.132252950000002</v>
      </c>
    </row>
    <row r="2923" spans="1:8" ht="15" thickBot="1" x14ac:dyDescent="0.4">
      <c r="A2923" s="2">
        <v>98.533333330000005</v>
      </c>
      <c r="B2923" s="2">
        <v>0</v>
      </c>
      <c r="C2923" s="2">
        <v>5.98845267</v>
      </c>
      <c r="D2923" s="2">
        <v>7.3093995600000001</v>
      </c>
      <c r="E2923" s="2">
        <v>0.81928106680000001</v>
      </c>
      <c r="F2923" s="2">
        <v>67.444541889999996</v>
      </c>
      <c r="G2923" s="2">
        <v>31.508790220000002</v>
      </c>
      <c r="H2923" s="2">
        <v>54.170560700000003</v>
      </c>
    </row>
    <row r="2924" spans="1:8" ht="15" thickBot="1" x14ac:dyDescent="0.4">
      <c r="A2924" s="2">
        <v>98.566666670000004</v>
      </c>
      <c r="B2924" s="2">
        <v>0</v>
      </c>
      <c r="C2924" s="2">
        <v>6.0678965749999998</v>
      </c>
      <c r="D2924" s="2">
        <v>7.6073218389999999</v>
      </c>
      <c r="E2924" s="2">
        <v>0.7976389988</v>
      </c>
      <c r="F2924" s="2">
        <v>67.978569829999998</v>
      </c>
      <c r="G2924" s="2">
        <v>31.51908384</v>
      </c>
      <c r="H2924" s="2">
        <v>54.122676839999997</v>
      </c>
    </row>
    <row r="2925" spans="1:8" ht="15" thickBot="1" x14ac:dyDescent="0.4">
      <c r="A2925" s="2">
        <v>98.6</v>
      </c>
      <c r="B2925" s="2">
        <v>0</v>
      </c>
      <c r="C2925" s="2">
        <v>6.1256430469999996</v>
      </c>
      <c r="D2925" s="2">
        <v>7.8639771820000002</v>
      </c>
      <c r="E2925" s="2">
        <v>0.77894974849999998</v>
      </c>
      <c r="F2925" s="2">
        <v>67.662368360000002</v>
      </c>
      <c r="G2925" s="2">
        <v>31.51614275</v>
      </c>
      <c r="H2925" s="2">
        <v>54.132252950000002</v>
      </c>
    </row>
    <row r="2926" spans="1:8" ht="15" thickBot="1" x14ac:dyDescent="0.4">
      <c r="A2926" s="2">
        <v>98.633333329999999</v>
      </c>
      <c r="B2926" s="2">
        <v>0</v>
      </c>
      <c r="C2926" s="2">
        <v>6.166176965</v>
      </c>
      <c r="D2926" s="2">
        <v>8.0314471279999999</v>
      </c>
      <c r="E2926" s="2">
        <v>0.76775416279999997</v>
      </c>
      <c r="F2926" s="2">
        <v>67.890211370000003</v>
      </c>
      <c r="G2926" s="2">
        <v>31.51908384</v>
      </c>
      <c r="H2926" s="2">
        <v>54.18971655</v>
      </c>
    </row>
    <row r="2927" spans="1:8" ht="15" thickBot="1" x14ac:dyDescent="0.4">
      <c r="A2927" s="2">
        <v>98.666666669999998</v>
      </c>
      <c r="B2927" s="2">
        <v>0</v>
      </c>
      <c r="C2927" s="2">
        <v>6.1883061489999998</v>
      </c>
      <c r="D2927" s="2">
        <v>8.146993664</v>
      </c>
      <c r="E2927" s="2">
        <v>0.75958155910000003</v>
      </c>
      <c r="F2927" s="2">
        <v>67.865613519999997</v>
      </c>
      <c r="G2927" s="2">
        <v>31.520554409999999</v>
      </c>
      <c r="H2927" s="2">
        <v>54.103525599999998</v>
      </c>
    </row>
    <row r="2928" spans="1:8" ht="15" thickBot="1" x14ac:dyDescent="0.4">
      <c r="A2928" s="2">
        <v>98.7</v>
      </c>
      <c r="B2928" s="2">
        <v>0</v>
      </c>
      <c r="C2928" s="2">
        <v>6.1948700150000002</v>
      </c>
      <c r="D2928" s="2">
        <v>8.10933101</v>
      </c>
      <c r="E2928" s="2">
        <v>0.76391875080000005</v>
      </c>
      <c r="F2928" s="2">
        <v>67.440430210000002</v>
      </c>
      <c r="G2928" s="2">
        <v>31.51908384</v>
      </c>
      <c r="H2928" s="2">
        <v>54.18971655</v>
      </c>
    </row>
    <row r="2929" spans="1:8" ht="15" thickBot="1" x14ac:dyDescent="0.4">
      <c r="A2929" s="2">
        <v>98.733333329999994</v>
      </c>
      <c r="B2929" s="2">
        <v>0</v>
      </c>
      <c r="C2929" s="2">
        <v>6.1836327889999998</v>
      </c>
      <c r="D2929" s="2">
        <v>8.052789229</v>
      </c>
      <c r="E2929" s="2">
        <v>0.76788707779999998</v>
      </c>
      <c r="F2929" s="2">
        <v>66.925345030000003</v>
      </c>
      <c r="G2929" s="2">
        <v>31.51908384</v>
      </c>
      <c r="H2929" s="2">
        <v>54.093950470000003</v>
      </c>
    </row>
    <row r="2930" spans="1:8" ht="15" thickBot="1" x14ac:dyDescent="0.4">
      <c r="A2930" s="2">
        <v>98.766666670000006</v>
      </c>
      <c r="B2930" s="2">
        <v>0</v>
      </c>
      <c r="C2930" s="2">
        <v>6.1576979420000004</v>
      </c>
      <c r="D2930" s="2">
        <v>7.9947391200000002</v>
      </c>
      <c r="E2930" s="2">
        <v>0.77021874619999997</v>
      </c>
      <c r="F2930" s="2">
        <v>66.769653250000005</v>
      </c>
      <c r="G2930" s="2">
        <v>31.524966150000001</v>
      </c>
      <c r="H2930" s="2">
        <v>54.180138460000002</v>
      </c>
    </row>
    <row r="2931" spans="1:8" ht="15" thickBot="1" x14ac:dyDescent="0.4">
      <c r="A2931" s="2">
        <v>98.8</v>
      </c>
      <c r="B2931" s="2">
        <v>0</v>
      </c>
      <c r="C2931" s="2">
        <v>6.1165309299999997</v>
      </c>
      <c r="D2931" s="2">
        <v>8.0494642610000007</v>
      </c>
      <c r="E2931" s="2">
        <v>0.75986807710000004</v>
      </c>
      <c r="F2931" s="2">
        <v>66.825582240000003</v>
      </c>
      <c r="G2931" s="2">
        <v>31.524966150000001</v>
      </c>
      <c r="H2931" s="2">
        <v>54.103525599999998</v>
      </c>
    </row>
    <row r="2932" spans="1:8" ht="15" thickBot="1" x14ac:dyDescent="0.4">
      <c r="A2932" s="2">
        <v>98.833333330000002</v>
      </c>
      <c r="B2932" s="2">
        <v>0</v>
      </c>
      <c r="C2932" s="2">
        <v>6.0646269479999999</v>
      </c>
      <c r="D2932" s="2">
        <v>8.1492727469999995</v>
      </c>
      <c r="E2932" s="2">
        <v>0.74419241270000003</v>
      </c>
      <c r="F2932" s="2">
        <v>67.241420700000006</v>
      </c>
      <c r="G2932" s="2">
        <v>31.51908384</v>
      </c>
      <c r="H2932" s="2">
        <v>54.026933800000002</v>
      </c>
    </row>
    <row r="2933" spans="1:8" ht="15" thickBot="1" x14ac:dyDescent="0.4">
      <c r="A2933" s="2">
        <v>98.866666670000001</v>
      </c>
      <c r="B2933" s="2">
        <v>0</v>
      </c>
      <c r="C2933" s="2">
        <v>6.0017585540000002</v>
      </c>
      <c r="D2933" s="2">
        <v>8.2254081180000007</v>
      </c>
      <c r="E2933" s="2">
        <v>0.72966088340000002</v>
      </c>
      <c r="F2933" s="2">
        <v>67.548536499999997</v>
      </c>
      <c r="G2933" s="2">
        <v>31.520554409999999</v>
      </c>
      <c r="H2933" s="2">
        <v>54.141829399999999</v>
      </c>
    </row>
    <row r="2934" spans="1:8" ht="15" thickBot="1" x14ac:dyDescent="0.4">
      <c r="A2934" s="2">
        <v>98.9</v>
      </c>
      <c r="B2934" s="2">
        <v>0</v>
      </c>
      <c r="C2934" s="2">
        <v>5.9308785820000001</v>
      </c>
      <c r="D2934" s="2">
        <v>8.1966509940000005</v>
      </c>
      <c r="E2934" s="2">
        <v>0.72357339430000001</v>
      </c>
      <c r="F2934" s="2">
        <v>68.011356410000005</v>
      </c>
      <c r="G2934" s="2">
        <v>31.527907370000001</v>
      </c>
      <c r="H2934" s="2">
        <v>54.170560700000003</v>
      </c>
    </row>
    <row r="2935" spans="1:8" ht="15" thickBot="1" x14ac:dyDescent="0.4">
      <c r="A2935" s="2">
        <v>98.933333329999996</v>
      </c>
      <c r="B2935" s="2">
        <v>0</v>
      </c>
      <c r="C2935" s="2">
        <v>5.854510855</v>
      </c>
      <c r="D2935" s="2">
        <v>8.0658496040000003</v>
      </c>
      <c r="E2935" s="2">
        <v>0.72583932790000005</v>
      </c>
      <c r="F2935" s="2">
        <v>67.684950400000005</v>
      </c>
      <c r="G2935" s="2">
        <v>31.524966150000001</v>
      </c>
      <c r="H2935" s="2">
        <v>54.160983270000003</v>
      </c>
    </row>
    <row r="2936" spans="1:8" ht="15" thickBot="1" x14ac:dyDescent="0.4">
      <c r="A2936" s="2">
        <v>98.966666669999995</v>
      </c>
      <c r="B2936" s="2">
        <v>0</v>
      </c>
      <c r="C2936" s="2">
        <v>5.7724888080000003</v>
      </c>
      <c r="D2936" s="2">
        <v>7.9475203170000004</v>
      </c>
      <c r="E2936" s="2">
        <v>0.72632576920000003</v>
      </c>
      <c r="F2936" s="2">
        <v>67.374270960000004</v>
      </c>
      <c r="G2936" s="2">
        <v>31.51614275</v>
      </c>
      <c r="H2936" s="2">
        <v>54.160983270000003</v>
      </c>
    </row>
    <row r="2937" spans="1:8" ht="15" thickBot="1" x14ac:dyDescent="0.4">
      <c r="A2937" s="2">
        <v>99</v>
      </c>
      <c r="B2937" s="2">
        <v>0</v>
      </c>
      <c r="C2937" s="2">
        <v>5.6864108739999999</v>
      </c>
      <c r="D2937" s="2">
        <v>7.8391428200000002</v>
      </c>
      <c r="E2937" s="2">
        <v>0.72538681900000002</v>
      </c>
      <c r="F2937" s="2">
        <v>66.611861079999997</v>
      </c>
      <c r="G2937" s="2">
        <v>31.51908384</v>
      </c>
      <c r="H2937" s="2">
        <v>54.170560700000003</v>
      </c>
    </row>
    <row r="2938" spans="1:8" ht="15" thickBot="1" x14ac:dyDescent="0.4">
      <c r="A2938" s="2">
        <v>99.033333330000005</v>
      </c>
      <c r="B2938" s="2">
        <v>0</v>
      </c>
      <c r="C2938" s="2">
        <v>5.5961793200000001</v>
      </c>
      <c r="D2938" s="2">
        <v>7.8046731329999997</v>
      </c>
      <c r="E2938" s="2">
        <v>0.71702930090000006</v>
      </c>
      <c r="F2938" s="2">
        <v>66.684042790000007</v>
      </c>
      <c r="G2938" s="2">
        <v>31.529378000000001</v>
      </c>
      <c r="H2938" s="2">
        <v>54.180138460000002</v>
      </c>
    </row>
    <row r="2939" spans="1:8" ht="15" thickBot="1" x14ac:dyDescent="0.4">
      <c r="A2939" s="2">
        <v>99.066666670000004</v>
      </c>
      <c r="B2939" s="2">
        <v>0</v>
      </c>
      <c r="C2939" s="2">
        <v>5.5011974859999997</v>
      </c>
      <c r="D2939" s="2">
        <v>7.7622627770000001</v>
      </c>
      <c r="E2939" s="2">
        <v>0.70871054529999999</v>
      </c>
      <c r="F2939" s="2">
        <v>66.905009390000004</v>
      </c>
      <c r="G2939" s="2">
        <v>31.524966150000001</v>
      </c>
      <c r="H2939" s="2">
        <v>54.180138460000002</v>
      </c>
    </row>
    <row r="2940" spans="1:8" ht="15" thickBot="1" x14ac:dyDescent="0.4">
      <c r="A2940" s="2">
        <v>99.1</v>
      </c>
      <c r="B2940" s="2">
        <v>0</v>
      </c>
      <c r="C2940" s="2">
        <v>5.4004074160000002</v>
      </c>
      <c r="D2940" s="2">
        <v>7.6794520479999999</v>
      </c>
      <c r="E2940" s="2">
        <v>0.70322822279999997</v>
      </c>
      <c r="F2940" s="2">
        <v>67.535759609999999</v>
      </c>
      <c r="G2940" s="2">
        <v>31.523495560000001</v>
      </c>
      <c r="H2940" s="2">
        <v>54.170560700000003</v>
      </c>
    </row>
    <row r="2941" spans="1:8" ht="15" thickBot="1" x14ac:dyDescent="0.4">
      <c r="A2941" s="2">
        <v>99.133333329999999</v>
      </c>
      <c r="B2941" s="2">
        <v>0</v>
      </c>
      <c r="C2941" s="2">
        <v>5.2984120600000004</v>
      </c>
      <c r="D2941" s="2">
        <v>7.4501953639999998</v>
      </c>
      <c r="E2941" s="2">
        <v>0.71117760019999998</v>
      </c>
      <c r="F2941" s="2">
        <v>67.851742950000002</v>
      </c>
      <c r="G2941" s="2">
        <v>31.529378000000001</v>
      </c>
      <c r="H2941" s="2">
        <v>54.160983270000003</v>
      </c>
    </row>
    <row r="2942" spans="1:8" ht="15" thickBot="1" x14ac:dyDescent="0.4">
      <c r="A2942" s="2">
        <v>99.166666669999998</v>
      </c>
      <c r="B2942" s="2">
        <v>0</v>
      </c>
      <c r="C2942" s="2">
        <v>5.1957153509999996</v>
      </c>
      <c r="D2942" s="2">
        <v>7.1846645709999999</v>
      </c>
      <c r="E2942" s="2">
        <v>0.72316742119999999</v>
      </c>
      <c r="F2942" s="2">
        <v>67.665481479999997</v>
      </c>
      <c r="G2942" s="2">
        <v>31.527907370000001</v>
      </c>
      <c r="H2942" s="2">
        <v>54.132252950000002</v>
      </c>
    </row>
    <row r="2943" spans="1:8" ht="15" thickBot="1" x14ac:dyDescent="0.4">
      <c r="A2943" s="2">
        <v>99.2</v>
      </c>
      <c r="B2943" s="2">
        <v>0</v>
      </c>
      <c r="C2943" s="2">
        <v>5.0980608810000003</v>
      </c>
      <c r="D2943" s="2">
        <v>6.9477967490000001</v>
      </c>
      <c r="E2943" s="2">
        <v>0.73376655440000005</v>
      </c>
      <c r="F2943" s="2">
        <v>67.498965490000003</v>
      </c>
      <c r="G2943" s="2">
        <v>31.526436759999999</v>
      </c>
      <c r="H2943" s="2">
        <v>54.180138460000002</v>
      </c>
    </row>
    <row r="2944" spans="1:8" ht="15" thickBot="1" x14ac:dyDescent="0.4">
      <c r="A2944" s="2">
        <v>99.233333329999994</v>
      </c>
      <c r="B2944" s="2">
        <v>0</v>
      </c>
      <c r="C2944" s="2">
        <v>5.003327251</v>
      </c>
      <c r="D2944" s="2">
        <v>6.729181756</v>
      </c>
      <c r="E2944" s="2">
        <v>0.74352684059999996</v>
      </c>
      <c r="F2944" s="2">
        <v>66.92316495</v>
      </c>
      <c r="G2944" s="2">
        <v>31.527907370000001</v>
      </c>
      <c r="H2944" s="2">
        <v>54.160983270000003</v>
      </c>
    </row>
    <row r="2945" spans="1:8" ht="15" thickBot="1" x14ac:dyDescent="0.4">
      <c r="A2945" s="2">
        <v>99.266666670000006</v>
      </c>
      <c r="B2945" s="2">
        <v>0</v>
      </c>
      <c r="C2945" s="2">
        <v>4.910694919</v>
      </c>
      <c r="D2945" s="2">
        <v>6.6275685580000001</v>
      </c>
      <c r="E2945" s="2">
        <v>0.74094969769999997</v>
      </c>
      <c r="F2945" s="2">
        <v>66.507047310000004</v>
      </c>
      <c r="G2945" s="2">
        <v>31.520554409999999</v>
      </c>
      <c r="H2945" s="2">
        <v>54.228032200000001</v>
      </c>
    </row>
    <row r="2946" spans="1:8" ht="15" thickBot="1" x14ac:dyDescent="0.4">
      <c r="A2946" s="2">
        <v>99.3</v>
      </c>
      <c r="B2946" s="2">
        <v>0</v>
      </c>
      <c r="C2946" s="2">
        <v>4.8170636670000002</v>
      </c>
      <c r="D2946" s="2">
        <v>6.6464156560000003</v>
      </c>
      <c r="E2946" s="2">
        <v>0.72476112189999997</v>
      </c>
      <c r="F2946" s="2">
        <v>66.418765280000002</v>
      </c>
      <c r="G2946" s="2">
        <v>31.51908384</v>
      </c>
      <c r="H2946" s="2">
        <v>54.199294969999997</v>
      </c>
    </row>
    <row r="2947" spans="1:8" ht="15" thickBot="1" x14ac:dyDescent="0.4">
      <c r="A2947" s="2">
        <v>99.333333330000002</v>
      </c>
      <c r="B2947" s="2">
        <v>0</v>
      </c>
      <c r="C2947" s="2">
        <v>4.7224539170000002</v>
      </c>
      <c r="D2947" s="2">
        <v>6.7759150960000003</v>
      </c>
      <c r="E2947" s="2">
        <v>0.69694703229999999</v>
      </c>
      <c r="F2947" s="2">
        <v>66.148385790000006</v>
      </c>
      <c r="G2947" s="2">
        <v>31.533789949999999</v>
      </c>
      <c r="H2947" s="2">
        <v>54.199294969999997</v>
      </c>
    </row>
    <row r="2948" spans="1:8" ht="15" thickBot="1" x14ac:dyDescent="0.4">
      <c r="A2948" s="2">
        <v>99.366666670000001</v>
      </c>
      <c r="B2948" s="2">
        <v>0</v>
      </c>
      <c r="C2948" s="2">
        <v>4.6246149980000002</v>
      </c>
      <c r="D2948" s="2">
        <v>6.9410377949999997</v>
      </c>
      <c r="E2948" s="2">
        <v>0.66627140419999997</v>
      </c>
      <c r="F2948" s="2">
        <v>65.686376440000004</v>
      </c>
      <c r="G2948" s="2">
        <v>31.526436759999999</v>
      </c>
      <c r="H2948" s="2">
        <v>54.218452790000001</v>
      </c>
    </row>
    <row r="2949" spans="1:8" ht="15" thickBot="1" x14ac:dyDescent="0.4">
      <c r="A2949" s="2">
        <v>99.4</v>
      </c>
      <c r="B2949" s="2">
        <v>0</v>
      </c>
      <c r="C2949" s="2">
        <v>4.5244269880000001</v>
      </c>
      <c r="D2949" s="2">
        <v>7.2086679489999996</v>
      </c>
      <c r="E2949" s="2">
        <v>0.62763703650000002</v>
      </c>
      <c r="F2949" s="2">
        <v>65.489102799999998</v>
      </c>
      <c r="G2949" s="2">
        <v>31.526436759999999</v>
      </c>
      <c r="H2949" s="2">
        <v>54.199294969999997</v>
      </c>
    </row>
    <row r="2950" spans="1:8" ht="15" thickBot="1" x14ac:dyDescent="0.4">
      <c r="A2950" s="2">
        <v>99.433333329999996</v>
      </c>
      <c r="B2950" s="2">
        <v>0</v>
      </c>
      <c r="C2950" s="2">
        <v>4.4248600329999999</v>
      </c>
      <c r="D2950" s="2">
        <v>7.2954909109999999</v>
      </c>
      <c r="E2950" s="2">
        <v>0.60651984729999997</v>
      </c>
      <c r="F2950" s="2">
        <v>65.923524499999999</v>
      </c>
      <c r="G2950" s="2">
        <v>31.527907370000001</v>
      </c>
      <c r="H2950" s="2">
        <v>54.228032200000001</v>
      </c>
    </row>
    <row r="2951" spans="1:8" ht="15" thickBot="1" x14ac:dyDescent="0.4">
      <c r="A2951" s="2">
        <v>99.466666669999995</v>
      </c>
      <c r="B2951" s="2">
        <v>0</v>
      </c>
      <c r="C2951" s="2">
        <v>4.3244720970000001</v>
      </c>
      <c r="D2951" s="2">
        <v>7.2513355419999996</v>
      </c>
      <c r="E2951" s="2">
        <v>0.59636905120000006</v>
      </c>
      <c r="F2951" s="2">
        <v>65.790398330000002</v>
      </c>
      <c r="G2951" s="2">
        <v>31.53231929</v>
      </c>
      <c r="H2951" s="2">
        <v>54.151406170000001</v>
      </c>
    </row>
    <row r="2952" spans="1:8" ht="15" thickBot="1" x14ac:dyDescent="0.4">
      <c r="A2952" s="2">
        <v>99.5</v>
      </c>
      <c r="B2952" s="2">
        <v>0</v>
      </c>
      <c r="C2952" s="2">
        <v>4.2264931160000003</v>
      </c>
      <c r="D2952" s="2">
        <v>6.9920499999999999</v>
      </c>
      <c r="E2952" s="2">
        <v>0.60447123739999997</v>
      </c>
      <c r="F2952" s="2">
        <v>65.585874910000001</v>
      </c>
      <c r="G2952" s="2">
        <v>31.530848639999999</v>
      </c>
      <c r="H2952" s="2">
        <v>54.228032200000001</v>
      </c>
    </row>
    <row r="2953" spans="1:8" ht="15" thickBot="1" x14ac:dyDescent="0.4">
      <c r="A2953" s="2">
        <v>99.533333330000005</v>
      </c>
      <c r="B2953" s="2">
        <v>0</v>
      </c>
      <c r="C2953" s="2">
        <v>4.132661573</v>
      </c>
      <c r="D2953" s="2">
        <v>6.7737185569999996</v>
      </c>
      <c r="E2953" s="2">
        <v>0.61010234460000001</v>
      </c>
      <c r="F2953" s="2">
        <v>65.412722450000004</v>
      </c>
      <c r="G2953" s="2">
        <v>31.526436759999999</v>
      </c>
      <c r="H2953" s="2">
        <v>54.18971655</v>
      </c>
    </row>
    <row r="2954" spans="1:8" ht="15" thickBot="1" x14ac:dyDescent="0.4">
      <c r="A2954" s="2">
        <v>99.566666670000004</v>
      </c>
      <c r="B2954" s="2">
        <v>0</v>
      </c>
      <c r="C2954" s="2">
        <v>4.0442323760000001</v>
      </c>
      <c r="D2954" s="2">
        <v>6.6081935109999996</v>
      </c>
      <c r="E2954" s="2">
        <v>0.61200271589999999</v>
      </c>
      <c r="F2954" s="2">
        <v>65.406942439999995</v>
      </c>
      <c r="G2954" s="2">
        <v>31.53231929</v>
      </c>
      <c r="H2954" s="2">
        <v>54.18971655</v>
      </c>
    </row>
    <row r="2955" spans="1:8" ht="15" thickBot="1" x14ac:dyDescent="0.4">
      <c r="A2955" s="2">
        <v>99.6</v>
      </c>
      <c r="B2955" s="2">
        <v>0</v>
      </c>
      <c r="C2955" s="2">
        <v>3.9638847770000001</v>
      </c>
      <c r="D2955" s="2">
        <v>6.7325473110000003</v>
      </c>
      <c r="E2955" s="2">
        <v>0.588764489</v>
      </c>
      <c r="F2955" s="2">
        <v>65.301354520000004</v>
      </c>
      <c r="G2955" s="2">
        <v>31.526436759999999</v>
      </c>
      <c r="H2955" s="2">
        <v>54.23761193</v>
      </c>
    </row>
    <row r="2956" spans="1:8" ht="15" thickBot="1" x14ac:dyDescent="0.4">
      <c r="A2956" s="2">
        <v>99.633333329999999</v>
      </c>
      <c r="B2956" s="2">
        <v>0</v>
      </c>
      <c r="C2956" s="2">
        <v>3.894107059</v>
      </c>
      <c r="D2956" s="2">
        <v>6.8959420209999998</v>
      </c>
      <c r="E2956" s="2">
        <v>0.56469544660000004</v>
      </c>
      <c r="F2956" s="2">
        <v>65.586618580000007</v>
      </c>
      <c r="G2956" s="2">
        <v>31.530848639999999</v>
      </c>
      <c r="H2956" s="2">
        <v>54.18971655</v>
      </c>
    </row>
    <row r="2957" spans="1:8" ht="15" thickBot="1" x14ac:dyDescent="0.4">
      <c r="A2957" s="2">
        <v>99.666666669999998</v>
      </c>
      <c r="B2957" s="2">
        <v>0</v>
      </c>
      <c r="C2957" s="2">
        <v>3.8407360819999998</v>
      </c>
      <c r="D2957" s="2">
        <v>7.066643462</v>
      </c>
      <c r="E2957" s="2">
        <v>0.54350217369999998</v>
      </c>
      <c r="F2957" s="2">
        <v>66.228702269999999</v>
      </c>
      <c r="G2957" s="2">
        <v>31.526436759999999</v>
      </c>
      <c r="H2957" s="2">
        <v>54.18971655</v>
      </c>
    </row>
    <row r="2958" spans="1:8" ht="15" thickBot="1" x14ac:dyDescent="0.4">
      <c r="A2958" s="2">
        <v>99.7</v>
      </c>
      <c r="B2958" s="2">
        <v>0</v>
      </c>
      <c r="C2958" s="2">
        <v>3.8096575279999998</v>
      </c>
      <c r="D2958" s="2">
        <v>7.0383473959999998</v>
      </c>
      <c r="E2958" s="2">
        <v>0.54127159599999997</v>
      </c>
      <c r="F2958" s="2">
        <v>66.407346759999996</v>
      </c>
      <c r="G2958" s="2">
        <v>31.527907370000001</v>
      </c>
      <c r="H2958" s="2">
        <v>54.103525599999998</v>
      </c>
    </row>
    <row r="2959" spans="1:8" ht="15" thickBot="1" x14ac:dyDescent="0.4">
      <c r="A2959" s="2">
        <v>99.733333329999994</v>
      </c>
      <c r="B2959" s="2">
        <v>0</v>
      </c>
      <c r="C2959" s="2">
        <v>3.8053417870000001</v>
      </c>
      <c r="D2959" s="2">
        <v>6.8343442139999997</v>
      </c>
      <c r="E2959" s="2">
        <v>0.55679691689999999</v>
      </c>
      <c r="F2959" s="2">
        <v>66.310269460000001</v>
      </c>
      <c r="G2959" s="2">
        <v>31.523495560000001</v>
      </c>
      <c r="H2959" s="2">
        <v>54.170560700000003</v>
      </c>
    </row>
    <row r="2960" spans="1:8" ht="15" thickBot="1" x14ac:dyDescent="0.4">
      <c r="A2960" s="2">
        <v>99.766666670000006</v>
      </c>
      <c r="B2960" s="2">
        <v>0</v>
      </c>
      <c r="C2960" s="2">
        <v>3.8303948239999999</v>
      </c>
      <c r="D2960" s="2">
        <v>6.466309903</v>
      </c>
      <c r="E2960" s="2">
        <v>0.59236177690000003</v>
      </c>
      <c r="F2960" s="2">
        <v>66.075875400000001</v>
      </c>
      <c r="G2960" s="2">
        <v>31.529378000000001</v>
      </c>
      <c r="H2960" s="2">
        <v>54.103525599999998</v>
      </c>
    </row>
    <row r="2961" spans="1:8" ht="15" thickBot="1" x14ac:dyDescent="0.4">
      <c r="A2961" s="2">
        <v>99.8</v>
      </c>
      <c r="B2961" s="2">
        <v>0</v>
      </c>
      <c r="C2961" s="2">
        <v>3.884948273</v>
      </c>
      <c r="D2961" s="2">
        <v>6.0486655540000003</v>
      </c>
      <c r="E2961" s="2">
        <v>0.64228187830000005</v>
      </c>
      <c r="F2961" s="2">
        <v>66.053811920000001</v>
      </c>
      <c r="G2961" s="2">
        <v>31.530848639999999</v>
      </c>
      <c r="H2961" s="2">
        <v>54.113101049999997</v>
      </c>
    </row>
    <row r="2962" spans="1:8" ht="15" thickBot="1" x14ac:dyDescent="0.4">
      <c r="A2962" s="2">
        <v>99.833333330000002</v>
      </c>
      <c r="B2962" s="2">
        <v>0</v>
      </c>
      <c r="C2962" s="2">
        <v>3.9618136740000001</v>
      </c>
      <c r="D2962" s="2">
        <v>5.7276563710000001</v>
      </c>
      <c r="E2962" s="2">
        <v>0.69169891090000002</v>
      </c>
      <c r="F2962" s="2">
        <v>65.789581049999995</v>
      </c>
      <c r="G2962" s="2">
        <v>31.51761329</v>
      </c>
      <c r="H2962" s="2">
        <v>54.18971655</v>
      </c>
    </row>
    <row r="2963" spans="1:8" ht="15" thickBot="1" x14ac:dyDescent="0.4">
      <c r="A2963" s="2">
        <v>99.866666670000001</v>
      </c>
      <c r="B2963" s="2">
        <v>0</v>
      </c>
      <c r="C2963" s="2">
        <v>4.0538276729999998</v>
      </c>
      <c r="D2963" s="2">
        <v>5.5413257280000003</v>
      </c>
      <c r="E2963" s="2">
        <v>0.73156278330000002</v>
      </c>
      <c r="F2963" s="2">
        <v>65.548663619999999</v>
      </c>
      <c r="G2963" s="2">
        <v>31.529378000000001</v>
      </c>
      <c r="H2963" s="2">
        <v>54.247191999999998</v>
      </c>
    </row>
    <row r="2964" spans="1:8" ht="15" thickBot="1" x14ac:dyDescent="0.4">
      <c r="A2964" s="2">
        <v>99.9</v>
      </c>
      <c r="B2964" s="2">
        <v>0</v>
      </c>
      <c r="C2964" s="2">
        <v>4.1532209519999999</v>
      </c>
      <c r="D2964" s="2">
        <v>5.7006472260000001</v>
      </c>
      <c r="E2964" s="2">
        <v>0.72855252879999999</v>
      </c>
      <c r="F2964" s="2">
        <v>65.760907309999993</v>
      </c>
      <c r="G2964" s="2">
        <v>31.522024980000001</v>
      </c>
      <c r="H2964" s="2">
        <v>54.151406170000001</v>
      </c>
    </row>
    <row r="2965" spans="1:8" ht="15" thickBot="1" x14ac:dyDescent="0.4">
      <c r="A2965" s="2">
        <v>99.933333329999996</v>
      </c>
      <c r="B2965" s="2">
        <v>0</v>
      </c>
      <c r="C2965" s="2">
        <v>4.2532684779999999</v>
      </c>
      <c r="D2965" s="2">
        <v>6.0680687640000004</v>
      </c>
      <c r="E2965" s="2">
        <v>0.70092621610000005</v>
      </c>
      <c r="F2965" s="2">
        <v>65.586489760000006</v>
      </c>
      <c r="G2965" s="2">
        <v>31.522024980000001</v>
      </c>
      <c r="H2965" s="2">
        <v>54.160983270000003</v>
      </c>
    </row>
    <row r="2966" spans="1:8" ht="15" thickBot="1" x14ac:dyDescent="0.4">
      <c r="A2966" s="2">
        <v>99.966666669999995</v>
      </c>
      <c r="B2966" s="2">
        <v>0</v>
      </c>
      <c r="C2966" s="2">
        <v>4.3464094109999998</v>
      </c>
      <c r="D2966" s="2">
        <v>6.6118377400000004</v>
      </c>
      <c r="E2966" s="2">
        <v>0.6573678275</v>
      </c>
      <c r="F2966" s="2">
        <v>64.959661199999999</v>
      </c>
      <c r="G2966" s="2">
        <v>31.526436759999999</v>
      </c>
      <c r="H2966" s="2">
        <v>54.170560700000003</v>
      </c>
    </row>
    <row r="2967" spans="1:8" ht="15" thickBot="1" x14ac:dyDescent="0.4">
      <c r="A2967" s="2">
        <v>100</v>
      </c>
      <c r="B2967" s="2">
        <v>0</v>
      </c>
      <c r="C2967" s="2">
        <v>4.4326310219999998</v>
      </c>
      <c r="D2967" s="2">
        <v>7.0109196579999997</v>
      </c>
      <c r="E2967" s="2">
        <v>0.63224672920000002</v>
      </c>
      <c r="F2967" s="2">
        <v>64.491226060000002</v>
      </c>
      <c r="G2967" s="2">
        <v>31.524966150000001</v>
      </c>
      <c r="H2967" s="2">
        <v>54.228032200000001</v>
      </c>
    </row>
    <row r="2968" spans="1:8" ht="15" thickBot="1" x14ac:dyDescent="0.4">
      <c r="A2968" s="2">
        <v>100.0333333</v>
      </c>
      <c r="B2968" s="2">
        <v>0</v>
      </c>
      <c r="C2968" s="2">
        <v>4.5071614660000003</v>
      </c>
      <c r="D2968" s="2">
        <v>7.3130330199999998</v>
      </c>
      <c r="E2968" s="2">
        <v>0.61631903669999999</v>
      </c>
      <c r="F2968" s="2">
        <v>64.514012149999999</v>
      </c>
      <c r="G2968" s="2">
        <v>31.523495560000001</v>
      </c>
      <c r="H2968" s="2">
        <v>54.170560700000003</v>
      </c>
    </row>
    <row r="2969" spans="1:8" ht="15" thickBot="1" x14ac:dyDescent="0.4">
      <c r="A2969" s="2">
        <v>100.0666667</v>
      </c>
      <c r="B2969" s="2">
        <v>0</v>
      </c>
      <c r="C2969" s="2">
        <v>4.5725307869999998</v>
      </c>
      <c r="D2969" s="2">
        <v>7.314078597</v>
      </c>
      <c r="E2969" s="2">
        <v>0.62516839629999998</v>
      </c>
      <c r="F2969" s="2">
        <v>63.643373889999999</v>
      </c>
      <c r="G2969" s="2">
        <v>31.51614275</v>
      </c>
      <c r="H2969" s="2">
        <v>54.218452790000001</v>
      </c>
    </row>
    <row r="2970" spans="1:8" ht="15" thickBot="1" x14ac:dyDescent="0.4">
      <c r="A2970" s="2">
        <v>100.1</v>
      </c>
      <c r="B2970" s="2">
        <v>0</v>
      </c>
      <c r="C2970" s="2">
        <v>4.623985126</v>
      </c>
      <c r="D2970" s="2">
        <v>7.2383685289999997</v>
      </c>
      <c r="E2970" s="2">
        <v>0.63881593039999995</v>
      </c>
      <c r="F2970" s="2">
        <v>63.535878400000001</v>
      </c>
      <c r="G2970" s="2">
        <v>31.522024980000001</v>
      </c>
      <c r="H2970" s="2">
        <v>54.228032200000001</v>
      </c>
    </row>
    <row r="2971" spans="1:8" ht="15" thickBot="1" x14ac:dyDescent="0.4">
      <c r="A2971" s="2">
        <v>100.1333333</v>
      </c>
      <c r="B2971" s="2">
        <v>0</v>
      </c>
      <c r="C2971" s="2">
        <v>4.663105292</v>
      </c>
      <c r="D2971" s="2">
        <v>7.0877018820000002</v>
      </c>
      <c r="E2971" s="2">
        <v>0.65791498699999995</v>
      </c>
      <c r="F2971" s="2">
        <v>63.888747549999998</v>
      </c>
      <c r="G2971" s="2">
        <v>31.510260710000001</v>
      </c>
      <c r="H2971" s="2">
        <v>54.304679290000003</v>
      </c>
    </row>
    <row r="2972" spans="1:8" ht="15" thickBot="1" x14ac:dyDescent="0.4">
      <c r="A2972" s="2">
        <v>100.16666669999999</v>
      </c>
      <c r="B2972" s="2">
        <v>0</v>
      </c>
      <c r="C2972" s="2">
        <v>4.6878115339999997</v>
      </c>
      <c r="D2972" s="2">
        <v>7.1240417430000003</v>
      </c>
      <c r="E2972" s="2">
        <v>0.65802696039999997</v>
      </c>
      <c r="F2972" s="2">
        <v>64.286938730000003</v>
      </c>
      <c r="G2972" s="2">
        <v>31.514672229999999</v>
      </c>
      <c r="H2972" s="2">
        <v>54.228032200000001</v>
      </c>
    </row>
    <row r="2973" spans="1:8" ht="15" thickBot="1" x14ac:dyDescent="0.4">
      <c r="A2973" s="2">
        <v>100.2</v>
      </c>
      <c r="B2973" s="2">
        <v>0</v>
      </c>
      <c r="C2973" s="2">
        <v>4.69785801</v>
      </c>
      <c r="D2973" s="2">
        <v>7.2231334089999999</v>
      </c>
      <c r="E2973" s="2">
        <v>0.6503905914</v>
      </c>
      <c r="F2973" s="2">
        <v>64.369804770000002</v>
      </c>
      <c r="G2973" s="2">
        <v>31.51908384</v>
      </c>
      <c r="H2973" s="2">
        <v>54.20887372</v>
      </c>
    </row>
    <row r="2974" spans="1:8" ht="15" thickBot="1" x14ac:dyDescent="0.4">
      <c r="A2974" s="2">
        <v>100.2333333</v>
      </c>
      <c r="B2974" s="2">
        <v>0</v>
      </c>
      <c r="C2974" s="2">
        <v>4.6923643070000001</v>
      </c>
      <c r="D2974" s="2">
        <v>7.5319182820000004</v>
      </c>
      <c r="E2974" s="2">
        <v>0.62299724059999995</v>
      </c>
      <c r="F2974" s="2">
        <v>64.829475810000005</v>
      </c>
      <c r="G2974" s="2">
        <v>31.51614275</v>
      </c>
      <c r="H2974" s="2">
        <v>54.266353109999997</v>
      </c>
    </row>
    <row r="2975" spans="1:8" ht="15" thickBot="1" x14ac:dyDescent="0.4">
      <c r="A2975" s="2">
        <v>100.2666667</v>
      </c>
      <c r="B2975" s="2">
        <v>0</v>
      </c>
      <c r="C2975" s="2">
        <v>4.674111849</v>
      </c>
      <c r="D2975" s="2">
        <v>7.8132461739999997</v>
      </c>
      <c r="E2975" s="2">
        <v>0.5982291797</v>
      </c>
      <c r="F2975" s="2">
        <v>64.671271689999998</v>
      </c>
      <c r="G2975" s="2">
        <v>31.5117312</v>
      </c>
      <c r="H2975" s="2">
        <v>54.285515539999999</v>
      </c>
    </row>
    <row r="2976" spans="1:8" ht="15" thickBot="1" x14ac:dyDescent="0.4">
      <c r="A2976" s="2">
        <v>100.3</v>
      </c>
      <c r="B2976" s="2">
        <v>0</v>
      </c>
      <c r="C2976" s="2">
        <v>4.6478566480000003</v>
      </c>
      <c r="D2976" s="2">
        <v>8.0263900370000005</v>
      </c>
      <c r="E2976" s="2">
        <v>0.57907186499999996</v>
      </c>
      <c r="F2976" s="2">
        <v>63.865564659999997</v>
      </c>
      <c r="G2976" s="2">
        <v>31.51614275</v>
      </c>
      <c r="H2976" s="2">
        <v>54.228032200000001</v>
      </c>
    </row>
    <row r="2977" spans="1:8" ht="15" thickBot="1" x14ac:dyDescent="0.4">
      <c r="A2977" s="2">
        <v>100.33333330000001</v>
      </c>
      <c r="B2977" s="2">
        <v>0</v>
      </c>
      <c r="C2977" s="2">
        <v>4.6114878590000004</v>
      </c>
      <c r="D2977" s="2">
        <v>8.0276505280000006</v>
      </c>
      <c r="E2977" s="2">
        <v>0.57445049989999997</v>
      </c>
      <c r="F2977" s="2">
        <v>63.470503069999999</v>
      </c>
      <c r="G2977" s="2">
        <v>31.508790220000002</v>
      </c>
      <c r="H2977" s="2">
        <v>54.180138460000002</v>
      </c>
    </row>
    <row r="2978" spans="1:8" ht="15" thickBot="1" x14ac:dyDescent="0.4">
      <c r="A2978" s="2">
        <v>100.3666667</v>
      </c>
      <c r="B2978" s="2">
        <v>0</v>
      </c>
      <c r="C2978" s="2">
        <v>4.5728096679999997</v>
      </c>
      <c r="D2978" s="2">
        <v>7.9369432550000001</v>
      </c>
      <c r="E2978" s="2">
        <v>0.57614241659999998</v>
      </c>
      <c r="F2978" s="2">
        <v>63.008206450000003</v>
      </c>
      <c r="G2978" s="2">
        <v>31.520554409999999</v>
      </c>
      <c r="H2978" s="2">
        <v>54.247191999999998</v>
      </c>
    </row>
    <row r="2979" spans="1:8" ht="15" thickBot="1" x14ac:dyDescent="0.4">
      <c r="A2979" s="2">
        <v>100.4</v>
      </c>
      <c r="B2979" s="2">
        <v>0</v>
      </c>
      <c r="C2979" s="2">
        <v>4.5284273859999997</v>
      </c>
      <c r="D2979" s="2">
        <v>7.7830059550000001</v>
      </c>
      <c r="E2979" s="2">
        <v>0.58183527189999995</v>
      </c>
      <c r="F2979" s="2">
        <v>63.014761630000002</v>
      </c>
      <c r="G2979" s="2">
        <v>31.510260710000001</v>
      </c>
      <c r="H2979" s="2">
        <v>54.08437567</v>
      </c>
    </row>
    <row r="2980" spans="1:8" ht="15" thickBot="1" x14ac:dyDescent="0.4">
      <c r="A2980" s="2">
        <v>100.4333333</v>
      </c>
      <c r="B2980" s="2">
        <v>0</v>
      </c>
      <c r="C2980" s="2">
        <v>4.4795669340000002</v>
      </c>
      <c r="D2980" s="2">
        <v>7.6961437940000001</v>
      </c>
      <c r="E2980" s="2">
        <v>0.58205343529999998</v>
      </c>
      <c r="F2980" s="2">
        <v>62.988534639999997</v>
      </c>
      <c r="G2980" s="2">
        <v>31.513201710000001</v>
      </c>
      <c r="H2980" s="2">
        <v>54.218452790000001</v>
      </c>
    </row>
    <row r="2981" spans="1:8" ht="15" thickBot="1" x14ac:dyDescent="0.4">
      <c r="A2981" s="2">
        <v>100.4666667</v>
      </c>
      <c r="B2981" s="2">
        <v>0</v>
      </c>
      <c r="C2981" s="2">
        <v>4.4243520160000003</v>
      </c>
      <c r="D2981" s="2">
        <v>7.736443188</v>
      </c>
      <c r="E2981" s="2">
        <v>0.57188450930000001</v>
      </c>
      <c r="F2981" s="2">
        <v>63.062775029999997</v>
      </c>
      <c r="G2981" s="2">
        <v>31.51614275</v>
      </c>
      <c r="H2981" s="2">
        <v>54.247191999999998</v>
      </c>
    </row>
    <row r="2982" spans="1:8" ht="15" thickBot="1" x14ac:dyDescent="0.4">
      <c r="A2982" s="2">
        <v>100.5</v>
      </c>
      <c r="B2982" s="2">
        <v>0</v>
      </c>
      <c r="C2982" s="2">
        <v>4.365300264</v>
      </c>
      <c r="D2982" s="2">
        <v>7.8121577430000002</v>
      </c>
      <c r="E2982" s="2">
        <v>0.55878291339999997</v>
      </c>
      <c r="F2982" s="2">
        <v>63.074842740000001</v>
      </c>
      <c r="G2982" s="2">
        <v>31.51614275</v>
      </c>
      <c r="H2982" s="2">
        <v>54.074801200000003</v>
      </c>
    </row>
    <row r="2983" spans="1:8" ht="15" thickBot="1" x14ac:dyDescent="0.4">
      <c r="A2983" s="2">
        <v>100.5333333</v>
      </c>
      <c r="B2983" s="2">
        <v>0</v>
      </c>
      <c r="C2983" s="2">
        <v>4.3005052109999999</v>
      </c>
      <c r="D2983" s="2">
        <v>7.8698158859999996</v>
      </c>
      <c r="E2983" s="2">
        <v>0.54645563159999999</v>
      </c>
      <c r="F2983" s="2">
        <v>63.050146390000002</v>
      </c>
      <c r="G2983" s="2">
        <v>31.514672229999999</v>
      </c>
      <c r="H2983" s="2">
        <v>54.23761193</v>
      </c>
    </row>
    <row r="2984" spans="1:8" ht="15" thickBot="1" x14ac:dyDescent="0.4">
      <c r="A2984" s="2">
        <v>100.5666667</v>
      </c>
      <c r="B2984" s="2">
        <v>0</v>
      </c>
      <c r="C2984" s="2">
        <v>4.231060351</v>
      </c>
      <c r="D2984" s="2">
        <v>7.7540326589999999</v>
      </c>
      <c r="E2984" s="2">
        <v>0.54565934100000002</v>
      </c>
      <c r="F2984" s="2">
        <v>63.012290900000004</v>
      </c>
      <c r="G2984" s="2">
        <v>31.5117312</v>
      </c>
      <c r="H2984" s="2">
        <v>54.218452790000001</v>
      </c>
    </row>
    <row r="2985" spans="1:8" ht="15" thickBot="1" x14ac:dyDescent="0.4">
      <c r="A2985" s="2">
        <v>100.6</v>
      </c>
      <c r="B2985" s="2">
        <v>0</v>
      </c>
      <c r="C2985" s="2">
        <v>4.1586508059999998</v>
      </c>
      <c r="D2985" s="2">
        <v>7.4233838460000001</v>
      </c>
      <c r="E2985" s="2">
        <v>0.56020958809999999</v>
      </c>
      <c r="F2985" s="2">
        <v>62.583176629999997</v>
      </c>
      <c r="G2985" s="2">
        <v>31.504378840000001</v>
      </c>
      <c r="H2985" s="2">
        <v>54.20887372</v>
      </c>
    </row>
    <row r="2986" spans="1:8" ht="15" thickBot="1" x14ac:dyDescent="0.4">
      <c r="A2986" s="2">
        <v>100.6333333</v>
      </c>
      <c r="B2986" s="2">
        <v>0</v>
      </c>
      <c r="C2986" s="2">
        <v>4.08237016</v>
      </c>
      <c r="D2986" s="2">
        <v>6.9212405510000004</v>
      </c>
      <c r="E2986" s="2">
        <v>0.58983214490000002</v>
      </c>
      <c r="F2986" s="2">
        <v>62.685521850000001</v>
      </c>
      <c r="G2986" s="2">
        <v>31.510260710000001</v>
      </c>
      <c r="H2986" s="2">
        <v>54.160983270000003</v>
      </c>
    </row>
    <row r="2987" spans="1:8" ht="15" thickBot="1" x14ac:dyDescent="0.4">
      <c r="A2987" s="2">
        <v>100.66666669999999</v>
      </c>
      <c r="B2987" s="2">
        <v>0</v>
      </c>
      <c r="C2987" s="2">
        <v>4.0080472680000003</v>
      </c>
      <c r="D2987" s="2">
        <v>6.423828512</v>
      </c>
      <c r="E2987" s="2">
        <v>0.62393435019999999</v>
      </c>
      <c r="F2987" s="2">
        <v>62.202159680000001</v>
      </c>
      <c r="G2987" s="2">
        <v>31.502908399999999</v>
      </c>
      <c r="H2987" s="2">
        <v>54.18971655</v>
      </c>
    </row>
    <row r="2988" spans="1:8" ht="15" thickBot="1" x14ac:dyDescent="0.4">
      <c r="A2988" s="2">
        <v>100.7</v>
      </c>
      <c r="B2988" s="2">
        <v>0</v>
      </c>
      <c r="C2988" s="2">
        <v>3.9329426249999999</v>
      </c>
      <c r="D2988" s="2">
        <v>6.1391714999999998</v>
      </c>
      <c r="E2988" s="2">
        <v>0.6406308449</v>
      </c>
      <c r="F2988" s="2">
        <v>62.411051129999997</v>
      </c>
      <c r="G2988" s="2">
        <v>31.502908399999999</v>
      </c>
      <c r="H2988" s="2">
        <v>54.151406170000001</v>
      </c>
    </row>
    <row r="2989" spans="1:8" ht="15" thickBot="1" x14ac:dyDescent="0.4">
      <c r="A2989" s="2">
        <v>100.7333333</v>
      </c>
      <c r="B2989" s="2">
        <v>0</v>
      </c>
      <c r="C2989" s="2">
        <v>3.861485761</v>
      </c>
      <c r="D2989" s="2">
        <v>6.2108868069999996</v>
      </c>
      <c r="E2989" s="2">
        <v>0.62172856799999998</v>
      </c>
      <c r="F2989" s="2">
        <v>62.585266130000001</v>
      </c>
      <c r="G2989" s="2">
        <v>31.508790220000002</v>
      </c>
      <c r="H2989" s="2">
        <v>54.266353109999997</v>
      </c>
    </row>
    <row r="2990" spans="1:8" ht="15" thickBot="1" x14ac:dyDescent="0.4">
      <c r="A2990" s="2">
        <v>100.7666667</v>
      </c>
      <c r="B2990" s="2">
        <v>0</v>
      </c>
      <c r="C2990" s="2">
        <v>3.794138346</v>
      </c>
      <c r="D2990" s="2">
        <v>6.6401272469999997</v>
      </c>
      <c r="E2990" s="2">
        <v>0.57139542730000004</v>
      </c>
      <c r="F2990" s="2">
        <v>63.001918289999999</v>
      </c>
      <c r="G2990" s="2">
        <v>31.499967550000001</v>
      </c>
      <c r="H2990" s="2">
        <v>54.180138460000002</v>
      </c>
    </row>
    <row r="2991" spans="1:8" ht="15" thickBot="1" x14ac:dyDescent="0.4">
      <c r="A2991" s="2">
        <v>100.8</v>
      </c>
      <c r="B2991" s="2">
        <v>0</v>
      </c>
      <c r="C2991" s="2">
        <v>3.7352746790000002</v>
      </c>
      <c r="D2991" s="2">
        <v>7.2034684479999997</v>
      </c>
      <c r="E2991" s="2">
        <v>0.5185383549</v>
      </c>
      <c r="F2991" s="2">
        <v>63.21883862</v>
      </c>
      <c r="G2991" s="2">
        <v>31.504378840000001</v>
      </c>
      <c r="H2991" s="2">
        <v>54.160983270000003</v>
      </c>
    </row>
    <row r="2992" spans="1:8" ht="15" thickBot="1" x14ac:dyDescent="0.4">
      <c r="A2992" s="2">
        <v>100.83333330000001</v>
      </c>
      <c r="B2992" s="2">
        <v>0</v>
      </c>
      <c r="C2992" s="2">
        <v>3.6896143669999999</v>
      </c>
      <c r="D2992" s="2">
        <v>7.636059639</v>
      </c>
      <c r="E2992" s="2">
        <v>0.48318302130000002</v>
      </c>
      <c r="F2992" s="2">
        <v>63.29505537</v>
      </c>
      <c r="G2992" s="2">
        <v>31.498497140000001</v>
      </c>
      <c r="H2992" s="2">
        <v>54.218452790000001</v>
      </c>
    </row>
    <row r="2993" spans="1:8" ht="15" thickBot="1" x14ac:dyDescent="0.4">
      <c r="A2993" s="2">
        <v>100.8666667</v>
      </c>
      <c r="B2993" s="2">
        <v>0</v>
      </c>
      <c r="C2993" s="2">
        <v>3.6688868609999998</v>
      </c>
      <c r="D2993" s="2">
        <v>7.7429789270000002</v>
      </c>
      <c r="E2993" s="2">
        <v>0.4738340238</v>
      </c>
      <c r="F2993" s="2">
        <v>63.08850262</v>
      </c>
      <c r="G2993" s="2">
        <v>31.488204589999999</v>
      </c>
      <c r="H2993" s="2">
        <v>54.151406170000001</v>
      </c>
    </row>
    <row r="2994" spans="1:8" ht="15" thickBot="1" x14ac:dyDescent="0.4">
      <c r="A2994" s="2">
        <v>100.9</v>
      </c>
      <c r="B2994" s="2">
        <v>0</v>
      </c>
      <c r="C2994" s="2">
        <v>3.6785001940000002</v>
      </c>
      <c r="D2994" s="2">
        <v>7.5138152329999999</v>
      </c>
      <c r="E2994" s="2">
        <v>0.48956489879999998</v>
      </c>
      <c r="F2994" s="2">
        <v>63.13043914</v>
      </c>
      <c r="G2994" s="2">
        <v>31.504378840000001</v>
      </c>
      <c r="H2994" s="2">
        <v>54.122676839999997</v>
      </c>
    </row>
    <row r="2995" spans="1:8" ht="15" thickBot="1" x14ac:dyDescent="0.4">
      <c r="A2995" s="2">
        <v>100.9333333</v>
      </c>
      <c r="B2995" s="2">
        <v>0</v>
      </c>
      <c r="C2995" s="2">
        <v>3.7203039649999998</v>
      </c>
      <c r="D2995" s="2">
        <v>7.152208366</v>
      </c>
      <c r="E2995" s="2">
        <v>0.52016157460000001</v>
      </c>
      <c r="F2995" s="2">
        <v>62.99619998</v>
      </c>
      <c r="G2995" s="2">
        <v>31.497026739999999</v>
      </c>
      <c r="H2995" s="2">
        <v>54.23761193</v>
      </c>
    </row>
    <row r="2996" spans="1:8" ht="15" thickBot="1" x14ac:dyDescent="0.4">
      <c r="A2996" s="2">
        <v>100.9666667</v>
      </c>
      <c r="B2996" s="2">
        <v>0</v>
      </c>
      <c r="C2996" s="2">
        <v>3.7956900820000001</v>
      </c>
      <c r="D2996" s="2">
        <v>6.810382647</v>
      </c>
      <c r="E2996" s="2">
        <v>0.55733873970000003</v>
      </c>
      <c r="F2996" s="2">
        <v>62.704695819999998</v>
      </c>
      <c r="G2996" s="2">
        <v>31.49114526</v>
      </c>
      <c r="H2996" s="2">
        <v>54.18971655</v>
      </c>
    </row>
    <row r="2997" spans="1:8" ht="15" thickBot="1" x14ac:dyDescent="0.4">
      <c r="A2997" s="2">
        <v>101</v>
      </c>
      <c r="B2997" s="2">
        <v>0</v>
      </c>
      <c r="C2997" s="2">
        <v>3.9006935970000001</v>
      </c>
      <c r="D2997" s="2">
        <v>6.6507796700000004</v>
      </c>
      <c r="E2997" s="2">
        <v>0.58650170209999997</v>
      </c>
      <c r="F2997" s="2">
        <v>62.255929000000002</v>
      </c>
      <c r="G2997" s="2">
        <v>31.499967550000001</v>
      </c>
      <c r="H2997" s="2">
        <v>54.160983270000003</v>
      </c>
    </row>
    <row r="2998" spans="1:8" ht="15" thickBot="1" x14ac:dyDescent="0.4">
      <c r="A2998" s="2">
        <v>101.0333333</v>
      </c>
      <c r="B2998" s="2">
        <v>0</v>
      </c>
      <c r="C2998" s="2">
        <v>4.0298116979999996</v>
      </c>
      <c r="D2998" s="2">
        <v>6.4340653049999998</v>
      </c>
      <c r="E2998" s="2">
        <v>0.62632433890000005</v>
      </c>
      <c r="F2998" s="2">
        <v>62.094902609999998</v>
      </c>
      <c r="G2998" s="2">
        <v>31.49114526</v>
      </c>
      <c r="H2998" s="2">
        <v>54.18971655</v>
      </c>
    </row>
    <row r="2999" spans="1:8" ht="15" thickBot="1" x14ac:dyDescent="0.4">
      <c r="A2999" s="2">
        <v>101.0666667</v>
      </c>
      <c r="B2999" s="2">
        <v>0</v>
      </c>
      <c r="C2999" s="2">
        <v>4.1742724869999996</v>
      </c>
      <c r="D2999" s="2">
        <v>6.0474311439999999</v>
      </c>
      <c r="E2999" s="2">
        <v>0.69025547990000002</v>
      </c>
      <c r="F2999" s="2">
        <v>61.785091780000002</v>
      </c>
      <c r="G2999" s="2">
        <v>31.48379366</v>
      </c>
      <c r="H2999" s="2">
        <v>54.170560700000003</v>
      </c>
    </row>
    <row r="3000" spans="1:8" ht="15" thickBot="1" x14ac:dyDescent="0.4">
      <c r="A3000" s="2">
        <v>101.1</v>
      </c>
      <c r="B3000" s="2">
        <v>0</v>
      </c>
      <c r="C3000" s="2">
        <v>4.3272622219999999</v>
      </c>
      <c r="D3000" s="2">
        <v>5.450260825</v>
      </c>
      <c r="E3000" s="2">
        <v>0.79395507139999999</v>
      </c>
      <c r="F3000" s="2">
        <v>61.603246759999998</v>
      </c>
      <c r="G3000" s="2">
        <v>31.495556359999998</v>
      </c>
      <c r="H3000" s="2">
        <v>54.18971655</v>
      </c>
    </row>
    <row r="3001" spans="1:8" ht="15" thickBot="1" x14ac:dyDescent="0.4">
      <c r="A3001" s="2">
        <v>101.1333333</v>
      </c>
      <c r="B3001" s="2">
        <v>0</v>
      </c>
      <c r="C3001" s="2">
        <v>4.4810899920000002</v>
      </c>
      <c r="D3001" s="2">
        <v>4.8690808700000003</v>
      </c>
      <c r="E3001" s="2">
        <v>0.92031537600000002</v>
      </c>
      <c r="F3001" s="2">
        <v>61.73264082</v>
      </c>
      <c r="G3001" s="2">
        <v>31.489674919999999</v>
      </c>
      <c r="H3001" s="2">
        <v>54.20887372</v>
      </c>
    </row>
    <row r="3002" spans="1:8" ht="15" thickBot="1" x14ac:dyDescent="0.4">
      <c r="A3002" s="2">
        <v>101.16666669999999</v>
      </c>
      <c r="B3002" s="2">
        <v>0</v>
      </c>
      <c r="C3002" s="2">
        <v>4.6285501990000002</v>
      </c>
      <c r="D3002" s="2">
        <v>4.5348465190000002</v>
      </c>
      <c r="E3002" s="2">
        <v>1.0206630320000001</v>
      </c>
      <c r="F3002" s="2">
        <v>61.322686150000003</v>
      </c>
      <c r="G3002" s="2">
        <v>31.494085980000001</v>
      </c>
      <c r="H3002" s="2">
        <v>54.180138460000002</v>
      </c>
    </row>
    <row r="3003" spans="1:8" ht="15" thickBot="1" x14ac:dyDescent="0.4">
      <c r="A3003" s="2">
        <v>101.2</v>
      </c>
      <c r="B3003" s="2">
        <v>0</v>
      </c>
      <c r="C3003" s="2">
        <v>4.7653097799999999</v>
      </c>
      <c r="D3003" s="2">
        <v>4.6683957510000003</v>
      </c>
      <c r="E3003" s="2">
        <v>1.0207596000000001</v>
      </c>
      <c r="F3003" s="2">
        <v>61.283722390000001</v>
      </c>
      <c r="G3003" s="2">
        <v>31.486734269999999</v>
      </c>
      <c r="H3003" s="2">
        <v>54.160983270000003</v>
      </c>
    </row>
    <row r="3004" spans="1:8" ht="15" thickBot="1" x14ac:dyDescent="0.4">
      <c r="A3004" s="2">
        <v>101.2333333</v>
      </c>
      <c r="B3004" s="2">
        <v>0</v>
      </c>
      <c r="C3004" s="2">
        <v>4.8895223090000002</v>
      </c>
      <c r="D3004" s="2">
        <v>5.2428693549999998</v>
      </c>
      <c r="E3004" s="2">
        <v>0.93260426259999996</v>
      </c>
      <c r="F3004" s="2">
        <v>60.793057249999997</v>
      </c>
      <c r="G3004" s="2">
        <v>31.480853100000001</v>
      </c>
      <c r="H3004" s="2">
        <v>54.170560700000003</v>
      </c>
    </row>
    <row r="3005" spans="1:8" ht="15" thickBot="1" x14ac:dyDescent="0.4">
      <c r="A3005" s="2">
        <v>101.2666667</v>
      </c>
      <c r="B3005" s="2">
        <v>0</v>
      </c>
      <c r="C3005" s="2">
        <v>4.9965236280000003</v>
      </c>
      <c r="D3005" s="2">
        <v>5.9823185360000002</v>
      </c>
      <c r="E3005" s="2">
        <v>0.83521524280000004</v>
      </c>
      <c r="F3005" s="2">
        <v>60.586935570000001</v>
      </c>
      <c r="G3005" s="2">
        <v>31.479382829999999</v>
      </c>
      <c r="H3005" s="2">
        <v>54.08437567</v>
      </c>
    </row>
    <row r="3006" spans="1:8" ht="15" thickBot="1" x14ac:dyDescent="0.4">
      <c r="A3006" s="2">
        <v>101.3</v>
      </c>
      <c r="B3006" s="2">
        <v>0</v>
      </c>
      <c r="C3006" s="2">
        <v>5.0863444979999999</v>
      </c>
      <c r="D3006" s="2">
        <v>6.8267957020000001</v>
      </c>
      <c r="E3006" s="2">
        <v>0.74505591199999999</v>
      </c>
      <c r="F3006" s="2">
        <v>60.41213072</v>
      </c>
      <c r="G3006" s="2">
        <v>31.485263960000001</v>
      </c>
      <c r="H3006" s="2">
        <v>54.151406170000001</v>
      </c>
    </row>
    <row r="3007" spans="1:8" ht="15" thickBot="1" x14ac:dyDescent="0.4">
      <c r="A3007" s="2">
        <v>101.33333330000001</v>
      </c>
      <c r="B3007" s="2">
        <v>0</v>
      </c>
      <c r="C3007" s="2">
        <v>5.1579245269999996</v>
      </c>
      <c r="D3007" s="2">
        <v>7.5425391929999996</v>
      </c>
      <c r="E3007" s="2">
        <v>0.68384457740000004</v>
      </c>
      <c r="F3007" s="2">
        <v>60.461296189999999</v>
      </c>
      <c r="G3007" s="2">
        <v>31.46909127</v>
      </c>
      <c r="H3007" s="2">
        <v>54.074801200000003</v>
      </c>
    </row>
    <row r="3008" spans="1:8" ht="15" thickBot="1" x14ac:dyDescent="0.4">
      <c r="A3008" s="2">
        <v>101.3666667</v>
      </c>
      <c r="B3008" s="2">
        <v>0</v>
      </c>
      <c r="C3008" s="2">
        <v>5.2124427329999996</v>
      </c>
      <c r="D3008" s="2">
        <v>8.1515569669999994</v>
      </c>
      <c r="E3008" s="2">
        <v>0.63944136740000002</v>
      </c>
      <c r="F3008" s="2">
        <v>60.399830719999997</v>
      </c>
      <c r="G3008" s="2">
        <v>31.472031659999999</v>
      </c>
      <c r="H3008" s="2">
        <v>54.170560700000003</v>
      </c>
    </row>
    <row r="3009" spans="1:8" ht="15" thickBot="1" x14ac:dyDescent="0.4">
      <c r="A3009" s="2">
        <v>101.4</v>
      </c>
      <c r="B3009" s="2">
        <v>0</v>
      </c>
      <c r="C3009" s="2">
        <v>5.2483539590000001</v>
      </c>
      <c r="D3009" s="2">
        <v>8.5000140700000006</v>
      </c>
      <c r="E3009" s="2">
        <v>0.61745238489999998</v>
      </c>
      <c r="F3009" s="2">
        <v>60.556193630000003</v>
      </c>
      <c r="G3009" s="2">
        <v>31.472031659999999</v>
      </c>
      <c r="H3009" s="2">
        <v>54.160983270000003</v>
      </c>
    </row>
    <row r="3010" spans="1:8" ht="15" thickBot="1" x14ac:dyDescent="0.4">
      <c r="A3010" s="2">
        <v>101.4333333</v>
      </c>
      <c r="B3010" s="2">
        <v>0</v>
      </c>
      <c r="C3010" s="2">
        <v>5.2706103149999999</v>
      </c>
      <c r="D3010" s="2">
        <v>8.6359271609999997</v>
      </c>
      <c r="E3010" s="2">
        <v>0.61031203899999997</v>
      </c>
      <c r="F3010" s="2">
        <v>60.373656779999997</v>
      </c>
      <c r="G3010" s="2">
        <v>31.474972099999999</v>
      </c>
      <c r="H3010" s="2">
        <v>54.180138460000002</v>
      </c>
    </row>
    <row r="3011" spans="1:8" ht="15" thickBot="1" x14ac:dyDescent="0.4">
      <c r="A3011" s="2">
        <v>101.4666667</v>
      </c>
      <c r="B3011" s="2">
        <v>0</v>
      </c>
      <c r="C3011" s="2">
        <v>5.2798062760000004</v>
      </c>
      <c r="D3011" s="2">
        <v>8.4315859359999994</v>
      </c>
      <c r="E3011" s="2">
        <v>0.62619373339999995</v>
      </c>
      <c r="F3011" s="2">
        <v>59.758259270000003</v>
      </c>
      <c r="G3011" s="2">
        <v>31.470561459999999</v>
      </c>
      <c r="H3011" s="2">
        <v>54.199294969999997</v>
      </c>
    </row>
    <row r="3012" spans="1:8" ht="15" thickBot="1" x14ac:dyDescent="0.4">
      <c r="A3012" s="2">
        <v>101.5</v>
      </c>
      <c r="B3012" s="2">
        <v>0</v>
      </c>
      <c r="C3012" s="2">
        <v>5.2759287239999999</v>
      </c>
      <c r="D3012" s="2">
        <v>8.1160545660000007</v>
      </c>
      <c r="E3012" s="2">
        <v>0.65006077529999995</v>
      </c>
      <c r="F3012" s="2">
        <v>59.308836820000003</v>
      </c>
      <c r="G3012" s="2">
        <v>31.470561459999999</v>
      </c>
      <c r="H3012" s="2">
        <v>54.20887372</v>
      </c>
    </row>
    <row r="3013" spans="1:8" ht="15" thickBot="1" x14ac:dyDescent="0.4">
      <c r="A3013" s="2">
        <v>101.5333333</v>
      </c>
      <c r="B3013" s="2">
        <v>0</v>
      </c>
      <c r="C3013" s="2">
        <v>5.2609967480000002</v>
      </c>
      <c r="D3013" s="2">
        <v>7.7390383710000004</v>
      </c>
      <c r="E3013" s="2">
        <v>0.67979980139999996</v>
      </c>
      <c r="F3013" s="2">
        <v>59.243805350000002</v>
      </c>
      <c r="G3013" s="2">
        <v>31.464680770000001</v>
      </c>
      <c r="H3013" s="2">
        <v>54.256772390000002</v>
      </c>
    </row>
    <row r="3014" spans="1:8" ht="15" thickBot="1" x14ac:dyDescent="0.4">
      <c r="A3014" s="2">
        <v>101.5666667</v>
      </c>
      <c r="B3014" s="2">
        <v>0</v>
      </c>
      <c r="C3014" s="2">
        <v>5.2334707710000004</v>
      </c>
      <c r="D3014" s="2">
        <v>7.5070015000000003</v>
      </c>
      <c r="E3014" s="2">
        <v>0.69714529449999996</v>
      </c>
      <c r="F3014" s="2">
        <v>59.259604629999998</v>
      </c>
      <c r="G3014" s="2">
        <v>31.474972099999999</v>
      </c>
      <c r="H3014" s="2">
        <v>54.151406170000001</v>
      </c>
    </row>
    <row r="3015" spans="1:8" ht="15" thickBot="1" x14ac:dyDescent="0.4">
      <c r="A3015" s="2">
        <v>101.6</v>
      </c>
      <c r="B3015" s="2">
        <v>0</v>
      </c>
      <c r="C3015" s="2">
        <v>5.1946927609999998</v>
      </c>
      <c r="D3015" s="2">
        <v>7.4294699870000001</v>
      </c>
      <c r="E3015" s="2">
        <v>0.69920098870000003</v>
      </c>
      <c r="F3015" s="2">
        <v>59.715204069999999</v>
      </c>
      <c r="G3015" s="2">
        <v>31.46174049</v>
      </c>
      <c r="H3015" s="2">
        <v>54.20887372</v>
      </c>
    </row>
    <row r="3016" spans="1:8" ht="15" thickBot="1" x14ac:dyDescent="0.4">
      <c r="A3016" s="2">
        <v>101.6333333</v>
      </c>
      <c r="B3016" s="2">
        <v>0</v>
      </c>
      <c r="C3016" s="2">
        <v>5.1444548780000003</v>
      </c>
      <c r="D3016" s="2">
        <v>7.5547605710000001</v>
      </c>
      <c r="E3016" s="2">
        <v>0.68095538300000003</v>
      </c>
      <c r="F3016" s="2">
        <v>60.309262359999998</v>
      </c>
      <c r="G3016" s="2">
        <v>31.457330150000001</v>
      </c>
      <c r="H3016" s="2">
        <v>54.170560700000003</v>
      </c>
    </row>
    <row r="3017" spans="1:8" ht="15" thickBot="1" x14ac:dyDescent="0.4">
      <c r="A3017" s="2">
        <v>101.66666669999999</v>
      </c>
      <c r="B3017" s="2">
        <v>0</v>
      </c>
      <c r="C3017" s="2">
        <v>5.0878987760000003</v>
      </c>
      <c r="D3017" s="2">
        <v>7.7245391620000001</v>
      </c>
      <c r="E3017" s="2">
        <v>0.65866696629999999</v>
      </c>
      <c r="F3017" s="2">
        <v>61.07792302</v>
      </c>
      <c r="G3017" s="2">
        <v>31.454389970000001</v>
      </c>
      <c r="H3017" s="2">
        <v>54.170560700000003</v>
      </c>
    </row>
    <row r="3018" spans="1:8" ht="15" thickBot="1" x14ac:dyDescent="0.4">
      <c r="A3018" s="2">
        <v>101.7</v>
      </c>
      <c r="B3018" s="2">
        <v>0</v>
      </c>
      <c r="C3018" s="2">
        <v>5.0231259960000001</v>
      </c>
      <c r="D3018" s="2">
        <v>7.9370268060000004</v>
      </c>
      <c r="E3018" s="2">
        <v>0.63287249980000004</v>
      </c>
      <c r="F3018" s="2">
        <v>61.350454740000004</v>
      </c>
      <c r="G3018" s="2">
        <v>31.467621090000002</v>
      </c>
      <c r="H3018" s="2">
        <v>54.199294969999997</v>
      </c>
    </row>
    <row r="3019" spans="1:8" ht="15" thickBot="1" x14ac:dyDescent="0.4">
      <c r="A3019" s="2">
        <v>101.7333333</v>
      </c>
      <c r="B3019" s="2">
        <v>0</v>
      </c>
      <c r="C3019" s="2">
        <v>4.9536014990000004</v>
      </c>
      <c r="D3019" s="2">
        <v>8.0840657960000009</v>
      </c>
      <c r="E3019" s="2">
        <v>0.6127611556</v>
      </c>
      <c r="F3019" s="2">
        <v>61.475146440000003</v>
      </c>
      <c r="G3019" s="2">
        <v>31.457330150000001</v>
      </c>
      <c r="H3019" s="2">
        <v>54.256772390000002</v>
      </c>
    </row>
    <row r="3020" spans="1:8" ht="15" thickBot="1" x14ac:dyDescent="0.4">
      <c r="A3020" s="2">
        <v>101.7666667</v>
      </c>
      <c r="B3020" s="2">
        <v>0</v>
      </c>
      <c r="C3020" s="2">
        <v>4.8805681380000001</v>
      </c>
      <c r="D3020" s="2">
        <v>8.1988619860000007</v>
      </c>
      <c r="E3020" s="2">
        <v>0.59527384979999998</v>
      </c>
      <c r="F3020" s="2">
        <v>61.097374729999999</v>
      </c>
      <c r="G3020" s="2">
        <v>31.457330150000001</v>
      </c>
      <c r="H3020" s="2">
        <v>54.065227059999998</v>
      </c>
    </row>
    <row r="3021" spans="1:8" ht="15" thickBot="1" x14ac:dyDescent="0.4">
      <c r="A3021" s="2">
        <v>101.8</v>
      </c>
      <c r="B3021" s="2">
        <v>0</v>
      </c>
      <c r="C3021" s="2">
        <v>4.8057744439999999</v>
      </c>
      <c r="D3021" s="2">
        <v>8.2523685970000002</v>
      </c>
      <c r="E3021" s="2">
        <v>0.58235091989999999</v>
      </c>
      <c r="F3021" s="2">
        <v>60.372626310000001</v>
      </c>
      <c r="G3021" s="2">
        <v>31.455860049999998</v>
      </c>
      <c r="H3021" s="2">
        <v>54.18971655</v>
      </c>
    </row>
    <row r="3022" spans="1:8" ht="15" thickBot="1" x14ac:dyDescent="0.4">
      <c r="A3022" s="2">
        <v>101.83333330000001</v>
      </c>
      <c r="B3022" s="2">
        <v>0</v>
      </c>
      <c r="C3022" s="2">
        <v>4.7270698449999999</v>
      </c>
      <c r="D3022" s="2">
        <v>8.3244574159999996</v>
      </c>
      <c r="E3022" s="2">
        <v>0.56785320760000002</v>
      </c>
      <c r="F3022" s="2">
        <v>59.330097100000003</v>
      </c>
      <c r="G3022" s="2">
        <v>31.458800249999999</v>
      </c>
      <c r="H3022" s="2">
        <v>54.180138460000002</v>
      </c>
    </row>
    <row r="3023" spans="1:8" ht="15" thickBot="1" x14ac:dyDescent="0.4">
      <c r="A3023" s="2">
        <v>101.8666667</v>
      </c>
      <c r="B3023" s="2">
        <v>0</v>
      </c>
      <c r="C3023" s="2">
        <v>4.6478903200000001</v>
      </c>
      <c r="D3023" s="2">
        <v>8.4157562699999993</v>
      </c>
      <c r="E3023" s="2">
        <v>0.55228433079999995</v>
      </c>
      <c r="F3023" s="2">
        <v>58.87270668</v>
      </c>
      <c r="G3023" s="2">
        <v>31.445569710000001</v>
      </c>
      <c r="H3023" s="2">
        <v>54.218452790000001</v>
      </c>
    </row>
    <row r="3024" spans="1:8" ht="15" thickBot="1" x14ac:dyDescent="0.4">
      <c r="A3024" s="2">
        <v>101.9</v>
      </c>
      <c r="B3024" s="2">
        <v>0</v>
      </c>
      <c r="C3024" s="2">
        <v>4.5657967959999999</v>
      </c>
      <c r="D3024" s="2">
        <v>8.5839247039999993</v>
      </c>
      <c r="E3024" s="2">
        <v>0.53190084410000005</v>
      </c>
      <c r="F3024" s="2">
        <v>58.707816180000002</v>
      </c>
      <c r="G3024" s="2">
        <v>31.460270359999999</v>
      </c>
      <c r="H3024" s="2">
        <v>54.113101049999997</v>
      </c>
    </row>
    <row r="3025" spans="1:8" ht="15" thickBot="1" x14ac:dyDescent="0.4">
      <c r="A3025" s="2">
        <v>101.9333333</v>
      </c>
      <c r="B3025" s="2">
        <v>0</v>
      </c>
      <c r="C3025" s="2">
        <v>4.4803163660000003</v>
      </c>
      <c r="D3025" s="2">
        <v>8.7645385910000009</v>
      </c>
      <c r="E3025" s="2">
        <v>0.51118679209999995</v>
      </c>
      <c r="F3025" s="2">
        <v>58.995382149999998</v>
      </c>
      <c r="G3025" s="2">
        <v>31.445569710000001</v>
      </c>
      <c r="H3025" s="2">
        <v>54.18971655</v>
      </c>
    </row>
    <row r="3026" spans="1:8" ht="15" thickBot="1" x14ac:dyDescent="0.4">
      <c r="A3026" s="2">
        <v>101.9666667</v>
      </c>
      <c r="B3026" s="2">
        <v>0</v>
      </c>
      <c r="C3026" s="2">
        <v>4.392912312</v>
      </c>
      <c r="D3026" s="2">
        <v>8.9538301330000003</v>
      </c>
      <c r="E3026" s="2">
        <v>0.4906182322</v>
      </c>
      <c r="F3026" s="2">
        <v>59.397306819999997</v>
      </c>
      <c r="G3026" s="2">
        <v>31.44997979</v>
      </c>
      <c r="H3026" s="2">
        <v>54.18971655</v>
      </c>
    </row>
    <row r="3027" spans="1:8" ht="15" thickBot="1" x14ac:dyDescent="0.4">
      <c r="A3027" s="2">
        <v>102</v>
      </c>
      <c r="B3027" s="2">
        <v>0</v>
      </c>
      <c r="C3027" s="2">
        <v>4.3066023519999996</v>
      </c>
      <c r="D3027" s="2">
        <v>9.0610165949999999</v>
      </c>
      <c r="E3027" s="2">
        <v>0.47528909219999999</v>
      </c>
      <c r="F3027" s="2">
        <v>59.884852049999999</v>
      </c>
      <c r="G3027" s="2">
        <v>31.445569710000001</v>
      </c>
      <c r="H3027" s="2">
        <v>54.036506619999997</v>
      </c>
    </row>
    <row r="3028" spans="1:8" ht="15" thickBot="1" x14ac:dyDescent="0.4">
      <c r="A3028" s="2">
        <v>102.0333333</v>
      </c>
      <c r="B3028" s="2">
        <v>0</v>
      </c>
      <c r="C3028" s="2">
        <v>4.2217272469999996</v>
      </c>
      <c r="D3028" s="2">
        <v>9.0976967260000006</v>
      </c>
      <c r="E3028" s="2">
        <v>0.46404352380000002</v>
      </c>
      <c r="F3028" s="2">
        <v>59.721177990000001</v>
      </c>
      <c r="G3028" s="2">
        <v>31.442629709999999</v>
      </c>
      <c r="H3028" s="2">
        <v>53.979074619999999</v>
      </c>
    </row>
    <row r="3029" spans="1:8" ht="15" thickBot="1" x14ac:dyDescent="0.4">
      <c r="A3029" s="2">
        <v>102.0666667</v>
      </c>
      <c r="B3029" s="2">
        <v>0</v>
      </c>
      <c r="C3029" s="2">
        <v>4.1392587120000002</v>
      </c>
      <c r="D3029" s="2">
        <v>9.0306655760000005</v>
      </c>
      <c r="E3029" s="2">
        <v>0.45835588500000002</v>
      </c>
      <c r="F3029" s="2">
        <v>59.428340370000001</v>
      </c>
      <c r="G3029" s="2">
        <v>31.441159729999999</v>
      </c>
      <c r="H3029" s="2">
        <v>53.940793210000002</v>
      </c>
    </row>
    <row r="3030" spans="1:8" ht="15" thickBot="1" x14ac:dyDescent="0.4">
      <c r="A3030" s="2">
        <v>102.1</v>
      </c>
      <c r="B3030" s="2">
        <v>0</v>
      </c>
      <c r="C3030" s="2">
        <v>4.0605242429999997</v>
      </c>
      <c r="D3030" s="2">
        <v>8.9101806079999992</v>
      </c>
      <c r="E3030" s="2">
        <v>0.45571738909999998</v>
      </c>
      <c r="F3030" s="2">
        <v>59.104460570000001</v>
      </c>
      <c r="G3030" s="2">
        <v>31.442629709999999</v>
      </c>
      <c r="H3030" s="2">
        <v>53.912085599999997</v>
      </c>
    </row>
    <row r="3031" spans="1:8" ht="15" thickBot="1" x14ac:dyDescent="0.4">
      <c r="A3031" s="2">
        <v>102.1333333</v>
      </c>
      <c r="B3031" s="2">
        <v>0</v>
      </c>
      <c r="C3031" s="2">
        <v>3.9882297150000001</v>
      </c>
      <c r="D3031" s="2">
        <v>8.6831313740000002</v>
      </c>
      <c r="E3031" s="2">
        <v>0.45930777080000001</v>
      </c>
      <c r="F3031" s="2">
        <v>58.637088740000003</v>
      </c>
      <c r="G3031" s="2">
        <v>31.436749840000001</v>
      </c>
      <c r="H3031" s="2">
        <v>53.873813409999997</v>
      </c>
    </row>
    <row r="3032" spans="1:8" ht="15" thickBot="1" x14ac:dyDescent="0.4">
      <c r="A3032" s="2">
        <v>102.16666669999999</v>
      </c>
      <c r="B3032" s="2">
        <v>0</v>
      </c>
      <c r="C3032" s="2">
        <v>3.923692414</v>
      </c>
      <c r="D3032" s="2">
        <v>8.4069331530000007</v>
      </c>
      <c r="E3032" s="2">
        <v>0.46672101980000003</v>
      </c>
      <c r="F3032" s="2">
        <v>58.301946399999999</v>
      </c>
      <c r="G3032" s="2">
        <v>31.436749840000001</v>
      </c>
      <c r="H3032" s="2">
        <v>53.845112720000003</v>
      </c>
    </row>
    <row r="3033" spans="1:8" ht="15" thickBot="1" x14ac:dyDescent="0.4">
      <c r="A3033" s="2">
        <v>102.2</v>
      </c>
      <c r="B3033" s="2">
        <v>0</v>
      </c>
      <c r="C3033" s="2">
        <v>3.8713840450000001</v>
      </c>
      <c r="D3033" s="2">
        <v>8.1530740450000003</v>
      </c>
      <c r="E3033" s="2">
        <v>0.47483734640000003</v>
      </c>
      <c r="F3033" s="2">
        <v>58.74281148</v>
      </c>
      <c r="G3033" s="2">
        <v>31.42940024</v>
      </c>
      <c r="H3033" s="2">
        <v>53.9982173</v>
      </c>
    </row>
    <row r="3034" spans="1:8" ht="15" thickBot="1" x14ac:dyDescent="0.4">
      <c r="A3034" s="2">
        <v>102.2333333</v>
      </c>
      <c r="B3034" s="2">
        <v>0</v>
      </c>
      <c r="C3034" s="2">
        <v>3.836953624</v>
      </c>
      <c r="D3034" s="2">
        <v>7.989348186</v>
      </c>
      <c r="E3034" s="2">
        <v>0.48025865620000002</v>
      </c>
      <c r="F3034" s="2">
        <v>58.820276319999998</v>
      </c>
      <c r="G3034" s="2">
        <v>31.427930360000001</v>
      </c>
      <c r="H3034" s="2">
        <v>53.9982173</v>
      </c>
    </row>
    <row r="3035" spans="1:8" ht="15" thickBot="1" x14ac:dyDescent="0.4">
      <c r="A3035" s="2">
        <v>102.2666667</v>
      </c>
      <c r="B3035" s="2">
        <v>0</v>
      </c>
      <c r="C3035" s="2">
        <v>3.827120823</v>
      </c>
      <c r="D3035" s="2">
        <v>7.9082082800000002</v>
      </c>
      <c r="E3035" s="2">
        <v>0.4839428462</v>
      </c>
      <c r="F3035" s="2">
        <v>58.878499599999998</v>
      </c>
      <c r="G3035" s="2">
        <v>31.432340050000001</v>
      </c>
      <c r="H3035" s="2">
        <v>54.036506619999997</v>
      </c>
    </row>
    <row r="3036" spans="1:8" ht="15" thickBot="1" x14ac:dyDescent="0.4">
      <c r="A3036" s="2">
        <v>102.3</v>
      </c>
      <c r="B3036" s="2">
        <v>0</v>
      </c>
      <c r="C3036" s="2">
        <v>3.8443598830000001</v>
      </c>
      <c r="D3036" s="2">
        <v>7.7967097499999998</v>
      </c>
      <c r="E3036" s="2">
        <v>0.49307464379999999</v>
      </c>
      <c r="F3036" s="2">
        <v>59.238578339999997</v>
      </c>
      <c r="G3036" s="2">
        <v>31.42205092</v>
      </c>
      <c r="H3036" s="2">
        <v>54.026933800000002</v>
      </c>
    </row>
    <row r="3037" spans="1:8" ht="15" thickBot="1" x14ac:dyDescent="0.4">
      <c r="A3037" s="2">
        <v>102.33333330000001</v>
      </c>
      <c r="B3037" s="2">
        <v>0</v>
      </c>
      <c r="C3037" s="2">
        <v>3.8970784940000001</v>
      </c>
      <c r="D3037" s="2">
        <v>7.5484640049999996</v>
      </c>
      <c r="E3037" s="2">
        <v>0.51627436940000004</v>
      </c>
      <c r="F3037" s="2">
        <v>59.157459170000003</v>
      </c>
      <c r="G3037" s="2">
        <v>31.435279900000001</v>
      </c>
      <c r="H3037" s="2">
        <v>54.074801200000003</v>
      </c>
    </row>
    <row r="3038" spans="1:8" ht="15" thickBot="1" x14ac:dyDescent="0.4">
      <c r="A3038" s="2">
        <v>102.3666667</v>
      </c>
      <c r="B3038" s="2">
        <v>0</v>
      </c>
      <c r="C3038" s="2">
        <v>3.9855749980000001</v>
      </c>
      <c r="D3038" s="2">
        <v>7.0578216920000001</v>
      </c>
      <c r="E3038" s="2">
        <v>0.56470327139999998</v>
      </c>
      <c r="F3038" s="2">
        <v>58.594238529999998</v>
      </c>
      <c r="G3038" s="2">
        <v>31.416171649999999</v>
      </c>
      <c r="H3038" s="2">
        <v>54.055653249999999</v>
      </c>
    </row>
    <row r="3039" spans="1:8" ht="15" thickBot="1" x14ac:dyDescent="0.4">
      <c r="A3039" s="2">
        <v>102.4</v>
      </c>
      <c r="B3039" s="2">
        <v>0</v>
      </c>
      <c r="C3039" s="2">
        <v>4.1052734309999996</v>
      </c>
      <c r="D3039" s="2">
        <v>6.4972810709999997</v>
      </c>
      <c r="E3039" s="2">
        <v>0.63184482639999995</v>
      </c>
      <c r="F3039" s="2">
        <v>58.874634669999999</v>
      </c>
      <c r="G3039" s="2">
        <v>31.42205092</v>
      </c>
      <c r="H3039" s="2">
        <v>54.113101049999997</v>
      </c>
    </row>
    <row r="3040" spans="1:8" ht="15" thickBot="1" x14ac:dyDescent="0.4">
      <c r="A3040" s="2">
        <v>102.4333333</v>
      </c>
      <c r="B3040" s="2">
        <v>0</v>
      </c>
      <c r="C3040" s="2">
        <v>4.2481161219999999</v>
      </c>
      <c r="D3040" s="2">
        <v>6.0849890770000004</v>
      </c>
      <c r="E3040" s="2">
        <v>0.69813044329999996</v>
      </c>
      <c r="F3040" s="2">
        <v>59.105938790000003</v>
      </c>
      <c r="G3040" s="2">
        <v>31.419111260000001</v>
      </c>
      <c r="H3040" s="2">
        <v>54.074801200000003</v>
      </c>
    </row>
    <row r="3041" spans="1:8" ht="15" thickBot="1" x14ac:dyDescent="0.4">
      <c r="A3041" s="2">
        <v>102.4666667</v>
      </c>
      <c r="B3041" s="2">
        <v>0</v>
      </c>
      <c r="C3041" s="2">
        <v>4.4070681330000001</v>
      </c>
      <c r="D3041" s="2">
        <v>6.0314560320000004</v>
      </c>
      <c r="E3041" s="2">
        <v>0.73068063660000004</v>
      </c>
      <c r="F3041" s="2">
        <v>59.582932169999999</v>
      </c>
      <c r="G3041" s="2">
        <v>31.419111260000001</v>
      </c>
      <c r="H3041" s="2">
        <v>54.151406170000001</v>
      </c>
    </row>
    <row r="3042" spans="1:8" ht="15" thickBot="1" x14ac:dyDescent="0.4">
      <c r="A3042" s="2">
        <v>102.5</v>
      </c>
      <c r="B3042" s="2">
        <v>0</v>
      </c>
      <c r="C3042" s="2">
        <v>4.570933814</v>
      </c>
      <c r="D3042" s="2">
        <v>6.3912490899999996</v>
      </c>
      <c r="E3042" s="2">
        <v>0.71518630390000004</v>
      </c>
      <c r="F3042" s="2">
        <v>60.164037389999997</v>
      </c>
      <c r="G3042" s="2">
        <v>31.410292559999998</v>
      </c>
      <c r="H3042" s="2">
        <v>54.065227059999998</v>
      </c>
    </row>
    <row r="3043" spans="1:8" ht="15" thickBot="1" x14ac:dyDescent="0.4">
      <c r="A3043" s="2">
        <v>102.5333333</v>
      </c>
      <c r="B3043" s="2">
        <v>0</v>
      </c>
      <c r="C3043" s="2">
        <v>4.7342427239999996</v>
      </c>
      <c r="D3043" s="2">
        <v>7.0900753099999996</v>
      </c>
      <c r="E3043" s="2">
        <v>0.66772812940000004</v>
      </c>
      <c r="F3043" s="2">
        <v>60.52029014</v>
      </c>
      <c r="G3043" s="2">
        <v>31.410292559999998</v>
      </c>
      <c r="H3043" s="2">
        <v>53.9886458</v>
      </c>
    </row>
    <row r="3044" spans="1:8" ht="15" thickBot="1" x14ac:dyDescent="0.4">
      <c r="A3044" s="2">
        <v>102.5666667</v>
      </c>
      <c r="B3044" s="2">
        <v>0</v>
      </c>
      <c r="C3044" s="2">
        <v>4.8912280150000003</v>
      </c>
      <c r="D3044" s="2">
        <v>7.9515577750000004</v>
      </c>
      <c r="E3044" s="2">
        <v>0.61512827469999998</v>
      </c>
      <c r="F3044" s="2">
        <v>59.966882660000003</v>
      </c>
      <c r="G3044" s="2">
        <v>31.407353069999999</v>
      </c>
      <c r="H3044" s="2">
        <v>53.940793210000002</v>
      </c>
    </row>
    <row r="3045" spans="1:8" ht="15" thickBot="1" x14ac:dyDescent="0.4">
      <c r="A3045" s="2">
        <v>102.6</v>
      </c>
      <c r="B3045" s="2">
        <v>0</v>
      </c>
      <c r="C3045" s="2">
        <v>5.0405146189999996</v>
      </c>
      <c r="D3045" s="2">
        <v>8.7213175750000005</v>
      </c>
      <c r="E3045" s="2">
        <v>0.57795333969999996</v>
      </c>
      <c r="F3045" s="2">
        <v>59.300378449999997</v>
      </c>
      <c r="G3045" s="2">
        <v>31.404413630000001</v>
      </c>
      <c r="H3045" s="2">
        <v>53.873813409999997</v>
      </c>
    </row>
    <row r="3046" spans="1:8" ht="15" thickBot="1" x14ac:dyDescent="0.4">
      <c r="A3046" s="2">
        <v>102.6333333</v>
      </c>
      <c r="B3046" s="2">
        <v>0</v>
      </c>
      <c r="C3046" s="2">
        <v>5.1776285489999996</v>
      </c>
      <c r="D3046" s="2">
        <v>9.2815190970000003</v>
      </c>
      <c r="E3046" s="2">
        <v>0.55784279429999994</v>
      </c>
      <c r="F3046" s="2">
        <v>58.618281420000002</v>
      </c>
      <c r="G3046" s="2">
        <v>31.404413630000001</v>
      </c>
      <c r="H3046" s="2">
        <v>53.864246180000002</v>
      </c>
    </row>
    <row r="3047" spans="1:8" ht="15" thickBot="1" x14ac:dyDescent="0.4">
      <c r="A3047" s="2">
        <v>102.66666669999999</v>
      </c>
      <c r="B3047" s="2">
        <v>0</v>
      </c>
      <c r="C3047" s="2">
        <v>5.2991011090000004</v>
      </c>
      <c r="D3047" s="2">
        <v>9.4093550730000004</v>
      </c>
      <c r="E3047" s="2">
        <v>0.56317367860000001</v>
      </c>
      <c r="F3047" s="2">
        <v>57.84119716</v>
      </c>
      <c r="G3047" s="2">
        <v>31.410292559999998</v>
      </c>
      <c r="H3047" s="2">
        <v>53.9886458</v>
      </c>
    </row>
    <row r="3048" spans="1:8" ht="15" thickBot="1" x14ac:dyDescent="0.4">
      <c r="A3048" s="2">
        <v>102.7</v>
      </c>
      <c r="B3048" s="2">
        <v>0</v>
      </c>
      <c r="C3048" s="2">
        <v>5.4023297169999998</v>
      </c>
      <c r="D3048" s="2">
        <v>9.1834079959999997</v>
      </c>
      <c r="E3048" s="2">
        <v>0.58827068549999995</v>
      </c>
      <c r="F3048" s="2">
        <v>57.90833044</v>
      </c>
      <c r="G3048" s="2">
        <v>31.41176231</v>
      </c>
      <c r="H3048" s="2">
        <v>54.017361299999997</v>
      </c>
    </row>
    <row r="3049" spans="1:8" ht="15" thickBot="1" x14ac:dyDescent="0.4">
      <c r="A3049" s="2">
        <v>102.7333333</v>
      </c>
      <c r="B3049" s="2">
        <v>0</v>
      </c>
      <c r="C3049" s="2">
        <v>5.4846122690000003</v>
      </c>
      <c r="D3049" s="2">
        <v>8.5974491020000006</v>
      </c>
      <c r="E3049" s="2">
        <v>0.63793483439999998</v>
      </c>
      <c r="F3049" s="2">
        <v>57.485331039999998</v>
      </c>
      <c r="G3049" s="2">
        <v>31.404413630000001</v>
      </c>
      <c r="H3049" s="2">
        <v>53.979074619999999</v>
      </c>
    </row>
    <row r="3050" spans="1:8" ht="15" thickBot="1" x14ac:dyDescent="0.4">
      <c r="A3050" s="2">
        <v>102.7666667</v>
      </c>
      <c r="B3050" s="2">
        <v>0</v>
      </c>
      <c r="C3050" s="2">
        <v>5.5447360840000002</v>
      </c>
      <c r="D3050" s="2">
        <v>7.9176071559999999</v>
      </c>
      <c r="E3050" s="2">
        <v>0.70030452060000004</v>
      </c>
      <c r="F3050" s="2">
        <v>57.404079420000002</v>
      </c>
      <c r="G3050" s="2">
        <v>31.394125930000001</v>
      </c>
      <c r="H3050" s="2">
        <v>54.036506619999997</v>
      </c>
    </row>
    <row r="3051" spans="1:8" ht="15" thickBot="1" x14ac:dyDescent="0.4">
      <c r="A3051" s="2">
        <v>102.8</v>
      </c>
      <c r="B3051" s="2">
        <v>0</v>
      </c>
      <c r="C3051" s="2">
        <v>5.5829087780000002</v>
      </c>
      <c r="D3051" s="2">
        <v>7.2912387369999996</v>
      </c>
      <c r="E3051" s="2">
        <v>0.76570099810000003</v>
      </c>
      <c r="F3051" s="2">
        <v>57.451887749999997</v>
      </c>
      <c r="G3051" s="2">
        <v>31.391186680000001</v>
      </c>
      <c r="H3051" s="2">
        <v>54.046079769999999</v>
      </c>
    </row>
    <row r="3052" spans="1:8" ht="15" thickBot="1" x14ac:dyDescent="0.4">
      <c r="A3052" s="2">
        <v>102.83333330000001</v>
      </c>
      <c r="B3052" s="2">
        <v>0</v>
      </c>
      <c r="C3052" s="2">
        <v>5.6030867129999997</v>
      </c>
      <c r="D3052" s="2">
        <v>6.9812563440000002</v>
      </c>
      <c r="E3052" s="2">
        <v>0.80259002629999998</v>
      </c>
      <c r="F3052" s="2">
        <v>57.706662389999998</v>
      </c>
      <c r="G3052" s="2">
        <v>31.395595570000001</v>
      </c>
      <c r="H3052" s="2">
        <v>54.055653249999999</v>
      </c>
    </row>
    <row r="3053" spans="1:8" ht="15" thickBot="1" x14ac:dyDescent="0.4">
      <c r="A3053" s="2">
        <v>102.8666667</v>
      </c>
      <c r="B3053" s="2">
        <v>0</v>
      </c>
      <c r="C3053" s="2">
        <v>5.6049748250000002</v>
      </c>
      <c r="D3053" s="2">
        <v>6.9999558110000004</v>
      </c>
      <c r="E3053" s="2">
        <v>0.8007157439</v>
      </c>
      <c r="F3053" s="2">
        <v>57.929292240000002</v>
      </c>
      <c r="G3053" s="2">
        <v>31.382369199999999</v>
      </c>
      <c r="H3053" s="2">
        <v>54.103525599999998</v>
      </c>
    </row>
    <row r="3054" spans="1:8" ht="15" thickBot="1" x14ac:dyDescent="0.4">
      <c r="A3054" s="2">
        <v>102.9</v>
      </c>
      <c r="B3054" s="2">
        <v>0</v>
      </c>
      <c r="C3054" s="2">
        <v>5.5935437869999998</v>
      </c>
      <c r="D3054" s="2">
        <v>7.4707281879999998</v>
      </c>
      <c r="E3054" s="2">
        <v>0.74872805519999996</v>
      </c>
      <c r="F3054" s="2">
        <v>58.469695549999997</v>
      </c>
      <c r="G3054" s="2">
        <v>31.392656299999999</v>
      </c>
      <c r="H3054" s="2">
        <v>54.132252950000002</v>
      </c>
    </row>
    <row r="3055" spans="1:8" ht="15" thickBot="1" x14ac:dyDescent="0.4">
      <c r="A3055" s="2">
        <v>102.9333333</v>
      </c>
      <c r="B3055" s="2">
        <v>0</v>
      </c>
      <c r="C3055" s="2">
        <v>5.5693960689999997</v>
      </c>
      <c r="D3055" s="2">
        <v>8.2225375249999999</v>
      </c>
      <c r="E3055" s="2">
        <v>0.6773330072</v>
      </c>
      <c r="F3055" s="2">
        <v>58.723839130000002</v>
      </c>
      <c r="G3055" s="2">
        <v>31.38971708</v>
      </c>
      <c r="H3055" s="2">
        <v>54.132252950000002</v>
      </c>
    </row>
    <row r="3056" spans="1:8" ht="15" thickBot="1" x14ac:dyDescent="0.4">
      <c r="A3056" s="2">
        <v>102.9666667</v>
      </c>
      <c r="B3056" s="2">
        <v>0</v>
      </c>
      <c r="C3056" s="2">
        <v>5.5368432099999998</v>
      </c>
      <c r="D3056" s="2">
        <v>9.0691476170000005</v>
      </c>
      <c r="E3056" s="2">
        <v>0.61051417880000003</v>
      </c>
      <c r="F3056" s="2">
        <v>58.39996653</v>
      </c>
      <c r="G3056" s="2">
        <v>31.38383876</v>
      </c>
      <c r="H3056" s="2">
        <v>54.18971655</v>
      </c>
    </row>
    <row r="3057" spans="1:8" ht="15" thickBot="1" x14ac:dyDescent="0.4">
      <c r="A3057" s="2">
        <v>103</v>
      </c>
      <c r="B3057" s="2">
        <v>0</v>
      </c>
      <c r="C3057" s="2">
        <v>5.4918589329999996</v>
      </c>
      <c r="D3057" s="2">
        <v>9.7533241159999999</v>
      </c>
      <c r="E3057" s="2">
        <v>0.56307561070000001</v>
      </c>
      <c r="F3057" s="2">
        <v>58.668642779999999</v>
      </c>
      <c r="G3057" s="2">
        <v>31.38383876</v>
      </c>
      <c r="H3057" s="2">
        <v>54.093950470000003</v>
      </c>
    </row>
    <row r="3058" spans="1:8" ht="15" thickBot="1" x14ac:dyDescent="0.4">
      <c r="A3058" s="2">
        <v>103.0333333</v>
      </c>
      <c r="B3058" s="2">
        <v>0</v>
      </c>
      <c r="C3058" s="2">
        <v>5.440244206</v>
      </c>
      <c r="D3058" s="2">
        <v>10.15675358</v>
      </c>
      <c r="E3058" s="2">
        <v>0.53562825579999995</v>
      </c>
      <c r="F3058" s="2">
        <v>58.238404439999996</v>
      </c>
      <c r="G3058" s="2">
        <v>31.375021589999999</v>
      </c>
      <c r="H3058" s="2">
        <v>54.218452790000001</v>
      </c>
    </row>
    <row r="3059" spans="1:8" ht="15" thickBot="1" x14ac:dyDescent="0.4">
      <c r="A3059" s="2">
        <v>103.0666667</v>
      </c>
      <c r="B3059" s="2">
        <v>0</v>
      </c>
      <c r="C3059" s="2">
        <v>5.3784228839999999</v>
      </c>
      <c r="D3059" s="2">
        <v>10.20705122</v>
      </c>
      <c r="E3059" s="2">
        <v>0.52693209500000004</v>
      </c>
      <c r="F3059" s="2">
        <v>58.088521100000001</v>
      </c>
      <c r="G3059" s="2">
        <v>31.375021589999999</v>
      </c>
      <c r="H3059" s="2">
        <v>54.103525599999998</v>
      </c>
    </row>
    <row r="3060" spans="1:8" ht="15" thickBot="1" x14ac:dyDescent="0.4">
      <c r="A3060" s="2">
        <v>103.1</v>
      </c>
      <c r="B3060" s="2">
        <v>0</v>
      </c>
      <c r="C3060" s="2">
        <v>5.311317088</v>
      </c>
      <c r="D3060" s="2">
        <v>10.12035732</v>
      </c>
      <c r="E3060" s="2">
        <v>0.52481517379999998</v>
      </c>
      <c r="F3060" s="2">
        <v>57.693903380000002</v>
      </c>
      <c r="G3060" s="2">
        <v>31.366204809999999</v>
      </c>
      <c r="H3060" s="2">
        <v>54.18971655</v>
      </c>
    </row>
    <row r="3061" spans="1:8" ht="15" thickBot="1" x14ac:dyDescent="0.4">
      <c r="A3061" s="2">
        <v>103.1333333</v>
      </c>
      <c r="B3061" s="2">
        <v>0</v>
      </c>
      <c r="C3061" s="2">
        <v>5.2394670430000003</v>
      </c>
      <c r="D3061" s="2">
        <v>10.034462080000001</v>
      </c>
      <c r="E3061" s="2">
        <v>0.52214727620000001</v>
      </c>
      <c r="F3061" s="2">
        <v>57.29248458</v>
      </c>
      <c r="G3061" s="2">
        <v>31.366204809999999</v>
      </c>
      <c r="H3061" s="2">
        <v>54.160983270000003</v>
      </c>
    </row>
    <row r="3062" spans="1:8" ht="15" thickBot="1" x14ac:dyDescent="0.4">
      <c r="A3062" s="2">
        <v>103.16666669999999</v>
      </c>
      <c r="B3062" s="2">
        <v>0</v>
      </c>
      <c r="C3062" s="2">
        <v>5.1660322010000002</v>
      </c>
      <c r="D3062" s="2">
        <v>10.027757769999999</v>
      </c>
      <c r="E3062" s="2">
        <v>0.51517321439999997</v>
      </c>
      <c r="F3062" s="2">
        <v>56.324209430000003</v>
      </c>
      <c r="G3062" s="2">
        <v>31.373552100000001</v>
      </c>
      <c r="H3062" s="2">
        <v>54.151406170000001</v>
      </c>
    </row>
    <row r="3063" spans="1:8" ht="15" thickBot="1" x14ac:dyDescent="0.4">
      <c r="A3063" s="2">
        <v>103.2</v>
      </c>
      <c r="B3063" s="2">
        <v>0</v>
      </c>
      <c r="C3063" s="2">
        <v>5.0908491089999997</v>
      </c>
      <c r="D3063" s="2">
        <v>9.997795515</v>
      </c>
      <c r="E3063" s="2">
        <v>0.50919716270000004</v>
      </c>
      <c r="F3063" s="2">
        <v>56.114633830000002</v>
      </c>
      <c r="G3063" s="2">
        <v>31.357388419999999</v>
      </c>
      <c r="H3063" s="2">
        <v>54.160983270000003</v>
      </c>
    </row>
    <row r="3064" spans="1:8" ht="15" thickBot="1" x14ac:dyDescent="0.4">
      <c r="A3064" s="2">
        <v>103.2333333</v>
      </c>
      <c r="B3064" s="2">
        <v>0</v>
      </c>
      <c r="C3064" s="2">
        <v>5.0142870799999999</v>
      </c>
      <c r="D3064" s="2">
        <v>9.8729025569999997</v>
      </c>
      <c r="E3064" s="2">
        <v>0.50788378099999998</v>
      </c>
      <c r="F3064" s="2">
        <v>55.495350379999998</v>
      </c>
      <c r="G3064" s="2">
        <v>31.366204809999999</v>
      </c>
      <c r="H3064" s="2">
        <v>54.132252950000002</v>
      </c>
    </row>
    <row r="3065" spans="1:8" ht="15" thickBot="1" x14ac:dyDescent="0.4">
      <c r="A3065" s="2">
        <v>103.2666667</v>
      </c>
      <c r="B3065" s="2">
        <v>0</v>
      </c>
      <c r="C3065" s="2">
        <v>4.9371475489999996</v>
      </c>
      <c r="D3065" s="2">
        <v>9.5536034549999993</v>
      </c>
      <c r="E3065" s="2">
        <v>0.51678380550000003</v>
      </c>
      <c r="F3065" s="2">
        <v>55.445425139999998</v>
      </c>
      <c r="G3065" s="2">
        <v>31.355919060000002</v>
      </c>
      <c r="H3065" s="2">
        <v>54.103525599999998</v>
      </c>
    </row>
    <row r="3066" spans="1:8" ht="15" thickBot="1" x14ac:dyDescent="0.4">
      <c r="A3066" s="2">
        <v>103.3</v>
      </c>
      <c r="B3066" s="2">
        <v>0</v>
      </c>
      <c r="C3066" s="2">
        <v>4.854845772</v>
      </c>
      <c r="D3066" s="2">
        <v>9.1368817399999998</v>
      </c>
      <c r="E3066" s="2">
        <v>0.53134602259999997</v>
      </c>
      <c r="F3066" s="2">
        <v>55.535343580000003</v>
      </c>
      <c r="G3066" s="2">
        <v>31.348572409999999</v>
      </c>
      <c r="H3066" s="2">
        <v>54.132252950000002</v>
      </c>
    </row>
    <row r="3067" spans="1:8" ht="15" thickBot="1" x14ac:dyDescent="0.4">
      <c r="A3067" s="2">
        <v>103.33333330000001</v>
      </c>
      <c r="B3067" s="2">
        <v>0</v>
      </c>
      <c r="C3067" s="2">
        <v>4.771643482</v>
      </c>
      <c r="D3067" s="2">
        <v>8.737671465</v>
      </c>
      <c r="E3067" s="2">
        <v>0.54610012529999996</v>
      </c>
      <c r="F3067" s="2">
        <v>55.725583229999998</v>
      </c>
      <c r="G3067" s="2">
        <v>31.358857789999998</v>
      </c>
      <c r="H3067" s="2">
        <v>54.074801200000003</v>
      </c>
    </row>
    <row r="3068" spans="1:8" ht="15" thickBot="1" x14ac:dyDescent="0.4">
      <c r="A3068" s="2">
        <v>103.3666667</v>
      </c>
      <c r="B3068" s="2">
        <v>0</v>
      </c>
      <c r="C3068" s="2">
        <v>4.6841292909999996</v>
      </c>
      <c r="D3068" s="2">
        <v>8.5183434370000004</v>
      </c>
      <c r="E3068" s="2">
        <v>0.54988734900000003</v>
      </c>
      <c r="F3068" s="2">
        <v>55.344705279999999</v>
      </c>
      <c r="G3068" s="2">
        <v>31.344164549999999</v>
      </c>
      <c r="H3068" s="2">
        <v>54.055653249999999</v>
      </c>
    </row>
    <row r="3069" spans="1:8" ht="15" thickBot="1" x14ac:dyDescent="0.4">
      <c r="A3069" s="2">
        <v>103.4</v>
      </c>
      <c r="B3069" s="2">
        <v>0</v>
      </c>
      <c r="C3069" s="2">
        <v>4.5957438919999998</v>
      </c>
      <c r="D3069" s="2">
        <v>8.4900232389999992</v>
      </c>
      <c r="E3069" s="2">
        <v>0.54131110869999999</v>
      </c>
      <c r="F3069" s="2">
        <v>55.335132379999997</v>
      </c>
      <c r="G3069" s="2">
        <v>31.352980370000001</v>
      </c>
      <c r="H3069" s="2">
        <v>54.08437567</v>
      </c>
    </row>
    <row r="3070" spans="1:8" ht="15" thickBot="1" x14ac:dyDescent="0.4">
      <c r="A3070" s="2">
        <v>103.4333333</v>
      </c>
      <c r="B3070" s="2">
        <v>0</v>
      </c>
      <c r="C3070" s="2">
        <v>4.5048336859999996</v>
      </c>
      <c r="D3070" s="2">
        <v>8.5969397860000001</v>
      </c>
      <c r="E3070" s="2">
        <v>0.52400433150000003</v>
      </c>
      <c r="F3070" s="2">
        <v>55.354583300000002</v>
      </c>
      <c r="G3070" s="2">
        <v>31.351511039999998</v>
      </c>
      <c r="H3070" s="2">
        <v>54.093950470000003</v>
      </c>
    </row>
    <row r="3071" spans="1:8" ht="15" thickBot="1" x14ac:dyDescent="0.4">
      <c r="A3071" s="2">
        <v>103.4666667</v>
      </c>
      <c r="B3071" s="2">
        <v>0</v>
      </c>
      <c r="C3071" s="2">
        <v>4.4163149519999996</v>
      </c>
      <c r="D3071" s="2">
        <v>8.7235986459999992</v>
      </c>
      <c r="E3071" s="2">
        <v>0.50624921339999995</v>
      </c>
      <c r="F3071" s="2">
        <v>55.688629069999998</v>
      </c>
      <c r="G3071" s="2">
        <v>31.35004172</v>
      </c>
      <c r="H3071" s="2">
        <v>54.113101049999997</v>
      </c>
    </row>
    <row r="3072" spans="1:8" ht="15" thickBot="1" x14ac:dyDescent="0.4">
      <c r="A3072" s="2">
        <v>103.5</v>
      </c>
      <c r="B3072" s="2">
        <v>0</v>
      </c>
      <c r="C3072" s="2">
        <v>4.3284428320000004</v>
      </c>
      <c r="D3072" s="2">
        <v>8.7501476680000003</v>
      </c>
      <c r="E3072" s="2">
        <v>0.49467083249999999</v>
      </c>
      <c r="F3072" s="2">
        <v>55.778951020000001</v>
      </c>
      <c r="G3072" s="2">
        <v>31.335349109999999</v>
      </c>
      <c r="H3072" s="2">
        <v>54.132252950000002</v>
      </c>
    </row>
    <row r="3073" spans="1:8" ht="15" thickBot="1" x14ac:dyDescent="0.4">
      <c r="A3073" s="2">
        <v>103.5333333</v>
      </c>
      <c r="B3073" s="2">
        <v>0</v>
      </c>
      <c r="C3073" s="2">
        <v>4.2430360560000002</v>
      </c>
      <c r="D3073" s="2">
        <v>8.6436857929999995</v>
      </c>
      <c r="E3073" s="2">
        <v>0.49088272729999999</v>
      </c>
      <c r="F3073" s="2">
        <v>55.813107799999997</v>
      </c>
      <c r="G3073" s="2">
        <v>31.33828755</v>
      </c>
      <c r="H3073" s="2">
        <v>54.170560700000003</v>
      </c>
    </row>
    <row r="3074" spans="1:8" ht="15" thickBot="1" x14ac:dyDescent="0.4">
      <c r="A3074" s="2">
        <v>103.5666667</v>
      </c>
      <c r="B3074" s="2">
        <v>0</v>
      </c>
      <c r="C3074" s="2">
        <v>4.1562358179999999</v>
      </c>
      <c r="D3074" s="2">
        <v>8.4206537049999994</v>
      </c>
      <c r="E3074" s="2">
        <v>0.49357638539999998</v>
      </c>
      <c r="F3074" s="2">
        <v>55.776981079999999</v>
      </c>
      <c r="G3074" s="2">
        <v>31.336818319999999</v>
      </c>
      <c r="H3074" s="2">
        <v>54.132252950000002</v>
      </c>
    </row>
    <row r="3075" spans="1:8" ht="15" thickBot="1" x14ac:dyDescent="0.4">
      <c r="A3075" s="2">
        <v>103.6</v>
      </c>
      <c r="B3075" s="2">
        <v>0</v>
      </c>
      <c r="C3075" s="2">
        <v>4.0714252889999996</v>
      </c>
      <c r="D3075" s="2">
        <v>8.2425358170000003</v>
      </c>
      <c r="E3075" s="2">
        <v>0.49395299929999997</v>
      </c>
      <c r="F3075" s="2">
        <v>55.82715529</v>
      </c>
      <c r="G3075" s="2">
        <v>31.336818319999999</v>
      </c>
      <c r="H3075" s="2">
        <v>54.093950470000003</v>
      </c>
    </row>
    <row r="3076" spans="1:8" ht="15" thickBot="1" x14ac:dyDescent="0.4">
      <c r="A3076" s="2">
        <v>103.6333333</v>
      </c>
      <c r="B3076" s="2">
        <v>0</v>
      </c>
      <c r="C3076" s="2">
        <v>3.984491631</v>
      </c>
      <c r="D3076" s="2">
        <v>8.1192623709999996</v>
      </c>
      <c r="E3076" s="2">
        <v>0.49074551960000001</v>
      </c>
      <c r="F3076" s="2">
        <v>55.809176129999997</v>
      </c>
      <c r="G3076" s="2">
        <v>31.33387991</v>
      </c>
      <c r="H3076" s="2">
        <v>54.074801200000003</v>
      </c>
    </row>
    <row r="3077" spans="1:8" ht="15" thickBot="1" x14ac:dyDescent="0.4">
      <c r="A3077" s="2">
        <v>103.66666669999999</v>
      </c>
      <c r="B3077" s="2">
        <v>0</v>
      </c>
      <c r="C3077" s="2">
        <v>3.8984164290000001</v>
      </c>
      <c r="D3077" s="2">
        <v>8.146152872</v>
      </c>
      <c r="E3077" s="2">
        <v>0.47855920330000001</v>
      </c>
      <c r="F3077" s="2">
        <v>55.96822581</v>
      </c>
      <c r="G3077" s="2">
        <v>31.32653406</v>
      </c>
      <c r="H3077" s="2">
        <v>54.170560700000003</v>
      </c>
    </row>
    <row r="3078" spans="1:8" ht="15" thickBot="1" x14ac:dyDescent="0.4">
      <c r="A3078" s="2">
        <v>103.7</v>
      </c>
      <c r="B3078" s="2">
        <v>0</v>
      </c>
      <c r="C3078" s="2">
        <v>3.8150700519999998</v>
      </c>
      <c r="D3078" s="2">
        <v>8.1599755490000003</v>
      </c>
      <c r="E3078" s="2">
        <v>0.46753449559999999</v>
      </c>
      <c r="F3078" s="2">
        <v>55.87090517</v>
      </c>
      <c r="G3078" s="2">
        <v>31.325064919999999</v>
      </c>
      <c r="H3078" s="2">
        <v>54.132252950000002</v>
      </c>
    </row>
    <row r="3079" spans="1:8" ht="15" thickBot="1" x14ac:dyDescent="0.4">
      <c r="A3079" s="2">
        <v>103.7333333</v>
      </c>
      <c r="B3079" s="2">
        <v>0</v>
      </c>
      <c r="C3079" s="2">
        <v>3.736858674</v>
      </c>
      <c r="D3079" s="2">
        <v>8.1735405809999992</v>
      </c>
      <c r="E3079" s="2">
        <v>0.45718971320000001</v>
      </c>
      <c r="F3079" s="2">
        <v>55.138948990000003</v>
      </c>
      <c r="G3079" s="2">
        <v>31.322126669999999</v>
      </c>
      <c r="H3079" s="2">
        <v>54.122676839999997</v>
      </c>
    </row>
    <row r="3080" spans="1:8" ht="15" thickBot="1" x14ac:dyDescent="0.4">
      <c r="A3080" s="2">
        <v>103.7666667</v>
      </c>
      <c r="B3080" s="2">
        <v>0</v>
      </c>
      <c r="C3080" s="2">
        <v>3.6652790620000002</v>
      </c>
      <c r="D3080" s="2">
        <v>7.9440739819999999</v>
      </c>
      <c r="E3080" s="2">
        <v>0.46138531319999998</v>
      </c>
      <c r="F3080" s="2">
        <v>54.90818222</v>
      </c>
      <c r="G3080" s="2">
        <v>31.322126669999999</v>
      </c>
      <c r="H3080" s="2">
        <v>54.141829399999999</v>
      </c>
    </row>
    <row r="3081" spans="1:8" ht="15" thickBot="1" x14ac:dyDescent="0.4">
      <c r="A3081" s="2">
        <v>103.8</v>
      </c>
      <c r="B3081" s="2">
        <v>0</v>
      </c>
      <c r="C3081" s="2">
        <v>3.6054105249999999</v>
      </c>
      <c r="D3081" s="2">
        <v>7.6005397920000002</v>
      </c>
      <c r="E3081" s="2">
        <v>0.47436243</v>
      </c>
      <c r="F3081" s="2">
        <v>55.082965799999997</v>
      </c>
      <c r="G3081" s="2">
        <v>31.320657560000001</v>
      </c>
      <c r="H3081" s="2">
        <v>54.074801200000003</v>
      </c>
    </row>
    <row r="3082" spans="1:8" ht="15" thickBot="1" x14ac:dyDescent="0.4">
      <c r="A3082" s="2">
        <v>103.83333330000001</v>
      </c>
      <c r="B3082" s="2">
        <v>0</v>
      </c>
      <c r="C3082" s="2">
        <v>3.562562797</v>
      </c>
      <c r="D3082" s="2">
        <v>6.9937321189999997</v>
      </c>
      <c r="E3082" s="2">
        <v>0.50939365940000003</v>
      </c>
      <c r="F3082" s="2">
        <v>55.261080749999998</v>
      </c>
      <c r="G3082" s="2">
        <v>31.316250310000001</v>
      </c>
      <c r="H3082" s="2">
        <v>54.074801200000003</v>
      </c>
    </row>
    <row r="3083" spans="1:8" ht="15" thickBot="1" x14ac:dyDescent="0.4">
      <c r="A3083" s="2">
        <v>103.8666667</v>
      </c>
      <c r="B3083" s="2">
        <v>0</v>
      </c>
      <c r="C3083" s="2">
        <v>3.539544931</v>
      </c>
      <c r="D3083" s="2">
        <v>6.3233480609999999</v>
      </c>
      <c r="E3083" s="2">
        <v>0.55975804230000004</v>
      </c>
      <c r="F3083" s="2">
        <v>55.000899519999997</v>
      </c>
      <c r="G3083" s="2">
        <v>31.31918847</v>
      </c>
      <c r="H3083" s="2">
        <v>54.122676839999997</v>
      </c>
    </row>
    <row r="3084" spans="1:8" ht="15" thickBot="1" x14ac:dyDescent="0.4">
      <c r="A3084" s="2">
        <v>103.9</v>
      </c>
      <c r="B3084" s="2">
        <v>0</v>
      </c>
      <c r="C3084" s="2">
        <v>3.5459528900000001</v>
      </c>
      <c r="D3084" s="2">
        <v>5.5832093770000002</v>
      </c>
      <c r="E3084" s="2">
        <v>0.6351101401</v>
      </c>
      <c r="F3084" s="2">
        <v>54.862296489999999</v>
      </c>
      <c r="G3084" s="2">
        <v>31.313312190000001</v>
      </c>
      <c r="H3084" s="2">
        <v>54.151406170000001</v>
      </c>
    </row>
    <row r="3085" spans="1:8" ht="15" thickBot="1" x14ac:dyDescent="0.4">
      <c r="A3085" s="2">
        <v>103.9333333</v>
      </c>
      <c r="B3085" s="2">
        <v>0</v>
      </c>
      <c r="C3085" s="2">
        <v>3.5861567750000001</v>
      </c>
      <c r="D3085" s="2">
        <v>5.0314584919999996</v>
      </c>
      <c r="E3085" s="2">
        <v>0.71274696609999999</v>
      </c>
      <c r="F3085" s="2">
        <v>54.36655056</v>
      </c>
      <c r="G3085" s="2">
        <v>31.310374110000001</v>
      </c>
      <c r="H3085" s="2">
        <v>54.074801200000003</v>
      </c>
    </row>
    <row r="3086" spans="1:8" ht="15" thickBot="1" x14ac:dyDescent="0.4">
      <c r="A3086" s="2">
        <v>103.9666667</v>
      </c>
      <c r="B3086" s="2">
        <v>0</v>
      </c>
      <c r="C3086" s="2">
        <v>3.6665235520000001</v>
      </c>
      <c r="D3086" s="2">
        <v>4.6502387230000002</v>
      </c>
      <c r="E3086" s="2">
        <v>0.7884592104</v>
      </c>
      <c r="F3086" s="2">
        <v>54.223175589999997</v>
      </c>
      <c r="G3086" s="2">
        <v>31.304498079999998</v>
      </c>
      <c r="H3086" s="2">
        <v>54.170560700000003</v>
      </c>
    </row>
    <row r="3087" spans="1:8" ht="15" thickBot="1" x14ac:dyDescent="0.4">
      <c r="A3087" s="2">
        <v>104</v>
      </c>
      <c r="B3087" s="2">
        <v>0</v>
      </c>
      <c r="C3087" s="2">
        <v>3.7929531120000002</v>
      </c>
      <c r="D3087" s="2">
        <v>4.5628180040000004</v>
      </c>
      <c r="E3087" s="2">
        <v>0.83127424959999996</v>
      </c>
      <c r="F3087" s="2">
        <v>54.610673779999999</v>
      </c>
      <c r="G3087" s="2">
        <v>31.304498079999998</v>
      </c>
      <c r="H3087" s="2">
        <v>54.122676839999997</v>
      </c>
    </row>
    <row r="3088" spans="1:8" ht="15" thickBot="1" x14ac:dyDescent="0.4">
      <c r="A3088" s="2">
        <v>104.0333333</v>
      </c>
      <c r="B3088" s="2">
        <v>0</v>
      </c>
      <c r="C3088" s="2">
        <v>3.9635944310000002</v>
      </c>
      <c r="D3088" s="2">
        <v>4.69156393</v>
      </c>
      <c r="E3088" s="2">
        <v>0.84483436450000005</v>
      </c>
      <c r="F3088" s="2">
        <v>55.129819830000002</v>
      </c>
      <c r="G3088" s="2">
        <v>31.307436079999999</v>
      </c>
      <c r="H3088" s="2">
        <v>54.132252950000002</v>
      </c>
    </row>
    <row r="3089" spans="1:8" ht="15" thickBot="1" x14ac:dyDescent="0.4">
      <c r="A3089" s="2">
        <v>104.0666667</v>
      </c>
      <c r="B3089" s="2">
        <v>0</v>
      </c>
      <c r="C3089" s="2">
        <v>4.174972876</v>
      </c>
      <c r="D3089" s="2">
        <v>5.0084085360000001</v>
      </c>
      <c r="E3089" s="2">
        <v>0.83359271639999999</v>
      </c>
      <c r="F3089" s="2">
        <v>55.137085380000002</v>
      </c>
      <c r="G3089" s="2">
        <v>31.3030291</v>
      </c>
      <c r="H3089" s="2">
        <v>54.170560700000003</v>
      </c>
    </row>
    <row r="3090" spans="1:8" ht="15" thickBot="1" x14ac:dyDescent="0.4">
      <c r="A3090" s="2">
        <v>104.1</v>
      </c>
      <c r="B3090" s="2">
        <v>0</v>
      </c>
      <c r="C3090" s="2">
        <v>4.4176359129999998</v>
      </c>
      <c r="D3090" s="2">
        <v>5.4746793020000002</v>
      </c>
      <c r="E3090" s="2">
        <v>0.80692140479999996</v>
      </c>
      <c r="F3090" s="2">
        <v>54.984614139999998</v>
      </c>
      <c r="G3090" s="2">
        <v>31.294215439999999</v>
      </c>
      <c r="H3090" s="2">
        <v>54.103525599999998</v>
      </c>
    </row>
    <row r="3091" spans="1:8" ht="15" thickBot="1" x14ac:dyDescent="0.4">
      <c r="A3091" s="2">
        <v>104.1333333</v>
      </c>
      <c r="B3091" s="2">
        <v>0</v>
      </c>
      <c r="C3091" s="2">
        <v>4.6862541169999998</v>
      </c>
      <c r="D3091" s="2">
        <v>6.0816210789999996</v>
      </c>
      <c r="E3091" s="2">
        <v>0.77056002940000001</v>
      </c>
      <c r="F3091" s="2">
        <v>54.663934740000002</v>
      </c>
      <c r="G3091" s="2">
        <v>31.295684359999999</v>
      </c>
      <c r="H3091" s="2">
        <v>54.122676839999997</v>
      </c>
    </row>
    <row r="3092" spans="1:8" ht="15" thickBot="1" x14ac:dyDescent="0.4">
      <c r="A3092" s="2">
        <v>104.16666669999999</v>
      </c>
      <c r="B3092" s="2">
        <v>0</v>
      </c>
      <c r="C3092" s="2">
        <v>4.9672647239999996</v>
      </c>
      <c r="D3092" s="2">
        <v>6.6902597650000004</v>
      </c>
      <c r="E3092" s="2">
        <v>0.74246216109999996</v>
      </c>
      <c r="F3092" s="2">
        <v>54.242186850000003</v>
      </c>
      <c r="G3092" s="2">
        <v>31.294215439999999</v>
      </c>
      <c r="H3092" s="2">
        <v>54.132252950000002</v>
      </c>
    </row>
    <row r="3093" spans="1:8" ht="15" thickBot="1" x14ac:dyDescent="0.4">
      <c r="A3093" s="2">
        <v>104.2</v>
      </c>
      <c r="B3093" s="2">
        <v>0</v>
      </c>
      <c r="C3093" s="2">
        <v>5.2550316070000003</v>
      </c>
      <c r="D3093" s="2">
        <v>7.1959720840000001</v>
      </c>
      <c r="E3093" s="2">
        <v>0.73027404019999997</v>
      </c>
      <c r="F3093" s="2">
        <v>53.896034409999999</v>
      </c>
      <c r="G3093" s="2">
        <v>31.291277640000001</v>
      </c>
      <c r="H3093" s="2">
        <v>54.074801200000003</v>
      </c>
    </row>
    <row r="3094" spans="1:8" ht="15" thickBot="1" x14ac:dyDescent="0.4">
      <c r="A3094" s="2">
        <v>104.2333333</v>
      </c>
      <c r="B3094" s="2">
        <v>0</v>
      </c>
      <c r="C3094" s="2">
        <v>5.5361470610000003</v>
      </c>
      <c r="D3094" s="2">
        <v>7.441644417</v>
      </c>
      <c r="E3094" s="2">
        <v>0.74394135900000002</v>
      </c>
      <c r="F3094" s="2">
        <v>54.094942930000002</v>
      </c>
      <c r="G3094" s="2">
        <v>31.276589260000002</v>
      </c>
      <c r="H3094" s="2">
        <v>54.065227059999998</v>
      </c>
    </row>
    <row r="3095" spans="1:8" ht="15" thickBot="1" x14ac:dyDescent="0.4">
      <c r="A3095" s="2">
        <v>104.2666667</v>
      </c>
      <c r="B3095" s="2">
        <v>0</v>
      </c>
      <c r="C3095" s="2">
        <v>5.8065995939999997</v>
      </c>
      <c r="D3095" s="2">
        <v>7.5240331740000004</v>
      </c>
      <c r="E3095" s="2">
        <v>0.77174029669999999</v>
      </c>
      <c r="F3095" s="2">
        <v>54.038477929999999</v>
      </c>
      <c r="G3095" s="2">
        <v>31.280995659999999</v>
      </c>
      <c r="H3095" s="2">
        <v>54.113101049999997</v>
      </c>
    </row>
    <row r="3096" spans="1:8" ht="15" thickBot="1" x14ac:dyDescent="0.4">
      <c r="A3096" s="2">
        <v>104.3</v>
      </c>
      <c r="B3096" s="2">
        <v>0</v>
      </c>
      <c r="C3096" s="2">
        <v>6.0582683460000002</v>
      </c>
      <c r="D3096" s="2">
        <v>7.5289677990000001</v>
      </c>
      <c r="E3096" s="2">
        <v>0.80466121089999998</v>
      </c>
      <c r="F3096" s="2">
        <v>53.943997260000003</v>
      </c>
      <c r="G3096" s="2">
        <v>31.280995659999999</v>
      </c>
      <c r="H3096" s="2">
        <v>54.00778914</v>
      </c>
    </row>
    <row r="3097" spans="1:8" ht="15" thickBot="1" x14ac:dyDescent="0.4">
      <c r="A3097" s="2">
        <v>104.33333330000001</v>
      </c>
      <c r="B3097" s="2">
        <v>0</v>
      </c>
      <c r="C3097" s="2">
        <v>6.2888715550000001</v>
      </c>
      <c r="D3097" s="2">
        <v>7.6999850509999996</v>
      </c>
      <c r="E3097" s="2">
        <v>0.81673815120000004</v>
      </c>
      <c r="F3097" s="2">
        <v>53.877909219999999</v>
      </c>
      <c r="G3097" s="2">
        <v>31.280995659999999</v>
      </c>
      <c r="H3097" s="2">
        <v>54.017361299999997</v>
      </c>
    </row>
    <row r="3098" spans="1:8" ht="15" thickBot="1" x14ac:dyDescent="0.4">
      <c r="A3098" s="2">
        <v>104.3666667</v>
      </c>
      <c r="B3098" s="2">
        <v>0</v>
      </c>
      <c r="C3098" s="2">
        <v>6.4950520650000003</v>
      </c>
      <c r="D3098" s="2">
        <v>8.0715956589999998</v>
      </c>
      <c r="E3098" s="2">
        <v>0.8046800583</v>
      </c>
      <c r="F3098" s="2">
        <v>54.054155160000001</v>
      </c>
      <c r="G3098" s="2">
        <v>31.278058049999999</v>
      </c>
      <c r="H3098" s="2">
        <v>53.9886458</v>
      </c>
    </row>
    <row r="3099" spans="1:8" ht="15" thickBot="1" x14ac:dyDescent="0.4">
      <c r="A3099" s="2">
        <v>104.4</v>
      </c>
      <c r="B3099" s="2">
        <v>0</v>
      </c>
      <c r="C3099" s="2">
        <v>6.6721126709999998</v>
      </c>
      <c r="D3099" s="2">
        <v>8.6099123849999994</v>
      </c>
      <c r="E3099" s="2">
        <v>0.77493386379999996</v>
      </c>
      <c r="F3099" s="2">
        <v>53.869568190000003</v>
      </c>
      <c r="G3099" s="2">
        <v>31.266308009999999</v>
      </c>
      <c r="H3099" s="2">
        <v>53.969503770000003</v>
      </c>
    </row>
    <row r="3100" spans="1:8" ht="15" thickBot="1" x14ac:dyDescent="0.4">
      <c r="A3100" s="2">
        <v>104.4333333</v>
      </c>
      <c r="B3100" s="2">
        <v>0</v>
      </c>
      <c r="C3100" s="2">
        <v>6.817860681</v>
      </c>
      <c r="D3100" s="2">
        <v>9.1367234009999994</v>
      </c>
      <c r="E3100" s="2">
        <v>0.74620412390000002</v>
      </c>
      <c r="F3100" s="2">
        <v>53.671145899999999</v>
      </c>
      <c r="G3100" s="2">
        <v>31.272182950000001</v>
      </c>
      <c r="H3100" s="2">
        <v>54.046079769999999</v>
      </c>
    </row>
    <row r="3101" spans="1:8" ht="15" thickBot="1" x14ac:dyDescent="0.4">
      <c r="A3101" s="2">
        <v>104.4666667</v>
      </c>
      <c r="B3101" s="2">
        <v>0</v>
      </c>
      <c r="C3101" s="2">
        <v>6.9311099089999999</v>
      </c>
      <c r="D3101" s="2">
        <v>9.6049401200000002</v>
      </c>
      <c r="E3101" s="2">
        <v>0.72161927319999997</v>
      </c>
      <c r="F3101" s="2">
        <v>53.550064169999999</v>
      </c>
      <c r="G3101" s="2">
        <v>31.260433249999998</v>
      </c>
      <c r="H3101" s="2">
        <v>53.9886458</v>
      </c>
    </row>
    <row r="3102" spans="1:8" ht="15" thickBot="1" x14ac:dyDescent="0.4">
      <c r="A3102" s="2">
        <v>104.5</v>
      </c>
      <c r="B3102" s="2">
        <v>0</v>
      </c>
      <c r="C3102" s="2">
        <v>7.0144687670000003</v>
      </c>
      <c r="D3102" s="2">
        <v>9.9847216579999998</v>
      </c>
      <c r="E3102" s="2">
        <v>0.70252021109999996</v>
      </c>
      <c r="F3102" s="2">
        <v>53.504301890000001</v>
      </c>
      <c r="G3102" s="2">
        <v>31.263370609999999</v>
      </c>
      <c r="H3102" s="2">
        <v>53.9982173</v>
      </c>
    </row>
    <row r="3103" spans="1:8" ht="15" thickBot="1" x14ac:dyDescent="0.4">
      <c r="A3103" s="2">
        <v>104.5333333</v>
      </c>
      <c r="B3103" s="2">
        <v>0</v>
      </c>
      <c r="C3103" s="2">
        <v>7.0691575999999996</v>
      </c>
      <c r="D3103" s="2">
        <v>10.3725874</v>
      </c>
      <c r="E3103" s="2">
        <v>0.68152306910000005</v>
      </c>
      <c r="F3103" s="2">
        <v>53.021571780000002</v>
      </c>
      <c r="G3103" s="2">
        <v>31.25455865</v>
      </c>
      <c r="H3103" s="2">
        <v>54.055653249999999</v>
      </c>
    </row>
    <row r="3104" spans="1:8" ht="15" thickBot="1" x14ac:dyDescent="0.4">
      <c r="A3104" s="2">
        <v>104.5666667</v>
      </c>
      <c r="B3104" s="2">
        <v>0</v>
      </c>
      <c r="C3104" s="2">
        <v>7.0999820390000004</v>
      </c>
      <c r="D3104" s="2">
        <v>10.85306278</v>
      </c>
      <c r="E3104" s="2">
        <v>0.6541915572</v>
      </c>
      <c r="F3104" s="2">
        <v>52.870546939999997</v>
      </c>
      <c r="G3104" s="2">
        <v>31.251621409999998</v>
      </c>
      <c r="H3104" s="2">
        <v>54.017361299999997</v>
      </c>
    </row>
    <row r="3105" spans="1:8" ht="15" thickBot="1" x14ac:dyDescent="0.4">
      <c r="A3105" s="2">
        <v>104.6</v>
      </c>
      <c r="B3105" s="2">
        <v>0</v>
      </c>
      <c r="C3105" s="2">
        <v>7.109437593</v>
      </c>
      <c r="D3105" s="2">
        <v>11.40799397</v>
      </c>
      <c r="E3105" s="2">
        <v>0.62319787429999995</v>
      </c>
      <c r="F3105" s="2">
        <v>52.361684539999999</v>
      </c>
      <c r="G3105" s="2">
        <v>31.248684220000001</v>
      </c>
      <c r="H3105" s="2">
        <v>53.979074619999999</v>
      </c>
    </row>
    <row r="3106" spans="1:8" ht="15" thickBot="1" x14ac:dyDescent="0.4">
      <c r="A3106" s="2">
        <v>104.6333333</v>
      </c>
      <c r="B3106" s="2">
        <v>0</v>
      </c>
      <c r="C3106" s="2">
        <v>7.1006220039999999</v>
      </c>
      <c r="D3106" s="2">
        <v>11.91407182</v>
      </c>
      <c r="E3106" s="2">
        <v>0.59598616770000001</v>
      </c>
      <c r="F3106" s="2">
        <v>51.984774170000001</v>
      </c>
      <c r="G3106" s="2">
        <v>31.242809950000002</v>
      </c>
      <c r="H3106" s="2">
        <v>54.00778914</v>
      </c>
    </row>
    <row r="3107" spans="1:8" ht="15" thickBot="1" x14ac:dyDescent="0.4">
      <c r="A3107" s="2">
        <v>104.66666669999999</v>
      </c>
      <c r="B3107" s="2">
        <v>0</v>
      </c>
      <c r="C3107" s="2">
        <v>7.0773959980000001</v>
      </c>
      <c r="D3107" s="2">
        <v>12.25547276</v>
      </c>
      <c r="E3107" s="2">
        <v>0.57748861559999998</v>
      </c>
      <c r="F3107" s="2">
        <v>51.811362369999998</v>
      </c>
      <c r="G3107" s="2">
        <v>31.245747059999999</v>
      </c>
      <c r="H3107" s="2">
        <v>54.046079769999999</v>
      </c>
    </row>
    <row r="3108" spans="1:8" ht="15" thickBot="1" x14ac:dyDescent="0.4">
      <c r="A3108" s="2">
        <v>104.7</v>
      </c>
      <c r="B3108" s="2">
        <v>0</v>
      </c>
      <c r="C3108" s="2">
        <v>7.0439640170000004</v>
      </c>
      <c r="D3108" s="2">
        <v>12.30553924</v>
      </c>
      <c r="E3108" s="2">
        <v>0.57242221400000004</v>
      </c>
      <c r="F3108" s="2">
        <v>52.21051628</v>
      </c>
      <c r="G3108" s="2">
        <v>31.248684220000001</v>
      </c>
      <c r="H3108" s="2">
        <v>54.00778914</v>
      </c>
    </row>
    <row r="3109" spans="1:8" ht="15" thickBot="1" x14ac:dyDescent="0.4">
      <c r="A3109" s="2">
        <v>104.7333333</v>
      </c>
      <c r="B3109" s="2">
        <v>0</v>
      </c>
      <c r="C3109" s="2">
        <v>7.0033657429999998</v>
      </c>
      <c r="D3109" s="2">
        <v>12.090221830000001</v>
      </c>
      <c r="E3109" s="2">
        <v>0.57925866400000003</v>
      </c>
      <c r="F3109" s="2">
        <v>52.52767386</v>
      </c>
      <c r="G3109" s="2">
        <v>31.238404360000001</v>
      </c>
      <c r="H3109" s="2">
        <v>54.036506619999997</v>
      </c>
    </row>
    <row r="3110" spans="1:8" ht="15" thickBot="1" x14ac:dyDescent="0.4">
      <c r="A3110" s="2">
        <v>104.7666667</v>
      </c>
      <c r="B3110" s="2">
        <v>0</v>
      </c>
      <c r="C3110" s="2">
        <v>6.9596289540000003</v>
      </c>
      <c r="D3110" s="2">
        <v>11.620858399999999</v>
      </c>
      <c r="E3110" s="2">
        <v>0.59889112470000005</v>
      </c>
      <c r="F3110" s="2">
        <v>52.399012190000001</v>
      </c>
      <c r="G3110" s="2">
        <v>31.233998870000001</v>
      </c>
      <c r="H3110" s="2">
        <v>54.065227059999998</v>
      </c>
    </row>
    <row r="3111" spans="1:8" ht="15" thickBot="1" x14ac:dyDescent="0.4">
      <c r="A3111" s="2">
        <v>104.8</v>
      </c>
      <c r="B3111" s="2">
        <v>0</v>
      </c>
      <c r="C3111" s="2">
        <v>6.9172262089999998</v>
      </c>
      <c r="D3111" s="2">
        <v>10.95814234</v>
      </c>
      <c r="E3111" s="2">
        <v>0.63124077000000001</v>
      </c>
      <c r="F3111" s="2">
        <v>52.203039560000001</v>
      </c>
      <c r="G3111" s="2">
        <v>31.232530390000001</v>
      </c>
      <c r="H3111" s="2">
        <v>54.065227059999998</v>
      </c>
    </row>
    <row r="3112" spans="1:8" ht="15" thickBot="1" x14ac:dyDescent="0.4">
      <c r="A3112" s="2">
        <v>104.83333330000001</v>
      </c>
      <c r="B3112" s="2">
        <v>0</v>
      </c>
      <c r="C3112" s="2">
        <v>6.8827582290000002</v>
      </c>
      <c r="D3112" s="2">
        <v>10.18950924</v>
      </c>
      <c r="E3112" s="2">
        <v>0.67547494850000001</v>
      </c>
      <c r="F3112" s="2">
        <v>51.573045909999998</v>
      </c>
      <c r="G3112" s="2">
        <v>31.229593470000001</v>
      </c>
      <c r="H3112" s="2">
        <v>54.103525599999998</v>
      </c>
    </row>
    <row r="3113" spans="1:8" ht="15" thickBot="1" x14ac:dyDescent="0.4">
      <c r="A3113" s="2">
        <v>104.8666667</v>
      </c>
      <c r="B3113" s="2">
        <v>0</v>
      </c>
      <c r="C3113" s="2">
        <v>6.8622643730000004</v>
      </c>
      <c r="D3113" s="2">
        <v>9.4386894110000004</v>
      </c>
      <c r="E3113" s="2">
        <v>0.72703572230000002</v>
      </c>
      <c r="F3113" s="2">
        <v>51.853168029999999</v>
      </c>
      <c r="G3113" s="2">
        <v>31.217846189999999</v>
      </c>
      <c r="H3113" s="2">
        <v>54.017361299999997</v>
      </c>
    </row>
    <row r="3114" spans="1:8" ht="15" thickBot="1" x14ac:dyDescent="0.4">
      <c r="A3114" s="2">
        <v>104.9</v>
      </c>
      <c r="B3114" s="2">
        <v>0</v>
      </c>
      <c r="C3114" s="2">
        <v>6.8552758589999998</v>
      </c>
      <c r="D3114" s="2">
        <v>8.7173202570000008</v>
      </c>
      <c r="E3114" s="2">
        <v>0.78639715600000004</v>
      </c>
      <c r="F3114" s="2">
        <v>52.193153350000003</v>
      </c>
      <c r="G3114" s="2">
        <v>31.219314560000001</v>
      </c>
      <c r="H3114" s="2">
        <v>54.00778914</v>
      </c>
    </row>
    <row r="3115" spans="1:8" ht="15" thickBot="1" x14ac:dyDescent="0.4">
      <c r="A3115" s="2">
        <v>104.9333333</v>
      </c>
      <c r="B3115" s="2">
        <v>0</v>
      </c>
      <c r="C3115" s="2">
        <v>6.8635458610000004</v>
      </c>
      <c r="D3115" s="2">
        <v>8.2099251140000007</v>
      </c>
      <c r="E3115" s="2">
        <v>0.83600590330000002</v>
      </c>
      <c r="F3115" s="2">
        <v>52.690522190000003</v>
      </c>
      <c r="G3115" s="2">
        <v>31.22371974</v>
      </c>
      <c r="H3115" s="2">
        <v>54.036506619999997</v>
      </c>
    </row>
    <row r="3116" spans="1:8" ht="15" thickBot="1" x14ac:dyDescent="0.4">
      <c r="A3116" s="2">
        <v>104.9666667</v>
      </c>
      <c r="B3116" s="2">
        <v>0</v>
      </c>
      <c r="C3116" s="2">
        <v>6.8837703330000002</v>
      </c>
      <c r="D3116" s="2">
        <v>7.9759858890000004</v>
      </c>
      <c r="E3116" s="2">
        <v>0.863062</v>
      </c>
      <c r="F3116" s="2">
        <v>52.643427090000003</v>
      </c>
      <c r="G3116" s="2">
        <v>31.21344113</v>
      </c>
      <c r="H3116" s="2">
        <v>53.940793210000002</v>
      </c>
    </row>
    <row r="3117" spans="1:8" ht="15" thickBot="1" x14ac:dyDescent="0.4">
      <c r="A3117" s="2">
        <v>105</v>
      </c>
      <c r="B3117" s="2">
        <v>0</v>
      </c>
      <c r="C3117" s="2">
        <v>6.9119357719999996</v>
      </c>
      <c r="D3117" s="2">
        <v>7.9464981579999998</v>
      </c>
      <c r="E3117" s="2">
        <v>0.86980901960000001</v>
      </c>
      <c r="F3117" s="2">
        <v>52.173791270000002</v>
      </c>
      <c r="G3117" s="2">
        <v>31.219314560000001</v>
      </c>
      <c r="H3117" s="2">
        <v>54.055653249999999</v>
      </c>
    </row>
    <row r="3118" spans="1:8" ht="15" thickBot="1" x14ac:dyDescent="0.4">
      <c r="A3118" s="2">
        <v>105.0333333</v>
      </c>
      <c r="B3118" s="2">
        <v>0</v>
      </c>
      <c r="C3118" s="2">
        <v>6.9394949439999998</v>
      </c>
      <c r="D3118" s="2">
        <v>8.0998259580000003</v>
      </c>
      <c r="E3118" s="2">
        <v>0.85674617939999997</v>
      </c>
      <c r="F3118" s="2">
        <v>51.384174629999997</v>
      </c>
      <c r="G3118" s="2">
        <v>31.207567860000001</v>
      </c>
      <c r="H3118" s="2">
        <v>54.055653249999999</v>
      </c>
    </row>
    <row r="3119" spans="1:8" ht="15" thickBot="1" x14ac:dyDescent="0.4">
      <c r="A3119" s="2">
        <v>105.0666667</v>
      </c>
      <c r="B3119" s="2">
        <v>0</v>
      </c>
      <c r="C3119" s="2">
        <v>6.9681544349999998</v>
      </c>
      <c r="D3119" s="2">
        <v>8.3628517529999993</v>
      </c>
      <c r="E3119" s="2">
        <v>0.83322706670000002</v>
      </c>
      <c r="F3119" s="2">
        <v>50.642989049999997</v>
      </c>
      <c r="G3119" s="2">
        <v>31.206099569999999</v>
      </c>
      <c r="H3119" s="2">
        <v>54.074801200000003</v>
      </c>
    </row>
    <row r="3120" spans="1:8" ht="15" thickBot="1" x14ac:dyDescent="0.4">
      <c r="A3120" s="2">
        <v>105.1</v>
      </c>
      <c r="B3120" s="2">
        <v>0</v>
      </c>
      <c r="C3120" s="2">
        <v>6.9897205939999996</v>
      </c>
      <c r="D3120" s="2">
        <v>8.6174895619999994</v>
      </c>
      <c r="E3120" s="2">
        <v>0.81110868120000001</v>
      </c>
      <c r="F3120" s="2">
        <v>50.742886159999998</v>
      </c>
      <c r="G3120" s="2">
        <v>31.204631289999998</v>
      </c>
      <c r="H3120" s="2">
        <v>54.046079769999999</v>
      </c>
    </row>
    <row r="3121" spans="1:8" ht="15" thickBot="1" x14ac:dyDescent="0.4">
      <c r="A3121" s="2">
        <v>105.1333333</v>
      </c>
      <c r="B3121" s="2">
        <v>0</v>
      </c>
      <c r="C3121" s="2">
        <v>6.9999045820000001</v>
      </c>
      <c r="D3121" s="2">
        <v>8.7337070590000003</v>
      </c>
      <c r="E3121" s="2">
        <v>0.80148149400000002</v>
      </c>
      <c r="F3121" s="2">
        <v>50.915339850000002</v>
      </c>
      <c r="G3121" s="2">
        <v>31.201694759999999</v>
      </c>
      <c r="H3121" s="2">
        <v>54.141829399999999</v>
      </c>
    </row>
    <row r="3122" spans="1:8" ht="15" thickBot="1" x14ac:dyDescent="0.4">
      <c r="A3122" s="2">
        <v>105.16666669999999</v>
      </c>
      <c r="B3122" s="2">
        <v>0</v>
      </c>
      <c r="C3122" s="2">
        <v>7.0029595689999997</v>
      </c>
      <c r="D3122" s="2">
        <v>8.7674920230000009</v>
      </c>
      <c r="E3122" s="2">
        <v>0.79874148160000003</v>
      </c>
      <c r="F3122" s="2">
        <v>51.127625289999997</v>
      </c>
      <c r="G3122" s="2">
        <v>31.201694759999999</v>
      </c>
      <c r="H3122" s="2">
        <v>54.103525599999998</v>
      </c>
    </row>
    <row r="3123" spans="1:8" ht="15" thickBot="1" x14ac:dyDescent="0.4">
      <c r="A3123" s="2">
        <v>105.2</v>
      </c>
      <c r="B3123" s="2">
        <v>0</v>
      </c>
      <c r="C3123" s="2">
        <v>6.9933865040000001</v>
      </c>
      <c r="D3123" s="2">
        <v>8.6211804619999999</v>
      </c>
      <c r="E3123" s="2">
        <v>0.81118665069999996</v>
      </c>
      <c r="F3123" s="2">
        <v>51.27526314</v>
      </c>
      <c r="G3123" s="2">
        <v>31.201694759999999</v>
      </c>
      <c r="H3123" s="2">
        <v>54.017361299999997</v>
      </c>
    </row>
    <row r="3124" spans="1:8" ht="15" thickBot="1" x14ac:dyDescent="0.4">
      <c r="A3124" s="2">
        <v>105.2333333</v>
      </c>
      <c r="B3124" s="2">
        <v>0</v>
      </c>
      <c r="C3124" s="2">
        <v>6.9728905939999999</v>
      </c>
      <c r="D3124" s="2">
        <v>8.4008023390000002</v>
      </c>
      <c r="E3124" s="2">
        <v>0.83002674190000003</v>
      </c>
      <c r="F3124" s="2">
        <v>51.057431459999997</v>
      </c>
      <c r="G3124" s="2">
        <v>31.188480890000001</v>
      </c>
      <c r="H3124" s="2">
        <v>54.132252950000002</v>
      </c>
    </row>
    <row r="3125" spans="1:8" ht="15" thickBot="1" x14ac:dyDescent="0.4">
      <c r="A3125" s="2">
        <v>105.2666667</v>
      </c>
      <c r="B3125" s="2">
        <v>0</v>
      </c>
      <c r="C3125" s="2">
        <v>6.9404610260000004</v>
      </c>
      <c r="D3125" s="2">
        <v>8.1626059820000005</v>
      </c>
      <c r="E3125" s="2">
        <v>0.85027514999999998</v>
      </c>
      <c r="F3125" s="2">
        <v>51.008974129999999</v>
      </c>
      <c r="G3125" s="2">
        <v>31.19582183</v>
      </c>
      <c r="H3125" s="2">
        <v>54.00778914</v>
      </c>
    </row>
    <row r="3126" spans="1:8" ht="15" thickBot="1" x14ac:dyDescent="0.4">
      <c r="A3126" s="2">
        <v>105.3</v>
      </c>
      <c r="B3126" s="2">
        <v>0</v>
      </c>
      <c r="C3126" s="2">
        <v>6.8991394030000004</v>
      </c>
      <c r="D3126" s="2">
        <v>7.8570298640000003</v>
      </c>
      <c r="E3126" s="2">
        <v>0.87808491529999999</v>
      </c>
      <c r="F3126" s="2">
        <v>50.640740360000002</v>
      </c>
      <c r="G3126" s="2">
        <v>31.185544589999999</v>
      </c>
      <c r="H3126" s="2">
        <v>54.046079769999999</v>
      </c>
    </row>
    <row r="3127" spans="1:8" ht="15" thickBot="1" x14ac:dyDescent="0.4">
      <c r="A3127" s="2">
        <v>105.33333330000001</v>
      </c>
      <c r="B3127" s="2">
        <v>0</v>
      </c>
      <c r="C3127" s="2">
        <v>6.8443570820000001</v>
      </c>
      <c r="D3127" s="2">
        <v>7.5570448429999999</v>
      </c>
      <c r="E3127" s="2">
        <v>0.90569226790000001</v>
      </c>
      <c r="F3127" s="2">
        <v>50.606653540000003</v>
      </c>
      <c r="G3127" s="2">
        <v>31.18994906</v>
      </c>
      <c r="H3127" s="2">
        <v>54.103525599999998</v>
      </c>
    </row>
    <row r="3128" spans="1:8" ht="15" thickBot="1" x14ac:dyDescent="0.4">
      <c r="A3128" s="2">
        <v>105.3666667</v>
      </c>
      <c r="B3128" s="2">
        <v>0</v>
      </c>
      <c r="C3128" s="2">
        <v>6.7824859100000001</v>
      </c>
      <c r="D3128" s="2">
        <v>7.2342798740000003</v>
      </c>
      <c r="E3128" s="2">
        <v>0.93754817729999995</v>
      </c>
      <c r="F3128" s="2">
        <v>50.180556340000003</v>
      </c>
      <c r="G3128" s="2">
        <v>31.187012729999999</v>
      </c>
      <c r="H3128" s="2">
        <v>54.046079769999999</v>
      </c>
    </row>
    <row r="3129" spans="1:8" ht="15" thickBot="1" x14ac:dyDescent="0.4">
      <c r="A3129" s="2">
        <v>105.4</v>
      </c>
      <c r="B3129" s="2">
        <v>0</v>
      </c>
      <c r="C3129" s="2">
        <v>6.7101500170000001</v>
      </c>
      <c r="D3129" s="2">
        <v>7.02238191</v>
      </c>
      <c r="E3129" s="2">
        <v>0.95553760870000004</v>
      </c>
      <c r="F3129" s="2">
        <v>50.233322379999997</v>
      </c>
      <c r="G3129" s="2">
        <v>31.179672100000001</v>
      </c>
      <c r="H3129" s="2">
        <v>54.036506619999997</v>
      </c>
    </row>
    <row r="3130" spans="1:8" ht="15" thickBot="1" x14ac:dyDescent="0.4">
      <c r="A3130" s="2">
        <v>105.4333333</v>
      </c>
      <c r="B3130" s="2">
        <v>0</v>
      </c>
      <c r="C3130" s="2">
        <v>6.6325277539999998</v>
      </c>
      <c r="D3130" s="2">
        <v>6.9091289720000004</v>
      </c>
      <c r="E3130" s="2">
        <v>0.95996583369999999</v>
      </c>
      <c r="F3130" s="2">
        <v>50.454782219999998</v>
      </c>
      <c r="G3130" s="2">
        <v>31.17233173</v>
      </c>
      <c r="H3130" s="2">
        <v>54.074801200000003</v>
      </c>
    </row>
    <row r="3131" spans="1:8" ht="15" thickBot="1" x14ac:dyDescent="0.4">
      <c r="A3131" s="2">
        <v>105.4666667</v>
      </c>
      <c r="B3131" s="2">
        <v>0</v>
      </c>
      <c r="C3131" s="2">
        <v>6.5503318049999999</v>
      </c>
      <c r="D3131" s="2">
        <v>7.079688655</v>
      </c>
      <c r="E3131" s="2">
        <v>0.92522879530000002</v>
      </c>
      <c r="F3131" s="2">
        <v>50.481024320000003</v>
      </c>
      <c r="G3131" s="2">
        <v>31.17233173</v>
      </c>
      <c r="H3131" s="2">
        <v>54.036506619999997</v>
      </c>
    </row>
    <row r="3132" spans="1:8" ht="15" thickBot="1" x14ac:dyDescent="0.4">
      <c r="A3132" s="2">
        <v>105.5</v>
      </c>
      <c r="B3132" s="2">
        <v>0</v>
      </c>
      <c r="C3132" s="2">
        <v>6.4625043350000002</v>
      </c>
      <c r="D3132" s="2">
        <v>7.4265401210000004</v>
      </c>
      <c r="E3132" s="2">
        <v>0.87019045610000001</v>
      </c>
      <c r="F3132" s="2">
        <v>50.647649569999999</v>
      </c>
      <c r="G3132" s="2">
        <v>31.17233173</v>
      </c>
      <c r="H3132" s="2">
        <v>54.103525599999998</v>
      </c>
    </row>
    <row r="3133" spans="1:8" ht="15" thickBot="1" x14ac:dyDescent="0.4">
      <c r="A3133" s="2">
        <v>105.5333333</v>
      </c>
      <c r="B3133" s="2">
        <v>0</v>
      </c>
      <c r="C3133" s="2">
        <v>6.3695650610000003</v>
      </c>
      <c r="D3133" s="2">
        <v>7.9353004949999999</v>
      </c>
      <c r="E3133" s="2">
        <v>0.80268731660000003</v>
      </c>
      <c r="F3133" s="2">
        <v>50.24627349</v>
      </c>
      <c r="G3133" s="2">
        <v>31.167927639999998</v>
      </c>
      <c r="H3133" s="2">
        <v>54.065227059999998</v>
      </c>
    </row>
    <row r="3134" spans="1:8" ht="15" thickBot="1" x14ac:dyDescent="0.4">
      <c r="A3134" s="2">
        <v>105.5666667</v>
      </c>
      <c r="B3134" s="2">
        <v>0</v>
      </c>
      <c r="C3134" s="2">
        <v>6.2728555979999996</v>
      </c>
      <c r="D3134" s="2">
        <v>8.4050659509999992</v>
      </c>
      <c r="E3134" s="2">
        <v>0.74631842680000005</v>
      </c>
      <c r="F3134" s="2">
        <v>50.035371150000003</v>
      </c>
      <c r="G3134" s="2">
        <v>31.16352363</v>
      </c>
      <c r="H3134" s="2">
        <v>54.065227059999998</v>
      </c>
    </row>
    <row r="3135" spans="1:8" ht="15" thickBot="1" x14ac:dyDescent="0.4">
      <c r="A3135" s="2">
        <v>105.6</v>
      </c>
      <c r="B3135" s="2">
        <v>0</v>
      </c>
      <c r="C3135" s="2">
        <v>6.1688948610000001</v>
      </c>
      <c r="D3135" s="2">
        <v>8.7335518600000004</v>
      </c>
      <c r="E3135" s="2">
        <v>0.70634433269999997</v>
      </c>
      <c r="F3135" s="2">
        <v>49.799401449999998</v>
      </c>
      <c r="G3135" s="2">
        <v>31.15618383</v>
      </c>
      <c r="H3135" s="2">
        <v>54.055653249999999</v>
      </c>
    </row>
    <row r="3136" spans="1:8" ht="15" thickBot="1" x14ac:dyDescent="0.4">
      <c r="A3136" s="2">
        <v>105.6333333</v>
      </c>
      <c r="B3136" s="2">
        <v>0</v>
      </c>
      <c r="C3136" s="2">
        <v>6.0607383419999996</v>
      </c>
      <c r="D3136" s="2">
        <v>8.8168266769999999</v>
      </c>
      <c r="E3136" s="2">
        <v>0.68740586199999998</v>
      </c>
      <c r="F3136" s="2">
        <v>50.034712159999998</v>
      </c>
      <c r="G3136" s="2">
        <v>31.15324798</v>
      </c>
      <c r="H3136" s="2">
        <v>54.093950470000003</v>
      </c>
    </row>
    <row r="3137" spans="1:8" ht="15" thickBot="1" x14ac:dyDescent="0.4">
      <c r="A3137" s="2">
        <v>105.66666669999999</v>
      </c>
      <c r="B3137" s="2">
        <v>0</v>
      </c>
      <c r="C3137" s="2">
        <v>5.9513122110000003</v>
      </c>
      <c r="D3137" s="2">
        <v>8.615409369</v>
      </c>
      <c r="E3137" s="2">
        <v>0.69077532539999997</v>
      </c>
      <c r="F3137" s="2">
        <v>50.330753010000002</v>
      </c>
      <c r="G3137" s="2">
        <v>31.14590853</v>
      </c>
      <c r="H3137" s="2">
        <v>54.093950470000003</v>
      </c>
    </row>
    <row r="3138" spans="1:8" ht="15" thickBot="1" x14ac:dyDescent="0.4">
      <c r="A3138" s="2">
        <v>105.7</v>
      </c>
      <c r="B3138" s="2">
        <v>0</v>
      </c>
      <c r="C3138" s="2">
        <v>5.8406171889999996</v>
      </c>
      <c r="D3138" s="2">
        <v>8.2581957199999998</v>
      </c>
      <c r="E3138" s="2">
        <v>0.70725100100000005</v>
      </c>
      <c r="F3138" s="2">
        <v>50.020532459999998</v>
      </c>
      <c r="G3138" s="2">
        <v>31.14590853</v>
      </c>
      <c r="H3138" s="2">
        <v>54.055653249999999</v>
      </c>
    </row>
    <row r="3139" spans="1:8" ht="15" thickBot="1" x14ac:dyDescent="0.4">
      <c r="A3139" s="2">
        <v>105.7333333</v>
      </c>
      <c r="B3139" s="2">
        <v>0</v>
      </c>
      <c r="C3139" s="2">
        <v>5.7296058470000002</v>
      </c>
      <c r="D3139" s="2">
        <v>7.8812742199999999</v>
      </c>
      <c r="E3139" s="2">
        <v>0.72698978449999996</v>
      </c>
      <c r="F3139" s="2">
        <v>49.540562170000001</v>
      </c>
      <c r="G3139" s="2">
        <v>31.144440670000002</v>
      </c>
      <c r="H3139" s="2">
        <v>54.046079769999999</v>
      </c>
    </row>
    <row r="3140" spans="1:8" ht="15" thickBot="1" x14ac:dyDescent="0.4">
      <c r="A3140" s="2">
        <v>105.7666667</v>
      </c>
      <c r="B3140" s="2">
        <v>0</v>
      </c>
      <c r="C3140" s="2">
        <v>5.619371041</v>
      </c>
      <c r="D3140" s="2">
        <v>7.5711819839999999</v>
      </c>
      <c r="E3140" s="2">
        <v>0.74220525319999997</v>
      </c>
      <c r="F3140" s="2">
        <v>49.01217338</v>
      </c>
      <c r="G3140" s="2">
        <v>31.148844279999999</v>
      </c>
      <c r="H3140" s="2">
        <v>54.151406170000001</v>
      </c>
    </row>
    <row r="3141" spans="1:8" ht="15" thickBot="1" x14ac:dyDescent="0.4">
      <c r="A3141" s="2">
        <v>105.8</v>
      </c>
      <c r="B3141" s="2">
        <v>0</v>
      </c>
      <c r="C3141" s="2">
        <v>5.5094674279999998</v>
      </c>
      <c r="D3141" s="2">
        <v>7.3801994129999997</v>
      </c>
      <c r="E3141" s="2">
        <v>0.74652013039999998</v>
      </c>
      <c r="F3141" s="2">
        <v>49.274148189999998</v>
      </c>
      <c r="G3141" s="2">
        <v>31.140037159999999</v>
      </c>
      <c r="H3141" s="2">
        <v>54.141829399999999</v>
      </c>
    </row>
    <row r="3142" spans="1:8" ht="15" thickBot="1" x14ac:dyDescent="0.4">
      <c r="A3142" s="2">
        <v>105.83333330000001</v>
      </c>
      <c r="B3142" s="2">
        <v>0</v>
      </c>
      <c r="C3142" s="2">
        <v>5.4008213930000002</v>
      </c>
      <c r="D3142" s="2">
        <v>7.2948312489999996</v>
      </c>
      <c r="E3142" s="2">
        <v>0.74036275939999996</v>
      </c>
      <c r="F3142" s="2">
        <v>49.199449489999999</v>
      </c>
      <c r="G3142" s="2">
        <v>31.144440670000002</v>
      </c>
      <c r="H3142" s="2">
        <v>54.103525599999998</v>
      </c>
    </row>
    <row r="3143" spans="1:8" ht="15" thickBot="1" x14ac:dyDescent="0.4">
      <c r="A3143" s="2">
        <v>105.8666667</v>
      </c>
      <c r="B3143" s="2">
        <v>0</v>
      </c>
      <c r="C3143" s="2">
        <v>5.2967964690000002</v>
      </c>
      <c r="D3143" s="2">
        <v>7.2155901020000002</v>
      </c>
      <c r="E3143" s="2">
        <v>0.73407668599999998</v>
      </c>
      <c r="F3143" s="2">
        <v>49.77222965</v>
      </c>
      <c r="G3143" s="2">
        <v>31.132698170000001</v>
      </c>
      <c r="H3143" s="2">
        <v>54.103525599999998</v>
      </c>
    </row>
    <row r="3144" spans="1:8" ht="15" thickBot="1" x14ac:dyDescent="0.4">
      <c r="A3144" s="2">
        <v>105.9</v>
      </c>
      <c r="B3144" s="2">
        <v>0</v>
      </c>
      <c r="C3144" s="2">
        <v>5.2017841999999996</v>
      </c>
      <c r="D3144" s="2">
        <v>7.1149526119999997</v>
      </c>
      <c r="E3144" s="2">
        <v>0.73110595160000003</v>
      </c>
      <c r="F3144" s="2">
        <v>49.618445039999997</v>
      </c>
      <c r="G3144" s="2">
        <v>31.137101529999999</v>
      </c>
      <c r="H3144" s="2">
        <v>54.074801200000003</v>
      </c>
    </row>
    <row r="3145" spans="1:8" ht="15" thickBot="1" x14ac:dyDescent="0.4">
      <c r="A3145" s="2">
        <v>105.9333333</v>
      </c>
      <c r="B3145" s="2">
        <v>0</v>
      </c>
      <c r="C3145" s="2">
        <v>5.1215898820000003</v>
      </c>
      <c r="D3145" s="2">
        <v>7.0460086210000004</v>
      </c>
      <c r="E3145" s="2">
        <v>0.7268781741</v>
      </c>
      <c r="F3145" s="2">
        <v>49.16419818</v>
      </c>
      <c r="G3145" s="2">
        <v>31.11948864</v>
      </c>
      <c r="H3145" s="2">
        <v>54.132252950000002</v>
      </c>
    </row>
    <row r="3146" spans="1:8" ht="15" thickBot="1" x14ac:dyDescent="0.4">
      <c r="A3146" s="2">
        <v>105.9666667</v>
      </c>
      <c r="B3146" s="2">
        <v>0</v>
      </c>
      <c r="C3146" s="2">
        <v>5.0616819450000001</v>
      </c>
      <c r="D3146" s="2">
        <v>7.0128660810000003</v>
      </c>
      <c r="E3146" s="2">
        <v>0.72177079769999997</v>
      </c>
      <c r="F3146" s="2">
        <v>49.10752119</v>
      </c>
      <c r="G3146" s="2">
        <v>31.1282949</v>
      </c>
      <c r="H3146" s="2">
        <v>54.141829399999999</v>
      </c>
    </row>
    <row r="3147" spans="1:8" ht="15" thickBot="1" x14ac:dyDescent="0.4">
      <c r="A3147" s="2">
        <v>106</v>
      </c>
      <c r="B3147" s="2">
        <v>0</v>
      </c>
      <c r="C3147" s="2">
        <v>5.0282403699999998</v>
      </c>
      <c r="D3147" s="2">
        <v>6.9739073380000001</v>
      </c>
      <c r="E3147" s="2">
        <v>0.72100762539999996</v>
      </c>
      <c r="F3147" s="2">
        <v>48.709089900000002</v>
      </c>
      <c r="G3147" s="2">
        <v>31.12389173</v>
      </c>
      <c r="H3147" s="2">
        <v>54.141829399999999</v>
      </c>
    </row>
    <row r="3148" spans="1:8" ht="15" thickBot="1" x14ac:dyDescent="0.4">
      <c r="A3148" s="2">
        <v>106.0333333</v>
      </c>
      <c r="B3148" s="2">
        <v>0</v>
      </c>
      <c r="C3148" s="2">
        <v>5.0262455020000001</v>
      </c>
      <c r="D3148" s="2">
        <v>6.9503142740000001</v>
      </c>
      <c r="E3148" s="2">
        <v>0.72316809059999998</v>
      </c>
      <c r="F3148" s="2">
        <v>48.509270630000003</v>
      </c>
      <c r="G3148" s="2">
        <v>31.1165533</v>
      </c>
      <c r="H3148" s="2">
        <v>54.141829399999999</v>
      </c>
    </row>
    <row r="3149" spans="1:8" ht="15" thickBot="1" x14ac:dyDescent="0.4">
      <c r="A3149" s="2">
        <v>106.0666667</v>
      </c>
      <c r="B3149" s="2">
        <v>0</v>
      </c>
      <c r="C3149" s="2">
        <v>5.0558644849999999</v>
      </c>
      <c r="D3149" s="2">
        <v>6.8697204359999997</v>
      </c>
      <c r="E3149" s="2">
        <v>0.73596364390000002</v>
      </c>
      <c r="F3149" s="2">
        <v>48.74391207</v>
      </c>
      <c r="G3149" s="2">
        <v>31.1165533</v>
      </c>
      <c r="H3149" s="2">
        <v>54.065227059999998</v>
      </c>
    </row>
    <row r="3150" spans="1:8" ht="15" thickBot="1" x14ac:dyDescent="0.4">
      <c r="A3150" s="2">
        <v>106.1</v>
      </c>
      <c r="B3150" s="2">
        <v>0</v>
      </c>
      <c r="C3150" s="2">
        <v>5.1183697639999997</v>
      </c>
      <c r="D3150" s="2">
        <v>6.7708556379999996</v>
      </c>
      <c r="E3150" s="2">
        <v>0.75594135169999999</v>
      </c>
      <c r="F3150" s="2">
        <v>48.448835189999997</v>
      </c>
      <c r="G3150" s="2">
        <v>31.1165533</v>
      </c>
      <c r="H3150" s="2">
        <v>54.113101049999997</v>
      </c>
    </row>
    <row r="3151" spans="1:8" ht="15" thickBot="1" x14ac:dyDescent="0.4">
      <c r="A3151" s="2">
        <v>106.1333333</v>
      </c>
      <c r="B3151" s="2">
        <v>0</v>
      </c>
      <c r="C3151" s="2">
        <v>5.2098873619999999</v>
      </c>
      <c r="D3151" s="2">
        <v>6.7309036799999999</v>
      </c>
      <c r="E3151" s="2">
        <v>0.77402494669999999</v>
      </c>
      <c r="F3151" s="2">
        <v>47.758813170000003</v>
      </c>
      <c r="G3151" s="2">
        <v>31.10334478</v>
      </c>
      <c r="H3151" s="2">
        <v>54.046079769999999</v>
      </c>
    </row>
    <row r="3152" spans="1:8" ht="15" thickBot="1" x14ac:dyDescent="0.4">
      <c r="A3152" s="2">
        <v>106.16666669999999</v>
      </c>
      <c r="B3152" s="2">
        <v>0</v>
      </c>
      <c r="C3152" s="2">
        <v>5.3260423469999996</v>
      </c>
      <c r="D3152" s="2">
        <v>6.9072144299999998</v>
      </c>
      <c r="E3152" s="2">
        <v>0.77108397319999999</v>
      </c>
      <c r="F3152" s="2">
        <v>47.234386229999998</v>
      </c>
      <c r="G3152" s="2">
        <v>31.113617999999999</v>
      </c>
      <c r="H3152" s="2">
        <v>54.08437567</v>
      </c>
    </row>
    <row r="3153" spans="1:8" ht="15" thickBot="1" x14ac:dyDescent="0.4">
      <c r="A3153" s="2">
        <v>106.2</v>
      </c>
      <c r="B3153" s="2">
        <v>0</v>
      </c>
      <c r="C3153" s="2">
        <v>5.4557264950000004</v>
      </c>
      <c r="D3153" s="2">
        <v>7.1572572269999997</v>
      </c>
      <c r="E3153" s="2">
        <v>0.76226497419999995</v>
      </c>
      <c r="F3153" s="2">
        <v>46.595731809999997</v>
      </c>
      <c r="G3153" s="2">
        <v>31.101877219999999</v>
      </c>
      <c r="H3153" s="2">
        <v>54.18971655</v>
      </c>
    </row>
    <row r="3154" spans="1:8" ht="15" thickBot="1" x14ac:dyDescent="0.4">
      <c r="A3154" s="2">
        <v>106.2333333</v>
      </c>
      <c r="B3154" s="2">
        <v>0</v>
      </c>
      <c r="C3154" s="2">
        <v>5.5936365950000004</v>
      </c>
      <c r="D3154" s="2">
        <v>7.4267599369999999</v>
      </c>
      <c r="E3154" s="2">
        <v>0.75317320629999995</v>
      </c>
      <c r="F3154" s="2">
        <v>45.715281539999999</v>
      </c>
      <c r="G3154" s="2">
        <v>31.10481235</v>
      </c>
      <c r="H3154" s="2">
        <v>54.20887372</v>
      </c>
    </row>
    <row r="3155" spans="1:8" ht="15" thickBot="1" x14ac:dyDescent="0.4">
      <c r="A3155" s="2">
        <v>106.2666667</v>
      </c>
      <c r="B3155" s="2">
        <v>0</v>
      </c>
      <c r="C3155" s="2">
        <v>5.7324559239999999</v>
      </c>
      <c r="D3155" s="2">
        <v>7.5634498409999997</v>
      </c>
      <c r="E3155" s="2">
        <v>0.75791550740000002</v>
      </c>
      <c r="F3155" s="2">
        <v>45.690917210000002</v>
      </c>
      <c r="G3155" s="2">
        <v>31.096007069999999</v>
      </c>
      <c r="H3155" s="2">
        <v>54.093950470000003</v>
      </c>
    </row>
    <row r="3156" spans="1:8" ht="15" thickBot="1" x14ac:dyDescent="0.4">
      <c r="A3156" s="2">
        <v>106.3</v>
      </c>
      <c r="B3156" s="2">
        <v>0</v>
      </c>
      <c r="C3156" s="2">
        <v>5.8682599409999998</v>
      </c>
      <c r="D3156" s="2">
        <v>7.5844328120000002</v>
      </c>
      <c r="E3156" s="2">
        <v>0.77372429639999996</v>
      </c>
      <c r="F3156" s="2">
        <v>46.114434269999997</v>
      </c>
      <c r="G3156" s="2">
        <v>31.09160456</v>
      </c>
      <c r="H3156" s="2">
        <v>54.046079769999999</v>
      </c>
    </row>
    <row r="3157" spans="1:8" ht="15" thickBot="1" x14ac:dyDescent="0.4">
      <c r="A3157" s="2">
        <v>106.33333330000001</v>
      </c>
      <c r="B3157" s="2">
        <v>0</v>
      </c>
      <c r="C3157" s="2">
        <v>5.9960480470000004</v>
      </c>
      <c r="D3157" s="2">
        <v>7.4838862600000002</v>
      </c>
      <c r="E3157" s="2">
        <v>0.80119443810000002</v>
      </c>
      <c r="F3157" s="2">
        <v>46.578938979999997</v>
      </c>
      <c r="G3157" s="2">
        <v>31.08720215</v>
      </c>
      <c r="H3157" s="2">
        <v>54.055653249999999</v>
      </c>
    </row>
    <row r="3158" spans="1:8" ht="15" thickBot="1" x14ac:dyDescent="0.4">
      <c r="A3158" s="2">
        <v>106.3666667</v>
      </c>
      <c r="B3158" s="2">
        <v>0</v>
      </c>
      <c r="C3158" s="2">
        <v>6.1144247949999997</v>
      </c>
      <c r="D3158" s="2">
        <v>7.431682372</v>
      </c>
      <c r="E3158" s="2">
        <v>0.82275109300000004</v>
      </c>
      <c r="F3158" s="2">
        <v>47.013636750000003</v>
      </c>
      <c r="G3158" s="2">
        <v>31.09307205</v>
      </c>
      <c r="H3158" s="2">
        <v>54.074801200000003</v>
      </c>
    </row>
    <row r="3159" spans="1:8" ht="15" thickBot="1" x14ac:dyDescent="0.4">
      <c r="A3159" s="2">
        <v>106.4</v>
      </c>
      <c r="B3159" s="2">
        <v>0</v>
      </c>
      <c r="C3159" s="2">
        <v>6.2177965400000001</v>
      </c>
      <c r="D3159" s="2">
        <v>7.4199526330000003</v>
      </c>
      <c r="E3159" s="2">
        <v>0.83798331969999995</v>
      </c>
      <c r="F3159" s="2">
        <v>46.801783200000003</v>
      </c>
      <c r="G3159" s="2">
        <v>31.08720215</v>
      </c>
      <c r="H3159" s="2">
        <v>54.046079769999999</v>
      </c>
    </row>
    <row r="3160" spans="1:8" ht="15" thickBot="1" x14ac:dyDescent="0.4">
      <c r="A3160" s="2">
        <v>106.4333333</v>
      </c>
      <c r="B3160" s="2">
        <v>0</v>
      </c>
      <c r="C3160" s="2">
        <v>6.3022255149999999</v>
      </c>
      <c r="D3160" s="2">
        <v>7.4459992570000004</v>
      </c>
      <c r="E3160" s="2">
        <v>0.84639083319999997</v>
      </c>
      <c r="F3160" s="2">
        <v>46.709632419999998</v>
      </c>
      <c r="G3160" s="2">
        <v>31.08426725</v>
      </c>
      <c r="H3160" s="2">
        <v>54.074801200000003</v>
      </c>
    </row>
    <row r="3161" spans="1:8" ht="15" thickBot="1" x14ac:dyDescent="0.4">
      <c r="A3161" s="2">
        <v>106.4666667</v>
      </c>
      <c r="B3161" s="2">
        <v>0</v>
      </c>
      <c r="C3161" s="2">
        <v>6.3658321390000001</v>
      </c>
      <c r="D3161" s="2">
        <v>7.4228584299999998</v>
      </c>
      <c r="E3161" s="2">
        <v>0.85759848439999997</v>
      </c>
      <c r="F3161" s="2">
        <v>46.676875930000001</v>
      </c>
      <c r="G3161" s="2">
        <v>31.079864990000001</v>
      </c>
      <c r="H3161" s="2">
        <v>54.074801200000003</v>
      </c>
    </row>
    <row r="3162" spans="1:8" ht="15" thickBot="1" x14ac:dyDescent="0.4">
      <c r="A3162" s="2">
        <v>106.5</v>
      </c>
      <c r="B3162" s="2">
        <v>0</v>
      </c>
      <c r="C3162" s="2">
        <v>6.4110596390000003</v>
      </c>
      <c r="D3162" s="2">
        <v>7.3257658819999998</v>
      </c>
      <c r="E3162" s="2">
        <v>0.87513848279999995</v>
      </c>
      <c r="F3162" s="2">
        <v>47.082118489999999</v>
      </c>
      <c r="G3162" s="2">
        <v>31.072528089999999</v>
      </c>
      <c r="H3162" s="2">
        <v>54.103525599999998</v>
      </c>
    </row>
    <row r="3163" spans="1:8" ht="15" thickBot="1" x14ac:dyDescent="0.4">
      <c r="A3163" s="2">
        <v>106.5333333</v>
      </c>
      <c r="B3163" s="2">
        <v>0</v>
      </c>
      <c r="C3163" s="2">
        <v>6.4388406329999999</v>
      </c>
      <c r="D3163" s="2">
        <v>7.1706680519999999</v>
      </c>
      <c r="E3163" s="2">
        <v>0.8979415288</v>
      </c>
      <c r="F3163" s="2">
        <v>47.026598819999997</v>
      </c>
      <c r="G3163" s="2">
        <v>31.066658749999998</v>
      </c>
      <c r="H3163" s="2">
        <v>54.065227059999998</v>
      </c>
    </row>
    <row r="3164" spans="1:8" ht="15" thickBot="1" x14ac:dyDescent="0.4">
      <c r="A3164" s="2">
        <v>106.5666667</v>
      </c>
      <c r="B3164" s="2">
        <v>0</v>
      </c>
      <c r="C3164" s="2">
        <v>6.4507544379999997</v>
      </c>
      <c r="D3164" s="2">
        <v>7.0554059819999999</v>
      </c>
      <c r="E3164" s="2">
        <v>0.91429953919999996</v>
      </c>
      <c r="F3164" s="2">
        <v>46.928425789999999</v>
      </c>
      <c r="G3164" s="2">
        <v>31.069593399999999</v>
      </c>
      <c r="H3164" s="2">
        <v>54.065227059999998</v>
      </c>
    </row>
    <row r="3165" spans="1:8" ht="15" thickBot="1" x14ac:dyDescent="0.4">
      <c r="A3165" s="2">
        <v>106.6</v>
      </c>
      <c r="B3165" s="2">
        <v>0</v>
      </c>
      <c r="C3165" s="2">
        <v>6.4497521510000002</v>
      </c>
      <c r="D3165" s="2">
        <v>6.989465021</v>
      </c>
      <c r="E3165" s="2">
        <v>0.92278194840000005</v>
      </c>
      <c r="F3165" s="2">
        <v>46.546693320000003</v>
      </c>
      <c r="G3165" s="2">
        <v>31.066658749999998</v>
      </c>
      <c r="H3165" s="2">
        <v>54.113101049999997</v>
      </c>
    </row>
    <row r="3166" spans="1:8" ht="15" thickBot="1" x14ac:dyDescent="0.4">
      <c r="A3166" s="2">
        <v>106.6333333</v>
      </c>
      <c r="B3166" s="2">
        <v>0</v>
      </c>
      <c r="C3166" s="2">
        <v>6.4345768479999998</v>
      </c>
      <c r="D3166" s="2">
        <v>7.0201364130000004</v>
      </c>
      <c r="E3166" s="2">
        <v>0.91658857729999998</v>
      </c>
      <c r="F3166" s="2">
        <v>46.008683269999999</v>
      </c>
      <c r="G3166" s="2">
        <v>31.060789570000001</v>
      </c>
      <c r="H3166" s="2">
        <v>54.093950470000003</v>
      </c>
    </row>
    <row r="3167" spans="1:8" ht="15" thickBot="1" x14ac:dyDescent="0.4">
      <c r="A3167" s="2">
        <v>106.66666669999999</v>
      </c>
      <c r="B3167" s="2">
        <v>0</v>
      </c>
      <c r="C3167" s="2">
        <v>6.4058283500000002</v>
      </c>
      <c r="D3167" s="2">
        <v>7.0768355889999999</v>
      </c>
      <c r="E3167" s="2">
        <v>0.90518258750000002</v>
      </c>
      <c r="F3167" s="2">
        <v>45.71462519</v>
      </c>
      <c r="G3167" s="2">
        <v>31.056387789999999</v>
      </c>
      <c r="H3167" s="2">
        <v>54.122676839999997</v>
      </c>
    </row>
    <row r="3168" spans="1:8" ht="15" thickBot="1" x14ac:dyDescent="0.4">
      <c r="A3168" s="2">
        <v>106.7</v>
      </c>
      <c r="B3168" s="2">
        <v>0</v>
      </c>
      <c r="C3168" s="2">
        <v>6.3641240730000002</v>
      </c>
      <c r="D3168" s="2">
        <v>7.2076400830000003</v>
      </c>
      <c r="E3168" s="2">
        <v>0.88296918260000001</v>
      </c>
      <c r="F3168" s="2">
        <v>45.716276309999998</v>
      </c>
      <c r="G3168" s="2">
        <v>31.063724140000001</v>
      </c>
      <c r="H3168" s="2">
        <v>54.036506619999997</v>
      </c>
    </row>
    <row r="3169" spans="1:8" ht="15" thickBot="1" x14ac:dyDescent="0.4">
      <c r="A3169" s="2">
        <v>106.7333333</v>
      </c>
      <c r="B3169" s="2">
        <v>0</v>
      </c>
      <c r="C3169" s="2">
        <v>6.3114806080000001</v>
      </c>
      <c r="D3169" s="2">
        <v>7.4023163380000003</v>
      </c>
      <c r="E3169" s="2">
        <v>0.85263589390000005</v>
      </c>
      <c r="F3169" s="2">
        <v>45.616704169999998</v>
      </c>
      <c r="G3169" s="2">
        <v>31.04465016</v>
      </c>
      <c r="H3169" s="2">
        <v>54.046079769999999</v>
      </c>
    </row>
    <row r="3170" spans="1:8" ht="15" thickBot="1" x14ac:dyDescent="0.4">
      <c r="A3170" s="2">
        <v>106.7666667</v>
      </c>
      <c r="B3170" s="2">
        <v>0</v>
      </c>
      <c r="C3170" s="2">
        <v>6.2465002180000004</v>
      </c>
      <c r="D3170" s="2">
        <v>7.8231789919999999</v>
      </c>
      <c r="E3170" s="2">
        <v>0.79846060330000002</v>
      </c>
      <c r="F3170" s="2">
        <v>45.501261069999998</v>
      </c>
      <c r="G3170" s="2">
        <v>31.049051689999999</v>
      </c>
      <c r="H3170" s="2">
        <v>54.122676839999997</v>
      </c>
    </row>
    <row r="3171" spans="1:8" ht="15" thickBot="1" x14ac:dyDescent="0.4">
      <c r="A3171" s="2">
        <v>106.8</v>
      </c>
      <c r="B3171" s="2">
        <v>0</v>
      </c>
      <c r="C3171" s="2">
        <v>6.1746456949999997</v>
      </c>
      <c r="D3171" s="2">
        <v>8.4256359580000009</v>
      </c>
      <c r="E3171" s="2">
        <v>0.73284031319999998</v>
      </c>
      <c r="F3171" s="2">
        <v>45.207665820000003</v>
      </c>
      <c r="G3171" s="2">
        <v>31.04611732</v>
      </c>
      <c r="H3171" s="2">
        <v>54.122676839999997</v>
      </c>
    </row>
    <row r="3172" spans="1:8" ht="15" thickBot="1" x14ac:dyDescent="0.4">
      <c r="A3172" s="2">
        <v>106.83333330000001</v>
      </c>
      <c r="B3172" s="2">
        <v>0</v>
      </c>
      <c r="C3172" s="2">
        <v>6.0919506739999996</v>
      </c>
      <c r="D3172" s="2">
        <v>9.1686338250000006</v>
      </c>
      <c r="E3172" s="2">
        <v>0.66443385030000002</v>
      </c>
      <c r="F3172" s="2">
        <v>44.694853090000002</v>
      </c>
      <c r="G3172" s="2">
        <v>31.037314460000001</v>
      </c>
      <c r="H3172" s="2">
        <v>54.036506619999997</v>
      </c>
    </row>
    <row r="3173" spans="1:8" ht="15" thickBot="1" x14ac:dyDescent="0.4">
      <c r="A3173" s="2">
        <v>106.8666667</v>
      </c>
      <c r="B3173" s="2">
        <v>0</v>
      </c>
      <c r="C3173" s="2">
        <v>6.0048595149999997</v>
      </c>
      <c r="D3173" s="2">
        <v>9.7062662349999993</v>
      </c>
      <c r="E3173" s="2">
        <v>0.61865802660000002</v>
      </c>
      <c r="F3173" s="2">
        <v>44.69062898</v>
      </c>
      <c r="G3173" s="2">
        <v>31.037314460000001</v>
      </c>
      <c r="H3173" s="2">
        <v>54.170560700000003</v>
      </c>
    </row>
    <row r="3174" spans="1:8" ht="15" thickBot="1" x14ac:dyDescent="0.4">
      <c r="A3174" s="2">
        <v>106.9</v>
      </c>
      <c r="B3174" s="2">
        <v>0</v>
      </c>
      <c r="C3174" s="2">
        <v>5.913901686</v>
      </c>
      <c r="D3174" s="2">
        <v>9.9391560810000001</v>
      </c>
      <c r="E3174" s="2">
        <v>0.59501044530000002</v>
      </c>
      <c r="F3174" s="2">
        <v>44.841670909999998</v>
      </c>
      <c r="G3174" s="2">
        <v>31.038781579999998</v>
      </c>
      <c r="H3174" s="2">
        <v>54.065227059999998</v>
      </c>
    </row>
    <row r="3175" spans="1:8" ht="15" thickBot="1" x14ac:dyDescent="0.4">
      <c r="A3175" s="2">
        <v>106.9333333</v>
      </c>
      <c r="B3175" s="2">
        <v>0</v>
      </c>
      <c r="C3175" s="2">
        <v>5.8230459290000001</v>
      </c>
      <c r="D3175" s="2">
        <v>9.8000842880000008</v>
      </c>
      <c r="E3175" s="2">
        <v>0.59418324970000003</v>
      </c>
      <c r="F3175" s="2">
        <v>44.726015369999999</v>
      </c>
      <c r="G3175" s="2">
        <v>31.031446089999999</v>
      </c>
      <c r="H3175" s="2">
        <v>54.122676839999997</v>
      </c>
    </row>
    <row r="3176" spans="1:8" ht="15" thickBot="1" x14ac:dyDescent="0.4">
      <c r="A3176" s="2">
        <v>106.9666667</v>
      </c>
      <c r="B3176" s="2">
        <v>0</v>
      </c>
      <c r="C3176" s="2">
        <v>5.7273609839999997</v>
      </c>
      <c r="D3176" s="2">
        <v>9.3927927590000007</v>
      </c>
      <c r="E3176" s="2">
        <v>0.60976124259999998</v>
      </c>
      <c r="F3176" s="2">
        <v>44.76271757</v>
      </c>
      <c r="G3176" s="2">
        <v>31.028511959999999</v>
      </c>
      <c r="H3176" s="2">
        <v>54.093950470000003</v>
      </c>
    </row>
    <row r="3177" spans="1:8" ht="15" thickBot="1" x14ac:dyDescent="0.4">
      <c r="A3177" s="2">
        <v>107</v>
      </c>
      <c r="B3177" s="2">
        <v>0</v>
      </c>
      <c r="C3177" s="2">
        <v>5.6299150759999996</v>
      </c>
      <c r="D3177" s="2">
        <v>8.7362675569999997</v>
      </c>
      <c r="E3177" s="2">
        <v>0.64443024879999999</v>
      </c>
      <c r="F3177" s="2">
        <v>45.014958180000001</v>
      </c>
      <c r="G3177" s="2">
        <v>31.02117681</v>
      </c>
      <c r="H3177" s="2">
        <v>54.170560700000003</v>
      </c>
    </row>
    <row r="3178" spans="1:8" ht="15" thickBot="1" x14ac:dyDescent="0.4">
      <c r="A3178" s="2">
        <v>107.0333333</v>
      </c>
      <c r="B3178" s="2">
        <v>0</v>
      </c>
      <c r="C3178" s="2">
        <v>5.5276704959999998</v>
      </c>
      <c r="D3178" s="2">
        <v>8.0428635760000002</v>
      </c>
      <c r="E3178" s="2">
        <v>0.6872764213</v>
      </c>
      <c r="F3178" s="2">
        <v>44.763565219999997</v>
      </c>
      <c r="G3178" s="2">
        <v>31.016775849999998</v>
      </c>
      <c r="H3178" s="2">
        <v>54.122676839999997</v>
      </c>
    </row>
    <row r="3179" spans="1:8" ht="15" thickBot="1" x14ac:dyDescent="0.4">
      <c r="A3179" s="2">
        <v>107.0666667</v>
      </c>
      <c r="B3179" s="2">
        <v>0</v>
      </c>
      <c r="C3179" s="2">
        <v>5.4242164070000003</v>
      </c>
      <c r="D3179" s="2">
        <v>7.2969410630000002</v>
      </c>
      <c r="E3179" s="2">
        <v>0.74335483319999995</v>
      </c>
      <c r="F3179" s="2">
        <v>44.75240737</v>
      </c>
      <c r="G3179" s="2">
        <v>31.013841920000001</v>
      </c>
      <c r="H3179" s="2">
        <v>54.036506619999997</v>
      </c>
    </row>
    <row r="3180" spans="1:8" ht="15" thickBot="1" x14ac:dyDescent="0.4">
      <c r="A3180" s="2">
        <v>107.1</v>
      </c>
      <c r="B3180" s="2">
        <v>0</v>
      </c>
      <c r="C3180" s="2">
        <v>5.3213925089999998</v>
      </c>
      <c r="D3180" s="2">
        <v>6.6938907920000004</v>
      </c>
      <c r="E3180" s="2">
        <v>0.79496255240000002</v>
      </c>
      <c r="F3180" s="2">
        <v>45.220587389999999</v>
      </c>
      <c r="G3180" s="2">
        <v>31.016775849999998</v>
      </c>
      <c r="H3180" s="2">
        <v>54.151406170000001</v>
      </c>
    </row>
    <row r="3181" spans="1:8" ht="15" thickBot="1" x14ac:dyDescent="0.4">
      <c r="A3181" s="2">
        <v>107.1333333</v>
      </c>
      <c r="B3181" s="2">
        <v>0</v>
      </c>
      <c r="C3181" s="2">
        <v>5.2211729079999998</v>
      </c>
      <c r="D3181" s="2">
        <v>6.2969615210000001</v>
      </c>
      <c r="E3181" s="2">
        <v>0.82915750560000001</v>
      </c>
      <c r="F3181" s="2">
        <v>45.391481939999998</v>
      </c>
      <c r="G3181" s="2">
        <v>31.015308879999999</v>
      </c>
      <c r="H3181" s="2">
        <v>54.151406170000001</v>
      </c>
    </row>
    <row r="3182" spans="1:8" ht="15" thickBot="1" x14ac:dyDescent="0.4">
      <c r="A3182" s="2">
        <v>107.16666669999999</v>
      </c>
      <c r="B3182" s="2">
        <v>0</v>
      </c>
      <c r="C3182" s="2">
        <v>5.125678712</v>
      </c>
      <c r="D3182" s="2">
        <v>6.2444048329999999</v>
      </c>
      <c r="E3182" s="2">
        <v>0.8208434349</v>
      </c>
      <c r="F3182" s="2">
        <v>45.46718087</v>
      </c>
      <c r="G3182" s="2">
        <v>31.005040380000001</v>
      </c>
      <c r="H3182" s="2">
        <v>54.074801200000003</v>
      </c>
    </row>
    <row r="3183" spans="1:8" ht="15" thickBot="1" x14ac:dyDescent="0.4">
      <c r="A3183" s="2">
        <v>107.2</v>
      </c>
      <c r="B3183" s="2">
        <v>0</v>
      </c>
      <c r="C3183" s="2">
        <v>5.0301883820000004</v>
      </c>
      <c r="D3183" s="2">
        <v>6.257126478</v>
      </c>
      <c r="E3183" s="2">
        <v>0.80391348959999998</v>
      </c>
      <c r="F3183" s="2">
        <v>45.173991819999998</v>
      </c>
      <c r="G3183" s="2">
        <v>31.01090803</v>
      </c>
      <c r="H3183" s="2">
        <v>54.132252950000002</v>
      </c>
    </row>
    <row r="3184" spans="1:8" ht="15" thickBot="1" x14ac:dyDescent="0.4">
      <c r="A3184" s="2">
        <v>107.2333333</v>
      </c>
      <c r="B3184" s="2">
        <v>0</v>
      </c>
      <c r="C3184" s="2">
        <v>4.935658332</v>
      </c>
      <c r="D3184" s="2">
        <v>6.1459043060000003</v>
      </c>
      <c r="E3184" s="2">
        <v>0.80308089520000003</v>
      </c>
      <c r="F3184" s="2">
        <v>45.066827330000002</v>
      </c>
      <c r="G3184" s="2">
        <v>30.993305540000001</v>
      </c>
      <c r="H3184" s="2">
        <v>54.18971655</v>
      </c>
    </row>
    <row r="3185" spans="1:8" ht="15" thickBot="1" x14ac:dyDescent="0.4">
      <c r="A3185" s="2">
        <v>107.2666667</v>
      </c>
      <c r="B3185" s="2">
        <v>0</v>
      </c>
      <c r="C3185" s="2">
        <v>4.8408751319999999</v>
      </c>
      <c r="D3185" s="2">
        <v>5.7116424050000001</v>
      </c>
      <c r="E3185" s="2">
        <v>0.84754520479999995</v>
      </c>
      <c r="F3185" s="2">
        <v>44.519213379999997</v>
      </c>
      <c r="G3185" s="2">
        <v>30.99917288</v>
      </c>
      <c r="H3185" s="2">
        <v>54.074801200000003</v>
      </c>
    </row>
    <row r="3186" spans="1:8" ht="15" thickBot="1" x14ac:dyDescent="0.4">
      <c r="A3186" s="2">
        <v>107.3</v>
      </c>
      <c r="B3186" s="2">
        <v>0</v>
      </c>
      <c r="C3186" s="2">
        <v>4.7434026820000001</v>
      </c>
      <c r="D3186" s="2">
        <v>5.1174558350000003</v>
      </c>
      <c r="E3186" s="2">
        <v>0.92690642290000003</v>
      </c>
      <c r="F3186" s="2">
        <v>44.053451289999998</v>
      </c>
      <c r="G3186" s="2">
        <v>30.996239190000001</v>
      </c>
      <c r="H3186" s="2">
        <v>54.113101049999997</v>
      </c>
    </row>
    <row r="3187" spans="1:8" ht="15" thickBot="1" x14ac:dyDescent="0.4">
      <c r="A3187" s="2">
        <v>107.33333330000001</v>
      </c>
      <c r="B3187" s="2">
        <v>0</v>
      </c>
      <c r="C3187" s="2">
        <v>4.6441941739999999</v>
      </c>
      <c r="D3187" s="2">
        <v>4.5902266149999997</v>
      </c>
      <c r="E3187" s="2">
        <v>1.0117570579999999</v>
      </c>
      <c r="F3187" s="2">
        <v>43.255785789999997</v>
      </c>
      <c r="G3187" s="2">
        <v>30.99770603</v>
      </c>
      <c r="H3187" s="2">
        <v>54.160983270000003</v>
      </c>
    </row>
    <row r="3188" spans="1:8" ht="15" thickBot="1" x14ac:dyDescent="0.4">
      <c r="A3188" s="2">
        <v>107.3666667</v>
      </c>
      <c r="B3188" s="2">
        <v>0</v>
      </c>
      <c r="C3188" s="2">
        <v>4.543168949</v>
      </c>
      <c r="D3188" s="2">
        <v>4.4000337419999997</v>
      </c>
      <c r="E3188" s="2">
        <v>1.0325304799999999</v>
      </c>
      <c r="F3188" s="2">
        <v>42.937756389999997</v>
      </c>
      <c r="G3188" s="2">
        <v>30.980104610000001</v>
      </c>
      <c r="H3188" s="2">
        <v>54.055653249999999</v>
      </c>
    </row>
    <row r="3189" spans="1:8" ht="15" thickBot="1" x14ac:dyDescent="0.4">
      <c r="A3189" s="2">
        <v>107.4</v>
      </c>
      <c r="B3189" s="2">
        <v>0</v>
      </c>
      <c r="C3189" s="2">
        <v>4.4414975390000002</v>
      </c>
      <c r="D3189" s="2">
        <v>4.5686099149999997</v>
      </c>
      <c r="E3189" s="2">
        <v>0.9721770126</v>
      </c>
      <c r="F3189" s="2">
        <v>42.250848830000002</v>
      </c>
      <c r="G3189" s="2">
        <v>30.984504829999999</v>
      </c>
      <c r="H3189" s="2">
        <v>54.132252950000002</v>
      </c>
    </row>
    <row r="3190" spans="1:8" ht="15" thickBot="1" x14ac:dyDescent="0.4">
      <c r="A3190" s="2">
        <v>107.4333333</v>
      </c>
      <c r="B3190" s="2">
        <v>0</v>
      </c>
      <c r="C3190" s="2">
        <v>4.3397502389999998</v>
      </c>
      <c r="D3190" s="2">
        <v>4.9482203350000002</v>
      </c>
      <c r="E3190" s="2">
        <v>0.87703253800000003</v>
      </c>
      <c r="F3190" s="2">
        <v>42.053924719999998</v>
      </c>
      <c r="G3190" s="2">
        <v>30.984504829999999</v>
      </c>
      <c r="H3190" s="2">
        <v>54.046079769999999</v>
      </c>
    </row>
    <row r="3191" spans="1:8" ht="15" thickBot="1" x14ac:dyDescent="0.4">
      <c r="A3191" s="2">
        <v>107.4666667</v>
      </c>
      <c r="B3191" s="2">
        <v>0</v>
      </c>
      <c r="C3191" s="2">
        <v>4.2448327880000001</v>
      </c>
      <c r="D3191" s="2">
        <v>5.3021706210000001</v>
      </c>
      <c r="E3191" s="2">
        <v>0.80058396669999998</v>
      </c>
      <c r="F3191" s="2">
        <v>41.963824789999997</v>
      </c>
      <c r="G3191" s="2">
        <v>30.977171179999999</v>
      </c>
      <c r="H3191" s="2">
        <v>53.902517060000001</v>
      </c>
    </row>
    <row r="3192" spans="1:8" ht="15" thickBot="1" x14ac:dyDescent="0.4">
      <c r="A3192" s="2">
        <v>107.5</v>
      </c>
      <c r="B3192" s="2">
        <v>0</v>
      </c>
      <c r="C3192" s="2">
        <v>4.1543057990000003</v>
      </c>
      <c r="D3192" s="2">
        <v>5.4580846510000001</v>
      </c>
      <c r="E3192" s="2">
        <v>0.76112886930000001</v>
      </c>
      <c r="F3192" s="2">
        <v>42.233664650000001</v>
      </c>
      <c r="G3192" s="2">
        <v>30.969837779999999</v>
      </c>
      <c r="H3192" s="2">
        <v>53.85467929</v>
      </c>
    </row>
    <row r="3193" spans="1:8" ht="15" thickBot="1" x14ac:dyDescent="0.4">
      <c r="A3193" s="2">
        <v>107.5333333</v>
      </c>
      <c r="B3193" s="2">
        <v>0</v>
      </c>
      <c r="C3193" s="2">
        <v>4.0764998400000003</v>
      </c>
      <c r="D3193" s="2">
        <v>5.5261146200000004</v>
      </c>
      <c r="E3193" s="2">
        <v>0.73767920509999996</v>
      </c>
      <c r="F3193" s="2">
        <v>42.402828540000002</v>
      </c>
      <c r="G3193" s="2">
        <v>30.969837779999999</v>
      </c>
      <c r="H3193" s="2">
        <v>53.921654480000001</v>
      </c>
    </row>
    <row r="3194" spans="1:8" ht="15" thickBot="1" x14ac:dyDescent="0.4">
      <c r="A3194" s="2">
        <v>107.5666667</v>
      </c>
      <c r="B3194" s="2">
        <v>0</v>
      </c>
      <c r="C3194" s="2">
        <v>4.0120025420000003</v>
      </c>
      <c r="D3194" s="2">
        <v>5.628630963</v>
      </c>
      <c r="E3194" s="2">
        <v>0.71278479049999999</v>
      </c>
      <c r="F3194" s="2">
        <v>42.963329989999998</v>
      </c>
      <c r="G3194" s="2">
        <v>30.97277111</v>
      </c>
      <c r="H3194" s="2">
        <v>53.892948850000003</v>
      </c>
    </row>
    <row r="3195" spans="1:8" ht="15" thickBot="1" x14ac:dyDescent="0.4">
      <c r="A3195" s="2">
        <v>107.6</v>
      </c>
      <c r="B3195" s="2">
        <v>0</v>
      </c>
      <c r="C3195" s="2">
        <v>3.9669248459999999</v>
      </c>
      <c r="D3195" s="2">
        <v>5.8417998400000002</v>
      </c>
      <c r="E3195" s="2">
        <v>0.67905867279999998</v>
      </c>
      <c r="F3195" s="2">
        <v>43.12241384</v>
      </c>
      <c r="G3195" s="2">
        <v>30.963971239999999</v>
      </c>
      <c r="H3195" s="2">
        <v>53.950363070000002</v>
      </c>
    </row>
    <row r="3196" spans="1:8" ht="15" thickBot="1" x14ac:dyDescent="0.4">
      <c r="A3196" s="2">
        <v>107.6333333</v>
      </c>
      <c r="B3196" s="2">
        <v>0</v>
      </c>
      <c r="C3196" s="2">
        <v>3.947249475</v>
      </c>
      <c r="D3196" s="2">
        <v>6.1208887650000001</v>
      </c>
      <c r="E3196" s="2">
        <v>0.64488175270000003</v>
      </c>
      <c r="F3196" s="2">
        <v>43.068133099999997</v>
      </c>
      <c r="G3196" s="2">
        <v>30.965437860000002</v>
      </c>
      <c r="H3196" s="2">
        <v>53.940793210000002</v>
      </c>
    </row>
    <row r="3197" spans="1:8" ht="15" thickBot="1" x14ac:dyDescent="0.4">
      <c r="A3197" s="2">
        <v>107.66666669999999</v>
      </c>
      <c r="B3197" s="2">
        <v>0</v>
      </c>
      <c r="C3197" s="2">
        <v>3.9640020499999999</v>
      </c>
      <c r="D3197" s="2">
        <v>6.4932389370000001</v>
      </c>
      <c r="E3197" s="2">
        <v>0.61048146979999995</v>
      </c>
      <c r="F3197" s="2">
        <v>42.400119400000001</v>
      </c>
      <c r="G3197" s="2">
        <v>30.952238619999999</v>
      </c>
      <c r="H3197" s="2">
        <v>53.950363070000002</v>
      </c>
    </row>
    <row r="3198" spans="1:8" ht="15" thickBot="1" x14ac:dyDescent="0.4">
      <c r="A3198" s="2">
        <v>107.7</v>
      </c>
      <c r="B3198" s="2">
        <v>0</v>
      </c>
      <c r="C3198" s="2">
        <v>4.0196856609999996</v>
      </c>
      <c r="D3198" s="2">
        <v>6.7598099029999998</v>
      </c>
      <c r="E3198" s="2">
        <v>0.59464477829999995</v>
      </c>
      <c r="F3198" s="2">
        <v>42.018295479999999</v>
      </c>
      <c r="G3198" s="2">
        <v>30.955171719999999</v>
      </c>
      <c r="H3198" s="2">
        <v>53.969503770000003</v>
      </c>
    </row>
    <row r="3199" spans="1:8" ht="15" thickBot="1" x14ac:dyDescent="0.4">
      <c r="A3199" s="2">
        <v>107.7333333</v>
      </c>
      <c r="B3199" s="2">
        <v>0</v>
      </c>
      <c r="C3199" s="2">
        <v>4.1157458159999996</v>
      </c>
      <c r="D3199" s="2">
        <v>6.938505814</v>
      </c>
      <c r="E3199" s="2">
        <v>0.59317465840000005</v>
      </c>
      <c r="F3199" s="2">
        <v>41.647152419999998</v>
      </c>
      <c r="G3199" s="2">
        <v>30.95663828</v>
      </c>
      <c r="H3199" s="2">
        <v>54.026933800000002</v>
      </c>
    </row>
    <row r="3200" spans="1:8" ht="15" thickBot="1" x14ac:dyDescent="0.4">
      <c r="A3200" s="2">
        <v>107.7666667</v>
      </c>
      <c r="B3200" s="2">
        <v>0</v>
      </c>
      <c r="C3200" s="2">
        <v>4.2476714089999996</v>
      </c>
      <c r="D3200" s="2">
        <v>7.0360969190000002</v>
      </c>
      <c r="E3200" s="2">
        <v>0.60369711479999999</v>
      </c>
      <c r="F3200" s="2">
        <v>41.985379620000003</v>
      </c>
      <c r="G3200" s="2">
        <v>30.952238619999999</v>
      </c>
      <c r="H3200" s="2">
        <v>54.036506619999997</v>
      </c>
    </row>
    <row r="3201" spans="1:8" ht="15" thickBot="1" x14ac:dyDescent="0.4">
      <c r="A3201" s="2">
        <v>107.8</v>
      </c>
      <c r="B3201" s="2">
        <v>0</v>
      </c>
      <c r="C3201" s="2">
        <v>4.4086671409999996</v>
      </c>
      <c r="D3201" s="2">
        <v>7.1696964269999999</v>
      </c>
      <c r="E3201" s="2">
        <v>0.61490290219999999</v>
      </c>
      <c r="F3201" s="2">
        <v>42.328200289999998</v>
      </c>
      <c r="G3201" s="2">
        <v>30.944906060000001</v>
      </c>
      <c r="H3201" s="2">
        <v>54.017361299999997</v>
      </c>
    </row>
    <row r="3202" spans="1:8" ht="15" thickBot="1" x14ac:dyDescent="0.4">
      <c r="A3202" s="2">
        <v>107.83333330000001</v>
      </c>
      <c r="B3202" s="2">
        <v>0</v>
      </c>
      <c r="C3202" s="2">
        <v>4.5950134809999996</v>
      </c>
      <c r="D3202" s="2">
        <v>7.3260671329999996</v>
      </c>
      <c r="E3202" s="2">
        <v>0.62721421980000003</v>
      </c>
      <c r="F3202" s="2">
        <v>42.462006899999999</v>
      </c>
      <c r="G3202" s="2">
        <v>30.941973099999998</v>
      </c>
      <c r="H3202" s="2">
        <v>53.95993326</v>
      </c>
    </row>
    <row r="3203" spans="1:8" ht="15" thickBot="1" x14ac:dyDescent="0.4">
      <c r="A3203" s="2">
        <v>107.8666667</v>
      </c>
      <c r="B3203" s="2">
        <v>0</v>
      </c>
      <c r="C3203" s="2">
        <v>4.7991548780000004</v>
      </c>
      <c r="D3203" s="2">
        <v>7.5304204380000002</v>
      </c>
      <c r="E3203" s="2">
        <v>0.63730238130000005</v>
      </c>
      <c r="F3203" s="2">
        <v>42.028287730000002</v>
      </c>
      <c r="G3203" s="2">
        <v>30.94343958</v>
      </c>
      <c r="H3203" s="2">
        <v>54.017361299999997</v>
      </c>
    </row>
    <row r="3204" spans="1:8" ht="15" thickBot="1" x14ac:dyDescent="0.4">
      <c r="A3204" s="2">
        <v>107.9</v>
      </c>
      <c r="B3204" s="2">
        <v>0</v>
      </c>
      <c r="C3204" s="2">
        <v>5.0148898490000002</v>
      </c>
      <c r="D3204" s="2">
        <v>7.7673541799999999</v>
      </c>
      <c r="E3204" s="2">
        <v>0.64563681949999996</v>
      </c>
      <c r="F3204" s="2">
        <v>41.698126690000002</v>
      </c>
      <c r="G3204" s="2">
        <v>30.940506639999999</v>
      </c>
      <c r="H3204" s="2">
        <v>54.08437567</v>
      </c>
    </row>
    <row r="3205" spans="1:8" ht="15" thickBot="1" x14ac:dyDescent="0.4">
      <c r="A3205" s="2">
        <v>107.9333333</v>
      </c>
      <c r="B3205" s="2">
        <v>0</v>
      </c>
      <c r="C3205" s="2">
        <v>5.2323941999999999</v>
      </c>
      <c r="D3205" s="2">
        <v>7.9859813419999996</v>
      </c>
      <c r="E3205" s="2">
        <v>0.65519739850000003</v>
      </c>
      <c r="F3205" s="2">
        <v>41.620859699999997</v>
      </c>
      <c r="G3205" s="2">
        <v>30.930241670000001</v>
      </c>
      <c r="H3205" s="2">
        <v>54.055653249999999</v>
      </c>
    </row>
    <row r="3206" spans="1:8" ht="15" thickBot="1" x14ac:dyDescent="0.4">
      <c r="A3206" s="2">
        <v>107.9666667</v>
      </c>
      <c r="B3206" s="2">
        <v>0</v>
      </c>
      <c r="C3206" s="2">
        <v>5.4444793640000002</v>
      </c>
      <c r="D3206" s="2">
        <v>8.1561724860000009</v>
      </c>
      <c r="E3206" s="2">
        <v>0.66752871810000003</v>
      </c>
      <c r="F3206" s="2">
        <v>41.913759059999997</v>
      </c>
      <c r="G3206" s="2">
        <v>30.92437619</v>
      </c>
      <c r="H3206" s="2">
        <v>54.026933800000002</v>
      </c>
    </row>
    <row r="3207" spans="1:8" ht="15" thickBot="1" x14ac:dyDescent="0.4">
      <c r="A3207" s="2">
        <v>108</v>
      </c>
      <c r="B3207" s="2">
        <v>0</v>
      </c>
      <c r="C3207" s="2">
        <v>5.6462021760000001</v>
      </c>
      <c r="D3207" s="2">
        <v>8.2392635199999997</v>
      </c>
      <c r="E3207" s="2">
        <v>0.68527996010000003</v>
      </c>
      <c r="F3207" s="2">
        <v>42.16407847</v>
      </c>
      <c r="G3207" s="2">
        <v>30.918510869999999</v>
      </c>
      <c r="H3207" s="2">
        <v>54.036506619999997</v>
      </c>
    </row>
    <row r="3208" spans="1:8" ht="15" thickBot="1" x14ac:dyDescent="0.4">
      <c r="A3208" s="2">
        <v>108.0333333</v>
      </c>
      <c r="B3208" s="2">
        <v>0</v>
      </c>
      <c r="C3208" s="2">
        <v>5.8355458850000002</v>
      </c>
      <c r="D3208" s="2">
        <v>8.2333006649999998</v>
      </c>
      <c r="E3208" s="2">
        <v>0.70877356759999999</v>
      </c>
      <c r="F3208" s="2">
        <v>42.337247499999997</v>
      </c>
      <c r="G3208" s="2">
        <v>30.91557826</v>
      </c>
      <c r="H3208" s="2">
        <v>54.00778914</v>
      </c>
    </row>
    <row r="3209" spans="1:8" ht="15" thickBot="1" x14ac:dyDescent="0.4">
      <c r="A3209" s="2">
        <v>108.0666667</v>
      </c>
      <c r="B3209" s="2">
        <v>0</v>
      </c>
      <c r="C3209" s="2">
        <v>6.004955796</v>
      </c>
      <c r="D3209" s="2">
        <v>8.0909636650000003</v>
      </c>
      <c r="E3209" s="2">
        <v>0.74218054180000004</v>
      </c>
      <c r="F3209" s="2">
        <v>42.013986520000003</v>
      </c>
      <c r="G3209" s="2">
        <v>30.91557826</v>
      </c>
      <c r="H3209" s="2">
        <v>54.074801200000003</v>
      </c>
    </row>
    <row r="3210" spans="1:8" ht="15" thickBot="1" x14ac:dyDescent="0.4">
      <c r="A3210" s="2">
        <v>108.1</v>
      </c>
      <c r="B3210" s="2">
        <v>0</v>
      </c>
      <c r="C3210" s="2">
        <v>6.1542646830000001</v>
      </c>
      <c r="D3210" s="2">
        <v>7.9817759380000002</v>
      </c>
      <c r="E3210" s="2">
        <v>0.77103951940000004</v>
      </c>
      <c r="F3210" s="2">
        <v>41.584232180000001</v>
      </c>
      <c r="G3210" s="2">
        <v>30.918510869999999</v>
      </c>
      <c r="H3210" s="2">
        <v>54.093950470000003</v>
      </c>
    </row>
    <row r="3211" spans="1:8" ht="15" thickBot="1" x14ac:dyDescent="0.4">
      <c r="A3211" s="2">
        <v>108.1333333</v>
      </c>
      <c r="B3211" s="2">
        <v>0</v>
      </c>
      <c r="C3211" s="2">
        <v>6.280025223</v>
      </c>
      <c r="D3211" s="2">
        <v>8.0478350889999994</v>
      </c>
      <c r="E3211" s="2">
        <v>0.78033721540000001</v>
      </c>
      <c r="F3211" s="2">
        <v>41.405089060000002</v>
      </c>
      <c r="G3211" s="2">
        <v>30.91557826</v>
      </c>
      <c r="H3211" s="2">
        <v>53.9982173</v>
      </c>
    </row>
    <row r="3212" spans="1:8" ht="15" thickBot="1" x14ac:dyDescent="0.4">
      <c r="A3212" s="2">
        <v>108.16666669999999</v>
      </c>
      <c r="B3212" s="2">
        <v>0</v>
      </c>
      <c r="C3212" s="2">
        <v>6.3806642040000003</v>
      </c>
      <c r="D3212" s="2">
        <v>8.3624298530000001</v>
      </c>
      <c r="E3212" s="2">
        <v>0.76301557269999998</v>
      </c>
      <c r="F3212" s="2">
        <v>41.613304679999999</v>
      </c>
      <c r="G3212" s="2">
        <v>30.909713180000001</v>
      </c>
      <c r="H3212" s="2">
        <v>54.036506619999997</v>
      </c>
    </row>
    <row r="3213" spans="1:8" ht="15" thickBot="1" x14ac:dyDescent="0.4">
      <c r="A3213" s="2">
        <v>108.2</v>
      </c>
      <c r="B3213" s="2">
        <v>0</v>
      </c>
      <c r="C3213" s="2">
        <v>6.4600294250000001</v>
      </c>
      <c r="D3213" s="2">
        <v>8.9243361530000005</v>
      </c>
      <c r="E3213" s="2">
        <v>0.72386666229999996</v>
      </c>
      <c r="F3213" s="2">
        <v>41.337403559999998</v>
      </c>
      <c r="G3213" s="2">
        <v>30.90531446</v>
      </c>
      <c r="H3213" s="2">
        <v>54.065227059999998</v>
      </c>
    </row>
    <row r="3214" spans="1:8" ht="15" thickBot="1" x14ac:dyDescent="0.4">
      <c r="A3214" s="2">
        <v>108.2333333</v>
      </c>
      <c r="B3214" s="2">
        <v>0</v>
      </c>
      <c r="C3214" s="2">
        <v>6.5220228469999997</v>
      </c>
      <c r="D3214" s="2">
        <v>9.558525779</v>
      </c>
      <c r="E3214" s="2">
        <v>0.68232518249999996</v>
      </c>
      <c r="F3214" s="2">
        <v>41.03205603</v>
      </c>
      <c r="G3214" s="2">
        <v>30.899449650000001</v>
      </c>
      <c r="H3214" s="2">
        <v>54.036506619999997</v>
      </c>
    </row>
    <row r="3215" spans="1:8" ht="15" thickBot="1" x14ac:dyDescent="0.4">
      <c r="A3215" s="2">
        <v>108.2666667</v>
      </c>
      <c r="B3215" s="2">
        <v>0</v>
      </c>
      <c r="C3215" s="2">
        <v>6.5651155880000003</v>
      </c>
      <c r="D3215" s="2">
        <v>10.04347916</v>
      </c>
      <c r="E3215" s="2">
        <v>0.65366945860000003</v>
      </c>
      <c r="F3215" s="2">
        <v>40.865396570000001</v>
      </c>
      <c r="G3215" s="2">
        <v>30.890652719999999</v>
      </c>
      <c r="H3215" s="2">
        <v>54.08437567</v>
      </c>
    </row>
    <row r="3216" spans="1:8" ht="15" thickBot="1" x14ac:dyDescent="0.4">
      <c r="A3216" s="2">
        <v>108.3</v>
      </c>
      <c r="B3216" s="2">
        <v>0</v>
      </c>
      <c r="C3216" s="2">
        <v>6.5880803769999998</v>
      </c>
      <c r="D3216" s="2">
        <v>10.26933268</v>
      </c>
      <c r="E3216" s="2">
        <v>0.64152955050000005</v>
      </c>
      <c r="F3216" s="2">
        <v>40.687517589999999</v>
      </c>
      <c r="G3216" s="2">
        <v>30.890652719999999</v>
      </c>
      <c r="H3216" s="2">
        <v>54.122676839999997</v>
      </c>
    </row>
    <row r="3217" spans="1:8" ht="15" thickBot="1" x14ac:dyDescent="0.4">
      <c r="A3217" s="2">
        <v>108.33333330000001</v>
      </c>
      <c r="B3217" s="2">
        <v>0</v>
      </c>
      <c r="C3217" s="2">
        <v>6.5928566269999997</v>
      </c>
      <c r="D3217" s="2">
        <v>10.38508961</v>
      </c>
      <c r="E3217" s="2">
        <v>0.6348386842</v>
      </c>
      <c r="F3217" s="2">
        <v>40.796375840000003</v>
      </c>
      <c r="G3217" s="2">
        <v>30.89505114</v>
      </c>
      <c r="H3217" s="2">
        <v>54.093950470000003</v>
      </c>
    </row>
    <row r="3218" spans="1:8" ht="15" thickBot="1" x14ac:dyDescent="0.4">
      <c r="A3218" s="2">
        <v>108.3666667</v>
      </c>
      <c r="B3218" s="2">
        <v>0</v>
      </c>
      <c r="C3218" s="2">
        <v>6.5778359850000001</v>
      </c>
      <c r="D3218" s="2">
        <v>10.296224820000001</v>
      </c>
      <c r="E3218" s="2">
        <v>0.63885900880000002</v>
      </c>
      <c r="F3218" s="2">
        <v>41.164420540000002</v>
      </c>
      <c r="G3218" s="2">
        <v>30.889186599999999</v>
      </c>
      <c r="H3218" s="2">
        <v>54.017361299999997</v>
      </c>
    </row>
    <row r="3219" spans="1:8" ht="15" thickBot="1" x14ac:dyDescent="0.4">
      <c r="A3219" s="2">
        <v>108.4</v>
      </c>
      <c r="B3219" s="2">
        <v>0</v>
      </c>
      <c r="C3219" s="2">
        <v>6.5463481950000002</v>
      </c>
      <c r="D3219" s="2">
        <v>10.132926449999999</v>
      </c>
      <c r="E3219" s="2">
        <v>0.6460471444</v>
      </c>
      <c r="F3219" s="2">
        <v>41.315831449999997</v>
      </c>
      <c r="G3219" s="2">
        <v>30.878924019999999</v>
      </c>
      <c r="H3219" s="2">
        <v>54.026933800000002</v>
      </c>
    </row>
    <row r="3220" spans="1:8" ht="15" thickBot="1" x14ac:dyDescent="0.4">
      <c r="A3220" s="2">
        <v>108.4333333</v>
      </c>
      <c r="B3220" s="2">
        <v>0</v>
      </c>
      <c r="C3220" s="2">
        <v>6.5021808480000001</v>
      </c>
      <c r="D3220" s="2">
        <v>9.8604861960000001</v>
      </c>
      <c r="E3220" s="2">
        <v>0.6594178745</v>
      </c>
      <c r="F3220" s="2">
        <v>41.152702840000003</v>
      </c>
      <c r="G3220" s="2">
        <v>30.883322209999999</v>
      </c>
      <c r="H3220" s="2">
        <v>54.026933800000002</v>
      </c>
    </row>
    <row r="3221" spans="1:8" ht="15" thickBot="1" x14ac:dyDescent="0.4">
      <c r="A3221" s="2">
        <v>108.4666667</v>
      </c>
      <c r="B3221" s="2">
        <v>0</v>
      </c>
      <c r="C3221" s="2">
        <v>6.4479969500000003</v>
      </c>
      <c r="D3221" s="2">
        <v>9.6250165980000002</v>
      </c>
      <c r="E3221" s="2">
        <v>0.66992060580000001</v>
      </c>
      <c r="F3221" s="2">
        <v>40.959524799999997</v>
      </c>
      <c r="G3221" s="2">
        <v>30.877457979999999</v>
      </c>
      <c r="H3221" s="2">
        <v>54.036506619999997</v>
      </c>
    </row>
    <row r="3222" spans="1:8" ht="15" thickBot="1" x14ac:dyDescent="0.4">
      <c r="A3222" s="2">
        <v>108.5</v>
      </c>
      <c r="B3222" s="2">
        <v>0</v>
      </c>
      <c r="C3222" s="2">
        <v>6.3866611229999997</v>
      </c>
      <c r="D3222" s="2">
        <v>9.3506526030000003</v>
      </c>
      <c r="E3222" s="2">
        <v>0.68301768809999996</v>
      </c>
      <c r="F3222" s="2">
        <v>40.821347430000003</v>
      </c>
      <c r="G3222" s="2">
        <v>30.873059909999998</v>
      </c>
      <c r="H3222" s="2">
        <v>54.113101049999997</v>
      </c>
    </row>
    <row r="3223" spans="1:8" ht="15" thickBot="1" x14ac:dyDescent="0.4">
      <c r="A3223" s="2">
        <v>108.5333333</v>
      </c>
      <c r="B3223" s="2">
        <v>0</v>
      </c>
      <c r="C3223" s="2">
        <v>6.3195965449999996</v>
      </c>
      <c r="D3223" s="2">
        <v>9.3708364480000004</v>
      </c>
      <c r="E3223" s="2">
        <v>0.67438980289999995</v>
      </c>
      <c r="F3223" s="2">
        <v>40.822114390000003</v>
      </c>
      <c r="G3223" s="2">
        <v>30.870127910000001</v>
      </c>
      <c r="H3223" s="2">
        <v>54.026933800000002</v>
      </c>
    </row>
    <row r="3224" spans="1:8" ht="15" thickBot="1" x14ac:dyDescent="0.4">
      <c r="A3224" s="2">
        <v>108.5666667</v>
      </c>
      <c r="B3224" s="2">
        <v>0</v>
      </c>
      <c r="C3224" s="2">
        <v>6.2527840499999998</v>
      </c>
      <c r="D3224" s="2">
        <v>9.5580603170000007</v>
      </c>
      <c r="E3224" s="2">
        <v>0.65418964130000001</v>
      </c>
      <c r="F3224" s="2">
        <v>40.690731939999999</v>
      </c>
      <c r="G3224" s="2">
        <v>30.868661929999998</v>
      </c>
      <c r="H3224" s="2">
        <v>54.055653249999999</v>
      </c>
    </row>
    <row r="3225" spans="1:8" ht="15" thickBot="1" x14ac:dyDescent="0.4">
      <c r="A3225" s="2">
        <v>108.6</v>
      </c>
      <c r="B3225" s="2">
        <v>0</v>
      </c>
      <c r="C3225" s="2">
        <v>6.1885077580000001</v>
      </c>
      <c r="D3225" s="2">
        <v>9.8272340830000005</v>
      </c>
      <c r="E3225" s="2">
        <v>0.62973037030000001</v>
      </c>
      <c r="F3225" s="2">
        <v>40.44155224</v>
      </c>
      <c r="G3225" s="2">
        <v>30.865729989999998</v>
      </c>
      <c r="H3225" s="2">
        <v>54.093950470000003</v>
      </c>
    </row>
    <row r="3226" spans="1:8" ht="15" thickBot="1" x14ac:dyDescent="0.4">
      <c r="A3226" s="2">
        <v>108.6333333</v>
      </c>
      <c r="B3226" s="2">
        <v>0</v>
      </c>
      <c r="C3226" s="2">
        <v>6.1359460199999996</v>
      </c>
      <c r="D3226" s="2">
        <v>9.94620061</v>
      </c>
      <c r="E3226" s="2">
        <v>0.61691355930000003</v>
      </c>
      <c r="F3226" s="2">
        <v>40.103728109999999</v>
      </c>
      <c r="G3226" s="2">
        <v>30.861332149999999</v>
      </c>
      <c r="H3226" s="2">
        <v>54.055653249999999</v>
      </c>
    </row>
    <row r="3227" spans="1:8" ht="15" thickBot="1" x14ac:dyDescent="0.4">
      <c r="A3227" s="2">
        <v>108.66666669999999</v>
      </c>
      <c r="B3227" s="2">
        <v>0</v>
      </c>
      <c r="C3227" s="2">
        <v>6.0951105060000002</v>
      </c>
      <c r="D3227" s="2">
        <v>9.8876967859999993</v>
      </c>
      <c r="E3227" s="2">
        <v>0.61643380029999995</v>
      </c>
      <c r="F3227" s="2">
        <v>40.105190210000004</v>
      </c>
      <c r="G3227" s="2">
        <v>30.855468500000001</v>
      </c>
      <c r="H3227" s="2">
        <v>54.017361299999997</v>
      </c>
    </row>
    <row r="3228" spans="1:8" ht="15" thickBot="1" x14ac:dyDescent="0.4">
      <c r="A3228" s="2">
        <v>108.7</v>
      </c>
      <c r="B3228" s="2">
        <v>0</v>
      </c>
      <c r="C3228" s="2">
        <v>6.0720447799999997</v>
      </c>
      <c r="D3228" s="2">
        <v>9.4901314699999997</v>
      </c>
      <c r="E3228" s="2">
        <v>0.63982725620000003</v>
      </c>
      <c r="F3228" s="2">
        <v>39.868928959999998</v>
      </c>
      <c r="G3228" s="2">
        <v>30.840810059999999</v>
      </c>
      <c r="H3228" s="2">
        <v>54.180138460000002</v>
      </c>
    </row>
    <row r="3229" spans="1:8" ht="15" thickBot="1" x14ac:dyDescent="0.4">
      <c r="A3229" s="2">
        <v>108.7333333</v>
      </c>
      <c r="B3229" s="2">
        <v>0</v>
      </c>
      <c r="C3229" s="2">
        <v>6.068784322</v>
      </c>
      <c r="D3229" s="2">
        <v>8.9699277310000003</v>
      </c>
      <c r="E3229" s="2">
        <v>0.67657003530000004</v>
      </c>
      <c r="F3229" s="2">
        <v>39.794584180000001</v>
      </c>
      <c r="G3229" s="2">
        <v>30.8569344</v>
      </c>
      <c r="H3229" s="2">
        <v>54.074801200000003</v>
      </c>
    </row>
    <row r="3230" spans="1:8" ht="15" thickBot="1" x14ac:dyDescent="0.4">
      <c r="A3230" s="2">
        <v>108.7666667</v>
      </c>
      <c r="B3230" s="2">
        <v>0</v>
      </c>
      <c r="C3230" s="2">
        <v>6.0878900089999997</v>
      </c>
      <c r="D3230" s="2">
        <v>8.4947124499999997</v>
      </c>
      <c r="E3230" s="2">
        <v>0.71666816799999999</v>
      </c>
      <c r="F3230" s="2">
        <v>39.287332409999998</v>
      </c>
      <c r="G3230" s="2">
        <v>30.852536730000001</v>
      </c>
      <c r="H3230" s="2">
        <v>54.103525599999998</v>
      </c>
    </row>
    <row r="3231" spans="1:8" ht="15" thickBot="1" x14ac:dyDescent="0.4">
      <c r="A3231" s="2">
        <v>108.8</v>
      </c>
      <c r="B3231" s="2">
        <v>0</v>
      </c>
      <c r="C3231" s="2">
        <v>6.1287468010000001</v>
      </c>
      <c r="D3231" s="2">
        <v>8.1441695799999998</v>
      </c>
      <c r="E3231" s="2">
        <v>0.75253182549999997</v>
      </c>
      <c r="F3231" s="2">
        <v>39.099757060000002</v>
      </c>
      <c r="G3231" s="2">
        <v>30.84520749</v>
      </c>
      <c r="H3231" s="2">
        <v>54.113101049999997</v>
      </c>
    </row>
    <row r="3232" spans="1:8" ht="15" thickBot="1" x14ac:dyDescent="0.4">
      <c r="A3232" s="2">
        <v>108.83333330000001</v>
      </c>
      <c r="B3232" s="2">
        <v>0</v>
      </c>
      <c r="C3232" s="2">
        <v>6.1954571339999998</v>
      </c>
      <c r="D3232" s="2">
        <v>7.9239041429999997</v>
      </c>
      <c r="E3232" s="2">
        <v>0.78186926830000003</v>
      </c>
      <c r="F3232" s="2">
        <v>38.667593459999999</v>
      </c>
      <c r="G3232" s="2">
        <v>30.84520749</v>
      </c>
      <c r="H3232" s="2">
        <v>54.074801200000003</v>
      </c>
    </row>
    <row r="3233" spans="1:8" ht="15" thickBot="1" x14ac:dyDescent="0.4">
      <c r="A3233" s="2">
        <v>108.8666667</v>
      </c>
      <c r="B3233" s="2">
        <v>0</v>
      </c>
      <c r="C3233" s="2">
        <v>6.2846244100000002</v>
      </c>
      <c r="D3233" s="2">
        <v>7.8862589539999997</v>
      </c>
      <c r="E3233" s="2">
        <v>0.7969081978</v>
      </c>
      <c r="F3233" s="2">
        <v>38.993261939999996</v>
      </c>
      <c r="G3233" s="2">
        <v>30.83201545</v>
      </c>
      <c r="H3233" s="2">
        <v>54.046079769999999</v>
      </c>
    </row>
    <row r="3234" spans="1:8" ht="15" thickBot="1" x14ac:dyDescent="0.4">
      <c r="A3234" s="2">
        <v>108.9</v>
      </c>
      <c r="B3234" s="2">
        <v>0</v>
      </c>
      <c r="C3234" s="2">
        <v>6.3929879100000004</v>
      </c>
      <c r="D3234" s="2">
        <v>7.8580248609999996</v>
      </c>
      <c r="E3234" s="2">
        <v>0.81356168029999998</v>
      </c>
      <c r="F3234" s="2">
        <v>39.251834459999998</v>
      </c>
      <c r="G3234" s="2">
        <v>30.827618279999999</v>
      </c>
      <c r="H3234" s="2">
        <v>54.055653249999999</v>
      </c>
    </row>
    <row r="3235" spans="1:8" ht="15" thickBot="1" x14ac:dyDescent="0.4">
      <c r="A3235" s="2">
        <v>108.9333333</v>
      </c>
      <c r="B3235" s="2">
        <v>0</v>
      </c>
      <c r="C3235" s="2">
        <v>6.514690721</v>
      </c>
      <c r="D3235" s="2">
        <v>7.9059313490000003</v>
      </c>
      <c r="E3235" s="2">
        <v>0.82402571359999999</v>
      </c>
      <c r="F3235" s="2">
        <v>39.68988263</v>
      </c>
      <c r="G3235" s="2">
        <v>30.837878480000001</v>
      </c>
      <c r="H3235" s="2">
        <v>54.065227059999998</v>
      </c>
    </row>
    <row r="3236" spans="1:8" ht="15" thickBot="1" x14ac:dyDescent="0.4">
      <c r="A3236" s="2">
        <v>108.9666667</v>
      </c>
      <c r="B3236" s="2">
        <v>0</v>
      </c>
      <c r="C3236" s="2">
        <v>6.6456254320000001</v>
      </c>
      <c r="D3236" s="2">
        <v>8.0884899499999996</v>
      </c>
      <c r="E3236" s="2">
        <v>0.82161509420000001</v>
      </c>
      <c r="F3236" s="2">
        <v>39.684141429999997</v>
      </c>
      <c r="G3236" s="2">
        <v>30.827618279999999</v>
      </c>
      <c r="H3236" s="2">
        <v>54.08437567</v>
      </c>
    </row>
    <row r="3237" spans="1:8" ht="15" thickBot="1" x14ac:dyDescent="0.4">
      <c r="A3237" s="2">
        <v>109</v>
      </c>
      <c r="B3237" s="2">
        <v>0</v>
      </c>
      <c r="C3237" s="2">
        <v>6.7767828420000003</v>
      </c>
      <c r="D3237" s="2">
        <v>8.4558455299999995</v>
      </c>
      <c r="E3237" s="2">
        <v>0.8014317218</v>
      </c>
      <c r="F3237" s="2">
        <v>39.715252749999998</v>
      </c>
      <c r="G3237" s="2">
        <v>30.815892909999999</v>
      </c>
      <c r="H3237" s="2">
        <v>54.026933800000002</v>
      </c>
    </row>
    <row r="3238" spans="1:8" ht="15" thickBot="1" x14ac:dyDescent="0.4">
      <c r="A3238" s="2">
        <v>109.0333333</v>
      </c>
      <c r="B3238" s="2">
        <v>0</v>
      </c>
      <c r="C3238" s="2">
        <v>6.9059771430000003</v>
      </c>
      <c r="D3238" s="2">
        <v>8.9303429160000007</v>
      </c>
      <c r="E3238" s="2">
        <v>0.77331600899999997</v>
      </c>
      <c r="F3238" s="2">
        <v>39.47280233</v>
      </c>
      <c r="G3238" s="2">
        <v>30.820289850000002</v>
      </c>
      <c r="H3238" s="2">
        <v>54.046079769999999</v>
      </c>
    </row>
    <row r="3239" spans="1:8" ht="15" thickBot="1" x14ac:dyDescent="0.4">
      <c r="A3239" s="2">
        <v>109.0666667</v>
      </c>
      <c r="B3239" s="2">
        <v>0</v>
      </c>
      <c r="C3239" s="2">
        <v>7.0285206139999996</v>
      </c>
      <c r="D3239" s="2">
        <v>9.5257214720000007</v>
      </c>
      <c r="E3239" s="2">
        <v>0.73784653840000003</v>
      </c>
      <c r="F3239" s="2">
        <v>39.439480160000002</v>
      </c>
      <c r="G3239" s="2">
        <v>30.818824200000002</v>
      </c>
      <c r="H3239" s="2">
        <v>54.065227059999998</v>
      </c>
    </row>
    <row r="3240" spans="1:8" ht="15" thickBot="1" x14ac:dyDescent="0.4">
      <c r="A3240" s="2">
        <v>109.1</v>
      </c>
      <c r="B3240" s="2">
        <v>0</v>
      </c>
      <c r="C3240" s="2">
        <v>7.1423523940000004</v>
      </c>
      <c r="D3240" s="2">
        <v>10.02816513</v>
      </c>
      <c r="E3240" s="2">
        <v>0.71222923640000002</v>
      </c>
      <c r="F3240" s="2">
        <v>39.394572119999999</v>
      </c>
      <c r="G3240" s="2">
        <v>30.81296167</v>
      </c>
      <c r="H3240" s="2">
        <v>54.08437567</v>
      </c>
    </row>
    <row r="3241" spans="1:8" ht="15" thickBot="1" x14ac:dyDescent="0.4">
      <c r="A3241" s="2">
        <v>109.1333333</v>
      </c>
      <c r="B3241" s="2">
        <v>0</v>
      </c>
      <c r="C3241" s="2">
        <v>7.2436764189999998</v>
      </c>
      <c r="D3241" s="2">
        <v>10.33250344</v>
      </c>
      <c r="E3241" s="2">
        <v>0.70105724749999998</v>
      </c>
      <c r="F3241" s="2">
        <v>39.538066559999997</v>
      </c>
      <c r="G3241" s="2">
        <v>30.808564870000001</v>
      </c>
      <c r="H3241" s="2">
        <v>54.065227059999998</v>
      </c>
    </row>
    <row r="3242" spans="1:8" ht="15" thickBot="1" x14ac:dyDescent="0.4">
      <c r="A3242" s="2">
        <v>109.16666669999999</v>
      </c>
      <c r="B3242" s="2">
        <v>0</v>
      </c>
      <c r="C3242" s="2">
        <v>7.3316022920000004</v>
      </c>
      <c r="D3242" s="2">
        <v>10.466886300000001</v>
      </c>
      <c r="E3242" s="2">
        <v>0.70045685830000004</v>
      </c>
      <c r="F3242" s="2">
        <v>39.343561360000002</v>
      </c>
      <c r="G3242" s="2">
        <v>30.80709929</v>
      </c>
      <c r="H3242" s="2">
        <v>54.093950470000003</v>
      </c>
    </row>
    <row r="3243" spans="1:8" ht="15" thickBot="1" x14ac:dyDescent="0.4">
      <c r="A3243" s="2">
        <v>109.2</v>
      </c>
      <c r="B3243" s="2">
        <v>0</v>
      </c>
      <c r="C3243" s="2">
        <v>7.402122769</v>
      </c>
      <c r="D3243" s="2">
        <v>10.54601654</v>
      </c>
      <c r="E3243" s="2">
        <v>0.70188802959999996</v>
      </c>
      <c r="F3243" s="2">
        <v>39.470028759999998</v>
      </c>
      <c r="G3243" s="2">
        <v>30.802702610000001</v>
      </c>
      <c r="H3243" s="2">
        <v>54.093950470000003</v>
      </c>
    </row>
    <row r="3244" spans="1:8" ht="15" thickBot="1" x14ac:dyDescent="0.4">
      <c r="A3244" s="2">
        <v>109.2333333</v>
      </c>
      <c r="B3244" s="2">
        <v>0</v>
      </c>
      <c r="C3244" s="2">
        <v>7.456971051</v>
      </c>
      <c r="D3244" s="2">
        <v>10.58723483</v>
      </c>
      <c r="E3244" s="2">
        <v>0.70433603970000003</v>
      </c>
      <c r="F3244" s="2">
        <v>39.091359619999999</v>
      </c>
      <c r="G3244" s="2">
        <v>30.793909500000002</v>
      </c>
      <c r="H3244" s="2">
        <v>54.055653249999999</v>
      </c>
    </row>
    <row r="3245" spans="1:8" ht="15" thickBot="1" x14ac:dyDescent="0.4">
      <c r="A3245" s="2">
        <v>109.2666667</v>
      </c>
      <c r="B3245" s="2">
        <v>0</v>
      </c>
      <c r="C3245" s="2">
        <v>7.493375994</v>
      </c>
      <c r="D3245" s="2">
        <v>10.64145415</v>
      </c>
      <c r="E3245" s="2">
        <v>0.70416842359999998</v>
      </c>
      <c r="F3245" s="2">
        <v>38.935613160000003</v>
      </c>
      <c r="G3245" s="2">
        <v>30.80416816</v>
      </c>
      <c r="H3245" s="2">
        <v>53.9886458</v>
      </c>
    </row>
    <row r="3246" spans="1:8" ht="15" thickBot="1" x14ac:dyDescent="0.4">
      <c r="A3246" s="2">
        <v>109.3</v>
      </c>
      <c r="B3246" s="2">
        <v>0</v>
      </c>
      <c r="C3246" s="2">
        <v>7.5128245079999996</v>
      </c>
      <c r="D3246" s="2">
        <v>10.62946015</v>
      </c>
      <c r="E3246" s="2">
        <v>0.70679266860000001</v>
      </c>
      <c r="F3246" s="2">
        <v>38.185196390000002</v>
      </c>
      <c r="G3246" s="2">
        <v>30.789513079999999</v>
      </c>
      <c r="H3246" s="2">
        <v>54.065227059999998</v>
      </c>
    </row>
    <row r="3247" spans="1:8" ht="15" thickBot="1" x14ac:dyDescent="0.4">
      <c r="A3247" s="2">
        <v>109.33333330000001</v>
      </c>
      <c r="B3247" s="2">
        <v>0</v>
      </c>
      <c r="C3247" s="2">
        <v>7.5143562260000003</v>
      </c>
      <c r="D3247" s="2">
        <v>10.5851738</v>
      </c>
      <c r="E3247" s="2">
        <v>0.7098944586</v>
      </c>
      <c r="F3247" s="2">
        <v>37.979772279999999</v>
      </c>
      <c r="G3247" s="2">
        <v>30.78804762</v>
      </c>
      <c r="H3247" s="2">
        <v>54.017361299999997</v>
      </c>
    </row>
    <row r="3248" spans="1:8" ht="15" thickBot="1" x14ac:dyDescent="0.4">
      <c r="A3248" s="2">
        <v>109.3666667</v>
      </c>
      <c r="B3248" s="2">
        <v>0</v>
      </c>
      <c r="C3248" s="2">
        <v>7.5015816749999997</v>
      </c>
      <c r="D3248" s="2">
        <v>10.5054359</v>
      </c>
      <c r="E3248" s="2">
        <v>0.71406667400000001</v>
      </c>
      <c r="F3248" s="2">
        <v>37.215403340000002</v>
      </c>
      <c r="G3248" s="2">
        <v>30.782185890000001</v>
      </c>
      <c r="H3248" s="2">
        <v>54.036506619999997</v>
      </c>
    </row>
    <row r="3249" spans="1:8" ht="15" thickBot="1" x14ac:dyDescent="0.4">
      <c r="A3249" s="2">
        <v>109.4</v>
      </c>
      <c r="B3249" s="2">
        <v>0</v>
      </c>
      <c r="C3249" s="2">
        <v>7.4737491020000002</v>
      </c>
      <c r="D3249" s="2">
        <v>10.577720129999999</v>
      </c>
      <c r="E3249" s="2">
        <v>0.70655576190000002</v>
      </c>
      <c r="F3249" s="2">
        <v>37.292311499999997</v>
      </c>
      <c r="G3249" s="2">
        <v>30.78365131</v>
      </c>
      <c r="H3249" s="2">
        <v>54.036506619999997</v>
      </c>
    </row>
    <row r="3250" spans="1:8" ht="15" thickBot="1" x14ac:dyDescent="0.4">
      <c r="A3250" s="2">
        <v>109.4333333</v>
      </c>
      <c r="B3250" s="2">
        <v>0</v>
      </c>
      <c r="C3250" s="2">
        <v>7.4351651070000004</v>
      </c>
      <c r="D3250" s="2">
        <v>10.80491374</v>
      </c>
      <c r="E3250" s="2">
        <v>0.688128132</v>
      </c>
      <c r="F3250" s="2">
        <v>37.647938060000001</v>
      </c>
      <c r="G3250" s="2">
        <v>30.771928240000001</v>
      </c>
      <c r="H3250" s="2">
        <v>54.00778914</v>
      </c>
    </row>
    <row r="3251" spans="1:8" ht="15" thickBot="1" x14ac:dyDescent="0.4">
      <c r="A3251" s="2">
        <v>109.4666667</v>
      </c>
      <c r="B3251" s="2">
        <v>0</v>
      </c>
      <c r="C3251" s="2">
        <v>7.3821946880000002</v>
      </c>
      <c r="D3251" s="2">
        <v>11.16961171</v>
      </c>
      <c r="E3251" s="2">
        <v>0.6609177544</v>
      </c>
      <c r="F3251" s="2">
        <v>38.00407139</v>
      </c>
      <c r="G3251" s="2">
        <v>30.773393590000001</v>
      </c>
      <c r="H3251" s="2">
        <v>54.026933800000002</v>
      </c>
    </row>
    <row r="3252" spans="1:8" ht="15" thickBot="1" x14ac:dyDescent="0.4">
      <c r="A3252" s="2">
        <v>109.5</v>
      </c>
      <c r="B3252" s="2">
        <v>0</v>
      </c>
      <c r="C3252" s="2">
        <v>7.319943039</v>
      </c>
      <c r="D3252" s="2">
        <v>11.512793719999999</v>
      </c>
      <c r="E3252" s="2">
        <v>0.63580944989999999</v>
      </c>
      <c r="F3252" s="2">
        <v>37.909761179999997</v>
      </c>
      <c r="G3252" s="2">
        <v>30.776324320000001</v>
      </c>
      <c r="H3252" s="2">
        <v>54.055653249999999</v>
      </c>
    </row>
    <row r="3253" spans="1:8" ht="15" thickBot="1" x14ac:dyDescent="0.4">
      <c r="A3253" s="2">
        <v>109.5333333</v>
      </c>
      <c r="B3253" s="2">
        <v>0</v>
      </c>
      <c r="C3253" s="2">
        <v>7.2446606999999998</v>
      </c>
      <c r="D3253" s="2">
        <v>11.804521749999999</v>
      </c>
      <c r="E3253" s="2">
        <v>0.61371912009999996</v>
      </c>
      <c r="F3253" s="2">
        <v>37.846486069999997</v>
      </c>
      <c r="G3253" s="2">
        <v>30.767532240000001</v>
      </c>
      <c r="H3253" s="2">
        <v>53.912085599999997</v>
      </c>
    </row>
    <row r="3254" spans="1:8" ht="15" thickBot="1" x14ac:dyDescent="0.4">
      <c r="A3254" s="2">
        <v>109.5666667</v>
      </c>
      <c r="B3254" s="2">
        <v>0</v>
      </c>
      <c r="C3254" s="2">
        <v>7.1615761999999998</v>
      </c>
      <c r="D3254" s="2">
        <v>12.01008964</v>
      </c>
      <c r="E3254" s="2">
        <v>0.59629664839999996</v>
      </c>
      <c r="F3254" s="2">
        <v>37.5624088</v>
      </c>
      <c r="G3254" s="2">
        <v>30.764601630000001</v>
      </c>
      <c r="H3254" s="2">
        <v>54.036506619999997</v>
      </c>
    </row>
    <row r="3255" spans="1:8" ht="15" thickBot="1" x14ac:dyDescent="0.4">
      <c r="A3255" s="2">
        <v>109.6</v>
      </c>
      <c r="B3255" s="2">
        <v>0</v>
      </c>
      <c r="C3255" s="2">
        <v>7.0664046340000004</v>
      </c>
      <c r="D3255" s="2">
        <v>12.158366770000001</v>
      </c>
      <c r="E3255" s="2">
        <v>0.58119686339999999</v>
      </c>
      <c r="F3255" s="2">
        <v>37.045470639999998</v>
      </c>
      <c r="G3255" s="2">
        <v>30.76167105</v>
      </c>
      <c r="H3255" s="2">
        <v>53.95993326</v>
      </c>
    </row>
    <row r="3256" spans="1:8" ht="15" thickBot="1" x14ac:dyDescent="0.4">
      <c r="A3256" s="2">
        <v>109.6333333</v>
      </c>
      <c r="B3256" s="2">
        <v>0</v>
      </c>
      <c r="C3256" s="2">
        <v>6.9615918920000004</v>
      </c>
      <c r="D3256" s="2">
        <v>12.22805288</v>
      </c>
      <c r="E3256" s="2">
        <v>0.56931319820000004</v>
      </c>
      <c r="F3256" s="2">
        <v>37.496796349999997</v>
      </c>
      <c r="G3256" s="2">
        <v>30.758740509999999</v>
      </c>
      <c r="H3256" s="2">
        <v>54.122676839999997</v>
      </c>
    </row>
    <row r="3257" spans="1:8" ht="15" thickBot="1" x14ac:dyDescent="0.4">
      <c r="A3257" s="2">
        <v>109.66666669999999</v>
      </c>
      <c r="B3257" s="2">
        <v>0</v>
      </c>
      <c r="C3257" s="2">
        <v>6.8452010940000001</v>
      </c>
      <c r="D3257" s="2">
        <v>12.212164100000001</v>
      </c>
      <c r="E3257" s="2">
        <v>0.56052318329999995</v>
      </c>
      <c r="F3257" s="2">
        <v>37.451307040000003</v>
      </c>
      <c r="G3257" s="2">
        <v>30.755810010000001</v>
      </c>
      <c r="H3257" s="2">
        <v>53.9886458</v>
      </c>
    </row>
    <row r="3258" spans="1:8" ht="15" thickBot="1" x14ac:dyDescent="0.4">
      <c r="A3258" s="2">
        <v>109.7</v>
      </c>
      <c r="B3258" s="2">
        <v>0</v>
      </c>
      <c r="C3258" s="2">
        <v>6.7242368990000001</v>
      </c>
      <c r="D3258" s="2">
        <v>12.09487051</v>
      </c>
      <c r="E3258" s="2">
        <v>0.55595774210000004</v>
      </c>
      <c r="F3258" s="2">
        <v>37.283946899999997</v>
      </c>
      <c r="G3258" s="2">
        <v>30.742623219999999</v>
      </c>
      <c r="H3258" s="2">
        <v>53.82598058</v>
      </c>
    </row>
    <row r="3259" spans="1:8" ht="15" thickBot="1" x14ac:dyDescent="0.4">
      <c r="A3259" s="2">
        <v>109.7333333</v>
      </c>
      <c r="B3259" s="2">
        <v>0</v>
      </c>
      <c r="C3259" s="2">
        <v>6.6004479079999996</v>
      </c>
      <c r="D3259" s="2">
        <v>11.88047021</v>
      </c>
      <c r="E3259" s="2">
        <v>0.55557126879999996</v>
      </c>
      <c r="F3259" s="2">
        <v>36.552666430000002</v>
      </c>
      <c r="G3259" s="2">
        <v>30.74555355</v>
      </c>
      <c r="H3259" s="2">
        <v>53.806849749999998</v>
      </c>
    </row>
    <row r="3260" spans="1:8" ht="15" thickBot="1" x14ac:dyDescent="0.4">
      <c r="A3260" s="2">
        <v>109.7666667</v>
      </c>
      <c r="B3260" s="2">
        <v>0</v>
      </c>
      <c r="C3260" s="2">
        <v>6.4787691900000004</v>
      </c>
      <c r="D3260" s="2">
        <v>11.652587520000001</v>
      </c>
      <c r="E3260" s="2">
        <v>0.55599403790000002</v>
      </c>
      <c r="F3260" s="2">
        <v>36.542876710000002</v>
      </c>
      <c r="G3260" s="2">
        <v>30.74555355</v>
      </c>
      <c r="H3260" s="2">
        <v>53.82598058</v>
      </c>
    </row>
    <row r="3261" spans="1:8" ht="15" thickBot="1" x14ac:dyDescent="0.4">
      <c r="A3261" s="2">
        <v>109.8</v>
      </c>
      <c r="B3261" s="2">
        <v>0</v>
      </c>
      <c r="C3261" s="2">
        <v>6.359729647</v>
      </c>
      <c r="D3261" s="2">
        <v>11.36503952</v>
      </c>
      <c r="E3261" s="2">
        <v>0.55958711240000003</v>
      </c>
      <c r="F3261" s="2">
        <v>36.006133800000001</v>
      </c>
      <c r="G3261" s="2">
        <v>30.744088380000001</v>
      </c>
      <c r="H3261" s="2">
        <v>53.835546489999999</v>
      </c>
    </row>
    <row r="3262" spans="1:8" ht="15" thickBot="1" x14ac:dyDescent="0.4">
      <c r="A3262" s="2">
        <v>109.83333330000001</v>
      </c>
      <c r="B3262" s="2">
        <v>0</v>
      </c>
      <c r="C3262" s="2">
        <v>6.2398184299999997</v>
      </c>
      <c r="D3262" s="2">
        <v>11.067969700000001</v>
      </c>
      <c r="E3262" s="2">
        <v>0.56377263389999999</v>
      </c>
      <c r="F3262" s="2">
        <v>36.512514439999997</v>
      </c>
      <c r="G3262" s="2">
        <v>30.74115806</v>
      </c>
      <c r="H3262" s="2">
        <v>53.912085599999997</v>
      </c>
    </row>
    <row r="3263" spans="1:8" ht="15" thickBot="1" x14ac:dyDescent="0.4">
      <c r="A3263" s="2">
        <v>109.8666667</v>
      </c>
      <c r="B3263" s="2">
        <v>0</v>
      </c>
      <c r="C3263" s="2">
        <v>6.1203012299999999</v>
      </c>
      <c r="D3263" s="2">
        <v>10.764439899999999</v>
      </c>
      <c r="E3263" s="2">
        <v>0.56856662170000005</v>
      </c>
      <c r="F3263" s="2">
        <v>36.868179069999996</v>
      </c>
      <c r="G3263" s="2">
        <v>30.733832450000001</v>
      </c>
      <c r="H3263" s="2">
        <v>53.883380959999997</v>
      </c>
    </row>
    <row r="3264" spans="1:8" ht="15" thickBot="1" x14ac:dyDescent="0.4">
      <c r="A3264" s="2">
        <v>109.9</v>
      </c>
      <c r="B3264" s="2">
        <v>0</v>
      </c>
      <c r="C3264" s="2">
        <v>5.9998430779999996</v>
      </c>
      <c r="D3264" s="2">
        <v>10.54999392</v>
      </c>
      <c r="E3264" s="2">
        <v>0.56870583269999997</v>
      </c>
      <c r="F3264" s="2">
        <v>37.017902579999998</v>
      </c>
      <c r="G3264" s="2">
        <v>30.729437189999999</v>
      </c>
      <c r="H3264" s="2">
        <v>53.921654480000001</v>
      </c>
    </row>
    <row r="3265" spans="1:8" ht="15" thickBot="1" x14ac:dyDescent="0.4">
      <c r="A3265" s="2">
        <v>109.9333333</v>
      </c>
      <c r="B3265" s="2">
        <v>0</v>
      </c>
      <c r="C3265" s="2">
        <v>5.881762867</v>
      </c>
      <c r="D3265" s="2">
        <v>10.25638818</v>
      </c>
      <c r="E3265" s="2">
        <v>0.57347311400000001</v>
      </c>
      <c r="F3265" s="2">
        <v>36.434764520000002</v>
      </c>
      <c r="G3265" s="2">
        <v>30.729437189999999</v>
      </c>
      <c r="H3265" s="2">
        <v>54.026933800000002</v>
      </c>
    </row>
    <row r="3266" spans="1:8" ht="15" thickBot="1" x14ac:dyDescent="0.4">
      <c r="A3266" s="2">
        <v>109.9666667</v>
      </c>
      <c r="B3266" s="2">
        <v>0</v>
      </c>
      <c r="C3266" s="2">
        <v>5.766582155</v>
      </c>
      <c r="D3266" s="2">
        <v>10.059988669999999</v>
      </c>
      <c r="E3266" s="2">
        <v>0.57321954779999995</v>
      </c>
      <c r="F3266" s="2">
        <v>35.950138039999999</v>
      </c>
      <c r="G3266" s="2">
        <v>30.722111949999999</v>
      </c>
      <c r="H3266" s="2">
        <v>53.969503770000003</v>
      </c>
    </row>
    <row r="3267" spans="1:8" ht="15" thickBot="1" x14ac:dyDescent="0.4">
      <c r="A3267" s="2">
        <v>110</v>
      </c>
      <c r="B3267" s="2">
        <v>0</v>
      </c>
      <c r="C3267" s="2">
        <v>5.6558037800000003</v>
      </c>
      <c r="D3267" s="2">
        <v>9.7822832799999997</v>
      </c>
      <c r="E3267" s="2">
        <v>0.57816806350000005</v>
      </c>
      <c r="F3267" s="2">
        <v>35.998112980000002</v>
      </c>
      <c r="G3267" s="2">
        <v>30.714786950000001</v>
      </c>
      <c r="H3267" s="2">
        <v>53.969503770000003</v>
      </c>
    </row>
    <row r="3268" spans="1:8" ht="15" thickBot="1" x14ac:dyDescent="0.4">
      <c r="A3268" s="2">
        <v>110.0333333</v>
      </c>
      <c r="B3268" s="2">
        <v>0</v>
      </c>
      <c r="C3268" s="2">
        <v>5.549949979</v>
      </c>
      <c r="D3268" s="2">
        <v>9.4203037349999992</v>
      </c>
      <c r="E3268" s="2">
        <v>0.58914766819999997</v>
      </c>
      <c r="F3268" s="2">
        <v>36.273665700000002</v>
      </c>
      <c r="G3268" s="2">
        <v>30.711857009999999</v>
      </c>
      <c r="H3268" s="2">
        <v>54.017361299999997</v>
      </c>
    </row>
    <row r="3269" spans="1:8" ht="15" thickBot="1" x14ac:dyDescent="0.4">
      <c r="A3269" s="2">
        <v>110.0666667</v>
      </c>
      <c r="B3269" s="2">
        <v>0</v>
      </c>
      <c r="C3269" s="2">
        <v>5.4537271230000002</v>
      </c>
      <c r="D3269" s="2">
        <v>9.0949472090000008</v>
      </c>
      <c r="E3269" s="2">
        <v>0.59964362599999999</v>
      </c>
      <c r="F3269" s="2">
        <v>37.006338110000002</v>
      </c>
      <c r="G3269" s="2">
        <v>30.714786950000001</v>
      </c>
      <c r="H3269" s="2">
        <v>53.940793210000002</v>
      </c>
    </row>
    <row r="3270" spans="1:8" ht="15" thickBot="1" x14ac:dyDescent="0.4">
      <c r="A3270" s="2">
        <v>110.1</v>
      </c>
      <c r="B3270" s="2">
        <v>0</v>
      </c>
      <c r="C3270" s="2">
        <v>5.3683447339999999</v>
      </c>
      <c r="D3270" s="2">
        <v>8.9239074560000002</v>
      </c>
      <c r="E3270" s="2">
        <v>0.60156884870000005</v>
      </c>
      <c r="F3270" s="2">
        <v>37.508115930000002</v>
      </c>
      <c r="G3270" s="2">
        <v>30.701602529999999</v>
      </c>
      <c r="H3270" s="2">
        <v>54.00778914</v>
      </c>
    </row>
    <row r="3271" spans="1:8" ht="15" thickBot="1" x14ac:dyDescent="0.4">
      <c r="A3271" s="2">
        <v>110.1333333</v>
      </c>
      <c r="B3271" s="2">
        <v>0</v>
      </c>
      <c r="C3271" s="2">
        <v>5.2977337990000004</v>
      </c>
      <c r="D3271" s="2">
        <v>8.8657469800000008</v>
      </c>
      <c r="E3271" s="2">
        <v>0.59755075469999996</v>
      </c>
      <c r="F3271" s="2">
        <v>37.553226610000003</v>
      </c>
      <c r="G3271" s="2">
        <v>30.703067430000001</v>
      </c>
      <c r="H3271" s="2">
        <v>54.036506619999997</v>
      </c>
    </row>
    <row r="3272" spans="1:8" ht="15" thickBot="1" x14ac:dyDescent="0.4">
      <c r="A3272" s="2">
        <v>110.16666669999999</v>
      </c>
      <c r="B3272" s="2">
        <v>0</v>
      </c>
      <c r="C3272" s="2">
        <v>5.2442799869999996</v>
      </c>
      <c r="D3272" s="2">
        <v>8.8200486609999995</v>
      </c>
      <c r="E3272" s="2">
        <v>0.59458628729999996</v>
      </c>
      <c r="F3272" s="2">
        <v>36.924754</v>
      </c>
      <c r="G3272" s="2">
        <v>30.703067430000001</v>
      </c>
      <c r="H3272" s="2">
        <v>54.046079769999999</v>
      </c>
    </row>
    <row r="3273" spans="1:8" ht="15" thickBot="1" x14ac:dyDescent="0.4">
      <c r="A3273" s="2">
        <v>110.2</v>
      </c>
      <c r="B3273" s="2">
        <v>0</v>
      </c>
      <c r="C3273" s="2">
        <v>5.2120419699999996</v>
      </c>
      <c r="D3273" s="2">
        <v>8.7974731429999995</v>
      </c>
      <c r="E3273" s="2">
        <v>0.59244761369999999</v>
      </c>
      <c r="F3273" s="2">
        <v>36.73653315</v>
      </c>
      <c r="G3273" s="2">
        <v>30.703067430000001</v>
      </c>
      <c r="H3273" s="2">
        <v>54.036506619999997</v>
      </c>
    </row>
    <row r="3274" spans="1:8" ht="15" thickBot="1" x14ac:dyDescent="0.4">
      <c r="A3274" s="2">
        <v>110.2333333</v>
      </c>
      <c r="B3274" s="2">
        <v>0</v>
      </c>
      <c r="C3274" s="2">
        <v>5.2039751750000001</v>
      </c>
      <c r="D3274" s="2">
        <v>8.4506084480000005</v>
      </c>
      <c r="E3274" s="2">
        <v>0.61581070849999997</v>
      </c>
      <c r="F3274" s="2">
        <v>36.193325299999998</v>
      </c>
      <c r="G3274" s="2">
        <v>30.685489279999999</v>
      </c>
      <c r="H3274" s="2">
        <v>53.931223680000002</v>
      </c>
    </row>
    <row r="3275" spans="1:8" ht="15" thickBot="1" x14ac:dyDescent="0.4">
      <c r="A3275" s="2">
        <v>110.2666667</v>
      </c>
      <c r="B3275" s="2">
        <v>0</v>
      </c>
      <c r="C3275" s="2">
        <v>5.2206485650000003</v>
      </c>
      <c r="D3275" s="2">
        <v>7.942654954</v>
      </c>
      <c r="E3275" s="2">
        <v>0.65729263010000005</v>
      </c>
      <c r="F3275" s="2">
        <v>35.439731080000001</v>
      </c>
      <c r="G3275" s="2">
        <v>30.69574304</v>
      </c>
      <c r="H3275" s="2">
        <v>54.074801200000003</v>
      </c>
    </row>
    <row r="3276" spans="1:8" ht="15" thickBot="1" x14ac:dyDescent="0.4">
      <c r="A3276" s="2">
        <v>110.3</v>
      </c>
      <c r="B3276" s="2">
        <v>0</v>
      </c>
      <c r="C3276" s="2">
        <v>5.2586785010000003</v>
      </c>
      <c r="D3276" s="2">
        <v>7.2400261199999996</v>
      </c>
      <c r="E3276" s="2">
        <v>0.72633418910000003</v>
      </c>
      <c r="F3276" s="2">
        <v>34.955582409999998</v>
      </c>
      <c r="G3276" s="2">
        <v>30.685489279999999</v>
      </c>
      <c r="H3276" s="2">
        <v>54.074801200000003</v>
      </c>
    </row>
    <row r="3277" spans="1:8" ht="15" thickBot="1" x14ac:dyDescent="0.4">
      <c r="A3277" s="2">
        <v>110.33333330000001</v>
      </c>
      <c r="B3277" s="2">
        <v>0</v>
      </c>
      <c r="C3277" s="2">
        <v>5.3146430730000001</v>
      </c>
      <c r="D3277" s="2">
        <v>6.7285173379999996</v>
      </c>
      <c r="E3277" s="2">
        <v>0.78986837750000005</v>
      </c>
      <c r="F3277" s="2">
        <v>34.96899586</v>
      </c>
      <c r="G3277" s="2">
        <v>30.679630190000001</v>
      </c>
      <c r="H3277" s="2">
        <v>54.065227059999998</v>
      </c>
    </row>
    <row r="3278" spans="1:8" ht="15" thickBot="1" x14ac:dyDescent="0.4">
      <c r="A3278" s="2">
        <v>110.3666667</v>
      </c>
      <c r="B3278" s="2">
        <v>0</v>
      </c>
      <c r="C3278" s="2">
        <v>5.3833571960000004</v>
      </c>
      <c r="D3278" s="2">
        <v>6.4417244819999997</v>
      </c>
      <c r="E3278" s="2">
        <v>0.83570124909999999</v>
      </c>
      <c r="F3278" s="2">
        <v>34.96956746</v>
      </c>
      <c r="G3278" s="2">
        <v>30.68255972</v>
      </c>
      <c r="H3278" s="2">
        <v>53.95993326</v>
      </c>
    </row>
    <row r="3279" spans="1:8" ht="15" thickBot="1" x14ac:dyDescent="0.4">
      <c r="A3279" s="2">
        <v>110.4</v>
      </c>
      <c r="B3279" s="2">
        <v>0</v>
      </c>
      <c r="C3279" s="2">
        <v>5.4571760989999998</v>
      </c>
      <c r="D3279" s="2">
        <v>6.6836140259999999</v>
      </c>
      <c r="E3279" s="2">
        <v>0.8165007849</v>
      </c>
      <c r="F3279" s="2">
        <v>35.131000929999999</v>
      </c>
      <c r="G3279" s="2">
        <v>30.670841849999999</v>
      </c>
      <c r="H3279" s="2">
        <v>54.00778914</v>
      </c>
    </row>
    <row r="3280" spans="1:8" ht="15" thickBot="1" x14ac:dyDescent="0.4">
      <c r="A3280" s="2">
        <v>110.4333333</v>
      </c>
      <c r="B3280" s="2">
        <v>0</v>
      </c>
      <c r="C3280" s="2">
        <v>5.534980891</v>
      </c>
      <c r="D3280" s="2">
        <v>7.2596333399999997</v>
      </c>
      <c r="E3280" s="2">
        <v>0.76243256810000004</v>
      </c>
      <c r="F3280" s="2">
        <v>35.224864019999998</v>
      </c>
      <c r="G3280" s="2">
        <v>30.667912470000001</v>
      </c>
      <c r="H3280" s="2">
        <v>54.065227059999998</v>
      </c>
    </row>
    <row r="3281" spans="1:8" ht="15" thickBot="1" x14ac:dyDescent="0.4">
      <c r="A3281" s="2">
        <v>110.4666667</v>
      </c>
      <c r="B3281" s="2">
        <v>0</v>
      </c>
      <c r="C3281" s="2">
        <v>5.6122021799999997</v>
      </c>
      <c r="D3281" s="2">
        <v>8.1728188759999991</v>
      </c>
      <c r="E3281" s="2">
        <v>0.68669112399999999</v>
      </c>
      <c r="F3281" s="2">
        <v>34.857698450000001</v>
      </c>
      <c r="G3281" s="2">
        <v>30.670841849999999</v>
      </c>
      <c r="H3281" s="2">
        <v>53.9982173</v>
      </c>
    </row>
    <row r="3282" spans="1:8" ht="15" thickBot="1" x14ac:dyDescent="0.4">
      <c r="A3282" s="2">
        <v>110.5</v>
      </c>
      <c r="B3282" s="2">
        <v>0</v>
      </c>
      <c r="C3282" s="2">
        <v>5.6849299709999999</v>
      </c>
      <c r="D3282" s="2">
        <v>9.0446735460000003</v>
      </c>
      <c r="E3282" s="2">
        <v>0.62853898939999997</v>
      </c>
      <c r="F3282" s="2">
        <v>34.782839369999998</v>
      </c>
      <c r="G3282" s="2">
        <v>30.66351848</v>
      </c>
      <c r="H3282" s="2">
        <v>54.065227059999998</v>
      </c>
    </row>
    <row r="3283" spans="1:8" ht="15" thickBot="1" x14ac:dyDescent="0.4">
      <c r="A3283" s="2">
        <v>110.5333333</v>
      </c>
      <c r="B3283" s="2">
        <v>0</v>
      </c>
      <c r="C3283" s="2">
        <v>5.7493676349999996</v>
      </c>
      <c r="D3283" s="2">
        <v>9.7824329809999995</v>
      </c>
      <c r="E3283" s="2">
        <v>0.58772369270000002</v>
      </c>
      <c r="F3283" s="2">
        <v>34.860832109999997</v>
      </c>
      <c r="G3283" s="2">
        <v>30.659124569999999</v>
      </c>
      <c r="H3283" s="2">
        <v>54.036506619999997</v>
      </c>
    </row>
    <row r="3284" spans="1:8" ht="15" thickBot="1" x14ac:dyDescent="0.4">
      <c r="A3284" s="2">
        <v>110.5666667</v>
      </c>
      <c r="B3284" s="2">
        <v>0</v>
      </c>
      <c r="C3284" s="2">
        <v>5.8083258569999998</v>
      </c>
      <c r="D3284" s="2">
        <v>10.2286833</v>
      </c>
      <c r="E3284" s="2">
        <v>0.56784687619999996</v>
      </c>
      <c r="F3284" s="2">
        <v>34.879648330000002</v>
      </c>
      <c r="G3284" s="2">
        <v>30.648872440000002</v>
      </c>
      <c r="H3284" s="2">
        <v>53.9982173</v>
      </c>
    </row>
    <row r="3285" spans="1:8" ht="15" thickBot="1" x14ac:dyDescent="0.4">
      <c r="A3285" s="2">
        <v>110.6</v>
      </c>
      <c r="B3285" s="2">
        <v>0</v>
      </c>
      <c r="C3285" s="2">
        <v>5.855087642</v>
      </c>
      <c r="D3285" s="2">
        <v>10.378661859999999</v>
      </c>
      <c r="E3285" s="2">
        <v>0.56414668099999998</v>
      </c>
      <c r="F3285" s="2">
        <v>35.047931499999997</v>
      </c>
      <c r="G3285" s="2">
        <v>30.64740789</v>
      </c>
      <c r="H3285" s="2">
        <v>53.969503770000003</v>
      </c>
    </row>
    <row r="3286" spans="1:8" ht="15" thickBot="1" x14ac:dyDescent="0.4">
      <c r="A3286" s="2">
        <v>110.6333333</v>
      </c>
      <c r="B3286" s="2">
        <v>0</v>
      </c>
      <c r="C3286" s="2">
        <v>5.8897200219999997</v>
      </c>
      <c r="D3286" s="2">
        <v>10.26870467</v>
      </c>
      <c r="E3286" s="2">
        <v>0.5735601723</v>
      </c>
      <c r="F3286" s="2">
        <v>35.106202060000001</v>
      </c>
      <c r="G3286" s="2">
        <v>30.654730749999999</v>
      </c>
      <c r="H3286" s="2">
        <v>54.074801200000003</v>
      </c>
    </row>
    <row r="3287" spans="1:8" ht="15" thickBot="1" x14ac:dyDescent="0.4">
      <c r="A3287" s="2">
        <v>110.66666669999999</v>
      </c>
      <c r="B3287" s="2">
        <v>0</v>
      </c>
      <c r="C3287" s="2">
        <v>5.9085771600000001</v>
      </c>
      <c r="D3287" s="2">
        <v>10.02360582</v>
      </c>
      <c r="E3287" s="2">
        <v>0.58946623259999997</v>
      </c>
      <c r="F3287" s="2">
        <v>35.066121320000001</v>
      </c>
      <c r="G3287" s="2">
        <v>30.644478809999999</v>
      </c>
      <c r="H3287" s="2">
        <v>54.074801200000003</v>
      </c>
    </row>
    <row r="3288" spans="1:8" ht="15" thickBot="1" x14ac:dyDescent="0.4">
      <c r="A3288" s="2">
        <v>110.7</v>
      </c>
      <c r="B3288" s="2">
        <v>0</v>
      </c>
      <c r="C3288" s="2">
        <v>5.9111113299999998</v>
      </c>
      <c r="D3288" s="2">
        <v>9.7569794109999997</v>
      </c>
      <c r="E3288" s="2">
        <v>0.60583415019999998</v>
      </c>
      <c r="F3288" s="2">
        <v>35.154000320000002</v>
      </c>
      <c r="G3288" s="2">
        <v>30.644478809999999</v>
      </c>
      <c r="H3288" s="2">
        <v>54.026933800000002</v>
      </c>
    </row>
    <row r="3289" spans="1:8" ht="15" thickBot="1" x14ac:dyDescent="0.4">
      <c r="A3289" s="2">
        <v>110.7333333</v>
      </c>
      <c r="B3289" s="2">
        <v>0</v>
      </c>
      <c r="C3289" s="2">
        <v>5.8984338349999996</v>
      </c>
      <c r="D3289" s="2">
        <v>9.4662217450000004</v>
      </c>
      <c r="E3289" s="2">
        <v>0.62310328179999996</v>
      </c>
      <c r="F3289" s="2">
        <v>35.102062660000001</v>
      </c>
      <c r="G3289" s="2">
        <v>30.64008527</v>
      </c>
      <c r="H3289" s="2">
        <v>53.969503770000003</v>
      </c>
    </row>
    <row r="3290" spans="1:8" ht="15" thickBot="1" x14ac:dyDescent="0.4">
      <c r="A3290" s="2">
        <v>110.7666667</v>
      </c>
      <c r="B3290" s="2">
        <v>0</v>
      </c>
      <c r="C3290" s="2">
        <v>5.8738473520000003</v>
      </c>
      <c r="D3290" s="2">
        <v>9.3784182699999992</v>
      </c>
      <c r="E3290" s="2">
        <v>0.62631535329999999</v>
      </c>
      <c r="F3290" s="2">
        <v>34.827997719999999</v>
      </c>
      <c r="G3290" s="2">
        <v>30.644478809999999</v>
      </c>
      <c r="H3290" s="2">
        <v>53.969503770000003</v>
      </c>
    </row>
    <row r="3291" spans="1:8" ht="15" thickBot="1" x14ac:dyDescent="0.4">
      <c r="A3291" s="2">
        <v>110.8</v>
      </c>
      <c r="B3291" s="2">
        <v>0</v>
      </c>
      <c r="C3291" s="2">
        <v>5.8375878370000001</v>
      </c>
      <c r="D3291" s="2">
        <v>9.4173310420000007</v>
      </c>
      <c r="E3291" s="2">
        <v>0.61987709800000002</v>
      </c>
      <c r="F3291" s="2">
        <v>34.849702209999997</v>
      </c>
      <c r="G3291" s="2">
        <v>30.6356918</v>
      </c>
      <c r="H3291" s="2">
        <v>54.046079769999999</v>
      </c>
    </row>
    <row r="3292" spans="1:8" ht="15" thickBot="1" x14ac:dyDescent="0.4">
      <c r="A3292" s="2">
        <v>110.83333330000001</v>
      </c>
      <c r="B3292" s="2">
        <v>0</v>
      </c>
      <c r="C3292" s="2">
        <v>5.7911858709999997</v>
      </c>
      <c r="D3292" s="2">
        <v>9.6444461439999998</v>
      </c>
      <c r="E3292" s="2">
        <v>0.60046847530000003</v>
      </c>
      <c r="F3292" s="2">
        <v>35.008347360000002</v>
      </c>
      <c r="G3292" s="2">
        <v>30.625440709999999</v>
      </c>
      <c r="H3292" s="2">
        <v>54.08437567</v>
      </c>
    </row>
    <row r="3293" spans="1:8" ht="15" thickBot="1" x14ac:dyDescent="0.4">
      <c r="A3293" s="2">
        <v>110.8666667</v>
      </c>
      <c r="B3293" s="2">
        <v>0</v>
      </c>
      <c r="C3293" s="2">
        <v>5.7384147820000004</v>
      </c>
      <c r="D3293" s="2">
        <v>9.9927790400000003</v>
      </c>
      <c r="E3293" s="2">
        <v>0.57425614629999999</v>
      </c>
      <c r="F3293" s="2">
        <v>35.31947357</v>
      </c>
      <c r="G3293" s="2">
        <v>30.628369549999999</v>
      </c>
      <c r="H3293" s="2">
        <v>54.026933800000002</v>
      </c>
    </row>
    <row r="3294" spans="1:8" ht="15" thickBot="1" x14ac:dyDescent="0.4">
      <c r="A3294" s="2">
        <v>110.9</v>
      </c>
      <c r="B3294" s="2">
        <v>0</v>
      </c>
      <c r="C3294" s="2">
        <v>5.6766016439999998</v>
      </c>
      <c r="D3294" s="2">
        <v>10.372396480000001</v>
      </c>
      <c r="E3294" s="2">
        <v>0.54727966260000005</v>
      </c>
      <c r="F3294" s="2">
        <v>35.682001249999999</v>
      </c>
      <c r="G3294" s="2">
        <v>30.62251191</v>
      </c>
      <c r="H3294" s="2">
        <v>54.017361299999997</v>
      </c>
    </row>
    <row r="3295" spans="1:8" ht="15" thickBot="1" x14ac:dyDescent="0.4">
      <c r="A3295" s="2">
        <v>110.9333333</v>
      </c>
      <c r="B3295" s="2">
        <v>0</v>
      </c>
      <c r="C3295" s="2">
        <v>5.6095597330000002</v>
      </c>
      <c r="D3295" s="2">
        <v>10.626043320000001</v>
      </c>
      <c r="E3295" s="2">
        <v>0.52790672520000004</v>
      </c>
      <c r="F3295" s="2">
        <v>35.861730029999997</v>
      </c>
      <c r="G3295" s="2">
        <v>30.61958315</v>
      </c>
      <c r="H3295" s="2">
        <v>54.055653249999999</v>
      </c>
    </row>
    <row r="3296" spans="1:8" ht="15" thickBot="1" x14ac:dyDescent="0.4">
      <c r="A3296" s="2">
        <v>110.9666667</v>
      </c>
      <c r="B3296" s="2">
        <v>0</v>
      </c>
      <c r="C3296" s="2">
        <v>5.5358936600000002</v>
      </c>
      <c r="D3296" s="2">
        <v>10.6915967</v>
      </c>
      <c r="E3296" s="2">
        <v>0.51777988050000001</v>
      </c>
      <c r="F3296" s="2">
        <v>35.976708510000002</v>
      </c>
      <c r="G3296" s="2">
        <v>30.616654430000001</v>
      </c>
      <c r="H3296" s="2">
        <v>54.065227059999998</v>
      </c>
    </row>
    <row r="3297" spans="1:8" ht="15" thickBot="1" x14ac:dyDescent="0.4">
      <c r="A3297" s="2">
        <v>111</v>
      </c>
      <c r="B3297" s="2">
        <v>0</v>
      </c>
      <c r="C3297" s="2">
        <v>5.4578682680000004</v>
      </c>
      <c r="D3297" s="2">
        <v>10.587621479999999</v>
      </c>
      <c r="E3297" s="2">
        <v>0.51549522010000004</v>
      </c>
      <c r="F3297" s="2">
        <v>35.842061119999997</v>
      </c>
      <c r="G3297" s="2">
        <v>30.615190080000001</v>
      </c>
      <c r="H3297" s="2">
        <v>54.046079769999999</v>
      </c>
    </row>
    <row r="3298" spans="1:8" ht="15" thickBot="1" x14ac:dyDescent="0.4">
      <c r="A3298" s="2">
        <v>111.0333333</v>
      </c>
      <c r="B3298" s="2">
        <v>0</v>
      </c>
      <c r="C3298" s="2">
        <v>5.3734373660000001</v>
      </c>
      <c r="D3298" s="2">
        <v>10.23295412</v>
      </c>
      <c r="E3298" s="2">
        <v>0.52511105820000004</v>
      </c>
      <c r="F3298" s="2">
        <v>35.515646019999998</v>
      </c>
      <c r="G3298" s="2">
        <v>30.615190080000001</v>
      </c>
      <c r="H3298" s="2">
        <v>54.00778914</v>
      </c>
    </row>
    <row r="3299" spans="1:8" ht="15" thickBot="1" x14ac:dyDescent="0.4">
      <c r="A3299" s="2">
        <v>111.0666667</v>
      </c>
      <c r="B3299" s="2">
        <v>0</v>
      </c>
      <c r="C3299" s="2">
        <v>5.2880978680000004</v>
      </c>
      <c r="D3299" s="2">
        <v>9.8072618990000002</v>
      </c>
      <c r="E3299" s="2">
        <v>0.53920226900000001</v>
      </c>
      <c r="F3299" s="2">
        <v>35.507820430000002</v>
      </c>
      <c r="G3299" s="2">
        <v>30.606404170000001</v>
      </c>
      <c r="H3299" s="2">
        <v>54.074801200000003</v>
      </c>
    </row>
    <row r="3300" spans="1:8" ht="15" thickBot="1" x14ac:dyDescent="0.4">
      <c r="A3300" s="2">
        <v>111.1</v>
      </c>
      <c r="B3300" s="2">
        <v>0</v>
      </c>
      <c r="C3300" s="2">
        <v>5.2023629759999999</v>
      </c>
      <c r="D3300" s="2">
        <v>9.3699315169999995</v>
      </c>
      <c r="E3300" s="2">
        <v>0.55521889000000002</v>
      </c>
      <c r="F3300" s="2">
        <v>35.051730249999999</v>
      </c>
      <c r="G3300" s="2">
        <v>30.596154370000001</v>
      </c>
      <c r="H3300" s="2">
        <v>54.036506619999997</v>
      </c>
    </row>
    <row r="3301" spans="1:8" ht="15" thickBot="1" x14ac:dyDescent="0.4">
      <c r="A3301" s="2">
        <v>111.1333333</v>
      </c>
      <c r="B3301" s="2">
        <v>0</v>
      </c>
      <c r="C3301" s="2">
        <v>5.1170907830000001</v>
      </c>
      <c r="D3301" s="2">
        <v>9.1638336569999996</v>
      </c>
      <c r="E3301" s="2">
        <v>0.55840066219999995</v>
      </c>
      <c r="F3301" s="2">
        <v>34.619739699999997</v>
      </c>
      <c r="G3301" s="2">
        <v>30.602011350000001</v>
      </c>
      <c r="H3301" s="2">
        <v>53.9886458</v>
      </c>
    </row>
    <row r="3302" spans="1:8" ht="15" thickBot="1" x14ac:dyDescent="0.4">
      <c r="A3302" s="2">
        <v>111.16666669999999</v>
      </c>
      <c r="B3302" s="2">
        <v>0</v>
      </c>
      <c r="C3302" s="2">
        <v>5.0298586380000003</v>
      </c>
      <c r="D3302" s="2">
        <v>9.2907766229999993</v>
      </c>
      <c r="E3302" s="2">
        <v>0.54138193639999999</v>
      </c>
      <c r="F3302" s="2">
        <v>34.299456309999997</v>
      </c>
      <c r="G3302" s="2">
        <v>30.599082840000001</v>
      </c>
      <c r="H3302" s="2">
        <v>53.979074619999999</v>
      </c>
    </row>
    <row r="3303" spans="1:8" ht="15" thickBot="1" x14ac:dyDescent="0.4">
      <c r="A3303" s="2">
        <v>111.2</v>
      </c>
      <c r="B3303" s="2">
        <v>0</v>
      </c>
      <c r="C3303" s="2">
        <v>4.9406137020000003</v>
      </c>
      <c r="D3303" s="2">
        <v>9.6957596610000003</v>
      </c>
      <c r="E3303" s="2">
        <v>0.50956437389999998</v>
      </c>
      <c r="F3303" s="2">
        <v>33.62190494</v>
      </c>
      <c r="G3303" s="2">
        <v>30.59322594</v>
      </c>
      <c r="H3303" s="2">
        <v>54.026933800000002</v>
      </c>
    </row>
    <row r="3304" spans="1:8" ht="15" thickBot="1" x14ac:dyDescent="0.4">
      <c r="A3304" s="2">
        <v>111.2333333</v>
      </c>
      <c r="B3304" s="2">
        <v>0</v>
      </c>
      <c r="C3304" s="2">
        <v>4.8492219739999998</v>
      </c>
      <c r="D3304" s="2">
        <v>10.13923048</v>
      </c>
      <c r="E3304" s="2">
        <v>0.4782633141</v>
      </c>
      <c r="F3304" s="2">
        <v>33.279167049999998</v>
      </c>
      <c r="G3304" s="2">
        <v>30.585905019999998</v>
      </c>
      <c r="H3304" s="2">
        <v>53.950363070000002</v>
      </c>
    </row>
    <row r="3305" spans="1:8" ht="15" thickBot="1" x14ac:dyDescent="0.4">
      <c r="A3305" s="2">
        <v>111.2666667</v>
      </c>
      <c r="B3305" s="2">
        <v>0</v>
      </c>
      <c r="C3305" s="2">
        <v>4.7556613649999999</v>
      </c>
      <c r="D3305" s="2">
        <v>10.254626910000001</v>
      </c>
      <c r="E3305" s="2">
        <v>0.46375761939999999</v>
      </c>
      <c r="F3305" s="2">
        <v>33.776247830000003</v>
      </c>
      <c r="G3305" s="2">
        <v>30.591761739999999</v>
      </c>
      <c r="H3305" s="2">
        <v>53.940793210000002</v>
      </c>
    </row>
    <row r="3306" spans="1:8" ht="15" thickBot="1" x14ac:dyDescent="0.4">
      <c r="A3306" s="2">
        <v>111.3</v>
      </c>
      <c r="B3306" s="2">
        <v>0</v>
      </c>
      <c r="C3306" s="2">
        <v>4.6598651000000002</v>
      </c>
      <c r="D3306" s="2">
        <v>9.9472377880000007</v>
      </c>
      <c r="E3306" s="2">
        <v>0.46845819909999997</v>
      </c>
      <c r="F3306" s="2">
        <v>34.017175760000001</v>
      </c>
      <c r="G3306" s="2">
        <v>30.58736919</v>
      </c>
      <c r="H3306" s="2">
        <v>54.036506619999997</v>
      </c>
    </row>
    <row r="3307" spans="1:8" ht="15" thickBot="1" x14ac:dyDescent="0.4">
      <c r="A3307" s="2">
        <v>111.33333330000001</v>
      </c>
      <c r="B3307" s="2">
        <v>0</v>
      </c>
      <c r="C3307" s="2">
        <v>4.5638156390000004</v>
      </c>
      <c r="D3307" s="2">
        <v>9.1719783019999994</v>
      </c>
      <c r="E3307" s="2">
        <v>0.49758247220000001</v>
      </c>
      <c r="F3307" s="2">
        <v>34.188785430000003</v>
      </c>
      <c r="G3307" s="2">
        <v>30.571263869999999</v>
      </c>
      <c r="H3307" s="2">
        <v>54.074801200000003</v>
      </c>
    </row>
    <row r="3308" spans="1:8" ht="15" thickBot="1" x14ac:dyDescent="0.4">
      <c r="A3308" s="2">
        <v>111.3666667</v>
      </c>
      <c r="B3308" s="2">
        <v>0</v>
      </c>
      <c r="C3308" s="2">
        <v>4.4680143149999996</v>
      </c>
      <c r="D3308" s="2">
        <v>8.2257073149999993</v>
      </c>
      <c r="E3308" s="2">
        <v>0.54317691400000001</v>
      </c>
      <c r="F3308" s="2">
        <v>34.014662520000002</v>
      </c>
      <c r="G3308" s="2">
        <v>30.571263869999999</v>
      </c>
      <c r="H3308" s="2">
        <v>53.9886458</v>
      </c>
    </row>
    <row r="3309" spans="1:8" ht="15" thickBot="1" x14ac:dyDescent="0.4">
      <c r="A3309" s="2">
        <v>111.4</v>
      </c>
      <c r="B3309" s="2">
        <v>0</v>
      </c>
      <c r="C3309" s="2">
        <v>4.3720672880000002</v>
      </c>
      <c r="D3309" s="2">
        <v>7.2870230449999998</v>
      </c>
      <c r="E3309" s="2">
        <v>0.59997989039999999</v>
      </c>
      <c r="F3309" s="2">
        <v>33.748818409999998</v>
      </c>
      <c r="G3309" s="2">
        <v>30.57272794</v>
      </c>
      <c r="H3309" s="2">
        <v>53.9982173</v>
      </c>
    </row>
    <row r="3310" spans="1:8" ht="15" thickBot="1" x14ac:dyDescent="0.4">
      <c r="A3310" s="2">
        <v>111.4333333</v>
      </c>
      <c r="B3310" s="2">
        <v>0</v>
      </c>
      <c r="C3310" s="2">
        <v>4.2790644789999996</v>
      </c>
      <c r="D3310" s="2">
        <v>6.6103034950000001</v>
      </c>
      <c r="E3310" s="2">
        <v>0.64733252890000004</v>
      </c>
      <c r="F3310" s="2">
        <v>33.092168960000002</v>
      </c>
      <c r="G3310" s="2">
        <v>30.565407660000002</v>
      </c>
      <c r="H3310" s="2">
        <v>54.036506619999997</v>
      </c>
    </row>
    <row r="3311" spans="1:8" ht="15" thickBot="1" x14ac:dyDescent="0.4">
      <c r="A3311" s="2">
        <v>111.4666667</v>
      </c>
      <c r="B3311" s="2">
        <v>0</v>
      </c>
      <c r="C3311" s="2">
        <v>4.1868496430000004</v>
      </c>
      <c r="D3311" s="2">
        <v>6.1964599390000004</v>
      </c>
      <c r="E3311" s="2">
        <v>0.67568413000000005</v>
      </c>
      <c r="F3311" s="2">
        <v>33.411648489999997</v>
      </c>
      <c r="G3311" s="2">
        <v>30.561015600000001</v>
      </c>
      <c r="H3311" s="2">
        <v>53.979074619999999</v>
      </c>
    </row>
    <row r="3312" spans="1:8" ht="15" thickBot="1" x14ac:dyDescent="0.4">
      <c r="A3312" s="2">
        <v>111.5</v>
      </c>
      <c r="B3312" s="2">
        <v>0</v>
      </c>
      <c r="C3312" s="2">
        <v>4.0960862450000004</v>
      </c>
      <c r="D3312" s="2">
        <v>6.0940001849999996</v>
      </c>
      <c r="E3312" s="2">
        <v>0.67215065979999999</v>
      </c>
      <c r="F3312" s="2">
        <v>33.419794609999997</v>
      </c>
      <c r="G3312" s="2">
        <v>30.556623630000001</v>
      </c>
      <c r="H3312" s="2">
        <v>53.9982173</v>
      </c>
    </row>
    <row r="3313" spans="1:8" ht="15" thickBot="1" x14ac:dyDescent="0.4">
      <c r="A3313" s="2">
        <v>111.5333333</v>
      </c>
      <c r="B3313" s="2">
        <v>0</v>
      </c>
      <c r="C3313" s="2">
        <v>4.0037643029999996</v>
      </c>
      <c r="D3313" s="2">
        <v>6.2866963340000002</v>
      </c>
      <c r="E3313" s="2">
        <v>0.63686300250000005</v>
      </c>
      <c r="F3313" s="2">
        <v>33.459386530000003</v>
      </c>
      <c r="G3313" s="2">
        <v>30.558087610000001</v>
      </c>
      <c r="H3313" s="2">
        <v>54.00778914</v>
      </c>
    </row>
    <row r="3314" spans="1:8" ht="15" thickBot="1" x14ac:dyDescent="0.4">
      <c r="A3314" s="2">
        <v>111.5666667</v>
      </c>
      <c r="B3314" s="2">
        <v>0</v>
      </c>
      <c r="C3314" s="2">
        <v>3.913775497</v>
      </c>
      <c r="D3314" s="2">
        <v>6.6091044490000002</v>
      </c>
      <c r="E3314" s="2">
        <v>0.59217939850000001</v>
      </c>
      <c r="F3314" s="2">
        <v>32.86477395</v>
      </c>
      <c r="G3314" s="2">
        <v>30.553695690000001</v>
      </c>
      <c r="H3314" s="2">
        <v>54.103525599999998</v>
      </c>
    </row>
    <row r="3315" spans="1:8" ht="15" thickBot="1" x14ac:dyDescent="0.4">
      <c r="A3315" s="2">
        <v>111.6</v>
      </c>
      <c r="B3315" s="2">
        <v>0</v>
      </c>
      <c r="C3315" s="2">
        <v>3.8225022069999999</v>
      </c>
      <c r="D3315" s="2">
        <v>6.9327089260000001</v>
      </c>
      <c r="E3315" s="2">
        <v>0.55137208969999996</v>
      </c>
      <c r="F3315" s="2">
        <v>32.815025419999998</v>
      </c>
      <c r="G3315" s="2">
        <v>30.553695690000001</v>
      </c>
      <c r="H3315" s="2">
        <v>54.00778914</v>
      </c>
    </row>
    <row r="3316" spans="1:8" ht="15" thickBot="1" x14ac:dyDescent="0.4">
      <c r="A3316" s="2">
        <v>111.6333333</v>
      </c>
      <c r="B3316" s="2">
        <v>0</v>
      </c>
      <c r="C3316" s="2">
        <v>3.737889547</v>
      </c>
      <c r="D3316" s="2">
        <v>7.1778026070000003</v>
      </c>
      <c r="E3316" s="2">
        <v>0.52075680420000003</v>
      </c>
      <c r="F3316" s="2">
        <v>32.26118306</v>
      </c>
      <c r="G3316" s="2">
        <v>30.546375999999999</v>
      </c>
      <c r="H3316" s="2">
        <v>54.017361299999997</v>
      </c>
    </row>
    <row r="3317" spans="1:8" ht="15" thickBot="1" x14ac:dyDescent="0.4">
      <c r="A3317" s="2">
        <v>111.66666669999999</v>
      </c>
      <c r="B3317" s="2">
        <v>0</v>
      </c>
      <c r="C3317" s="2">
        <v>3.660557791</v>
      </c>
      <c r="D3317" s="2">
        <v>7.271413913</v>
      </c>
      <c r="E3317" s="2">
        <v>0.50341760700000004</v>
      </c>
      <c r="F3317" s="2">
        <v>32.238036530000002</v>
      </c>
      <c r="G3317" s="2">
        <v>30.540520409999999</v>
      </c>
      <c r="H3317" s="2">
        <v>54.00778914</v>
      </c>
    </row>
    <row r="3318" spans="1:8" ht="15" thickBot="1" x14ac:dyDescent="0.4">
      <c r="A3318" s="2">
        <v>111.7</v>
      </c>
      <c r="B3318" s="2">
        <v>0</v>
      </c>
      <c r="C3318" s="2">
        <v>3.593973198</v>
      </c>
      <c r="D3318" s="2">
        <v>7.206566069</v>
      </c>
      <c r="E3318" s="2">
        <v>0.49870814530000002</v>
      </c>
      <c r="F3318" s="2">
        <v>32.195047680000002</v>
      </c>
      <c r="G3318" s="2">
        <v>30.539056540000001</v>
      </c>
      <c r="H3318" s="2">
        <v>54.026933800000002</v>
      </c>
    </row>
    <row r="3319" spans="1:8" ht="15" thickBot="1" x14ac:dyDescent="0.4">
      <c r="A3319" s="2">
        <v>111.7333333</v>
      </c>
      <c r="B3319" s="2">
        <v>0</v>
      </c>
      <c r="C3319" s="2">
        <v>3.5397090869999999</v>
      </c>
      <c r="D3319" s="2">
        <v>7.0882029439999998</v>
      </c>
      <c r="E3319" s="2">
        <v>0.49938032449999997</v>
      </c>
      <c r="F3319" s="2">
        <v>32.228851140000003</v>
      </c>
      <c r="G3319" s="2">
        <v>30.525882079999999</v>
      </c>
      <c r="H3319" s="2">
        <v>53.969503770000003</v>
      </c>
    </row>
    <row r="3320" spans="1:8" ht="15" thickBot="1" x14ac:dyDescent="0.4">
      <c r="A3320" s="2">
        <v>111.7666667</v>
      </c>
      <c r="B3320" s="2">
        <v>0</v>
      </c>
      <c r="C3320" s="2">
        <v>3.502828279</v>
      </c>
      <c r="D3320" s="2">
        <v>6.9919817960000001</v>
      </c>
      <c r="E3320" s="2">
        <v>0.50097788880000005</v>
      </c>
      <c r="F3320" s="2">
        <v>31.6690471</v>
      </c>
      <c r="G3320" s="2">
        <v>30.52441829</v>
      </c>
      <c r="H3320" s="2">
        <v>53.95993326</v>
      </c>
    </row>
    <row r="3321" spans="1:8" ht="15" thickBot="1" x14ac:dyDescent="0.4">
      <c r="A3321" s="2">
        <v>111.8</v>
      </c>
      <c r="B3321" s="2">
        <v>0</v>
      </c>
      <c r="C3321" s="2">
        <v>3.483280293</v>
      </c>
      <c r="D3321" s="2">
        <v>6.885527357</v>
      </c>
      <c r="E3321" s="2">
        <v>0.50588431540000001</v>
      </c>
      <c r="F3321" s="2">
        <v>31.623390400000002</v>
      </c>
      <c r="G3321" s="2">
        <v>30.528809670000001</v>
      </c>
      <c r="H3321" s="2">
        <v>53.95993326</v>
      </c>
    </row>
    <row r="3322" spans="1:8" ht="15" thickBot="1" x14ac:dyDescent="0.4">
      <c r="A3322" s="2">
        <v>111.83333330000001</v>
      </c>
      <c r="B3322" s="2">
        <v>0</v>
      </c>
      <c r="C3322" s="2">
        <v>3.4833254490000001</v>
      </c>
      <c r="D3322" s="2">
        <v>6.8857600290000001</v>
      </c>
      <c r="E3322" s="2">
        <v>0.50587377919999998</v>
      </c>
      <c r="F3322" s="2">
        <v>31.17704531</v>
      </c>
      <c r="G3322" s="2">
        <v>30.521490750000002</v>
      </c>
      <c r="H3322" s="2">
        <v>54.093950470000003</v>
      </c>
    </row>
    <row r="3323" spans="1:8" ht="15" thickBot="1" x14ac:dyDescent="0.4">
      <c r="A3323" s="2">
        <v>111.8666667</v>
      </c>
      <c r="B3323" s="2">
        <v>0</v>
      </c>
      <c r="C3323" s="2">
        <v>3.506638739</v>
      </c>
      <c r="D3323" s="2">
        <v>6.9104283219999996</v>
      </c>
      <c r="E3323" s="2">
        <v>0.50744159060000005</v>
      </c>
      <c r="F3323" s="2">
        <v>30.923170469999999</v>
      </c>
      <c r="G3323" s="2">
        <v>30.51417206</v>
      </c>
      <c r="H3323" s="2">
        <v>54.017361299999997</v>
      </c>
    </row>
    <row r="3324" spans="1:8" ht="15" thickBot="1" x14ac:dyDescent="0.4">
      <c r="A3324" s="2">
        <v>111.9</v>
      </c>
      <c r="B3324" s="2">
        <v>0</v>
      </c>
      <c r="C3324" s="2">
        <v>3.5536256169999998</v>
      </c>
      <c r="D3324" s="2">
        <v>6.903135035</v>
      </c>
      <c r="E3324" s="2">
        <v>0.51478431160000004</v>
      </c>
      <c r="F3324" s="2">
        <v>30.756365540000001</v>
      </c>
      <c r="G3324" s="2">
        <v>30.51270835</v>
      </c>
      <c r="H3324" s="2">
        <v>53.969503770000003</v>
      </c>
    </row>
    <row r="3325" spans="1:8" ht="15" thickBot="1" x14ac:dyDescent="0.4">
      <c r="A3325" s="2">
        <v>111.9333333</v>
      </c>
      <c r="B3325" s="2">
        <v>0</v>
      </c>
      <c r="C3325" s="2">
        <v>3.6227681839999999</v>
      </c>
      <c r="D3325" s="2">
        <v>6.753187885</v>
      </c>
      <c r="E3325" s="2">
        <v>0.53645304189999998</v>
      </c>
      <c r="F3325" s="2">
        <v>30.97943755</v>
      </c>
      <c r="G3325" s="2">
        <v>30.506853589999999</v>
      </c>
      <c r="H3325" s="2">
        <v>53.940793210000002</v>
      </c>
    </row>
    <row r="3326" spans="1:8" ht="15" thickBot="1" x14ac:dyDescent="0.4">
      <c r="A3326" s="2">
        <v>111.9666667</v>
      </c>
      <c r="B3326" s="2">
        <v>0</v>
      </c>
      <c r="C3326" s="2">
        <v>3.7094627710000001</v>
      </c>
      <c r="D3326" s="2">
        <v>6.4660925120000003</v>
      </c>
      <c r="E3326" s="2">
        <v>0.57367919869999995</v>
      </c>
      <c r="F3326" s="2">
        <v>31.16879338</v>
      </c>
      <c r="G3326" s="2">
        <v>30.51270835</v>
      </c>
      <c r="H3326" s="2">
        <v>54.036506619999997</v>
      </c>
    </row>
    <row r="3327" spans="1:8" ht="15" thickBot="1" x14ac:dyDescent="0.4">
      <c r="A3327" s="3"/>
      <c r="B3327" s="2">
        <v>1</v>
      </c>
      <c r="C3327" s="3"/>
      <c r="D3327" s="3"/>
      <c r="E3327" s="3"/>
      <c r="F3327" s="3"/>
      <c r="G3327" s="2">
        <v>30.508317269999999</v>
      </c>
      <c r="H3327" s="2">
        <v>54.00778914</v>
      </c>
    </row>
    <row r="3328" spans="1:8" ht="15" thickBot="1" x14ac:dyDescent="0.4">
      <c r="A3328" s="3"/>
      <c r="B3328" s="2">
        <v>1</v>
      </c>
      <c r="C3328" s="3"/>
      <c r="D3328" s="3"/>
      <c r="E3328" s="3"/>
      <c r="F3328" s="3"/>
      <c r="G3328" s="2">
        <v>30.502462619999999</v>
      </c>
      <c r="H3328" s="2">
        <v>53.711215379999999</v>
      </c>
    </row>
    <row r="3329" spans="1:8" ht="15" thickBot="1" x14ac:dyDescent="0.4">
      <c r="A3329" s="3"/>
      <c r="B3329" s="2">
        <v>1</v>
      </c>
      <c r="C3329" s="3"/>
      <c r="D3329" s="3"/>
      <c r="E3329" s="3"/>
      <c r="F3329" s="3"/>
      <c r="G3329" s="2">
        <v>30.499535349999999</v>
      </c>
      <c r="H3329" s="2">
        <v>53.711215379999999</v>
      </c>
    </row>
    <row r="3330" spans="1:8" ht="15" thickBot="1" x14ac:dyDescent="0.4">
      <c r="A3330" s="3"/>
      <c r="B3330" s="2">
        <v>1</v>
      </c>
      <c r="C3330" s="3"/>
      <c r="D3330" s="3"/>
      <c r="E3330" s="3"/>
      <c r="F3330" s="3"/>
      <c r="G3330" s="2">
        <v>30.498071729999999</v>
      </c>
      <c r="H3330" s="2">
        <v>53.892948850000003</v>
      </c>
    </row>
    <row r="3331" spans="1:8" ht="15" thickBot="1" x14ac:dyDescent="0.4">
      <c r="A3331" s="3"/>
      <c r="B3331" s="2">
        <v>1</v>
      </c>
      <c r="C3331" s="3"/>
      <c r="D3331" s="3"/>
      <c r="E3331" s="3"/>
      <c r="F3331" s="3"/>
      <c r="G3331" s="2">
        <v>30.49075376</v>
      </c>
      <c r="H3331" s="2">
        <v>53.85467929</v>
      </c>
    </row>
    <row r="3332" spans="1:8" ht="15" thickBot="1" x14ac:dyDescent="0.4">
      <c r="A3332" s="3"/>
      <c r="B3332" s="2">
        <v>1</v>
      </c>
      <c r="C3332" s="3"/>
      <c r="D3332" s="3"/>
      <c r="E3332" s="3"/>
      <c r="F3332" s="3"/>
      <c r="G3332" s="2">
        <v>30.47611848</v>
      </c>
      <c r="H3332" s="2">
        <v>53.730339620000002</v>
      </c>
    </row>
    <row r="3333" spans="1:8" ht="15" thickBot="1" x14ac:dyDescent="0.4">
      <c r="A3333" s="3"/>
      <c r="B3333" s="2">
        <v>1</v>
      </c>
      <c r="C3333" s="3"/>
      <c r="D3333" s="3"/>
      <c r="E3333" s="3"/>
      <c r="F3333" s="3"/>
      <c r="G3333" s="2">
        <v>30.467337749999999</v>
      </c>
      <c r="H3333" s="2">
        <v>53.806849749999998</v>
      </c>
    </row>
    <row r="3334" spans="1:8" ht="15" thickBot="1" x14ac:dyDescent="0.4">
      <c r="A3334" s="3"/>
      <c r="B3334" s="2">
        <v>1</v>
      </c>
      <c r="C3334" s="3"/>
      <c r="D3334" s="3"/>
      <c r="E3334" s="3"/>
      <c r="F3334" s="3"/>
      <c r="G3334" s="2">
        <v>30.480508969999999</v>
      </c>
      <c r="H3334" s="2">
        <v>53.864246180000002</v>
      </c>
    </row>
    <row r="3335" spans="1:8" ht="15" thickBot="1" x14ac:dyDescent="0.4">
      <c r="A3335" s="3"/>
      <c r="B3335" s="2">
        <v>1</v>
      </c>
      <c r="C3335" s="3"/>
      <c r="D3335" s="3"/>
      <c r="E3335" s="3"/>
      <c r="F3335" s="3"/>
      <c r="G3335" s="2">
        <v>30.473191530000001</v>
      </c>
      <c r="H3335" s="2">
        <v>53.873813409999997</v>
      </c>
    </row>
    <row r="3336" spans="1:8" ht="15" thickBot="1" x14ac:dyDescent="0.4">
      <c r="A3336" s="3"/>
      <c r="B3336" s="2">
        <v>1</v>
      </c>
      <c r="C3336" s="3"/>
      <c r="D3336" s="3"/>
      <c r="E3336" s="3"/>
      <c r="F3336" s="3"/>
      <c r="G3336" s="2">
        <v>30.46880118</v>
      </c>
      <c r="H3336" s="2">
        <v>53.864246180000002</v>
      </c>
    </row>
    <row r="3337" spans="1:8" ht="15" thickBot="1" x14ac:dyDescent="0.4">
      <c r="A3337" s="3"/>
      <c r="B3337" s="2">
        <v>1</v>
      </c>
      <c r="C3337" s="3"/>
      <c r="D3337" s="3"/>
      <c r="E3337" s="3"/>
      <c r="F3337" s="3"/>
      <c r="G3337" s="2">
        <v>30.455630599999999</v>
      </c>
      <c r="H3337" s="2">
        <v>53.82598058</v>
      </c>
    </row>
    <row r="3338" spans="1:8" ht="15" thickBot="1" x14ac:dyDescent="0.4">
      <c r="A3338" s="3"/>
      <c r="B3338" s="2">
        <v>1</v>
      </c>
      <c r="C3338" s="3"/>
      <c r="D3338" s="3"/>
      <c r="E3338" s="3"/>
      <c r="F3338" s="3"/>
      <c r="G3338" s="2">
        <v>30.455630599999999</v>
      </c>
      <c r="H3338" s="2">
        <v>53.82598058</v>
      </c>
    </row>
    <row r="3339" spans="1:8" ht="15" thickBot="1" x14ac:dyDescent="0.4">
      <c r="A3339" s="3"/>
      <c r="B3339" s="2">
        <v>1</v>
      </c>
      <c r="C3339" s="3"/>
      <c r="D3339" s="3"/>
      <c r="E3339" s="3"/>
      <c r="F3339" s="3"/>
      <c r="G3339" s="2">
        <v>30.44831392</v>
      </c>
      <c r="H3339" s="2">
        <v>53.797284830000002</v>
      </c>
    </row>
    <row r="3340" spans="1:8" ht="15" thickBot="1" x14ac:dyDescent="0.4">
      <c r="A3340" s="3"/>
      <c r="B3340" s="2">
        <v>1</v>
      </c>
      <c r="C3340" s="3"/>
      <c r="D3340" s="3"/>
      <c r="E3340" s="3"/>
      <c r="F3340" s="3"/>
      <c r="G3340" s="2">
        <v>30.45124057</v>
      </c>
      <c r="H3340" s="2">
        <v>53.806849749999998</v>
      </c>
    </row>
    <row r="3341" spans="1:8" ht="15" thickBot="1" x14ac:dyDescent="0.4">
      <c r="A3341" s="3"/>
      <c r="B3341" s="2">
        <v>1</v>
      </c>
      <c r="C3341" s="3"/>
      <c r="D3341" s="3"/>
      <c r="E3341" s="3"/>
      <c r="F3341" s="3"/>
      <c r="G3341" s="2">
        <v>30.445387310000001</v>
      </c>
      <c r="H3341" s="2">
        <v>53.845112720000003</v>
      </c>
    </row>
    <row r="3342" spans="1:8" ht="15" thickBot="1" x14ac:dyDescent="0.4">
      <c r="A3342" s="3"/>
      <c r="B3342" s="2">
        <v>1</v>
      </c>
      <c r="C3342" s="3"/>
      <c r="D3342" s="3"/>
      <c r="E3342" s="3"/>
      <c r="F3342" s="3"/>
      <c r="G3342" s="2">
        <v>30.443924020000001</v>
      </c>
      <c r="H3342" s="2">
        <v>53.759028450000002</v>
      </c>
    </row>
    <row r="3343" spans="1:8" ht="15" thickBot="1" x14ac:dyDescent="0.4">
      <c r="A3343" s="3"/>
      <c r="B3343" s="2">
        <v>1</v>
      </c>
      <c r="C3343" s="3"/>
      <c r="D3343" s="3"/>
      <c r="E3343" s="3"/>
      <c r="F3343" s="3"/>
      <c r="G3343" s="2">
        <v>30.43514446</v>
      </c>
      <c r="H3343" s="2">
        <v>53.864246180000002</v>
      </c>
    </row>
    <row r="3344" spans="1:8" ht="15" thickBot="1" x14ac:dyDescent="0.4">
      <c r="A3344" s="3"/>
      <c r="B3344" s="2">
        <v>1</v>
      </c>
      <c r="C3344" s="3"/>
      <c r="D3344" s="3"/>
      <c r="E3344" s="3"/>
      <c r="F3344" s="3"/>
      <c r="G3344" s="2">
        <v>30.424902039999999</v>
      </c>
      <c r="H3344" s="2">
        <v>53.778155980000001</v>
      </c>
    </row>
    <row r="3345" spans="1:8" ht="15" thickBot="1" x14ac:dyDescent="0.4">
      <c r="A3345" s="3"/>
      <c r="B3345" s="2">
        <v>1</v>
      </c>
      <c r="C3345" s="3"/>
      <c r="D3345" s="3"/>
      <c r="E3345" s="3"/>
      <c r="F3345" s="3"/>
      <c r="G3345" s="2">
        <v>30.423438879999999</v>
      </c>
      <c r="H3345" s="2">
        <v>53.845112720000003</v>
      </c>
    </row>
    <row r="3346" spans="1:8" ht="15" thickBot="1" x14ac:dyDescent="0.4">
      <c r="A3346" s="3"/>
      <c r="B3346" s="2">
        <v>1</v>
      </c>
      <c r="C3346" s="3"/>
      <c r="D3346" s="3"/>
      <c r="E3346" s="3"/>
      <c r="F3346" s="3"/>
      <c r="G3346" s="2">
        <v>30.43221801</v>
      </c>
      <c r="H3346" s="2">
        <v>53.82598058</v>
      </c>
    </row>
    <row r="3347" spans="1:8" ht="15" thickBot="1" x14ac:dyDescent="0.4">
      <c r="A3347" s="3"/>
      <c r="B3347" s="2">
        <v>1</v>
      </c>
      <c r="C3347" s="3"/>
      <c r="D3347" s="3"/>
      <c r="E3347" s="3"/>
      <c r="F3347" s="3"/>
      <c r="G3347" s="2">
        <v>30.429291599999999</v>
      </c>
      <c r="H3347" s="2">
        <v>53.797284830000002</v>
      </c>
    </row>
    <row r="3348" spans="1:8" ht="15" thickBot="1" x14ac:dyDescent="0.4">
      <c r="A3348" s="3"/>
      <c r="B3348" s="2">
        <v>1</v>
      </c>
      <c r="C3348" s="3"/>
      <c r="D3348" s="3"/>
      <c r="E3348" s="3"/>
      <c r="F3348" s="3"/>
      <c r="G3348" s="2">
        <v>30.41319695</v>
      </c>
      <c r="H3348" s="2">
        <v>53.835546489999999</v>
      </c>
    </row>
    <row r="3349" spans="1:8" ht="15" thickBot="1" x14ac:dyDescent="0.4">
      <c r="A3349" s="3"/>
      <c r="B3349" s="2">
        <v>1</v>
      </c>
      <c r="C3349" s="3"/>
      <c r="D3349" s="3"/>
      <c r="E3349" s="3"/>
      <c r="F3349" s="3"/>
      <c r="G3349" s="2">
        <v>30.42051257</v>
      </c>
      <c r="H3349" s="2">
        <v>53.806849749999998</v>
      </c>
    </row>
    <row r="3350" spans="1:8" ht="15" thickBot="1" x14ac:dyDescent="0.4">
      <c r="A3350" s="3"/>
      <c r="B3350" s="2">
        <v>1</v>
      </c>
      <c r="C3350" s="3"/>
      <c r="D3350" s="3"/>
      <c r="E3350" s="3"/>
      <c r="F3350" s="3"/>
      <c r="G3350" s="2">
        <v>30.419049430000001</v>
      </c>
      <c r="H3350" s="2">
        <v>53.701653749999998</v>
      </c>
    </row>
    <row r="3351" spans="1:8" ht="15" thickBot="1" x14ac:dyDescent="0.4">
      <c r="A3351" s="3"/>
      <c r="B3351" s="2">
        <v>1</v>
      </c>
      <c r="C3351" s="3"/>
      <c r="D3351" s="3"/>
      <c r="E3351" s="3"/>
      <c r="F3351" s="3"/>
      <c r="G3351" s="2">
        <v>30.40880769</v>
      </c>
      <c r="H3351" s="2">
        <v>53.787720239999999</v>
      </c>
    </row>
    <row r="3352" spans="1:8" ht="15" thickBot="1" x14ac:dyDescent="0.4">
      <c r="A3352" s="3"/>
      <c r="B3352" s="2">
        <v>1</v>
      </c>
      <c r="C3352" s="3"/>
      <c r="D3352" s="3"/>
      <c r="E3352" s="3"/>
      <c r="F3352" s="3"/>
      <c r="G3352" s="2">
        <v>30.401492430000001</v>
      </c>
      <c r="H3352" s="2">
        <v>53.82598058</v>
      </c>
    </row>
    <row r="3353" spans="1:8" ht="15" thickBot="1" x14ac:dyDescent="0.4">
      <c r="A3353" s="3"/>
      <c r="B3353" s="2">
        <v>1</v>
      </c>
      <c r="C3353" s="3"/>
      <c r="D3353" s="3"/>
      <c r="E3353" s="3"/>
      <c r="F3353" s="3"/>
      <c r="G3353" s="2">
        <v>30.397103380000001</v>
      </c>
      <c r="H3353" s="2">
        <v>53.787720239999999</v>
      </c>
    </row>
    <row r="3354" spans="1:8" ht="15" thickBot="1" x14ac:dyDescent="0.4">
      <c r="A3354" s="3"/>
      <c r="B3354" s="2">
        <v>1</v>
      </c>
      <c r="C3354" s="3"/>
      <c r="D3354" s="3"/>
      <c r="E3354" s="3"/>
      <c r="F3354" s="3"/>
      <c r="G3354" s="2">
        <v>30.394177389999999</v>
      </c>
      <c r="H3354" s="2">
        <v>53.768592050000002</v>
      </c>
    </row>
    <row r="3355" spans="1:8" ht="15" thickBot="1" x14ac:dyDescent="0.4">
      <c r="A3355" s="3"/>
      <c r="B3355" s="2">
        <v>1</v>
      </c>
      <c r="C3355" s="3"/>
      <c r="D3355" s="3"/>
      <c r="E3355" s="3"/>
      <c r="F3355" s="3"/>
      <c r="G3355" s="2">
        <v>30.391251430000001</v>
      </c>
      <c r="H3355" s="2">
        <v>53.720777329999997</v>
      </c>
    </row>
    <row r="3356" spans="1:8" ht="15" thickBot="1" x14ac:dyDescent="0.4">
      <c r="A3356" s="3"/>
      <c r="B3356" s="2">
        <v>1</v>
      </c>
      <c r="C3356" s="3"/>
      <c r="D3356" s="3"/>
      <c r="E3356" s="3"/>
      <c r="F3356" s="3"/>
      <c r="G3356" s="2">
        <v>30.389788469999999</v>
      </c>
      <c r="H3356" s="2">
        <v>53.806849749999998</v>
      </c>
    </row>
    <row r="3357" spans="1:8" ht="15" thickBot="1" x14ac:dyDescent="0.4">
      <c r="A3357" s="3"/>
      <c r="B3357" s="2">
        <v>1</v>
      </c>
      <c r="C3357" s="3"/>
      <c r="D3357" s="3"/>
      <c r="E3357" s="3"/>
      <c r="F3357" s="3"/>
      <c r="G3357" s="2">
        <v>30.389788469999999</v>
      </c>
      <c r="H3357" s="2">
        <v>53.701653749999998</v>
      </c>
    </row>
    <row r="3358" spans="1:8" ht="15" thickBot="1" x14ac:dyDescent="0.4">
      <c r="A3358" s="3"/>
      <c r="B3358" s="2">
        <v>1</v>
      </c>
      <c r="C3358" s="3"/>
      <c r="D3358" s="3"/>
      <c r="E3358" s="3"/>
      <c r="F3358" s="3"/>
      <c r="G3358" s="2">
        <v>30.389788469999999</v>
      </c>
      <c r="H3358" s="2">
        <v>53.816414999999999</v>
      </c>
    </row>
    <row r="3359" spans="1:8" ht="15" thickBot="1" x14ac:dyDescent="0.4">
      <c r="A3359" s="3"/>
      <c r="B3359" s="2">
        <v>1</v>
      </c>
      <c r="C3359" s="3"/>
      <c r="D3359" s="3"/>
      <c r="E3359" s="3"/>
      <c r="F3359" s="3"/>
      <c r="G3359" s="2">
        <v>30.3751593</v>
      </c>
      <c r="H3359" s="2">
        <v>53.787720239999999</v>
      </c>
    </row>
    <row r="3360" spans="1:8" ht="15" thickBot="1" x14ac:dyDescent="0.4">
      <c r="A3360" s="3"/>
      <c r="B3360" s="2">
        <v>1</v>
      </c>
      <c r="C3360" s="3"/>
      <c r="D3360" s="3"/>
      <c r="E3360" s="3"/>
      <c r="F3360" s="3"/>
      <c r="G3360" s="2">
        <v>30.369307880000001</v>
      </c>
      <c r="H3360" s="2">
        <v>53.759028450000002</v>
      </c>
    </row>
    <row r="3361" spans="1:8" ht="15" thickBot="1" x14ac:dyDescent="0.4">
      <c r="A3361" s="3"/>
      <c r="B3361" s="2">
        <v>1</v>
      </c>
      <c r="C3361" s="3"/>
      <c r="D3361" s="3"/>
      <c r="E3361" s="3"/>
      <c r="F3361" s="3"/>
      <c r="G3361" s="2">
        <v>30.37223358</v>
      </c>
      <c r="H3361" s="2">
        <v>53.778155980000001</v>
      </c>
    </row>
    <row r="3362" spans="1:8" ht="15" thickBot="1" x14ac:dyDescent="0.4">
      <c r="A3362" s="3"/>
      <c r="B3362" s="2">
        <v>1</v>
      </c>
      <c r="C3362" s="3"/>
      <c r="D3362" s="3"/>
      <c r="E3362" s="3"/>
      <c r="F3362" s="3"/>
      <c r="G3362" s="2">
        <v>30.369307880000001</v>
      </c>
      <c r="H3362" s="2">
        <v>53.730339620000002</v>
      </c>
    </row>
    <row r="3363" spans="1:8" ht="15" thickBot="1" x14ac:dyDescent="0.4">
      <c r="A3363" s="3"/>
      <c r="B3363" s="2">
        <v>1</v>
      </c>
      <c r="C3363" s="3"/>
      <c r="D3363" s="3"/>
      <c r="E3363" s="3"/>
      <c r="F3363" s="3"/>
      <c r="G3363" s="2">
        <v>30.364919409999999</v>
      </c>
      <c r="H3363" s="2">
        <v>53.787720239999999</v>
      </c>
    </row>
    <row r="3364" spans="1:8" ht="15" thickBot="1" x14ac:dyDescent="0.4">
      <c r="A3364" s="3"/>
      <c r="B3364" s="2">
        <v>1</v>
      </c>
      <c r="C3364" s="3"/>
      <c r="D3364" s="3"/>
      <c r="E3364" s="3"/>
      <c r="F3364" s="3"/>
      <c r="G3364" s="2">
        <v>30.366382229999999</v>
      </c>
      <c r="H3364" s="2">
        <v>53.749465170000001</v>
      </c>
    </row>
    <row r="3365" spans="1:8" ht="15" thickBot="1" x14ac:dyDescent="0.4">
      <c r="A3365" s="3"/>
      <c r="B3365" s="2">
        <v>1</v>
      </c>
      <c r="C3365" s="3"/>
      <c r="D3365" s="3"/>
      <c r="E3365" s="3"/>
      <c r="F3365" s="3"/>
      <c r="G3365" s="2">
        <v>30.3619938</v>
      </c>
      <c r="H3365" s="2">
        <v>53.768592050000002</v>
      </c>
    </row>
    <row r="3366" spans="1:8" ht="15" thickBot="1" x14ac:dyDescent="0.4">
      <c r="A3366" s="3"/>
      <c r="B3366" s="2">
        <v>1</v>
      </c>
      <c r="C3366" s="3"/>
      <c r="D3366" s="3"/>
      <c r="E3366" s="3"/>
      <c r="F3366" s="3"/>
      <c r="G3366" s="2">
        <v>30.36053102</v>
      </c>
      <c r="H3366" s="2">
        <v>53.682531490000002</v>
      </c>
    </row>
    <row r="3367" spans="1:8" ht="15" thickBot="1" x14ac:dyDescent="0.4">
      <c r="A3367" s="3"/>
      <c r="B3367" s="2">
        <v>1</v>
      </c>
      <c r="C3367" s="3"/>
      <c r="D3367" s="3"/>
      <c r="E3367" s="3"/>
      <c r="F3367" s="3"/>
      <c r="G3367" s="2">
        <v>30.348829009999999</v>
      </c>
      <c r="H3367" s="2">
        <v>53.730339620000002</v>
      </c>
    </row>
    <row r="3368" spans="1:8" ht="15" thickBot="1" x14ac:dyDescent="0.4">
      <c r="A3368" s="3"/>
      <c r="B3368" s="2">
        <v>1</v>
      </c>
      <c r="C3368" s="3"/>
      <c r="D3368" s="3"/>
      <c r="E3368" s="3"/>
      <c r="F3368" s="3"/>
      <c r="G3368" s="2">
        <v>30.347366300000001</v>
      </c>
      <c r="H3368" s="2">
        <v>53.701653749999998</v>
      </c>
    </row>
    <row r="3369" spans="1:8" ht="15" thickBot="1" x14ac:dyDescent="0.4">
      <c r="A3369" s="3"/>
      <c r="B3369" s="2">
        <v>1</v>
      </c>
      <c r="C3369" s="3"/>
      <c r="D3369" s="3"/>
      <c r="E3369" s="3"/>
      <c r="F3369" s="3"/>
      <c r="G3369" s="2">
        <v>30.34151554</v>
      </c>
      <c r="H3369" s="2">
        <v>53.778155980000001</v>
      </c>
    </row>
    <row r="3370" spans="1:8" ht="15" thickBot="1" x14ac:dyDescent="0.4">
      <c r="A3370" s="3"/>
      <c r="B3370" s="2">
        <v>1</v>
      </c>
      <c r="C3370" s="3"/>
      <c r="D3370" s="3"/>
      <c r="E3370" s="3"/>
      <c r="F3370" s="3"/>
      <c r="G3370" s="2">
        <v>30.342978219999999</v>
      </c>
      <c r="H3370" s="2">
        <v>53.759028450000002</v>
      </c>
    </row>
    <row r="3371" spans="1:8" ht="15" thickBot="1" x14ac:dyDescent="0.4">
      <c r="A3371" s="3"/>
      <c r="B3371" s="2">
        <v>1</v>
      </c>
      <c r="C3371" s="3"/>
      <c r="D3371" s="3"/>
      <c r="E3371" s="3"/>
      <c r="F3371" s="3"/>
      <c r="G3371" s="2">
        <v>30.33420229</v>
      </c>
      <c r="H3371" s="2">
        <v>53.730339620000002</v>
      </c>
    </row>
    <row r="3372" spans="1:8" ht="15" thickBot="1" x14ac:dyDescent="0.4">
      <c r="A3372" s="3"/>
      <c r="B3372" s="2">
        <v>1</v>
      </c>
      <c r="C3372" s="3"/>
      <c r="D3372" s="3"/>
      <c r="E3372" s="3"/>
      <c r="F3372" s="3"/>
      <c r="G3372" s="2">
        <v>30.33420229</v>
      </c>
      <c r="H3372" s="2">
        <v>53.739902229999998</v>
      </c>
    </row>
    <row r="3373" spans="1:8" ht="15" thickBot="1" x14ac:dyDescent="0.4">
      <c r="A3373" s="3"/>
      <c r="B3373" s="2">
        <v>1</v>
      </c>
      <c r="C3373" s="3"/>
      <c r="D3373" s="3"/>
      <c r="E3373" s="3"/>
      <c r="F3373" s="3"/>
      <c r="G3373" s="2">
        <v>30.326889250000001</v>
      </c>
      <c r="H3373" s="2">
        <v>53.730339620000002</v>
      </c>
    </row>
    <row r="3374" spans="1:8" ht="15" thickBot="1" x14ac:dyDescent="0.4">
      <c r="A3374" s="3"/>
      <c r="B3374" s="2">
        <v>1</v>
      </c>
      <c r="C3374" s="3"/>
      <c r="D3374" s="3"/>
      <c r="E3374" s="3"/>
      <c r="F3374" s="3"/>
      <c r="G3374" s="2">
        <v>30.33420229</v>
      </c>
      <c r="H3374" s="2">
        <v>53.797284830000002</v>
      </c>
    </row>
    <row r="3375" spans="1:8" ht="15" thickBot="1" x14ac:dyDescent="0.4">
      <c r="A3375" s="3"/>
      <c r="B3375" s="2">
        <v>1</v>
      </c>
      <c r="C3375" s="3"/>
      <c r="D3375" s="3"/>
      <c r="E3375" s="3"/>
      <c r="F3375" s="3"/>
      <c r="G3375" s="2">
        <v>30.322501540000001</v>
      </c>
      <c r="H3375" s="2">
        <v>53.797284830000002</v>
      </c>
    </row>
    <row r="3376" spans="1:8" ht="15" thickBot="1" x14ac:dyDescent="0.4">
      <c r="A3376" s="3"/>
      <c r="B3376" s="2">
        <v>1</v>
      </c>
      <c r="C3376" s="3"/>
      <c r="D3376" s="3"/>
      <c r="E3376" s="3"/>
      <c r="F3376" s="3"/>
      <c r="G3376" s="2">
        <v>30.3181139</v>
      </c>
      <c r="H3376" s="2">
        <v>53.787720239999999</v>
      </c>
    </row>
    <row r="3377" spans="1:8" ht="15" thickBot="1" x14ac:dyDescent="0.4">
      <c r="A3377" s="3"/>
      <c r="B3377" s="2">
        <v>1</v>
      </c>
      <c r="C3377" s="3"/>
      <c r="D3377" s="3"/>
      <c r="E3377" s="3"/>
      <c r="F3377" s="3"/>
      <c r="G3377" s="2">
        <v>30.316651369999999</v>
      </c>
      <c r="H3377" s="2">
        <v>53.701653749999998</v>
      </c>
    </row>
    <row r="3378" spans="1:8" ht="15" thickBot="1" x14ac:dyDescent="0.4">
      <c r="A3378" s="3"/>
      <c r="B3378" s="2">
        <v>1</v>
      </c>
      <c r="C3378" s="3"/>
      <c r="D3378" s="3"/>
      <c r="E3378" s="3"/>
      <c r="F3378" s="3"/>
      <c r="G3378" s="2">
        <v>30.310801340000001</v>
      </c>
      <c r="H3378" s="2">
        <v>53.816414999999999</v>
      </c>
    </row>
    <row r="3379" spans="1:8" ht="15" thickBot="1" x14ac:dyDescent="0.4">
      <c r="A3379" s="3"/>
      <c r="B3379" s="2">
        <v>1</v>
      </c>
      <c r="C3379" s="3"/>
      <c r="D3379" s="3"/>
      <c r="E3379" s="3"/>
      <c r="F3379" s="3"/>
      <c r="G3379" s="2">
        <v>30.306413899999999</v>
      </c>
      <c r="H3379" s="2">
        <v>53.845112720000003</v>
      </c>
    </row>
    <row r="3380" spans="1:8" ht="15" thickBot="1" x14ac:dyDescent="0.4">
      <c r="A3380" s="3"/>
      <c r="B3380" s="2">
        <v>1</v>
      </c>
      <c r="C3380" s="3"/>
      <c r="D3380" s="3"/>
      <c r="E3380" s="3"/>
      <c r="F3380" s="3"/>
      <c r="G3380" s="2">
        <v>30.30933885</v>
      </c>
      <c r="H3380" s="2">
        <v>53.787720239999999</v>
      </c>
    </row>
    <row r="3381" spans="1:8" ht="15" thickBot="1" x14ac:dyDescent="0.4">
      <c r="A3381" s="3"/>
      <c r="B3381" s="2">
        <v>1</v>
      </c>
      <c r="C3381" s="3"/>
      <c r="D3381" s="3"/>
      <c r="E3381" s="3"/>
      <c r="F3381" s="3"/>
      <c r="G3381" s="2">
        <v>30.30495144</v>
      </c>
      <c r="H3381" s="2">
        <v>53.778155980000001</v>
      </c>
    </row>
    <row r="3382" spans="1:8" ht="15" thickBot="1" x14ac:dyDescent="0.4">
      <c r="A3382" s="3"/>
      <c r="B3382" s="2">
        <v>1</v>
      </c>
      <c r="C3382" s="3"/>
      <c r="D3382" s="3"/>
      <c r="E3382" s="3"/>
      <c r="F3382" s="3"/>
      <c r="G3382" s="2">
        <v>30.296176859999999</v>
      </c>
      <c r="H3382" s="2">
        <v>53.749465170000001</v>
      </c>
    </row>
    <row r="3383" spans="1:8" ht="15" thickBot="1" x14ac:dyDescent="0.4">
      <c r="A3383" s="3"/>
      <c r="B3383" s="2">
        <v>1</v>
      </c>
      <c r="C3383" s="3"/>
      <c r="D3383" s="3"/>
      <c r="E3383" s="3"/>
      <c r="F3383" s="3"/>
      <c r="G3383" s="2">
        <v>30.290327309999999</v>
      </c>
      <c r="H3383" s="2">
        <v>53.797284830000002</v>
      </c>
    </row>
    <row r="3384" spans="1:8" ht="15" thickBot="1" x14ac:dyDescent="0.4">
      <c r="A3384" s="3"/>
      <c r="B3384" s="2">
        <v>1</v>
      </c>
      <c r="C3384" s="3"/>
      <c r="D3384" s="3"/>
      <c r="E3384" s="3"/>
      <c r="F3384" s="3"/>
      <c r="G3384" s="2">
        <v>30.284477899999999</v>
      </c>
      <c r="H3384" s="2">
        <v>53.797284830000002</v>
      </c>
    </row>
    <row r="3385" spans="1:8" ht="15" thickBot="1" x14ac:dyDescent="0.4">
      <c r="A3385" s="3"/>
      <c r="B3385" s="2">
        <v>1</v>
      </c>
      <c r="C3385" s="3"/>
      <c r="D3385" s="3"/>
      <c r="E3385" s="3"/>
      <c r="F3385" s="3"/>
      <c r="G3385" s="2">
        <v>30.284477899999999</v>
      </c>
      <c r="H3385" s="2">
        <v>53.768592050000002</v>
      </c>
    </row>
    <row r="3386" spans="1:8" ht="15" thickBot="1" x14ac:dyDescent="0.4">
      <c r="A3386" s="3"/>
      <c r="B3386" s="2">
        <v>1</v>
      </c>
      <c r="C3386" s="3"/>
      <c r="D3386" s="3"/>
      <c r="E3386" s="3"/>
      <c r="F3386" s="3"/>
      <c r="G3386" s="2">
        <v>30.281553250000002</v>
      </c>
      <c r="H3386" s="2">
        <v>53.835546489999999</v>
      </c>
    </row>
    <row r="3387" spans="1:8" ht="15" thickBot="1" x14ac:dyDescent="0.4">
      <c r="A3387" s="3"/>
      <c r="B3387" s="2">
        <v>1</v>
      </c>
      <c r="C3387" s="3"/>
      <c r="D3387" s="3"/>
      <c r="E3387" s="3"/>
      <c r="F3387" s="3"/>
      <c r="G3387" s="2">
        <v>30.27862863</v>
      </c>
      <c r="H3387" s="2">
        <v>53.806849749999998</v>
      </c>
    </row>
    <row r="3388" spans="1:8" ht="15" thickBot="1" x14ac:dyDescent="0.4">
      <c r="A3388" s="3"/>
      <c r="B3388" s="2">
        <v>1</v>
      </c>
      <c r="C3388" s="3"/>
      <c r="D3388" s="3"/>
      <c r="E3388" s="3"/>
      <c r="F3388" s="3"/>
      <c r="G3388" s="2">
        <v>30.27716633</v>
      </c>
      <c r="H3388" s="2">
        <v>53.816414999999999</v>
      </c>
    </row>
    <row r="3389" spans="1:8" ht="15" thickBot="1" x14ac:dyDescent="0.4">
      <c r="A3389" s="3"/>
      <c r="B3389" s="2">
        <v>1</v>
      </c>
      <c r="C3389" s="3"/>
      <c r="D3389" s="3"/>
      <c r="E3389" s="3"/>
      <c r="F3389" s="3"/>
      <c r="G3389" s="2">
        <v>30.268392720000001</v>
      </c>
      <c r="H3389" s="2">
        <v>53.85467929</v>
      </c>
    </row>
    <row r="3390" spans="1:8" ht="15" thickBot="1" x14ac:dyDescent="0.4">
      <c r="A3390" s="3"/>
      <c r="B3390" s="2">
        <v>1</v>
      </c>
      <c r="C3390" s="3"/>
      <c r="D3390" s="3"/>
      <c r="E3390" s="3"/>
      <c r="F3390" s="3"/>
      <c r="G3390" s="2">
        <v>30.258157239999999</v>
      </c>
      <c r="H3390" s="2">
        <v>53.85467929</v>
      </c>
    </row>
    <row r="3391" spans="1:8" ht="15" thickBot="1" x14ac:dyDescent="0.4">
      <c r="A3391" s="3"/>
      <c r="B3391" s="2">
        <v>1</v>
      </c>
      <c r="C3391" s="3"/>
      <c r="D3391" s="3"/>
      <c r="E3391" s="3"/>
      <c r="F3391" s="3"/>
      <c r="G3391" s="2">
        <v>30.272779490000001</v>
      </c>
      <c r="H3391" s="2">
        <v>53.711215379999999</v>
      </c>
    </row>
    <row r="3392" spans="1:8" ht="15" thickBot="1" x14ac:dyDescent="0.4">
      <c r="A3392" s="3"/>
      <c r="B3392" s="2">
        <v>1</v>
      </c>
      <c r="C3392" s="3"/>
      <c r="D3392" s="3"/>
      <c r="E3392" s="3"/>
      <c r="F3392" s="3"/>
      <c r="G3392" s="2">
        <v>30.262543829999998</v>
      </c>
      <c r="H3392" s="2">
        <v>53.82598058</v>
      </c>
    </row>
    <row r="3393" spans="1:8" ht="15" thickBot="1" x14ac:dyDescent="0.4">
      <c r="A3393" s="3"/>
      <c r="B3393" s="2">
        <v>1</v>
      </c>
      <c r="C3393" s="3"/>
      <c r="D3393" s="3"/>
      <c r="E3393" s="3"/>
      <c r="F3393" s="3"/>
      <c r="G3393" s="2">
        <v>30.255232889999998</v>
      </c>
      <c r="H3393" s="2">
        <v>53.845112720000003</v>
      </c>
    </row>
    <row r="3394" spans="1:8" ht="15" thickBot="1" x14ac:dyDescent="0.4">
      <c r="A3394" s="3"/>
      <c r="B3394" s="2">
        <v>1</v>
      </c>
      <c r="C3394" s="3"/>
      <c r="D3394" s="3"/>
      <c r="E3394" s="3"/>
      <c r="F3394" s="3"/>
      <c r="G3394" s="2">
        <v>30.244997949999998</v>
      </c>
      <c r="H3394" s="2">
        <v>53.82598058</v>
      </c>
    </row>
    <row r="3395" spans="1:8" ht="15" thickBot="1" x14ac:dyDescent="0.4">
      <c r="A3395" s="3"/>
      <c r="B3395" s="2">
        <v>1</v>
      </c>
      <c r="C3395" s="3"/>
      <c r="D3395" s="3"/>
      <c r="E3395" s="3"/>
      <c r="F3395" s="3"/>
      <c r="G3395" s="2">
        <v>30.24792218</v>
      </c>
      <c r="H3395" s="2">
        <v>53.797284830000002</v>
      </c>
    </row>
    <row r="3396" spans="1:8" ht="15" thickBot="1" x14ac:dyDescent="0.4">
      <c r="A3396" s="3"/>
      <c r="B3396" s="2">
        <v>1</v>
      </c>
      <c r="C3396" s="3"/>
      <c r="D3396" s="3"/>
      <c r="E3396" s="3"/>
      <c r="F3396" s="3"/>
      <c r="G3396" s="2">
        <v>30.23476342</v>
      </c>
      <c r="H3396" s="2">
        <v>53.806849749999998</v>
      </c>
    </row>
    <row r="3397" spans="1:8" ht="15" thickBot="1" x14ac:dyDescent="0.4">
      <c r="A3397" s="3"/>
      <c r="B3397" s="2">
        <v>1</v>
      </c>
      <c r="C3397" s="3"/>
      <c r="D3397" s="3"/>
      <c r="E3397" s="3"/>
      <c r="F3397" s="3"/>
      <c r="G3397" s="2">
        <v>30.243535850000001</v>
      </c>
      <c r="H3397" s="2">
        <v>53.711215379999999</v>
      </c>
    </row>
    <row r="3398" spans="1:8" ht="15" thickBot="1" x14ac:dyDescent="0.4">
      <c r="A3398" s="3"/>
      <c r="B3398" s="2">
        <v>1</v>
      </c>
      <c r="C3398" s="3"/>
      <c r="D3398" s="3"/>
      <c r="E3398" s="3"/>
      <c r="F3398" s="3"/>
      <c r="G3398" s="2">
        <v>30.230377319999999</v>
      </c>
      <c r="H3398" s="2">
        <v>53.806849749999998</v>
      </c>
    </row>
    <row r="3399" spans="1:8" ht="15" thickBot="1" x14ac:dyDescent="0.4">
      <c r="A3399" s="3"/>
      <c r="B3399" s="2">
        <v>1</v>
      </c>
      <c r="C3399" s="3"/>
      <c r="D3399" s="3"/>
      <c r="E3399" s="3"/>
      <c r="F3399" s="3"/>
      <c r="G3399" s="2">
        <v>30.237687529999999</v>
      </c>
      <c r="H3399" s="2">
        <v>53.787720239999999</v>
      </c>
    </row>
    <row r="3400" spans="1:8" ht="15" thickBot="1" x14ac:dyDescent="0.4">
      <c r="A3400" s="3"/>
      <c r="B3400" s="2">
        <v>1</v>
      </c>
      <c r="C3400" s="3"/>
      <c r="D3400" s="3"/>
      <c r="E3400" s="3"/>
      <c r="F3400" s="3"/>
      <c r="G3400" s="2">
        <v>30.22599129</v>
      </c>
      <c r="H3400" s="2">
        <v>53.82598058</v>
      </c>
    </row>
    <row r="3401" spans="1:8" ht="15" thickBot="1" x14ac:dyDescent="0.4">
      <c r="A3401" s="3"/>
      <c r="B3401" s="2">
        <v>1</v>
      </c>
      <c r="C3401" s="3"/>
      <c r="D3401" s="3"/>
      <c r="E3401" s="3"/>
      <c r="F3401" s="3"/>
      <c r="G3401" s="2">
        <v>30.231839340000001</v>
      </c>
      <c r="H3401" s="2">
        <v>53.82598058</v>
      </c>
    </row>
    <row r="3402" spans="1:8" ht="15" thickBot="1" x14ac:dyDescent="0.4">
      <c r="A3402" s="3"/>
      <c r="B3402" s="2">
        <v>1</v>
      </c>
      <c r="C3402" s="3"/>
      <c r="D3402" s="3"/>
      <c r="E3402" s="3"/>
      <c r="F3402" s="3"/>
      <c r="G3402" s="2">
        <v>30.2245293</v>
      </c>
      <c r="H3402" s="2">
        <v>53.778155980000001</v>
      </c>
    </row>
    <row r="3403" spans="1:8" ht="15" thickBot="1" x14ac:dyDescent="0.4">
      <c r="A3403" s="3"/>
      <c r="B3403" s="2">
        <v>1</v>
      </c>
      <c r="C3403" s="3"/>
      <c r="D3403" s="3"/>
      <c r="E3403" s="3"/>
      <c r="F3403" s="3"/>
      <c r="G3403" s="2">
        <v>30.221605350000001</v>
      </c>
      <c r="H3403" s="2">
        <v>53.806849749999998</v>
      </c>
    </row>
    <row r="3404" spans="1:8" ht="15" thickBot="1" x14ac:dyDescent="0.4">
      <c r="A3404" s="3"/>
      <c r="B3404" s="2">
        <v>1</v>
      </c>
      <c r="C3404" s="3"/>
      <c r="D3404" s="3"/>
      <c r="E3404" s="3"/>
      <c r="F3404" s="3"/>
      <c r="G3404" s="2">
        <v>30.2245293</v>
      </c>
      <c r="H3404" s="2">
        <v>53.845112720000003</v>
      </c>
    </row>
    <row r="3405" spans="1:8" ht="15" thickBot="1" x14ac:dyDescent="0.4">
      <c r="A3405" s="3"/>
      <c r="B3405" s="2">
        <v>1</v>
      </c>
      <c r="C3405" s="3"/>
      <c r="D3405" s="3"/>
      <c r="E3405" s="3"/>
      <c r="F3405" s="3"/>
      <c r="G3405" s="2">
        <v>30.20990986</v>
      </c>
      <c r="H3405" s="2">
        <v>53.787720239999999</v>
      </c>
    </row>
    <row r="3406" spans="1:8" ht="15" thickBot="1" x14ac:dyDescent="0.4">
      <c r="A3406" s="3"/>
      <c r="B3406" s="2">
        <v>1</v>
      </c>
      <c r="C3406" s="3"/>
      <c r="D3406" s="3"/>
      <c r="E3406" s="3"/>
      <c r="F3406" s="3"/>
      <c r="G3406" s="2">
        <v>30.223067319999998</v>
      </c>
      <c r="H3406" s="2">
        <v>53.82598058</v>
      </c>
    </row>
    <row r="3407" spans="1:8" ht="15" thickBot="1" x14ac:dyDescent="0.4">
      <c r="A3407" s="3"/>
      <c r="B3407" s="2">
        <v>1</v>
      </c>
      <c r="C3407" s="3"/>
      <c r="D3407" s="3"/>
      <c r="E3407" s="3"/>
      <c r="F3407" s="3"/>
      <c r="G3407" s="2">
        <v>30.221605350000001</v>
      </c>
      <c r="H3407" s="2">
        <v>53.768592050000002</v>
      </c>
    </row>
    <row r="3408" spans="1:8" ht="15" thickBot="1" x14ac:dyDescent="0.4">
      <c r="A3408" s="3"/>
      <c r="B3408" s="2">
        <v>1</v>
      </c>
      <c r="C3408" s="3"/>
      <c r="D3408" s="3"/>
      <c r="E3408" s="3"/>
      <c r="F3408" s="3"/>
      <c r="G3408" s="2">
        <v>30.21721947</v>
      </c>
      <c r="H3408" s="2">
        <v>53.82598058</v>
      </c>
    </row>
    <row r="3409" spans="1:8" ht="15" thickBot="1" x14ac:dyDescent="0.4">
      <c r="A3409" s="3"/>
      <c r="B3409" s="2">
        <v>1</v>
      </c>
      <c r="C3409" s="3"/>
      <c r="D3409" s="3"/>
      <c r="E3409" s="3"/>
      <c r="F3409" s="3"/>
      <c r="G3409" s="2">
        <v>30.2142956</v>
      </c>
      <c r="H3409" s="2">
        <v>53.845112720000003</v>
      </c>
    </row>
    <row r="3410" spans="1:8" ht="15" thickBot="1" x14ac:dyDescent="0.4">
      <c r="A3410" s="3"/>
      <c r="B3410" s="2">
        <v>1</v>
      </c>
      <c r="C3410" s="3"/>
      <c r="D3410" s="3"/>
      <c r="E3410" s="3"/>
      <c r="F3410" s="3"/>
      <c r="G3410" s="2">
        <v>30.20990986</v>
      </c>
      <c r="H3410" s="2">
        <v>53.883380959999997</v>
      </c>
    </row>
    <row r="3411" spans="1:8" ht="15" thickBot="1" x14ac:dyDescent="0.4">
      <c r="A3411" s="3"/>
      <c r="B3411" s="2">
        <v>1</v>
      </c>
      <c r="C3411" s="3"/>
      <c r="D3411" s="3"/>
      <c r="E3411" s="3"/>
      <c r="F3411" s="3"/>
      <c r="G3411" s="2">
        <v>30.208447960000001</v>
      </c>
      <c r="H3411" s="2">
        <v>53.82598058</v>
      </c>
    </row>
    <row r="3412" spans="1:8" ht="15" thickBot="1" x14ac:dyDescent="0.4">
      <c r="A3412" s="3"/>
      <c r="B3412" s="2">
        <v>1</v>
      </c>
      <c r="C3412" s="3"/>
      <c r="D3412" s="3"/>
      <c r="E3412" s="3"/>
      <c r="F3412" s="3"/>
      <c r="G3412" s="2">
        <v>30.205524189999998</v>
      </c>
      <c r="H3412" s="2">
        <v>53.806849749999998</v>
      </c>
    </row>
    <row r="3413" spans="1:8" ht="15" thickBot="1" x14ac:dyDescent="0.4">
      <c r="A3413" s="3"/>
      <c r="B3413" s="2">
        <v>1</v>
      </c>
      <c r="C3413" s="3"/>
      <c r="D3413" s="3"/>
      <c r="E3413" s="3"/>
      <c r="F3413" s="3"/>
      <c r="G3413" s="2">
        <v>30.206986069999999</v>
      </c>
      <c r="H3413" s="2">
        <v>53.787720239999999</v>
      </c>
    </row>
    <row r="3414" spans="1:8" ht="15" thickBot="1" x14ac:dyDescent="0.4">
      <c r="A3414" s="3"/>
      <c r="B3414" s="2">
        <v>1</v>
      </c>
      <c r="C3414" s="3"/>
      <c r="D3414" s="3"/>
      <c r="E3414" s="3"/>
      <c r="F3414" s="3"/>
      <c r="G3414" s="2">
        <v>30.208447960000001</v>
      </c>
      <c r="H3414" s="2">
        <v>53.711215379999999</v>
      </c>
    </row>
    <row r="3415" spans="1:8" ht="15" thickBot="1" x14ac:dyDescent="0.4">
      <c r="A3415" s="3"/>
      <c r="B3415" s="2">
        <v>1</v>
      </c>
      <c r="C3415" s="3"/>
      <c r="D3415" s="3"/>
      <c r="E3415" s="3"/>
      <c r="F3415" s="3"/>
      <c r="G3415" s="2">
        <v>30.199676749999998</v>
      </c>
      <c r="H3415" s="2">
        <v>53.787720239999999</v>
      </c>
    </row>
    <row r="3416" spans="1:8" ht="15" thickBot="1" x14ac:dyDescent="0.4">
      <c r="A3416" s="3"/>
      <c r="B3416" s="2">
        <v>1</v>
      </c>
      <c r="C3416" s="3"/>
      <c r="D3416" s="3"/>
      <c r="E3416" s="3"/>
      <c r="F3416" s="3"/>
      <c r="G3416" s="2">
        <v>30.202600449999998</v>
      </c>
      <c r="H3416" s="2">
        <v>53.749465170000001</v>
      </c>
    </row>
    <row r="3417" spans="1:8" ht="15" thickBot="1" x14ac:dyDescent="0.4">
      <c r="A3417" s="3"/>
      <c r="B3417" s="2">
        <v>1</v>
      </c>
      <c r="C3417" s="3"/>
      <c r="D3417" s="3"/>
      <c r="E3417" s="3"/>
      <c r="F3417" s="3"/>
      <c r="G3417" s="2">
        <v>30.205524189999998</v>
      </c>
      <c r="H3417" s="2">
        <v>53.864246180000002</v>
      </c>
    </row>
    <row r="3418" spans="1:8" ht="15" thickBot="1" x14ac:dyDescent="0.4">
      <c r="A3418" s="3"/>
      <c r="B3418" s="2">
        <v>1</v>
      </c>
      <c r="C3418" s="3"/>
      <c r="D3418" s="3"/>
      <c r="E3418" s="3"/>
      <c r="F3418" s="3"/>
      <c r="G3418" s="2">
        <v>30.208447960000001</v>
      </c>
      <c r="H3418" s="2">
        <v>53.768592050000002</v>
      </c>
    </row>
    <row r="3419" spans="1:8" ht="15" thickBot="1" x14ac:dyDescent="0.4">
      <c r="A3419" s="3"/>
      <c r="B3419" s="2">
        <v>1</v>
      </c>
      <c r="C3419" s="3"/>
      <c r="D3419" s="3"/>
      <c r="E3419" s="3"/>
      <c r="F3419" s="3"/>
      <c r="G3419" s="2">
        <v>30.206986069999999</v>
      </c>
      <c r="H3419" s="2">
        <v>53.768592050000002</v>
      </c>
    </row>
    <row r="3420" spans="1:8" ht="15" thickBot="1" x14ac:dyDescent="0.4">
      <c r="A3420" s="3"/>
      <c r="B3420" s="2">
        <v>1</v>
      </c>
      <c r="C3420" s="3"/>
      <c r="D3420" s="3"/>
      <c r="E3420" s="3"/>
      <c r="F3420" s="3"/>
      <c r="G3420" s="2">
        <v>30.208447960000001</v>
      </c>
      <c r="H3420" s="2">
        <v>53.82598058</v>
      </c>
    </row>
    <row r="3421" spans="1:8" ht="15" thickBot="1" x14ac:dyDescent="0.4">
      <c r="A3421" s="3"/>
      <c r="B3421" s="2">
        <v>1</v>
      </c>
      <c r="C3421" s="3"/>
      <c r="D3421" s="3"/>
      <c r="E3421" s="3"/>
      <c r="F3421" s="3"/>
      <c r="G3421" s="2">
        <v>30.21721947</v>
      </c>
      <c r="H3421" s="2">
        <v>53.711215379999999</v>
      </c>
    </row>
    <row r="3422" spans="1:8" ht="15" thickBot="1" x14ac:dyDescent="0.4">
      <c r="A3422" s="3"/>
      <c r="B3422" s="2">
        <v>1</v>
      </c>
      <c r="C3422" s="3"/>
      <c r="D3422" s="3"/>
      <c r="E3422" s="3"/>
      <c r="F3422" s="3"/>
      <c r="G3422" s="2">
        <v>30.20990986</v>
      </c>
      <c r="H3422" s="2">
        <v>53.806849749999998</v>
      </c>
    </row>
    <row r="3423" spans="1:8" ht="15" thickBot="1" x14ac:dyDescent="0.4">
      <c r="A3423" s="3"/>
      <c r="B3423" s="2">
        <v>1</v>
      </c>
      <c r="C3423" s="3"/>
      <c r="D3423" s="3"/>
      <c r="E3423" s="3"/>
      <c r="F3423" s="3"/>
      <c r="G3423" s="2">
        <v>30.20990986</v>
      </c>
      <c r="H3423" s="2">
        <v>53.692092459999998</v>
      </c>
    </row>
    <row r="3424" spans="1:8" ht="15" thickBot="1" x14ac:dyDescent="0.4">
      <c r="A3424" s="3"/>
      <c r="B3424" s="2">
        <v>1</v>
      </c>
      <c r="C3424" s="3"/>
      <c r="D3424" s="3"/>
      <c r="E3424" s="3"/>
      <c r="F3424" s="3"/>
      <c r="G3424" s="2">
        <v>30.20990986</v>
      </c>
      <c r="H3424" s="2">
        <v>53.711215379999999</v>
      </c>
    </row>
    <row r="3425" spans="1:8" ht="15" thickBot="1" x14ac:dyDescent="0.4">
      <c r="A3425" s="3"/>
      <c r="B3425" s="2">
        <v>1</v>
      </c>
      <c r="C3425" s="3"/>
      <c r="D3425" s="3"/>
      <c r="E3425" s="3"/>
      <c r="F3425" s="3"/>
      <c r="G3425" s="2">
        <v>30.21721947</v>
      </c>
      <c r="H3425" s="2">
        <v>53.730339620000002</v>
      </c>
    </row>
    <row r="3426" spans="1:8" ht="15" thickBot="1" x14ac:dyDescent="0.4">
      <c r="A3426" s="3"/>
      <c r="B3426" s="2">
        <v>1</v>
      </c>
      <c r="C3426" s="3"/>
      <c r="D3426" s="3"/>
      <c r="E3426" s="3"/>
      <c r="F3426" s="3"/>
      <c r="G3426" s="2">
        <v>30.208447960000001</v>
      </c>
      <c r="H3426" s="2">
        <v>53.711215379999999</v>
      </c>
    </row>
    <row r="3427" spans="1:8" ht="15" thickBot="1" x14ac:dyDescent="0.4">
      <c r="A3427" s="3"/>
      <c r="B3427" s="2">
        <v>1</v>
      </c>
      <c r="C3427" s="3"/>
      <c r="D3427" s="3"/>
      <c r="E3427" s="3"/>
      <c r="F3427" s="3"/>
      <c r="G3427" s="2">
        <v>30.20990986</v>
      </c>
      <c r="H3427" s="2">
        <v>53.730339620000002</v>
      </c>
    </row>
    <row r="3428" spans="1:8" ht="15" thickBot="1" x14ac:dyDescent="0.4">
      <c r="A3428" s="3"/>
      <c r="B3428" s="2">
        <v>1</v>
      </c>
      <c r="C3428" s="3"/>
      <c r="D3428" s="3"/>
      <c r="E3428" s="3"/>
      <c r="F3428" s="3"/>
      <c r="G3428" s="2">
        <v>30.2142956</v>
      </c>
      <c r="H3428" s="2">
        <v>53.720777329999997</v>
      </c>
    </row>
    <row r="3429" spans="1:8" ht="15" thickBot="1" x14ac:dyDescent="0.4">
      <c r="A3429" s="3"/>
      <c r="B3429" s="2">
        <v>1</v>
      </c>
      <c r="C3429" s="3"/>
      <c r="D3429" s="3"/>
      <c r="E3429" s="3"/>
      <c r="F3429" s="3"/>
      <c r="G3429" s="2">
        <v>30.22014338</v>
      </c>
      <c r="H3429" s="2">
        <v>53.701653749999998</v>
      </c>
    </row>
    <row r="3430" spans="1:8" ht="15" thickBot="1" x14ac:dyDescent="0.4">
      <c r="A3430" s="3"/>
      <c r="B3430" s="2">
        <v>1</v>
      </c>
      <c r="C3430" s="3"/>
      <c r="D3430" s="3"/>
      <c r="E3430" s="3"/>
      <c r="F3430" s="3"/>
      <c r="G3430" s="2">
        <v>30.22014338</v>
      </c>
      <c r="H3430" s="2">
        <v>53.711215379999999</v>
      </c>
    </row>
    <row r="3431" spans="1:8" ht="15" thickBot="1" x14ac:dyDescent="0.4">
      <c r="A3431" s="3"/>
      <c r="B3431" s="2">
        <v>1</v>
      </c>
      <c r="C3431" s="3"/>
      <c r="D3431" s="3"/>
      <c r="E3431" s="3"/>
      <c r="F3431" s="3"/>
      <c r="G3431" s="2">
        <v>30.221605350000001</v>
      </c>
      <c r="H3431" s="2">
        <v>53.653850570000003</v>
      </c>
    </row>
    <row r="3432" spans="1:8" ht="15" thickBot="1" x14ac:dyDescent="0.4">
      <c r="A3432" s="3"/>
      <c r="B3432" s="2">
        <v>1</v>
      </c>
      <c r="C3432" s="3"/>
      <c r="D3432" s="3"/>
      <c r="E3432" s="3"/>
      <c r="F3432" s="3"/>
      <c r="G3432" s="2">
        <v>30.223067319999998</v>
      </c>
      <c r="H3432" s="2">
        <v>53.730339620000002</v>
      </c>
    </row>
    <row r="3433" spans="1:8" ht="15" thickBot="1" x14ac:dyDescent="0.4">
      <c r="A3433" s="3"/>
      <c r="B3433" s="2">
        <v>1</v>
      </c>
      <c r="C3433" s="3"/>
      <c r="D3433" s="3"/>
      <c r="E3433" s="3"/>
      <c r="F3433" s="3"/>
      <c r="G3433" s="2">
        <v>30.230377319999999</v>
      </c>
      <c r="H3433" s="2">
        <v>53.749465170000001</v>
      </c>
    </row>
    <row r="3434" spans="1:8" ht="15" thickBot="1" x14ac:dyDescent="0.4">
      <c r="A3434" s="3"/>
      <c r="B3434" s="2">
        <v>1</v>
      </c>
      <c r="C3434" s="3"/>
      <c r="D3434" s="3"/>
      <c r="E3434" s="3"/>
      <c r="F3434" s="3"/>
      <c r="G3434" s="2">
        <v>30.23330138</v>
      </c>
      <c r="H3434" s="2">
        <v>53.749465170000001</v>
      </c>
    </row>
    <row r="3435" spans="1:8" ht="15" thickBot="1" x14ac:dyDescent="0.4">
      <c r="A3435" s="3"/>
      <c r="B3435" s="2">
        <v>1</v>
      </c>
      <c r="C3435" s="3"/>
      <c r="D3435" s="3"/>
      <c r="E3435" s="3"/>
      <c r="F3435" s="3"/>
      <c r="G3435" s="2">
        <v>30.230377319999999</v>
      </c>
      <c r="H3435" s="2">
        <v>53.730339620000002</v>
      </c>
    </row>
    <row r="3436" spans="1:8" ht="15" thickBot="1" x14ac:dyDescent="0.4">
      <c r="A3436" s="3"/>
      <c r="B3436" s="2">
        <v>1</v>
      </c>
      <c r="C3436" s="3"/>
      <c r="D3436" s="3"/>
      <c r="E3436" s="3"/>
      <c r="F3436" s="3"/>
      <c r="G3436" s="2">
        <v>30.242073749999999</v>
      </c>
      <c r="H3436" s="2">
        <v>53.806849749999998</v>
      </c>
    </row>
    <row r="3437" spans="1:8" ht="15" thickBot="1" x14ac:dyDescent="0.4">
      <c r="A3437" s="3"/>
      <c r="B3437" s="2">
        <v>1</v>
      </c>
      <c r="C3437" s="3"/>
      <c r="D3437" s="3"/>
      <c r="E3437" s="3"/>
      <c r="F3437" s="3"/>
      <c r="G3437" s="2">
        <v>30.23476342</v>
      </c>
      <c r="H3437" s="2">
        <v>53.701653749999998</v>
      </c>
    </row>
    <row r="3438" spans="1:8" ht="15" thickBot="1" x14ac:dyDescent="0.4">
      <c r="A3438" s="3"/>
      <c r="B3438" s="2">
        <v>1</v>
      </c>
      <c r="C3438" s="3"/>
      <c r="D3438" s="3"/>
      <c r="E3438" s="3"/>
      <c r="F3438" s="3"/>
      <c r="G3438" s="2">
        <v>30.23914959</v>
      </c>
      <c r="H3438" s="2">
        <v>53.711215379999999</v>
      </c>
    </row>
    <row r="3439" spans="1:8" ht="15" thickBot="1" x14ac:dyDescent="0.4">
      <c r="A3439" s="3"/>
      <c r="B3439" s="2">
        <v>1</v>
      </c>
      <c r="C3439" s="3"/>
      <c r="D3439" s="3"/>
      <c r="E3439" s="3"/>
      <c r="F3439" s="3"/>
      <c r="G3439" s="2">
        <v>30.24646006</v>
      </c>
      <c r="H3439" s="2">
        <v>53.711215379999999</v>
      </c>
    </row>
    <row r="3440" spans="1:8" ht="15" thickBot="1" x14ac:dyDescent="0.4">
      <c r="A3440" s="3"/>
      <c r="B3440" s="2">
        <v>1</v>
      </c>
      <c r="C3440" s="3"/>
      <c r="D3440" s="3"/>
      <c r="E3440" s="3"/>
      <c r="F3440" s="3"/>
      <c r="G3440" s="2">
        <v>30.24792218</v>
      </c>
      <c r="H3440" s="2">
        <v>53.787720239999999</v>
      </c>
    </row>
    <row r="3441" spans="1:8" ht="15" thickBot="1" x14ac:dyDescent="0.4">
      <c r="A3441" s="3"/>
      <c r="B3441" s="2">
        <v>1</v>
      </c>
      <c r="C3441" s="3"/>
      <c r="D3441" s="3"/>
      <c r="E3441" s="3"/>
      <c r="F3441" s="3"/>
      <c r="G3441" s="2">
        <v>30.252308580000001</v>
      </c>
      <c r="H3441" s="2">
        <v>53.768592050000002</v>
      </c>
    </row>
    <row r="3442" spans="1:8" ht="15" thickBot="1" x14ac:dyDescent="0.4">
      <c r="A3442" s="3"/>
      <c r="B3442" s="2">
        <v>1</v>
      </c>
      <c r="C3442" s="3"/>
      <c r="D3442" s="3"/>
      <c r="E3442" s="3"/>
      <c r="F3442" s="3"/>
      <c r="G3442" s="2">
        <v>30.25084644</v>
      </c>
      <c r="H3442" s="2">
        <v>53.787720239999999</v>
      </c>
    </row>
    <row r="3443" spans="1:8" ht="15" thickBot="1" x14ac:dyDescent="0.4">
      <c r="A3443" s="3"/>
      <c r="B3443" s="2">
        <v>1</v>
      </c>
      <c r="C3443" s="3"/>
      <c r="D3443" s="3"/>
      <c r="E3443" s="3"/>
      <c r="F3443" s="3"/>
      <c r="G3443" s="2">
        <v>30.256695059999998</v>
      </c>
      <c r="H3443" s="2">
        <v>53.82598058</v>
      </c>
    </row>
    <row r="3444" spans="1:8" ht="15" thickBot="1" x14ac:dyDescent="0.4">
      <c r="A3444" s="3"/>
      <c r="B3444" s="2">
        <v>1</v>
      </c>
      <c r="C3444" s="3"/>
      <c r="D3444" s="3"/>
      <c r="E3444" s="3"/>
      <c r="F3444" s="3"/>
      <c r="G3444" s="2">
        <v>30.262543829999998</v>
      </c>
      <c r="H3444" s="2">
        <v>53.711215379999999</v>
      </c>
    </row>
    <row r="3445" spans="1:8" ht="15" thickBot="1" x14ac:dyDescent="0.4">
      <c r="A3445" s="3"/>
      <c r="B3445" s="2">
        <v>1</v>
      </c>
      <c r="C3445" s="3"/>
      <c r="D3445" s="3"/>
      <c r="E3445" s="3"/>
      <c r="F3445" s="3"/>
      <c r="G3445" s="2">
        <v>30.272779490000001</v>
      </c>
      <c r="H3445" s="2">
        <v>53.749465170000001</v>
      </c>
    </row>
    <row r="3446" spans="1:8" ht="15" thickBot="1" x14ac:dyDescent="0.4">
      <c r="A3446" s="3"/>
      <c r="B3446" s="2">
        <v>1</v>
      </c>
      <c r="C3446" s="3"/>
      <c r="D3446" s="3"/>
      <c r="E3446" s="3"/>
      <c r="F3446" s="3"/>
      <c r="G3446" s="2">
        <v>30.27862863</v>
      </c>
      <c r="H3446" s="2">
        <v>53.692092459999998</v>
      </c>
    </row>
    <row r="3447" spans="1:8" ht="15" thickBot="1" x14ac:dyDescent="0.4">
      <c r="A3447" s="3"/>
      <c r="B3447" s="2">
        <v>1</v>
      </c>
      <c r="C3447" s="3"/>
      <c r="D3447" s="3"/>
      <c r="E3447" s="3"/>
      <c r="F3447" s="3"/>
      <c r="G3447" s="2">
        <v>30.27131722</v>
      </c>
      <c r="H3447" s="2">
        <v>53.701653749999998</v>
      </c>
    </row>
    <row r="3448" spans="1:8" ht="15" thickBot="1" x14ac:dyDescent="0.4">
      <c r="A3448" s="3"/>
      <c r="B3448" s="2">
        <v>1</v>
      </c>
      <c r="C3448" s="3"/>
      <c r="D3448" s="3"/>
      <c r="E3448" s="3"/>
      <c r="F3448" s="3"/>
      <c r="G3448" s="2">
        <v>30.281553250000002</v>
      </c>
      <c r="H3448" s="2">
        <v>53.682531490000002</v>
      </c>
    </row>
    <row r="3449" spans="1:8" ht="15" thickBot="1" x14ac:dyDescent="0.4">
      <c r="A3449" s="3"/>
      <c r="B3449" s="2">
        <v>1</v>
      </c>
      <c r="C3449" s="3"/>
      <c r="D3449" s="3"/>
      <c r="E3449" s="3"/>
      <c r="F3449" s="3"/>
      <c r="G3449" s="2">
        <v>30.281553250000002</v>
      </c>
      <c r="H3449" s="2">
        <v>53.701653749999998</v>
      </c>
    </row>
    <row r="3450" spans="1:8" ht="15" thickBot="1" x14ac:dyDescent="0.4">
      <c r="A3450" s="3"/>
      <c r="B3450" s="2">
        <v>1</v>
      </c>
      <c r="C3450" s="3"/>
      <c r="D3450" s="3"/>
      <c r="E3450" s="3"/>
      <c r="F3450" s="3"/>
      <c r="G3450" s="2">
        <v>30.299101690000001</v>
      </c>
      <c r="H3450" s="2">
        <v>53.692092459999998</v>
      </c>
    </row>
    <row r="3451" spans="1:8" ht="15" thickBot="1" x14ac:dyDescent="0.4">
      <c r="A3451" s="3"/>
      <c r="B3451" s="2">
        <v>1</v>
      </c>
      <c r="C3451" s="3"/>
      <c r="D3451" s="3"/>
      <c r="E3451" s="3"/>
      <c r="F3451" s="3"/>
      <c r="G3451" s="2">
        <v>30.302026550000001</v>
      </c>
      <c r="H3451" s="2">
        <v>53.816414999999999</v>
      </c>
    </row>
    <row r="3452" spans="1:8" ht="15" thickBot="1" x14ac:dyDescent="0.4">
      <c r="A3452" s="3"/>
      <c r="B3452" s="2">
        <v>1</v>
      </c>
      <c r="C3452" s="3"/>
      <c r="D3452" s="3"/>
      <c r="E3452" s="3"/>
      <c r="F3452" s="3"/>
      <c r="G3452" s="2">
        <v>30.302026550000001</v>
      </c>
      <c r="H3452" s="2">
        <v>53.768592050000002</v>
      </c>
    </row>
    <row r="3453" spans="1:8" ht="15" thickBot="1" x14ac:dyDescent="0.4">
      <c r="A3453" s="3"/>
      <c r="B3453" s="2">
        <v>1</v>
      </c>
      <c r="C3453" s="3"/>
      <c r="D3453" s="3"/>
      <c r="E3453" s="3"/>
      <c r="F3453" s="3"/>
      <c r="G3453" s="2">
        <v>30.30495144</v>
      </c>
      <c r="H3453" s="2">
        <v>53.806849749999998</v>
      </c>
    </row>
    <row r="3454" spans="1:8" ht="15" thickBot="1" x14ac:dyDescent="0.4">
      <c r="A3454" s="3"/>
      <c r="B3454" s="2">
        <v>1</v>
      </c>
      <c r="C3454" s="3"/>
      <c r="D3454" s="3"/>
      <c r="E3454" s="3"/>
      <c r="F3454" s="3"/>
      <c r="G3454" s="2">
        <v>30.30933885</v>
      </c>
      <c r="H3454" s="2">
        <v>53.653850570000003</v>
      </c>
    </row>
    <row r="3455" spans="1:8" ht="15" thickBot="1" x14ac:dyDescent="0.4">
      <c r="A3455" s="3"/>
      <c r="B3455" s="2">
        <v>1</v>
      </c>
      <c r="C3455" s="3"/>
      <c r="D3455" s="3"/>
      <c r="E3455" s="3"/>
      <c r="F3455" s="3"/>
      <c r="G3455" s="2">
        <v>30.319576430000001</v>
      </c>
      <c r="H3455" s="2">
        <v>53.82598058</v>
      </c>
    </row>
    <row r="3456" spans="1:8" ht="15" thickBot="1" x14ac:dyDescent="0.4">
      <c r="A3456" s="3"/>
      <c r="B3456" s="2">
        <v>1</v>
      </c>
      <c r="C3456" s="3"/>
      <c r="D3456" s="3"/>
      <c r="E3456" s="3"/>
      <c r="F3456" s="3"/>
      <c r="G3456" s="2">
        <v>30.3181139</v>
      </c>
      <c r="H3456" s="2">
        <v>53.692092459999998</v>
      </c>
    </row>
    <row r="3457" spans="1:8" ht="15" thickBot="1" x14ac:dyDescent="0.4">
      <c r="A3457" s="3"/>
      <c r="B3457" s="2">
        <v>1</v>
      </c>
      <c r="C3457" s="3"/>
      <c r="D3457" s="3"/>
      <c r="E3457" s="3"/>
      <c r="F3457" s="3"/>
      <c r="G3457" s="2">
        <v>30.323964100000001</v>
      </c>
      <c r="H3457" s="2">
        <v>53.644290920000003</v>
      </c>
    </row>
    <row r="3458" spans="1:8" ht="15" thickBot="1" x14ac:dyDescent="0.4">
      <c r="A3458" s="3"/>
      <c r="B3458" s="2">
        <v>1</v>
      </c>
      <c r="C3458" s="3"/>
      <c r="D3458" s="3"/>
      <c r="E3458" s="3"/>
      <c r="F3458" s="3"/>
      <c r="G3458" s="2">
        <v>30.33420229</v>
      </c>
      <c r="H3458" s="2">
        <v>53.768592050000002</v>
      </c>
    </row>
    <row r="3459" spans="1:8" ht="15" thickBot="1" x14ac:dyDescent="0.4">
      <c r="A3459" s="3"/>
      <c r="B3459" s="2">
        <v>1</v>
      </c>
      <c r="C3459" s="3"/>
      <c r="D3459" s="3"/>
      <c r="E3459" s="3"/>
      <c r="F3459" s="3"/>
      <c r="G3459" s="2">
        <v>30.34151554</v>
      </c>
      <c r="H3459" s="2">
        <v>53.692092459999998</v>
      </c>
    </row>
    <row r="3460" spans="1:8" ht="15" thickBot="1" x14ac:dyDescent="0.4">
      <c r="A3460" s="3"/>
      <c r="B3460" s="2">
        <v>1</v>
      </c>
      <c r="C3460" s="3"/>
      <c r="D3460" s="3"/>
      <c r="E3460" s="3"/>
      <c r="F3460" s="3"/>
      <c r="G3460" s="2">
        <v>30.342978219999999</v>
      </c>
      <c r="H3460" s="2">
        <v>53.730339620000002</v>
      </c>
    </row>
    <row r="3461" spans="1:8" ht="15" thickBot="1" x14ac:dyDescent="0.4">
      <c r="A3461" s="3"/>
      <c r="B3461" s="2">
        <v>1</v>
      </c>
      <c r="C3461" s="3"/>
      <c r="D3461" s="3"/>
      <c r="E3461" s="3"/>
      <c r="F3461" s="3"/>
      <c r="G3461" s="2">
        <v>30.340052870000001</v>
      </c>
      <c r="H3461" s="2">
        <v>53.711215379999999</v>
      </c>
    </row>
    <row r="3462" spans="1:8" ht="15" thickBot="1" x14ac:dyDescent="0.4">
      <c r="A3462" s="3"/>
      <c r="B3462" s="2">
        <v>1</v>
      </c>
      <c r="C3462" s="3"/>
      <c r="D3462" s="3"/>
      <c r="E3462" s="3"/>
      <c r="F3462" s="3"/>
      <c r="G3462" s="2">
        <v>30.351754459999999</v>
      </c>
      <c r="H3462" s="2">
        <v>53.797284830000002</v>
      </c>
    </row>
    <row r="3463" spans="1:8" ht="15" thickBot="1" x14ac:dyDescent="0.4">
      <c r="A3463" s="3"/>
      <c r="B3463" s="2">
        <v>1</v>
      </c>
      <c r="C3463" s="3"/>
      <c r="D3463" s="3"/>
      <c r="E3463" s="3"/>
      <c r="F3463" s="3"/>
      <c r="G3463" s="2">
        <v>30.359068229999998</v>
      </c>
      <c r="H3463" s="2">
        <v>53.749465170000001</v>
      </c>
    </row>
    <row r="3464" spans="1:8" ht="15" thickBot="1" x14ac:dyDescent="0.4">
      <c r="A3464" s="3"/>
      <c r="B3464" s="2">
        <v>1</v>
      </c>
      <c r="C3464" s="3"/>
      <c r="D3464" s="3"/>
      <c r="E3464" s="3"/>
      <c r="F3464" s="3"/>
      <c r="G3464" s="2">
        <v>30.37077073</v>
      </c>
      <c r="H3464" s="2">
        <v>53.653850570000003</v>
      </c>
    </row>
    <row r="3465" spans="1:8" ht="15" thickBot="1" x14ac:dyDescent="0.4">
      <c r="A3465" s="3"/>
      <c r="B3465" s="2">
        <v>1</v>
      </c>
      <c r="C3465" s="3"/>
      <c r="D3465" s="3"/>
      <c r="E3465" s="3"/>
      <c r="F3465" s="3"/>
      <c r="G3465" s="2">
        <v>30.369307880000001</v>
      </c>
      <c r="H3465" s="2">
        <v>53.711215379999999</v>
      </c>
    </row>
    <row r="3466" spans="1:8" ht="15" thickBot="1" x14ac:dyDescent="0.4">
      <c r="A3466" s="3"/>
      <c r="B3466" s="2">
        <v>1</v>
      </c>
      <c r="C3466" s="3"/>
      <c r="D3466" s="3"/>
      <c r="E3466" s="3"/>
      <c r="F3466" s="3"/>
      <c r="G3466" s="2">
        <v>30.386862560000001</v>
      </c>
      <c r="H3466" s="2">
        <v>53.749465170000001</v>
      </c>
    </row>
    <row r="3467" spans="1:8" ht="15" thickBot="1" x14ac:dyDescent="0.4">
      <c r="A3467" s="3"/>
      <c r="B3467" s="2">
        <v>1</v>
      </c>
      <c r="C3467" s="3"/>
      <c r="D3467" s="3"/>
      <c r="E3467" s="3"/>
      <c r="F3467" s="3"/>
      <c r="G3467" s="2">
        <v>30.382473780000002</v>
      </c>
      <c r="H3467" s="2">
        <v>53.759028450000002</v>
      </c>
    </row>
    <row r="3468" spans="1:8" ht="15" thickBot="1" x14ac:dyDescent="0.4">
      <c r="A3468" s="3"/>
      <c r="B3468" s="2">
        <v>1</v>
      </c>
      <c r="C3468" s="3"/>
      <c r="D3468" s="3"/>
      <c r="E3468" s="3"/>
      <c r="F3468" s="3"/>
      <c r="G3468" s="2">
        <v>30.389788469999999</v>
      </c>
      <c r="H3468" s="2">
        <v>53.768592050000002</v>
      </c>
    </row>
    <row r="3469" spans="1:8" ht="15" thickBot="1" x14ac:dyDescent="0.4">
      <c r="A3469" s="3"/>
      <c r="B3469" s="2">
        <v>1</v>
      </c>
      <c r="C3469" s="3"/>
      <c r="D3469" s="3"/>
      <c r="E3469" s="3"/>
      <c r="F3469" s="3"/>
      <c r="G3469" s="2">
        <v>30.39564038</v>
      </c>
      <c r="H3469" s="2">
        <v>53.749465170000001</v>
      </c>
    </row>
    <row r="3470" spans="1:8" ht="15" thickBot="1" x14ac:dyDescent="0.4">
      <c r="A3470" s="3"/>
      <c r="B3470" s="2">
        <v>1</v>
      </c>
      <c r="C3470" s="3"/>
      <c r="D3470" s="3"/>
      <c r="E3470" s="3"/>
      <c r="F3470" s="3"/>
      <c r="G3470" s="2">
        <v>30.40734462</v>
      </c>
      <c r="H3470" s="2">
        <v>53.787720239999999</v>
      </c>
    </row>
    <row r="3471" spans="1:8" ht="15" thickBot="1" x14ac:dyDescent="0.4">
      <c r="A3471" s="3"/>
      <c r="B3471" s="2">
        <v>1</v>
      </c>
      <c r="C3471" s="3"/>
      <c r="D3471" s="3"/>
      <c r="E3471" s="3"/>
      <c r="F3471" s="3"/>
      <c r="G3471" s="2">
        <v>30.416123169999999</v>
      </c>
      <c r="H3471" s="2">
        <v>53.797284830000002</v>
      </c>
    </row>
    <row r="3472" spans="1:8" ht="15" thickBot="1" x14ac:dyDescent="0.4">
      <c r="A3472" s="3"/>
      <c r="B3472" s="2">
        <v>1</v>
      </c>
      <c r="C3472" s="3"/>
      <c r="D3472" s="3"/>
      <c r="E3472" s="3"/>
      <c r="F3472" s="3"/>
      <c r="G3472" s="2">
        <v>30.416123169999999</v>
      </c>
      <c r="H3472" s="2">
        <v>53.778155980000001</v>
      </c>
    </row>
    <row r="3473" spans="1:8" ht="15" thickBot="1" x14ac:dyDescent="0.4">
      <c r="A3473" s="3"/>
      <c r="B3473" s="2">
        <v>1</v>
      </c>
      <c r="C3473" s="3"/>
      <c r="D3473" s="3"/>
      <c r="E3473" s="3"/>
      <c r="F3473" s="3"/>
      <c r="G3473" s="2">
        <v>30.42051257</v>
      </c>
      <c r="H3473" s="2">
        <v>53.692092459999998</v>
      </c>
    </row>
    <row r="3474" spans="1:8" ht="15" thickBot="1" x14ac:dyDescent="0.4">
      <c r="A3474" s="3"/>
      <c r="B3474" s="2">
        <v>1</v>
      </c>
      <c r="C3474" s="3"/>
      <c r="D3474" s="3"/>
      <c r="E3474" s="3"/>
      <c r="F3474" s="3"/>
      <c r="G3474" s="2">
        <v>30.426365220000001</v>
      </c>
      <c r="H3474" s="2">
        <v>53.711215379999999</v>
      </c>
    </row>
    <row r="3475" spans="1:8" ht="15" thickBot="1" x14ac:dyDescent="0.4">
      <c r="A3475" s="3"/>
      <c r="B3475" s="2">
        <v>1</v>
      </c>
      <c r="C3475" s="3"/>
      <c r="D3475" s="3"/>
      <c r="E3475" s="3"/>
      <c r="F3475" s="3"/>
      <c r="G3475" s="2">
        <v>30.427828399999999</v>
      </c>
      <c r="H3475" s="2">
        <v>53.692092459999998</v>
      </c>
    </row>
    <row r="3476" spans="1:8" ht="15" thickBot="1" x14ac:dyDescent="0.4">
      <c r="A3476" s="3"/>
      <c r="B3476" s="2">
        <v>1</v>
      </c>
      <c r="C3476" s="3"/>
      <c r="D3476" s="3"/>
      <c r="E3476" s="3"/>
      <c r="F3476" s="3"/>
      <c r="G3476" s="2">
        <v>30.442460740000001</v>
      </c>
      <c r="H3476" s="2">
        <v>53.682531490000002</v>
      </c>
    </row>
    <row r="3477" spans="1:8" ht="15" thickBot="1" x14ac:dyDescent="0.4">
      <c r="A3477" s="3"/>
      <c r="B3477" s="2">
        <v>1</v>
      </c>
      <c r="C3477" s="3"/>
      <c r="D3477" s="3"/>
      <c r="E3477" s="3"/>
      <c r="F3477" s="3"/>
      <c r="G3477" s="2">
        <v>30.445387310000001</v>
      </c>
      <c r="H3477" s="2">
        <v>53.62517261</v>
      </c>
    </row>
    <row r="3478" spans="1:8" ht="15" thickBot="1" x14ac:dyDescent="0.4">
      <c r="A3478" s="3"/>
      <c r="B3478" s="2">
        <v>1</v>
      </c>
      <c r="C3478" s="3"/>
      <c r="D3478" s="3"/>
      <c r="E3478" s="3"/>
      <c r="F3478" s="3"/>
      <c r="G3478" s="2">
        <v>30.454167250000001</v>
      </c>
      <c r="H3478" s="2">
        <v>53.653850570000003</v>
      </c>
    </row>
    <row r="3479" spans="1:8" ht="15" thickBot="1" x14ac:dyDescent="0.4">
      <c r="A3479" s="3"/>
      <c r="B3479" s="2">
        <v>1</v>
      </c>
      <c r="C3479" s="3"/>
      <c r="D3479" s="3"/>
      <c r="E3479" s="3"/>
      <c r="F3479" s="3"/>
      <c r="G3479" s="2">
        <v>30.460020709999998</v>
      </c>
      <c r="H3479" s="2">
        <v>53.730339620000002</v>
      </c>
    </row>
    <row r="3480" spans="1:8" ht="15" thickBot="1" x14ac:dyDescent="0.4">
      <c r="A3480" s="3"/>
      <c r="B3480" s="2">
        <v>1</v>
      </c>
      <c r="C3480" s="3"/>
      <c r="D3480" s="3"/>
      <c r="E3480" s="3"/>
      <c r="F3480" s="3"/>
      <c r="G3480" s="2">
        <v>30.465874320000001</v>
      </c>
      <c r="H3480" s="2">
        <v>53.634731600000002</v>
      </c>
    </row>
    <row r="3481" spans="1:8" ht="15" thickBot="1" x14ac:dyDescent="0.4">
      <c r="A3481" s="3"/>
      <c r="B3481" s="2">
        <v>1</v>
      </c>
      <c r="C3481" s="3"/>
      <c r="D3481" s="3"/>
      <c r="E3481" s="3"/>
      <c r="F3481" s="3"/>
      <c r="G3481" s="2">
        <v>30.4614841</v>
      </c>
      <c r="H3481" s="2">
        <v>53.663410550000002</v>
      </c>
    </row>
    <row r="3482" spans="1:8" ht="15" thickBot="1" x14ac:dyDescent="0.4">
      <c r="A3482" s="3"/>
      <c r="B3482" s="2">
        <v>1</v>
      </c>
      <c r="C3482" s="3"/>
      <c r="D3482" s="3"/>
      <c r="E3482" s="3"/>
      <c r="F3482" s="3"/>
      <c r="G3482" s="2">
        <v>30.474654999999998</v>
      </c>
      <c r="H3482" s="2">
        <v>53.711215379999999</v>
      </c>
    </row>
    <row r="3483" spans="1:8" ht="15" thickBot="1" x14ac:dyDescent="0.4">
      <c r="A3483" s="3"/>
      <c r="B3483" s="2">
        <v>1</v>
      </c>
      <c r="C3483" s="3"/>
      <c r="D3483" s="3"/>
      <c r="E3483" s="3"/>
      <c r="F3483" s="3"/>
      <c r="G3483" s="2">
        <v>30.48636308</v>
      </c>
      <c r="H3483" s="2">
        <v>53.701653749999998</v>
      </c>
    </row>
    <row r="3484" spans="1:8" ht="15" thickBot="1" x14ac:dyDescent="0.4">
      <c r="A3484" s="3"/>
      <c r="B3484" s="2">
        <v>1</v>
      </c>
      <c r="C3484" s="3"/>
      <c r="D3484" s="3"/>
      <c r="E3484" s="3"/>
      <c r="F3484" s="3"/>
      <c r="G3484" s="2">
        <v>30.498071729999999</v>
      </c>
      <c r="H3484" s="2">
        <v>53.768592050000002</v>
      </c>
    </row>
    <row r="3485" spans="1:8" ht="15" thickBot="1" x14ac:dyDescent="0.4">
      <c r="A3485" s="3"/>
      <c r="B3485" s="2">
        <v>1</v>
      </c>
      <c r="C3485" s="3"/>
      <c r="D3485" s="3"/>
      <c r="E3485" s="3"/>
      <c r="F3485" s="3"/>
      <c r="G3485" s="2">
        <v>30.50978095</v>
      </c>
      <c r="H3485" s="2">
        <v>53.720777329999997</v>
      </c>
    </row>
    <row r="3486" spans="1:8" ht="15" thickBot="1" x14ac:dyDescent="0.4">
      <c r="A3486" s="3"/>
      <c r="B3486" s="2">
        <v>1</v>
      </c>
      <c r="C3486" s="3"/>
      <c r="D3486" s="3"/>
      <c r="E3486" s="3"/>
      <c r="F3486" s="3"/>
      <c r="G3486" s="2">
        <v>30.51270835</v>
      </c>
      <c r="H3486" s="2">
        <v>53.720777329999997</v>
      </c>
    </row>
    <row r="3487" spans="1:8" ht="15" thickBot="1" x14ac:dyDescent="0.4">
      <c r="A3487" s="3"/>
      <c r="B3487" s="2">
        <v>1</v>
      </c>
      <c r="C3487" s="3"/>
      <c r="D3487" s="3"/>
      <c r="E3487" s="3"/>
      <c r="F3487" s="3"/>
      <c r="G3487" s="2">
        <v>30.517099510000001</v>
      </c>
      <c r="H3487" s="2">
        <v>53.806849749999998</v>
      </c>
    </row>
    <row r="3488" spans="1:8" ht="15" thickBot="1" x14ac:dyDescent="0.4">
      <c r="A3488" s="3"/>
      <c r="B3488" s="2">
        <v>1</v>
      </c>
      <c r="C3488" s="3"/>
      <c r="D3488" s="3"/>
      <c r="E3488" s="3"/>
      <c r="F3488" s="3"/>
      <c r="G3488" s="2">
        <v>30.534664970000001</v>
      </c>
      <c r="H3488" s="2">
        <v>53.739902229999998</v>
      </c>
    </row>
    <row r="3489" spans="1:8" ht="15" thickBot="1" x14ac:dyDescent="0.4">
      <c r="A3489" s="3"/>
      <c r="B3489" s="2">
        <v>1</v>
      </c>
      <c r="C3489" s="3"/>
      <c r="D3489" s="3"/>
      <c r="E3489" s="3"/>
      <c r="F3489" s="3"/>
      <c r="G3489" s="2">
        <v>30.537592669999999</v>
      </c>
      <c r="H3489" s="2">
        <v>53.720777329999997</v>
      </c>
    </row>
    <row r="3490" spans="1:8" ht="15" thickBot="1" x14ac:dyDescent="0.4">
      <c r="A3490" s="3"/>
      <c r="B3490" s="2">
        <v>1</v>
      </c>
      <c r="C3490" s="3"/>
      <c r="D3490" s="3"/>
      <c r="E3490" s="3"/>
      <c r="F3490" s="3"/>
      <c r="G3490" s="2">
        <v>30.536128819999998</v>
      </c>
      <c r="H3490" s="2">
        <v>53.739902229999998</v>
      </c>
    </row>
    <row r="3491" spans="1:8" ht="15" thickBot="1" x14ac:dyDescent="0.4">
      <c r="A3491" s="3"/>
      <c r="B3491" s="2">
        <v>1</v>
      </c>
      <c r="C3491" s="3"/>
      <c r="D3491" s="3"/>
      <c r="E3491" s="3"/>
      <c r="F3491" s="3"/>
      <c r="G3491" s="2">
        <v>30.539056540000001</v>
      </c>
      <c r="H3491" s="2">
        <v>53.663410550000002</v>
      </c>
    </row>
    <row r="3492" spans="1:8" ht="15" thickBot="1" x14ac:dyDescent="0.4">
      <c r="A3492" s="3"/>
      <c r="B3492" s="2">
        <v>1</v>
      </c>
      <c r="C3492" s="3"/>
      <c r="D3492" s="3"/>
      <c r="E3492" s="3"/>
      <c r="F3492" s="3"/>
      <c r="G3492" s="2">
        <v>30.556623630000001</v>
      </c>
      <c r="H3492" s="2">
        <v>53.787720239999999</v>
      </c>
    </row>
    <row r="3493" spans="1:8" ht="15" thickBot="1" x14ac:dyDescent="0.4">
      <c r="A3493" s="3"/>
      <c r="B3493" s="2">
        <v>1</v>
      </c>
      <c r="C3493" s="3"/>
      <c r="D3493" s="3"/>
      <c r="E3493" s="3"/>
      <c r="F3493" s="3"/>
      <c r="G3493" s="2">
        <v>30.565407660000002</v>
      </c>
      <c r="H3493" s="2">
        <v>53.730339620000002</v>
      </c>
    </row>
    <row r="3494" spans="1:8" ht="15" thickBot="1" x14ac:dyDescent="0.4">
      <c r="A3494" s="3"/>
      <c r="B3494" s="2">
        <v>1</v>
      </c>
      <c r="C3494" s="3"/>
      <c r="D3494" s="3"/>
      <c r="E3494" s="3"/>
      <c r="F3494" s="3"/>
      <c r="G3494" s="2">
        <v>30.569799799999998</v>
      </c>
      <c r="H3494" s="2">
        <v>53.787720239999999</v>
      </c>
    </row>
    <row r="3495" spans="1:8" ht="15" thickBot="1" x14ac:dyDescent="0.4">
      <c r="A3495" s="3"/>
      <c r="B3495" s="2">
        <v>1</v>
      </c>
      <c r="C3495" s="3"/>
      <c r="D3495" s="3"/>
      <c r="E3495" s="3"/>
      <c r="F3495" s="3"/>
      <c r="G3495" s="2">
        <v>30.577120220000001</v>
      </c>
      <c r="H3495" s="2">
        <v>53.644290920000003</v>
      </c>
    </row>
    <row r="3496" spans="1:8" ht="15" thickBot="1" x14ac:dyDescent="0.4">
      <c r="A3496" s="3"/>
      <c r="B3496" s="2">
        <v>1</v>
      </c>
      <c r="C3496" s="3"/>
      <c r="D3496" s="3"/>
      <c r="E3496" s="3"/>
      <c r="F3496" s="3"/>
      <c r="G3496" s="2">
        <v>30.58004845</v>
      </c>
      <c r="H3496" s="2">
        <v>53.739902229999998</v>
      </c>
    </row>
    <row r="3497" spans="1:8" ht="15" thickBot="1" x14ac:dyDescent="0.4">
      <c r="A3497" s="3"/>
      <c r="B3497" s="2">
        <v>1</v>
      </c>
      <c r="C3497" s="3"/>
      <c r="D3497" s="3"/>
      <c r="E3497" s="3"/>
      <c r="F3497" s="3"/>
      <c r="G3497" s="2">
        <v>30.582976720000001</v>
      </c>
      <c r="H3497" s="2">
        <v>53.672970849999999</v>
      </c>
    </row>
    <row r="3498" spans="1:8" ht="15" thickBot="1" x14ac:dyDescent="0.4">
      <c r="A3498" s="3"/>
      <c r="B3498" s="2">
        <v>1</v>
      </c>
      <c r="C3498" s="3"/>
      <c r="D3498" s="3"/>
      <c r="E3498" s="3"/>
      <c r="F3498" s="3"/>
      <c r="G3498" s="2">
        <v>30.60347561</v>
      </c>
      <c r="H3498" s="2">
        <v>53.672970849999999</v>
      </c>
    </row>
    <row r="3499" spans="1:8" ht="15" thickBot="1" x14ac:dyDescent="0.4">
      <c r="A3499" s="3"/>
      <c r="B3499" s="2">
        <v>1</v>
      </c>
      <c r="C3499" s="3"/>
      <c r="D3499" s="3"/>
      <c r="E3499" s="3"/>
      <c r="F3499" s="3"/>
      <c r="G3499" s="2">
        <v>30.599082840000001</v>
      </c>
      <c r="H3499" s="2">
        <v>53.672970849999999</v>
      </c>
    </row>
    <row r="3500" spans="1:8" ht="15" thickBot="1" x14ac:dyDescent="0.4">
      <c r="A3500" s="3"/>
      <c r="B3500" s="2">
        <v>1</v>
      </c>
      <c r="C3500" s="3"/>
      <c r="D3500" s="3"/>
      <c r="E3500" s="3"/>
      <c r="F3500" s="3"/>
      <c r="G3500" s="2">
        <v>30.604939890000001</v>
      </c>
      <c r="H3500" s="2">
        <v>53.768592050000002</v>
      </c>
    </row>
    <row r="3501" spans="1:8" ht="15" thickBot="1" x14ac:dyDescent="0.4">
      <c r="A3501" s="3"/>
      <c r="B3501" s="2">
        <v>1</v>
      </c>
      <c r="C3501" s="3"/>
      <c r="D3501" s="3"/>
      <c r="E3501" s="3"/>
      <c r="F3501" s="3"/>
      <c r="G3501" s="2">
        <v>30.612261409999999</v>
      </c>
      <c r="H3501" s="2">
        <v>53.701653749999998</v>
      </c>
    </row>
    <row r="3502" spans="1:8" ht="15" thickBot="1" x14ac:dyDescent="0.4">
      <c r="A3502" s="3"/>
      <c r="B3502" s="2">
        <v>1</v>
      </c>
      <c r="C3502" s="3"/>
      <c r="D3502" s="3"/>
      <c r="E3502" s="3"/>
      <c r="F3502" s="3"/>
      <c r="G3502" s="2">
        <v>30.621047529999998</v>
      </c>
      <c r="H3502" s="2">
        <v>53.739902229999998</v>
      </c>
    </row>
    <row r="3503" spans="1:8" ht="15" thickBot="1" x14ac:dyDescent="0.4">
      <c r="A3503" s="3"/>
      <c r="B3503" s="2">
        <v>1</v>
      </c>
      <c r="C3503" s="3"/>
      <c r="D3503" s="3"/>
      <c r="E3503" s="3"/>
      <c r="F3503" s="3"/>
      <c r="G3503" s="2">
        <v>30.63129842</v>
      </c>
      <c r="H3503" s="2">
        <v>53.692092459999998</v>
      </c>
    </row>
    <row r="3504" spans="1:8" ht="15" thickBot="1" x14ac:dyDescent="0.4">
      <c r="A3504" s="3"/>
      <c r="B3504" s="2">
        <v>1</v>
      </c>
      <c r="C3504" s="3"/>
      <c r="D3504" s="3"/>
      <c r="E3504" s="3"/>
      <c r="F3504" s="3"/>
      <c r="G3504" s="2">
        <v>30.638620769999999</v>
      </c>
      <c r="H3504" s="2">
        <v>53.711215379999999</v>
      </c>
    </row>
    <row r="3505" spans="1:8" ht="15" thickBot="1" x14ac:dyDescent="0.4">
      <c r="A3505" s="3"/>
      <c r="B3505" s="2">
        <v>1</v>
      </c>
      <c r="C3505" s="3"/>
      <c r="D3505" s="3"/>
      <c r="E3505" s="3"/>
      <c r="F3505" s="3"/>
      <c r="G3505" s="2">
        <v>30.641549770000001</v>
      </c>
      <c r="H3505" s="2">
        <v>53.644290920000003</v>
      </c>
    </row>
    <row r="3506" spans="1:8" ht="15" thickBot="1" x14ac:dyDescent="0.4">
      <c r="A3506" s="3"/>
      <c r="B3506" s="2">
        <v>1</v>
      </c>
      <c r="C3506" s="3"/>
      <c r="D3506" s="3"/>
      <c r="E3506" s="3"/>
      <c r="F3506" s="3"/>
      <c r="G3506" s="2">
        <v>30.64301429</v>
      </c>
      <c r="H3506" s="2">
        <v>53.739902229999998</v>
      </c>
    </row>
    <row r="3507" spans="1:8" ht="15" thickBot="1" x14ac:dyDescent="0.4">
      <c r="A3507" s="3"/>
      <c r="B3507" s="2">
        <v>1</v>
      </c>
      <c r="C3507" s="3"/>
      <c r="D3507" s="3"/>
      <c r="E3507" s="3"/>
      <c r="F3507" s="3"/>
      <c r="G3507" s="2">
        <v>30.653266160000001</v>
      </c>
      <c r="H3507" s="2">
        <v>53.711215379999999</v>
      </c>
    </row>
    <row r="3508" spans="1:8" ht="15" thickBot="1" x14ac:dyDescent="0.4">
      <c r="A3508" s="3"/>
      <c r="B3508" s="2">
        <v>1</v>
      </c>
      <c r="C3508" s="3"/>
      <c r="D3508" s="3"/>
      <c r="E3508" s="3"/>
      <c r="F3508" s="3"/>
      <c r="G3508" s="2">
        <v>30.657659949999999</v>
      </c>
      <c r="H3508" s="2">
        <v>53.730339620000002</v>
      </c>
    </row>
    <row r="3509" spans="1:8" ht="15" thickBot="1" x14ac:dyDescent="0.4">
      <c r="A3509" s="3"/>
      <c r="B3509" s="2">
        <v>1</v>
      </c>
      <c r="C3509" s="3"/>
      <c r="D3509" s="3"/>
      <c r="E3509" s="3"/>
      <c r="F3509" s="3"/>
      <c r="G3509" s="2">
        <v>30.672306549999998</v>
      </c>
      <c r="H3509" s="2">
        <v>53.692092459999998</v>
      </c>
    </row>
    <row r="3510" spans="1:8" ht="15" thickBot="1" x14ac:dyDescent="0.4">
      <c r="A3510" s="3"/>
      <c r="B3510" s="2">
        <v>1</v>
      </c>
      <c r="C3510" s="3"/>
      <c r="D3510" s="3"/>
      <c r="E3510" s="3"/>
      <c r="F3510" s="3"/>
      <c r="G3510" s="2">
        <v>30.679630190000001</v>
      </c>
      <c r="H3510" s="2">
        <v>53.701653749999998</v>
      </c>
    </row>
    <row r="3511" spans="1:8" ht="15" thickBot="1" x14ac:dyDescent="0.4">
      <c r="A3511" s="3"/>
      <c r="B3511" s="2">
        <v>1</v>
      </c>
      <c r="C3511" s="3"/>
      <c r="D3511" s="3"/>
      <c r="E3511" s="3"/>
      <c r="F3511" s="3"/>
      <c r="G3511" s="2">
        <v>30.68255972</v>
      </c>
      <c r="H3511" s="2">
        <v>53.701653749999998</v>
      </c>
    </row>
    <row r="3512" spans="1:8" ht="15" thickBot="1" x14ac:dyDescent="0.4">
      <c r="A3512" s="3"/>
      <c r="B3512" s="2">
        <v>1</v>
      </c>
      <c r="C3512" s="3"/>
      <c r="D3512" s="3"/>
      <c r="E3512" s="3"/>
      <c r="F3512" s="3"/>
      <c r="G3512" s="2">
        <v>30.69574304</v>
      </c>
      <c r="H3512" s="2">
        <v>53.711215379999999</v>
      </c>
    </row>
    <row r="3513" spans="1:8" ht="15" thickBot="1" x14ac:dyDescent="0.4">
      <c r="A3513" s="3"/>
      <c r="B3513" s="2">
        <v>1</v>
      </c>
      <c r="C3513" s="3"/>
      <c r="D3513" s="3"/>
      <c r="E3513" s="3"/>
      <c r="F3513" s="3"/>
      <c r="G3513" s="2">
        <v>30.703067430000001</v>
      </c>
      <c r="H3513" s="2">
        <v>53.672970849999999</v>
      </c>
    </row>
    <row r="3514" spans="1:8" ht="15" thickBot="1" x14ac:dyDescent="0.4">
      <c r="A3514" s="3"/>
      <c r="B3514" s="2">
        <v>1</v>
      </c>
      <c r="C3514" s="3"/>
      <c r="D3514" s="3"/>
      <c r="E3514" s="3"/>
      <c r="F3514" s="3"/>
      <c r="G3514" s="2">
        <v>30.703067430000001</v>
      </c>
      <c r="H3514" s="2">
        <v>53.692092459999998</v>
      </c>
    </row>
    <row r="3515" spans="1:8" ht="15" thickBot="1" x14ac:dyDescent="0.4">
      <c r="A3515" s="3"/>
      <c r="B3515" s="2">
        <v>1</v>
      </c>
      <c r="C3515" s="3"/>
      <c r="D3515" s="3"/>
      <c r="E3515" s="3"/>
      <c r="F3515" s="3"/>
      <c r="G3515" s="2">
        <v>30.708927110000001</v>
      </c>
      <c r="H3515" s="2">
        <v>53.653850570000003</v>
      </c>
    </row>
    <row r="3516" spans="1:8" ht="15" thickBot="1" x14ac:dyDescent="0.4">
      <c r="A3516" s="3"/>
      <c r="B3516" s="2">
        <v>1</v>
      </c>
      <c r="C3516" s="3"/>
      <c r="D3516" s="3"/>
      <c r="E3516" s="3"/>
      <c r="F3516" s="3"/>
      <c r="G3516" s="2">
        <v>30.708927110000001</v>
      </c>
      <c r="H3516" s="2">
        <v>53.711215379999999</v>
      </c>
    </row>
    <row r="3517" spans="1:8" ht="15" thickBot="1" x14ac:dyDescent="0.4">
      <c r="A3517" s="3"/>
      <c r="B3517" s="2">
        <v>1</v>
      </c>
      <c r="C3517" s="3"/>
      <c r="D3517" s="3"/>
      <c r="E3517" s="3"/>
      <c r="F3517" s="3"/>
      <c r="G3517" s="2">
        <v>30.732367350000001</v>
      </c>
      <c r="H3517" s="2">
        <v>53.768592050000002</v>
      </c>
    </row>
    <row r="3518" spans="1:8" ht="15" thickBot="1" x14ac:dyDescent="0.4">
      <c r="A3518" s="3"/>
      <c r="B3518" s="2">
        <v>1</v>
      </c>
      <c r="C3518" s="3"/>
      <c r="D3518" s="3"/>
      <c r="E3518" s="3"/>
      <c r="F3518" s="3"/>
      <c r="G3518" s="2">
        <v>30.723576980000001</v>
      </c>
      <c r="H3518" s="2">
        <v>53.663410550000002</v>
      </c>
    </row>
    <row r="3519" spans="1:8" ht="15" thickBot="1" x14ac:dyDescent="0.4">
      <c r="A3519" s="3"/>
      <c r="B3519" s="2">
        <v>1</v>
      </c>
      <c r="C3519" s="3"/>
      <c r="D3519" s="3"/>
      <c r="E3519" s="3"/>
      <c r="F3519" s="3"/>
      <c r="G3519" s="2">
        <v>30.73969292</v>
      </c>
      <c r="H3519" s="2">
        <v>53.778155980000001</v>
      </c>
    </row>
    <row r="3520" spans="1:8" ht="15" thickBot="1" x14ac:dyDescent="0.4">
      <c r="A3520" s="3"/>
      <c r="B3520" s="2">
        <v>1</v>
      </c>
      <c r="C3520" s="3"/>
      <c r="D3520" s="3"/>
      <c r="E3520" s="3"/>
      <c r="F3520" s="3"/>
      <c r="G3520" s="2">
        <v>30.74115806</v>
      </c>
      <c r="H3520" s="2">
        <v>53.692092459999998</v>
      </c>
    </row>
    <row r="3521" spans="1:8" ht="15" thickBot="1" x14ac:dyDescent="0.4">
      <c r="A3521" s="3"/>
      <c r="B3521" s="2">
        <v>1</v>
      </c>
      <c r="C3521" s="3"/>
      <c r="D3521" s="3"/>
      <c r="E3521" s="3"/>
      <c r="F3521" s="3"/>
      <c r="G3521" s="2">
        <v>30.74994912</v>
      </c>
      <c r="H3521" s="2">
        <v>53.692092459999998</v>
      </c>
    </row>
    <row r="3522" spans="1:8" ht="15" thickBot="1" x14ac:dyDescent="0.4">
      <c r="A3522" s="3"/>
      <c r="B3522" s="2">
        <v>1</v>
      </c>
      <c r="C3522" s="3"/>
      <c r="D3522" s="3"/>
      <c r="E3522" s="3"/>
      <c r="F3522" s="3"/>
      <c r="G3522" s="2">
        <v>30.757275249999999</v>
      </c>
      <c r="H3522" s="2">
        <v>53.730339620000002</v>
      </c>
    </row>
    <row r="3523" spans="1:8" ht="15" thickBot="1" x14ac:dyDescent="0.4">
      <c r="A3523" s="3"/>
      <c r="B3523" s="2">
        <v>1</v>
      </c>
      <c r="C3523" s="3"/>
      <c r="D3523" s="3"/>
      <c r="E3523" s="3"/>
      <c r="F3523" s="3"/>
      <c r="G3523" s="2">
        <v>30.758740509999999</v>
      </c>
      <c r="H3523" s="2">
        <v>53.720777329999997</v>
      </c>
    </row>
    <row r="3524" spans="1:8" ht="15" thickBot="1" x14ac:dyDescent="0.4">
      <c r="A3524" s="3"/>
      <c r="B3524" s="2">
        <v>1</v>
      </c>
      <c r="C3524" s="3"/>
      <c r="D3524" s="3"/>
      <c r="E3524" s="3"/>
      <c r="F3524" s="3"/>
      <c r="G3524" s="2">
        <v>30.768997559999999</v>
      </c>
      <c r="H3524" s="2">
        <v>53.644290920000003</v>
      </c>
    </row>
    <row r="3525" spans="1:8" ht="15" thickBot="1" x14ac:dyDescent="0.4">
      <c r="A3525" s="3"/>
      <c r="B3525" s="2">
        <v>1</v>
      </c>
      <c r="C3525" s="3"/>
      <c r="D3525" s="3"/>
      <c r="E3525" s="3"/>
      <c r="F3525" s="3"/>
      <c r="G3525" s="2">
        <v>30.770462899999998</v>
      </c>
      <c r="H3525" s="2">
        <v>53.634731600000002</v>
      </c>
    </row>
    <row r="3526" spans="1:8" ht="15" thickBot="1" x14ac:dyDescent="0.4">
      <c r="A3526" s="3"/>
      <c r="B3526" s="2">
        <v>1</v>
      </c>
      <c r="C3526" s="3"/>
      <c r="D3526" s="3"/>
      <c r="E3526" s="3"/>
      <c r="F3526" s="3"/>
      <c r="G3526" s="2">
        <v>30.78804762</v>
      </c>
      <c r="H3526" s="2">
        <v>53.692092459999998</v>
      </c>
    </row>
    <row r="3527" spans="1:8" ht="15" thickBot="1" x14ac:dyDescent="0.4">
      <c r="A3527" s="3"/>
      <c r="B3527" s="2">
        <v>1</v>
      </c>
      <c r="C3527" s="3"/>
      <c r="D3527" s="3"/>
      <c r="E3527" s="3"/>
      <c r="F3527" s="3"/>
      <c r="G3527" s="2">
        <v>30.779255089999999</v>
      </c>
      <c r="H3527" s="2">
        <v>53.682531490000002</v>
      </c>
    </row>
    <row r="3528" spans="1:8" ht="15" thickBot="1" x14ac:dyDescent="0.4">
      <c r="A3528" s="3"/>
      <c r="B3528" s="2">
        <v>1</v>
      </c>
      <c r="C3528" s="3"/>
      <c r="D3528" s="3"/>
      <c r="E3528" s="3"/>
      <c r="F3528" s="3"/>
      <c r="G3528" s="2">
        <v>30.798306010000001</v>
      </c>
      <c r="H3528" s="2">
        <v>53.759028450000002</v>
      </c>
    </row>
    <row r="3529" spans="1:8" ht="15" thickBot="1" x14ac:dyDescent="0.4">
      <c r="A3529" s="3"/>
      <c r="B3529" s="2">
        <v>1</v>
      </c>
      <c r="C3529" s="3"/>
      <c r="D3529" s="3"/>
      <c r="E3529" s="3"/>
      <c r="F3529" s="3"/>
      <c r="G3529" s="2">
        <v>30.796840499999998</v>
      </c>
      <c r="H3529" s="2">
        <v>53.672970849999999</v>
      </c>
    </row>
    <row r="3530" spans="1:8" ht="15" thickBot="1" x14ac:dyDescent="0.4">
      <c r="A3530" s="3"/>
      <c r="B3530" s="2">
        <v>1</v>
      </c>
      <c r="C3530" s="3"/>
      <c r="D3530" s="3"/>
      <c r="E3530" s="3"/>
      <c r="F3530" s="3"/>
      <c r="G3530" s="2">
        <v>30.808564870000001</v>
      </c>
      <c r="H3530" s="2">
        <v>53.701653749999998</v>
      </c>
    </row>
    <row r="3531" spans="1:8" ht="15" thickBot="1" x14ac:dyDescent="0.4">
      <c r="A3531" s="3"/>
      <c r="B3531" s="2">
        <v>1</v>
      </c>
      <c r="C3531" s="3"/>
      <c r="D3531" s="3"/>
      <c r="E3531" s="3"/>
      <c r="F3531" s="3"/>
      <c r="G3531" s="2">
        <v>30.818824200000002</v>
      </c>
      <c r="H3531" s="2">
        <v>53.711215379999999</v>
      </c>
    </row>
    <row r="3532" spans="1:8" ht="15" thickBot="1" x14ac:dyDescent="0.4">
      <c r="A3532" s="3"/>
      <c r="B3532" s="2">
        <v>1</v>
      </c>
      <c r="C3532" s="3"/>
      <c r="D3532" s="3"/>
      <c r="E3532" s="3"/>
      <c r="F3532" s="3"/>
      <c r="G3532" s="2">
        <v>30.818824200000002</v>
      </c>
      <c r="H3532" s="2">
        <v>53.730339620000002</v>
      </c>
    </row>
    <row r="3533" spans="1:8" ht="15" thickBot="1" x14ac:dyDescent="0.4">
      <c r="A3533" s="3"/>
      <c r="B3533" s="2">
        <v>1</v>
      </c>
      <c r="C3533" s="3"/>
      <c r="D3533" s="3"/>
      <c r="E3533" s="3"/>
      <c r="F3533" s="3"/>
      <c r="G3533" s="2">
        <v>30.820289850000002</v>
      </c>
      <c r="H3533" s="2">
        <v>53.53915654</v>
      </c>
    </row>
    <row r="3534" spans="1:8" ht="15" thickBot="1" x14ac:dyDescent="0.4">
      <c r="A3534" s="3"/>
      <c r="B3534" s="2">
        <v>1</v>
      </c>
      <c r="C3534" s="3"/>
      <c r="D3534" s="3"/>
      <c r="E3534" s="3"/>
      <c r="F3534" s="3"/>
      <c r="G3534" s="2">
        <v>30.827618279999999</v>
      </c>
      <c r="H3534" s="2">
        <v>53.62517261</v>
      </c>
    </row>
    <row r="3535" spans="1:8" ht="15" thickBot="1" x14ac:dyDescent="0.4">
      <c r="A3535" s="3"/>
      <c r="B3535" s="2">
        <v>1</v>
      </c>
      <c r="C3535" s="3"/>
      <c r="D3535" s="3"/>
      <c r="E3535" s="3"/>
      <c r="F3535" s="3"/>
      <c r="G3535" s="2">
        <v>30.836412710000001</v>
      </c>
      <c r="H3535" s="2">
        <v>53.739902229999998</v>
      </c>
    </row>
    <row r="3536" spans="1:8" ht="15" thickBot="1" x14ac:dyDescent="0.4">
      <c r="A3536" s="3"/>
      <c r="B3536" s="2">
        <v>1</v>
      </c>
      <c r="C3536" s="3"/>
      <c r="D3536" s="3"/>
      <c r="E3536" s="3"/>
      <c r="F3536" s="3"/>
      <c r="G3536" s="2">
        <v>30.83201545</v>
      </c>
      <c r="H3536" s="2">
        <v>53.711215379999999</v>
      </c>
    </row>
    <row r="3537" spans="1:8" ht="15" thickBot="1" x14ac:dyDescent="0.4">
      <c r="A3537" s="3"/>
      <c r="B3537" s="2">
        <v>1</v>
      </c>
      <c r="C3537" s="3"/>
      <c r="D3537" s="3"/>
      <c r="E3537" s="3"/>
      <c r="F3537" s="3"/>
      <c r="G3537" s="2">
        <v>30.855468500000001</v>
      </c>
      <c r="H3537" s="2">
        <v>53.644290920000003</v>
      </c>
    </row>
    <row r="3538" spans="1:8" ht="15" thickBot="1" x14ac:dyDescent="0.4">
      <c r="A3538" s="3"/>
      <c r="B3538" s="2">
        <v>1</v>
      </c>
      <c r="C3538" s="3"/>
      <c r="D3538" s="3"/>
      <c r="E3538" s="3"/>
      <c r="F3538" s="3"/>
      <c r="G3538" s="2">
        <v>30.861332149999999</v>
      </c>
      <c r="H3538" s="2">
        <v>53.663410550000002</v>
      </c>
    </row>
    <row r="3539" spans="1:8" ht="15" thickBot="1" x14ac:dyDescent="0.4">
      <c r="A3539" s="3"/>
      <c r="B3539" s="2">
        <v>1</v>
      </c>
      <c r="C3539" s="3"/>
      <c r="D3539" s="3"/>
      <c r="E3539" s="3"/>
      <c r="F3539" s="3"/>
      <c r="G3539" s="2">
        <v>30.8584003</v>
      </c>
      <c r="H3539" s="2">
        <v>53.672970849999999</v>
      </c>
    </row>
    <row r="3540" spans="1:8" ht="15" thickBot="1" x14ac:dyDescent="0.4">
      <c r="A3540" s="3"/>
      <c r="B3540" s="2">
        <v>1</v>
      </c>
      <c r="C3540" s="3"/>
      <c r="D3540" s="3"/>
      <c r="E3540" s="3"/>
      <c r="F3540" s="3"/>
      <c r="G3540" s="2">
        <v>30.864264030000001</v>
      </c>
      <c r="H3540" s="2">
        <v>53.692092459999998</v>
      </c>
    </row>
    <row r="3541" spans="1:8" ht="15" thickBot="1" x14ac:dyDescent="0.4">
      <c r="A3541" s="3"/>
      <c r="B3541" s="2">
        <v>1</v>
      </c>
      <c r="C3541" s="3"/>
      <c r="D3541" s="3"/>
      <c r="E3541" s="3"/>
      <c r="F3541" s="3"/>
      <c r="G3541" s="2">
        <v>30.861332149999999</v>
      </c>
      <c r="H3541" s="2">
        <v>53.672970849999999</v>
      </c>
    </row>
    <row r="3542" spans="1:8" ht="15" thickBot="1" x14ac:dyDescent="0.4">
      <c r="A3542" s="3"/>
      <c r="B3542" s="2">
        <v>1</v>
      </c>
      <c r="C3542" s="3"/>
      <c r="D3542" s="3"/>
      <c r="E3542" s="3"/>
      <c r="F3542" s="3"/>
      <c r="G3542" s="2">
        <v>30.88625438</v>
      </c>
      <c r="H3542" s="2">
        <v>53.682531490000002</v>
      </c>
    </row>
    <row r="3543" spans="1:8" ht="15" thickBot="1" x14ac:dyDescent="0.4">
      <c r="A3543" s="3"/>
      <c r="B3543" s="2">
        <v>1</v>
      </c>
      <c r="C3543" s="3"/>
      <c r="D3543" s="3"/>
      <c r="E3543" s="3"/>
      <c r="F3543" s="3"/>
      <c r="G3543" s="2">
        <v>30.884788289999999</v>
      </c>
      <c r="H3543" s="2">
        <v>53.615613959999997</v>
      </c>
    </row>
    <row r="3544" spans="1:8" ht="15" thickBot="1" x14ac:dyDescent="0.4">
      <c r="A3544" s="3"/>
      <c r="B3544" s="2">
        <v>1</v>
      </c>
      <c r="C3544" s="3"/>
      <c r="D3544" s="3"/>
      <c r="E3544" s="3"/>
      <c r="F3544" s="3"/>
      <c r="G3544" s="2">
        <v>30.88772049</v>
      </c>
      <c r="H3544" s="2">
        <v>53.644290920000003</v>
      </c>
    </row>
    <row r="3545" spans="1:8" ht="15" thickBot="1" x14ac:dyDescent="0.4">
      <c r="A3545" s="3"/>
      <c r="B3545" s="2">
        <v>1</v>
      </c>
      <c r="C3545" s="3"/>
      <c r="D3545" s="3"/>
      <c r="E3545" s="3"/>
      <c r="F3545" s="3"/>
      <c r="G3545" s="2">
        <v>30.892118849999999</v>
      </c>
      <c r="H3545" s="2">
        <v>53.558268920000003</v>
      </c>
    </row>
    <row r="3546" spans="1:8" ht="15" thickBot="1" x14ac:dyDescent="0.4">
      <c r="A3546" s="3"/>
      <c r="B3546" s="2">
        <v>1</v>
      </c>
      <c r="C3546" s="3"/>
      <c r="D3546" s="3"/>
      <c r="E3546" s="3"/>
      <c r="F3546" s="3"/>
      <c r="G3546" s="2">
        <v>30.893584990000001</v>
      </c>
      <c r="H3546" s="2">
        <v>53.615613959999997</v>
      </c>
    </row>
    <row r="3547" spans="1:8" ht="15" thickBot="1" x14ac:dyDescent="0.4">
      <c r="A3547" s="3"/>
      <c r="B3547" s="2">
        <v>1</v>
      </c>
      <c r="C3547" s="3"/>
      <c r="D3547" s="3"/>
      <c r="E3547" s="3"/>
      <c r="F3547" s="3"/>
      <c r="G3547" s="2">
        <v>30.908246930000001</v>
      </c>
      <c r="H3547" s="2">
        <v>53.653850570000003</v>
      </c>
    </row>
    <row r="3548" spans="1:8" ht="15" thickBot="1" x14ac:dyDescent="0.4">
      <c r="A3548" s="3"/>
      <c r="B3548" s="2">
        <v>1</v>
      </c>
      <c r="C3548" s="3"/>
      <c r="D3548" s="3"/>
      <c r="E3548" s="3"/>
      <c r="F3548" s="3"/>
      <c r="G3548" s="2">
        <v>30.909713180000001</v>
      </c>
      <c r="H3548" s="2">
        <v>53.615613959999997</v>
      </c>
    </row>
    <row r="3549" spans="1:8" ht="15" thickBot="1" x14ac:dyDescent="0.4">
      <c r="A3549" s="3"/>
      <c r="B3549" s="2">
        <v>1</v>
      </c>
      <c r="C3549" s="3"/>
      <c r="D3549" s="3"/>
      <c r="E3549" s="3"/>
      <c r="F3549" s="3"/>
      <c r="G3549" s="2">
        <v>30.91997718</v>
      </c>
      <c r="H3549" s="2">
        <v>53.615613959999997</v>
      </c>
    </row>
    <row r="3550" spans="1:8" ht="15" thickBot="1" x14ac:dyDescent="0.4">
      <c r="A3550" s="3"/>
      <c r="B3550" s="2">
        <v>1</v>
      </c>
      <c r="C3550" s="3"/>
      <c r="D3550" s="3"/>
      <c r="E3550" s="3"/>
      <c r="F3550" s="3"/>
      <c r="G3550" s="2">
        <v>30.92437619</v>
      </c>
      <c r="H3550" s="2">
        <v>53.644290920000003</v>
      </c>
    </row>
    <row r="3551" spans="1:8" ht="15" thickBot="1" x14ac:dyDescent="0.4">
      <c r="A3551" s="3"/>
      <c r="B3551" s="2">
        <v>1</v>
      </c>
      <c r="C3551" s="3"/>
      <c r="D3551" s="3"/>
      <c r="E3551" s="3"/>
      <c r="F3551" s="3"/>
      <c r="G3551" s="2">
        <v>30.918510869999999</v>
      </c>
      <c r="H3551" s="2">
        <v>53.663410550000002</v>
      </c>
    </row>
    <row r="3552" spans="1:8" ht="15" thickBot="1" x14ac:dyDescent="0.4">
      <c r="A3552" s="3"/>
      <c r="B3552" s="2">
        <v>1</v>
      </c>
      <c r="C3552" s="3"/>
      <c r="D3552" s="3"/>
      <c r="E3552" s="3"/>
      <c r="F3552" s="3"/>
      <c r="G3552" s="2">
        <v>30.917044560000001</v>
      </c>
      <c r="H3552" s="2">
        <v>53.692092459999998</v>
      </c>
    </row>
    <row r="3553" spans="1:8" ht="15" thickBot="1" x14ac:dyDescent="0.4">
      <c r="A3553" s="3"/>
      <c r="B3553" s="2">
        <v>1</v>
      </c>
      <c r="C3553" s="3"/>
      <c r="D3553" s="3"/>
      <c r="E3553" s="3"/>
      <c r="F3553" s="3"/>
      <c r="G3553" s="2">
        <v>30.930241670000001</v>
      </c>
      <c r="H3553" s="2">
        <v>53.634731600000002</v>
      </c>
    </row>
    <row r="3554" spans="1:8" ht="15" thickBot="1" x14ac:dyDescent="0.4">
      <c r="A3554" s="3"/>
      <c r="B3554" s="2">
        <v>1</v>
      </c>
      <c r="C3554" s="3"/>
      <c r="D3554" s="3"/>
      <c r="E3554" s="3"/>
      <c r="F3554" s="3"/>
      <c r="G3554" s="2">
        <v>30.936107310000001</v>
      </c>
      <c r="H3554" s="2">
        <v>53.62517261</v>
      </c>
    </row>
    <row r="3555" spans="1:8" ht="15" thickBot="1" x14ac:dyDescent="0.4">
      <c r="A3555" s="3"/>
      <c r="B3555" s="2">
        <v>1</v>
      </c>
      <c r="C3555" s="3"/>
      <c r="D3555" s="3"/>
      <c r="E3555" s="3"/>
      <c r="F3555" s="3"/>
      <c r="G3555" s="2">
        <v>30.94637255</v>
      </c>
      <c r="H3555" s="2">
        <v>53.634731600000002</v>
      </c>
    </row>
    <row r="3556" spans="1:8" ht="15" thickBot="1" x14ac:dyDescent="0.4">
      <c r="A3556" s="3"/>
      <c r="B3556" s="2">
        <v>1</v>
      </c>
      <c r="C3556" s="3"/>
      <c r="D3556" s="3"/>
      <c r="E3556" s="3"/>
      <c r="F3556" s="3"/>
      <c r="G3556" s="2">
        <v>30.952238619999999</v>
      </c>
      <c r="H3556" s="2">
        <v>53.739902229999998</v>
      </c>
    </row>
    <row r="3557" spans="1:8" ht="15" thickBot="1" x14ac:dyDescent="0.4">
      <c r="A3557" s="3"/>
      <c r="B3557" s="2">
        <v>1</v>
      </c>
      <c r="C3557" s="3"/>
      <c r="D3557" s="3"/>
      <c r="E3557" s="3"/>
      <c r="F3557" s="3"/>
      <c r="G3557" s="2">
        <v>30.962504620000001</v>
      </c>
      <c r="H3557" s="2">
        <v>53.692092459999998</v>
      </c>
    </row>
    <row r="3558" spans="1:8" ht="15" thickBot="1" x14ac:dyDescent="0.4">
      <c r="A3558" s="3"/>
      <c r="B3558" s="2">
        <v>1</v>
      </c>
      <c r="C3558" s="3"/>
      <c r="D3558" s="3"/>
      <c r="E3558" s="3"/>
      <c r="F3558" s="3"/>
      <c r="G3558" s="2">
        <v>30.958104850000002</v>
      </c>
      <c r="H3558" s="2">
        <v>53.672970849999999</v>
      </c>
    </row>
    <row r="3559" spans="1:8" ht="15" thickBot="1" x14ac:dyDescent="0.4">
      <c r="A3559" s="3"/>
      <c r="B3559" s="2">
        <v>1</v>
      </c>
      <c r="C3559" s="3"/>
      <c r="D3559" s="3"/>
      <c r="E3559" s="3"/>
      <c r="F3559" s="3"/>
      <c r="G3559" s="2">
        <v>30.966904490000001</v>
      </c>
      <c r="H3559" s="2">
        <v>53.634731600000002</v>
      </c>
    </row>
    <row r="3560" spans="1:8" ht="15" thickBot="1" x14ac:dyDescent="0.4">
      <c r="A3560" s="3"/>
      <c r="B3560" s="2">
        <v>1</v>
      </c>
      <c r="C3560" s="3"/>
      <c r="D3560" s="3"/>
      <c r="E3560" s="3"/>
      <c r="F3560" s="3"/>
      <c r="G3560" s="2">
        <v>30.965437860000002</v>
      </c>
      <c r="H3560" s="2">
        <v>53.577382610000001</v>
      </c>
    </row>
    <row r="3561" spans="1:8" ht="15" thickBot="1" x14ac:dyDescent="0.4">
      <c r="A3561" s="3"/>
      <c r="B3561" s="2">
        <v>1</v>
      </c>
      <c r="C3561" s="3"/>
      <c r="D3561" s="3"/>
      <c r="E3561" s="3"/>
      <c r="F3561" s="3"/>
      <c r="G3561" s="2">
        <v>30.968371130000001</v>
      </c>
      <c r="H3561" s="2">
        <v>53.653850570000003</v>
      </c>
    </row>
    <row r="3562" spans="1:8" ht="15" thickBot="1" x14ac:dyDescent="0.4">
      <c r="A3562" s="3"/>
      <c r="B3562" s="2">
        <v>1</v>
      </c>
      <c r="C3562" s="3"/>
      <c r="D3562" s="3"/>
      <c r="E3562" s="3"/>
      <c r="F3562" s="3"/>
      <c r="G3562" s="2">
        <v>30.978637890000002</v>
      </c>
      <c r="H3562" s="2">
        <v>53.672970849999999</v>
      </c>
    </row>
    <row r="3563" spans="1:8" ht="15" thickBot="1" x14ac:dyDescent="0.4">
      <c r="A3563" s="3"/>
      <c r="B3563" s="2">
        <v>1</v>
      </c>
      <c r="C3563" s="3"/>
      <c r="D3563" s="3"/>
      <c r="E3563" s="3"/>
      <c r="F3563" s="3"/>
      <c r="G3563" s="2">
        <v>30.977171179999999</v>
      </c>
      <c r="H3563" s="2">
        <v>53.653850570000003</v>
      </c>
    </row>
    <row r="3564" spans="1:8" ht="15" thickBot="1" x14ac:dyDescent="0.4">
      <c r="A3564" s="3"/>
      <c r="B3564" s="2">
        <v>1</v>
      </c>
      <c r="C3564" s="3"/>
      <c r="D3564" s="3"/>
      <c r="E3564" s="3"/>
      <c r="F3564" s="3"/>
      <c r="G3564" s="2">
        <v>30.987438359999999</v>
      </c>
      <c r="H3564" s="2">
        <v>53.62517261</v>
      </c>
    </row>
    <row r="3565" spans="1:8" ht="15" thickBot="1" x14ac:dyDescent="0.4">
      <c r="A3565" s="3"/>
      <c r="B3565" s="2">
        <v>1</v>
      </c>
      <c r="C3565" s="3"/>
      <c r="D3565" s="3"/>
      <c r="E3565" s="3"/>
      <c r="F3565" s="3"/>
      <c r="G3565" s="2">
        <v>30.990371929999998</v>
      </c>
      <c r="H3565" s="2">
        <v>53.653850570000003</v>
      </c>
    </row>
    <row r="3566" spans="1:8" ht="15" thickBot="1" x14ac:dyDescent="0.4">
      <c r="A3566" s="3"/>
      <c r="B3566" s="2">
        <v>1</v>
      </c>
      <c r="C3566" s="3"/>
      <c r="D3566" s="3"/>
      <c r="E3566" s="3"/>
      <c r="F3566" s="3"/>
      <c r="G3566" s="2">
        <v>30.98890514</v>
      </c>
      <c r="H3566" s="2">
        <v>53.672970849999999</v>
      </c>
    </row>
    <row r="3567" spans="1:8" ht="15" thickBot="1" x14ac:dyDescent="0.4">
      <c r="A3567" s="3"/>
      <c r="B3567" s="2">
        <v>0</v>
      </c>
      <c r="C3567" s="3"/>
      <c r="D3567" s="3"/>
      <c r="E3567" s="3"/>
      <c r="F3567" s="3"/>
      <c r="G3567" s="2">
        <v>31.002106609999998</v>
      </c>
      <c r="H3567" s="2">
        <v>53.60605563</v>
      </c>
    </row>
    <row r="3568" spans="1:8" ht="15" thickBot="1" x14ac:dyDescent="0.4">
      <c r="A3568" s="3"/>
      <c r="B3568" s="2">
        <v>0</v>
      </c>
      <c r="C3568" s="3"/>
      <c r="D3568" s="3"/>
      <c r="E3568" s="3"/>
      <c r="F3568" s="3"/>
      <c r="G3568" s="2">
        <v>31.00650727</v>
      </c>
      <c r="H3568" s="2">
        <v>54.717017990000002</v>
      </c>
    </row>
    <row r="3569" spans="1:8" ht="15" thickBot="1" x14ac:dyDescent="0.4">
      <c r="A3569" s="3"/>
      <c r="B3569" s="2">
        <v>0</v>
      </c>
      <c r="C3569" s="3"/>
      <c r="D3569" s="3"/>
      <c r="E3569" s="3"/>
      <c r="F3569" s="3"/>
      <c r="G3569" s="2">
        <v>30.99770603</v>
      </c>
      <c r="H3569" s="2">
        <v>53.672970849999999</v>
      </c>
    </row>
    <row r="3570" spans="1:8" ht="15" thickBot="1" x14ac:dyDescent="0.4">
      <c r="A3570" s="3"/>
      <c r="B3570" s="2">
        <v>0</v>
      </c>
      <c r="C3570" s="3"/>
      <c r="D3570" s="3"/>
      <c r="E3570" s="3"/>
      <c r="F3570" s="3"/>
      <c r="G3570" s="2">
        <v>31.005040380000001</v>
      </c>
      <c r="H3570" s="2">
        <v>53.62517261</v>
      </c>
    </row>
    <row r="3571" spans="1:8" ht="15" thickBot="1" x14ac:dyDescent="0.4">
      <c r="A3571" s="3"/>
      <c r="B3571" s="2">
        <v>0</v>
      </c>
      <c r="C3571" s="3"/>
      <c r="D3571" s="3"/>
      <c r="E3571" s="3"/>
      <c r="F3571" s="3"/>
      <c r="G3571" s="2">
        <v>31.002106609999998</v>
      </c>
      <c r="H3571" s="2">
        <v>53.653850570000003</v>
      </c>
    </row>
    <row r="3572" spans="1:8" ht="15" thickBot="1" x14ac:dyDescent="0.4">
      <c r="A3572" s="3"/>
      <c r="B3572" s="2">
        <v>0</v>
      </c>
      <c r="C3572" s="3"/>
      <c r="D3572" s="3"/>
      <c r="E3572" s="3"/>
      <c r="F3572" s="3"/>
      <c r="G3572" s="2">
        <v>31.02117681</v>
      </c>
      <c r="H3572" s="2">
        <v>53.759028450000002</v>
      </c>
    </row>
    <row r="3573" spans="1:8" ht="15" thickBot="1" x14ac:dyDescent="0.4">
      <c r="A3573" s="3"/>
      <c r="B3573" s="2">
        <v>0</v>
      </c>
      <c r="C3573" s="3"/>
      <c r="D3573" s="3"/>
      <c r="E3573" s="3"/>
      <c r="F3573" s="3"/>
      <c r="G3573" s="2">
        <v>31.019709809999998</v>
      </c>
      <c r="H3573" s="2">
        <v>53.682531490000002</v>
      </c>
    </row>
    <row r="3574" spans="1:8" ht="15" thickBot="1" x14ac:dyDescent="0.4">
      <c r="A3574" s="3"/>
      <c r="B3574" s="2">
        <v>0</v>
      </c>
      <c r="C3574" s="3"/>
      <c r="D3574" s="3"/>
      <c r="E3574" s="3"/>
      <c r="F3574" s="3"/>
      <c r="G3574" s="2">
        <v>31.024110839999999</v>
      </c>
      <c r="H3574" s="2">
        <v>53.663410550000002</v>
      </c>
    </row>
    <row r="3575" spans="1:8" ht="15" thickBot="1" x14ac:dyDescent="0.4">
      <c r="A3575" s="3"/>
      <c r="B3575" s="2">
        <v>0</v>
      </c>
      <c r="C3575" s="3"/>
      <c r="D3575" s="3"/>
      <c r="E3575" s="3"/>
      <c r="F3575" s="3"/>
      <c r="G3575" s="2">
        <v>31.029979019999999</v>
      </c>
      <c r="H3575" s="2">
        <v>53.711215379999999</v>
      </c>
    </row>
    <row r="3576" spans="1:8" ht="15" thickBot="1" x14ac:dyDescent="0.4">
      <c r="A3576" s="3"/>
      <c r="B3576" s="2">
        <v>0</v>
      </c>
      <c r="C3576" s="3"/>
      <c r="D3576" s="3"/>
      <c r="E3576" s="3"/>
      <c r="F3576" s="3"/>
      <c r="G3576" s="2">
        <v>31.03291316</v>
      </c>
      <c r="H3576" s="2">
        <v>53.711215379999999</v>
      </c>
    </row>
    <row r="3577" spans="1:8" ht="15" thickBot="1" x14ac:dyDescent="0.4">
      <c r="A3577" s="3"/>
      <c r="B3577" s="2">
        <v>0</v>
      </c>
      <c r="C3577" s="3"/>
      <c r="D3577" s="3"/>
      <c r="E3577" s="3"/>
      <c r="F3577" s="3"/>
      <c r="G3577" s="2">
        <v>31.03291316</v>
      </c>
      <c r="H3577" s="2">
        <v>53.586939950000001</v>
      </c>
    </row>
    <row r="3578" spans="1:8" ht="15" thickBot="1" x14ac:dyDescent="0.4">
      <c r="A3578" s="3"/>
      <c r="B3578" s="2">
        <v>0</v>
      </c>
      <c r="C3578" s="3"/>
      <c r="D3578" s="3"/>
      <c r="E3578" s="3"/>
      <c r="F3578" s="3"/>
      <c r="G3578" s="2">
        <v>31.04024871</v>
      </c>
      <c r="H3578" s="2">
        <v>53.529600850000001</v>
      </c>
    </row>
    <row r="3579" spans="1:8" ht="15" thickBot="1" x14ac:dyDescent="0.4">
      <c r="A3579" s="3"/>
      <c r="B3579" s="2">
        <v>0</v>
      </c>
      <c r="C3579" s="3"/>
      <c r="D3579" s="3"/>
      <c r="E3579" s="3"/>
      <c r="F3579" s="3"/>
      <c r="G3579" s="2">
        <v>31.043182999999999</v>
      </c>
      <c r="H3579" s="2">
        <v>53.615613959999997</v>
      </c>
    </row>
    <row r="3580" spans="1:8" ht="15" thickBot="1" x14ac:dyDescent="0.4">
      <c r="A3580" s="3"/>
      <c r="B3580" s="2">
        <v>0</v>
      </c>
      <c r="C3580" s="3"/>
      <c r="D3580" s="3"/>
      <c r="E3580" s="3"/>
      <c r="F3580" s="3"/>
      <c r="G3580" s="2">
        <v>31.051986100000001</v>
      </c>
      <c r="H3580" s="2">
        <v>53.577382610000001</v>
      </c>
    </row>
    <row r="3581" spans="1:8" ht="15" thickBot="1" x14ac:dyDescent="0.4">
      <c r="A3581" s="3"/>
      <c r="B3581" s="2">
        <v>0</v>
      </c>
      <c r="C3581" s="3"/>
      <c r="D3581" s="3"/>
      <c r="E3581" s="3"/>
      <c r="F3581" s="3"/>
      <c r="G3581" s="2">
        <v>31.049051689999999</v>
      </c>
      <c r="H3581" s="2">
        <v>53.615613959999997</v>
      </c>
    </row>
    <row r="3582" spans="1:8" ht="15" thickBot="1" x14ac:dyDescent="0.4">
      <c r="A3582" s="3"/>
      <c r="B3582" s="2">
        <v>0</v>
      </c>
      <c r="C3582" s="3"/>
      <c r="D3582" s="3"/>
      <c r="E3582" s="3"/>
      <c r="F3582" s="3"/>
      <c r="G3582" s="2">
        <v>31.047584499999999</v>
      </c>
      <c r="H3582" s="2">
        <v>53.682531490000002</v>
      </c>
    </row>
    <row r="3583" spans="1:8" ht="15" thickBot="1" x14ac:dyDescent="0.4">
      <c r="A3583" s="3"/>
      <c r="B3583" s="2">
        <v>0</v>
      </c>
      <c r="C3583" s="3"/>
      <c r="D3583" s="3"/>
      <c r="E3583" s="3"/>
      <c r="F3583" s="3"/>
      <c r="G3583" s="2">
        <v>31.060789570000001</v>
      </c>
      <c r="H3583" s="2">
        <v>53.62517261</v>
      </c>
    </row>
    <row r="3584" spans="1:8" ht="15" thickBot="1" x14ac:dyDescent="0.4">
      <c r="A3584" s="3"/>
      <c r="B3584" s="2">
        <v>0</v>
      </c>
      <c r="C3584" s="3"/>
      <c r="D3584" s="3"/>
      <c r="E3584" s="3"/>
      <c r="F3584" s="3"/>
      <c r="G3584" s="2">
        <v>31.06519144</v>
      </c>
      <c r="H3584" s="2">
        <v>53.749465170000001</v>
      </c>
    </row>
    <row r="3585" spans="1:8" ht="15" thickBot="1" x14ac:dyDescent="0.4">
      <c r="A3585" s="3"/>
      <c r="B3585" s="2">
        <v>0</v>
      </c>
      <c r="C3585" s="3"/>
      <c r="D3585" s="3"/>
      <c r="E3585" s="3"/>
      <c r="F3585" s="3"/>
      <c r="G3585" s="2">
        <v>31.069593399999999</v>
      </c>
      <c r="H3585" s="2">
        <v>53.701653749999998</v>
      </c>
    </row>
    <row r="3586" spans="1:8" ht="15" thickBot="1" x14ac:dyDescent="0.4">
      <c r="A3586" s="3"/>
      <c r="B3586" s="2">
        <v>0</v>
      </c>
      <c r="C3586" s="3"/>
      <c r="D3586" s="3"/>
      <c r="E3586" s="3"/>
      <c r="F3586" s="3"/>
      <c r="G3586" s="2">
        <v>31.078397590000002</v>
      </c>
      <c r="H3586" s="2">
        <v>53.778155980000001</v>
      </c>
    </row>
    <row r="3587" spans="1:8" ht="15" thickBot="1" x14ac:dyDescent="0.4">
      <c r="A3587" s="3"/>
      <c r="B3587" s="2">
        <v>0</v>
      </c>
      <c r="C3587" s="3"/>
      <c r="D3587" s="3"/>
      <c r="E3587" s="3"/>
      <c r="F3587" s="3"/>
      <c r="G3587" s="2">
        <v>31.078397590000002</v>
      </c>
      <c r="H3587" s="2">
        <v>53.806849749999998</v>
      </c>
    </row>
    <row r="3588" spans="1:8" ht="15" thickBot="1" x14ac:dyDescent="0.4">
      <c r="A3588" s="3"/>
      <c r="B3588" s="2">
        <v>0</v>
      </c>
      <c r="C3588" s="3"/>
      <c r="D3588" s="3"/>
      <c r="E3588" s="3"/>
      <c r="F3588" s="3"/>
      <c r="G3588" s="2">
        <v>31.0769302</v>
      </c>
      <c r="H3588" s="2">
        <v>53.797284830000002</v>
      </c>
    </row>
    <row r="3589" spans="1:8" ht="15" thickBot="1" x14ac:dyDescent="0.4">
      <c r="A3589" s="3"/>
      <c r="B3589" s="2">
        <v>0</v>
      </c>
      <c r="C3589" s="3"/>
      <c r="D3589" s="3"/>
      <c r="E3589" s="3"/>
      <c r="F3589" s="3"/>
      <c r="G3589" s="2">
        <v>31.08866961</v>
      </c>
      <c r="H3589" s="2">
        <v>53.730339620000002</v>
      </c>
    </row>
    <row r="3590" spans="1:8" ht="15" thickBot="1" x14ac:dyDescent="0.4">
      <c r="A3590" s="3"/>
      <c r="B3590" s="2">
        <v>0</v>
      </c>
      <c r="C3590" s="3"/>
      <c r="D3590" s="3"/>
      <c r="E3590" s="3"/>
      <c r="F3590" s="3"/>
      <c r="G3590" s="2">
        <v>31.097474590000001</v>
      </c>
      <c r="H3590" s="2">
        <v>53.82598058</v>
      </c>
    </row>
    <row r="3591" spans="1:8" ht="15" thickBot="1" x14ac:dyDescent="0.4">
      <c r="A3591" s="3"/>
      <c r="B3591" s="2">
        <v>0</v>
      </c>
      <c r="C3591" s="3"/>
      <c r="D3591" s="3"/>
      <c r="E3591" s="3"/>
      <c r="F3591" s="3"/>
      <c r="G3591" s="2">
        <v>31.096007069999999</v>
      </c>
      <c r="H3591" s="2">
        <v>53.720777329999997</v>
      </c>
    </row>
    <row r="3592" spans="1:8" ht="15" thickBot="1" x14ac:dyDescent="0.4">
      <c r="A3592" s="3"/>
      <c r="B3592" s="2">
        <v>0</v>
      </c>
      <c r="C3592" s="3"/>
      <c r="D3592" s="3"/>
      <c r="E3592" s="3"/>
      <c r="F3592" s="3"/>
      <c r="G3592" s="2">
        <v>31.097474590000001</v>
      </c>
      <c r="H3592" s="2">
        <v>53.720777329999997</v>
      </c>
    </row>
    <row r="3593" spans="1:8" ht="15" thickBot="1" x14ac:dyDescent="0.4">
      <c r="A3593" s="3"/>
      <c r="B3593" s="2">
        <v>0</v>
      </c>
      <c r="C3593" s="3"/>
      <c r="D3593" s="3"/>
      <c r="E3593" s="3"/>
      <c r="F3593" s="3"/>
      <c r="G3593" s="2">
        <v>31.10481235</v>
      </c>
      <c r="H3593" s="2">
        <v>53.692092459999998</v>
      </c>
    </row>
    <row r="3594" spans="1:8" ht="15" thickBot="1" x14ac:dyDescent="0.4">
      <c r="A3594" s="2">
        <v>120.9</v>
      </c>
      <c r="B3594" s="2">
        <v>0</v>
      </c>
      <c r="C3594" s="2">
        <v>18.15154085</v>
      </c>
      <c r="D3594" s="2">
        <v>10.07016868</v>
      </c>
      <c r="E3594" s="2">
        <v>1.802506137</v>
      </c>
      <c r="F3594" s="2">
        <v>29.298471760000002</v>
      </c>
      <c r="G3594" s="2">
        <v>31.097474590000001</v>
      </c>
      <c r="H3594" s="2">
        <v>53.768592050000002</v>
      </c>
    </row>
    <row r="3595" spans="1:8" ht="15" thickBot="1" x14ac:dyDescent="0.4">
      <c r="A3595" s="2">
        <v>120.9333333</v>
      </c>
      <c r="B3595" s="2">
        <v>0</v>
      </c>
      <c r="C3595" s="2">
        <v>18.71860719</v>
      </c>
      <c r="D3595" s="2">
        <v>12.959236519999999</v>
      </c>
      <c r="E3595" s="2">
        <v>1.444422066</v>
      </c>
      <c r="F3595" s="2">
        <v>30.657886810000001</v>
      </c>
      <c r="G3595" s="2">
        <v>31.10627994</v>
      </c>
      <c r="H3595" s="2">
        <v>53.730339620000002</v>
      </c>
    </row>
    <row r="3596" spans="1:8" ht="15" thickBot="1" x14ac:dyDescent="0.4">
      <c r="A3596" s="2">
        <v>120.9666667</v>
      </c>
      <c r="B3596" s="2">
        <v>0</v>
      </c>
      <c r="C3596" s="2">
        <v>19.09933732</v>
      </c>
      <c r="D3596" s="2">
        <v>15.684330859999999</v>
      </c>
      <c r="E3596" s="2">
        <v>1.2177336409999999</v>
      </c>
      <c r="F3596" s="2">
        <v>31.383507210000001</v>
      </c>
      <c r="G3596" s="2">
        <v>31.115085650000001</v>
      </c>
      <c r="H3596" s="2">
        <v>53.82598058</v>
      </c>
    </row>
    <row r="3597" spans="1:8" ht="15" thickBot="1" x14ac:dyDescent="0.4">
      <c r="A3597" s="2">
        <v>121</v>
      </c>
      <c r="B3597" s="2">
        <v>0</v>
      </c>
      <c r="C3597" s="2">
        <v>19.34204033</v>
      </c>
      <c r="D3597" s="2">
        <v>18.335332009999998</v>
      </c>
      <c r="E3597" s="2">
        <v>1.0549053770000001</v>
      </c>
      <c r="F3597" s="2">
        <v>32.337881250000002</v>
      </c>
      <c r="G3597" s="2">
        <v>31.110682749999999</v>
      </c>
      <c r="H3597" s="2">
        <v>53.806849749999998</v>
      </c>
    </row>
    <row r="3598" spans="1:8" ht="15" thickBot="1" x14ac:dyDescent="0.4">
      <c r="A3598" s="2">
        <v>121.0333333</v>
      </c>
      <c r="B3598" s="2">
        <v>0</v>
      </c>
      <c r="C3598" s="2">
        <v>19.492219769999998</v>
      </c>
      <c r="D3598" s="2">
        <v>20.646576920000001</v>
      </c>
      <c r="E3598" s="2">
        <v>0.94408965950000001</v>
      </c>
      <c r="F3598" s="2">
        <v>33.739156659999999</v>
      </c>
      <c r="G3598" s="2">
        <v>31.12242402</v>
      </c>
      <c r="H3598" s="2">
        <v>53.749465170000001</v>
      </c>
    </row>
    <row r="3599" spans="1:8" ht="15" thickBot="1" x14ac:dyDescent="0.4">
      <c r="A3599" s="2">
        <v>121.0666667</v>
      </c>
      <c r="B3599" s="2">
        <v>0</v>
      </c>
      <c r="C3599" s="2">
        <v>19.584957360000001</v>
      </c>
      <c r="D3599" s="2">
        <v>22.70364871</v>
      </c>
      <c r="E3599" s="2">
        <v>0.86263479580000002</v>
      </c>
      <c r="F3599" s="2">
        <v>35.34079929</v>
      </c>
      <c r="G3599" s="2">
        <v>31.11802097</v>
      </c>
      <c r="H3599" s="2">
        <v>53.749465170000001</v>
      </c>
    </row>
    <row r="3600" spans="1:8" ht="15" thickBot="1" x14ac:dyDescent="0.4">
      <c r="A3600" s="2">
        <v>121.1</v>
      </c>
      <c r="B3600" s="2">
        <v>0</v>
      </c>
      <c r="C3600" s="2">
        <v>19.639929049999999</v>
      </c>
      <c r="D3600" s="2">
        <v>24.1954791</v>
      </c>
      <c r="E3600" s="2">
        <v>0.81171895679999995</v>
      </c>
      <c r="F3600" s="2">
        <v>36.760368389999996</v>
      </c>
      <c r="G3600" s="2">
        <v>31.12389173</v>
      </c>
      <c r="H3600" s="2">
        <v>53.730339620000002</v>
      </c>
    </row>
    <row r="3601" spans="1:8" ht="15" thickBot="1" x14ac:dyDescent="0.4">
      <c r="A3601" s="2">
        <v>121.1333333</v>
      </c>
      <c r="B3601" s="2">
        <v>0</v>
      </c>
      <c r="C3601" s="2">
        <v>19.678141920000002</v>
      </c>
      <c r="D3601" s="2">
        <v>25.40502541</v>
      </c>
      <c r="E3601" s="2">
        <v>0.77457674610000005</v>
      </c>
      <c r="F3601" s="2">
        <v>38.17236604</v>
      </c>
      <c r="G3601" s="2">
        <v>31.1282949</v>
      </c>
      <c r="H3601" s="2">
        <v>53.82598058</v>
      </c>
    </row>
    <row r="3602" spans="1:8" ht="15" thickBot="1" x14ac:dyDescent="0.4">
      <c r="A3602" s="2">
        <v>121.16666669999999</v>
      </c>
      <c r="B3602" s="2">
        <v>0</v>
      </c>
      <c r="C3602" s="2">
        <v>19.695385550000001</v>
      </c>
      <c r="D3602" s="2">
        <v>26.068242519999998</v>
      </c>
      <c r="E3602" s="2">
        <v>0.75553177520000003</v>
      </c>
      <c r="F3602" s="2">
        <v>38.904555459999997</v>
      </c>
      <c r="G3602" s="2">
        <v>31.12242402</v>
      </c>
      <c r="H3602" s="2">
        <v>53.778155980000001</v>
      </c>
    </row>
    <row r="3603" spans="1:8" ht="15" thickBot="1" x14ac:dyDescent="0.4">
      <c r="A3603" s="2">
        <v>121.2</v>
      </c>
      <c r="B3603" s="2">
        <v>0</v>
      </c>
      <c r="C3603" s="2">
        <v>19.707282410000001</v>
      </c>
      <c r="D3603" s="2">
        <v>26.49932724</v>
      </c>
      <c r="E3603" s="2">
        <v>0.74368991429999998</v>
      </c>
      <c r="F3603" s="2">
        <v>39.06789242</v>
      </c>
      <c r="G3603" s="2">
        <v>31.13856934</v>
      </c>
      <c r="H3603" s="2">
        <v>53.787720239999999</v>
      </c>
    </row>
    <row r="3604" spans="1:8" ht="15" thickBot="1" x14ac:dyDescent="0.4">
      <c r="A3604" s="2">
        <v>121.2333333</v>
      </c>
      <c r="B3604" s="2">
        <v>0</v>
      </c>
      <c r="C3604" s="2">
        <v>19.703283599999999</v>
      </c>
      <c r="D3604" s="2">
        <v>26.725666660000002</v>
      </c>
      <c r="E3604" s="2">
        <v>0.7372419871</v>
      </c>
      <c r="F3604" s="2">
        <v>39.876947149999999</v>
      </c>
      <c r="G3604" s="2">
        <v>31.131230410000001</v>
      </c>
      <c r="H3604" s="2">
        <v>53.720777329999997</v>
      </c>
    </row>
    <row r="3605" spans="1:8" ht="15" thickBot="1" x14ac:dyDescent="0.4">
      <c r="A3605" s="2">
        <v>121.2666667</v>
      </c>
      <c r="B3605" s="2">
        <v>0</v>
      </c>
      <c r="C3605" s="2">
        <v>19.700005480000002</v>
      </c>
      <c r="D3605" s="2">
        <v>27.04574654</v>
      </c>
      <c r="E3605" s="2">
        <v>0.72839569989999997</v>
      </c>
      <c r="F3605" s="2">
        <v>40.785899819999997</v>
      </c>
      <c r="G3605" s="2">
        <v>31.137101529999999</v>
      </c>
      <c r="H3605" s="2">
        <v>53.806849749999998</v>
      </c>
    </row>
    <row r="3606" spans="1:8" ht="15" thickBot="1" x14ac:dyDescent="0.4">
      <c r="A3606" s="2">
        <v>121.3</v>
      </c>
      <c r="B3606" s="2">
        <v>0</v>
      </c>
      <c r="C3606" s="2">
        <v>19.693864959999999</v>
      </c>
      <c r="D3606" s="2">
        <v>27.359142460000001</v>
      </c>
      <c r="E3606" s="2">
        <v>0.71982756729999997</v>
      </c>
      <c r="F3606" s="2">
        <v>41.791959050000003</v>
      </c>
      <c r="G3606" s="2">
        <v>31.148844279999999</v>
      </c>
      <c r="H3606" s="2">
        <v>53.720777329999997</v>
      </c>
    </row>
    <row r="3607" spans="1:8" ht="15" thickBot="1" x14ac:dyDescent="0.4">
      <c r="A3607" s="2">
        <v>121.33333330000001</v>
      </c>
      <c r="B3607" s="2">
        <v>0</v>
      </c>
      <c r="C3607" s="2">
        <v>19.68350775</v>
      </c>
      <c r="D3607" s="2">
        <v>27.71511834</v>
      </c>
      <c r="E3607" s="2">
        <v>0.71020832420000002</v>
      </c>
      <c r="F3607" s="2">
        <v>42.805158970000001</v>
      </c>
      <c r="G3607" s="2">
        <v>31.142972820000001</v>
      </c>
      <c r="H3607" s="2">
        <v>53.739902229999998</v>
      </c>
    </row>
    <row r="3608" spans="1:8" ht="15" thickBot="1" x14ac:dyDescent="0.4">
      <c r="A3608" s="2">
        <v>121.3666667</v>
      </c>
      <c r="B3608" s="2">
        <v>0</v>
      </c>
      <c r="C3608" s="2">
        <v>19.665319159999999</v>
      </c>
      <c r="D3608" s="2">
        <v>28.018764990000001</v>
      </c>
      <c r="E3608" s="2">
        <v>0.70186245439999995</v>
      </c>
      <c r="F3608" s="2">
        <v>43.274781339999997</v>
      </c>
      <c r="G3608" s="2">
        <v>31.148844279999999</v>
      </c>
      <c r="H3608" s="2">
        <v>53.768592050000002</v>
      </c>
    </row>
    <row r="3609" spans="1:8" ht="15" thickBot="1" x14ac:dyDescent="0.4">
      <c r="A3609" s="2">
        <v>121.4</v>
      </c>
      <c r="B3609" s="2">
        <v>0</v>
      </c>
      <c r="C3609" s="2">
        <v>19.637669299999999</v>
      </c>
      <c r="D3609" s="2">
        <v>28.174923540000002</v>
      </c>
      <c r="E3609" s="2">
        <v>0.69699104140000001</v>
      </c>
      <c r="F3609" s="2">
        <v>43.666630400000003</v>
      </c>
      <c r="G3609" s="2">
        <v>31.147376399999999</v>
      </c>
      <c r="H3609" s="2">
        <v>53.711215379999999</v>
      </c>
    </row>
    <row r="3610" spans="1:8" ht="15" thickBot="1" x14ac:dyDescent="0.4">
      <c r="A3610" s="2">
        <v>121.4333333</v>
      </c>
      <c r="B3610" s="2">
        <v>0</v>
      </c>
      <c r="C3610" s="2">
        <v>19.599503670000001</v>
      </c>
      <c r="D3610" s="2">
        <v>28.360041590000002</v>
      </c>
      <c r="E3610" s="2">
        <v>0.69109573089999998</v>
      </c>
      <c r="F3610" s="2">
        <v>44.632130449999998</v>
      </c>
      <c r="G3610" s="2">
        <v>31.14590853</v>
      </c>
      <c r="H3610" s="2">
        <v>53.730339620000002</v>
      </c>
    </row>
    <row r="3611" spans="1:8" ht="15" thickBot="1" x14ac:dyDescent="0.4">
      <c r="A3611" s="2">
        <v>121.4666667</v>
      </c>
      <c r="B3611" s="2">
        <v>0</v>
      </c>
      <c r="C3611" s="2">
        <v>19.552850540000001</v>
      </c>
      <c r="D3611" s="2">
        <v>28.574724929999999</v>
      </c>
      <c r="E3611" s="2">
        <v>0.68427082269999995</v>
      </c>
      <c r="F3611" s="2">
        <v>45.442740149999999</v>
      </c>
      <c r="G3611" s="2">
        <v>31.15324798</v>
      </c>
      <c r="H3611" s="2">
        <v>53.663410550000002</v>
      </c>
    </row>
    <row r="3612" spans="1:8" ht="15" thickBot="1" x14ac:dyDescent="0.4">
      <c r="A3612" s="2">
        <v>121.5</v>
      </c>
      <c r="B3612" s="2">
        <v>0</v>
      </c>
      <c r="C3612" s="2">
        <v>19.49815164</v>
      </c>
      <c r="D3612" s="2">
        <v>28.82766578</v>
      </c>
      <c r="E3612" s="2">
        <v>0.67636942209999995</v>
      </c>
      <c r="F3612" s="2">
        <v>46.2497331</v>
      </c>
      <c r="G3612" s="2">
        <v>31.157651770000001</v>
      </c>
      <c r="H3612" s="2">
        <v>53.701653749999998</v>
      </c>
    </row>
    <row r="3613" spans="1:8" ht="15" thickBot="1" x14ac:dyDescent="0.4">
      <c r="A3613" s="2">
        <v>121.5333333</v>
      </c>
      <c r="B3613" s="2">
        <v>0</v>
      </c>
      <c r="C3613" s="2">
        <v>19.429539200000001</v>
      </c>
      <c r="D3613" s="2">
        <v>28.90597597</v>
      </c>
      <c r="E3613" s="2">
        <v>0.67216340379999995</v>
      </c>
      <c r="F3613" s="2">
        <v>47.16160481</v>
      </c>
      <c r="G3613" s="2">
        <v>31.169395659999999</v>
      </c>
      <c r="H3613" s="2">
        <v>53.806849749999998</v>
      </c>
    </row>
    <row r="3614" spans="1:8" ht="15" thickBot="1" x14ac:dyDescent="0.4">
      <c r="A3614" s="2">
        <v>121.5666667</v>
      </c>
      <c r="B3614" s="2">
        <v>0</v>
      </c>
      <c r="C3614" s="2">
        <v>19.353182360000002</v>
      </c>
      <c r="D3614" s="2">
        <v>28.903104119999998</v>
      </c>
      <c r="E3614" s="2">
        <v>0.66958836960000001</v>
      </c>
      <c r="F3614" s="2">
        <v>47.651054760000001</v>
      </c>
      <c r="G3614" s="2">
        <v>31.16352363</v>
      </c>
      <c r="H3614" s="2">
        <v>53.720777329999997</v>
      </c>
    </row>
    <row r="3615" spans="1:8" ht="15" thickBot="1" x14ac:dyDescent="0.4">
      <c r="A3615" s="2">
        <v>121.6</v>
      </c>
      <c r="B3615" s="2">
        <v>0</v>
      </c>
      <c r="C3615" s="2">
        <v>19.26664177</v>
      </c>
      <c r="D3615" s="2">
        <v>28.599578000000001</v>
      </c>
      <c r="E3615" s="2">
        <v>0.67366874330000004</v>
      </c>
      <c r="F3615" s="2">
        <v>48.043609189999998</v>
      </c>
      <c r="G3615" s="2">
        <v>31.169395659999999</v>
      </c>
      <c r="H3615" s="2">
        <v>53.672970849999999</v>
      </c>
    </row>
    <row r="3616" spans="1:8" ht="15" thickBot="1" x14ac:dyDescent="0.4">
      <c r="A3616" s="2">
        <v>121.6333333</v>
      </c>
      <c r="B3616" s="2">
        <v>0</v>
      </c>
      <c r="C3616" s="2">
        <v>19.172498829999999</v>
      </c>
      <c r="D3616" s="2">
        <v>28.190932119999999</v>
      </c>
      <c r="E3616" s="2">
        <v>0.68009453340000003</v>
      </c>
      <c r="F3616" s="2">
        <v>49.028319840000002</v>
      </c>
      <c r="G3616" s="2">
        <v>31.175267850000001</v>
      </c>
      <c r="H3616" s="2">
        <v>53.759028450000002</v>
      </c>
    </row>
    <row r="3617" spans="1:8" ht="15" thickBot="1" x14ac:dyDescent="0.4">
      <c r="A3617" s="2">
        <v>121.66666669999999</v>
      </c>
      <c r="B3617" s="2">
        <v>0</v>
      </c>
      <c r="C3617" s="2">
        <v>19.071582419999999</v>
      </c>
      <c r="D3617" s="2">
        <v>27.717370880000001</v>
      </c>
      <c r="E3617" s="2">
        <v>0.68807328459999995</v>
      </c>
      <c r="F3617" s="2">
        <v>49.863798959999997</v>
      </c>
      <c r="G3617" s="2">
        <v>31.178204010000002</v>
      </c>
      <c r="H3617" s="2">
        <v>53.749465170000001</v>
      </c>
    </row>
    <row r="3618" spans="1:8" ht="15" thickBot="1" x14ac:dyDescent="0.4">
      <c r="A3618" s="2">
        <v>121.7</v>
      </c>
      <c r="B3618" s="2">
        <v>0</v>
      </c>
      <c r="C3618" s="2">
        <v>18.96933366</v>
      </c>
      <c r="D3618" s="2">
        <v>27.368767049999999</v>
      </c>
      <c r="E3618" s="2">
        <v>0.69310150599999998</v>
      </c>
      <c r="F3618" s="2">
        <v>51.073031929999999</v>
      </c>
      <c r="G3618" s="2">
        <v>31.170863690000001</v>
      </c>
      <c r="H3618" s="2">
        <v>53.797284830000002</v>
      </c>
    </row>
    <row r="3619" spans="1:8" ht="15" thickBot="1" x14ac:dyDescent="0.4">
      <c r="A3619" s="2">
        <v>121.7333333</v>
      </c>
      <c r="B3619" s="2">
        <v>0</v>
      </c>
      <c r="C3619" s="2">
        <v>18.862805600000002</v>
      </c>
      <c r="D3619" s="2">
        <v>26.97382013</v>
      </c>
      <c r="E3619" s="2">
        <v>0.69930048869999994</v>
      </c>
      <c r="F3619" s="2">
        <v>51.871605899999999</v>
      </c>
      <c r="G3619" s="2">
        <v>31.167927639999998</v>
      </c>
      <c r="H3619" s="2">
        <v>53.720777329999997</v>
      </c>
    </row>
    <row r="3620" spans="1:8" ht="15" thickBot="1" x14ac:dyDescent="0.4">
      <c r="A3620" s="2">
        <v>121.7666667</v>
      </c>
      <c r="B3620" s="2">
        <v>0</v>
      </c>
      <c r="C3620" s="2">
        <v>18.766540320000001</v>
      </c>
      <c r="D3620" s="2">
        <v>26.733864480000001</v>
      </c>
      <c r="E3620" s="2">
        <v>0.70197633910000001</v>
      </c>
      <c r="F3620" s="2">
        <v>52.646453080000001</v>
      </c>
      <c r="G3620" s="2">
        <v>31.181140209999999</v>
      </c>
      <c r="H3620" s="2">
        <v>53.759028450000002</v>
      </c>
    </row>
    <row r="3621" spans="1:8" ht="15" thickBot="1" x14ac:dyDescent="0.4">
      <c r="A3621" s="2">
        <v>121.8</v>
      </c>
      <c r="B3621" s="2">
        <v>0</v>
      </c>
      <c r="C3621" s="2">
        <v>18.678342879999999</v>
      </c>
      <c r="D3621" s="2">
        <v>26.443371689999999</v>
      </c>
      <c r="E3621" s="2">
        <v>0.70635254469999997</v>
      </c>
      <c r="F3621" s="2">
        <v>53.212698570000001</v>
      </c>
      <c r="G3621" s="2">
        <v>31.181140209999999</v>
      </c>
      <c r="H3621" s="2">
        <v>53.787720239999999</v>
      </c>
    </row>
    <row r="3622" spans="1:8" ht="15" thickBot="1" x14ac:dyDescent="0.4">
      <c r="A3622" s="2">
        <v>121.83333330000001</v>
      </c>
      <c r="B3622" s="2">
        <v>0</v>
      </c>
      <c r="C3622" s="2">
        <v>18.613411039999999</v>
      </c>
      <c r="D3622" s="2">
        <v>26.18010756</v>
      </c>
      <c r="E3622" s="2">
        <v>0.71097534650000005</v>
      </c>
      <c r="F3622" s="2">
        <v>53.698053979999997</v>
      </c>
      <c r="G3622" s="2">
        <v>31.178204010000002</v>
      </c>
      <c r="H3622" s="2">
        <v>53.845112720000003</v>
      </c>
    </row>
    <row r="3623" spans="1:8" ht="15" thickBot="1" x14ac:dyDescent="0.4">
      <c r="A3623" s="2">
        <v>121.8666667</v>
      </c>
      <c r="B3623" s="2">
        <v>0</v>
      </c>
      <c r="C3623" s="2">
        <v>18.567762739999999</v>
      </c>
      <c r="D3623" s="2">
        <v>25.845174</v>
      </c>
      <c r="E3623" s="2">
        <v>0.71842281819999998</v>
      </c>
      <c r="F3623" s="2">
        <v>53.877107199999998</v>
      </c>
      <c r="G3623" s="2">
        <v>31.184076449999999</v>
      </c>
      <c r="H3623" s="2">
        <v>53.759028450000002</v>
      </c>
    </row>
    <row r="3624" spans="1:8" ht="15" thickBot="1" x14ac:dyDescent="0.4">
      <c r="A3624" s="2">
        <v>121.9</v>
      </c>
      <c r="B3624" s="2">
        <v>0</v>
      </c>
      <c r="C3624" s="2">
        <v>18.55172554</v>
      </c>
      <c r="D3624" s="2">
        <v>25.593879780000002</v>
      </c>
      <c r="E3624" s="2">
        <v>0.72485006929999996</v>
      </c>
      <c r="F3624" s="2">
        <v>54.473936680000001</v>
      </c>
      <c r="G3624" s="2">
        <v>31.187012729999999</v>
      </c>
      <c r="H3624" s="2">
        <v>53.787720239999999</v>
      </c>
    </row>
    <row r="3625" spans="1:8" ht="15" thickBot="1" x14ac:dyDescent="0.4">
      <c r="A3625" s="2">
        <v>121.9333333</v>
      </c>
      <c r="B3625" s="2">
        <v>0</v>
      </c>
      <c r="C3625" s="2">
        <v>18.556648849999998</v>
      </c>
      <c r="D3625" s="2">
        <v>25.376405479999999</v>
      </c>
      <c r="E3625" s="2">
        <v>0.73125600349999997</v>
      </c>
      <c r="F3625" s="2">
        <v>55.178298589999997</v>
      </c>
      <c r="G3625" s="2">
        <v>31.184076449999999</v>
      </c>
      <c r="H3625" s="2">
        <v>53.739902229999998</v>
      </c>
    </row>
    <row r="3626" spans="1:8" ht="15" thickBot="1" x14ac:dyDescent="0.4">
      <c r="A3626" s="2">
        <v>121.9666667</v>
      </c>
      <c r="B3626" s="2">
        <v>0</v>
      </c>
      <c r="C3626" s="2">
        <v>18.585187399999999</v>
      </c>
      <c r="D3626" s="2">
        <v>25.308233560000001</v>
      </c>
      <c r="E3626" s="2">
        <v>0.73435340140000005</v>
      </c>
      <c r="F3626" s="2">
        <v>55.725338190000002</v>
      </c>
      <c r="G3626" s="2">
        <v>31.187012729999999</v>
      </c>
      <c r="H3626" s="2">
        <v>53.835546489999999</v>
      </c>
    </row>
    <row r="3627" spans="1:8" ht="15" thickBot="1" x14ac:dyDescent="0.4">
      <c r="A3627" s="2">
        <v>122</v>
      </c>
      <c r="B3627" s="2">
        <v>0</v>
      </c>
      <c r="C3627" s="2">
        <v>18.62878044</v>
      </c>
      <c r="D3627" s="2">
        <v>25.325081430000001</v>
      </c>
      <c r="E3627" s="2">
        <v>0.73558620090000004</v>
      </c>
      <c r="F3627" s="2">
        <v>56.399349700000002</v>
      </c>
      <c r="G3627" s="2">
        <v>31.185544589999999</v>
      </c>
      <c r="H3627" s="2">
        <v>53.749465170000001</v>
      </c>
    </row>
    <row r="3628" spans="1:8" ht="15" thickBot="1" x14ac:dyDescent="0.4">
      <c r="A3628" s="2">
        <v>122.0333333</v>
      </c>
      <c r="B3628" s="2">
        <v>0</v>
      </c>
      <c r="C3628" s="2">
        <v>18.689215399999998</v>
      </c>
      <c r="D3628" s="2">
        <v>25.4038118</v>
      </c>
      <c r="E3628" s="2">
        <v>0.73568547699999998</v>
      </c>
      <c r="F3628" s="2">
        <v>56.779215690000001</v>
      </c>
      <c r="G3628" s="2">
        <v>31.18994906</v>
      </c>
      <c r="H3628" s="2">
        <v>53.692092459999998</v>
      </c>
    </row>
    <row r="3629" spans="1:8" ht="15" thickBot="1" x14ac:dyDescent="0.4">
      <c r="A3629" s="2">
        <v>122.0666667</v>
      </c>
      <c r="B3629" s="2">
        <v>0</v>
      </c>
      <c r="C3629" s="2">
        <v>18.75231771</v>
      </c>
      <c r="D3629" s="2">
        <v>25.444897040000001</v>
      </c>
      <c r="E3629" s="2">
        <v>0.73697754329999998</v>
      </c>
      <c r="F3629" s="2">
        <v>57.365456880000004</v>
      </c>
      <c r="G3629" s="2">
        <v>31.197290039999999</v>
      </c>
      <c r="H3629" s="2">
        <v>53.711215379999999</v>
      </c>
    </row>
    <row r="3630" spans="1:8" ht="15" thickBot="1" x14ac:dyDescent="0.4">
      <c r="A3630" s="2">
        <v>122.1</v>
      </c>
      <c r="B3630" s="2">
        <v>0</v>
      </c>
      <c r="C3630" s="2">
        <v>18.825720990000001</v>
      </c>
      <c r="D3630" s="2">
        <v>25.447958069999999</v>
      </c>
      <c r="E3630" s="2">
        <v>0.73977334220000002</v>
      </c>
      <c r="F3630" s="2">
        <v>57.787316500000003</v>
      </c>
      <c r="G3630" s="2">
        <v>31.201694759999999</v>
      </c>
      <c r="H3630" s="2">
        <v>53.797284830000002</v>
      </c>
    </row>
    <row r="3631" spans="1:8" ht="15" thickBot="1" x14ac:dyDescent="0.4">
      <c r="A3631" s="2">
        <v>122.1333333</v>
      </c>
      <c r="B3631" s="2">
        <v>0</v>
      </c>
      <c r="C3631" s="2">
        <v>18.89237863</v>
      </c>
      <c r="D3631" s="2">
        <v>25.406351579999999</v>
      </c>
      <c r="E3631" s="2">
        <v>0.74360848599999996</v>
      </c>
      <c r="F3631" s="2">
        <v>58.429850879999996</v>
      </c>
      <c r="G3631" s="2">
        <v>31.19582183</v>
      </c>
      <c r="H3631" s="2">
        <v>53.711215379999999</v>
      </c>
    </row>
    <row r="3632" spans="1:8" ht="15" thickBot="1" x14ac:dyDescent="0.4">
      <c r="A3632" s="2">
        <v>122.16666669999999</v>
      </c>
      <c r="B3632" s="2">
        <v>0</v>
      </c>
      <c r="C3632" s="2">
        <v>18.955481840000001</v>
      </c>
      <c r="D3632" s="2">
        <v>25.37804972</v>
      </c>
      <c r="E3632" s="2">
        <v>0.74692429260000004</v>
      </c>
      <c r="F3632" s="2">
        <v>59.400672909999997</v>
      </c>
      <c r="G3632" s="2">
        <v>31.197290039999999</v>
      </c>
      <c r="H3632" s="2">
        <v>53.778155980000001</v>
      </c>
    </row>
    <row r="3633" spans="1:8" ht="15" thickBot="1" x14ac:dyDescent="0.4">
      <c r="A3633" s="2">
        <v>122.2</v>
      </c>
      <c r="B3633" s="2">
        <v>0</v>
      </c>
      <c r="C3633" s="2">
        <v>19.002690300000001</v>
      </c>
      <c r="D3633" s="2">
        <v>25.34326394</v>
      </c>
      <c r="E3633" s="2">
        <v>0.74981227139999995</v>
      </c>
      <c r="F3633" s="2">
        <v>60.054510620000002</v>
      </c>
      <c r="G3633" s="2">
        <v>31.201694759999999</v>
      </c>
      <c r="H3633" s="2">
        <v>53.692092459999998</v>
      </c>
    </row>
    <row r="3634" spans="1:8" ht="15" thickBot="1" x14ac:dyDescent="0.4">
      <c r="A3634" s="2">
        <v>122.2333333</v>
      </c>
      <c r="B3634" s="2">
        <v>0</v>
      </c>
      <c r="C3634" s="2">
        <v>19.044798279999998</v>
      </c>
      <c r="D3634" s="2">
        <v>25.320191810000001</v>
      </c>
      <c r="E3634" s="2">
        <v>0.75215853129999999</v>
      </c>
      <c r="F3634" s="2">
        <v>60.178522809999997</v>
      </c>
      <c r="G3634" s="2">
        <v>31.21050447</v>
      </c>
      <c r="H3634" s="2">
        <v>53.749465170000001</v>
      </c>
    </row>
    <row r="3635" spans="1:8" ht="15" thickBot="1" x14ac:dyDescent="0.4">
      <c r="A3635" s="2">
        <v>122.2666667</v>
      </c>
      <c r="B3635" s="2">
        <v>0</v>
      </c>
      <c r="C3635" s="2">
        <v>19.064491780000001</v>
      </c>
      <c r="D3635" s="2">
        <v>25.31371176</v>
      </c>
      <c r="E3635" s="2">
        <v>0.75312905360000004</v>
      </c>
      <c r="F3635" s="2">
        <v>60.137332409999999</v>
      </c>
      <c r="G3635" s="2">
        <v>31.207567860000001</v>
      </c>
      <c r="H3635" s="2">
        <v>53.720777329999997</v>
      </c>
    </row>
    <row r="3636" spans="1:8" ht="15" thickBot="1" x14ac:dyDescent="0.4">
      <c r="A3636" s="2">
        <v>122.3</v>
      </c>
      <c r="B3636" s="2">
        <v>0</v>
      </c>
      <c r="C3636" s="2">
        <v>19.070913910000002</v>
      </c>
      <c r="D3636" s="2">
        <v>25.29708347</v>
      </c>
      <c r="E3636" s="2">
        <v>0.75387796910000004</v>
      </c>
      <c r="F3636" s="2">
        <v>60.474393550000002</v>
      </c>
      <c r="G3636" s="2">
        <v>31.21344113</v>
      </c>
      <c r="H3636" s="2">
        <v>53.768592050000002</v>
      </c>
    </row>
    <row r="3637" spans="1:8" ht="15" thickBot="1" x14ac:dyDescent="0.4">
      <c r="A3637" s="2">
        <v>122.33333330000001</v>
      </c>
      <c r="B3637" s="2">
        <v>0</v>
      </c>
      <c r="C3637" s="2">
        <v>19.050306989999999</v>
      </c>
      <c r="D3637" s="2">
        <v>25.37369344</v>
      </c>
      <c r="E3637" s="2">
        <v>0.75078967249999995</v>
      </c>
      <c r="F3637" s="2">
        <v>60.610520299999997</v>
      </c>
      <c r="G3637" s="2">
        <v>31.21050447</v>
      </c>
      <c r="H3637" s="2">
        <v>53.739902229999998</v>
      </c>
    </row>
    <row r="3638" spans="1:8" ht="15" thickBot="1" x14ac:dyDescent="0.4">
      <c r="A3638" s="2">
        <v>122.3666667</v>
      </c>
      <c r="B3638" s="2">
        <v>0</v>
      </c>
      <c r="C3638" s="2">
        <v>19.00534743</v>
      </c>
      <c r="D3638" s="2">
        <v>25.53695368</v>
      </c>
      <c r="E3638" s="2">
        <v>0.74422923190000001</v>
      </c>
      <c r="F3638" s="2">
        <v>61.005229509999999</v>
      </c>
      <c r="G3638" s="2">
        <v>31.21050447</v>
      </c>
      <c r="H3638" s="2">
        <v>53.787720239999999</v>
      </c>
    </row>
    <row r="3639" spans="1:8" ht="15" thickBot="1" x14ac:dyDescent="0.4">
      <c r="A3639" s="2">
        <v>122.4</v>
      </c>
      <c r="B3639" s="2">
        <v>0</v>
      </c>
      <c r="C3639" s="2">
        <v>18.931078679999999</v>
      </c>
      <c r="D3639" s="2">
        <v>25.809185159999998</v>
      </c>
      <c r="E3639" s="2">
        <v>0.73350160269999998</v>
      </c>
      <c r="F3639" s="2">
        <v>61.572800200000003</v>
      </c>
      <c r="G3639" s="2">
        <v>31.211972800000002</v>
      </c>
      <c r="H3639" s="2">
        <v>53.768592050000002</v>
      </c>
    </row>
    <row r="3640" spans="1:8" ht="15" thickBot="1" x14ac:dyDescent="0.4">
      <c r="A3640" s="2">
        <v>122.4333333</v>
      </c>
      <c r="B3640" s="2">
        <v>0</v>
      </c>
      <c r="C3640" s="2">
        <v>18.839362349999998</v>
      </c>
      <c r="D3640" s="2">
        <v>26.038646620000002</v>
      </c>
      <c r="E3640" s="2">
        <v>0.72351542020000004</v>
      </c>
      <c r="F3640" s="2">
        <v>62.163138570000001</v>
      </c>
      <c r="G3640" s="2">
        <v>31.21344113</v>
      </c>
      <c r="H3640" s="2">
        <v>53.711215379999999</v>
      </c>
    </row>
    <row r="3641" spans="1:8" ht="15" thickBot="1" x14ac:dyDescent="0.4">
      <c r="A3641" s="2">
        <v>122.4666667</v>
      </c>
      <c r="B3641" s="2">
        <v>0</v>
      </c>
      <c r="C3641" s="2">
        <v>18.725802510000001</v>
      </c>
      <c r="D3641" s="2">
        <v>26.2104304</v>
      </c>
      <c r="E3641" s="2">
        <v>0.71444086279999997</v>
      </c>
      <c r="F3641" s="2">
        <v>62.530445309999998</v>
      </c>
      <c r="G3641" s="2">
        <v>31.216377820000002</v>
      </c>
      <c r="H3641" s="2">
        <v>53.672970849999999</v>
      </c>
    </row>
    <row r="3642" spans="1:8" ht="15" thickBot="1" x14ac:dyDescent="0.4">
      <c r="A3642" s="2">
        <v>122.5</v>
      </c>
      <c r="B3642" s="2">
        <v>0</v>
      </c>
      <c r="C3642" s="2">
        <v>18.590910520000001</v>
      </c>
      <c r="D3642" s="2">
        <v>26.134433080000001</v>
      </c>
      <c r="E3642" s="2">
        <v>0.71135694670000005</v>
      </c>
      <c r="F3642" s="2">
        <v>62.963634890000002</v>
      </c>
      <c r="G3642" s="2">
        <v>31.226656590000001</v>
      </c>
      <c r="H3642" s="2">
        <v>53.749465170000001</v>
      </c>
    </row>
    <row r="3643" spans="1:8" ht="15" thickBot="1" x14ac:dyDescent="0.4">
      <c r="A3643" s="2">
        <v>122.5333333</v>
      </c>
      <c r="B3643" s="2">
        <v>0</v>
      </c>
      <c r="C3643" s="2">
        <v>18.439048159999999</v>
      </c>
      <c r="D3643" s="2">
        <v>25.907151809999998</v>
      </c>
      <c r="E3643" s="2">
        <v>0.71173582849999995</v>
      </c>
      <c r="F3643" s="2">
        <v>63.651093760000002</v>
      </c>
      <c r="G3643" s="2">
        <v>31.21344113</v>
      </c>
      <c r="H3643" s="2">
        <v>53.768592050000002</v>
      </c>
    </row>
    <row r="3644" spans="1:8" ht="15" thickBot="1" x14ac:dyDescent="0.4">
      <c r="A3644" s="2">
        <v>122.5666667</v>
      </c>
      <c r="B3644" s="2">
        <v>0</v>
      </c>
      <c r="C3644" s="2">
        <v>18.268129420000001</v>
      </c>
      <c r="D3644" s="2">
        <v>25.623068289999999</v>
      </c>
      <c r="E3644" s="2">
        <v>0.71295635660000001</v>
      </c>
      <c r="F3644" s="2">
        <v>63.613923380000003</v>
      </c>
      <c r="G3644" s="2">
        <v>31.214909469999998</v>
      </c>
      <c r="H3644" s="2">
        <v>53.692092459999998</v>
      </c>
    </row>
    <row r="3645" spans="1:8" ht="15" thickBot="1" x14ac:dyDescent="0.4">
      <c r="A3645" s="2">
        <v>122.6</v>
      </c>
      <c r="B3645" s="2">
        <v>0</v>
      </c>
      <c r="C3645" s="2">
        <v>18.074977489999998</v>
      </c>
      <c r="D3645" s="2">
        <v>25.404789900000001</v>
      </c>
      <c r="E3645" s="2">
        <v>0.71147911699999999</v>
      </c>
      <c r="F3645" s="2">
        <v>63.490312799999998</v>
      </c>
      <c r="G3645" s="2">
        <v>31.225188159999998</v>
      </c>
      <c r="H3645" s="2">
        <v>53.730339620000002</v>
      </c>
    </row>
    <row r="3646" spans="1:8" ht="15" thickBot="1" x14ac:dyDescent="0.4">
      <c r="A3646" s="2">
        <v>122.6333333</v>
      </c>
      <c r="B3646" s="2">
        <v>0</v>
      </c>
      <c r="C3646" s="2">
        <v>17.86026833</v>
      </c>
      <c r="D3646" s="2">
        <v>25.219946350000001</v>
      </c>
      <c r="E3646" s="2">
        <v>0.70818026649999999</v>
      </c>
      <c r="F3646" s="2">
        <v>63.552336969999999</v>
      </c>
      <c r="G3646" s="2">
        <v>31.226656590000001</v>
      </c>
      <c r="H3646" s="2">
        <v>53.759028450000002</v>
      </c>
    </row>
    <row r="3647" spans="1:8" ht="15" thickBot="1" x14ac:dyDescent="0.4">
      <c r="A3647" s="2">
        <v>122.66666669999999</v>
      </c>
      <c r="B3647" s="2">
        <v>0</v>
      </c>
      <c r="C3647" s="2">
        <v>17.637110849999999</v>
      </c>
      <c r="D3647" s="2">
        <v>25.1361907</v>
      </c>
      <c r="E3647" s="2">
        <v>0.7016620401</v>
      </c>
      <c r="F3647" s="2">
        <v>63.776347620000003</v>
      </c>
      <c r="G3647" s="2">
        <v>31.229593470000001</v>
      </c>
      <c r="H3647" s="2">
        <v>53.768592050000002</v>
      </c>
    </row>
    <row r="3648" spans="1:8" ht="15" thickBot="1" x14ac:dyDescent="0.4">
      <c r="A3648" s="2">
        <v>122.7</v>
      </c>
      <c r="B3648" s="2">
        <v>0</v>
      </c>
      <c r="C3648" s="2">
        <v>17.393291640000001</v>
      </c>
      <c r="D3648" s="2">
        <v>25.056439650000002</v>
      </c>
      <c r="E3648" s="2">
        <v>0.69416452949999996</v>
      </c>
      <c r="F3648" s="2">
        <v>63.790370950000003</v>
      </c>
      <c r="G3648" s="2">
        <v>31.22225134</v>
      </c>
      <c r="H3648" s="2">
        <v>53.682531490000002</v>
      </c>
    </row>
    <row r="3649" spans="1:8" ht="15" thickBot="1" x14ac:dyDescent="0.4">
      <c r="A3649" s="2">
        <v>122.7333333</v>
      </c>
      <c r="B3649" s="2">
        <v>0</v>
      </c>
      <c r="C3649" s="2">
        <v>17.143003839999999</v>
      </c>
      <c r="D3649" s="2">
        <v>24.989370430000001</v>
      </c>
      <c r="E3649" s="2">
        <v>0.68601183399999999</v>
      </c>
      <c r="F3649" s="2">
        <v>64.623805099999998</v>
      </c>
      <c r="G3649" s="2">
        <v>31.22812502</v>
      </c>
      <c r="H3649" s="2">
        <v>53.816414999999999</v>
      </c>
    </row>
    <row r="3650" spans="1:8" ht="15" thickBot="1" x14ac:dyDescent="0.4">
      <c r="A3650" s="2">
        <v>122.7666667</v>
      </c>
      <c r="B3650" s="2">
        <v>0</v>
      </c>
      <c r="C3650" s="2">
        <v>16.88142427</v>
      </c>
      <c r="D3650" s="2">
        <v>24.903360469999999</v>
      </c>
      <c r="E3650" s="2">
        <v>0.67787736080000005</v>
      </c>
      <c r="F3650" s="2">
        <v>65.387734449999996</v>
      </c>
      <c r="G3650" s="2">
        <v>31.231061919999998</v>
      </c>
      <c r="H3650" s="2">
        <v>53.711215379999999</v>
      </c>
    </row>
    <row r="3651" spans="1:8" ht="15" thickBot="1" x14ac:dyDescent="0.4">
      <c r="A3651" s="2">
        <v>122.8</v>
      </c>
      <c r="B3651" s="2">
        <v>0</v>
      </c>
      <c r="C3651" s="2">
        <v>16.6202091</v>
      </c>
      <c r="D3651" s="2">
        <v>24.912794980000001</v>
      </c>
      <c r="E3651" s="2">
        <v>0.6671354665</v>
      </c>
      <c r="F3651" s="2">
        <v>66.704714229999993</v>
      </c>
      <c r="G3651" s="2">
        <v>31.229593470000001</v>
      </c>
      <c r="H3651" s="2">
        <v>53.739902229999998</v>
      </c>
    </row>
    <row r="3652" spans="1:8" ht="15" thickBot="1" x14ac:dyDescent="0.4">
      <c r="A3652" s="2">
        <v>122.83333330000001</v>
      </c>
      <c r="B3652" s="2">
        <v>0</v>
      </c>
      <c r="C3652" s="2">
        <v>16.346824869999999</v>
      </c>
      <c r="D3652" s="2">
        <v>24.83168109</v>
      </c>
      <c r="E3652" s="2">
        <v>0.65830520329999997</v>
      </c>
      <c r="F3652" s="2">
        <v>67.499510090000001</v>
      </c>
      <c r="G3652" s="2">
        <v>31.22812502</v>
      </c>
      <c r="H3652" s="2">
        <v>53.682531490000002</v>
      </c>
    </row>
    <row r="3653" spans="1:8" ht="15" thickBot="1" x14ac:dyDescent="0.4">
      <c r="A3653" s="2">
        <v>122.8666667</v>
      </c>
      <c r="B3653" s="2">
        <v>0</v>
      </c>
      <c r="C3653" s="2">
        <v>16.069773080000001</v>
      </c>
      <c r="D3653" s="2">
        <v>24.635543030000001</v>
      </c>
      <c r="E3653" s="2">
        <v>0.6523003396</v>
      </c>
      <c r="F3653" s="2">
        <v>68.137848539999993</v>
      </c>
      <c r="G3653" s="2">
        <v>31.231061919999998</v>
      </c>
      <c r="H3653" s="2">
        <v>53.759028450000002</v>
      </c>
    </row>
    <row r="3654" spans="1:8" ht="15" thickBot="1" x14ac:dyDescent="0.4">
      <c r="A3654" s="2">
        <v>122.9</v>
      </c>
      <c r="B3654" s="2">
        <v>0</v>
      </c>
      <c r="C3654" s="2">
        <v>15.78567795</v>
      </c>
      <c r="D3654" s="2">
        <v>24.263574590000001</v>
      </c>
      <c r="E3654" s="2">
        <v>0.65059160569999996</v>
      </c>
      <c r="F3654" s="2">
        <v>67.837590070000005</v>
      </c>
      <c r="G3654" s="2">
        <v>31.238404360000001</v>
      </c>
      <c r="H3654" s="2">
        <v>53.730339620000002</v>
      </c>
    </row>
    <row r="3655" spans="1:8" ht="15" thickBot="1" x14ac:dyDescent="0.4">
      <c r="A3655" s="2">
        <v>122.9333333</v>
      </c>
      <c r="B3655" s="2">
        <v>0</v>
      </c>
      <c r="C3655" s="2">
        <v>15.49789159</v>
      </c>
      <c r="D3655" s="2">
        <v>23.828494930000002</v>
      </c>
      <c r="E3655" s="2">
        <v>0.65039322180000003</v>
      </c>
      <c r="F3655" s="2">
        <v>67.083977950000005</v>
      </c>
      <c r="G3655" s="2">
        <v>31.233998870000001</v>
      </c>
      <c r="H3655" s="2">
        <v>53.634731600000002</v>
      </c>
    </row>
    <row r="3656" spans="1:8" ht="15" thickBot="1" x14ac:dyDescent="0.4">
      <c r="A3656" s="2">
        <v>122.9666667</v>
      </c>
      <c r="B3656" s="2">
        <v>0</v>
      </c>
      <c r="C3656" s="2">
        <v>15.20865906</v>
      </c>
      <c r="D3656" s="2">
        <v>23.36242103</v>
      </c>
      <c r="E3656" s="2">
        <v>0.65098814189999998</v>
      </c>
      <c r="F3656" s="2">
        <v>66.032799069999996</v>
      </c>
      <c r="G3656" s="2">
        <v>31.231061919999998</v>
      </c>
      <c r="H3656" s="2">
        <v>53.711215379999999</v>
      </c>
    </row>
    <row r="3657" spans="1:8" ht="15" thickBot="1" x14ac:dyDescent="0.4">
      <c r="A3657" s="2">
        <v>123</v>
      </c>
      <c r="B3657" s="2">
        <v>0</v>
      </c>
      <c r="C3657" s="2">
        <v>14.92498413</v>
      </c>
      <c r="D3657" s="2">
        <v>23.10222928</v>
      </c>
      <c r="E3657" s="2">
        <v>0.64604086260000004</v>
      </c>
      <c r="F3657" s="2">
        <v>65.756850999999997</v>
      </c>
      <c r="G3657" s="2">
        <v>31.23987288</v>
      </c>
      <c r="H3657" s="2">
        <v>53.644290920000003</v>
      </c>
    </row>
    <row r="3658" spans="1:8" ht="15" thickBot="1" x14ac:dyDescent="0.4">
      <c r="A3658" s="2">
        <v>123.0333333</v>
      </c>
      <c r="B3658" s="2">
        <v>0</v>
      </c>
      <c r="C3658" s="2">
        <v>14.64806609</v>
      </c>
      <c r="D3658" s="2">
        <v>23.011459210000002</v>
      </c>
      <c r="E3658" s="2">
        <v>0.63655528989999999</v>
      </c>
      <c r="F3658" s="2">
        <v>66.010051430000004</v>
      </c>
      <c r="G3658" s="2">
        <v>31.231061919999998</v>
      </c>
      <c r="H3658" s="2">
        <v>53.615613959999997</v>
      </c>
    </row>
    <row r="3659" spans="1:8" ht="15" thickBot="1" x14ac:dyDescent="0.4">
      <c r="A3659" s="2">
        <v>123.0666667</v>
      </c>
      <c r="B3659" s="2">
        <v>0</v>
      </c>
      <c r="C3659" s="2">
        <v>14.372930269999999</v>
      </c>
      <c r="D3659" s="2">
        <v>22.9665572</v>
      </c>
      <c r="E3659" s="2">
        <v>0.62581997550000001</v>
      </c>
      <c r="F3659" s="2">
        <v>66.857768710000002</v>
      </c>
      <c r="G3659" s="2">
        <v>31.235467360000001</v>
      </c>
      <c r="H3659" s="2">
        <v>53.711215379999999</v>
      </c>
    </row>
    <row r="3660" spans="1:8" ht="15" thickBot="1" x14ac:dyDescent="0.4">
      <c r="A3660" s="2">
        <v>123.1</v>
      </c>
      <c r="B3660" s="2">
        <v>0</v>
      </c>
      <c r="C3660" s="2">
        <v>14.103553209999999</v>
      </c>
      <c r="D3660" s="2">
        <v>22.77052462</v>
      </c>
      <c r="E3660" s="2">
        <v>0.61937761390000001</v>
      </c>
      <c r="F3660" s="2">
        <v>67.596412119999997</v>
      </c>
      <c r="G3660" s="2">
        <v>31.236935859999999</v>
      </c>
      <c r="H3660" s="2">
        <v>53.711215379999999</v>
      </c>
    </row>
    <row r="3661" spans="1:8" ht="15" thickBot="1" x14ac:dyDescent="0.4">
      <c r="A3661" s="2">
        <v>123.1333333</v>
      </c>
      <c r="B3661" s="2">
        <v>0</v>
      </c>
      <c r="C3661" s="2">
        <v>13.83707083</v>
      </c>
      <c r="D3661" s="2">
        <v>22.340334850000001</v>
      </c>
      <c r="E3661" s="2">
        <v>0.6193761606</v>
      </c>
      <c r="F3661" s="2">
        <v>67.865034170000001</v>
      </c>
      <c r="G3661" s="2">
        <v>31.235467360000001</v>
      </c>
      <c r="H3661" s="2">
        <v>53.701653749999998</v>
      </c>
    </row>
    <row r="3662" spans="1:8" ht="15" thickBot="1" x14ac:dyDescent="0.4">
      <c r="A3662" s="2">
        <v>123.16666669999999</v>
      </c>
      <c r="B3662" s="2">
        <v>0</v>
      </c>
      <c r="C3662" s="2">
        <v>13.57353825</v>
      </c>
      <c r="D3662" s="2">
        <v>21.705164929999999</v>
      </c>
      <c r="E3662" s="2">
        <v>0.62535982999999995</v>
      </c>
      <c r="F3662" s="2">
        <v>67.296243369999999</v>
      </c>
      <c r="G3662" s="2">
        <v>31.231061919999998</v>
      </c>
      <c r="H3662" s="2">
        <v>53.739902229999998</v>
      </c>
    </row>
    <row r="3663" spans="1:8" ht="15" thickBot="1" x14ac:dyDescent="0.4">
      <c r="A3663" s="2">
        <v>123.2</v>
      </c>
      <c r="B3663" s="2">
        <v>0</v>
      </c>
      <c r="C3663" s="2">
        <v>13.324052010000001</v>
      </c>
      <c r="D3663" s="2">
        <v>21.133948620000002</v>
      </c>
      <c r="E3663" s="2">
        <v>0.63045729179999999</v>
      </c>
      <c r="F3663" s="2">
        <v>66.960867500000006</v>
      </c>
      <c r="G3663" s="2">
        <v>31.24134141</v>
      </c>
      <c r="H3663" s="2">
        <v>53.701653749999998</v>
      </c>
    </row>
    <row r="3664" spans="1:8" ht="15" thickBot="1" x14ac:dyDescent="0.4">
      <c r="A3664" s="2">
        <v>123.2333333</v>
      </c>
      <c r="B3664" s="2">
        <v>0</v>
      </c>
      <c r="C3664" s="2">
        <v>13.097171380000001</v>
      </c>
      <c r="D3664" s="2">
        <v>20.801101880000001</v>
      </c>
      <c r="E3664" s="2">
        <v>0.62963834610000002</v>
      </c>
      <c r="F3664" s="2">
        <v>66.817885090000004</v>
      </c>
      <c r="G3664" s="2">
        <v>31.238404360000001</v>
      </c>
      <c r="H3664" s="2">
        <v>53.644290920000003</v>
      </c>
    </row>
    <row r="3665" spans="1:8" ht="15" thickBot="1" x14ac:dyDescent="0.4">
      <c r="A3665" s="2">
        <v>123.2666667</v>
      </c>
      <c r="B3665" s="2">
        <v>0</v>
      </c>
      <c r="C3665" s="2">
        <v>12.896701820000001</v>
      </c>
      <c r="D3665" s="2">
        <v>20.617014439999998</v>
      </c>
      <c r="E3665" s="2">
        <v>0.62553682830000001</v>
      </c>
      <c r="F3665" s="2">
        <v>67.368174400000001</v>
      </c>
      <c r="G3665" s="2">
        <v>31.242809950000002</v>
      </c>
      <c r="H3665" s="2">
        <v>53.692092459999998</v>
      </c>
    </row>
    <row r="3666" spans="1:8" ht="15" thickBot="1" x14ac:dyDescent="0.4">
      <c r="A3666" s="2">
        <v>123.3</v>
      </c>
      <c r="B3666" s="2">
        <v>0</v>
      </c>
      <c r="C3666" s="2">
        <v>12.731785800000001</v>
      </c>
      <c r="D3666" s="2">
        <v>20.47179641</v>
      </c>
      <c r="E3666" s="2">
        <v>0.62191834800000001</v>
      </c>
      <c r="F3666" s="2">
        <v>67.902986999999996</v>
      </c>
      <c r="G3666" s="2">
        <v>31.238404360000001</v>
      </c>
      <c r="H3666" s="2">
        <v>53.739902229999998</v>
      </c>
    </row>
    <row r="3667" spans="1:8" ht="15" thickBot="1" x14ac:dyDescent="0.4">
      <c r="A3667" s="2">
        <v>123.33333330000001</v>
      </c>
      <c r="B3667" s="2">
        <v>0</v>
      </c>
      <c r="C3667" s="2">
        <v>12.59936576</v>
      </c>
      <c r="D3667" s="2">
        <v>20.216798109999999</v>
      </c>
      <c r="E3667" s="2">
        <v>0.62321272100000003</v>
      </c>
      <c r="F3667" s="2">
        <v>68.507961249999994</v>
      </c>
      <c r="G3667" s="2">
        <v>31.231061919999998</v>
      </c>
      <c r="H3667" s="2">
        <v>53.682531490000002</v>
      </c>
    </row>
    <row r="3668" spans="1:8" ht="15" thickBot="1" x14ac:dyDescent="0.4">
      <c r="A3668" s="2">
        <v>123.3666667</v>
      </c>
      <c r="B3668" s="2">
        <v>0</v>
      </c>
      <c r="C3668" s="2">
        <v>12.503145719999999</v>
      </c>
      <c r="D3668" s="2">
        <v>19.857628040000002</v>
      </c>
      <c r="E3668" s="2">
        <v>0.62963943590000004</v>
      </c>
      <c r="F3668" s="2">
        <v>68.54103868</v>
      </c>
      <c r="G3668" s="2">
        <v>31.231061919999998</v>
      </c>
      <c r="H3668" s="2">
        <v>53.749465170000001</v>
      </c>
    </row>
    <row r="3669" spans="1:8" ht="15" thickBot="1" x14ac:dyDescent="0.4">
      <c r="A3669" s="2">
        <v>123.4</v>
      </c>
      <c r="B3669" s="2">
        <v>0</v>
      </c>
      <c r="C3669" s="2">
        <v>12.433864140000001</v>
      </c>
      <c r="D3669" s="2">
        <v>19.444701250000001</v>
      </c>
      <c r="E3669" s="2">
        <v>0.63944742440000002</v>
      </c>
      <c r="F3669" s="2">
        <v>68.557563369999997</v>
      </c>
      <c r="G3669" s="2">
        <v>31.23987288</v>
      </c>
      <c r="H3669" s="2">
        <v>53.682531490000002</v>
      </c>
    </row>
    <row r="3670" spans="1:8" ht="15" thickBot="1" x14ac:dyDescent="0.4">
      <c r="A3670" s="2">
        <v>123.4333333</v>
      </c>
      <c r="B3670" s="2">
        <v>0</v>
      </c>
      <c r="C3670" s="2">
        <v>12.396316499999999</v>
      </c>
      <c r="D3670" s="2">
        <v>19.297777969999999</v>
      </c>
      <c r="E3670" s="2">
        <v>0.64237014839999995</v>
      </c>
      <c r="F3670" s="2">
        <v>68.884942960000004</v>
      </c>
      <c r="G3670" s="2">
        <v>31.23987288</v>
      </c>
      <c r="H3670" s="2">
        <v>53.739902229999998</v>
      </c>
    </row>
    <row r="3671" spans="1:8" ht="15" thickBot="1" x14ac:dyDescent="0.4">
      <c r="A3671" s="2">
        <v>123.4666667</v>
      </c>
      <c r="B3671" s="2">
        <v>0</v>
      </c>
      <c r="C3671" s="2">
        <v>12.379798729999999</v>
      </c>
      <c r="D3671" s="2">
        <v>19.267346490000001</v>
      </c>
      <c r="E3671" s="2">
        <v>0.64252743570000004</v>
      </c>
      <c r="F3671" s="2">
        <v>69.268685379999994</v>
      </c>
      <c r="G3671" s="2">
        <v>31.23987288</v>
      </c>
      <c r="H3671" s="2">
        <v>53.701653749999998</v>
      </c>
    </row>
    <row r="3672" spans="1:8" ht="15" thickBot="1" x14ac:dyDescent="0.4">
      <c r="A3672" s="2">
        <v>123.5</v>
      </c>
      <c r="B3672" s="2">
        <v>0</v>
      </c>
      <c r="C3672" s="2">
        <v>12.38202407</v>
      </c>
      <c r="D3672" s="2">
        <v>19.26138649</v>
      </c>
      <c r="E3672" s="2">
        <v>0.64284178449999996</v>
      </c>
      <c r="F3672" s="2">
        <v>69.673866630000006</v>
      </c>
      <c r="G3672" s="2">
        <v>31.24721564</v>
      </c>
      <c r="H3672" s="2">
        <v>53.739902229999998</v>
      </c>
    </row>
    <row r="3673" spans="1:8" ht="15" thickBot="1" x14ac:dyDescent="0.4">
      <c r="A3673" s="2">
        <v>123.5333333</v>
      </c>
      <c r="B3673" s="2">
        <v>0</v>
      </c>
      <c r="C3673" s="2">
        <v>12.391591119999999</v>
      </c>
      <c r="D3673" s="2">
        <v>19.041778040000001</v>
      </c>
      <c r="E3673" s="2">
        <v>0.6507580905</v>
      </c>
      <c r="F3673" s="2">
        <v>70.222941730000002</v>
      </c>
      <c r="G3673" s="2">
        <v>31.242809950000002</v>
      </c>
      <c r="H3673" s="2">
        <v>53.749465170000001</v>
      </c>
    </row>
    <row r="3674" spans="1:8" ht="15" thickBot="1" x14ac:dyDescent="0.4">
      <c r="A3674" s="2">
        <v>123.5666667</v>
      </c>
      <c r="B3674" s="2">
        <v>0</v>
      </c>
      <c r="C3674" s="2">
        <v>12.40899971</v>
      </c>
      <c r="D3674" s="2">
        <v>18.78276949</v>
      </c>
      <c r="E3674" s="2">
        <v>0.66065868049999998</v>
      </c>
      <c r="F3674" s="2">
        <v>70.733206390000007</v>
      </c>
      <c r="G3674" s="2">
        <v>31.238404360000001</v>
      </c>
      <c r="H3674" s="2">
        <v>53.692092459999998</v>
      </c>
    </row>
    <row r="3675" spans="1:8" ht="15" thickBot="1" x14ac:dyDescent="0.4">
      <c r="A3675" s="2">
        <v>123.6</v>
      </c>
      <c r="B3675" s="2">
        <v>0</v>
      </c>
      <c r="C3675" s="2">
        <v>12.425814709999999</v>
      </c>
      <c r="D3675" s="2">
        <v>18.313091180000001</v>
      </c>
      <c r="E3675" s="2">
        <v>0.67852087790000004</v>
      </c>
      <c r="F3675" s="2">
        <v>70.817971020000002</v>
      </c>
      <c r="G3675" s="2">
        <v>31.24721564</v>
      </c>
      <c r="H3675" s="2">
        <v>53.672970849999999</v>
      </c>
    </row>
    <row r="3676" spans="1:8" ht="15" thickBot="1" x14ac:dyDescent="0.4">
      <c r="A3676" s="2">
        <v>123.6333333</v>
      </c>
      <c r="B3676" s="2">
        <v>0</v>
      </c>
      <c r="C3676" s="2">
        <v>12.43465024</v>
      </c>
      <c r="D3676" s="2">
        <v>17.931572299999999</v>
      </c>
      <c r="E3676" s="2">
        <v>0.69345007960000005</v>
      </c>
      <c r="F3676" s="2">
        <v>70.882251350000004</v>
      </c>
      <c r="G3676" s="2">
        <v>31.242809950000002</v>
      </c>
      <c r="H3676" s="2">
        <v>53.692092459999998</v>
      </c>
    </row>
    <row r="3677" spans="1:8" ht="15" thickBot="1" x14ac:dyDescent="0.4">
      <c r="A3677" s="2">
        <v>123.66666669999999</v>
      </c>
      <c r="B3677" s="2">
        <v>0</v>
      </c>
      <c r="C3677" s="2">
        <v>12.43620653</v>
      </c>
      <c r="D3677" s="2">
        <v>17.651947849999999</v>
      </c>
      <c r="E3677" s="2">
        <v>0.70452318570000005</v>
      </c>
      <c r="F3677" s="2">
        <v>70.779016940000005</v>
      </c>
      <c r="G3677" s="2">
        <v>31.2442785</v>
      </c>
      <c r="H3677" s="2">
        <v>53.692092459999998</v>
      </c>
    </row>
    <row r="3678" spans="1:8" ht="15" thickBot="1" x14ac:dyDescent="0.4">
      <c r="A3678" s="2">
        <v>123.7</v>
      </c>
      <c r="B3678" s="2">
        <v>0</v>
      </c>
      <c r="C3678" s="2">
        <v>12.420576280000001</v>
      </c>
      <c r="D3678" s="2">
        <v>17.570279029999998</v>
      </c>
      <c r="E3678" s="2">
        <v>0.70690831129999998</v>
      </c>
      <c r="F3678" s="2">
        <v>70.636708240000004</v>
      </c>
      <c r="G3678" s="2">
        <v>31.2442785</v>
      </c>
      <c r="H3678" s="2">
        <v>53.653850570000003</v>
      </c>
    </row>
    <row r="3679" spans="1:8" ht="15" thickBot="1" x14ac:dyDescent="0.4">
      <c r="A3679" s="2">
        <v>123.7333333</v>
      </c>
      <c r="B3679" s="2">
        <v>0</v>
      </c>
      <c r="C3679" s="2">
        <v>12.383923810000001</v>
      </c>
      <c r="D3679" s="2">
        <v>17.414919999999999</v>
      </c>
      <c r="E3679" s="2">
        <v>0.7111100025</v>
      </c>
      <c r="F3679" s="2">
        <v>70.206974119999998</v>
      </c>
      <c r="G3679" s="2">
        <v>31.235467360000001</v>
      </c>
      <c r="H3679" s="2">
        <v>53.730339620000002</v>
      </c>
    </row>
    <row r="3680" spans="1:8" ht="15" thickBot="1" x14ac:dyDescent="0.4">
      <c r="A3680" s="2">
        <v>123.7666667</v>
      </c>
      <c r="B3680" s="2">
        <v>0</v>
      </c>
      <c r="C3680" s="2">
        <v>12.325287400000001</v>
      </c>
      <c r="D3680" s="2">
        <v>17.271882479999999</v>
      </c>
      <c r="E3680" s="2">
        <v>0.71360417249999997</v>
      </c>
      <c r="F3680" s="2">
        <v>69.884058039999999</v>
      </c>
      <c r="G3680" s="2">
        <v>31.245747059999999</v>
      </c>
      <c r="H3680" s="2">
        <v>53.711215379999999</v>
      </c>
    </row>
    <row r="3681" spans="1:8" ht="15" thickBot="1" x14ac:dyDescent="0.4">
      <c r="A3681" s="2">
        <v>123.8</v>
      </c>
      <c r="B3681" s="2">
        <v>0</v>
      </c>
      <c r="C3681" s="2">
        <v>12.24800355</v>
      </c>
      <c r="D3681" s="2">
        <v>17.068330790000001</v>
      </c>
      <c r="E3681" s="2">
        <v>0.71758648840000006</v>
      </c>
      <c r="F3681" s="2">
        <v>69.834720930000003</v>
      </c>
      <c r="G3681" s="2">
        <v>31.24134141</v>
      </c>
      <c r="H3681" s="2">
        <v>53.672970849999999</v>
      </c>
    </row>
    <row r="3682" spans="1:8" ht="15" thickBot="1" x14ac:dyDescent="0.4">
      <c r="A3682" s="2">
        <v>123.83333330000001</v>
      </c>
      <c r="B3682" s="2">
        <v>0</v>
      </c>
      <c r="C3682" s="2">
        <v>12.150092559999999</v>
      </c>
      <c r="D3682" s="2">
        <v>16.801185239999999</v>
      </c>
      <c r="E3682" s="2">
        <v>0.72316877570000004</v>
      </c>
      <c r="F3682" s="2">
        <v>69.638740200000001</v>
      </c>
      <c r="G3682" s="2">
        <v>31.238404360000001</v>
      </c>
      <c r="H3682" s="2">
        <v>53.692092459999998</v>
      </c>
    </row>
    <row r="3683" spans="1:8" ht="15" thickBot="1" x14ac:dyDescent="0.4">
      <c r="A3683" s="2">
        <v>123.8666667</v>
      </c>
      <c r="B3683" s="2">
        <v>0</v>
      </c>
      <c r="C3683" s="2">
        <v>12.03385033</v>
      </c>
      <c r="D3683" s="2">
        <v>16.507767380000001</v>
      </c>
      <c r="E3683" s="2">
        <v>0.72898109460000005</v>
      </c>
      <c r="F3683" s="2">
        <v>69.450279140000006</v>
      </c>
      <c r="G3683" s="2">
        <v>31.2442785</v>
      </c>
      <c r="H3683" s="2">
        <v>53.711215379999999</v>
      </c>
    </row>
    <row r="3684" spans="1:8" ht="15" thickBot="1" x14ac:dyDescent="0.4">
      <c r="A3684" s="2">
        <v>123.9</v>
      </c>
      <c r="B3684" s="2">
        <v>0</v>
      </c>
      <c r="C3684" s="2">
        <v>11.904649750000001</v>
      </c>
      <c r="D3684" s="2">
        <v>16.291767409999999</v>
      </c>
      <c r="E3684" s="2">
        <v>0.73071567049999997</v>
      </c>
      <c r="F3684" s="2">
        <v>69.89912314</v>
      </c>
      <c r="G3684" s="2">
        <v>31.238404360000001</v>
      </c>
      <c r="H3684" s="2">
        <v>53.701653749999998</v>
      </c>
    </row>
    <row r="3685" spans="1:8" ht="15" thickBot="1" x14ac:dyDescent="0.4">
      <c r="A3685" s="2">
        <v>123.9333333</v>
      </c>
      <c r="B3685" s="2">
        <v>0</v>
      </c>
      <c r="C3685" s="2">
        <v>11.75816036</v>
      </c>
      <c r="D3685" s="2">
        <v>16.149853069999999</v>
      </c>
      <c r="E3685" s="2">
        <v>0.72806608910000004</v>
      </c>
      <c r="F3685" s="2">
        <v>70.304045840000001</v>
      </c>
      <c r="G3685" s="2">
        <v>31.24134141</v>
      </c>
      <c r="H3685" s="2">
        <v>53.653850570000003</v>
      </c>
    </row>
    <row r="3686" spans="1:8" ht="15" thickBot="1" x14ac:dyDescent="0.4">
      <c r="A3686" s="2">
        <v>123.9666667</v>
      </c>
      <c r="B3686" s="2">
        <v>0</v>
      </c>
      <c r="C3686" s="2">
        <v>11.59672409</v>
      </c>
      <c r="D3686" s="2">
        <v>16.094963329999999</v>
      </c>
      <c r="E3686" s="2">
        <v>0.72051882619999996</v>
      </c>
      <c r="F3686" s="2">
        <v>70.147028460000001</v>
      </c>
      <c r="G3686" s="2">
        <v>31.231061919999998</v>
      </c>
      <c r="H3686" s="2">
        <v>53.672970849999999</v>
      </c>
    </row>
    <row r="3687" spans="1:8" ht="15" thickBot="1" x14ac:dyDescent="0.4">
      <c r="A3687" s="2">
        <v>124</v>
      </c>
      <c r="B3687" s="2">
        <v>0</v>
      </c>
      <c r="C3687" s="2">
        <v>11.42298675</v>
      </c>
      <c r="D3687" s="2">
        <v>16.224781889999999</v>
      </c>
      <c r="E3687" s="2">
        <v>0.70404562780000002</v>
      </c>
      <c r="F3687" s="2">
        <v>70.158794270000001</v>
      </c>
      <c r="G3687" s="2">
        <v>31.23987288</v>
      </c>
      <c r="H3687" s="2">
        <v>53.711215379999999</v>
      </c>
    </row>
    <row r="3688" spans="1:8" ht="15" thickBot="1" x14ac:dyDescent="0.4">
      <c r="A3688" s="2">
        <v>124.0333333</v>
      </c>
      <c r="B3688" s="2">
        <v>0</v>
      </c>
      <c r="C3688" s="2">
        <v>11.242146780000001</v>
      </c>
      <c r="D3688" s="2">
        <v>16.451542620000001</v>
      </c>
      <c r="E3688" s="2">
        <v>0.68334909610000005</v>
      </c>
      <c r="F3688" s="2">
        <v>69.931556560000004</v>
      </c>
      <c r="G3688" s="2">
        <v>31.238404360000001</v>
      </c>
      <c r="H3688" s="2">
        <v>53.653850570000003</v>
      </c>
    </row>
    <row r="3689" spans="1:8" ht="15" thickBot="1" x14ac:dyDescent="0.4">
      <c r="A3689" s="2">
        <v>124.0666667</v>
      </c>
      <c r="B3689" s="2">
        <v>0</v>
      </c>
      <c r="C3689" s="2">
        <v>11.053628140000001</v>
      </c>
      <c r="D3689" s="2">
        <v>16.698862930000001</v>
      </c>
      <c r="E3689" s="2">
        <v>0.66193897099999999</v>
      </c>
      <c r="F3689" s="2">
        <v>69.848920770000007</v>
      </c>
      <c r="G3689" s="2">
        <v>31.245747059999999</v>
      </c>
      <c r="H3689" s="2">
        <v>53.653850570000003</v>
      </c>
    </row>
    <row r="3690" spans="1:8" ht="15" thickBot="1" x14ac:dyDescent="0.4">
      <c r="A3690" s="2">
        <v>124.1</v>
      </c>
      <c r="B3690" s="2">
        <v>0</v>
      </c>
      <c r="C3690" s="2">
        <v>10.865059459999999</v>
      </c>
      <c r="D3690" s="2">
        <v>16.723115409999998</v>
      </c>
      <c r="E3690" s="2">
        <v>0.64970307230000002</v>
      </c>
      <c r="F3690" s="2">
        <v>70.00983359</v>
      </c>
      <c r="G3690" s="2">
        <v>31.245747059999999</v>
      </c>
      <c r="H3690" s="2">
        <v>53.653850570000003</v>
      </c>
    </row>
    <row r="3691" spans="1:8" ht="15" thickBot="1" x14ac:dyDescent="0.4">
      <c r="A3691" s="2">
        <v>124.1333333</v>
      </c>
      <c r="B3691" s="2">
        <v>0</v>
      </c>
      <c r="C3691" s="2">
        <v>10.67726906</v>
      </c>
      <c r="D3691" s="2">
        <v>16.411513339999999</v>
      </c>
      <c r="E3691" s="2">
        <v>0.65059625180000002</v>
      </c>
      <c r="F3691" s="2">
        <v>70.396818139999993</v>
      </c>
      <c r="G3691" s="2">
        <v>31.2442785</v>
      </c>
      <c r="H3691" s="2">
        <v>53.653850570000003</v>
      </c>
    </row>
    <row r="3692" spans="1:8" ht="15" thickBot="1" x14ac:dyDescent="0.4">
      <c r="A3692" s="2">
        <v>124.16666669999999</v>
      </c>
      <c r="B3692" s="2">
        <v>0</v>
      </c>
      <c r="C3692" s="2">
        <v>10.488349789999999</v>
      </c>
      <c r="D3692" s="2">
        <v>15.729536749999999</v>
      </c>
      <c r="E3692" s="2">
        <v>0.66679330489999999</v>
      </c>
      <c r="F3692" s="2">
        <v>70.760279780000005</v>
      </c>
      <c r="G3692" s="2">
        <v>31.23987288</v>
      </c>
      <c r="H3692" s="2">
        <v>53.682531490000002</v>
      </c>
    </row>
    <row r="3693" spans="1:8" ht="15" thickBot="1" x14ac:dyDescent="0.4">
      <c r="A3693" s="2">
        <v>124.2</v>
      </c>
      <c r="B3693" s="2">
        <v>0</v>
      </c>
      <c r="C3693" s="2">
        <v>10.296142079999999</v>
      </c>
      <c r="D3693" s="2">
        <v>14.93324705</v>
      </c>
      <c r="E3693" s="2">
        <v>0.6894777836</v>
      </c>
      <c r="F3693" s="2">
        <v>70.612094020000001</v>
      </c>
      <c r="G3693" s="2">
        <v>31.238404360000001</v>
      </c>
      <c r="H3693" s="2">
        <v>53.653850570000003</v>
      </c>
    </row>
    <row r="3694" spans="1:8" ht="15" thickBot="1" x14ac:dyDescent="0.4">
      <c r="A3694" s="2">
        <v>124.2333333</v>
      </c>
      <c r="B3694" s="2">
        <v>0</v>
      </c>
      <c r="C3694" s="2">
        <v>10.10171252</v>
      </c>
      <c r="D3694" s="2">
        <v>14.12574176</v>
      </c>
      <c r="E3694" s="2">
        <v>0.71512793399999997</v>
      </c>
      <c r="F3694" s="2">
        <v>70.259275239999994</v>
      </c>
      <c r="G3694" s="2">
        <v>31.238404360000001</v>
      </c>
      <c r="H3694" s="2">
        <v>53.672970849999999</v>
      </c>
    </row>
    <row r="3695" spans="1:8" ht="15" thickBot="1" x14ac:dyDescent="0.4">
      <c r="A3695" s="2">
        <v>124.2666667</v>
      </c>
      <c r="B3695" s="2">
        <v>0</v>
      </c>
      <c r="C3695" s="2">
        <v>9.9028216950000001</v>
      </c>
      <c r="D3695" s="2">
        <v>13.605945330000001</v>
      </c>
      <c r="E3695" s="2">
        <v>0.72783047820000002</v>
      </c>
      <c r="F3695" s="2">
        <v>69.882035290000005</v>
      </c>
      <c r="G3695" s="2">
        <v>31.24134141</v>
      </c>
      <c r="H3695" s="2">
        <v>53.644290920000003</v>
      </c>
    </row>
    <row r="3696" spans="1:8" ht="15" thickBot="1" x14ac:dyDescent="0.4">
      <c r="A3696" s="2">
        <v>124.3</v>
      </c>
      <c r="B3696" s="2">
        <v>0</v>
      </c>
      <c r="C3696" s="2">
        <v>9.6989790360000008</v>
      </c>
      <c r="D3696" s="2">
        <v>13.3083358</v>
      </c>
      <c r="E3696" s="2">
        <v>0.72878977389999999</v>
      </c>
      <c r="F3696" s="2">
        <v>70.072716869999994</v>
      </c>
      <c r="G3696" s="2">
        <v>31.233998870000001</v>
      </c>
      <c r="H3696" s="2">
        <v>53.653850570000003</v>
      </c>
    </row>
    <row r="3697" spans="1:8" ht="15" thickBot="1" x14ac:dyDescent="0.4">
      <c r="A3697" s="2">
        <v>124.33333330000001</v>
      </c>
      <c r="B3697" s="2">
        <v>0</v>
      </c>
      <c r="C3697" s="2">
        <v>9.4942224280000005</v>
      </c>
      <c r="D3697" s="2">
        <v>13.166380180000001</v>
      </c>
      <c r="E3697" s="2">
        <v>0.72109587460000002</v>
      </c>
      <c r="F3697" s="2">
        <v>69.848315069999998</v>
      </c>
      <c r="G3697" s="2">
        <v>31.242809950000002</v>
      </c>
      <c r="H3697" s="2">
        <v>53.672970849999999</v>
      </c>
    </row>
    <row r="3698" spans="1:8" ht="15" thickBot="1" x14ac:dyDescent="0.4">
      <c r="A3698" s="2">
        <v>124.3666667</v>
      </c>
      <c r="B3698" s="2">
        <v>0</v>
      </c>
      <c r="C3698" s="2">
        <v>9.2880706970000002</v>
      </c>
      <c r="D3698" s="2">
        <v>12.99743011</v>
      </c>
      <c r="E3698" s="2">
        <v>0.71460824349999996</v>
      </c>
      <c r="F3698" s="2">
        <v>70.165905039999998</v>
      </c>
      <c r="G3698" s="2">
        <v>31.238404360000001</v>
      </c>
      <c r="H3698" s="2">
        <v>53.615613959999997</v>
      </c>
    </row>
    <row r="3699" spans="1:8" ht="15" thickBot="1" x14ac:dyDescent="0.4">
      <c r="A3699" s="2">
        <v>124.4</v>
      </c>
      <c r="B3699" s="2">
        <v>0</v>
      </c>
      <c r="C3699" s="2">
        <v>9.0826996149999992</v>
      </c>
      <c r="D3699" s="2">
        <v>12.764817880000001</v>
      </c>
      <c r="E3699" s="2">
        <v>0.71154165300000005</v>
      </c>
      <c r="F3699" s="2">
        <v>70.321816049999995</v>
      </c>
      <c r="G3699" s="2">
        <v>31.235467360000001</v>
      </c>
      <c r="H3699" s="2">
        <v>53.653850570000003</v>
      </c>
    </row>
    <row r="3700" spans="1:8" ht="15" thickBot="1" x14ac:dyDescent="0.4">
      <c r="A3700" s="2">
        <v>124.4333333</v>
      </c>
      <c r="B3700" s="2">
        <v>0</v>
      </c>
      <c r="C3700" s="2">
        <v>8.8787372209999997</v>
      </c>
      <c r="D3700" s="2">
        <v>12.314845180000001</v>
      </c>
      <c r="E3700" s="2">
        <v>0.7209783877</v>
      </c>
      <c r="F3700" s="2">
        <v>70.061363240000006</v>
      </c>
      <c r="G3700" s="2">
        <v>31.24134141</v>
      </c>
      <c r="H3700" s="2">
        <v>53.672970849999999</v>
      </c>
    </row>
    <row r="3701" spans="1:8" ht="15" thickBot="1" x14ac:dyDescent="0.4">
      <c r="A3701" s="2">
        <v>124.4666667</v>
      </c>
      <c r="B3701" s="2">
        <v>0</v>
      </c>
      <c r="C3701" s="2">
        <v>8.6811872569999995</v>
      </c>
      <c r="D3701" s="2">
        <v>11.74647101</v>
      </c>
      <c r="E3701" s="2">
        <v>0.73904641240000002</v>
      </c>
      <c r="F3701" s="2">
        <v>69.895817280000003</v>
      </c>
      <c r="G3701" s="2">
        <v>31.231061919999998</v>
      </c>
      <c r="H3701" s="2">
        <v>53.634731600000002</v>
      </c>
    </row>
    <row r="3702" spans="1:8" ht="15" thickBot="1" x14ac:dyDescent="0.4">
      <c r="A3702" s="2">
        <v>124.5</v>
      </c>
      <c r="B3702" s="2">
        <v>0</v>
      </c>
      <c r="C3702" s="2">
        <v>8.4882741379999995</v>
      </c>
      <c r="D3702" s="2">
        <v>11.17415001</v>
      </c>
      <c r="E3702" s="2">
        <v>0.75963488329999995</v>
      </c>
      <c r="F3702" s="2">
        <v>70.06385109</v>
      </c>
      <c r="G3702" s="2">
        <v>31.235467360000001</v>
      </c>
      <c r="H3702" s="2">
        <v>53.644290920000003</v>
      </c>
    </row>
    <row r="3703" spans="1:8" ht="15" thickBot="1" x14ac:dyDescent="0.4">
      <c r="A3703" s="2">
        <v>124.5333333</v>
      </c>
      <c r="B3703" s="2">
        <v>0</v>
      </c>
      <c r="C3703" s="2">
        <v>8.2994216010000006</v>
      </c>
      <c r="D3703" s="2">
        <v>10.724477500000001</v>
      </c>
      <c r="E3703" s="2">
        <v>0.77387654589999999</v>
      </c>
      <c r="F3703" s="2">
        <v>70.256076120000003</v>
      </c>
      <c r="G3703" s="2">
        <v>31.231061919999998</v>
      </c>
      <c r="H3703" s="2">
        <v>53.634731600000002</v>
      </c>
    </row>
    <row r="3704" spans="1:8" ht="15" thickBot="1" x14ac:dyDescent="0.4">
      <c r="A3704" s="2">
        <v>124.5666667</v>
      </c>
      <c r="B3704" s="2">
        <v>0</v>
      </c>
      <c r="C3704" s="2">
        <v>8.1135214879999999</v>
      </c>
      <c r="D3704" s="2">
        <v>10.62326627</v>
      </c>
      <c r="E3704" s="2">
        <v>0.76375017649999999</v>
      </c>
      <c r="F3704" s="2">
        <v>70.691480679999998</v>
      </c>
      <c r="G3704" s="2">
        <v>31.24134141</v>
      </c>
      <c r="H3704" s="2">
        <v>53.768592050000002</v>
      </c>
    </row>
    <row r="3705" spans="1:8" ht="15" thickBot="1" x14ac:dyDescent="0.4">
      <c r="A3705" s="2">
        <v>124.6</v>
      </c>
      <c r="B3705" s="2">
        <v>0</v>
      </c>
      <c r="C3705" s="2">
        <v>7.9285879130000003</v>
      </c>
      <c r="D3705" s="2">
        <v>10.851214390000001</v>
      </c>
      <c r="E3705" s="2">
        <v>0.73066365020000001</v>
      </c>
      <c r="F3705" s="2">
        <v>71.15326288</v>
      </c>
      <c r="G3705" s="2">
        <v>31.236935859999999</v>
      </c>
      <c r="H3705" s="2">
        <v>53.682531490000002</v>
      </c>
    </row>
    <row r="3706" spans="1:8" ht="15" thickBot="1" x14ac:dyDescent="0.4">
      <c r="A3706" s="2">
        <v>124.6333333</v>
      </c>
      <c r="B3706" s="2">
        <v>0</v>
      </c>
      <c r="C3706" s="2">
        <v>7.7463561600000004</v>
      </c>
      <c r="D3706" s="2">
        <v>11.35355491</v>
      </c>
      <c r="E3706" s="2">
        <v>0.68228464339999995</v>
      </c>
      <c r="F3706" s="2">
        <v>71.491425250000006</v>
      </c>
      <c r="G3706" s="2">
        <v>31.235467360000001</v>
      </c>
      <c r="H3706" s="2">
        <v>53.672970849999999</v>
      </c>
    </row>
    <row r="3707" spans="1:8" ht="15" thickBot="1" x14ac:dyDescent="0.4">
      <c r="A3707" s="2">
        <v>124.66666669999999</v>
      </c>
      <c r="B3707" s="2">
        <v>0</v>
      </c>
      <c r="C3707" s="2">
        <v>7.56656686</v>
      </c>
      <c r="D3707" s="2">
        <v>11.8178812</v>
      </c>
      <c r="E3707" s="2">
        <v>0.64026425149999999</v>
      </c>
      <c r="F3707" s="2">
        <v>71.349872989999994</v>
      </c>
      <c r="G3707" s="2">
        <v>31.22812502</v>
      </c>
      <c r="H3707" s="2">
        <v>53.663410550000002</v>
      </c>
    </row>
    <row r="3708" spans="1:8" ht="15" thickBot="1" x14ac:dyDescent="0.4">
      <c r="A3708" s="2">
        <v>124.7</v>
      </c>
      <c r="B3708" s="2">
        <v>0</v>
      </c>
      <c r="C3708" s="2">
        <v>7.3939278970000002</v>
      </c>
      <c r="D3708" s="2">
        <v>12.09694022</v>
      </c>
      <c r="E3708" s="2">
        <v>0.61122298399999997</v>
      </c>
      <c r="F3708" s="2">
        <v>71.238671690000004</v>
      </c>
      <c r="G3708" s="2">
        <v>31.235467360000001</v>
      </c>
      <c r="H3708" s="2">
        <v>53.711215379999999</v>
      </c>
    </row>
    <row r="3709" spans="1:8" ht="15" thickBot="1" x14ac:dyDescent="0.4">
      <c r="A3709" s="2">
        <v>124.7333333</v>
      </c>
      <c r="B3709" s="2">
        <v>0</v>
      </c>
      <c r="C3709" s="2">
        <v>7.2262456129999997</v>
      </c>
      <c r="D3709" s="2">
        <v>11.960989489999999</v>
      </c>
      <c r="E3709" s="2">
        <v>0.60415115480000003</v>
      </c>
      <c r="F3709" s="2">
        <v>70.534382050000005</v>
      </c>
      <c r="G3709" s="2">
        <v>31.226656590000001</v>
      </c>
      <c r="H3709" s="2">
        <v>53.701653749999998</v>
      </c>
    </row>
    <row r="3710" spans="1:8" ht="15" thickBot="1" x14ac:dyDescent="0.4">
      <c r="A3710" s="2">
        <v>124.7666667</v>
      </c>
      <c r="B3710" s="2">
        <v>0</v>
      </c>
      <c r="C3710" s="2">
        <v>7.0637618690000004</v>
      </c>
      <c r="D3710" s="2">
        <v>11.593242249999999</v>
      </c>
      <c r="E3710" s="2">
        <v>0.60929994499999995</v>
      </c>
      <c r="F3710" s="2">
        <v>70.182649269999999</v>
      </c>
      <c r="G3710" s="2">
        <v>31.233998870000001</v>
      </c>
      <c r="H3710" s="2">
        <v>53.62517261</v>
      </c>
    </row>
    <row r="3711" spans="1:8" ht="15" thickBot="1" x14ac:dyDescent="0.4">
      <c r="A3711" s="2">
        <v>124.8</v>
      </c>
      <c r="B3711" s="2">
        <v>0</v>
      </c>
      <c r="C3711" s="2">
        <v>6.9038535650000004</v>
      </c>
      <c r="D3711" s="2">
        <v>11.08461256</v>
      </c>
      <c r="E3711" s="2">
        <v>0.62283219440000004</v>
      </c>
      <c r="F3711" s="2">
        <v>69.811879279999999</v>
      </c>
      <c r="G3711" s="2">
        <v>31.232530390000001</v>
      </c>
      <c r="H3711" s="2">
        <v>53.720777329999997</v>
      </c>
    </row>
    <row r="3712" spans="1:8" ht="15" thickBot="1" x14ac:dyDescent="0.4">
      <c r="A3712" s="2">
        <v>124.83333330000001</v>
      </c>
      <c r="B3712" s="2">
        <v>0</v>
      </c>
      <c r="C3712" s="2">
        <v>6.7454885999999998</v>
      </c>
      <c r="D3712" s="2">
        <v>10.713617040000001</v>
      </c>
      <c r="E3712" s="2">
        <v>0.62961822999999995</v>
      </c>
      <c r="F3712" s="2">
        <v>69.577973360000001</v>
      </c>
      <c r="G3712" s="2">
        <v>31.225188159999998</v>
      </c>
      <c r="H3712" s="2">
        <v>53.711215379999999</v>
      </c>
    </row>
    <row r="3713" spans="1:14" ht="15" thickBot="1" x14ac:dyDescent="0.4">
      <c r="A3713" s="2">
        <v>124.8666667</v>
      </c>
      <c r="B3713" s="2">
        <v>0</v>
      </c>
      <c r="C3713" s="2">
        <v>6.5896782509999996</v>
      </c>
      <c r="D3713" s="2">
        <v>10.5459304</v>
      </c>
      <c r="E3713" s="2">
        <v>0.62485508609999996</v>
      </c>
      <c r="F3713" s="2">
        <v>69.615510610000001</v>
      </c>
      <c r="G3713" s="2">
        <v>31.235467360000001</v>
      </c>
      <c r="H3713" s="2">
        <v>53.682531490000002</v>
      </c>
    </row>
    <row r="3714" spans="1:14" ht="15" thickBot="1" x14ac:dyDescent="0.4">
      <c r="A3714" s="2">
        <v>124.9</v>
      </c>
      <c r="B3714" s="2">
        <v>0</v>
      </c>
      <c r="C3714" s="2">
        <v>6.4408873150000003</v>
      </c>
      <c r="D3714" s="2">
        <v>10.545841940000001</v>
      </c>
      <c r="E3714" s="2">
        <v>0.61075136070000002</v>
      </c>
      <c r="F3714" s="2">
        <v>69.516055879999996</v>
      </c>
      <c r="G3714" s="2">
        <v>31.229593470000001</v>
      </c>
      <c r="H3714" s="2">
        <v>53.720777329999997</v>
      </c>
      <c r="I3714">
        <f>AVERAGE(C3714:C4226)</f>
        <v>5.3902524146062438</v>
      </c>
      <c r="J3714">
        <f t="shared" ref="J3714:M3714" si="3">AVERAGE(D3714:D4226)</f>
        <v>10.165319329730995</v>
      </c>
      <c r="K3714">
        <f t="shared" si="3"/>
        <v>0.54053709889454216</v>
      </c>
      <c r="L3714">
        <f t="shared" si="3"/>
        <v>44.263540779727116</v>
      </c>
      <c r="M3714">
        <f t="shared" si="3"/>
        <v>30.578551233040969</v>
      </c>
      <c r="N3714">
        <f>A3714</f>
        <v>124.9</v>
      </c>
    </row>
    <row r="3715" spans="1:14" ht="15" thickBot="1" x14ac:dyDescent="0.4">
      <c r="A3715" s="2">
        <v>124.9333333</v>
      </c>
      <c r="B3715" s="2">
        <v>0</v>
      </c>
      <c r="C3715" s="2">
        <v>6.3015204540000003</v>
      </c>
      <c r="D3715" s="2">
        <v>10.522353860000001</v>
      </c>
      <c r="E3715" s="2">
        <v>0.59886984779999997</v>
      </c>
      <c r="F3715" s="2">
        <v>69.639451980000004</v>
      </c>
      <c r="G3715" s="2">
        <v>31.22371974</v>
      </c>
      <c r="H3715" s="2">
        <v>53.682531490000002</v>
      </c>
    </row>
    <row r="3716" spans="1:14" ht="15" thickBot="1" x14ac:dyDescent="0.4">
      <c r="A3716" s="2">
        <v>124.9666667</v>
      </c>
      <c r="B3716" s="2">
        <v>0</v>
      </c>
      <c r="C3716" s="2">
        <v>6.1828113360000003</v>
      </c>
      <c r="D3716" s="2">
        <v>10.35362078</v>
      </c>
      <c r="E3716" s="2">
        <v>0.59716416750000001</v>
      </c>
      <c r="F3716" s="2">
        <v>69.461667739999996</v>
      </c>
      <c r="G3716" s="2">
        <v>31.220782939999999</v>
      </c>
      <c r="H3716" s="2">
        <v>53.711215379999999</v>
      </c>
    </row>
    <row r="3717" spans="1:14" ht="15" thickBot="1" x14ac:dyDescent="0.4">
      <c r="A3717" s="2">
        <v>125</v>
      </c>
      <c r="B3717" s="2">
        <v>0</v>
      </c>
      <c r="C3717" s="2">
        <v>6.092082403</v>
      </c>
      <c r="D3717" s="2">
        <v>9.8881107989999997</v>
      </c>
      <c r="E3717" s="2">
        <v>0.61610175359999997</v>
      </c>
      <c r="F3717" s="2">
        <v>70.047011150000003</v>
      </c>
      <c r="G3717" s="2">
        <v>31.214909469999998</v>
      </c>
      <c r="H3717" s="2">
        <v>53.634731600000002</v>
      </c>
    </row>
    <row r="3718" spans="1:14" ht="15" thickBot="1" x14ac:dyDescent="0.4">
      <c r="A3718" s="2">
        <v>125.0333333</v>
      </c>
      <c r="B3718" s="2">
        <v>0</v>
      </c>
      <c r="C3718" s="2">
        <v>6.0317900460000002</v>
      </c>
      <c r="D3718" s="2">
        <v>9.1932188369999999</v>
      </c>
      <c r="E3718" s="2">
        <v>0.65611296249999995</v>
      </c>
      <c r="F3718" s="2">
        <v>69.611793370000001</v>
      </c>
      <c r="G3718" s="2">
        <v>31.226656590000001</v>
      </c>
      <c r="H3718" s="2">
        <v>53.596497620000001</v>
      </c>
    </row>
    <row r="3719" spans="1:14" ht="15" thickBot="1" x14ac:dyDescent="0.4">
      <c r="A3719" s="2">
        <v>125.0666667</v>
      </c>
      <c r="B3719" s="2">
        <v>0</v>
      </c>
      <c r="C3719" s="2">
        <v>6.0041626109999999</v>
      </c>
      <c r="D3719" s="2">
        <v>8.4127865540000002</v>
      </c>
      <c r="E3719" s="2">
        <v>0.71369487060000003</v>
      </c>
      <c r="F3719" s="2">
        <v>69.363696140000002</v>
      </c>
      <c r="G3719" s="2">
        <v>31.214909469999998</v>
      </c>
      <c r="H3719" s="2">
        <v>53.615613959999997</v>
      </c>
    </row>
    <row r="3720" spans="1:14" ht="15" thickBot="1" x14ac:dyDescent="0.4">
      <c r="A3720" s="2">
        <v>125.1</v>
      </c>
      <c r="B3720" s="2">
        <v>0</v>
      </c>
      <c r="C3720" s="2">
        <v>6.0115668229999999</v>
      </c>
      <c r="D3720" s="2">
        <v>7.7547041329999997</v>
      </c>
      <c r="E3720" s="2">
        <v>0.77521549759999997</v>
      </c>
      <c r="F3720" s="2">
        <v>69.019149330000005</v>
      </c>
      <c r="G3720" s="2">
        <v>31.216377820000002</v>
      </c>
      <c r="H3720" s="2">
        <v>53.500935749999996</v>
      </c>
    </row>
    <row r="3721" spans="1:14" ht="15" thickBot="1" x14ac:dyDescent="0.4">
      <c r="A3721" s="2">
        <v>125.1333333</v>
      </c>
      <c r="B3721" s="2">
        <v>0</v>
      </c>
      <c r="C3721" s="2">
        <v>6.0483055950000004</v>
      </c>
      <c r="D3721" s="2">
        <v>7.2726514670000002</v>
      </c>
      <c r="E3721" s="2">
        <v>0.83165068789999996</v>
      </c>
      <c r="F3721" s="2">
        <v>68.789722650000002</v>
      </c>
      <c r="G3721" s="2">
        <v>31.216377820000002</v>
      </c>
      <c r="H3721" s="2">
        <v>53.472273620000003</v>
      </c>
    </row>
    <row r="3722" spans="1:14" ht="15" thickBot="1" x14ac:dyDescent="0.4">
      <c r="A3722" s="2">
        <v>125.16666669999999</v>
      </c>
      <c r="B3722" s="2">
        <v>0</v>
      </c>
      <c r="C3722" s="2">
        <v>6.1083770140000002</v>
      </c>
      <c r="D3722" s="2">
        <v>7.1250784659999997</v>
      </c>
      <c r="E3722" s="2">
        <v>0.85730663080000002</v>
      </c>
      <c r="F3722" s="2">
        <v>68.721331750000004</v>
      </c>
      <c r="G3722" s="2">
        <v>31.214909469999998</v>
      </c>
      <c r="H3722" s="2">
        <v>53.500935749999996</v>
      </c>
    </row>
    <row r="3723" spans="1:14" ht="15" thickBot="1" x14ac:dyDescent="0.4">
      <c r="A3723" s="2">
        <v>125.2</v>
      </c>
      <c r="B3723" s="2">
        <v>0</v>
      </c>
      <c r="C3723" s="2">
        <v>6.192620282</v>
      </c>
      <c r="D3723" s="2">
        <v>7.2407319870000002</v>
      </c>
      <c r="E3723" s="2">
        <v>0.85524782470000005</v>
      </c>
      <c r="F3723" s="2">
        <v>68.833744809999999</v>
      </c>
      <c r="G3723" s="2">
        <v>31.220782939999999</v>
      </c>
      <c r="H3723" s="2">
        <v>53.49138138</v>
      </c>
    </row>
    <row r="3724" spans="1:14" ht="15" thickBot="1" x14ac:dyDescent="0.4">
      <c r="A3724" s="2">
        <v>125.2333333</v>
      </c>
      <c r="B3724" s="2">
        <v>0</v>
      </c>
      <c r="C3724" s="2">
        <v>6.2907665030000004</v>
      </c>
      <c r="D3724" s="2">
        <v>7.6439886010000002</v>
      </c>
      <c r="E3724" s="2">
        <v>0.82296911090000002</v>
      </c>
      <c r="F3724" s="2">
        <v>68.813112360000005</v>
      </c>
      <c r="G3724" s="2">
        <v>31.22225134</v>
      </c>
      <c r="H3724" s="2">
        <v>53.500935749999996</v>
      </c>
    </row>
    <row r="3725" spans="1:14" ht="15" thickBot="1" x14ac:dyDescent="0.4">
      <c r="A3725" s="2">
        <v>125.2666667</v>
      </c>
      <c r="B3725" s="2">
        <v>0</v>
      </c>
      <c r="C3725" s="2">
        <v>6.3951210559999998</v>
      </c>
      <c r="D3725" s="2">
        <v>8.1343200949999996</v>
      </c>
      <c r="E3725" s="2">
        <v>0.7861899926</v>
      </c>
      <c r="F3725" s="2">
        <v>67.984843569999995</v>
      </c>
      <c r="G3725" s="2">
        <v>31.20903616</v>
      </c>
      <c r="H3725" s="2">
        <v>53.672970849999999</v>
      </c>
    </row>
    <row r="3726" spans="1:14" ht="15" thickBot="1" x14ac:dyDescent="0.4">
      <c r="A3726" s="2">
        <v>125.3</v>
      </c>
      <c r="B3726" s="2">
        <v>0</v>
      </c>
      <c r="C3726" s="2">
        <v>6.4992504440000003</v>
      </c>
      <c r="D3726" s="2">
        <v>8.6598548419999997</v>
      </c>
      <c r="E3726" s="2">
        <v>0.75050339320000004</v>
      </c>
      <c r="F3726" s="2">
        <v>67.700697980000001</v>
      </c>
      <c r="G3726" s="2">
        <v>31.214909469999998</v>
      </c>
      <c r="H3726" s="2">
        <v>53.634731600000002</v>
      </c>
    </row>
    <row r="3727" spans="1:14" ht="15" thickBot="1" x14ac:dyDescent="0.4">
      <c r="A3727" s="2">
        <v>125.33333330000001</v>
      </c>
      <c r="B3727" s="2">
        <v>0</v>
      </c>
      <c r="C3727" s="2">
        <v>6.5927977139999996</v>
      </c>
      <c r="D3727" s="2">
        <v>8.9315218719999994</v>
      </c>
      <c r="E3727" s="2">
        <v>0.73814942269999995</v>
      </c>
      <c r="F3727" s="2">
        <v>67.180181379999993</v>
      </c>
      <c r="G3727" s="2">
        <v>31.21344113</v>
      </c>
      <c r="H3727" s="2">
        <v>53.586939950000001</v>
      </c>
    </row>
    <row r="3728" spans="1:14" ht="15" thickBot="1" x14ac:dyDescent="0.4">
      <c r="A3728" s="2">
        <v>125.3666667</v>
      </c>
      <c r="B3728" s="2">
        <v>0</v>
      </c>
      <c r="C3728" s="2">
        <v>6.6726094759999999</v>
      </c>
      <c r="D3728" s="2">
        <v>8.9991413270000002</v>
      </c>
      <c r="E3728" s="2">
        <v>0.74147179539999997</v>
      </c>
      <c r="F3728" s="2">
        <v>67.110432509999995</v>
      </c>
      <c r="G3728" s="2">
        <v>31.206099569999999</v>
      </c>
      <c r="H3728" s="2">
        <v>53.682531490000002</v>
      </c>
    </row>
    <row r="3729" spans="1:8" ht="15" thickBot="1" x14ac:dyDescent="0.4">
      <c r="A3729" s="2">
        <v>125.4</v>
      </c>
      <c r="B3729" s="2">
        <v>0</v>
      </c>
      <c r="C3729" s="2">
        <v>6.7301478379999997</v>
      </c>
      <c r="D3729" s="2">
        <v>8.8485823979999996</v>
      </c>
      <c r="E3729" s="2">
        <v>0.76059051440000003</v>
      </c>
      <c r="F3729" s="2">
        <v>67.246620100000001</v>
      </c>
      <c r="G3729" s="2">
        <v>31.204631289999998</v>
      </c>
      <c r="H3729" s="2">
        <v>53.577382610000001</v>
      </c>
    </row>
    <row r="3730" spans="1:8" ht="15" thickBot="1" x14ac:dyDescent="0.4">
      <c r="A3730" s="2">
        <v>125.4333333</v>
      </c>
      <c r="B3730" s="2">
        <v>0</v>
      </c>
      <c r="C3730" s="2">
        <v>6.7699149820000004</v>
      </c>
      <c r="D3730" s="2">
        <v>8.6907449069999991</v>
      </c>
      <c r="E3730" s="2">
        <v>0.77897982909999997</v>
      </c>
      <c r="F3730" s="2">
        <v>67.686674490000001</v>
      </c>
      <c r="G3730" s="2">
        <v>31.207567860000001</v>
      </c>
      <c r="H3730" s="2">
        <v>53.682531490000002</v>
      </c>
    </row>
    <row r="3731" spans="1:8" ht="15" thickBot="1" x14ac:dyDescent="0.4">
      <c r="A3731" s="2">
        <v>125.4666667</v>
      </c>
      <c r="B3731" s="2">
        <v>0</v>
      </c>
      <c r="C3731" s="2">
        <v>6.7897282629999998</v>
      </c>
      <c r="D3731" s="2">
        <v>8.5516971480000006</v>
      </c>
      <c r="E3731" s="2">
        <v>0.79396266559999995</v>
      </c>
      <c r="F3731" s="2">
        <v>67.96638342</v>
      </c>
      <c r="G3731" s="2">
        <v>31.201694759999999</v>
      </c>
      <c r="H3731" s="2">
        <v>53.53915654</v>
      </c>
    </row>
    <row r="3732" spans="1:8" ht="15" thickBot="1" x14ac:dyDescent="0.4">
      <c r="A3732" s="2">
        <v>125.5</v>
      </c>
      <c r="B3732" s="2">
        <v>0</v>
      </c>
      <c r="C3732" s="2">
        <v>6.7935622589999998</v>
      </c>
      <c r="D3732" s="2">
        <v>8.5256960290000006</v>
      </c>
      <c r="E3732" s="2">
        <v>0.79683374070000001</v>
      </c>
      <c r="F3732" s="2">
        <v>68.271687999999997</v>
      </c>
      <c r="G3732" s="2">
        <v>31.206099569999999</v>
      </c>
      <c r="H3732" s="2">
        <v>53.577382610000001</v>
      </c>
    </row>
    <row r="3733" spans="1:8" ht="15" thickBot="1" x14ac:dyDescent="0.4">
      <c r="A3733" s="2">
        <v>125.5333333</v>
      </c>
      <c r="B3733" s="2">
        <v>0</v>
      </c>
      <c r="C3733" s="2">
        <v>6.7786376129999999</v>
      </c>
      <c r="D3733" s="2">
        <v>8.4374037319999999</v>
      </c>
      <c r="E3733" s="2">
        <v>0.8034032539</v>
      </c>
      <c r="F3733" s="2">
        <v>68.163962229999996</v>
      </c>
      <c r="G3733" s="2">
        <v>31.19582183</v>
      </c>
      <c r="H3733" s="2">
        <v>53.672970849999999</v>
      </c>
    </row>
    <row r="3734" spans="1:8" ht="15" thickBot="1" x14ac:dyDescent="0.4">
      <c r="A3734" s="2">
        <v>125.5666667</v>
      </c>
      <c r="B3734" s="2">
        <v>0</v>
      </c>
      <c r="C3734" s="2">
        <v>6.7522275220000001</v>
      </c>
      <c r="D3734" s="2">
        <v>8.3002830250000006</v>
      </c>
      <c r="E3734" s="2">
        <v>0.81349364850000006</v>
      </c>
      <c r="F3734" s="2">
        <v>67.774870379999996</v>
      </c>
      <c r="G3734" s="2">
        <v>31.204631289999998</v>
      </c>
      <c r="H3734" s="2">
        <v>53.663410550000002</v>
      </c>
    </row>
    <row r="3735" spans="1:8" ht="15" thickBot="1" x14ac:dyDescent="0.4">
      <c r="A3735" s="2">
        <v>125.6</v>
      </c>
      <c r="B3735" s="2">
        <v>0</v>
      </c>
      <c r="C3735" s="2">
        <v>6.710940592</v>
      </c>
      <c r="D3735" s="2">
        <v>8.1768353040000008</v>
      </c>
      <c r="E3735" s="2">
        <v>0.82072590950000002</v>
      </c>
      <c r="F3735" s="2">
        <v>67.200214590000002</v>
      </c>
      <c r="G3735" s="2">
        <v>31.204631289999998</v>
      </c>
      <c r="H3735" s="2">
        <v>53.634731600000002</v>
      </c>
    </row>
    <row r="3736" spans="1:8" ht="15" thickBot="1" x14ac:dyDescent="0.4">
      <c r="A3736" s="2">
        <v>125.6333333</v>
      </c>
      <c r="B3736" s="2">
        <v>0</v>
      </c>
      <c r="C3736" s="2">
        <v>6.6543897860000003</v>
      </c>
      <c r="D3736" s="2">
        <v>8.146494745</v>
      </c>
      <c r="E3736" s="2">
        <v>0.81684086140000001</v>
      </c>
      <c r="F3736" s="2">
        <v>66.614453760000004</v>
      </c>
      <c r="G3736" s="2">
        <v>31.19288542</v>
      </c>
      <c r="H3736" s="2">
        <v>53.692092459999998</v>
      </c>
    </row>
    <row r="3737" spans="1:8" ht="15" thickBot="1" x14ac:dyDescent="0.4">
      <c r="A3737" s="2">
        <v>125.66666669999999</v>
      </c>
      <c r="B3737" s="2">
        <v>0</v>
      </c>
      <c r="C3737" s="2">
        <v>6.5863531999999996</v>
      </c>
      <c r="D3737" s="2">
        <v>8.2743835000000008</v>
      </c>
      <c r="E3737" s="2">
        <v>0.79599322419999996</v>
      </c>
      <c r="F3737" s="2">
        <v>66.04338645</v>
      </c>
      <c r="G3737" s="2">
        <v>31.198758269999999</v>
      </c>
      <c r="H3737" s="2">
        <v>53.682531490000002</v>
      </c>
    </row>
    <row r="3738" spans="1:8" ht="15" thickBot="1" x14ac:dyDescent="0.4">
      <c r="A3738" s="2">
        <v>125.7</v>
      </c>
      <c r="B3738" s="2">
        <v>0</v>
      </c>
      <c r="C3738" s="2">
        <v>6.5075933350000001</v>
      </c>
      <c r="D3738" s="2">
        <v>8.6512966949999992</v>
      </c>
      <c r="E3738" s="2">
        <v>0.75221016740000002</v>
      </c>
      <c r="F3738" s="2">
        <v>65.872401819999993</v>
      </c>
      <c r="G3738" s="2">
        <v>31.194353620000001</v>
      </c>
      <c r="H3738" s="2">
        <v>53.653850570000003</v>
      </c>
    </row>
    <row r="3739" spans="1:8" ht="15" thickBot="1" x14ac:dyDescent="0.4">
      <c r="A3739" s="2">
        <v>125.7333333</v>
      </c>
      <c r="B3739" s="2">
        <v>0</v>
      </c>
      <c r="C3739" s="2">
        <v>6.4188556500000002</v>
      </c>
      <c r="D3739" s="2">
        <v>9.1545716230000007</v>
      </c>
      <c r="E3739" s="2">
        <v>0.70116395549999999</v>
      </c>
      <c r="F3739" s="2">
        <v>65.955187309999999</v>
      </c>
      <c r="G3739" s="2">
        <v>31.198758269999999</v>
      </c>
      <c r="H3739" s="2">
        <v>53.672970849999999</v>
      </c>
    </row>
    <row r="3740" spans="1:8" ht="15" thickBot="1" x14ac:dyDescent="0.4">
      <c r="A3740" s="2">
        <v>125.7666667</v>
      </c>
      <c r="B3740" s="2">
        <v>0</v>
      </c>
      <c r="C3740" s="2">
        <v>6.3245593710000003</v>
      </c>
      <c r="D3740" s="2">
        <v>9.5900044859999998</v>
      </c>
      <c r="E3740" s="2">
        <v>0.65949493349999999</v>
      </c>
      <c r="F3740" s="2">
        <v>66.038758349999995</v>
      </c>
      <c r="G3740" s="2">
        <v>31.188480890000001</v>
      </c>
      <c r="H3740" s="2">
        <v>53.672970849999999</v>
      </c>
    </row>
    <row r="3741" spans="1:8" ht="15" thickBot="1" x14ac:dyDescent="0.4">
      <c r="A3741" s="2">
        <v>125.8</v>
      </c>
      <c r="B3741" s="2">
        <v>0</v>
      </c>
      <c r="C3741" s="2">
        <v>6.2274515959999999</v>
      </c>
      <c r="D3741" s="2">
        <v>9.7849096180000004</v>
      </c>
      <c r="E3741" s="2">
        <v>0.63643424810000004</v>
      </c>
      <c r="F3741" s="2">
        <v>66.395180569999994</v>
      </c>
      <c r="G3741" s="2">
        <v>31.19288542</v>
      </c>
      <c r="H3741" s="2">
        <v>53.653850570000003</v>
      </c>
    </row>
    <row r="3742" spans="1:8" ht="15" thickBot="1" x14ac:dyDescent="0.4">
      <c r="A3742" s="2">
        <v>125.83333330000001</v>
      </c>
      <c r="B3742" s="2">
        <v>0</v>
      </c>
      <c r="C3742" s="2">
        <v>6.1285658249999999</v>
      </c>
      <c r="D3742" s="2">
        <v>9.6670348760000007</v>
      </c>
      <c r="E3742" s="2">
        <v>0.63396542</v>
      </c>
      <c r="F3742" s="2">
        <v>66.516443100000004</v>
      </c>
      <c r="G3742" s="2">
        <v>31.185544589999999</v>
      </c>
      <c r="H3742" s="2">
        <v>53.644290920000003</v>
      </c>
    </row>
    <row r="3743" spans="1:8" ht="15" thickBot="1" x14ac:dyDescent="0.4">
      <c r="A3743" s="2">
        <v>125.8666667</v>
      </c>
      <c r="B3743" s="2">
        <v>0</v>
      </c>
      <c r="C3743" s="2">
        <v>6.0276716199999996</v>
      </c>
      <c r="D3743" s="2">
        <v>9.1814285949999999</v>
      </c>
      <c r="E3743" s="2">
        <v>0.65650694310000002</v>
      </c>
      <c r="F3743" s="2">
        <v>66.436368659999999</v>
      </c>
      <c r="G3743" s="2">
        <v>31.18994906</v>
      </c>
      <c r="H3743" s="2">
        <v>53.653850570000003</v>
      </c>
    </row>
    <row r="3744" spans="1:8" ht="15" thickBot="1" x14ac:dyDescent="0.4">
      <c r="A3744" s="2">
        <v>125.9</v>
      </c>
      <c r="B3744" s="2">
        <v>0</v>
      </c>
      <c r="C3744" s="2">
        <v>5.9268993549999998</v>
      </c>
      <c r="D3744" s="2">
        <v>8.5312857209999997</v>
      </c>
      <c r="E3744" s="2">
        <v>0.69472522069999998</v>
      </c>
      <c r="F3744" s="2">
        <v>66.314324389999996</v>
      </c>
      <c r="G3744" s="2">
        <v>31.19582183</v>
      </c>
      <c r="H3744" s="2">
        <v>53.653850570000003</v>
      </c>
    </row>
    <row r="3745" spans="1:8" ht="15" thickBot="1" x14ac:dyDescent="0.4">
      <c r="A3745" s="2">
        <v>125.9333333</v>
      </c>
      <c r="B3745" s="2">
        <v>0</v>
      </c>
      <c r="C3745" s="2">
        <v>5.8246517969999996</v>
      </c>
      <c r="D3745" s="2">
        <v>7.907393044</v>
      </c>
      <c r="E3745" s="2">
        <v>0.73660835680000003</v>
      </c>
      <c r="F3745" s="2">
        <v>66.267788519999996</v>
      </c>
      <c r="G3745" s="2">
        <v>31.18994906</v>
      </c>
      <c r="H3745" s="2">
        <v>53.653850570000003</v>
      </c>
    </row>
    <row r="3746" spans="1:8" ht="15" thickBot="1" x14ac:dyDescent="0.4">
      <c r="A3746" s="2">
        <v>125.9666667</v>
      </c>
      <c r="B3746" s="2">
        <v>0</v>
      </c>
      <c r="C3746" s="2">
        <v>5.7205770109999996</v>
      </c>
      <c r="D3746" s="2">
        <v>7.4869522579999996</v>
      </c>
      <c r="E3746" s="2">
        <v>0.76407285830000005</v>
      </c>
      <c r="F3746" s="2">
        <v>66.244185779999995</v>
      </c>
      <c r="G3746" s="2">
        <v>31.187012729999999</v>
      </c>
      <c r="H3746" s="2">
        <v>53.672970849999999</v>
      </c>
    </row>
    <row r="3747" spans="1:8" ht="15" thickBot="1" x14ac:dyDescent="0.4">
      <c r="A3747" s="2">
        <v>126</v>
      </c>
      <c r="B3747" s="2">
        <v>0</v>
      </c>
      <c r="C3747" s="2">
        <v>5.6161708399999997</v>
      </c>
      <c r="D3747" s="2">
        <v>7.1853623789999999</v>
      </c>
      <c r="E3747" s="2">
        <v>0.78161274879999998</v>
      </c>
      <c r="F3747" s="2">
        <v>66.198201999999995</v>
      </c>
      <c r="G3747" s="2">
        <v>31.185544589999999</v>
      </c>
      <c r="H3747" s="2">
        <v>53.653850570000003</v>
      </c>
    </row>
    <row r="3748" spans="1:8" ht="15" thickBot="1" x14ac:dyDescent="0.4">
      <c r="A3748" s="2">
        <v>126.0333333</v>
      </c>
      <c r="B3748" s="2">
        <v>0</v>
      </c>
      <c r="C3748" s="2">
        <v>5.5162353409999998</v>
      </c>
      <c r="D3748" s="2">
        <v>7.0798250100000004</v>
      </c>
      <c r="E3748" s="2">
        <v>0.77914854300000003</v>
      </c>
      <c r="F3748" s="2">
        <v>66.226895139999996</v>
      </c>
      <c r="G3748" s="2">
        <v>31.188480890000001</v>
      </c>
      <c r="H3748" s="2">
        <v>53.615613959999997</v>
      </c>
    </row>
    <row r="3749" spans="1:8" ht="15" thickBot="1" x14ac:dyDescent="0.4">
      <c r="A3749" s="2">
        <v>126.0666667</v>
      </c>
      <c r="B3749" s="2">
        <v>0</v>
      </c>
      <c r="C3749" s="2">
        <v>5.4210503640000001</v>
      </c>
      <c r="D3749" s="2">
        <v>7.0053072380000003</v>
      </c>
      <c r="E3749" s="2">
        <v>0.77384905179999997</v>
      </c>
      <c r="F3749" s="2">
        <v>66.266252230000006</v>
      </c>
      <c r="G3749" s="2">
        <v>31.169395659999999</v>
      </c>
      <c r="H3749" s="2">
        <v>53.663410550000002</v>
      </c>
    </row>
    <row r="3750" spans="1:8" ht="15" thickBot="1" x14ac:dyDescent="0.4">
      <c r="A3750" s="2">
        <v>126.1</v>
      </c>
      <c r="B3750" s="2">
        <v>0</v>
      </c>
      <c r="C3750" s="2">
        <v>5.3403720000000003</v>
      </c>
      <c r="D3750" s="2">
        <v>6.9305310870000003</v>
      </c>
      <c r="E3750" s="2">
        <v>0.7705573979</v>
      </c>
      <c r="F3750" s="2">
        <v>66.333285660000001</v>
      </c>
      <c r="G3750" s="2">
        <v>31.17233173</v>
      </c>
      <c r="H3750" s="2">
        <v>53.730339620000002</v>
      </c>
    </row>
    <row r="3751" spans="1:8" ht="15" thickBot="1" x14ac:dyDescent="0.4">
      <c r="A3751" s="2">
        <v>126.1333333</v>
      </c>
      <c r="B3751" s="2">
        <v>0</v>
      </c>
      <c r="C3751" s="2">
        <v>5.2813976130000002</v>
      </c>
      <c r="D3751" s="2">
        <v>6.808603819</v>
      </c>
      <c r="E3751" s="2">
        <v>0.77569465829999995</v>
      </c>
      <c r="F3751" s="2">
        <v>66.255563420000001</v>
      </c>
      <c r="G3751" s="2">
        <v>31.175267850000001</v>
      </c>
      <c r="H3751" s="2">
        <v>53.634731600000002</v>
      </c>
    </row>
    <row r="3752" spans="1:8" ht="15" thickBot="1" x14ac:dyDescent="0.4">
      <c r="A3752" s="2">
        <v>126.16666669999999</v>
      </c>
      <c r="B3752" s="2">
        <v>0</v>
      </c>
      <c r="C3752" s="2">
        <v>5.2511728629999999</v>
      </c>
      <c r="D3752" s="2">
        <v>6.7604578650000002</v>
      </c>
      <c r="E3752" s="2">
        <v>0.77674810920000004</v>
      </c>
      <c r="F3752" s="2">
        <v>66.252848090000001</v>
      </c>
      <c r="G3752" s="2">
        <v>31.178204010000002</v>
      </c>
      <c r="H3752" s="2">
        <v>53.615613959999997</v>
      </c>
    </row>
    <row r="3753" spans="1:8" ht="15" thickBot="1" x14ac:dyDescent="0.4">
      <c r="A3753" s="2">
        <v>126.2</v>
      </c>
      <c r="B3753" s="2">
        <v>0</v>
      </c>
      <c r="C3753" s="2">
        <v>5.2512051780000002</v>
      </c>
      <c r="D3753" s="2">
        <v>6.6883876000000004</v>
      </c>
      <c r="E3753" s="2">
        <v>0.78512273690000001</v>
      </c>
      <c r="F3753" s="2">
        <v>66.375355799999994</v>
      </c>
      <c r="G3753" s="2">
        <v>31.181140209999999</v>
      </c>
      <c r="H3753" s="2">
        <v>53.62517261</v>
      </c>
    </row>
    <row r="3754" spans="1:8" ht="15" thickBot="1" x14ac:dyDescent="0.4">
      <c r="A3754" s="2">
        <v>126.2333333</v>
      </c>
      <c r="B3754" s="2">
        <v>0</v>
      </c>
      <c r="C3754" s="2">
        <v>5.2885818459999996</v>
      </c>
      <c r="D3754" s="2">
        <v>6.8270389829999996</v>
      </c>
      <c r="E3754" s="2">
        <v>0.77465235789999998</v>
      </c>
      <c r="F3754" s="2">
        <v>66.431793870000007</v>
      </c>
      <c r="G3754" s="2">
        <v>31.169395659999999</v>
      </c>
      <c r="H3754" s="2">
        <v>53.62517261</v>
      </c>
    </row>
    <row r="3755" spans="1:8" ht="15" thickBot="1" x14ac:dyDescent="0.4">
      <c r="A3755" s="2">
        <v>126.2666667</v>
      </c>
      <c r="B3755" s="2">
        <v>0</v>
      </c>
      <c r="C3755" s="2">
        <v>5.359105993</v>
      </c>
      <c r="D3755" s="2">
        <v>7.2059044280000002</v>
      </c>
      <c r="E3755" s="2">
        <v>0.74371039009999995</v>
      </c>
      <c r="F3755" s="2">
        <v>66.735787419999994</v>
      </c>
      <c r="G3755" s="2">
        <v>31.169395659999999</v>
      </c>
      <c r="H3755" s="2">
        <v>53.634731600000002</v>
      </c>
    </row>
    <row r="3756" spans="1:8" ht="15" thickBot="1" x14ac:dyDescent="0.4">
      <c r="A3756" s="2">
        <v>126.3</v>
      </c>
      <c r="B3756" s="2">
        <v>0</v>
      </c>
      <c r="C3756" s="2">
        <v>5.4628036629999999</v>
      </c>
      <c r="D3756" s="2">
        <v>7.7586878109999997</v>
      </c>
      <c r="E3756" s="2">
        <v>0.70408860309999999</v>
      </c>
      <c r="F3756" s="2">
        <v>67.014607040000001</v>
      </c>
      <c r="G3756" s="2">
        <v>31.164991619999999</v>
      </c>
      <c r="H3756" s="2">
        <v>53.634731600000002</v>
      </c>
    </row>
    <row r="3757" spans="1:8" ht="15" thickBot="1" x14ac:dyDescent="0.4">
      <c r="A3757" s="2">
        <v>126.33333330000001</v>
      </c>
      <c r="B3757" s="2">
        <v>0</v>
      </c>
      <c r="C3757" s="2">
        <v>5.5958320659999998</v>
      </c>
      <c r="D3757" s="2">
        <v>8.3273096899999999</v>
      </c>
      <c r="E3757" s="2">
        <v>0.67198558399999997</v>
      </c>
      <c r="F3757" s="2">
        <v>67.211634570000001</v>
      </c>
      <c r="G3757" s="2">
        <v>31.16352363</v>
      </c>
      <c r="H3757" s="2">
        <v>53.60605563</v>
      </c>
    </row>
    <row r="3758" spans="1:8" ht="15" thickBot="1" x14ac:dyDescent="0.4">
      <c r="A3758" s="2">
        <v>126.3666667</v>
      </c>
      <c r="B3758" s="2">
        <v>0</v>
      </c>
      <c r="C3758" s="2">
        <v>5.7549841720000003</v>
      </c>
      <c r="D3758" s="2">
        <v>8.8082034629999999</v>
      </c>
      <c r="E3758" s="2">
        <v>0.65336639839999999</v>
      </c>
      <c r="F3758" s="2">
        <v>66.892612439999994</v>
      </c>
      <c r="G3758" s="2">
        <v>31.166459620000001</v>
      </c>
      <c r="H3758" s="2">
        <v>53.672970849999999</v>
      </c>
    </row>
    <row r="3759" spans="1:8" ht="15" thickBot="1" x14ac:dyDescent="0.4">
      <c r="A3759" s="2">
        <v>126.4</v>
      </c>
      <c r="B3759" s="2">
        <v>0</v>
      </c>
      <c r="C3759" s="2">
        <v>5.9327349150000002</v>
      </c>
      <c r="D3759" s="2">
        <v>9.0250248259999992</v>
      </c>
      <c r="E3759" s="2">
        <v>0.65736494130000001</v>
      </c>
      <c r="F3759" s="2">
        <v>66.817001739999995</v>
      </c>
      <c r="G3759" s="2">
        <v>31.154715899999999</v>
      </c>
      <c r="H3759" s="2">
        <v>53.692092459999998</v>
      </c>
    </row>
    <row r="3760" spans="1:8" ht="15" thickBot="1" x14ac:dyDescent="0.4">
      <c r="A3760" s="2">
        <v>126.4333333</v>
      </c>
      <c r="B3760" s="2">
        <v>0</v>
      </c>
      <c r="C3760" s="2">
        <v>6.123479219</v>
      </c>
      <c r="D3760" s="2">
        <v>9.0665221690000006</v>
      </c>
      <c r="E3760" s="2">
        <v>0.67539450130000001</v>
      </c>
      <c r="F3760" s="2">
        <v>66.643660199999999</v>
      </c>
      <c r="G3760" s="2">
        <v>31.160587679999999</v>
      </c>
      <c r="H3760" s="2">
        <v>53.615613959999997</v>
      </c>
    </row>
    <row r="3761" spans="1:8" ht="15" thickBot="1" x14ac:dyDescent="0.4">
      <c r="A3761" s="2">
        <v>126.4666667</v>
      </c>
      <c r="B3761" s="2">
        <v>0</v>
      </c>
      <c r="C3761" s="2">
        <v>6.318376539</v>
      </c>
      <c r="D3761" s="2">
        <v>9.0839265670000007</v>
      </c>
      <c r="E3761" s="2">
        <v>0.69555566000000002</v>
      </c>
      <c r="F3761" s="2">
        <v>66.243853920000006</v>
      </c>
      <c r="G3761" s="2">
        <v>31.154715899999999</v>
      </c>
      <c r="H3761" s="2">
        <v>53.62517261</v>
      </c>
    </row>
    <row r="3762" spans="1:8" ht="15" thickBot="1" x14ac:dyDescent="0.4">
      <c r="A3762" s="2">
        <v>126.5</v>
      </c>
      <c r="B3762" s="2">
        <v>0</v>
      </c>
      <c r="C3762" s="2">
        <v>6.512169739</v>
      </c>
      <c r="D3762" s="2">
        <v>9.1411310169999993</v>
      </c>
      <c r="E3762" s="2">
        <v>0.71240306340000004</v>
      </c>
      <c r="F3762" s="2">
        <v>65.883716870000001</v>
      </c>
      <c r="G3762" s="2">
        <v>31.148844279999999</v>
      </c>
      <c r="H3762" s="2">
        <v>53.615613959999997</v>
      </c>
    </row>
    <row r="3763" spans="1:8" ht="15" thickBot="1" x14ac:dyDescent="0.4">
      <c r="A3763" s="2">
        <v>126.5333333</v>
      </c>
      <c r="B3763" s="2">
        <v>0</v>
      </c>
      <c r="C3763" s="2">
        <v>6.6965193369999998</v>
      </c>
      <c r="D3763" s="2">
        <v>9.1756895319999998</v>
      </c>
      <c r="E3763" s="2">
        <v>0.72981102009999999</v>
      </c>
      <c r="F3763" s="2">
        <v>65.79832614</v>
      </c>
      <c r="G3763" s="2">
        <v>31.151780070000001</v>
      </c>
      <c r="H3763" s="2">
        <v>53.653850570000003</v>
      </c>
    </row>
    <row r="3764" spans="1:8" ht="15" thickBot="1" x14ac:dyDescent="0.4">
      <c r="A3764" s="2">
        <v>126.5666667</v>
      </c>
      <c r="B3764" s="2">
        <v>0</v>
      </c>
      <c r="C3764" s="2">
        <v>6.8624333750000002</v>
      </c>
      <c r="D3764" s="2">
        <v>9.1620623139999999</v>
      </c>
      <c r="E3764" s="2">
        <v>0.74900531560000005</v>
      </c>
      <c r="F3764" s="2">
        <v>65.38440559</v>
      </c>
      <c r="G3764" s="2">
        <v>31.15618383</v>
      </c>
      <c r="H3764" s="2">
        <v>53.692092459999998</v>
      </c>
    </row>
    <row r="3765" spans="1:8" ht="15" thickBot="1" x14ac:dyDescent="0.4">
      <c r="A3765" s="2">
        <v>126.6</v>
      </c>
      <c r="B3765" s="2">
        <v>0</v>
      </c>
      <c r="C3765" s="2">
        <v>7.0078888949999998</v>
      </c>
      <c r="D3765" s="2">
        <v>9.0031879480000008</v>
      </c>
      <c r="E3765" s="2">
        <v>0.77837860719999996</v>
      </c>
      <c r="F3765" s="2">
        <v>65.064570459999999</v>
      </c>
      <c r="G3765" s="2">
        <v>31.148844279999999</v>
      </c>
      <c r="H3765" s="2">
        <v>53.711215379999999</v>
      </c>
    </row>
    <row r="3766" spans="1:8" ht="15" thickBot="1" x14ac:dyDescent="0.4">
      <c r="A3766" s="2">
        <v>126.6333333</v>
      </c>
      <c r="B3766" s="2">
        <v>0</v>
      </c>
      <c r="C3766" s="2">
        <v>7.1304318899999997</v>
      </c>
      <c r="D3766" s="2">
        <v>8.8229296500000007</v>
      </c>
      <c r="E3766" s="2">
        <v>0.80817054789999998</v>
      </c>
      <c r="F3766" s="2">
        <v>64.560001249999999</v>
      </c>
      <c r="G3766" s="2">
        <v>31.14590853</v>
      </c>
      <c r="H3766" s="2">
        <v>53.577382610000001</v>
      </c>
    </row>
    <row r="3767" spans="1:8" ht="15" thickBot="1" x14ac:dyDescent="0.4">
      <c r="A3767" s="2">
        <v>126.66666669999999</v>
      </c>
      <c r="B3767" s="2">
        <v>0</v>
      </c>
      <c r="C3767" s="2">
        <v>7.2315970260000002</v>
      </c>
      <c r="D3767" s="2">
        <v>8.6835212239999997</v>
      </c>
      <c r="E3767" s="2">
        <v>0.83279545690000001</v>
      </c>
      <c r="F3767" s="2">
        <v>64.027182280000005</v>
      </c>
      <c r="G3767" s="2">
        <v>31.144440670000002</v>
      </c>
      <c r="H3767" s="2">
        <v>53.596497620000001</v>
      </c>
    </row>
    <row r="3768" spans="1:8" ht="15" thickBot="1" x14ac:dyDescent="0.4">
      <c r="A3768" s="2">
        <v>126.7</v>
      </c>
      <c r="B3768" s="2">
        <v>0</v>
      </c>
      <c r="C3768" s="2">
        <v>7.3130197050000003</v>
      </c>
      <c r="D3768" s="2">
        <v>8.7636609950000004</v>
      </c>
      <c r="E3768" s="2">
        <v>0.83447085740000004</v>
      </c>
      <c r="F3768" s="2">
        <v>63.300840970000003</v>
      </c>
      <c r="G3768" s="2">
        <v>31.141504990000001</v>
      </c>
      <c r="H3768" s="2">
        <v>53.62517261</v>
      </c>
    </row>
    <row r="3769" spans="1:8" ht="15" thickBot="1" x14ac:dyDescent="0.4">
      <c r="A3769" s="2">
        <v>126.7333333</v>
      </c>
      <c r="B3769" s="2">
        <v>0</v>
      </c>
      <c r="C3769" s="2">
        <v>7.3753019819999999</v>
      </c>
      <c r="D3769" s="2">
        <v>9.0124688729999995</v>
      </c>
      <c r="E3769" s="2">
        <v>0.81834423899999997</v>
      </c>
      <c r="F3769" s="2">
        <v>63.43575878</v>
      </c>
      <c r="G3769" s="2">
        <v>31.140037159999999</v>
      </c>
      <c r="H3769" s="2">
        <v>53.653850570000003</v>
      </c>
    </row>
    <row r="3770" spans="1:8" ht="15" thickBot="1" x14ac:dyDescent="0.4">
      <c r="A3770" s="2">
        <v>126.7666667</v>
      </c>
      <c r="B3770" s="2">
        <v>0</v>
      </c>
      <c r="C3770" s="2">
        <v>7.4115038010000003</v>
      </c>
      <c r="D3770" s="2">
        <v>9.3923059450000004</v>
      </c>
      <c r="E3770" s="2">
        <v>0.78910374559999996</v>
      </c>
      <c r="F3770" s="2">
        <v>63.53068013</v>
      </c>
      <c r="G3770" s="2">
        <v>31.137101529999999</v>
      </c>
      <c r="H3770" s="2">
        <v>53.663410550000002</v>
      </c>
    </row>
    <row r="3771" spans="1:8" ht="15" thickBot="1" x14ac:dyDescent="0.4">
      <c r="A3771" s="2">
        <v>126.8</v>
      </c>
      <c r="B3771" s="2">
        <v>0</v>
      </c>
      <c r="C3771" s="2">
        <v>7.4262099069999996</v>
      </c>
      <c r="D3771" s="2">
        <v>9.772744179</v>
      </c>
      <c r="E3771" s="2">
        <v>0.75988993169999997</v>
      </c>
      <c r="F3771" s="2">
        <v>63.669412829999999</v>
      </c>
      <c r="G3771" s="2">
        <v>31.140037159999999</v>
      </c>
      <c r="H3771" s="2">
        <v>53.672970849999999</v>
      </c>
    </row>
    <row r="3772" spans="1:8" ht="15" thickBot="1" x14ac:dyDescent="0.4">
      <c r="A3772" s="2">
        <v>126.83333330000001</v>
      </c>
      <c r="B3772" s="2">
        <v>0</v>
      </c>
      <c r="C3772" s="2">
        <v>7.4187649870000003</v>
      </c>
      <c r="D3772" s="2">
        <v>10.166796339999999</v>
      </c>
      <c r="E3772" s="2">
        <v>0.72970528199999996</v>
      </c>
      <c r="F3772" s="2">
        <v>63.341489070000002</v>
      </c>
      <c r="G3772" s="2">
        <v>31.131230410000001</v>
      </c>
      <c r="H3772" s="2">
        <v>53.53915654</v>
      </c>
    </row>
    <row r="3773" spans="1:8" ht="15" thickBot="1" x14ac:dyDescent="0.4">
      <c r="A3773" s="2">
        <v>126.8666667</v>
      </c>
      <c r="B3773" s="2">
        <v>0</v>
      </c>
      <c r="C3773" s="2">
        <v>7.3895449219999998</v>
      </c>
      <c r="D3773" s="2">
        <v>10.472148600000001</v>
      </c>
      <c r="E3773" s="2">
        <v>0.70563789759999995</v>
      </c>
      <c r="F3773" s="2">
        <v>63.483650009999998</v>
      </c>
      <c r="G3773" s="2">
        <v>31.1282949</v>
      </c>
      <c r="H3773" s="2">
        <v>53.586939950000001</v>
      </c>
    </row>
    <row r="3774" spans="1:8" ht="15" thickBot="1" x14ac:dyDescent="0.4">
      <c r="A3774" s="2">
        <v>126.9</v>
      </c>
      <c r="B3774" s="2">
        <v>0</v>
      </c>
      <c r="C3774" s="2">
        <v>7.3447642630000001</v>
      </c>
      <c r="D3774" s="2">
        <v>10.723852089999999</v>
      </c>
      <c r="E3774" s="2">
        <v>0.68489981020000001</v>
      </c>
      <c r="F3774" s="2">
        <v>63.504175050000001</v>
      </c>
      <c r="G3774" s="2">
        <v>31.131230410000001</v>
      </c>
      <c r="H3774" s="2">
        <v>53.634731600000002</v>
      </c>
    </row>
    <row r="3775" spans="1:8" ht="15" thickBot="1" x14ac:dyDescent="0.4">
      <c r="A3775" s="2">
        <v>126.9333333</v>
      </c>
      <c r="B3775" s="2">
        <v>0</v>
      </c>
      <c r="C3775" s="2">
        <v>7.2873223210000004</v>
      </c>
      <c r="D3775" s="2">
        <v>10.890585010000001</v>
      </c>
      <c r="E3775" s="2">
        <v>0.66913965720000002</v>
      </c>
      <c r="F3775" s="2">
        <v>63.694434190000003</v>
      </c>
      <c r="G3775" s="2">
        <v>31.12535944</v>
      </c>
      <c r="H3775" s="2">
        <v>53.500935749999996</v>
      </c>
    </row>
    <row r="3776" spans="1:8" ht="15" thickBot="1" x14ac:dyDescent="0.4">
      <c r="A3776" s="2">
        <v>126.9666667</v>
      </c>
      <c r="B3776" s="2">
        <v>0</v>
      </c>
      <c r="C3776" s="2">
        <v>7.2185685599999996</v>
      </c>
      <c r="D3776" s="2">
        <v>10.98586652</v>
      </c>
      <c r="E3776" s="2">
        <v>0.65707775980000005</v>
      </c>
      <c r="F3776" s="2">
        <v>63.990464580000001</v>
      </c>
      <c r="G3776" s="2">
        <v>31.1282949</v>
      </c>
      <c r="H3776" s="2">
        <v>53.520045490000001</v>
      </c>
    </row>
    <row r="3777" spans="1:8" ht="15" thickBot="1" x14ac:dyDescent="0.4">
      <c r="A3777" s="2">
        <v>127</v>
      </c>
      <c r="B3777" s="2">
        <v>0</v>
      </c>
      <c r="C3777" s="2">
        <v>7.141220294</v>
      </c>
      <c r="D3777" s="2">
        <v>10.92073759</v>
      </c>
      <c r="E3777" s="2">
        <v>0.65391373389999996</v>
      </c>
      <c r="F3777" s="2">
        <v>64.105758089999995</v>
      </c>
      <c r="G3777" s="2">
        <v>31.12242402</v>
      </c>
      <c r="H3777" s="2">
        <v>53.520045490000001</v>
      </c>
    </row>
    <row r="3778" spans="1:8" ht="15" thickBot="1" x14ac:dyDescent="0.4">
      <c r="A3778" s="2">
        <v>127.0333333</v>
      </c>
      <c r="B3778" s="2">
        <v>0</v>
      </c>
      <c r="C3778" s="2">
        <v>7.0596466869999999</v>
      </c>
      <c r="D3778" s="2">
        <v>10.79115088</v>
      </c>
      <c r="E3778" s="2">
        <v>0.65420702269999997</v>
      </c>
      <c r="F3778" s="2">
        <v>63.684291450000003</v>
      </c>
      <c r="G3778" s="2">
        <v>31.12389173</v>
      </c>
      <c r="H3778" s="2">
        <v>53.500935749999996</v>
      </c>
    </row>
    <row r="3779" spans="1:8" ht="15" thickBot="1" x14ac:dyDescent="0.4">
      <c r="A3779" s="2">
        <v>127.0666667</v>
      </c>
      <c r="B3779" s="2">
        <v>0</v>
      </c>
      <c r="C3779" s="2">
        <v>6.9683533640000004</v>
      </c>
      <c r="D3779" s="2">
        <v>10.54689263</v>
      </c>
      <c r="E3779" s="2">
        <v>0.66070202929999999</v>
      </c>
      <c r="F3779" s="2">
        <v>63.368022400000001</v>
      </c>
      <c r="G3779" s="2">
        <v>31.12242402</v>
      </c>
      <c r="H3779" s="2">
        <v>53.481827330000002</v>
      </c>
    </row>
    <row r="3780" spans="1:8" ht="15" thickBot="1" x14ac:dyDescent="0.4">
      <c r="A3780" s="2">
        <v>127.1</v>
      </c>
      <c r="B3780" s="2">
        <v>0</v>
      </c>
      <c r="C3780" s="2">
        <v>6.8686167239999998</v>
      </c>
      <c r="D3780" s="2">
        <v>10.29889959</v>
      </c>
      <c r="E3780" s="2">
        <v>0.66692724449999996</v>
      </c>
      <c r="F3780" s="2">
        <v>63.039787629999999</v>
      </c>
      <c r="G3780" s="2">
        <v>31.110682749999999</v>
      </c>
      <c r="H3780" s="2">
        <v>53.529600850000001</v>
      </c>
    </row>
    <row r="3781" spans="1:8" ht="15" thickBot="1" x14ac:dyDescent="0.4">
      <c r="A3781" s="2">
        <v>127.1333333</v>
      </c>
      <c r="B3781" s="2">
        <v>0</v>
      </c>
      <c r="C3781" s="2">
        <v>6.7633950340000002</v>
      </c>
      <c r="D3781" s="2">
        <v>10.14129082</v>
      </c>
      <c r="E3781" s="2">
        <v>0.66691658399999998</v>
      </c>
      <c r="F3781" s="2">
        <v>62.641741959999997</v>
      </c>
      <c r="G3781" s="2">
        <v>31.110682749999999</v>
      </c>
      <c r="H3781" s="2">
        <v>53.510490449999999</v>
      </c>
    </row>
    <row r="3782" spans="1:8" ht="15" thickBot="1" x14ac:dyDescent="0.4">
      <c r="A3782" s="2">
        <v>127.16666669999999</v>
      </c>
      <c r="B3782" s="2">
        <v>0</v>
      </c>
      <c r="C3782" s="2">
        <v>6.6480903519999996</v>
      </c>
      <c r="D3782" s="2">
        <v>10.173528429999999</v>
      </c>
      <c r="E3782" s="2">
        <v>0.65346948189999998</v>
      </c>
      <c r="F3782" s="2">
        <v>62.226051290000001</v>
      </c>
      <c r="G3782" s="2">
        <v>31.10627994</v>
      </c>
      <c r="H3782" s="2">
        <v>53.520045490000001</v>
      </c>
    </row>
    <row r="3783" spans="1:8" ht="15" thickBot="1" x14ac:dyDescent="0.4">
      <c r="A3783" s="2">
        <v>127.2</v>
      </c>
      <c r="B3783" s="2">
        <v>0</v>
      </c>
      <c r="C3783" s="2">
        <v>6.524721617</v>
      </c>
      <c r="D3783" s="2">
        <v>10.363859919999999</v>
      </c>
      <c r="E3783" s="2">
        <v>0.629564821</v>
      </c>
      <c r="F3783" s="2">
        <v>62.241244000000002</v>
      </c>
      <c r="G3783" s="2">
        <v>31.110682749999999</v>
      </c>
      <c r="H3783" s="2">
        <v>53.615613959999997</v>
      </c>
    </row>
    <row r="3784" spans="1:8" ht="15" thickBot="1" x14ac:dyDescent="0.4">
      <c r="A3784" s="2">
        <v>127.2333333</v>
      </c>
      <c r="B3784" s="2">
        <v>0</v>
      </c>
      <c r="C3784" s="2">
        <v>6.3975856699999998</v>
      </c>
      <c r="D3784" s="2">
        <v>10.570299540000001</v>
      </c>
      <c r="E3784" s="2">
        <v>0.60524166310000005</v>
      </c>
      <c r="F3784" s="2">
        <v>62.477870410000001</v>
      </c>
      <c r="G3784" s="2">
        <v>31.101877219999999</v>
      </c>
      <c r="H3784" s="2">
        <v>53.529600850000001</v>
      </c>
    </row>
    <row r="3785" spans="1:8" ht="15" thickBot="1" x14ac:dyDescent="0.4">
      <c r="A3785" s="2">
        <v>127.2666667</v>
      </c>
      <c r="B3785" s="2">
        <v>0</v>
      </c>
      <c r="C3785" s="2">
        <v>6.2684620789999999</v>
      </c>
      <c r="D3785" s="2">
        <v>10.67570448</v>
      </c>
      <c r="E3785" s="2">
        <v>0.58717081319999997</v>
      </c>
      <c r="F3785" s="2">
        <v>63.073326590000001</v>
      </c>
      <c r="G3785" s="2">
        <v>31.101877219999999</v>
      </c>
      <c r="H3785" s="2">
        <v>53.443614449999998</v>
      </c>
    </row>
    <row r="3786" spans="1:8" ht="15" thickBot="1" x14ac:dyDescent="0.4">
      <c r="A3786" s="2">
        <v>127.3</v>
      </c>
      <c r="B3786" s="2">
        <v>0</v>
      </c>
      <c r="C3786" s="2">
        <v>6.138529149</v>
      </c>
      <c r="D3786" s="2">
        <v>10.48756893</v>
      </c>
      <c r="E3786" s="2">
        <v>0.58531478449999996</v>
      </c>
      <c r="F3786" s="2">
        <v>63.293352110000001</v>
      </c>
      <c r="G3786" s="2">
        <v>31.09894212</v>
      </c>
      <c r="H3786" s="2">
        <v>53.472273620000003</v>
      </c>
    </row>
    <row r="3787" spans="1:8" ht="15" thickBot="1" x14ac:dyDescent="0.4">
      <c r="A3787" s="2">
        <v>127.33333330000001</v>
      </c>
      <c r="B3787" s="2">
        <v>0</v>
      </c>
      <c r="C3787" s="2">
        <v>6.0102240409999999</v>
      </c>
      <c r="D3787" s="2">
        <v>10.265276099999999</v>
      </c>
      <c r="E3787" s="2">
        <v>0.58549073419999997</v>
      </c>
      <c r="F3787" s="2">
        <v>63.836424659999999</v>
      </c>
      <c r="G3787" s="2">
        <v>31.10040966</v>
      </c>
      <c r="H3787" s="2">
        <v>53.443614449999998</v>
      </c>
    </row>
    <row r="3788" spans="1:8" ht="15" thickBot="1" x14ac:dyDescent="0.4">
      <c r="A3788" s="2">
        <v>127.3666667</v>
      </c>
      <c r="B3788" s="2">
        <v>0</v>
      </c>
      <c r="C3788" s="2">
        <v>5.8849144439999996</v>
      </c>
      <c r="D3788" s="2">
        <v>10.057017610000001</v>
      </c>
      <c r="E3788" s="2">
        <v>0.58515503040000005</v>
      </c>
      <c r="F3788" s="2">
        <v>63.76242757</v>
      </c>
      <c r="G3788" s="2">
        <v>31.08720215</v>
      </c>
      <c r="H3788" s="2">
        <v>53.424509989999997</v>
      </c>
    </row>
    <row r="3789" spans="1:8" ht="15" thickBot="1" x14ac:dyDescent="0.4">
      <c r="A3789" s="2">
        <v>127.4</v>
      </c>
      <c r="B3789" s="2">
        <v>0</v>
      </c>
      <c r="C3789" s="2">
        <v>5.7589486929999998</v>
      </c>
      <c r="D3789" s="2">
        <v>10.102617840000001</v>
      </c>
      <c r="E3789" s="2">
        <v>0.57004518869999998</v>
      </c>
      <c r="F3789" s="2">
        <v>63.864419480000002</v>
      </c>
      <c r="G3789" s="2">
        <v>31.09894212</v>
      </c>
      <c r="H3789" s="2">
        <v>53.395855760000003</v>
      </c>
    </row>
    <row r="3790" spans="1:8" ht="15" thickBot="1" x14ac:dyDescent="0.4">
      <c r="A3790" s="2">
        <v>127.4333333</v>
      </c>
      <c r="B3790" s="2">
        <v>0</v>
      </c>
      <c r="C3790" s="2">
        <v>5.6391456480000004</v>
      </c>
      <c r="D3790" s="2">
        <v>10.300018</v>
      </c>
      <c r="E3790" s="2">
        <v>0.54748891219999996</v>
      </c>
      <c r="F3790" s="2">
        <v>63.611147850000002</v>
      </c>
      <c r="G3790" s="2">
        <v>31.097474590000001</v>
      </c>
      <c r="H3790" s="2">
        <v>53.443614449999998</v>
      </c>
    </row>
    <row r="3791" spans="1:8" ht="15" thickBot="1" x14ac:dyDescent="0.4">
      <c r="A3791" s="2">
        <v>127.4666667</v>
      </c>
      <c r="B3791" s="2">
        <v>0</v>
      </c>
      <c r="C3791" s="2">
        <v>5.5238123960000003</v>
      </c>
      <c r="D3791" s="2">
        <v>10.59407474</v>
      </c>
      <c r="E3791" s="2">
        <v>0.5214058359</v>
      </c>
      <c r="F3791" s="2">
        <v>63.049200059999997</v>
      </c>
      <c r="G3791" s="2">
        <v>31.08866961</v>
      </c>
      <c r="H3791" s="2">
        <v>53.462720230000002</v>
      </c>
    </row>
    <row r="3792" spans="1:8" ht="15" thickBot="1" x14ac:dyDescent="0.4">
      <c r="A3792" s="2">
        <v>127.5</v>
      </c>
      <c r="B3792" s="2">
        <v>0</v>
      </c>
      <c r="C3792" s="2">
        <v>5.4201491979999998</v>
      </c>
      <c r="D3792" s="2">
        <v>10.58440045</v>
      </c>
      <c r="E3792" s="2">
        <v>0.51208844819999999</v>
      </c>
      <c r="F3792" s="2">
        <v>62.44138349</v>
      </c>
      <c r="G3792" s="2">
        <v>31.082799820000002</v>
      </c>
      <c r="H3792" s="2">
        <v>53.577382610000001</v>
      </c>
    </row>
    <row r="3793" spans="1:8" ht="15" thickBot="1" x14ac:dyDescent="0.4">
      <c r="A3793" s="2">
        <v>127.5333333</v>
      </c>
      <c r="B3793" s="2">
        <v>0</v>
      </c>
      <c r="C3793" s="2">
        <v>5.3298039770000001</v>
      </c>
      <c r="D3793" s="2">
        <v>10.35217553</v>
      </c>
      <c r="E3793" s="2">
        <v>0.51484868699999997</v>
      </c>
      <c r="F3793" s="2">
        <v>61.975362680000003</v>
      </c>
      <c r="G3793" s="2">
        <v>31.090137080000002</v>
      </c>
      <c r="H3793" s="2">
        <v>53.481827330000002</v>
      </c>
    </row>
    <row r="3794" spans="1:8" ht="15" thickBot="1" x14ac:dyDescent="0.4">
      <c r="A3794" s="2">
        <v>127.5666667</v>
      </c>
      <c r="B3794" s="2">
        <v>0</v>
      </c>
      <c r="C3794" s="2">
        <v>5.2529303010000001</v>
      </c>
      <c r="D3794" s="2">
        <v>9.9281272170000001</v>
      </c>
      <c r="E3794" s="2">
        <v>0.52909578879999997</v>
      </c>
      <c r="F3794" s="2">
        <v>61.628886620000003</v>
      </c>
      <c r="G3794" s="2">
        <v>31.078397590000002</v>
      </c>
      <c r="H3794" s="2">
        <v>53.520045490000001</v>
      </c>
    </row>
    <row r="3795" spans="1:8" ht="15" thickBot="1" x14ac:dyDescent="0.4">
      <c r="A3795" s="2">
        <v>127.6</v>
      </c>
      <c r="B3795" s="2">
        <v>0</v>
      </c>
      <c r="C3795" s="2">
        <v>5.1891111030000001</v>
      </c>
      <c r="D3795" s="2">
        <v>9.5017141649999992</v>
      </c>
      <c r="E3795" s="2">
        <v>0.54612367959999997</v>
      </c>
      <c r="F3795" s="2">
        <v>61.533244420000003</v>
      </c>
      <c r="G3795" s="2">
        <v>31.08866961</v>
      </c>
      <c r="H3795" s="2">
        <v>53.62517261</v>
      </c>
    </row>
    <row r="3796" spans="1:8" ht="15" thickBot="1" x14ac:dyDescent="0.4">
      <c r="A3796" s="2">
        <v>127.6333333</v>
      </c>
      <c r="B3796" s="2">
        <v>0</v>
      </c>
      <c r="C3796" s="2">
        <v>5.1388989609999998</v>
      </c>
      <c r="D3796" s="2">
        <v>9.1445926929999999</v>
      </c>
      <c r="E3796" s="2">
        <v>0.56196039929999997</v>
      </c>
      <c r="F3796" s="2">
        <v>61.530726549999997</v>
      </c>
      <c r="G3796" s="2">
        <v>31.0769302</v>
      </c>
      <c r="H3796" s="2">
        <v>53.586939950000001</v>
      </c>
    </row>
    <row r="3797" spans="1:8" ht="15" thickBot="1" x14ac:dyDescent="0.4">
      <c r="A3797" s="2">
        <v>127.66666669999999</v>
      </c>
      <c r="B3797" s="2">
        <v>0</v>
      </c>
      <c r="C3797" s="2">
        <v>5.0971508200000004</v>
      </c>
      <c r="D3797" s="2">
        <v>8.9381043840000007</v>
      </c>
      <c r="E3797" s="2">
        <v>0.57027201750000001</v>
      </c>
      <c r="F3797" s="2">
        <v>61.185600829999998</v>
      </c>
      <c r="G3797" s="2">
        <v>31.075462819999998</v>
      </c>
      <c r="H3797" s="2">
        <v>53.62517261</v>
      </c>
    </row>
    <row r="3798" spans="1:8" ht="15" thickBot="1" x14ac:dyDescent="0.4">
      <c r="A3798" s="2">
        <v>127.7</v>
      </c>
      <c r="B3798" s="2">
        <v>0</v>
      </c>
      <c r="C3798" s="2">
        <v>5.0603410200000001</v>
      </c>
      <c r="D3798" s="2">
        <v>8.6118229900000003</v>
      </c>
      <c r="E3798" s="2">
        <v>0.58760392839999998</v>
      </c>
      <c r="F3798" s="2">
        <v>61.138892069999997</v>
      </c>
      <c r="G3798" s="2">
        <v>31.075462819999998</v>
      </c>
      <c r="H3798" s="2">
        <v>53.682531490000002</v>
      </c>
    </row>
    <row r="3799" spans="1:8" ht="15" thickBot="1" x14ac:dyDescent="0.4">
      <c r="A3799" s="2">
        <v>127.7333333</v>
      </c>
      <c r="B3799" s="2">
        <v>0</v>
      </c>
      <c r="C3799" s="2">
        <v>5.0303482400000004</v>
      </c>
      <c r="D3799" s="2">
        <v>8.1929031430000006</v>
      </c>
      <c r="E3799" s="2">
        <v>0.61398849119999999</v>
      </c>
      <c r="F3799" s="2">
        <v>61.077036440000001</v>
      </c>
      <c r="G3799" s="2">
        <v>31.075462819999998</v>
      </c>
      <c r="H3799" s="2">
        <v>53.60605563</v>
      </c>
    </row>
    <row r="3800" spans="1:8" ht="15" thickBot="1" x14ac:dyDescent="0.4">
      <c r="A3800" s="2">
        <v>127.7666667</v>
      </c>
      <c r="B3800" s="2">
        <v>0</v>
      </c>
      <c r="C3800" s="2">
        <v>5.0032146190000004</v>
      </c>
      <c r="D3800" s="2">
        <v>7.7180590159999998</v>
      </c>
      <c r="E3800" s="2">
        <v>0.64824777950000001</v>
      </c>
      <c r="F3800" s="2">
        <v>60.853849990000001</v>
      </c>
      <c r="G3800" s="2">
        <v>31.07106074</v>
      </c>
      <c r="H3800" s="2">
        <v>53.634731600000002</v>
      </c>
    </row>
    <row r="3801" spans="1:8" ht="15" thickBot="1" x14ac:dyDescent="0.4">
      <c r="A3801" s="2">
        <v>127.8</v>
      </c>
      <c r="B3801" s="2">
        <v>0</v>
      </c>
      <c r="C3801" s="2">
        <v>4.9772498690000004</v>
      </c>
      <c r="D3801" s="2">
        <v>7.4292530279999998</v>
      </c>
      <c r="E3801" s="2">
        <v>0.66995293479999996</v>
      </c>
      <c r="F3801" s="2">
        <v>60.738868609999997</v>
      </c>
      <c r="G3801" s="2">
        <v>31.06519144</v>
      </c>
      <c r="H3801" s="2">
        <v>53.634731600000002</v>
      </c>
    </row>
    <row r="3802" spans="1:8" ht="15" thickBot="1" x14ac:dyDescent="0.4">
      <c r="A3802" s="2">
        <v>127.83333330000001</v>
      </c>
      <c r="B3802" s="2">
        <v>0</v>
      </c>
      <c r="C3802" s="2">
        <v>4.9515455949999998</v>
      </c>
      <c r="D3802" s="2">
        <v>7.4334724269999999</v>
      </c>
      <c r="E3802" s="2">
        <v>0.66611474559999995</v>
      </c>
      <c r="F3802" s="2">
        <v>60.345162610000003</v>
      </c>
      <c r="G3802" s="2">
        <v>31.062256850000001</v>
      </c>
      <c r="H3802" s="2">
        <v>53.586939950000001</v>
      </c>
    </row>
    <row r="3803" spans="1:8" ht="15" thickBot="1" x14ac:dyDescent="0.4">
      <c r="A3803" s="2">
        <v>127.8666667</v>
      </c>
      <c r="B3803" s="2">
        <v>0</v>
      </c>
      <c r="C3803" s="2">
        <v>4.9244274370000003</v>
      </c>
      <c r="D3803" s="2">
        <v>7.8323693829999996</v>
      </c>
      <c r="E3803" s="2">
        <v>0.62872768079999997</v>
      </c>
      <c r="F3803" s="2">
        <v>59.769018150000001</v>
      </c>
      <c r="G3803" s="2">
        <v>31.069593399999999</v>
      </c>
      <c r="H3803" s="2">
        <v>53.586939950000001</v>
      </c>
    </row>
    <row r="3804" spans="1:8" ht="15" thickBot="1" x14ac:dyDescent="0.4">
      <c r="A3804" s="2">
        <v>127.9</v>
      </c>
      <c r="B3804" s="2">
        <v>0</v>
      </c>
      <c r="C3804" s="2">
        <v>4.8927725960000004</v>
      </c>
      <c r="D3804" s="2">
        <v>8.3171820230000009</v>
      </c>
      <c r="E3804" s="2">
        <v>0.58827287679999996</v>
      </c>
      <c r="F3804" s="2">
        <v>59.71165706</v>
      </c>
      <c r="G3804" s="2">
        <v>31.060789570000001</v>
      </c>
      <c r="H3804" s="2">
        <v>53.567825599999999</v>
      </c>
    </row>
    <row r="3805" spans="1:8" ht="15" thickBot="1" x14ac:dyDescent="0.4">
      <c r="A3805" s="2">
        <v>127.9333333</v>
      </c>
      <c r="B3805" s="2">
        <v>0</v>
      </c>
      <c r="C3805" s="2">
        <v>4.8570116050000003</v>
      </c>
      <c r="D3805" s="2">
        <v>8.766062603</v>
      </c>
      <c r="E3805" s="2">
        <v>0.55406991999999999</v>
      </c>
      <c r="F3805" s="2">
        <v>59.809715539999999</v>
      </c>
      <c r="G3805" s="2">
        <v>31.063724140000001</v>
      </c>
      <c r="H3805" s="2">
        <v>53.529600850000001</v>
      </c>
    </row>
    <row r="3806" spans="1:8" ht="15" thickBot="1" x14ac:dyDescent="0.4">
      <c r="A3806" s="2">
        <v>127.9666667</v>
      </c>
      <c r="B3806" s="2">
        <v>0</v>
      </c>
      <c r="C3806" s="2">
        <v>4.8183292460000002</v>
      </c>
      <c r="D3806" s="2">
        <v>9.0300608479999998</v>
      </c>
      <c r="E3806" s="2">
        <v>0.53358768310000004</v>
      </c>
      <c r="F3806" s="2">
        <v>60.403286489999999</v>
      </c>
      <c r="G3806" s="2">
        <v>31.053453319999999</v>
      </c>
      <c r="H3806" s="2">
        <v>53.53915654</v>
      </c>
    </row>
    <row r="3807" spans="1:8" ht="15" thickBot="1" x14ac:dyDescent="0.4">
      <c r="A3807" s="2">
        <v>128</v>
      </c>
      <c r="B3807" s="2">
        <v>0</v>
      </c>
      <c r="C3807" s="2">
        <v>4.7811029840000003</v>
      </c>
      <c r="D3807" s="2">
        <v>9.0606620519999996</v>
      </c>
      <c r="E3807" s="2">
        <v>0.52767700149999996</v>
      </c>
      <c r="F3807" s="2">
        <v>60.638245410000003</v>
      </c>
      <c r="G3807" s="2">
        <v>31.049051689999999</v>
      </c>
      <c r="H3807" s="2">
        <v>53.481827330000002</v>
      </c>
    </row>
    <row r="3808" spans="1:8" ht="15" thickBot="1" x14ac:dyDescent="0.4">
      <c r="A3808" s="2">
        <v>128.03333330000001</v>
      </c>
      <c r="B3808" s="2">
        <v>0</v>
      </c>
      <c r="C3808" s="2">
        <v>4.7490696410000002</v>
      </c>
      <c r="D3808" s="2">
        <v>8.9560309290000006</v>
      </c>
      <c r="E3808" s="2">
        <v>0.53026498879999995</v>
      </c>
      <c r="F3808" s="2">
        <v>60.786755280000001</v>
      </c>
      <c r="G3808" s="2">
        <v>31.053453319999999</v>
      </c>
      <c r="H3808" s="2">
        <v>53.472273620000003</v>
      </c>
    </row>
    <row r="3809" spans="1:8" ht="15" thickBot="1" x14ac:dyDescent="0.4">
      <c r="A3809" s="2">
        <v>128.06666670000001</v>
      </c>
      <c r="B3809" s="2">
        <v>0</v>
      </c>
      <c r="C3809" s="2">
        <v>4.7298584699999999</v>
      </c>
      <c r="D3809" s="2">
        <v>8.8524469420000003</v>
      </c>
      <c r="E3809" s="2">
        <v>0.5342995559</v>
      </c>
      <c r="F3809" s="2">
        <v>60.310950320000003</v>
      </c>
      <c r="G3809" s="2">
        <v>31.050518889999999</v>
      </c>
      <c r="H3809" s="2">
        <v>53.53915654</v>
      </c>
    </row>
    <row r="3810" spans="1:8" ht="15" thickBot="1" x14ac:dyDescent="0.4">
      <c r="A3810" s="2">
        <v>128.1</v>
      </c>
      <c r="B3810" s="2">
        <v>0</v>
      </c>
      <c r="C3810" s="2">
        <v>4.729085993</v>
      </c>
      <c r="D3810" s="2">
        <v>8.7120347230000004</v>
      </c>
      <c r="E3810" s="2">
        <v>0.54282221580000001</v>
      </c>
      <c r="F3810" s="2">
        <v>59.871538579999999</v>
      </c>
      <c r="G3810" s="2">
        <v>31.041715849999999</v>
      </c>
      <c r="H3810" s="2">
        <v>53.472273620000003</v>
      </c>
    </row>
    <row r="3811" spans="1:8" ht="15" thickBot="1" x14ac:dyDescent="0.4">
      <c r="A3811" s="2">
        <v>128.1333333</v>
      </c>
      <c r="B3811" s="2">
        <v>0</v>
      </c>
      <c r="C3811" s="2">
        <v>4.7524009899999999</v>
      </c>
      <c r="D3811" s="2">
        <v>8.5907542990000003</v>
      </c>
      <c r="E3811" s="2">
        <v>0.55319950090000003</v>
      </c>
      <c r="F3811" s="2">
        <v>59.236154480000003</v>
      </c>
      <c r="G3811" s="2">
        <v>31.043182999999999</v>
      </c>
      <c r="H3811" s="2">
        <v>53.53915654</v>
      </c>
    </row>
    <row r="3812" spans="1:8" ht="15" thickBot="1" x14ac:dyDescent="0.4">
      <c r="A3812" s="2">
        <v>128.16666670000001</v>
      </c>
      <c r="B3812" s="2">
        <v>0</v>
      </c>
      <c r="C3812" s="2">
        <v>4.8004613230000004</v>
      </c>
      <c r="D3812" s="2">
        <v>8.6405197549999997</v>
      </c>
      <c r="E3812" s="2">
        <v>0.55557552769999996</v>
      </c>
      <c r="F3812" s="2">
        <v>59.62060408</v>
      </c>
      <c r="G3812" s="2">
        <v>31.04024871</v>
      </c>
      <c r="H3812" s="2">
        <v>53.472273620000003</v>
      </c>
    </row>
    <row r="3813" spans="1:8" ht="15" thickBot="1" x14ac:dyDescent="0.4">
      <c r="A3813" s="2">
        <v>128.19999999999999</v>
      </c>
      <c r="B3813" s="2">
        <v>0</v>
      </c>
      <c r="C3813" s="2">
        <v>4.8753816360000002</v>
      </c>
      <c r="D3813" s="2">
        <v>8.8700509479999994</v>
      </c>
      <c r="E3813" s="2">
        <v>0.54964527990000001</v>
      </c>
      <c r="F3813" s="2">
        <v>59.840625950000003</v>
      </c>
      <c r="G3813" s="2">
        <v>31.03291316</v>
      </c>
      <c r="H3813" s="2">
        <v>53.60605563</v>
      </c>
    </row>
    <row r="3814" spans="1:8" ht="15" thickBot="1" x14ac:dyDescent="0.4">
      <c r="A3814" s="2">
        <v>128.2333333</v>
      </c>
      <c r="B3814" s="2">
        <v>0</v>
      </c>
      <c r="C3814" s="2">
        <v>4.9728457099999996</v>
      </c>
      <c r="D3814" s="2">
        <v>9.3069723559999993</v>
      </c>
      <c r="E3814" s="2">
        <v>0.53431400880000002</v>
      </c>
      <c r="F3814" s="2">
        <v>60.08795061</v>
      </c>
      <c r="G3814" s="2">
        <v>31.03291316</v>
      </c>
      <c r="H3814" s="2">
        <v>53.548712569999999</v>
      </c>
    </row>
    <row r="3815" spans="1:8" ht="15" thickBot="1" x14ac:dyDescent="0.4">
      <c r="A3815" s="2">
        <v>128.2666667</v>
      </c>
      <c r="B3815" s="2">
        <v>0</v>
      </c>
      <c r="C3815" s="2">
        <v>5.088119882</v>
      </c>
      <c r="D3815" s="2">
        <v>9.7859902160000001</v>
      </c>
      <c r="E3815" s="2">
        <v>0.51993919570000002</v>
      </c>
      <c r="F3815" s="2">
        <v>60.060083540000001</v>
      </c>
      <c r="G3815" s="2">
        <v>31.025577869999999</v>
      </c>
      <c r="H3815" s="2">
        <v>53.577382610000001</v>
      </c>
    </row>
    <row r="3816" spans="1:8" ht="15" thickBot="1" x14ac:dyDescent="0.4">
      <c r="A3816" s="2">
        <v>128.30000000000001</v>
      </c>
      <c r="B3816" s="2">
        <v>0</v>
      </c>
      <c r="C3816" s="2">
        <v>5.2175971319999999</v>
      </c>
      <c r="D3816" s="2">
        <v>10.09269454</v>
      </c>
      <c r="E3816" s="2">
        <v>0.51696770459999997</v>
      </c>
      <c r="F3816" s="2">
        <v>59.762415410000003</v>
      </c>
      <c r="G3816" s="2">
        <v>31.031446089999999</v>
      </c>
      <c r="H3816" s="2">
        <v>53.634731600000002</v>
      </c>
    </row>
    <row r="3817" spans="1:8" ht="15" thickBot="1" x14ac:dyDescent="0.4">
      <c r="A3817" s="2">
        <v>128.33333329999999</v>
      </c>
      <c r="B3817" s="2">
        <v>0</v>
      </c>
      <c r="C3817" s="2">
        <v>5.3544399489999996</v>
      </c>
      <c r="D3817" s="2">
        <v>10.016569329999999</v>
      </c>
      <c r="E3817" s="2">
        <v>0.53455826750000002</v>
      </c>
      <c r="F3817" s="2">
        <v>59.219646869999998</v>
      </c>
      <c r="G3817" s="2">
        <v>31.028511959999999</v>
      </c>
      <c r="H3817" s="2">
        <v>53.510490449999999</v>
      </c>
    </row>
    <row r="3818" spans="1:8" ht="15" thickBot="1" x14ac:dyDescent="0.4">
      <c r="A3818" s="2">
        <v>128.3666667</v>
      </c>
      <c r="B3818" s="2">
        <v>0</v>
      </c>
      <c r="C3818" s="2">
        <v>5.4945541340000004</v>
      </c>
      <c r="D3818" s="2">
        <v>9.6053593559999992</v>
      </c>
      <c r="E3818" s="2">
        <v>0.57203004390000001</v>
      </c>
      <c r="F3818" s="2">
        <v>59.391553070000001</v>
      </c>
      <c r="G3818" s="2">
        <v>31.027044910000001</v>
      </c>
      <c r="H3818" s="2">
        <v>53.558268920000003</v>
      </c>
    </row>
    <row r="3819" spans="1:8" ht="15" thickBot="1" x14ac:dyDescent="0.4">
      <c r="A3819" s="2">
        <v>128.4</v>
      </c>
      <c r="B3819" s="2">
        <v>0</v>
      </c>
      <c r="C3819" s="2">
        <v>5.6327094359999998</v>
      </c>
      <c r="D3819" s="2">
        <v>9.0142124330000009</v>
      </c>
      <c r="E3819" s="2">
        <v>0.62486983500000004</v>
      </c>
      <c r="F3819" s="2">
        <v>59.870202190000001</v>
      </c>
      <c r="G3819" s="2">
        <v>31.016775849999998</v>
      </c>
      <c r="H3819" s="2">
        <v>53.481827330000002</v>
      </c>
    </row>
    <row r="3820" spans="1:8" ht="15" thickBot="1" x14ac:dyDescent="0.4">
      <c r="A3820" s="2">
        <v>128.43333329999999</v>
      </c>
      <c r="B3820" s="2">
        <v>0</v>
      </c>
      <c r="C3820" s="2">
        <v>5.7606395749999999</v>
      </c>
      <c r="D3820" s="2">
        <v>8.5743278759999999</v>
      </c>
      <c r="E3820" s="2">
        <v>0.67184736329999994</v>
      </c>
      <c r="F3820" s="2">
        <v>60.1677678</v>
      </c>
      <c r="G3820" s="2">
        <v>31.025577869999999</v>
      </c>
      <c r="H3820" s="2">
        <v>53.49138138</v>
      </c>
    </row>
    <row r="3821" spans="1:8" ht="15" thickBot="1" x14ac:dyDescent="0.4">
      <c r="A3821" s="2">
        <v>128.46666669999999</v>
      </c>
      <c r="B3821" s="2">
        <v>0</v>
      </c>
      <c r="C3821" s="2">
        <v>5.8743013470000003</v>
      </c>
      <c r="D3821" s="2">
        <v>8.3729800819999998</v>
      </c>
      <c r="E3821" s="2">
        <v>0.70157832570000001</v>
      </c>
      <c r="F3821" s="2">
        <v>60.342542680000001</v>
      </c>
      <c r="G3821" s="2">
        <v>31.016775849999998</v>
      </c>
      <c r="H3821" s="2">
        <v>53.558268920000003</v>
      </c>
    </row>
    <row r="3822" spans="1:8" ht="15" thickBot="1" x14ac:dyDescent="0.4">
      <c r="A3822" s="2">
        <v>128.5</v>
      </c>
      <c r="B3822" s="2">
        <v>0</v>
      </c>
      <c r="C3822" s="2">
        <v>5.9730984579999999</v>
      </c>
      <c r="D3822" s="2">
        <v>8.4065240810000006</v>
      </c>
      <c r="E3822" s="2">
        <v>0.71053129699999995</v>
      </c>
      <c r="F3822" s="2">
        <v>59.906329169999999</v>
      </c>
      <c r="G3822" s="2">
        <v>31.00650727</v>
      </c>
      <c r="H3822" s="2">
        <v>53.414958249999998</v>
      </c>
    </row>
    <row r="3823" spans="1:8" ht="15" thickBot="1" x14ac:dyDescent="0.4">
      <c r="A3823" s="2">
        <v>128.53333330000001</v>
      </c>
      <c r="B3823" s="2">
        <v>0</v>
      </c>
      <c r="C3823" s="2">
        <v>6.0548636949999999</v>
      </c>
      <c r="D3823" s="2">
        <v>8.6117426520000002</v>
      </c>
      <c r="E3823" s="2">
        <v>0.70309389629999997</v>
      </c>
      <c r="F3823" s="2">
        <v>59.231285219999997</v>
      </c>
      <c r="G3823" s="2">
        <v>31.0094411</v>
      </c>
      <c r="H3823" s="2">
        <v>53.414958249999998</v>
      </c>
    </row>
    <row r="3824" spans="1:8" ht="15" thickBot="1" x14ac:dyDescent="0.4">
      <c r="A3824" s="2">
        <v>128.56666670000001</v>
      </c>
      <c r="B3824" s="2">
        <v>0</v>
      </c>
      <c r="C3824" s="2">
        <v>6.1152575010000003</v>
      </c>
      <c r="D3824" s="2">
        <v>8.8680551100000002</v>
      </c>
      <c r="E3824" s="2">
        <v>0.68958271299999996</v>
      </c>
      <c r="F3824" s="2">
        <v>58.737362509999997</v>
      </c>
      <c r="G3824" s="2">
        <v>31.007974180000001</v>
      </c>
      <c r="H3824" s="2">
        <v>53.462720230000002</v>
      </c>
    </row>
    <row r="3825" spans="1:8" ht="15" thickBot="1" x14ac:dyDescent="0.4">
      <c r="A3825" s="2">
        <v>128.6</v>
      </c>
      <c r="B3825" s="2">
        <v>0</v>
      </c>
      <c r="C3825" s="2">
        <v>6.162810597</v>
      </c>
      <c r="D3825" s="2">
        <v>9.1450831820000005</v>
      </c>
      <c r="E3825" s="2">
        <v>0.67389333419999997</v>
      </c>
      <c r="F3825" s="2">
        <v>58.476033049999998</v>
      </c>
      <c r="G3825" s="2">
        <v>30.99917288</v>
      </c>
      <c r="H3825" s="2">
        <v>53.53915654</v>
      </c>
    </row>
    <row r="3826" spans="1:8" ht="15" thickBot="1" x14ac:dyDescent="0.4">
      <c r="A3826" s="2">
        <v>128.6333333</v>
      </c>
      <c r="B3826" s="2">
        <v>0</v>
      </c>
      <c r="C3826" s="2">
        <v>6.1912984379999996</v>
      </c>
      <c r="D3826" s="2">
        <v>9.4713841460000001</v>
      </c>
      <c r="E3826" s="2">
        <v>0.65368465080000004</v>
      </c>
      <c r="F3826" s="2">
        <v>58.278776389999997</v>
      </c>
      <c r="G3826" s="2">
        <v>31.003573490000001</v>
      </c>
      <c r="H3826" s="2">
        <v>53.462720230000002</v>
      </c>
    </row>
    <row r="3827" spans="1:8" ht="15" thickBot="1" x14ac:dyDescent="0.4">
      <c r="A3827" s="2">
        <v>128.66666670000001</v>
      </c>
      <c r="B3827" s="2">
        <v>0</v>
      </c>
      <c r="C3827" s="2">
        <v>6.2040186979999996</v>
      </c>
      <c r="D3827" s="2">
        <v>9.8142083549999999</v>
      </c>
      <c r="E3827" s="2">
        <v>0.63214662600000004</v>
      </c>
      <c r="F3827" s="2">
        <v>58.098233180000001</v>
      </c>
      <c r="G3827" s="2">
        <v>30.99917288</v>
      </c>
      <c r="H3827" s="2">
        <v>53.615613959999997</v>
      </c>
    </row>
    <row r="3828" spans="1:8" ht="15" thickBot="1" x14ac:dyDescent="0.4">
      <c r="A3828" s="2">
        <v>128.69999999999999</v>
      </c>
      <c r="B3828" s="2">
        <v>0</v>
      </c>
      <c r="C3828" s="2">
        <v>6.1998997810000001</v>
      </c>
      <c r="D3828" s="2">
        <v>10.128424300000001</v>
      </c>
      <c r="E3828" s="2">
        <v>0.61212875710000003</v>
      </c>
      <c r="F3828" s="2">
        <v>57.917918929999999</v>
      </c>
      <c r="G3828" s="2">
        <v>30.996239190000001</v>
      </c>
      <c r="H3828" s="2">
        <v>53.577382610000001</v>
      </c>
    </row>
    <row r="3829" spans="1:8" ht="15" thickBot="1" x14ac:dyDescent="0.4">
      <c r="A3829" s="2">
        <v>128.7333333</v>
      </c>
      <c r="B3829" s="2">
        <v>0</v>
      </c>
      <c r="C3829" s="2">
        <v>6.1814752730000002</v>
      </c>
      <c r="D3829" s="2">
        <v>10.32544304</v>
      </c>
      <c r="E3829" s="2">
        <v>0.59866441059999997</v>
      </c>
      <c r="F3829" s="2">
        <v>57.397670679999997</v>
      </c>
      <c r="G3829" s="2">
        <v>30.99770603</v>
      </c>
      <c r="H3829" s="2">
        <v>53.586939950000001</v>
      </c>
    </row>
    <row r="3830" spans="1:8" ht="15" thickBot="1" x14ac:dyDescent="0.4">
      <c r="A3830" s="2">
        <v>128.7666667</v>
      </c>
      <c r="B3830" s="2">
        <v>0</v>
      </c>
      <c r="C3830" s="2">
        <v>6.1462283299999996</v>
      </c>
      <c r="D3830" s="2">
        <v>10.381199130000001</v>
      </c>
      <c r="E3830" s="2">
        <v>0.59205379359999999</v>
      </c>
      <c r="F3830" s="2">
        <v>57.628196099999997</v>
      </c>
      <c r="G3830" s="2">
        <v>30.994772359999999</v>
      </c>
      <c r="H3830" s="2">
        <v>53.577382610000001</v>
      </c>
    </row>
    <row r="3831" spans="1:8" ht="15" thickBot="1" x14ac:dyDescent="0.4">
      <c r="A3831" s="2">
        <v>128.80000000000001</v>
      </c>
      <c r="B3831" s="2">
        <v>0</v>
      </c>
      <c r="C3831" s="2">
        <v>6.0975364179999998</v>
      </c>
      <c r="D3831" s="2">
        <v>10.303372209999999</v>
      </c>
      <c r="E3831" s="2">
        <v>0.59180007209999996</v>
      </c>
      <c r="F3831" s="2">
        <v>57.744564949999997</v>
      </c>
      <c r="G3831" s="2">
        <v>30.98890514</v>
      </c>
      <c r="H3831" s="2">
        <v>53.520045490000001</v>
      </c>
    </row>
    <row r="3832" spans="1:8" ht="15" thickBot="1" x14ac:dyDescent="0.4">
      <c r="A3832" s="2">
        <v>128.83333329999999</v>
      </c>
      <c r="B3832" s="2">
        <v>0</v>
      </c>
      <c r="C3832" s="2">
        <v>6.0377174729999998</v>
      </c>
      <c r="D3832" s="2">
        <v>10.26746563</v>
      </c>
      <c r="E3832" s="2">
        <v>0.58804360219999996</v>
      </c>
      <c r="F3832" s="2">
        <v>58.151175019999997</v>
      </c>
      <c r="G3832" s="2">
        <v>30.980104610000001</v>
      </c>
      <c r="H3832" s="2">
        <v>53.558268920000003</v>
      </c>
    </row>
    <row r="3833" spans="1:8" ht="15" thickBot="1" x14ac:dyDescent="0.4">
      <c r="A3833" s="2">
        <v>128.8666667</v>
      </c>
      <c r="B3833" s="2">
        <v>0</v>
      </c>
      <c r="C3833" s="2">
        <v>5.969138697</v>
      </c>
      <c r="D3833" s="2">
        <v>10.281617750000001</v>
      </c>
      <c r="E3833" s="2">
        <v>0.58056415269999995</v>
      </c>
      <c r="F3833" s="2">
        <v>58.312051539999999</v>
      </c>
      <c r="G3833" s="2">
        <v>30.971304440000001</v>
      </c>
      <c r="H3833" s="2">
        <v>53.500935749999996</v>
      </c>
    </row>
    <row r="3834" spans="1:8" ht="15" thickBot="1" x14ac:dyDescent="0.4">
      <c r="A3834" s="2">
        <v>128.9</v>
      </c>
      <c r="B3834" s="2">
        <v>0</v>
      </c>
      <c r="C3834" s="2">
        <v>5.8912765240000002</v>
      </c>
      <c r="D3834" s="2">
        <v>10.45095182</v>
      </c>
      <c r="E3834" s="2">
        <v>0.56370717449999996</v>
      </c>
      <c r="F3834" s="2">
        <v>58.396722959999998</v>
      </c>
      <c r="G3834" s="2">
        <v>30.98303808</v>
      </c>
      <c r="H3834" s="2">
        <v>53.558268920000003</v>
      </c>
    </row>
    <row r="3835" spans="1:8" ht="15" thickBot="1" x14ac:dyDescent="0.4">
      <c r="A3835" s="2">
        <v>128.93333329999999</v>
      </c>
      <c r="B3835" s="2">
        <v>0</v>
      </c>
      <c r="C3835" s="2">
        <v>5.8053775380000001</v>
      </c>
      <c r="D3835" s="2">
        <v>10.65712531</v>
      </c>
      <c r="E3835" s="2">
        <v>0.54474141679999999</v>
      </c>
      <c r="F3835" s="2">
        <v>58.005430070000003</v>
      </c>
      <c r="G3835" s="2">
        <v>30.984504829999999</v>
      </c>
      <c r="H3835" s="2">
        <v>53.586939950000001</v>
      </c>
    </row>
    <row r="3836" spans="1:8" ht="15" thickBot="1" x14ac:dyDescent="0.4">
      <c r="A3836" s="2">
        <v>128.96666669999999</v>
      </c>
      <c r="B3836" s="2">
        <v>0</v>
      </c>
      <c r="C3836" s="2">
        <v>5.7127491700000004</v>
      </c>
      <c r="D3836" s="2">
        <v>10.819141979999999</v>
      </c>
      <c r="E3836" s="2">
        <v>0.52802238670000001</v>
      </c>
      <c r="F3836" s="2">
        <v>57.721908599999999</v>
      </c>
      <c r="G3836" s="2">
        <v>30.969837779999999</v>
      </c>
      <c r="H3836" s="2">
        <v>53.53915654</v>
      </c>
    </row>
    <row r="3837" spans="1:8" ht="15" thickBot="1" x14ac:dyDescent="0.4">
      <c r="A3837" s="2">
        <v>129</v>
      </c>
      <c r="B3837" s="2">
        <v>0</v>
      </c>
      <c r="C3837" s="2">
        <v>5.6159619100000002</v>
      </c>
      <c r="D3837" s="2">
        <v>10.73551668</v>
      </c>
      <c r="E3837" s="2">
        <v>0.52311985329999999</v>
      </c>
      <c r="F3837" s="2">
        <v>57.679458609999998</v>
      </c>
      <c r="G3837" s="2">
        <v>30.968371130000001</v>
      </c>
      <c r="H3837" s="2">
        <v>53.481827330000002</v>
      </c>
    </row>
    <row r="3838" spans="1:8" ht="15" thickBot="1" x14ac:dyDescent="0.4">
      <c r="A3838" s="2">
        <v>129.03333330000001</v>
      </c>
      <c r="B3838" s="2">
        <v>0</v>
      </c>
      <c r="C3838" s="2">
        <v>5.5162129069999999</v>
      </c>
      <c r="D3838" s="2">
        <v>10.471417880000001</v>
      </c>
      <c r="E3838" s="2">
        <v>0.52678758240000001</v>
      </c>
      <c r="F3838" s="2">
        <v>57.967195699999998</v>
      </c>
      <c r="G3838" s="2">
        <v>30.969837779999999</v>
      </c>
      <c r="H3838" s="2">
        <v>53.462720230000002</v>
      </c>
    </row>
    <row r="3839" spans="1:8" ht="15" thickBot="1" x14ac:dyDescent="0.4">
      <c r="A3839" s="2">
        <v>129.06666670000001</v>
      </c>
      <c r="B3839" s="2">
        <v>0</v>
      </c>
      <c r="C3839" s="2">
        <v>5.414863639</v>
      </c>
      <c r="D3839" s="2">
        <v>10.052725479999999</v>
      </c>
      <c r="E3839" s="2">
        <v>0.53864632509999999</v>
      </c>
      <c r="F3839" s="2">
        <v>58.231165099999998</v>
      </c>
      <c r="G3839" s="2">
        <v>30.966904490000001</v>
      </c>
      <c r="H3839" s="2">
        <v>53.45316717</v>
      </c>
    </row>
    <row r="3840" spans="1:8" ht="15" thickBot="1" x14ac:dyDescent="0.4">
      <c r="A3840" s="2">
        <v>129.1</v>
      </c>
      <c r="B3840" s="2">
        <v>0</v>
      </c>
      <c r="C3840" s="2">
        <v>5.3127390349999999</v>
      </c>
      <c r="D3840" s="2">
        <v>9.7064039550000007</v>
      </c>
      <c r="E3840" s="2">
        <v>0.54734369800000005</v>
      </c>
      <c r="F3840" s="2">
        <v>58.312086350000001</v>
      </c>
      <c r="G3840" s="2">
        <v>30.966904490000001</v>
      </c>
      <c r="H3840" s="2">
        <v>53.520045490000001</v>
      </c>
    </row>
    <row r="3841" spans="1:8" ht="15" thickBot="1" x14ac:dyDescent="0.4">
      <c r="A3841" s="2">
        <v>129.1333333</v>
      </c>
      <c r="B3841" s="2">
        <v>0</v>
      </c>
      <c r="C3841" s="2">
        <v>5.2085314140000003</v>
      </c>
      <c r="D3841" s="2">
        <v>9.3940325439999999</v>
      </c>
      <c r="E3841" s="2">
        <v>0.55445107199999999</v>
      </c>
      <c r="F3841" s="2">
        <v>58.07276212</v>
      </c>
      <c r="G3841" s="2">
        <v>30.966904490000001</v>
      </c>
      <c r="H3841" s="2">
        <v>53.45316717</v>
      </c>
    </row>
    <row r="3842" spans="1:8" ht="15" thickBot="1" x14ac:dyDescent="0.4">
      <c r="A3842" s="2">
        <v>129.16666670000001</v>
      </c>
      <c r="B3842" s="2">
        <v>0</v>
      </c>
      <c r="C3842" s="2">
        <v>5.1046165759999997</v>
      </c>
      <c r="D3842" s="2">
        <v>9.2013740360000007</v>
      </c>
      <c r="E3842" s="2">
        <v>0.55476677249999995</v>
      </c>
      <c r="F3842" s="2">
        <v>57.46951396</v>
      </c>
      <c r="G3842" s="2">
        <v>30.96103802</v>
      </c>
      <c r="H3842" s="2">
        <v>53.529600850000001</v>
      </c>
    </row>
    <row r="3843" spans="1:8" ht="15" thickBot="1" x14ac:dyDescent="0.4">
      <c r="A3843" s="2">
        <v>129.19999999999999</v>
      </c>
      <c r="B3843" s="2">
        <v>0</v>
      </c>
      <c r="C3843" s="2">
        <v>4.9995080410000003</v>
      </c>
      <c r="D3843" s="2">
        <v>8.9250373639999996</v>
      </c>
      <c r="E3843" s="2">
        <v>0.56016662299999997</v>
      </c>
      <c r="F3843" s="2">
        <v>56.541116879999997</v>
      </c>
      <c r="G3843" s="2">
        <v>30.94930557</v>
      </c>
      <c r="H3843" s="2">
        <v>53.472273620000003</v>
      </c>
    </row>
    <row r="3844" spans="1:8" ht="15" thickBot="1" x14ac:dyDescent="0.4">
      <c r="A3844" s="2">
        <v>129.2333333</v>
      </c>
      <c r="B3844" s="2">
        <v>0</v>
      </c>
      <c r="C3844" s="2">
        <v>4.8997889429999999</v>
      </c>
      <c r="D3844" s="2">
        <v>8.6158763769999993</v>
      </c>
      <c r="E3844" s="2">
        <v>0.56869304170000001</v>
      </c>
      <c r="F3844" s="2">
        <v>56.003214249999999</v>
      </c>
      <c r="G3844" s="2">
        <v>30.944906060000001</v>
      </c>
      <c r="H3844" s="2">
        <v>53.500935749999996</v>
      </c>
    </row>
    <row r="3845" spans="1:8" ht="15" thickBot="1" x14ac:dyDescent="0.4">
      <c r="A3845" s="2">
        <v>129.2666667</v>
      </c>
      <c r="B3845" s="2">
        <v>0</v>
      </c>
      <c r="C3845" s="2">
        <v>4.7987774549999997</v>
      </c>
      <c r="D3845" s="2">
        <v>8.2108150359999996</v>
      </c>
      <c r="E3845" s="2">
        <v>0.58444593310000004</v>
      </c>
      <c r="F3845" s="2">
        <v>55.341934049999999</v>
      </c>
      <c r="G3845" s="2">
        <v>30.947839049999999</v>
      </c>
      <c r="H3845" s="2">
        <v>53.443614449999998</v>
      </c>
    </row>
    <row r="3846" spans="1:8" ht="15" thickBot="1" x14ac:dyDescent="0.4">
      <c r="A3846" s="2">
        <v>129.30000000000001</v>
      </c>
      <c r="B3846" s="2">
        <v>0</v>
      </c>
      <c r="C3846" s="2">
        <v>4.7013304910000002</v>
      </c>
      <c r="D3846" s="2">
        <v>7.9990281459999997</v>
      </c>
      <c r="E3846" s="2">
        <v>0.58773771070000003</v>
      </c>
      <c r="F3846" s="2">
        <v>54.918347910000001</v>
      </c>
      <c r="G3846" s="2">
        <v>30.94637255</v>
      </c>
      <c r="H3846" s="2">
        <v>53.500935749999996</v>
      </c>
    </row>
    <row r="3847" spans="1:8" ht="15" thickBot="1" x14ac:dyDescent="0.4">
      <c r="A3847" s="2">
        <v>129.33333329999999</v>
      </c>
      <c r="B3847" s="2">
        <v>0</v>
      </c>
      <c r="C3847" s="2">
        <v>4.6024857260000003</v>
      </c>
      <c r="D3847" s="2">
        <v>8.0049326549999993</v>
      </c>
      <c r="E3847" s="2">
        <v>0.57495620820000004</v>
      </c>
      <c r="F3847" s="2">
        <v>54.857536340000003</v>
      </c>
      <c r="G3847" s="2">
        <v>30.94930557</v>
      </c>
      <c r="H3847" s="2">
        <v>53.462720230000002</v>
      </c>
    </row>
    <row r="3848" spans="1:8" ht="15" thickBot="1" x14ac:dyDescent="0.4">
      <c r="A3848" s="2">
        <v>129.3666667</v>
      </c>
      <c r="B3848" s="2">
        <v>0</v>
      </c>
      <c r="C3848" s="2">
        <v>4.5039058110000001</v>
      </c>
      <c r="D3848" s="2">
        <v>8.2178136189999993</v>
      </c>
      <c r="E3848" s="2">
        <v>0.54806619130000001</v>
      </c>
      <c r="F3848" s="2">
        <v>55.119234220000003</v>
      </c>
      <c r="G3848" s="2">
        <v>30.940506639999999</v>
      </c>
      <c r="H3848" s="2">
        <v>53.481827330000002</v>
      </c>
    </row>
    <row r="3849" spans="1:8" ht="15" thickBot="1" x14ac:dyDescent="0.4">
      <c r="A3849" s="2">
        <v>129.4</v>
      </c>
      <c r="B3849" s="2">
        <v>0</v>
      </c>
      <c r="C3849" s="2">
        <v>4.4016975670000003</v>
      </c>
      <c r="D3849" s="2">
        <v>8.4507733639999998</v>
      </c>
      <c r="E3849" s="2">
        <v>0.52086328400000004</v>
      </c>
      <c r="F3849" s="2">
        <v>54.971711069999998</v>
      </c>
      <c r="G3849" s="2">
        <v>30.940506639999999</v>
      </c>
      <c r="H3849" s="2">
        <v>53.548712569999999</v>
      </c>
    </row>
    <row r="3850" spans="1:8" ht="15" thickBot="1" x14ac:dyDescent="0.4">
      <c r="A3850" s="2">
        <v>129.43333329999999</v>
      </c>
      <c r="B3850" s="2">
        <v>0</v>
      </c>
      <c r="C3850" s="2">
        <v>4.3023130639999998</v>
      </c>
      <c r="D3850" s="2">
        <v>8.6762422939999997</v>
      </c>
      <c r="E3850" s="2">
        <v>0.49587285809999998</v>
      </c>
      <c r="F3850" s="2">
        <v>55.266573389999998</v>
      </c>
      <c r="G3850" s="2">
        <v>30.928775290000001</v>
      </c>
      <c r="H3850" s="2">
        <v>53.49138138</v>
      </c>
    </row>
    <row r="3851" spans="1:8" ht="15" thickBot="1" x14ac:dyDescent="0.4">
      <c r="A3851" s="2">
        <v>129.46666669999999</v>
      </c>
      <c r="B3851" s="2">
        <v>0</v>
      </c>
      <c r="C3851" s="2">
        <v>4.2021213209999999</v>
      </c>
      <c r="D3851" s="2">
        <v>8.7968961179999994</v>
      </c>
      <c r="E3851" s="2">
        <v>0.47768227159999999</v>
      </c>
      <c r="F3851" s="2">
        <v>55.467509919999998</v>
      </c>
      <c r="G3851" s="2">
        <v>30.937573740000001</v>
      </c>
      <c r="H3851" s="2">
        <v>53.481827330000002</v>
      </c>
    </row>
    <row r="3852" spans="1:8" ht="15" thickBot="1" x14ac:dyDescent="0.4">
      <c r="A3852" s="2">
        <v>129.5</v>
      </c>
      <c r="B3852" s="2">
        <v>0</v>
      </c>
      <c r="C3852" s="2">
        <v>4.1058928559999996</v>
      </c>
      <c r="D3852" s="2">
        <v>8.8298781559999995</v>
      </c>
      <c r="E3852" s="2">
        <v>0.46499994490000002</v>
      </c>
      <c r="F3852" s="2">
        <v>55.233234580000001</v>
      </c>
      <c r="G3852" s="2">
        <v>30.928775290000001</v>
      </c>
      <c r="H3852" s="2">
        <v>53.510490449999999</v>
      </c>
    </row>
    <row r="3853" spans="1:8" ht="15" thickBot="1" x14ac:dyDescent="0.4">
      <c r="A3853" s="2">
        <v>129.53333330000001</v>
      </c>
      <c r="B3853" s="2">
        <v>0</v>
      </c>
      <c r="C3853" s="2">
        <v>4.014824934</v>
      </c>
      <c r="D3853" s="2">
        <v>8.8960827160000004</v>
      </c>
      <c r="E3853" s="2">
        <v>0.45130256340000002</v>
      </c>
      <c r="F3853" s="2">
        <v>55.105331300000003</v>
      </c>
      <c r="G3853" s="2">
        <v>30.92437619</v>
      </c>
      <c r="H3853" s="2">
        <v>53.520045490000001</v>
      </c>
    </row>
    <row r="3854" spans="1:8" ht="15" thickBot="1" x14ac:dyDescent="0.4">
      <c r="A3854" s="2">
        <v>129.56666670000001</v>
      </c>
      <c r="B3854" s="2">
        <v>0</v>
      </c>
      <c r="C3854" s="2">
        <v>3.9339612000000002</v>
      </c>
      <c r="D3854" s="2">
        <v>9.0283091790000007</v>
      </c>
      <c r="E3854" s="2">
        <v>0.43573620740000002</v>
      </c>
      <c r="F3854" s="2">
        <v>55.171615279999997</v>
      </c>
      <c r="G3854" s="2">
        <v>30.92144351</v>
      </c>
      <c r="H3854" s="2">
        <v>53.481827330000002</v>
      </c>
    </row>
    <row r="3855" spans="1:8" ht="15" thickBot="1" x14ac:dyDescent="0.4">
      <c r="A3855" s="2">
        <v>129.6</v>
      </c>
      <c r="B3855" s="2">
        <v>0</v>
      </c>
      <c r="C3855" s="2">
        <v>3.8664959269999999</v>
      </c>
      <c r="D3855" s="2">
        <v>9.1682088559999997</v>
      </c>
      <c r="E3855" s="2">
        <v>0.4217286046</v>
      </c>
      <c r="F3855" s="2">
        <v>55.215147510000001</v>
      </c>
      <c r="G3855" s="2">
        <v>30.922909839999999</v>
      </c>
      <c r="H3855" s="2">
        <v>53.529600850000001</v>
      </c>
    </row>
    <row r="3856" spans="1:8" ht="15" thickBot="1" x14ac:dyDescent="0.4">
      <c r="A3856" s="2">
        <v>129.6333333</v>
      </c>
      <c r="B3856" s="2">
        <v>0</v>
      </c>
      <c r="C3856" s="2">
        <v>3.820327233</v>
      </c>
      <c r="D3856" s="2">
        <v>9.3691021130000003</v>
      </c>
      <c r="E3856" s="2">
        <v>0.40775809540000002</v>
      </c>
      <c r="F3856" s="2">
        <v>54.825019769999997</v>
      </c>
      <c r="G3856" s="2">
        <v>30.918510869999999</v>
      </c>
      <c r="H3856" s="2">
        <v>53.520045490000001</v>
      </c>
    </row>
    <row r="3857" spans="1:8" ht="15" thickBot="1" x14ac:dyDescent="0.4">
      <c r="A3857" s="2">
        <v>129.66666670000001</v>
      </c>
      <c r="B3857" s="2">
        <v>0</v>
      </c>
      <c r="C3857" s="2">
        <v>3.7992120570000001</v>
      </c>
      <c r="D3857" s="2">
        <v>9.5680044869999996</v>
      </c>
      <c r="E3857" s="2">
        <v>0.39707465250000001</v>
      </c>
      <c r="F3857" s="2">
        <v>55.228212829999997</v>
      </c>
      <c r="G3857" s="2">
        <v>30.911179430000001</v>
      </c>
      <c r="H3857" s="2">
        <v>53.596497620000001</v>
      </c>
    </row>
    <row r="3858" spans="1:8" ht="15" thickBot="1" x14ac:dyDescent="0.4">
      <c r="A3858" s="2">
        <v>129.69999999999999</v>
      </c>
      <c r="B3858" s="2">
        <v>0</v>
      </c>
      <c r="C3858" s="2">
        <v>3.807783921</v>
      </c>
      <c r="D3858" s="2">
        <v>9.6198069880000006</v>
      </c>
      <c r="E3858" s="2">
        <v>0.39582747610000002</v>
      </c>
      <c r="F3858" s="2">
        <v>55.013212330000002</v>
      </c>
      <c r="G3858" s="2">
        <v>30.909713180000001</v>
      </c>
      <c r="H3858" s="2">
        <v>53.596497620000001</v>
      </c>
    </row>
    <row r="3859" spans="1:8" ht="15" thickBot="1" x14ac:dyDescent="0.4">
      <c r="A3859" s="2">
        <v>129.7333333</v>
      </c>
      <c r="B3859" s="2">
        <v>0</v>
      </c>
      <c r="C3859" s="2">
        <v>3.847592208</v>
      </c>
      <c r="D3859" s="2">
        <v>9.4447878329999995</v>
      </c>
      <c r="E3859" s="2">
        <v>0.40737730439999997</v>
      </c>
      <c r="F3859" s="2">
        <v>55.203799949999997</v>
      </c>
      <c r="G3859" s="2">
        <v>30.906780690000001</v>
      </c>
      <c r="H3859" s="2">
        <v>53.586939950000001</v>
      </c>
    </row>
    <row r="3860" spans="1:8" ht="15" thickBot="1" x14ac:dyDescent="0.4">
      <c r="A3860" s="2">
        <v>129.7666667</v>
      </c>
      <c r="B3860" s="2">
        <v>0</v>
      </c>
      <c r="C3860" s="2">
        <v>3.9200440049999998</v>
      </c>
      <c r="D3860" s="2">
        <v>9.1516199369999995</v>
      </c>
      <c r="E3860" s="2">
        <v>0.42834427479999998</v>
      </c>
      <c r="F3860" s="2">
        <v>55.153838589999999</v>
      </c>
      <c r="G3860" s="2">
        <v>30.90531446</v>
      </c>
      <c r="H3860" s="2">
        <v>53.615613959999997</v>
      </c>
    </row>
    <row r="3861" spans="1:8" ht="15" thickBot="1" x14ac:dyDescent="0.4">
      <c r="A3861" s="2">
        <v>129.80000000000001</v>
      </c>
      <c r="B3861" s="2">
        <v>0</v>
      </c>
      <c r="C3861" s="2">
        <v>4.0249213829999997</v>
      </c>
      <c r="D3861" s="2">
        <v>8.6928993830000003</v>
      </c>
      <c r="E3861" s="2">
        <v>0.46301253530000003</v>
      </c>
      <c r="F3861" s="2">
        <v>55.280288859999999</v>
      </c>
      <c r="G3861" s="2">
        <v>30.902382029999998</v>
      </c>
      <c r="H3861" s="2">
        <v>53.548712569999999</v>
      </c>
    </row>
    <row r="3862" spans="1:8" ht="15" thickBot="1" x14ac:dyDescent="0.4">
      <c r="A3862" s="2">
        <v>129.83333329999999</v>
      </c>
      <c r="B3862" s="2">
        <v>0</v>
      </c>
      <c r="C3862" s="2">
        <v>4.1555769309999997</v>
      </c>
      <c r="D3862" s="2">
        <v>8.3264008450000002</v>
      </c>
      <c r="E3862" s="2">
        <v>0.49908441939999998</v>
      </c>
      <c r="F3862" s="2">
        <v>54.635996480000003</v>
      </c>
      <c r="G3862" s="2">
        <v>30.896517299999999</v>
      </c>
      <c r="H3862" s="2">
        <v>53.529600850000001</v>
      </c>
    </row>
    <row r="3863" spans="1:8" ht="15" thickBot="1" x14ac:dyDescent="0.4">
      <c r="A3863" s="2">
        <v>129.8666667</v>
      </c>
      <c r="B3863" s="2">
        <v>0</v>
      </c>
      <c r="C3863" s="2">
        <v>4.3053733489999999</v>
      </c>
      <c r="D3863" s="2">
        <v>8.1214115259999993</v>
      </c>
      <c r="E3863" s="2">
        <v>0.53012623910000001</v>
      </c>
      <c r="F3863" s="2">
        <v>54.2561927</v>
      </c>
      <c r="G3863" s="2">
        <v>30.89798347</v>
      </c>
      <c r="H3863" s="2">
        <v>53.548712569999999</v>
      </c>
    </row>
    <row r="3864" spans="1:8" ht="15" thickBot="1" x14ac:dyDescent="0.4">
      <c r="A3864" s="2">
        <v>129.9</v>
      </c>
      <c r="B3864" s="2">
        <v>0</v>
      </c>
      <c r="C3864" s="2">
        <v>4.4639629459999997</v>
      </c>
      <c r="D3864" s="2">
        <v>8.0775492169999996</v>
      </c>
      <c r="E3864" s="2">
        <v>0.55263828500000001</v>
      </c>
      <c r="F3864" s="2">
        <v>53.649729389999997</v>
      </c>
      <c r="G3864" s="2">
        <v>30.883322209999999</v>
      </c>
      <c r="H3864" s="2">
        <v>53.615613959999997</v>
      </c>
    </row>
    <row r="3865" spans="1:8" ht="15" thickBot="1" x14ac:dyDescent="0.4">
      <c r="A3865" s="2">
        <v>129.93333329999999</v>
      </c>
      <c r="B3865" s="2">
        <v>0</v>
      </c>
      <c r="C3865" s="2">
        <v>4.6247327550000001</v>
      </c>
      <c r="D3865" s="2">
        <v>8.1142310729999991</v>
      </c>
      <c r="E3865" s="2">
        <v>0.56995329729999999</v>
      </c>
      <c r="F3865" s="2">
        <v>53.66889922</v>
      </c>
      <c r="G3865" s="2">
        <v>30.893584990000001</v>
      </c>
      <c r="H3865" s="2">
        <v>53.567825599999999</v>
      </c>
    </row>
    <row r="3866" spans="1:8" ht="15" thickBot="1" x14ac:dyDescent="0.4">
      <c r="A3866" s="2">
        <v>129.96666669999999</v>
      </c>
      <c r="B3866" s="2">
        <v>0</v>
      </c>
      <c r="C3866" s="2">
        <v>4.7756404300000002</v>
      </c>
      <c r="D3866" s="2">
        <v>8.3254077599999992</v>
      </c>
      <c r="E3866" s="2">
        <v>0.57362240600000003</v>
      </c>
      <c r="F3866" s="2">
        <v>53.304185879999999</v>
      </c>
      <c r="G3866" s="2">
        <v>30.890652719999999</v>
      </c>
      <c r="H3866" s="2">
        <v>53.548712569999999</v>
      </c>
    </row>
    <row r="3867" spans="1:8" ht="15" thickBot="1" x14ac:dyDescent="0.4">
      <c r="A3867" s="2">
        <v>130</v>
      </c>
      <c r="B3867" s="2">
        <v>0</v>
      </c>
      <c r="C3867" s="2">
        <v>4.9162392070000003</v>
      </c>
      <c r="D3867" s="2">
        <v>8.6492608870000005</v>
      </c>
      <c r="E3867" s="2">
        <v>0.56839992130000005</v>
      </c>
      <c r="F3867" s="2">
        <v>53.673788940000001</v>
      </c>
      <c r="G3867" s="2">
        <v>30.88185614</v>
      </c>
      <c r="H3867" s="2">
        <v>53.644290920000003</v>
      </c>
    </row>
    <row r="3868" spans="1:8" ht="15" thickBot="1" x14ac:dyDescent="0.4">
      <c r="A3868" s="2">
        <v>130.03333330000001</v>
      </c>
      <c r="B3868" s="2">
        <v>0</v>
      </c>
      <c r="C3868" s="2">
        <v>5.041557611</v>
      </c>
      <c r="D3868" s="2">
        <v>9.0816860300000002</v>
      </c>
      <c r="E3868" s="2">
        <v>0.55513454159999998</v>
      </c>
      <c r="F3868" s="2">
        <v>53.191320760000004</v>
      </c>
      <c r="G3868" s="2">
        <v>30.88185614</v>
      </c>
      <c r="H3868" s="2">
        <v>53.500935749999996</v>
      </c>
    </row>
    <row r="3869" spans="1:8" ht="15" thickBot="1" x14ac:dyDescent="0.4">
      <c r="A3869" s="2">
        <v>130.06666670000001</v>
      </c>
      <c r="B3869" s="2">
        <v>0</v>
      </c>
      <c r="C3869" s="2">
        <v>5.1520434220000002</v>
      </c>
      <c r="D3869" s="2">
        <v>9.6547658040000002</v>
      </c>
      <c r="E3869" s="2">
        <v>0.53362697000000003</v>
      </c>
      <c r="F3869" s="2">
        <v>52.820420849999998</v>
      </c>
      <c r="G3869" s="2">
        <v>30.88185614</v>
      </c>
      <c r="H3869" s="2">
        <v>53.548712569999999</v>
      </c>
    </row>
    <row r="3870" spans="1:8" ht="15" thickBot="1" x14ac:dyDescent="0.4">
      <c r="A3870" s="2">
        <v>130.1</v>
      </c>
      <c r="B3870" s="2">
        <v>0</v>
      </c>
      <c r="C3870" s="2">
        <v>5.242655869</v>
      </c>
      <c r="D3870" s="2">
        <v>10.196894009999999</v>
      </c>
      <c r="E3870" s="2">
        <v>0.51414243039999996</v>
      </c>
      <c r="F3870" s="2">
        <v>52.473553930000001</v>
      </c>
      <c r="G3870" s="2">
        <v>30.878924019999999</v>
      </c>
      <c r="H3870" s="2">
        <v>53.60605563</v>
      </c>
    </row>
    <row r="3871" spans="1:8" ht="15" thickBot="1" x14ac:dyDescent="0.4">
      <c r="A3871" s="2">
        <v>130.1333333</v>
      </c>
      <c r="B3871" s="2">
        <v>0</v>
      </c>
      <c r="C3871" s="2">
        <v>5.3168376999999998</v>
      </c>
      <c r="D3871" s="2">
        <v>10.67330381</v>
      </c>
      <c r="E3871" s="2">
        <v>0.49814357339999998</v>
      </c>
      <c r="F3871" s="2">
        <v>52.557895569999999</v>
      </c>
      <c r="G3871" s="2">
        <v>30.868661929999998</v>
      </c>
      <c r="H3871" s="2">
        <v>53.558268920000003</v>
      </c>
    </row>
    <row r="3872" spans="1:8" ht="15" thickBot="1" x14ac:dyDescent="0.4">
      <c r="A3872" s="2">
        <v>130.16666670000001</v>
      </c>
      <c r="B3872" s="2">
        <v>0</v>
      </c>
      <c r="C3872" s="2">
        <v>5.372113744</v>
      </c>
      <c r="D3872" s="2">
        <v>11.03798907</v>
      </c>
      <c r="E3872" s="2">
        <v>0.48669315660000001</v>
      </c>
      <c r="F3872" s="2">
        <v>52.190223199999998</v>
      </c>
      <c r="G3872" s="2">
        <v>30.870127910000001</v>
      </c>
      <c r="H3872" s="2">
        <v>53.500935749999996</v>
      </c>
    </row>
    <row r="3873" spans="1:8" ht="15" thickBot="1" x14ac:dyDescent="0.4">
      <c r="A3873" s="2">
        <v>130.19999999999999</v>
      </c>
      <c r="B3873" s="2">
        <v>0</v>
      </c>
      <c r="C3873" s="2">
        <v>5.4066826399999997</v>
      </c>
      <c r="D3873" s="2">
        <v>11.408986840000001</v>
      </c>
      <c r="E3873" s="2">
        <v>0.47389682490000001</v>
      </c>
      <c r="F3873" s="2">
        <v>52.162347840000002</v>
      </c>
      <c r="G3873" s="2">
        <v>30.862798080000001</v>
      </c>
      <c r="H3873" s="2">
        <v>53.500935749999996</v>
      </c>
    </row>
    <row r="3874" spans="1:8" ht="15" thickBot="1" x14ac:dyDescent="0.4">
      <c r="A3874" s="2">
        <v>130.2333333</v>
      </c>
      <c r="B3874" s="2">
        <v>0</v>
      </c>
      <c r="C3874" s="2">
        <v>5.4232949609999999</v>
      </c>
      <c r="D3874" s="2">
        <v>11.843035090000001</v>
      </c>
      <c r="E3874" s="2">
        <v>0.45793117389999999</v>
      </c>
      <c r="F3874" s="2">
        <v>52.111290400000001</v>
      </c>
      <c r="G3874" s="2">
        <v>30.8584003</v>
      </c>
      <c r="H3874" s="2">
        <v>53.62517261</v>
      </c>
    </row>
    <row r="3875" spans="1:8" ht="15" thickBot="1" x14ac:dyDescent="0.4">
      <c r="A3875" s="2">
        <v>130.2666667</v>
      </c>
      <c r="B3875" s="2">
        <v>0</v>
      </c>
      <c r="C3875" s="2">
        <v>5.4219781789999999</v>
      </c>
      <c r="D3875" s="2">
        <v>12.44191992</v>
      </c>
      <c r="E3875" s="2">
        <v>0.43578307970000002</v>
      </c>
      <c r="F3875" s="2">
        <v>51.766276570000002</v>
      </c>
      <c r="G3875" s="2">
        <v>30.861332149999999</v>
      </c>
      <c r="H3875" s="2">
        <v>53.481827330000002</v>
      </c>
    </row>
    <row r="3876" spans="1:8" ht="15" thickBot="1" x14ac:dyDescent="0.4">
      <c r="A3876" s="2">
        <v>130.30000000000001</v>
      </c>
      <c r="B3876" s="2">
        <v>0</v>
      </c>
      <c r="C3876" s="2">
        <v>5.4051239820000001</v>
      </c>
      <c r="D3876" s="2">
        <v>13.095740109999999</v>
      </c>
      <c r="E3876" s="2">
        <v>0.4127390997</v>
      </c>
      <c r="F3876" s="2">
        <v>51.955522199999997</v>
      </c>
      <c r="G3876" s="2">
        <v>30.859866220000001</v>
      </c>
      <c r="H3876" s="2">
        <v>53.45316717</v>
      </c>
    </row>
    <row r="3877" spans="1:8" ht="15" thickBot="1" x14ac:dyDescent="0.4">
      <c r="A3877" s="2">
        <v>130.33333329999999</v>
      </c>
      <c r="B3877" s="2">
        <v>0</v>
      </c>
      <c r="C3877" s="2">
        <v>5.3767393319999996</v>
      </c>
      <c r="D3877" s="2">
        <v>13.644133480000001</v>
      </c>
      <c r="E3877" s="2">
        <v>0.39406968139999998</v>
      </c>
      <c r="F3877" s="2">
        <v>51.74882917</v>
      </c>
      <c r="G3877" s="2">
        <v>30.855468500000001</v>
      </c>
      <c r="H3877" s="2">
        <v>53.424509989999997</v>
      </c>
    </row>
    <row r="3878" spans="1:8" ht="15" thickBot="1" x14ac:dyDescent="0.4">
      <c r="A3878" s="2">
        <v>130.3666667</v>
      </c>
      <c r="B3878" s="2">
        <v>0</v>
      </c>
      <c r="C3878" s="2">
        <v>5.3414855719999998</v>
      </c>
      <c r="D3878" s="2">
        <v>13.957054749999999</v>
      </c>
      <c r="E3878" s="2">
        <v>0.38270864919999997</v>
      </c>
      <c r="F3878" s="2">
        <v>51.735539000000003</v>
      </c>
      <c r="G3878" s="2">
        <v>30.849605010000001</v>
      </c>
      <c r="H3878" s="2">
        <v>53.348105320000002</v>
      </c>
    </row>
    <row r="3879" spans="1:8" ht="15" thickBot="1" x14ac:dyDescent="0.4">
      <c r="A3879" s="2">
        <v>130.4</v>
      </c>
      <c r="B3879" s="2">
        <v>0</v>
      </c>
      <c r="C3879" s="2">
        <v>5.2999053309999997</v>
      </c>
      <c r="D3879" s="2">
        <v>13.99585441</v>
      </c>
      <c r="E3879" s="2">
        <v>0.37867679780000002</v>
      </c>
      <c r="F3879" s="2">
        <v>51.593371660000003</v>
      </c>
      <c r="G3879" s="2">
        <v>30.8584003</v>
      </c>
      <c r="H3879" s="2">
        <v>53.405406839999998</v>
      </c>
    </row>
    <row r="3880" spans="1:8" ht="15" thickBot="1" x14ac:dyDescent="0.4">
      <c r="A3880" s="2">
        <v>130.43333329999999</v>
      </c>
      <c r="B3880" s="2">
        <v>0</v>
      </c>
      <c r="C3880" s="2">
        <v>5.2520302790000004</v>
      </c>
      <c r="D3880" s="2">
        <v>13.8225765</v>
      </c>
      <c r="E3880" s="2">
        <v>0.3799602976</v>
      </c>
      <c r="F3880" s="2">
        <v>51.652346090000002</v>
      </c>
      <c r="G3880" s="2">
        <v>30.848139159999999</v>
      </c>
      <c r="H3880" s="2">
        <v>53.319459019999996</v>
      </c>
    </row>
    <row r="3881" spans="1:8" ht="15" thickBot="1" x14ac:dyDescent="0.4">
      <c r="A3881" s="2">
        <v>130.46666669999999</v>
      </c>
      <c r="B3881" s="2">
        <v>0</v>
      </c>
      <c r="C3881" s="2">
        <v>5.1978650359999996</v>
      </c>
      <c r="D3881" s="2">
        <v>13.581033570000001</v>
      </c>
      <c r="E3881" s="2">
        <v>0.38272970969999998</v>
      </c>
      <c r="F3881" s="2">
        <v>51.598967340000002</v>
      </c>
      <c r="G3881" s="2">
        <v>30.84520749</v>
      </c>
      <c r="H3881" s="2">
        <v>53.405406839999998</v>
      </c>
    </row>
    <row r="3882" spans="1:8" ht="15" thickBot="1" x14ac:dyDescent="0.4">
      <c r="A3882" s="2">
        <v>130.5</v>
      </c>
      <c r="B3882" s="2">
        <v>0</v>
      </c>
      <c r="C3882" s="2">
        <v>5.1337177900000004</v>
      </c>
      <c r="D3882" s="2">
        <v>13.50223766</v>
      </c>
      <c r="E3882" s="2">
        <v>0.38021237079999998</v>
      </c>
      <c r="F3882" s="2">
        <v>52.052044440000003</v>
      </c>
      <c r="G3882" s="2">
        <v>30.833481190000001</v>
      </c>
      <c r="H3882" s="2">
        <v>53.414958249999998</v>
      </c>
    </row>
    <row r="3883" spans="1:8" ht="15" thickBot="1" x14ac:dyDescent="0.4">
      <c r="A3883" s="2">
        <v>130.53333330000001</v>
      </c>
      <c r="B3883" s="2">
        <v>0</v>
      </c>
      <c r="C3883" s="2">
        <v>5.0623840639999997</v>
      </c>
      <c r="D3883" s="2">
        <v>13.49079105</v>
      </c>
      <c r="E3883" s="2">
        <v>0.3752473851</v>
      </c>
      <c r="F3883" s="2">
        <v>51.926152399999999</v>
      </c>
      <c r="G3883" s="2">
        <v>30.834946949999999</v>
      </c>
      <c r="H3883" s="2">
        <v>53.510490449999999</v>
      </c>
    </row>
    <row r="3884" spans="1:8" ht="15" thickBot="1" x14ac:dyDescent="0.4">
      <c r="A3884" s="2">
        <v>130.56666670000001</v>
      </c>
      <c r="B3884" s="2">
        <v>0</v>
      </c>
      <c r="C3884" s="2">
        <v>4.9839407339999999</v>
      </c>
      <c r="D3884" s="2">
        <v>13.46468967</v>
      </c>
      <c r="E3884" s="2">
        <v>0.37014894929999997</v>
      </c>
      <c r="F3884" s="2">
        <v>52.099896870000002</v>
      </c>
      <c r="G3884" s="2">
        <v>30.82175552</v>
      </c>
      <c r="H3884" s="2">
        <v>53.45316717</v>
      </c>
    </row>
    <row r="3885" spans="1:8" ht="15" thickBot="1" x14ac:dyDescent="0.4">
      <c r="A3885" s="2">
        <v>130.6</v>
      </c>
      <c r="B3885" s="2">
        <v>0</v>
      </c>
      <c r="C3885" s="2">
        <v>4.9012497929999999</v>
      </c>
      <c r="D3885" s="2">
        <v>13.32121266</v>
      </c>
      <c r="E3885" s="2">
        <v>0.36792819989999997</v>
      </c>
      <c r="F3885" s="2">
        <v>52.217119789999998</v>
      </c>
      <c r="G3885" s="2">
        <v>30.83054972</v>
      </c>
      <c r="H3885" s="2">
        <v>53.500935749999996</v>
      </c>
    </row>
    <row r="3886" spans="1:8" ht="15" thickBot="1" x14ac:dyDescent="0.4">
      <c r="A3886" s="2">
        <v>130.6333333</v>
      </c>
      <c r="B3886" s="2">
        <v>0</v>
      </c>
      <c r="C3886" s="2">
        <v>4.8143233070000004</v>
      </c>
      <c r="D3886" s="2">
        <v>13.043196439999999</v>
      </c>
      <c r="E3886" s="2">
        <v>0.36910609519999998</v>
      </c>
      <c r="F3886" s="2">
        <v>52.273722540000001</v>
      </c>
      <c r="G3886" s="2">
        <v>30.827618279999999</v>
      </c>
      <c r="H3886" s="2">
        <v>53.548712569999999</v>
      </c>
    </row>
    <row r="3887" spans="1:8" ht="15" thickBot="1" x14ac:dyDescent="0.4">
      <c r="A3887" s="2">
        <v>130.66666670000001</v>
      </c>
      <c r="B3887" s="2">
        <v>0</v>
      </c>
      <c r="C3887" s="2">
        <v>4.727463073</v>
      </c>
      <c r="D3887" s="2">
        <v>12.614783900000001</v>
      </c>
      <c r="E3887" s="2">
        <v>0.37475577160000001</v>
      </c>
      <c r="F3887" s="2">
        <v>52.299084899999997</v>
      </c>
      <c r="G3887" s="2">
        <v>30.829083990000001</v>
      </c>
      <c r="H3887" s="2">
        <v>53.586939950000001</v>
      </c>
    </row>
    <row r="3888" spans="1:8" ht="15" thickBot="1" x14ac:dyDescent="0.4">
      <c r="A3888" s="2">
        <v>130.69999999999999</v>
      </c>
      <c r="B3888" s="2">
        <v>0</v>
      </c>
      <c r="C3888" s="2">
        <v>4.6386025929999999</v>
      </c>
      <c r="D3888" s="2">
        <v>12.28409104</v>
      </c>
      <c r="E3888" s="2">
        <v>0.37761056790000003</v>
      </c>
      <c r="F3888" s="2">
        <v>52.095122529999998</v>
      </c>
      <c r="G3888" s="2">
        <v>30.823221190000002</v>
      </c>
      <c r="H3888" s="2">
        <v>53.53915654</v>
      </c>
    </row>
    <row r="3889" spans="1:8" ht="15" thickBot="1" x14ac:dyDescent="0.4">
      <c r="A3889" s="2">
        <v>130.7333333</v>
      </c>
      <c r="B3889" s="2">
        <v>0</v>
      </c>
      <c r="C3889" s="2">
        <v>4.5486385450000002</v>
      </c>
      <c r="D3889" s="2">
        <v>12.237387569999999</v>
      </c>
      <c r="E3889" s="2">
        <v>0.37170012940000002</v>
      </c>
      <c r="F3889" s="2">
        <v>51.805172489999997</v>
      </c>
      <c r="G3889" s="2">
        <v>30.817358550000002</v>
      </c>
      <c r="H3889" s="2">
        <v>53.577382610000001</v>
      </c>
    </row>
    <row r="3890" spans="1:8" ht="15" thickBot="1" x14ac:dyDescent="0.4">
      <c r="A3890" s="2">
        <v>130.7666667</v>
      </c>
      <c r="B3890" s="2">
        <v>0</v>
      </c>
      <c r="C3890" s="2">
        <v>4.4579797499999998</v>
      </c>
      <c r="D3890" s="2">
        <v>12.30420617</v>
      </c>
      <c r="E3890" s="2">
        <v>0.36231347959999999</v>
      </c>
      <c r="F3890" s="2">
        <v>51.772667259999999</v>
      </c>
      <c r="G3890" s="2">
        <v>30.80709929</v>
      </c>
      <c r="H3890" s="2">
        <v>53.510490449999999</v>
      </c>
    </row>
    <row r="3891" spans="1:8" ht="15" thickBot="1" x14ac:dyDescent="0.4">
      <c r="A3891" s="2">
        <v>130.80000000000001</v>
      </c>
      <c r="B3891" s="2">
        <v>0</v>
      </c>
      <c r="C3891" s="2">
        <v>4.3661749800000003</v>
      </c>
      <c r="D3891" s="2">
        <v>12.443468859999999</v>
      </c>
      <c r="E3891" s="2">
        <v>0.35088085409999997</v>
      </c>
      <c r="F3891" s="2">
        <v>51.574701619999999</v>
      </c>
      <c r="G3891" s="2">
        <v>30.81149606</v>
      </c>
      <c r="H3891" s="2">
        <v>53.558268920000003</v>
      </c>
    </row>
    <row r="3892" spans="1:8" ht="15" thickBot="1" x14ac:dyDescent="0.4">
      <c r="A3892" s="2">
        <v>130.83333329999999</v>
      </c>
      <c r="B3892" s="2">
        <v>0</v>
      </c>
      <c r="C3892" s="2">
        <v>4.2738661469999997</v>
      </c>
      <c r="D3892" s="2">
        <v>12.388368659999999</v>
      </c>
      <c r="E3892" s="2">
        <v>0.34499022950000002</v>
      </c>
      <c r="F3892" s="2">
        <v>51.613993409999999</v>
      </c>
      <c r="G3892" s="2">
        <v>30.805633719999999</v>
      </c>
      <c r="H3892" s="2">
        <v>53.577382610000001</v>
      </c>
    </row>
    <row r="3893" spans="1:8" ht="15" thickBot="1" x14ac:dyDescent="0.4">
      <c r="A3893" s="2">
        <v>130.8666667</v>
      </c>
      <c r="B3893" s="2">
        <v>0</v>
      </c>
      <c r="C3893" s="2">
        <v>4.1860182129999997</v>
      </c>
      <c r="D3893" s="2">
        <v>12.189587420000001</v>
      </c>
      <c r="E3893" s="2">
        <v>0.34340934340000001</v>
      </c>
      <c r="F3893" s="2">
        <v>51.946920820000003</v>
      </c>
      <c r="G3893" s="2">
        <v>30.799771530000001</v>
      </c>
      <c r="H3893" s="2">
        <v>53.586939950000001</v>
      </c>
    </row>
    <row r="3894" spans="1:8" ht="15" thickBot="1" x14ac:dyDescent="0.4">
      <c r="A3894" s="2">
        <v>130.9</v>
      </c>
      <c r="B3894" s="2">
        <v>0</v>
      </c>
      <c r="C3894" s="2">
        <v>4.1087541310000004</v>
      </c>
      <c r="D3894" s="2">
        <v>11.718637640000001</v>
      </c>
      <c r="E3894" s="2">
        <v>0.35061704760000001</v>
      </c>
      <c r="F3894" s="2">
        <v>51.962745550000001</v>
      </c>
      <c r="G3894" s="2">
        <v>30.81149606</v>
      </c>
      <c r="H3894" s="2">
        <v>53.53915654</v>
      </c>
    </row>
    <row r="3895" spans="1:8" ht="15" thickBot="1" x14ac:dyDescent="0.4">
      <c r="A3895" s="2">
        <v>130.93333329999999</v>
      </c>
      <c r="B3895" s="2">
        <v>0</v>
      </c>
      <c r="C3895" s="2">
        <v>4.0440621009999997</v>
      </c>
      <c r="D3895" s="2">
        <v>11.285686549999999</v>
      </c>
      <c r="E3895" s="2">
        <v>0.35833549720000002</v>
      </c>
      <c r="F3895" s="2">
        <v>52.122591200000002</v>
      </c>
      <c r="G3895" s="2">
        <v>30.805633719999999</v>
      </c>
      <c r="H3895" s="2">
        <v>53.520045490000001</v>
      </c>
    </row>
    <row r="3896" spans="1:8" ht="15" thickBot="1" x14ac:dyDescent="0.4">
      <c r="A3896" s="2">
        <v>130.96666669999999</v>
      </c>
      <c r="B3896" s="2">
        <v>0</v>
      </c>
      <c r="C3896" s="2">
        <v>3.9990386689999999</v>
      </c>
      <c r="D3896" s="2">
        <v>10.84820977</v>
      </c>
      <c r="E3896" s="2">
        <v>0.36863581690000002</v>
      </c>
      <c r="F3896" s="2">
        <v>51.87122394</v>
      </c>
      <c r="G3896" s="2">
        <v>30.793909500000002</v>
      </c>
      <c r="H3896" s="2">
        <v>53.615613959999997</v>
      </c>
    </row>
    <row r="3897" spans="1:8" ht="15" thickBot="1" x14ac:dyDescent="0.4">
      <c r="A3897" s="2">
        <v>131</v>
      </c>
      <c r="B3897" s="2">
        <v>0</v>
      </c>
      <c r="C3897" s="2">
        <v>3.9749239759999999</v>
      </c>
      <c r="D3897" s="2">
        <v>10.514764919999999</v>
      </c>
      <c r="E3897" s="2">
        <v>0.37803260509999997</v>
      </c>
      <c r="F3897" s="2">
        <v>51.549022739999998</v>
      </c>
      <c r="G3897" s="2">
        <v>30.793909500000002</v>
      </c>
      <c r="H3897" s="2">
        <v>53.510490449999999</v>
      </c>
    </row>
    <row r="3898" spans="1:8" ht="15" thickBot="1" x14ac:dyDescent="0.4">
      <c r="A3898" s="2">
        <v>131.03333330000001</v>
      </c>
      <c r="B3898" s="2">
        <v>0</v>
      </c>
      <c r="C3898" s="2">
        <v>3.9754861749999999</v>
      </c>
      <c r="D3898" s="2">
        <v>10.1714857</v>
      </c>
      <c r="E3898" s="2">
        <v>0.39084616480000001</v>
      </c>
      <c r="F3898" s="2">
        <v>50.903982669999998</v>
      </c>
      <c r="G3898" s="2">
        <v>30.790978540000001</v>
      </c>
      <c r="H3898" s="2">
        <v>53.481827330000002</v>
      </c>
    </row>
    <row r="3899" spans="1:8" ht="15" thickBot="1" x14ac:dyDescent="0.4">
      <c r="A3899" s="2">
        <v>131.06666670000001</v>
      </c>
      <c r="B3899" s="2">
        <v>0</v>
      </c>
      <c r="C3899" s="2">
        <v>3.999818361</v>
      </c>
      <c r="D3899" s="2">
        <v>9.9020166369999991</v>
      </c>
      <c r="E3899" s="2">
        <v>0.40393977380000001</v>
      </c>
      <c r="F3899" s="2">
        <v>50.926579619999998</v>
      </c>
      <c r="G3899" s="2">
        <v>30.78804762</v>
      </c>
      <c r="H3899" s="2">
        <v>53.558268920000003</v>
      </c>
    </row>
    <row r="3900" spans="1:8" ht="15" thickBot="1" x14ac:dyDescent="0.4">
      <c r="A3900" s="2">
        <v>131.1</v>
      </c>
      <c r="B3900" s="2">
        <v>0</v>
      </c>
      <c r="C3900" s="2">
        <v>4.0503603659999996</v>
      </c>
      <c r="D3900" s="2">
        <v>9.6942821119999998</v>
      </c>
      <c r="E3900" s="2">
        <v>0.41780921160000001</v>
      </c>
      <c r="F3900" s="2">
        <v>50.642598509999999</v>
      </c>
      <c r="G3900" s="2">
        <v>30.78365131</v>
      </c>
      <c r="H3900" s="2">
        <v>53.510490449999999</v>
      </c>
    </row>
    <row r="3901" spans="1:8" ht="15" thickBot="1" x14ac:dyDescent="0.4">
      <c r="A3901" s="2">
        <v>131.1333333</v>
      </c>
      <c r="B3901" s="2">
        <v>0</v>
      </c>
      <c r="C3901" s="2">
        <v>4.1222552200000004</v>
      </c>
      <c r="D3901" s="2">
        <v>9.5135251679999993</v>
      </c>
      <c r="E3901" s="2">
        <v>0.43330470539999999</v>
      </c>
      <c r="F3901" s="2">
        <v>50.720885639999999</v>
      </c>
      <c r="G3901" s="2">
        <v>30.770462899999998</v>
      </c>
      <c r="H3901" s="2">
        <v>53.53915654</v>
      </c>
    </row>
    <row r="3902" spans="1:8" ht="15" thickBot="1" x14ac:dyDescent="0.4">
      <c r="A3902" s="2">
        <v>131.16666670000001</v>
      </c>
      <c r="B3902" s="2">
        <v>0</v>
      </c>
      <c r="C3902" s="2">
        <v>4.209583436</v>
      </c>
      <c r="D3902" s="2">
        <v>9.2913559550000002</v>
      </c>
      <c r="E3902" s="2">
        <v>0.4530644888</v>
      </c>
      <c r="F3902" s="2">
        <v>50.697955309999998</v>
      </c>
      <c r="G3902" s="2">
        <v>30.774858949999999</v>
      </c>
      <c r="H3902" s="2">
        <v>53.577382610000001</v>
      </c>
    </row>
    <row r="3903" spans="1:8" ht="15" thickBot="1" x14ac:dyDescent="0.4">
      <c r="A3903" s="2">
        <v>131.19999999999999</v>
      </c>
      <c r="B3903" s="2">
        <v>0</v>
      </c>
      <c r="C3903" s="2">
        <v>4.3098816439999998</v>
      </c>
      <c r="D3903" s="2">
        <v>8.9359087020000008</v>
      </c>
      <c r="E3903" s="2">
        <v>0.48231039370000001</v>
      </c>
      <c r="F3903" s="2">
        <v>50.561281950000001</v>
      </c>
      <c r="G3903" s="2">
        <v>30.767532240000001</v>
      </c>
      <c r="H3903" s="2">
        <v>53.481827330000002</v>
      </c>
    </row>
    <row r="3904" spans="1:8" ht="15" thickBot="1" x14ac:dyDescent="0.4">
      <c r="A3904" s="2">
        <v>131.2333333</v>
      </c>
      <c r="B3904" s="2">
        <v>0</v>
      </c>
      <c r="C3904" s="2">
        <v>4.4181836219999999</v>
      </c>
      <c r="D3904" s="2">
        <v>8.4471082759999998</v>
      </c>
      <c r="E3904" s="2">
        <v>0.52304096010000001</v>
      </c>
      <c r="F3904" s="2">
        <v>50.679697789999999</v>
      </c>
      <c r="G3904" s="2">
        <v>30.771928240000001</v>
      </c>
      <c r="H3904" s="2">
        <v>53.367204510000001</v>
      </c>
    </row>
    <row r="3905" spans="1:8" ht="15" thickBot="1" x14ac:dyDescent="0.4">
      <c r="A3905" s="2">
        <v>131.2666667</v>
      </c>
      <c r="B3905" s="2">
        <v>0</v>
      </c>
      <c r="C3905" s="2">
        <v>4.5310736980000001</v>
      </c>
      <c r="D3905" s="2">
        <v>7.989211375</v>
      </c>
      <c r="E3905" s="2">
        <v>0.56714905709999996</v>
      </c>
      <c r="F3905" s="2">
        <v>50.579830649999998</v>
      </c>
      <c r="G3905" s="2">
        <v>30.766066930000001</v>
      </c>
      <c r="H3905" s="2">
        <v>53.405406839999998</v>
      </c>
    </row>
    <row r="3906" spans="1:8" ht="15" thickBot="1" x14ac:dyDescent="0.4">
      <c r="A3906" s="2">
        <v>131.30000000000001</v>
      </c>
      <c r="B3906" s="2">
        <v>0</v>
      </c>
      <c r="C3906" s="2">
        <v>4.6422040669999998</v>
      </c>
      <c r="D3906" s="2">
        <v>7.8323714510000002</v>
      </c>
      <c r="E3906" s="2">
        <v>0.59269457479999998</v>
      </c>
      <c r="F3906" s="2">
        <v>50.551674069999997</v>
      </c>
      <c r="G3906" s="2">
        <v>30.764601630000001</v>
      </c>
      <c r="H3906" s="2">
        <v>53.395855760000003</v>
      </c>
    </row>
    <row r="3907" spans="1:8" ht="15" thickBot="1" x14ac:dyDescent="0.4">
      <c r="A3907" s="2">
        <v>131.33333329999999</v>
      </c>
      <c r="B3907" s="2">
        <v>0</v>
      </c>
      <c r="C3907" s="2">
        <v>4.7480077530000004</v>
      </c>
      <c r="D3907" s="2">
        <v>8.0912870039999998</v>
      </c>
      <c r="E3907" s="2">
        <v>0.58680501029999999</v>
      </c>
      <c r="F3907" s="2">
        <v>50.275812969999997</v>
      </c>
      <c r="G3907" s="2">
        <v>30.76167105</v>
      </c>
      <c r="H3907" s="2">
        <v>53.443614449999998</v>
      </c>
    </row>
    <row r="3908" spans="1:8" ht="15" thickBot="1" x14ac:dyDescent="0.4">
      <c r="A3908" s="2">
        <v>131.3666667</v>
      </c>
      <c r="B3908" s="2">
        <v>0</v>
      </c>
      <c r="C3908" s="2">
        <v>4.8402157060000004</v>
      </c>
      <c r="D3908" s="2">
        <v>8.7213094160000004</v>
      </c>
      <c r="E3908" s="2">
        <v>0.55498727029999995</v>
      </c>
      <c r="F3908" s="2">
        <v>49.96451485</v>
      </c>
      <c r="G3908" s="2">
        <v>30.758740509999999</v>
      </c>
      <c r="H3908" s="2">
        <v>53.45316717</v>
      </c>
    </row>
    <row r="3909" spans="1:8" ht="15" thickBot="1" x14ac:dyDescent="0.4">
      <c r="A3909" s="2">
        <v>131.4</v>
      </c>
      <c r="B3909" s="2">
        <v>0</v>
      </c>
      <c r="C3909" s="2">
        <v>4.9175934540000004</v>
      </c>
      <c r="D3909" s="2">
        <v>9.4105236189999992</v>
      </c>
      <c r="E3909" s="2">
        <v>0.52256321250000004</v>
      </c>
      <c r="F3909" s="2">
        <v>49.769296820000001</v>
      </c>
      <c r="G3909" s="2">
        <v>30.744088380000001</v>
      </c>
      <c r="H3909" s="2">
        <v>53.481827330000002</v>
      </c>
    </row>
    <row r="3910" spans="1:8" ht="15" thickBot="1" x14ac:dyDescent="0.4">
      <c r="A3910" s="2">
        <v>131.43333329999999</v>
      </c>
      <c r="B3910" s="2">
        <v>0</v>
      </c>
      <c r="C3910" s="2">
        <v>4.9787995479999996</v>
      </c>
      <c r="D3910" s="2">
        <v>9.9162169759999994</v>
      </c>
      <c r="E3910" s="2">
        <v>0.50208658809999995</v>
      </c>
      <c r="F3910" s="2">
        <v>49.42644043</v>
      </c>
      <c r="G3910" s="2">
        <v>30.757275249999999</v>
      </c>
      <c r="H3910" s="2">
        <v>53.529600850000001</v>
      </c>
    </row>
    <row r="3911" spans="1:8" ht="15" thickBot="1" x14ac:dyDescent="0.4">
      <c r="A3911" s="2">
        <v>131.46666669999999</v>
      </c>
      <c r="B3911" s="2">
        <v>0</v>
      </c>
      <c r="C3911" s="2">
        <v>5.0267279629999999</v>
      </c>
      <c r="D3911" s="2">
        <v>10.069925960000001</v>
      </c>
      <c r="E3911" s="2">
        <v>0.4991822165</v>
      </c>
      <c r="F3911" s="2">
        <v>49.35162665</v>
      </c>
      <c r="G3911" s="2">
        <v>30.748483920000002</v>
      </c>
      <c r="H3911" s="2">
        <v>53.520045490000001</v>
      </c>
    </row>
    <row r="3912" spans="1:8" ht="15" thickBot="1" x14ac:dyDescent="0.4">
      <c r="A3912" s="2">
        <v>131.5</v>
      </c>
      <c r="B3912" s="2">
        <v>0</v>
      </c>
      <c r="C3912" s="2">
        <v>5.0597895450000001</v>
      </c>
      <c r="D3912" s="2">
        <v>10.05180938</v>
      </c>
      <c r="E3912" s="2">
        <v>0.50337102060000005</v>
      </c>
      <c r="F3912" s="2">
        <v>49.015314570000001</v>
      </c>
      <c r="G3912" s="2">
        <v>30.747018730000001</v>
      </c>
      <c r="H3912" s="2">
        <v>53.481827330000002</v>
      </c>
    </row>
    <row r="3913" spans="1:8" ht="15" thickBot="1" x14ac:dyDescent="0.4">
      <c r="A3913" s="2">
        <v>131.53333330000001</v>
      </c>
      <c r="B3913" s="2">
        <v>0</v>
      </c>
      <c r="C3913" s="2">
        <v>5.0812002080000003</v>
      </c>
      <c r="D3913" s="2">
        <v>9.9639957520000006</v>
      </c>
      <c r="E3913" s="2">
        <v>0.50995607929999998</v>
      </c>
      <c r="F3913" s="2">
        <v>49.196422470000002</v>
      </c>
      <c r="G3913" s="2">
        <v>30.742623219999999</v>
      </c>
      <c r="H3913" s="2">
        <v>53.520045490000001</v>
      </c>
    </row>
    <row r="3914" spans="1:8" ht="15" thickBot="1" x14ac:dyDescent="0.4">
      <c r="A3914" s="2">
        <v>131.56666670000001</v>
      </c>
      <c r="B3914" s="2">
        <v>0</v>
      </c>
      <c r="C3914" s="2">
        <v>5.0886187139999999</v>
      </c>
      <c r="D3914" s="2">
        <v>10.019811949999999</v>
      </c>
      <c r="E3914" s="2">
        <v>0.50785571019999998</v>
      </c>
      <c r="F3914" s="2">
        <v>49.251240000000003</v>
      </c>
      <c r="G3914" s="2">
        <v>30.73822779</v>
      </c>
      <c r="H3914" s="2">
        <v>53.462720230000002</v>
      </c>
    </row>
    <row r="3915" spans="1:8" ht="15" thickBot="1" x14ac:dyDescent="0.4">
      <c r="A3915" s="2">
        <v>131.6</v>
      </c>
      <c r="B3915" s="2">
        <v>0</v>
      </c>
      <c r="C3915" s="2">
        <v>5.0822319299999998</v>
      </c>
      <c r="D3915" s="2">
        <v>10.16940829</v>
      </c>
      <c r="E3915" s="2">
        <v>0.49975689690000002</v>
      </c>
      <c r="F3915" s="2">
        <v>49.626096539999999</v>
      </c>
      <c r="G3915" s="2">
        <v>30.73969292</v>
      </c>
      <c r="H3915" s="2">
        <v>53.45316717</v>
      </c>
    </row>
    <row r="3916" spans="1:8" ht="15" thickBot="1" x14ac:dyDescent="0.4">
      <c r="A3916" s="2">
        <v>131.6333333</v>
      </c>
      <c r="B3916" s="2">
        <v>0</v>
      </c>
      <c r="C3916" s="2">
        <v>5.0606831410000002</v>
      </c>
      <c r="D3916" s="2">
        <v>10.43815888</v>
      </c>
      <c r="E3916" s="2">
        <v>0.48482526450000002</v>
      </c>
      <c r="F3916" s="2">
        <v>49.49803679</v>
      </c>
      <c r="G3916" s="2">
        <v>30.735297549999999</v>
      </c>
      <c r="H3916" s="2">
        <v>53.520045490000001</v>
      </c>
    </row>
    <row r="3917" spans="1:8" ht="15" thickBot="1" x14ac:dyDescent="0.4">
      <c r="A3917" s="2">
        <v>131.66666670000001</v>
      </c>
      <c r="B3917" s="2">
        <v>0</v>
      </c>
      <c r="C3917" s="2">
        <v>5.0270798389999998</v>
      </c>
      <c r="D3917" s="2">
        <v>10.65752882</v>
      </c>
      <c r="E3917" s="2">
        <v>0.47169282150000003</v>
      </c>
      <c r="F3917" s="2">
        <v>49.495717919999997</v>
      </c>
      <c r="G3917" s="2">
        <v>30.733832450000001</v>
      </c>
      <c r="H3917" s="2">
        <v>53.472273620000003</v>
      </c>
    </row>
    <row r="3918" spans="1:8" ht="15" thickBot="1" x14ac:dyDescent="0.4">
      <c r="A3918" s="2">
        <v>131.69999999999999</v>
      </c>
      <c r="B3918" s="2">
        <v>0</v>
      </c>
      <c r="C3918" s="2">
        <v>4.9819025730000002</v>
      </c>
      <c r="D3918" s="2">
        <v>10.82245556</v>
      </c>
      <c r="E3918" s="2">
        <v>0.46033014830000002</v>
      </c>
      <c r="F3918" s="2">
        <v>49.053496770000002</v>
      </c>
      <c r="G3918" s="2">
        <v>30.723576980000001</v>
      </c>
      <c r="H3918" s="2">
        <v>53.520045490000001</v>
      </c>
    </row>
    <row r="3919" spans="1:8" ht="15" thickBot="1" x14ac:dyDescent="0.4">
      <c r="A3919" s="2">
        <v>131.7333333</v>
      </c>
      <c r="B3919" s="2">
        <v>0</v>
      </c>
      <c r="C3919" s="2">
        <v>4.9283584930000002</v>
      </c>
      <c r="D3919" s="2">
        <v>10.863559130000001</v>
      </c>
      <c r="E3919" s="2">
        <v>0.45365965580000001</v>
      </c>
      <c r="F3919" s="2">
        <v>48.6452867</v>
      </c>
      <c r="G3919" s="2">
        <v>30.716251929999999</v>
      </c>
      <c r="H3919" s="2">
        <v>53.462720230000002</v>
      </c>
    </row>
    <row r="3920" spans="1:8" ht="15" thickBot="1" x14ac:dyDescent="0.4">
      <c r="A3920" s="2">
        <v>131.7666667</v>
      </c>
      <c r="B3920" s="2">
        <v>0</v>
      </c>
      <c r="C3920" s="2">
        <v>4.8684636709999998</v>
      </c>
      <c r="D3920" s="2">
        <v>10.76885669</v>
      </c>
      <c r="E3920" s="2">
        <v>0.45208733020000003</v>
      </c>
      <c r="F3920" s="2">
        <v>48.153221870000003</v>
      </c>
      <c r="G3920" s="2">
        <v>30.713321969999999</v>
      </c>
      <c r="H3920" s="2">
        <v>53.49138138</v>
      </c>
    </row>
    <row r="3921" spans="1:8" ht="15" thickBot="1" x14ac:dyDescent="0.4">
      <c r="A3921" s="2">
        <v>131.80000000000001</v>
      </c>
      <c r="B3921" s="2">
        <v>0</v>
      </c>
      <c r="C3921" s="2">
        <v>4.8025270410000003</v>
      </c>
      <c r="D3921" s="2">
        <v>10.527470259999999</v>
      </c>
      <c r="E3921" s="2">
        <v>0.45619003650000001</v>
      </c>
      <c r="F3921" s="2">
        <v>48.248492069999998</v>
      </c>
      <c r="G3921" s="2">
        <v>30.711857009999999</v>
      </c>
      <c r="H3921" s="2">
        <v>53.567825599999999</v>
      </c>
    </row>
    <row r="3922" spans="1:8" ht="15" thickBot="1" x14ac:dyDescent="0.4">
      <c r="A3922" s="2">
        <v>131.83333329999999</v>
      </c>
      <c r="B3922" s="2">
        <v>0</v>
      </c>
      <c r="C3922" s="2">
        <v>4.731993825</v>
      </c>
      <c r="D3922" s="2">
        <v>10.288702750000001</v>
      </c>
      <c r="E3922" s="2">
        <v>0.45992132740000002</v>
      </c>
      <c r="F3922" s="2">
        <v>48.256411649999997</v>
      </c>
      <c r="G3922" s="2">
        <v>30.711857009999999</v>
      </c>
      <c r="H3922" s="2">
        <v>53.49138138</v>
      </c>
    </row>
    <row r="3923" spans="1:8" ht="15" thickBot="1" x14ac:dyDescent="0.4">
      <c r="A3923" s="2">
        <v>131.8666667</v>
      </c>
      <c r="B3923" s="2">
        <v>0</v>
      </c>
      <c r="C3923" s="2">
        <v>4.6573970820000001</v>
      </c>
      <c r="D3923" s="2">
        <v>10.0827445</v>
      </c>
      <c r="E3923" s="2">
        <v>0.4619175942</v>
      </c>
      <c r="F3923" s="2">
        <v>48.344265890000003</v>
      </c>
      <c r="G3923" s="2">
        <v>30.703067430000001</v>
      </c>
      <c r="H3923" s="2">
        <v>53.49138138</v>
      </c>
    </row>
    <row r="3924" spans="1:8" ht="15" thickBot="1" x14ac:dyDescent="0.4">
      <c r="A3924" s="2">
        <v>131.9</v>
      </c>
      <c r="B3924" s="2">
        <v>0</v>
      </c>
      <c r="C3924" s="2">
        <v>4.5790812159999996</v>
      </c>
      <c r="D3924" s="2">
        <v>9.9341457450000004</v>
      </c>
      <c r="E3924" s="2">
        <v>0.46094363150000001</v>
      </c>
      <c r="F3924" s="2">
        <v>48.536030459999999</v>
      </c>
      <c r="G3924" s="2">
        <v>30.700137640000001</v>
      </c>
      <c r="H3924" s="2">
        <v>53.500935749999996</v>
      </c>
    </row>
    <row r="3925" spans="1:8" ht="15" thickBot="1" x14ac:dyDescent="0.4">
      <c r="A3925" s="2">
        <v>131.93333329999999</v>
      </c>
      <c r="B3925" s="2">
        <v>0</v>
      </c>
      <c r="C3925" s="2">
        <v>4.4983968110000001</v>
      </c>
      <c r="D3925" s="2">
        <v>9.7779023699999996</v>
      </c>
      <c r="E3925" s="2">
        <v>0.46005744799999998</v>
      </c>
      <c r="F3925" s="2">
        <v>48.726420320000003</v>
      </c>
      <c r="G3925" s="2">
        <v>30.70746218</v>
      </c>
      <c r="H3925" s="2">
        <v>53.53915654</v>
      </c>
    </row>
    <row r="3926" spans="1:8" ht="15" thickBot="1" x14ac:dyDescent="0.4">
      <c r="A3926" s="2">
        <v>131.96666669999999</v>
      </c>
      <c r="B3926" s="2">
        <v>0</v>
      </c>
      <c r="C3926" s="2">
        <v>4.4162173039999999</v>
      </c>
      <c r="D3926" s="2">
        <v>9.6012054750000004</v>
      </c>
      <c r="E3926" s="2">
        <v>0.45996487790000001</v>
      </c>
      <c r="F3926" s="2">
        <v>48.396084709999997</v>
      </c>
      <c r="G3926" s="2">
        <v>30.701602529999999</v>
      </c>
      <c r="H3926" s="2">
        <v>53.472273620000003</v>
      </c>
    </row>
    <row r="3927" spans="1:8" ht="15" thickBot="1" x14ac:dyDescent="0.4">
      <c r="A3927" s="2">
        <v>132</v>
      </c>
      <c r="B3927" s="2">
        <v>0</v>
      </c>
      <c r="C3927" s="2">
        <v>4.3328530519999999</v>
      </c>
      <c r="D3927" s="2">
        <v>9.3121482479999997</v>
      </c>
      <c r="E3927" s="2">
        <v>0.46529038589999999</v>
      </c>
      <c r="F3927" s="2">
        <v>48.348356600000002</v>
      </c>
      <c r="G3927" s="2">
        <v>30.69574304</v>
      </c>
      <c r="H3927" s="2">
        <v>53.500935749999996</v>
      </c>
    </row>
    <row r="3928" spans="1:8" ht="15" thickBot="1" x14ac:dyDescent="0.4">
      <c r="A3928" s="2">
        <v>132.03333330000001</v>
      </c>
      <c r="B3928" s="2">
        <v>0</v>
      </c>
      <c r="C3928" s="2">
        <v>4.2486549130000002</v>
      </c>
      <c r="D3928" s="2">
        <v>9.0708772639999999</v>
      </c>
      <c r="E3928" s="2">
        <v>0.46838412530000001</v>
      </c>
      <c r="F3928" s="2">
        <v>48.220571049999997</v>
      </c>
      <c r="G3928" s="2">
        <v>30.692813340000001</v>
      </c>
      <c r="H3928" s="2">
        <v>53.520045490000001</v>
      </c>
    </row>
    <row r="3929" spans="1:8" ht="15" thickBot="1" x14ac:dyDescent="0.4">
      <c r="A3929" s="2">
        <v>132.06666670000001</v>
      </c>
      <c r="B3929" s="2">
        <v>0</v>
      </c>
      <c r="C3929" s="2">
        <v>4.1663531599999999</v>
      </c>
      <c r="D3929" s="2">
        <v>8.9604182150000007</v>
      </c>
      <c r="E3929" s="2">
        <v>0.46497306939999999</v>
      </c>
      <c r="F3929" s="2">
        <v>47.963297509999997</v>
      </c>
      <c r="G3929" s="2">
        <v>30.681094949999999</v>
      </c>
      <c r="H3929" s="2">
        <v>53.548712569999999</v>
      </c>
    </row>
    <row r="3930" spans="1:8" ht="15" thickBot="1" x14ac:dyDescent="0.4">
      <c r="A3930" s="2">
        <v>132.1</v>
      </c>
      <c r="B3930" s="2">
        <v>0</v>
      </c>
      <c r="C3930" s="2">
        <v>4.0864185900000001</v>
      </c>
      <c r="D3930" s="2">
        <v>9.0240540809999992</v>
      </c>
      <c r="E3930" s="2">
        <v>0.45283622559999998</v>
      </c>
      <c r="F3930" s="2">
        <v>47.237643540000001</v>
      </c>
      <c r="G3930" s="2">
        <v>30.691348510000001</v>
      </c>
      <c r="H3930" s="2">
        <v>53.520045490000001</v>
      </c>
    </row>
    <row r="3931" spans="1:8" ht="15" thickBot="1" x14ac:dyDescent="0.4">
      <c r="A3931" s="2">
        <v>132.1333333</v>
      </c>
      <c r="B3931" s="2">
        <v>0</v>
      </c>
      <c r="C3931" s="2">
        <v>4.0048745590000001</v>
      </c>
      <c r="D3931" s="2">
        <v>9.1880676730000008</v>
      </c>
      <c r="E3931" s="2">
        <v>0.4358777821</v>
      </c>
      <c r="F3931" s="2">
        <v>46.897830409999997</v>
      </c>
      <c r="G3931" s="2">
        <v>30.679630190000001</v>
      </c>
      <c r="H3931" s="2">
        <v>53.434062050000001</v>
      </c>
    </row>
    <row r="3932" spans="1:8" ht="15" thickBot="1" x14ac:dyDescent="0.4">
      <c r="A3932" s="2">
        <v>132.16666670000001</v>
      </c>
      <c r="B3932" s="2">
        <v>0</v>
      </c>
      <c r="C3932" s="2">
        <v>3.9241929170000001</v>
      </c>
      <c r="D3932" s="2">
        <v>9.333374268</v>
      </c>
      <c r="E3932" s="2">
        <v>0.42044739710000001</v>
      </c>
      <c r="F3932" s="2">
        <v>46.093281509999997</v>
      </c>
      <c r="G3932" s="2">
        <v>30.686954069999999</v>
      </c>
      <c r="H3932" s="2">
        <v>53.596497620000001</v>
      </c>
    </row>
    <row r="3933" spans="1:8" ht="15" thickBot="1" x14ac:dyDescent="0.4">
      <c r="A3933" s="2">
        <v>132.19999999999999</v>
      </c>
      <c r="B3933" s="2">
        <v>0</v>
      </c>
      <c r="C3933" s="2">
        <v>3.845480411</v>
      </c>
      <c r="D3933" s="2">
        <v>9.2954339410000006</v>
      </c>
      <c r="E3933" s="2">
        <v>0.41369563120000002</v>
      </c>
      <c r="F3933" s="2">
        <v>45.918245310000003</v>
      </c>
      <c r="G3933" s="2">
        <v>30.681094949999999</v>
      </c>
      <c r="H3933" s="2">
        <v>53.520045490000001</v>
      </c>
    </row>
    <row r="3934" spans="1:8" ht="15" thickBot="1" x14ac:dyDescent="0.4">
      <c r="A3934" s="2">
        <v>132.2333333</v>
      </c>
      <c r="B3934" s="2">
        <v>0</v>
      </c>
      <c r="C3934" s="2">
        <v>3.7701098320000002</v>
      </c>
      <c r="D3934" s="2">
        <v>8.9958641549999996</v>
      </c>
      <c r="E3934" s="2">
        <v>0.41909368209999998</v>
      </c>
      <c r="F3934" s="2">
        <v>46.066227060000003</v>
      </c>
      <c r="G3934" s="2">
        <v>30.679630190000001</v>
      </c>
      <c r="H3934" s="2">
        <v>53.472273620000003</v>
      </c>
    </row>
    <row r="3935" spans="1:8" ht="15" thickBot="1" x14ac:dyDescent="0.4">
      <c r="A3935" s="2">
        <v>132.2666667</v>
      </c>
      <c r="B3935" s="2">
        <v>0</v>
      </c>
      <c r="C3935" s="2">
        <v>3.7045099370000001</v>
      </c>
      <c r="D3935" s="2">
        <v>8.5792278199999998</v>
      </c>
      <c r="E3935" s="2">
        <v>0.43179992589999999</v>
      </c>
      <c r="F3935" s="2">
        <v>46.592157579999999</v>
      </c>
      <c r="G3935" s="2">
        <v>30.6605892</v>
      </c>
      <c r="H3935" s="2">
        <v>53.472273620000003</v>
      </c>
    </row>
    <row r="3936" spans="1:8" ht="15" thickBot="1" x14ac:dyDescent="0.4">
      <c r="A3936" s="2">
        <v>132.30000000000001</v>
      </c>
      <c r="B3936" s="2">
        <v>0</v>
      </c>
      <c r="C3936" s="2">
        <v>3.6566861589999999</v>
      </c>
      <c r="D3936" s="2">
        <v>8.1334226940000001</v>
      </c>
      <c r="E3936" s="2">
        <v>0.44958762089999998</v>
      </c>
      <c r="F3936" s="2">
        <v>46.435449699999999</v>
      </c>
      <c r="G3936" s="2">
        <v>30.667912470000001</v>
      </c>
      <c r="H3936" s="2">
        <v>53.462720230000002</v>
      </c>
    </row>
    <row r="3937" spans="1:8" ht="15" thickBot="1" x14ac:dyDescent="0.4">
      <c r="A3937" s="2">
        <v>132.33333329999999</v>
      </c>
      <c r="B3937" s="2">
        <v>0</v>
      </c>
      <c r="C3937" s="2">
        <v>3.6314049750000001</v>
      </c>
      <c r="D3937" s="2">
        <v>7.716586886</v>
      </c>
      <c r="E3937" s="2">
        <v>0.47059730280000001</v>
      </c>
      <c r="F3937" s="2">
        <v>46.076113509999999</v>
      </c>
      <c r="G3937" s="2">
        <v>30.659124569999999</v>
      </c>
      <c r="H3937" s="2">
        <v>53.49138138</v>
      </c>
    </row>
    <row r="3938" spans="1:8" ht="15" thickBot="1" x14ac:dyDescent="0.4">
      <c r="A3938" s="2">
        <v>132.3666667</v>
      </c>
      <c r="B3938" s="2">
        <v>0</v>
      </c>
      <c r="C3938" s="2">
        <v>3.634425287</v>
      </c>
      <c r="D3938" s="2">
        <v>7.397088536</v>
      </c>
      <c r="E3938" s="2">
        <v>0.49133186239999999</v>
      </c>
      <c r="F3938" s="2">
        <v>45.762111179999998</v>
      </c>
      <c r="G3938" s="2">
        <v>30.662053830000001</v>
      </c>
      <c r="H3938" s="2">
        <v>53.472273620000003</v>
      </c>
    </row>
    <row r="3939" spans="1:8" ht="15" thickBot="1" x14ac:dyDescent="0.4">
      <c r="A3939" s="2">
        <v>132.4</v>
      </c>
      <c r="B3939" s="2">
        <v>0</v>
      </c>
      <c r="C3939" s="2">
        <v>3.6724042560000001</v>
      </c>
      <c r="D3939" s="2">
        <v>7.0713822889999998</v>
      </c>
      <c r="E3939" s="2">
        <v>0.51933329380000004</v>
      </c>
      <c r="F3939" s="2">
        <v>45.336340079999999</v>
      </c>
      <c r="G3939" s="2">
        <v>30.654730749999999</v>
      </c>
      <c r="H3939" s="2">
        <v>53.434062050000001</v>
      </c>
    </row>
    <row r="3940" spans="1:8" ht="15" thickBot="1" x14ac:dyDescent="0.4">
      <c r="A3940" s="2">
        <v>132.43333329999999</v>
      </c>
      <c r="B3940" s="2">
        <v>0</v>
      </c>
      <c r="C3940" s="2">
        <v>3.7463407630000001</v>
      </c>
      <c r="D3940" s="2">
        <v>6.8615478989999996</v>
      </c>
      <c r="E3940" s="2">
        <v>0.54599061589999998</v>
      </c>
      <c r="F3940" s="2">
        <v>45.109749010000002</v>
      </c>
      <c r="G3940" s="2">
        <v>30.657659949999999</v>
      </c>
      <c r="H3940" s="2">
        <v>53.414958249999998</v>
      </c>
    </row>
    <row r="3941" spans="1:8" ht="15" thickBot="1" x14ac:dyDescent="0.4">
      <c r="A3941" s="2">
        <v>132.46666669999999</v>
      </c>
      <c r="B3941" s="2">
        <v>0</v>
      </c>
      <c r="C3941" s="2">
        <v>3.8561838339999999</v>
      </c>
      <c r="D3941" s="2">
        <v>6.7699029580000003</v>
      </c>
      <c r="E3941" s="2">
        <v>0.56960695859999999</v>
      </c>
      <c r="F3941" s="2">
        <v>44.878407580000001</v>
      </c>
      <c r="G3941" s="2">
        <v>30.64301429</v>
      </c>
      <c r="H3941" s="2">
        <v>53.45316717</v>
      </c>
    </row>
    <row r="3942" spans="1:8" ht="15" thickBot="1" x14ac:dyDescent="0.4">
      <c r="A3942" s="2">
        <v>132.5</v>
      </c>
      <c r="B3942" s="2">
        <v>0</v>
      </c>
      <c r="C3942" s="2">
        <v>3.997466798</v>
      </c>
      <c r="D3942" s="2">
        <v>7.1198133969999997</v>
      </c>
      <c r="E3942" s="2">
        <v>0.5614566808</v>
      </c>
      <c r="F3942" s="2">
        <v>45.052972959999998</v>
      </c>
      <c r="G3942" s="2">
        <v>30.648872440000002</v>
      </c>
      <c r="H3942" s="2">
        <v>53.462720230000002</v>
      </c>
    </row>
    <row r="3943" spans="1:8" ht="15" thickBot="1" x14ac:dyDescent="0.4">
      <c r="A3943" s="2">
        <v>132.53333330000001</v>
      </c>
      <c r="B3943" s="2">
        <v>0</v>
      </c>
      <c r="C3943" s="2">
        <v>4.1634459870000002</v>
      </c>
      <c r="D3943" s="2">
        <v>7.787571131</v>
      </c>
      <c r="E3943" s="2">
        <v>0.53462702520000005</v>
      </c>
      <c r="F3943" s="2">
        <v>44.741575269999998</v>
      </c>
      <c r="G3943" s="2">
        <v>30.641549770000001</v>
      </c>
      <c r="H3943" s="2">
        <v>53.510490449999999</v>
      </c>
    </row>
    <row r="3944" spans="1:8" ht="15" thickBot="1" x14ac:dyDescent="0.4">
      <c r="A3944" s="2">
        <v>132.56666670000001</v>
      </c>
      <c r="B3944" s="2">
        <v>0</v>
      </c>
      <c r="C3944" s="2">
        <v>4.346785509</v>
      </c>
      <c r="D3944" s="2">
        <v>8.6475860030000007</v>
      </c>
      <c r="E3944" s="2">
        <v>0.5026588353</v>
      </c>
      <c r="F3944" s="2">
        <v>45.064908950000003</v>
      </c>
      <c r="G3944" s="2">
        <v>30.64594335</v>
      </c>
      <c r="H3944" s="2">
        <v>53.510490449999999</v>
      </c>
    </row>
    <row r="3945" spans="1:8" ht="15" thickBot="1" x14ac:dyDescent="0.4">
      <c r="A3945" s="2">
        <v>132.6</v>
      </c>
      <c r="B3945" s="2">
        <v>0</v>
      </c>
      <c r="C3945" s="2">
        <v>4.5403439749999999</v>
      </c>
      <c r="D3945" s="2">
        <v>9.3223583679999997</v>
      </c>
      <c r="E3945" s="2">
        <v>0.48703812870000002</v>
      </c>
      <c r="F3945" s="2">
        <v>45.264684180000003</v>
      </c>
      <c r="G3945" s="2">
        <v>30.63129842</v>
      </c>
      <c r="H3945" s="2">
        <v>53.472273620000003</v>
      </c>
    </row>
    <row r="3946" spans="1:8" ht="15" thickBot="1" x14ac:dyDescent="0.4">
      <c r="A3946" s="2">
        <v>132.6333333</v>
      </c>
      <c r="B3946" s="2">
        <v>0</v>
      </c>
      <c r="C3946" s="2">
        <v>4.7392395150000004</v>
      </c>
      <c r="D3946" s="2">
        <v>9.7854867030000001</v>
      </c>
      <c r="E3946" s="2">
        <v>0.48431311170000002</v>
      </c>
      <c r="F3946" s="2">
        <v>45.582056799999997</v>
      </c>
      <c r="G3946" s="2">
        <v>30.6356918</v>
      </c>
      <c r="H3946" s="2">
        <v>53.424509989999997</v>
      </c>
    </row>
    <row r="3947" spans="1:8" ht="15" thickBot="1" x14ac:dyDescent="0.4">
      <c r="A3947" s="2">
        <v>132.66666670000001</v>
      </c>
      <c r="B3947" s="2">
        <v>0</v>
      </c>
      <c r="C3947" s="2">
        <v>4.9380117749999997</v>
      </c>
      <c r="D3947" s="2">
        <v>10.00732788</v>
      </c>
      <c r="E3947" s="2">
        <v>0.49343959100000001</v>
      </c>
      <c r="F3947" s="2">
        <v>45.231736419999997</v>
      </c>
      <c r="G3947" s="2">
        <v>30.625440709999999</v>
      </c>
      <c r="H3947" s="2">
        <v>53.367204510000001</v>
      </c>
    </row>
    <row r="3948" spans="1:8" ht="15" thickBot="1" x14ac:dyDescent="0.4">
      <c r="A3948" s="2">
        <v>132.69999999999999</v>
      </c>
      <c r="B3948" s="2">
        <v>0</v>
      </c>
      <c r="C3948" s="2">
        <v>5.1301528740000002</v>
      </c>
      <c r="D3948" s="2">
        <v>10.152833019999999</v>
      </c>
      <c r="E3948" s="2">
        <v>0.50529274570000005</v>
      </c>
      <c r="F3948" s="2">
        <v>45.214501890000001</v>
      </c>
      <c r="G3948" s="2">
        <v>30.629833980000001</v>
      </c>
      <c r="H3948" s="2">
        <v>53.338556220000001</v>
      </c>
    </row>
    <row r="3949" spans="1:8" ht="15" thickBot="1" x14ac:dyDescent="0.4">
      <c r="A3949" s="2">
        <v>132.7333333</v>
      </c>
      <c r="B3949" s="2">
        <v>0</v>
      </c>
      <c r="C3949" s="2">
        <v>5.3086311669999997</v>
      </c>
      <c r="D3949" s="2">
        <v>10.49679332</v>
      </c>
      <c r="E3949" s="2">
        <v>0.50573837210000006</v>
      </c>
      <c r="F3949" s="2">
        <v>44.975165490000002</v>
      </c>
      <c r="G3949" s="2">
        <v>30.63129842</v>
      </c>
      <c r="H3949" s="2">
        <v>53.348105320000002</v>
      </c>
    </row>
    <row r="3950" spans="1:8" ht="15" thickBot="1" x14ac:dyDescent="0.4">
      <c r="A3950" s="2">
        <v>132.7666667</v>
      </c>
      <c r="B3950" s="2">
        <v>0</v>
      </c>
      <c r="C3950" s="2">
        <v>5.4713055690000001</v>
      </c>
      <c r="D3950" s="2">
        <v>10.868800350000001</v>
      </c>
      <c r="E3950" s="2">
        <v>0.50339553520000002</v>
      </c>
      <c r="F3950" s="2">
        <v>44.776285450000003</v>
      </c>
      <c r="G3950" s="2">
        <v>30.61811878</v>
      </c>
      <c r="H3950" s="2">
        <v>53.281268560000001</v>
      </c>
    </row>
    <row r="3951" spans="1:8" ht="15" thickBot="1" x14ac:dyDescent="0.4">
      <c r="A3951" s="2">
        <v>132.80000000000001</v>
      </c>
      <c r="B3951" s="2">
        <v>0</v>
      </c>
      <c r="C3951" s="2">
        <v>5.6131769829999998</v>
      </c>
      <c r="D3951" s="2">
        <v>11.159414290000001</v>
      </c>
      <c r="E3951" s="2">
        <v>0.50299924669999996</v>
      </c>
      <c r="F3951" s="2">
        <v>44.192096929999998</v>
      </c>
      <c r="G3951" s="2">
        <v>30.621047529999998</v>
      </c>
      <c r="H3951" s="2">
        <v>53.25262918</v>
      </c>
    </row>
    <row r="3952" spans="1:8" ht="15" thickBot="1" x14ac:dyDescent="0.4">
      <c r="A3952" s="2">
        <v>132.83333329999999</v>
      </c>
      <c r="B3952" s="2">
        <v>0</v>
      </c>
      <c r="C3952" s="2">
        <v>5.7305821200000002</v>
      </c>
      <c r="D3952" s="2">
        <v>11.32212947</v>
      </c>
      <c r="E3952" s="2">
        <v>0.50613995690000002</v>
      </c>
      <c r="F3952" s="2">
        <v>44.182255900000001</v>
      </c>
      <c r="G3952" s="2">
        <v>30.609332770000002</v>
      </c>
      <c r="H3952" s="2">
        <v>53.395855760000003</v>
      </c>
    </row>
    <row r="3953" spans="1:8" ht="15" thickBot="1" x14ac:dyDescent="0.4">
      <c r="A3953" s="2">
        <v>132.8666667</v>
      </c>
      <c r="B3953" s="2">
        <v>0</v>
      </c>
      <c r="C3953" s="2">
        <v>5.823887579</v>
      </c>
      <c r="D3953" s="2">
        <v>11.422408259999999</v>
      </c>
      <c r="E3953" s="2">
        <v>0.50986512159999997</v>
      </c>
      <c r="F3953" s="2">
        <v>43.955419489999997</v>
      </c>
      <c r="G3953" s="2">
        <v>30.61372574</v>
      </c>
      <c r="H3953" s="2">
        <v>53.424509989999997</v>
      </c>
    </row>
    <row r="3954" spans="1:8" ht="15" thickBot="1" x14ac:dyDescent="0.4">
      <c r="A3954" s="2">
        <v>132.9</v>
      </c>
      <c r="B3954" s="2">
        <v>0</v>
      </c>
      <c r="C3954" s="2">
        <v>5.8946644419999998</v>
      </c>
      <c r="D3954" s="2">
        <v>11.421989699999999</v>
      </c>
      <c r="E3954" s="2">
        <v>0.51608034999999997</v>
      </c>
      <c r="F3954" s="2">
        <v>44.354144689999998</v>
      </c>
      <c r="G3954" s="2">
        <v>30.609332770000002</v>
      </c>
      <c r="H3954" s="2">
        <v>53.338556220000001</v>
      </c>
    </row>
    <row r="3955" spans="1:8" ht="15" thickBot="1" x14ac:dyDescent="0.4">
      <c r="A3955" s="2">
        <v>132.93333329999999</v>
      </c>
      <c r="B3955" s="2">
        <v>0</v>
      </c>
      <c r="C3955" s="2">
        <v>5.9439198590000002</v>
      </c>
      <c r="D3955" s="2">
        <v>11.448137620000001</v>
      </c>
      <c r="E3955" s="2">
        <v>0.51920408870000001</v>
      </c>
      <c r="F3955" s="2">
        <v>44.412552150000003</v>
      </c>
      <c r="G3955" s="2">
        <v>30.600547089999999</v>
      </c>
      <c r="H3955" s="2">
        <v>53.405406839999998</v>
      </c>
    </row>
    <row r="3956" spans="1:8" ht="15" thickBot="1" x14ac:dyDescent="0.4">
      <c r="A3956" s="2">
        <v>132.96666669999999</v>
      </c>
      <c r="B3956" s="2">
        <v>0</v>
      </c>
      <c r="C3956" s="2">
        <v>5.9744476909999999</v>
      </c>
      <c r="D3956" s="2">
        <v>11.38649859</v>
      </c>
      <c r="E3956" s="2">
        <v>0.524695774</v>
      </c>
      <c r="F3956" s="2">
        <v>44.896172190000001</v>
      </c>
      <c r="G3956" s="2">
        <v>30.59322594</v>
      </c>
      <c r="H3956" s="2">
        <v>53.434062050000001</v>
      </c>
    </row>
    <row r="3957" spans="1:8" ht="15" thickBot="1" x14ac:dyDescent="0.4">
      <c r="A3957" s="2">
        <v>133</v>
      </c>
      <c r="B3957" s="2">
        <v>0</v>
      </c>
      <c r="C3957" s="2">
        <v>5.9876000300000003</v>
      </c>
      <c r="D3957" s="2">
        <v>11.240114119999999</v>
      </c>
      <c r="E3957" s="2">
        <v>0.53269922049999996</v>
      </c>
      <c r="F3957" s="2">
        <v>44.364816380000001</v>
      </c>
      <c r="G3957" s="2">
        <v>30.594690150000002</v>
      </c>
      <c r="H3957" s="2">
        <v>53.481827330000002</v>
      </c>
    </row>
    <row r="3958" spans="1:8" ht="15" thickBot="1" x14ac:dyDescent="0.4">
      <c r="A3958" s="2">
        <v>133.03333330000001</v>
      </c>
      <c r="B3958" s="2">
        <v>0</v>
      </c>
      <c r="C3958" s="2">
        <v>5.9831995899999999</v>
      </c>
      <c r="D3958" s="2">
        <v>11.12229533</v>
      </c>
      <c r="E3958" s="2">
        <v>0.5379464773</v>
      </c>
      <c r="F3958" s="2">
        <v>44.198095649999999</v>
      </c>
      <c r="G3958" s="2">
        <v>30.596154370000001</v>
      </c>
      <c r="H3958" s="2">
        <v>53.520045490000001</v>
      </c>
    </row>
    <row r="3959" spans="1:8" ht="15" thickBot="1" x14ac:dyDescent="0.4">
      <c r="A3959" s="2">
        <v>133.06666670000001</v>
      </c>
      <c r="B3959" s="2">
        <v>0</v>
      </c>
      <c r="C3959" s="2">
        <v>5.9611078590000002</v>
      </c>
      <c r="D3959" s="2">
        <v>11.24549421</v>
      </c>
      <c r="E3959" s="2">
        <v>0.53008856240000002</v>
      </c>
      <c r="F3959" s="2">
        <v>43.922513070000001</v>
      </c>
      <c r="G3959" s="2">
        <v>30.58736919</v>
      </c>
      <c r="H3959" s="2">
        <v>53.462720230000002</v>
      </c>
    </row>
    <row r="3960" spans="1:8" ht="15" thickBot="1" x14ac:dyDescent="0.4">
      <c r="A3960" s="2">
        <v>133.1</v>
      </c>
      <c r="B3960" s="2">
        <v>0</v>
      </c>
      <c r="C3960" s="2">
        <v>5.9249093740000003</v>
      </c>
      <c r="D3960" s="2">
        <v>11.57486634</v>
      </c>
      <c r="E3960" s="2">
        <v>0.51187713079999997</v>
      </c>
      <c r="F3960" s="2">
        <v>44.328326019999999</v>
      </c>
      <c r="G3960" s="2">
        <v>30.588833359999999</v>
      </c>
      <c r="H3960" s="2">
        <v>53.472273620000003</v>
      </c>
    </row>
    <row r="3961" spans="1:8" ht="15" thickBot="1" x14ac:dyDescent="0.4">
      <c r="A3961" s="2">
        <v>133.1333333</v>
      </c>
      <c r="B3961" s="2">
        <v>0</v>
      </c>
      <c r="C3961" s="2">
        <v>5.8762068860000003</v>
      </c>
      <c r="D3961" s="2">
        <v>12.08765694</v>
      </c>
      <c r="E3961" s="2">
        <v>0.48613283089999998</v>
      </c>
      <c r="F3961" s="2">
        <v>44.596570919999998</v>
      </c>
      <c r="G3961" s="2">
        <v>30.584440870000002</v>
      </c>
      <c r="H3961" s="2">
        <v>53.424509989999997</v>
      </c>
    </row>
    <row r="3962" spans="1:8" ht="15" thickBot="1" x14ac:dyDescent="0.4">
      <c r="A3962" s="2">
        <v>133.16666670000001</v>
      </c>
      <c r="B3962" s="2">
        <v>0</v>
      </c>
      <c r="C3962" s="2">
        <v>5.8214023179999996</v>
      </c>
      <c r="D3962" s="2">
        <v>12.55045333</v>
      </c>
      <c r="E3962" s="2">
        <v>0.46384000380000001</v>
      </c>
      <c r="F3962" s="2">
        <v>45.18678809</v>
      </c>
      <c r="G3962" s="2">
        <v>30.581512579999998</v>
      </c>
      <c r="H3962" s="2">
        <v>53.53915654</v>
      </c>
    </row>
    <row r="3963" spans="1:8" ht="15" thickBot="1" x14ac:dyDescent="0.4">
      <c r="A3963" s="2">
        <v>133.19999999999999</v>
      </c>
      <c r="B3963" s="2">
        <v>0</v>
      </c>
      <c r="C3963" s="2">
        <v>5.7575734760000001</v>
      </c>
      <c r="D3963" s="2">
        <v>12.96263304</v>
      </c>
      <c r="E3963" s="2">
        <v>0.4441669728</v>
      </c>
      <c r="F3963" s="2">
        <v>45.275638460000003</v>
      </c>
      <c r="G3963" s="2">
        <v>30.577120220000001</v>
      </c>
      <c r="H3963" s="2">
        <v>53.424509989999997</v>
      </c>
    </row>
    <row r="3964" spans="1:8" ht="15" thickBot="1" x14ac:dyDescent="0.4">
      <c r="A3964" s="2">
        <v>133.2333333</v>
      </c>
      <c r="B3964" s="2">
        <v>0</v>
      </c>
      <c r="C3964" s="2">
        <v>5.6883877829999996</v>
      </c>
      <c r="D3964" s="2">
        <v>13.20542717</v>
      </c>
      <c r="E3964" s="2">
        <v>0.43076136129999998</v>
      </c>
      <c r="F3964" s="2">
        <v>44.776272570000003</v>
      </c>
      <c r="G3964" s="2">
        <v>30.577120220000001</v>
      </c>
      <c r="H3964" s="2">
        <v>53.520045490000001</v>
      </c>
    </row>
    <row r="3965" spans="1:8" ht="15" thickBot="1" x14ac:dyDescent="0.4">
      <c r="A3965" s="2">
        <v>133.2666667</v>
      </c>
      <c r="B3965" s="2">
        <v>0</v>
      </c>
      <c r="C3965" s="2">
        <v>5.6122676790000003</v>
      </c>
      <c r="D3965" s="2">
        <v>13.41255351</v>
      </c>
      <c r="E3965" s="2">
        <v>0.41843394509999998</v>
      </c>
      <c r="F3965" s="2">
        <v>44.230611590000002</v>
      </c>
      <c r="G3965" s="2">
        <v>30.5668717</v>
      </c>
      <c r="H3965" s="2">
        <v>53.462720230000002</v>
      </c>
    </row>
    <row r="3966" spans="1:8" ht="15" thickBot="1" x14ac:dyDescent="0.4">
      <c r="A3966" s="2">
        <v>133.30000000000001</v>
      </c>
      <c r="B3966" s="2">
        <v>0</v>
      </c>
      <c r="C3966" s="2">
        <v>5.532597269</v>
      </c>
      <c r="D3966" s="2">
        <v>13.587473620000001</v>
      </c>
      <c r="E3966" s="2">
        <v>0.40718366210000001</v>
      </c>
      <c r="F3966" s="2">
        <v>43.813023110000003</v>
      </c>
      <c r="G3966" s="2">
        <v>30.571263869999999</v>
      </c>
      <c r="H3966" s="2">
        <v>53.500935749999996</v>
      </c>
    </row>
    <row r="3967" spans="1:8" ht="15" thickBot="1" x14ac:dyDescent="0.4">
      <c r="A3967" s="2">
        <v>133.33333329999999</v>
      </c>
      <c r="B3967" s="2">
        <v>0</v>
      </c>
      <c r="C3967" s="2">
        <v>5.4450872129999999</v>
      </c>
      <c r="D3967" s="2">
        <v>13.626817730000001</v>
      </c>
      <c r="E3967" s="2">
        <v>0.39958611929999999</v>
      </c>
      <c r="F3967" s="2">
        <v>44.149217960000001</v>
      </c>
      <c r="G3967" s="2">
        <v>30.563943630000001</v>
      </c>
      <c r="H3967" s="2">
        <v>53.510490449999999</v>
      </c>
    </row>
    <row r="3968" spans="1:8" ht="15" thickBot="1" x14ac:dyDescent="0.4">
      <c r="A3968" s="2">
        <v>133.3666667</v>
      </c>
      <c r="B3968" s="2">
        <v>0</v>
      </c>
      <c r="C3968" s="2">
        <v>5.3531971909999996</v>
      </c>
      <c r="D3968" s="2">
        <v>13.534602339999999</v>
      </c>
      <c r="E3968" s="2">
        <v>0.39551935529999999</v>
      </c>
      <c r="F3968" s="2">
        <v>44.321399909999997</v>
      </c>
      <c r="G3968" s="2">
        <v>30.556623630000001</v>
      </c>
      <c r="H3968" s="2">
        <v>53.634731600000002</v>
      </c>
    </row>
    <row r="3969" spans="1:8" ht="15" thickBot="1" x14ac:dyDescent="0.4">
      <c r="A3969" s="2">
        <v>133.4</v>
      </c>
      <c r="B3969" s="2">
        <v>0</v>
      </c>
      <c r="C3969" s="2">
        <v>5.256840027</v>
      </c>
      <c r="D3969" s="2">
        <v>13.33115593</v>
      </c>
      <c r="E3969" s="2">
        <v>0.39432739779999998</v>
      </c>
      <c r="F3969" s="2">
        <v>44.571853650000001</v>
      </c>
      <c r="G3969" s="2">
        <v>30.561015600000001</v>
      </c>
      <c r="H3969" s="2">
        <v>53.510490449999999</v>
      </c>
    </row>
    <row r="3970" spans="1:8" ht="15" thickBot="1" x14ac:dyDescent="0.4">
      <c r="A3970" s="2">
        <v>133.43333329999999</v>
      </c>
      <c r="B3970" s="2">
        <v>0</v>
      </c>
      <c r="C3970" s="2">
        <v>5.1561516669999996</v>
      </c>
      <c r="D3970" s="2">
        <v>13.104098479999999</v>
      </c>
      <c r="E3970" s="2">
        <v>0.3934762604</v>
      </c>
      <c r="F3970" s="2">
        <v>44.18164178</v>
      </c>
      <c r="G3970" s="2">
        <v>30.552231729999999</v>
      </c>
      <c r="H3970" s="2">
        <v>53.558268920000003</v>
      </c>
    </row>
    <row r="3971" spans="1:8" ht="15" thickBot="1" x14ac:dyDescent="0.4">
      <c r="A3971" s="2">
        <v>133.46666669999999</v>
      </c>
      <c r="B3971" s="2">
        <v>0</v>
      </c>
      <c r="C3971" s="2">
        <v>5.0524487450000004</v>
      </c>
      <c r="D3971" s="2">
        <v>12.844368490000001</v>
      </c>
      <c r="E3971" s="2">
        <v>0.39335906230000001</v>
      </c>
      <c r="F3971" s="2">
        <v>43.636193249999998</v>
      </c>
      <c r="G3971" s="2">
        <v>30.558087610000001</v>
      </c>
      <c r="H3971" s="2">
        <v>53.577382610000001</v>
      </c>
    </row>
    <row r="3972" spans="1:8" ht="15" thickBot="1" x14ac:dyDescent="0.4">
      <c r="A3972" s="2">
        <v>133.5</v>
      </c>
      <c r="B3972" s="2">
        <v>0</v>
      </c>
      <c r="C3972" s="2">
        <v>4.9471263990000001</v>
      </c>
      <c r="D3972" s="2">
        <v>12.789342599999999</v>
      </c>
      <c r="E3972" s="2">
        <v>0.38681631690000001</v>
      </c>
      <c r="F3972" s="2">
        <v>43.019725010000002</v>
      </c>
      <c r="G3972" s="2">
        <v>30.541984299999999</v>
      </c>
      <c r="H3972" s="2">
        <v>53.520045490000001</v>
      </c>
    </row>
    <row r="3973" spans="1:8" ht="15" thickBot="1" x14ac:dyDescent="0.4">
      <c r="A3973" s="2">
        <v>133.53333330000001</v>
      </c>
      <c r="B3973" s="2">
        <v>0</v>
      </c>
      <c r="C3973" s="2">
        <v>4.8418247570000004</v>
      </c>
      <c r="D3973" s="2">
        <v>12.64245691</v>
      </c>
      <c r="E3973" s="2">
        <v>0.38298131369999999</v>
      </c>
      <c r="F3973" s="2">
        <v>43.331100069999998</v>
      </c>
      <c r="G3973" s="2">
        <v>30.54491209</v>
      </c>
      <c r="H3973" s="2">
        <v>53.481827330000002</v>
      </c>
    </row>
    <row r="3974" spans="1:8" ht="15" thickBot="1" x14ac:dyDescent="0.4">
      <c r="A3974" s="2">
        <v>133.56666670000001</v>
      </c>
      <c r="B3974" s="2">
        <v>0</v>
      </c>
      <c r="C3974" s="2">
        <v>4.7364524330000002</v>
      </c>
      <c r="D3974" s="2">
        <v>12.50646901</v>
      </c>
      <c r="E3974" s="2">
        <v>0.37872019890000003</v>
      </c>
      <c r="F3974" s="2">
        <v>43.858214140000001</v>
      </c>
      <c r="G3974" s="2">
        <v>30.537592669999999</v>
      </c>
      <c r="H3974" s="2">
        <v>53.45316717</v>
      </c>
    </row>
    <row r="3975" spans="1:8" ht="15" thickBot="1" x14ac:dyDescent="0.4">
      <c r="A3975" s="2">
        <v>133.6</v>
      </c>
      <c r="B3975" s="2">
        <v>0</v>
      </c>
      <c r="C3975" s="2">
        <v>4.6337316800000004</v>
      </c>
      <c r="D3975" s="2">
        <v>12.239525520000001</v>
      </c>
      <c r="E3975" s="2">
        <v>0.37858752559999997</v>
      </c>
      <c r="F3975" s="2">
        <v>44.184695849999997</v>
      </c>
      <c r="G3975" s="2">
        <v>30.534664970000001</v>
      </c>
      <c r="H3975" s="2">
        <v>53.443614449999998</v>
      </c>
    </row>
    <row r="3976" spans="1:8" ht="15" thickBot="1" x14ac:dyDescent="0.4">
      <c r="A3976" s="2">
        <v>133.6333333</v>
      </c>
      <c r="B3976" s="2">
        <v>0</v>
      </c>
      <c r="C3976" s="2">
        <v>4.5335464920000001</v>
      </c>
      <c r="D3976" s="2">
        <v>11.86596115</v>
      </c>
      <c r="E3976" s="2">
        <v>0.38206314959999998</v>
      </c>
      <c r="F3976" s="2">
        <v>44.346139970000003</v>
      </c>
      <c r="G3976" s="2">
        <v>30.533201129999998</v>
      </c>
      <c r="H3976" s="2">
        <v>53.481827330000002</v>
      </c>
    </row>
    <row r="3977" spans="1:8" ht="15" thickBot="1" x14ac:dyDescent="0.4">
      <c r="A3977" s="2">
        <v>133.66666670000001</v>
      </c>
      <c r="B3977" s="2">
        <v>0</v>
      </c>
      <c r="C3977" s="2">
        <v>4.4401094170000004</v>
      </c>
      <c r="D3977" s="2">
        <v>11.37184442</v>
      </c>
      <c r="E3977" s="2">
        <v>0.39044760509999998</v>
      </c>
      <c r="F3977" s="2">
        <v>44.01884226</v>
      </c>
      <c r="G3977" s="2">
        <v>30.528809670000001</v>
      </c>
      <c r="H3977" s="2">
        <v>53.49138138</v>
      </c>
    </row>
    <row r="3978" spans="1:8" ht="15" thickBot="1" x14ac:dyDescent="0.4">
      <c r="A3978" s="2">
        <v>133.69999999999999</v>
      </c>
      <c r="B3978" s="2">
        <v>0</v>
      </c>
      <c r="C3978" s="2">
        <v>4.3578601219999999</v>
      </c>
      <c r="D3978" s="2">
        <v>11.044967639999999</v>
      </c>
      <c r="E3978" s="2">
        <v>0.39455616929999998</v>
      </c>
      <c r="F3978" s="2">
        <v>43.280449130000001</v>
      </c>
      <c r="G3978" s="2">
        <v>30.536128819999998</v>
      </c>
      <c r="H3978" s="2">
        <v>53.424509989999997</v>
      </c>
    </row>
    <row r="3979" spans="1:8" ht="15" thickBot="1" x14ac:dyDescent="0.4">
      <c r="A3979" s="2">
        <v>133.7333333</v>
      </c>
      <c r="B3979" s="2">
        <v>0</v>
      </c>
      <c r="C3979" s="2">
        <v>4.2917726119999999</v>
      </c>
      <c r="D3979" s="2">
        <v>10.87041608</v>
      </c>
      <c r="E3979" s="2">
        <v>0.39481217460000001</v>
      </c>
      <c r="F3979" s="2">
        <v>42.815449530000002</v>
      </c>
      <c r="G3979" s="2">
        <v>30.528809670000001</v>
      </c>
      <c r="H3979" s="2">
        <v>53.472273620000003</v>
      </c>
    </row>
    <row r="3980" spans="1:8" ht="15" thickBot="1" x14ac:dyDescent="0.4">
      <c r="A3980" s="2">
        <v>133.7666667</v>
      </c>
      <c r="B3980" s="2">
        <v>0</v>
      </c>
      <c r="C3980" s="2">
        <v>4.2512782729999996</v>
      </c>
      <c r="D3980" s="2">
        <v>10.904537919999999</v>
      </c>
      <c r="E3980" s="2">
        <v>0.38986322080000002</v>
      </c>
      <c r="F3980" s="2">
        <v>42.582169729999997</v>
      </c>
      <c r="G3980" s="2">
        <v>30.520026999999999</v>
      </c>
      <c r="H3980" s="2">
        <v>53.500935749999996</v>
      </c>
    </row>
    <row r="3981" spans="1:8" ht="15" thickBot="1" x14ac:dyDescent="0.4">
      <c r="A3981" s="2">
        <v>133.80000000000001</v>
      </c>
      <c r="B3981" s="2">
        <v>0</v>
      </c>
      <c r="C3981" s="2">
        <v>4.2381089550000004</v>
      </c>
      <c r="D3981" s="2">
        <v>11.2144618</v>
      </c>
      <c r="E3981" s="2">
        <v>0.37791460970000001</v>
      </c>
      <c r="F3981" s="2">
        <v>42.425658689999999</v>
      </c>
      <c r="G3981" s="2">
        <v>30.506853589999999</v>
      </c>
      <c r="H3981" s="2">
        <v>53.49138138</v>
      </c>
    </row>
    <row r="3982" spans="1:8" ht="15" thickBot="1" x14ac:dyDescent="0.4">
      <c r="A3982" s="2">
        <v>133.83333329999999</v>
      </c>
      <c r="B3982" s="2">
        <v>0</v>
      </c>
      <c r="C3982" s="2">
        <v>4.2550443600000003</v>
      </c>
      <c r="D3982" s="2">
        <v>11.6263045</v>
      </c>
      <c r="E3982" s="2">
        <v>0.3659842525</v>
      </c>
      <c r="F3982" s="2">
        <v>42.099112439999999</v>
      </c>
      <c r="G3982" s="2">
        <v>30.51270835</v>
      </c>
      <c r="H3982" s="2">
        <v>53.520045490000001</v>
      </c>
    </row>
    <row r="3983" spans="1:8" ht="15" thickBot="1" x14ac:dyDescent="0.4">
      <c r="A3983" s="2">
        <v>133.8666667</v>
      </c>
      <c r="B3983" s="2">
        <v>0</v>
      </c>
      <c r="C3983" s="2">
        <v>4.3038613229999996</v>
      </c>
      <c r="D3983" s="2">
        <v>12.011523240000001</v>
      </c>
      <c r="E3983" s="2">
        <v>0.35831103489999999</v>
      </c>
      <c r="F3983" s="2">
        <v>42.20165824</v>
      </c>
      <c r="G3983" s="2">
        <v>30.508317269999999</v>
      </c>
      <c r="H3983" s="2">
        <v>53.500935749999996</v>
      </c>
    </row>
    <row r="3984" spans="1:8" ht="15" thickBot="1" x14ac:dyDescent="0.4">
      <c r="A3984" s="2">
        <v>133.9</v>
      </c>
      <c r="B3984" s="2">
        <v>0</v>
      </c>
      <c r="C3984" s="2">
        <v>4.3849545369999996</v>
      </c>
      <c r="D3984" s="2">
        <v>12.238100490000001</v>
      </c>
      <c r="E3984" s="2">
        <v>0.3583035242</v>
      </c>
      <c r="F3984" s="2">
        <v>42.345046889999999</v>
      </c>
      <c r="G3984" s="2">
        <v>30.50978095</v>
      </c>
      <c r="H3984" s="2">
        <v>53.434062050000001</v>
      </c>
    </row>
    <row r="3985" spans="1:8" ht="15" thickBot="1" x14ac:dyDescent="0.4">
      <c r="A3985" s="2">
        <v>133.93333329999999</v>
      </c>
      <c r="B3985" s="2">
        <v>0</v>
      </c>
      <c r="C3985" s="2">
        <v>4.4974443940000004</v>
      </c>
      <c r="D3985" s="2">
        <v>12.097357349999999</v>
      </c>
      <c r="E3985" s="2">
        <v>0.37177081429999997</v>
      </c>
      <c r="F3985" s="2">
        <v>42.027792980000001</v>
      </c>
      <c r="G3985" s="2">
        <v>30.49075376</v>
      </c>
      <c r="H3985" s="2">
        <v>53.520045490000001</v>
      </c>
    </row>
    <row r="3986" spans="1:8" ht="15" thickBot="1" x14ac:dyDescent="0.4">
      <c r="A3986" s="2">
        <v>133.96666669999999</v>
      </c>
      <c r="B3986" s="2">
        <v>0</v>
      </c>
      <c r="C3986" s="2">
        <v>4.6383591949999996</v>
      </c>
      <c r="D3986" s="2">
        <v>11.465175309999999</v>
      </c>
      <c r="E3986" s="2">
        <v>0.40456068639999998</v>
      </c>
      <c r="F3986" s="2">
        <v>41.767516579999999</v>
      </c>
      <c r="G3986" s="2">
        <v>30.506853589999999</v>
      </c>
      <c r="H3986" s="2">
        <v>53.424509989999997</v>
      </c>
    </row>
    <row r="3987" spans="1:8" ht="15" thickBot="1" x14ac:dyDescent="0.4">
      <c r="A3987" s="2">
        <v>134</v>
      </c>
      <c r="B3987" s="2">
        <v>0</v>
      </c>
      <c r="C3987" s="2">
        <v>4.8051786959999996</v>
      </c>
      <c r="D3987" s="2">
        <v>10.51609463</v>
      </c>
      <c r="E3987" s="2">
        <v>0.45693566549999998</v>
      </c>
      <c r="F3987" s="2">
        <v>41.431895249999997</v>
      </c>
      <c r="G3987" s="2">
        <v>30.492217329999999</v>
      </c>
      <c r="H3987" s="2">
        <v>53.481827330000002</v>
      </c>
    </row>
    <row r="3988" spans="1:8" ht="15" thickBot="1" x14ac:dyDescent="0.4">
      <c r="A3988" s="2">
        <v>134.03333330000001</v>
      </c>
      <c r="B3988" s="2">
        <v>0</v>
      </c>
      <c r="C3988" s="2">
        <v>4.9911459589999998</v>
      </c>
      <c r="D3988" s="2">
        <v>9.5159050430000001</v>
      </c>
      <c r="E3988" s="2">
        <v>0.52450564990000004</v>
      </c>
      <c r="F3988" s="2">
        <v>41.413622429999997</v>
      </c>
      <c r="G3988" s="2">
        <v>30.49075376</v>
      </c>
      <c r="H3988" s="2">
        <v>53.405406839999998</v>
      </c>
    </row>
    <row r="3989" spans="1:8" ht="15" thickBot="1" x14ac:dyDescent="0.4">
      <c r="A3989" s="2">
        <v>134.06666670000001</v>
      </c>
      <c r="B3989" s="2">
        <v>0</v>
      </c>
      <c r="C3989" s="2">
        <v>5.1917175550000003</v>
      </c>
      <c r="D3989" s="2">
        <v>8.6968626409999992</v>
      </c>
      <c r="E3989" s="2">
        <v>0.59696441919999998</v>
      </c>
      <c r="F3989" s="2">
        <v>41.214394460000001</v>
      </c>
      <c r="G3989" s="2">
        <v>30.49075376</v>
      </c>
      <c r="H3989" s="2">
        <v>53.510490449999999</v>
      </c>
    </row>
    <row r="3990" spans="1:8" ht="15" thickBot="1" x14ac:dyDescent="0.4">
      <c r="A3990" s="2">
        <v>134.1</v>
      </c>
      <c r="B3990" s="2">
        <v>0</v>
      </c>
      <c r="C3990" s="2">
        <v>5.397419642</v>
      </c>
      <c r="D3990" s="2">
        <v>8.3602568250000004</v>
      </c>
      <c r="E3990" s="2">
        <v>0.64560452560000003</v>
      </c>
      <c r="F3990" s="2">
        <v>41.593035780000001</v>
      </c>
      <c r="G3990" s="2">
        <v>30.471728070000001</v>
      </c>
      <c r="H3990" s="2">
        <v>53.500935749999996</v>
      </c>
    </row>
    <row r="3991" spans="1:8" ht="15" thickBot="1" x14ac:dyDescent="0.4">
      <c r="A3991" s="2">
        <v>134.1333333</v>
      </c>
      <c r="B3991" s="2">
        <v>0</v>
      </c>
      <c r="C3991" s="2">
        <v>5.6048430500000004</v>
      </c>
      <c r="D3991" s="2">
        <v>8.485871822</v>
      </c>
      <c r="E3991" s="2">
        <v>0.66049112779999997</v>
      </c>
      <c r="F3991" s="2">
        <v>41.138978620000003</v>
      </c>
      <c r="G3991" s="2">
        <v>30.48197248</v>
      </c>
      <c r="H3991" s="2">
        <v>53.434062050000001</v>
      </c>
    </row>
    <row r="3992" spans="1:8" ht="15" thickBot="1" x14ac:dyDescent="0.4">
      <c r="A3992" s="2">
        <v>134.16666670000001</v>
      </c>
      <c r="B3992" s="2">
        <v>0</v>
      </c>
      <c r="C3992" s="2">
        <v>5.8050419130000002</v>
      </c>
      <c r="D3992" s="2">
        <v>8.9993909290000005</v>
      </c>
      <c r="E3992" s="2">
        <v>0.64504831029999998</v>
      </c>
      <c r="F3992" s="2">
        <v>40.89520366</v>
      </c>
      <c r="G3992" s="2">
        <v>30.470264619999998</v>
      </c>
      <c r="H3992" s="2">
        <v>53.45316717</v>
      </c>
    </row>
    <row r="3993" spans="1:8" ht="15" thickBot="1" x14ac:dyDescent="0.4">
      <c r="A3993" s="2">
        <v>134.19999999999999</v>
      </c>
      <c r="B3993" s="2">
        <v>0</v>
      </c>
      <c r="C3993" s="2">
        <v>5.9926067160000001</v>
      </c>
      <c r="D3993" s="2">
        <v>9.8158921100000001</v>
      </c>
      <c r="E3993" s="2">
        <v>0.61050046680000003</v>
      </c>
      <c r="F3993" s="2">
        <v>40.574805230000003</v>
      </c>
      <c r="G3993" s="2">
        <v>30.46880118</v>
      </c>
      <c r="H3993" s="2">
        <v>53.481827330000002</v>
      </c>
    </row>
    <row r="3994" spans="1:8" ht="15" thickBot="1" x14ac:dyDescent="0.4">
      <c r="A3994" s="2">
        <v>134.2333333</v>
      </c>
      <c r="B3994" s="2">
        <v>0</v>
      </c>
      <c r="C3994" s="2">
        <v>6.1642571899999998</v>
      </c>
      <c r="D3994" s="2">
        <v>10.807190029999999</v>
      </c>
      <c r="E3994" s="2">
        <v>0.57038482489999998</v>
      </c>
      <c r="F3994" s="2">
        <v>40.797291700000002</v>
      </c>
      <c r="G3994" s="2">
        <v>30.45124057</v>
      </c>
      <c r="H3994" s="2">
        <v>53.481827330000002</v>
      </c>
    </row>
    <row r="3995" spans="1:8" ht="15" thickBot="1" x14ac:dyDescent="0.4">
      <c r="A3995" s="2">
        <v>134.2666667</v>
      </c>
      <c r="B3995" s="2">
        <v>0</v>
      </c>
      <c r="C3995" s="2">
        <v>6.3181273410000003</v>
      </c>
      <c r="D3995" s="2">
        <v>11.85349961</v>
      </c>
      <c r="E3995" s="2">
        <v>0.53301788900000002</v>
      </c>
      <c r="F3995" s="2">
        <v>40.623326339999998</v>
      </c>
      <c r="G3995" s="2">
        <v>30.460020709999998</v>
      </c>
      <c r="H3995" s="2">
        <v>53.481827330000002</v>
      </c>
    </row>
    <row r="3996" spans="1:8" ht="15" thickBot="1" x14ac:dyDescent="0.4">
      <c r="A3996" s="2">
        <v>134.30000000000001</v>
      </c>
      <c r="B3996" s="2">
        <v>0</v>
      </c>
      <c r="C3996" s="2">
        <v>6.4521933279999999</v>
      </c>
      <c r="D3996" s="2">
        <v>12.74782091</v>
      </c>
      <c r="E3996" s="2">
        <v>0.5061408825</v>
      </c>
      <c r="F3996" s="2">
        <v>40.927165080000002</v>
      </c>
      <c r="G3996" s="2">
        <v>30.464410910000002</v>
      </c>
      <c r="H3996" s="2">
        <v>53.386305020000002</v>
      </c>
    </row>
    <row r="3997" spans="1:8" ht="15" thickBot="1" x14ac:dyDescent="0.4">
      <c r="A3997" s="2">
        <v>134.33333329999999</v>
      </c>
      <c r="B3997" s="2">
        <v>0</v>
      </c>
      <c r="C3997" s="2">
        <v>6.5672663809999996</v>
      </c>
      <c r="D3997" s="2">
        <v>13.33986071</v>
      </c>
      <c r="E3997" s="2">
        <v>0.49230396949999999</v>
      </c>
      <c r="F3997" s="2">
        <v>40.597230260000003</v>
      </c>
      <c r="G3997" s="2">
        <v>30.45124057</v>
      </c>
      <c r="H3997" s="2">
        <v>53.443614449999998</v>
      </c>
    </row>
    <row r="3998" spans="1:8" ht="15" thickBot="1" x14ac:dyDescent="0.4">
      <c r="A3998" s="2">
        <v>134.3666667</v>
      </c>
      <c r="B3998" s="2">
        <v>0</v>
      </c>
      <c r="C3998" s="2">
        <v>6.6609964479999997</v>
      </c>
      <c r="D3998" s="2">
        <v>13.43812295</v>
      </c>
      <c r="E3998" s="2">
        <v>0.4956790821</v>
      </c>
      <c r="F3998" s="2">
        <v>40.070511260000004</v>
      </c>
      <c r="G3998" s="2">
        <v>30.454167250000001</v>
      </c>
      <c r="H3998" s="2">
        <v>53.49138138</v>
      </c>
    </row>
    <row r="3999" spans="1:8" ht="15" thickBot="1" x14ac:dyDescent="0.4">
      <c r="A3999" s="2">
        <v>134.4</v>
      </c>
      <c r="B3999" s="2">
        <v>0</v>
      </c>
      <c r="C3999" s="2">
        <v>6.7317208190000004</v>
      </c>
      <c r="D3999" s="2">
        <v>13.30891639</v>
      </c>
      <c r="E3999" s="2">
        <v>0.505805328</v>
      </c>
      <c r="F3999" s="2">
        <v>39.508751279999998</v>
      </c>
      <c r="G3999" s="2">
        <v>30.454167250000001</v>
      </c>
      <c r="H3999" s="2">
        <v>53.510490449999999</v>
      </c>
    </row>
    <row r="4000" spans="1:8" ht="15" thickBot="1" x14ac:dyDescent="0.4">
      <c r="A4000" s="2">
        <v>134.43333329999999</v>
      </c>
      <c r="B4000" s="2">
        <v>0</v>
      </c>
      <c r="C4000" s="2">
        <v>6.777088279</v>
      </c>
      <c r="D4000" s="2">
        <v>12.96524239</v>
      </c>
      <c r="E4000" s="2">
        <v>0.52271203850000003</v>
      </c>
      <c r="F4000" s="2">
        <v>39.523041749999997</v>
      </c>
      <c r="G4000" s="2">
        <v>30.433681230000001</v>
      </c>
      <c r="H4000" s="2">
        <v>53.510490449999999</v>
      </c>
    </row>
    <row r="4001" spans="1:8" ht="15" thickBot="1" x14ac:dyDescent="0.4">
      <c r="A4001" s="2">
        <v>134.46666669999999</v>
      </c>
      <c r="B4001" s="2">
        <v>0</v>
      </c>
      <c r="C4001" s="2">
        <v>6.7981759339999996</v>
      </c>
      <c r="D4001" s="2">
        <v>12.72161897</v>
      </c>
      <c r="E4001" s="2">
        <v>0.53437977910000001</v>
      </c>
      <c r="F4001" s="2">
        <v>39.390684229999998</v>
      </c>
      <c r="G4001" s="2">
        <v>30.445387310000001</v>
      </c>
      <c r="H4001" s="2">
        <v>53.53915654</v>
      </c>
    </row>
    <row r="4002" spans="1:8" ht="15" thickBot="1" x14ac:dyDescent="0.4">
      <c r="A4002" s="2">
        <v>134.5</v>
      </c>
      <c r="B4002" s="2">
        <v>0</v>
      </c>
      <c r="C4002" s="2">
        <v>6.7964517090000003</v>
      </c>
      <c r="D4002" s="2">
        <v>12.533463769999999</v>
      </c>
      <c r="E4002" s="2">
        <v>0.54226443970000004</v>
      </c>
      <c r="F4002" s="2">
        <v>39.203075089999999</v>
      </c>
      <c r="G4002" s="2">
        <v>30.439534200000001</v>
      </c>
      <c r="H4002" s="2">
        <v>53.472273620000003</v>
      </c>
    </row>
    <row r="4003" spans="1:8" ht="15" thickBot="1" x14ac:dyDescent="0.4">
      <c r="A4003" s="2">
        <v>134.53333330000001</v>
      </c>
      <c r="B4003" s="2">
        <v>0</v>
      </c>
      <c r="C4003" s="2">
        <v>6.7743224590000004</v>
      </c>
      <c r="D4003" s="2">
        <v>12.506016389999999</v>
      </c>
      <c r="E4003" s="2">
        <v>0.54168507749999995</v>
      </c>
      <c r="F4003" s="2">
        <v>39.305592060000002</v>
      </c>
      <c r="G4003" s="2">
        <v>30.43221801</v>
      </c>
      <c r="H4003" s="2">
        <v>53.49138138</v>
      </c>
    </row>
    <row r="4004" spans="1:8" ht="15" thickBot="1" x14ac:dyDescent="0.4">
      <c r="A4004" s="2">
        <v>134.56666670000001</v>
      </c>
      <c r="B4004" s="2">
        <v>0</v>
      </c>
      <c r="C4004" s="2">
        <v>6.7346181139999999</v>
      </c>
      <c r="D4004" s="2">
        <v>12.485952080000001</v>
      </c>
      <c r="E4004" s="2">
        <v>0.53937561759999997</v>
      </c>
      <c r="F4004" s="2">
        <v>39.543434320000003</v>
      </c>
      <c r="G4004" s="2">
        <v>30.430754799999999</v>
      </c>
      <c r="H4004" s="2">
        <v>53.462720230000002</v>
      </c>
    </row>
    <row r="4005" spans="1:8" ht="15" thickBot="1" x14ac:dyDescent="0.4">
      <c r="A4005" s="2">
        <v>134.6</v>
      </c>
      <c r="B4005" s="2">
        <v>0</v>
      </c>
      <c r="C4005" s="2">
        <v>6.6793263649999997</v>
      </c>
      <c r="D4005" s="2">
        <v>12.51080456</v>
      </c>
      <c r="E4005" s="2">
        <v>0.53388463799999997</v>
      </c>
      <c r="F4005" s="2">
        <v>39.54070274</v>
      </c>
      <c r="G4005" s="2">
        <v>30.424902039999999</v>
      </c>
      <c r="H4005" s="2">
        <v>53.434062050000001</v>
      </c>
    </row>
    <row r="4006" spans="1:8" ht="15" thickBot="1" x14ac:dyDescent="0.4">
      <c r="A4006" s="2">
        <v>134.6333333</v>
      </c>
      <c r="B4006" s="2">
        <v>0</v>
      </c>
      <c r="C4006" s="2">
        <v>6.6137137450000001</v>
      </c>
      <c r="D4006" s="2">
        <v>12.555390539999999</v>
      </c>
      <c r="E4006" s="2">
        <v>0.52676288530000004</v>
      </c>
      <c r="F4006" s="2">
        <v>39.711147269999998</v>
      </c>
      <c r="G4006" s="2">
        <v>30.424902039999999</v>
      </c>
      <c r="H4006" s="2">
        <v>53.395855760000003</v>
      </c>
    </row>
    <row r="4007" spans="1:8" ht="15" thickBot="1" x14ac:dyDescent="0.4">
      <c r="A4007" s="2">
        <v>134.66666670000001</v>
      </c>
      <c r="B4007" s="2">
        <v>0</v>
      </c>
      <c r="C4007" s="2">
        <v>6.5377180700000004</v>
      </c>
      <c r="D4007" s="2">
        <v>12.666206300000001</v>
      </c>
      <c r="E4007" s="2">
        <v>0.51615439669999996</v>
      </c>
      <c r="F4007" s="2">
        <v>39.657191150000003</v>
      </c>
      <c r="G4007" s="2">
        <v>30.419049430000001</v>
      </c>
      <c r="H4007" s="2">
        <v>53.290815680000001</v>
      </c>
    </row>
    <row r="4008" spans="1:8" ht="15" thickBot="1" x14ac:dyDescent="0.4">
      <c r="A4008" s="2">
        <v>134.69999999999999</v>
      </c>
      <c r="B4008" s="2">
        <v>0</v>
      </c>
      <c r="C4008" s="2">
        <v>6.4596755310000002</v>
      </c>
      <c r="D4008" s="2">
        <v>12.863051069999999</v>
      </c>
      <c r="E4008" s="2">
        <v>0.50218843840000005</v>
      </c>
      <c r="F4008" s="2">
        <v>39.60435442</v>
      </c>
      <c r="G4008" s="2">
        <v>30.411733859999998</v>
      </c>
      <c r="H4008" s="2">
        <v>53.338556220000001</v>
      </c>
    </row>
    <row r="4009" spans="1:8" ht="15" thickBot="1" x14ac:dyDescent="0.4">
      <c r="A4009" s="2">
        <v>134.7333333</v>
      </c>
      <c r="B4009" s="2">
        <v>0</v>
      </c>
      <c r="C4009" s="2">
        <v>6.3799150259999999</v>
      </c>
      <c r="D4009" s="2">
        <v>13.039174429999999</v>
      </c>
      <c r="E4009" s="2">
        <v>0.48928826419999999</v>
      </c>
      <c r="F4009" s="2">
        <v>39.243069439999999</v>
      </c>
      <c r="G4009" s="2">
        <v>30.416123169999999</v>
      </c>
      <c r="H4009" s="2">
        <v>53.32900746</v>
      </c>
    </row>
    <row r="4010" spans="1:8" ht="15" thickBot="1" x14ac:dyDescent="0.4">
      <c r="A4010" s="2">
        <v>134.7666667</v>
      </c>
      <c r="B4010" s="2">
        <v>0</v>
      </c>
      <c r="C4010" s="2">
        <v>6.3049728690000002</v>
      </c>
      <c r="D4010" s="2">
        <v>13.295836169999999</v>
      </c>
      <c r="E4010" s="2">
        <v>0.4742065701</v>
      </c>
      <c r="F4010" s="2">
        <v>39.334180150000002</v>
      </c>
      <c r="G4010" s="2">
        <v>30.41319695</v>
      </c>
      <c r="H4010" s="2">
        <v>53.405406839999998</v>
      </c>
    </row>
    <row r="4011" spans="1:8" ht="15" thickBot="1" x14ac:dyDescent="0.4">
      <c r="A4011" s="2">
        <v>134.80000000000001</v>
      </c>
      <c r="B4011" s="2">
        <v>0</v>
      </c>
      <c r="C4011" s="2">
        <v>6.2360489750000001</v>
      </c>
      <c r="D4011" s="2">
        <v>13.57274527</v>
      </c>
      <c r="E4011" s="2">
        <v>0.45945376929999998</v>
      </c>
      <c r="F4011" s="2">
        <v>39.257398000000002</v>
      </c>
      <c r="G4011" s="2">
        <v>30.41027077</v>
      </c>
      <c r="H4011" s="2">
        <v>53.386305020000002</v>
      </c>
    </row>
    <row r="4012" spans="1:8" ht="15" thickBot="1" x14ac:dyDescent="0.4">
      <c r="A4012" s="2">
        <v>134.83333329999999</v>
      </c>
      <c r="B4012" s="2">
        <v>0</v>
      </c>
      <c r="C4012" s="2">
        <v>6.1804008120000002</v>
      </c>
      <c r="D4012" s="2">
        <v>13.74997673</v>
      </c>
      <c r="E4012" s="2">
        <v>0.44948445619999999</v>
      </c>
      <c r="F4012" s="2">
        <v>40.026505489999998</v>
      </c>
      <c r="G4012" s="2">
        <v>30.40734462</v>
      </c>
      <c r="H4012" s="2">
        <v>53.386305020000002</v>
      </c>
    </row>
    <row r="4013" spans="1:8" ht="15" thickBot="1" x14ac:dyDescent="0.4">
      <c r="A4013" s="2">
        <v>134.8666667</v>
      </c>
      <c r="B4013" s="2">
        <v>0</v>
      </c>
      <c r="C4013" s="2">
        <v>6.1401722850000002</v>
      </c>
      <c r="D4013" s="2">
        <v>13.74677898</v>
      </c>
      <c r="E4013" s="2">
        <v>0.4466626179</v>
      </c>
      <c r="F4013" s="2">
        <v>39.633480849999998</v>
      </c>
      <c r="G4013" s="2">
        <v>30.39564038</v>
      </c>
      <c r="H4013" s="2">
        <v>53.443614449999998</v>
      </c>
    </row>
    <row r="4014" spans="1:8" ht="15" thickBot="1" x14ac:dyDescent="0.4">
      <c r="A4014" s="2">
        <v>134.9</v>
      </c>
      <c r="B4014" s="2">
        <v>0</v>
      </c>
      <c r="C4014" s="2">
        <v>6.1206230399999999</v>
      </c>
      <c r="D4014" s="2">
        <v>13.52005063</v>
      </c>
      <c r="E4014" s="2">
        <v>0.45270710930000002</v>
      </c>
      <c r="F4014" s="2">
        <v>39.66673694</v>
      </c>
      <c r="G4014" s="2">
        <v>30.402955460000001</v>
      </c>
      <c r="H4014" s="2">
        <v>53.376754599999998</v>
      </c>
    </row>
    <row r="4015" spans="1:8" ht="15" thickBot="1" x14ac:dyDescent="0.4">
      <c r="A4015" s="2">
        <v>134.93333329999999</v>
      </c>
      <c r="B4015" s="2">
        <v>0</v>
      </c>
      <c r="C4015" s="2">
        <v>6.1206585039999997</v>
      </c>
      <c r="D4015" s="2">
        <v>13.06635084</v>
      </c>
      <c r="E4015" s="2">
        <v>0.46842906470000001</v>
      </c>
      <c r="F4015" s="2">
        <v>39.224488020000003</v>
      </c>
      <c r="G4015" s="2">
        <v>30.398566389999999</v>
      </c>
      <c r="H4015" s="2">
        <v>53.424509989999997</v>
      </c>
    </row>
    <row r="4016" spans="1:8" ht="15" thickBot="1" x14ac:dyDescent="0.4">
      <c r="A4016" s="2">
        <v>134.96666669999999</v>
      </c>
      <c r="B4016" s="2">
        <v>0</v>
      </c>
      <c r="C4016" s="2">
        <v>6.1418621050000004</v>
      </c>
      <c r="D4016" s="2">
        <v>12.37448764</v>
      </c>
      <c r="E4016" s="2">
        <v>0.4963326387</v>
      </c>
      <c r="F4016" s="2">
        <v>39.20316811</v>
      </c>
      <c r="G4016" s="2">
        <v>30.398566389999999</v>
      </c>
      <c r="H4016" s="2">
        <v>53.472273620000003</v>
      </c>
    </row>
    <row r="4017" spans="1:8" ht="15" thickBot="1" x14ac:dyDescent="0.4">
      <c r="A4017" s="2">
        <v>135</v>
      </c>
      <c r="B4017" s="2">
        <v>0</v>
      </c>
      <c r="C4017" s="2">
        <v>6.181068679</v>
      </c>
      <c r="D4017" s="2">
        <v>11.68198035</v>
      </c>
      <c r="E4017" s="2">
        <v>0.52911137460000002</v>
      </c>
      <c r="F4017" s="2">
        <v>38.381271720000001</v>
      </c>
      <c r="G4017" s="2">
        <v>30.39271441</v>
      </c>
      <c r="H4017" s="2">
        <v>53.367204510000001</v>
      </c>
    </row>
    <row r="4018" spans="1:8" ht="15" thickBot="1" x14ac:dyDescent="0.4">
      <c r="A4018" s="2">
        <v>135.03333330000001</v>
      </c>
      <c r="B4018" s="2">
        <v>0</v>
      </c>
      <c r="C4018" s="2">
        <v>6.2363039349999996</v>
      </c>
      <c r="D4018" s="2">
        <v>10.978899910000001</v>
      </c>
      <c r="E4018" s="2">
        <v>0.56802630359999995</v>
      </c>
      <c r="F4018" s="2">
        <v>38.660943459999999</v>
      </c>
      <c r="G4018" s="2">
        <v>30.388325510000001</v>
      </c>
      <c r="H4018" s="2">
        <v>53.424509989999997</v>
      </c>
    </row>
    <row r="4019" spans="1:8" ht="15" thickBot="1" x14ac:dyDescent="0.4">
      <c r="A4019" s="2">
        <v>135.06666670000001</v>
      </c>
      <c r="B4019" s="2">
        <v>0</v>
      </c>
      <c r="C4019" s="2">
        <v>6.3050847220000001</v>
      </c>
      <c r="D4019" s="2">
        <v>10.39295027</v>
      </c>
      <c r="E4019" s="2">
        <v>0.60666938240000001</v>
      </c>
      <c r="F4019" s="2">
        <v>38.419989710000003</v>
      </c>
      <c r="G4019" s="2">
        <v>30.382473780000002</v>
      </c>
      <c r="H4019" s="2">
        <v>53.386305020000002</v>
      </c>
    </row>
    <row r="4020" spans="1:8" ht="15" thickBot="1" x14ac:dyDescent="0.4">
      <c r="A4020" s="2">
        <v>135.1</v>
      </c>
      <c r="B4020" s="2">
        <v>0</v>
      </c>
      <c r="C4020" s="2">
        <v>6.3879378539999996</v>
      </c>
      <c r="D4020" s="2">
        <v>9.99853506</v>
      </c>
      <c r="E4020" s="2">
        <v>0.6388873786</v>
      </c>
      <c r="F4020" s="2">
        <v>38.282658990000002</v>
      </c>
      <c r="G4020" s="2">
        <v>30.378085070000001</v>
      </c>
      <c r="H4020" s="2">
        <v>53.405406839999998</v>
      </c>
    </row>
    <row r="4021" spans="1:8" ht="15" thickBot="1" x14ac:dyDescent="0.4">
      <c r="A4021" s="2">
        <v>135.1333333</v>
      </c>
      <c r="B4021" s="2">
        <v>0</v>
      </c>
      <c r="C4021" s="2">
        <v>6.4753361600000003</v>
      </c>
      <c r="D4021" s="2">
        <v>9.8258994299999998</v>
      </c>
      <c r="E4021" s="2">
        <v>0.65900696479999998</v>
      </c>
      <c r="F4021" s="2">
        <v>38.513145790000003</v>
      </c>
      <c r="G4021" s="2">
        <v>30.37223358</v>
      </c>
      <c r="H4021" s="2">
        <v>53.405406839999998</v>
      </c>
    </row>
    <row r="4022" spans="1:8" ht="15" thickBot="1" x14ac:dyDescent="0.4">
      <c r="A4022" s="2">
        <v>135.16666670000001</v>
      </c>
      <c r="B4022" s="2">
        <v>0</v>
      </c>
      <c r="C4022" s="2">
        <v>6.5672996499999998</v>
      </c>
      <c r="D4022" s="2">
        <v>9.9420264510000003</v>
      </c>
      <c r="E4022" s="2">
        <v>0.66055946259999998</v>
      </c>
      <c r="F4022" s="2">
        <v>38.617799419999997</v>
      </c>
      <c r="G4022" s="2">
        <v>30.366382229999999</v>
      </c>
      <c r="H4022" s="2">
        <v>53.434062050000001</v>
      </c>
    </row>
    <row r="4023" spans="1:8" ht="15" thickBot="1" x14ac:dyDescent="0.4">
      <c r="A4023" s="2">
        <v>135.19999999999999</v>
      </c>
      <c r="B4023" s="2">
        <v>0</v>
      </c>
      <c r="C4023" s="2">
        <v>6.6600296370000001</v>
      </c>
      <c r="D4023" s="2">
        <v>10.25905161</v>
      </c>
      <c r="E4023" s="2">
        <v>0.64918570330000003</v>
      </c>
      <c r="F4023" s="2">
        <v>38.257548909999997</v>
      </c>
      <c r="G4023" s="2">
        <v>30.3751593</v>
      </c>
      <c r="H4023" s="2">
        <v>53.405406839999998</v>
      </c>
    </row>
    <row r="4024" spans="1:8" ht="15" thickBot="1" x14ac:dyDescent="0.4">
      <c r="A4024" s="2">
        <v>135.2333333</v>
      </c>
      <c r="B4024" s="2">
        <v>0</v>
      </c>
      <c r="C4024" s="2">
        <v>6.751387437</v>
      </c>
      <c r="D4024" s="2">
        <v>10.607709270000001</v>
      </c>
      <c r="E4024" s="2">
        <v>0.63646045230000003</v>
      </c>
      <c r="F4024" s="2">
        <v>37.764570859999999</v>
      </c>
      <c r="G4024" s="2">
        <v>30.363456599999999</v>
      </c>
      <c r="H4024" s="2">
        <v>53.32900746</v>
      </c>
    </row>
    <row r="4025" spans="1:8" ht="15" thickBot="1" x14ac:dyDescent="0.4">
      <c r="A4025" s="2">
        <v>135.2666667</v>
      </c>
      <c r="B4025" s="2">
        <v>0</v>
      </c>
      <c r="C4025" s="2">
        <v>6.8387785000000001</v>
      </c>
      <c r="D4025" s="2">
        <v>10.78997026</v>
      </c>
      <c r="E4025" s="2">
        <v>0.63380883669999999</v>
      </c>
      <c r="F4025" s="2">
        <v>37.705045579999997</v>
      </c>
      <c r="G4025" s="2">
        <v>30.3532172</v>
      </c>
      <c r="H4025" s="2">
        <v>53.309910909999999</v>
      </c>
    </row>
    <row r="4026" spans="1:8" ht="15" thickBot="1" x14ac:dyDescent="0.4">
      <c r="A4026" s="2">
        <v>135.30000000000001</v>
      </c>
      <c r="B4026" s="2">
        <v>0</v>
      </c>
      <c r="C4026" s="2">
        <v>6.9213380149999999</v>
      </c>
      <c r="D4026" s="2">
        <v>10.83773418</v>
      </c>
      <c r="E4026" s="2">
        <v>0.63863330679999997</v>
      </c>
      <c r="F4026" s="2">
        <v>37.300363279999999</v>
      </c>
      <c r="G4026" s="2">
        <v>30.3532172</v>
      </c>
      <c r="H4026" s="2">
        <v>53.357654750000002</v>
      </c>
    </row>
    <row r="4027" spans="1:8" ht="15" thickBot="1" x14ac:dyDescent="0.4">
      <c r="A4027" s="2">
        <v>135.33333329999999</v>
      </c>
      <c r="B4027" s="2">
        <v>0</v>
      </c>
      <c r="C4027" s="2">
        <v>6.9931786799999998</v>
      </c>
      <c r="D4027" s="2">
        <v>10.71420666</v>
      </c>
      <c r="E4027" s="2">
        <v>0.6527014927</v>
      </c>
      <c r="F4027" s="2">
        <v>37.115231780000002</v>
      </c>
      <c r="G4027" s="2">
        <v>30.36053102</v>
      </c>
      <c r="H4027" s="2">
        <v>53.424509989999997</v>
      </c>
    </row>
    <row r="4028" spans="1:8" ht="15" thickBot="1" x14ac:dyDescent="0.4">
      <c r="A4028" s="2">
        <v>135.3666667</v>
      </c>
      <c r="B4028" s="2">
        <v>0</v>
      </c>
      <c r="C4028" s="2">
        <v>7.0522989640000002</v>
      </c>
      <c r="D4028" s="2">
        <v>10.591333970000001</v>
      </c>
      <c r="E4028" s="2">
        <v>0.66585559350000001</v>
      </c>
      <c r="F4028" s="2">
        <v>37.0204217</v>
      </c>
      <c r="G4028" s="2">
        <v>30.3459036</v>
      </c>
      <c r="H4028" s="2">
        <v>53.414958249999998</v>
      </c>
    </row>
    <row r="4029" spans="1:8" ht="15" thickBot="1" x14ac:dyDescent="0.4">
      <c r="A4029" s="2">
        <v>135.4</v>
      </c>
      <c r="B4029" s="2">
        <v>0</v>
      </c>
      <c r="C4029" s="2">
        <v>7.0979938479999998</v>
      </c>
      <c r="D4029" s="2">
        <v>10.607878850000001</v>
      </c>
      <c r="E4029" s="2">
        <v>0.66912470879999997</v>
      </c>
      <c r="F4029" s="2">
        <v>36.95562151</v>
      </c>
      <c r="G4029" s="2">
        <v>30.3459036</v>
      </c>
      <c r="H4029" s="2">
        <v>53.434062050000001</v>
      </c>
    </row>
    <row r="4030" spans="1:8" ht="15" thickBot="1" x14ac:dyDescent="0.4">
      <c r="A4030" s="2">
        <v>135.43333329999999</v>
      </c>
      <c r="B4030" s="2">
        <v>0</v>
      </c>
      <c r="C4030" s="2">
        <v>7.1292375950000002</v>
      </c>
      <c r="D4030" s="2">
        <v>10.72559042</v>
      </c>
      <c r="E4030" s="2">
        <v>0.66469418619999998</v>
      </c>
      <c r="F4030" s="2">
        <v>37.09494359</v>
      </c>
      <c r="G4030" s="2">
        <v>30.350291729999999</v>
      </c>
      <c r="H4030" s="2">
        <v>53.443614449999998</v>
      </c>
    </row>
    <row r="4031" spans="1:8" ht="15" thickBot="1" x14ac:dyDescent="0.4">
      <c r="A4031" s="2">
        <v>135.46666669999999</v>
      </c>
      <c r="B4031" s="2">
        <v>0</v>
      </c>
      <c r="C4031" s="2">
        <v>7.1485986050000001</v>
      </c>
      <c r="D4031" s="2">
        <v>10.84377228</v>
      </c>
      <c r="E4031" s="2">
        <v>0.65923540420000004</v>
      </c>
      <c r="F4031" s="2">
        <v>37.401818220000003</v>
      </c>
      <c r="G4031" s="2">
        <v>30.33420229</v>
      </c>
      <c r="H4031" s="2">
        <v>53.45316717</v>
      </c>
    </row>
    <row r="4032" spans="1:8" ht="15" thickBot="1" x14ac:dyDescent="0.4">
      <c r="A4032" s="2">
        <v>135.5</v>
      </c>
      <c r="B4032" s="2">
        <v>0</v>
      </c>
      <c r="C4032" s="2">
        <v>7.1558554860000001</v>
      </c>
      <c r="D4032" s="2">
        <v>10.89276302</v>
      </c>
      <c r="E4032" s="2">
        <v>0.65693667160000002</v>
      </c>
      <c r="F4032" s="2">
        <v>37.852169060000001</v>
      </c>
      <c r="G4032" s="2">
        <v>30.33420229</v>
      </c>
      <c r="H4032" s="2">
        <v>53.376754599999998</v>
      </c>
    </row>
    <row r="4033" spans="1:8" ht="15" thickBot="1" x14ac:dyDescent="0.4">
      <c r="A4033" s="2">
        <v>135.53333330000001</v>
      </c>
      <c r="B4033" s="2">
        <v>0</v>
      </c>
      <c r="C4033" s="2">
        <v>7.148079429</v>
      </c>
      <c r="D4033" s="2">
        <v>10.81233282</v>
      </c>
      <c r="E4033" s="2">
        <v>0.66110427289999996</v>
      </c>
      <c r="F4033" s="2">
        <v>37.977205980000001</v>
      </c>
      <c r="G4033" s="2">
        <v>30.33420229</v>
      </c>
      <c r="H4033" s="2">
        <v>53.424509989999997</v>
      </c>
    </row>
    <row r="4034" spans="1:8" ht="15" thickBot="1" x14ac:dyDescent="0.4">
      <c r="A4034" s="2">
        <v>135.56666670000001</v>
      </c>
      <c r="B4034" s="2">
        <v>0</v>
      </c>
      <c r="C4034" s="2">
        <v>7.1264575839999997</v>
      </c>
      <c r="D4034" s="2">
        <v>10.62137776</v>
      </c>
      <c r="E4034" s="2">
        <v>0.67095415889999999</v>
      </c>
      <c r="F4034" s="2">
        <v>37.872363040000003</v>
      </c>
      <c r="G4034" s="2">
        <v>30.326889250000001</v>
      </c>
      <c r="H4034" s="2">
        <v>53.45316717</v>
      </c>
    </row>
    <row r="4035" spans="1:8" ht="15" thickBot="1" x14ac:dyDescent="0.4">
      <c r="A4035" s="2">
        <v>135.6</v>
      </c>
      <c r="B4035" s="2">
        <v>0</v>
      </c>
      <c r="C4035" s="2">
        <v>7.0888552340000004</v>
      </c>
      <c r="D4035" s="2">
        <v>10.364578249999999</v>
      </c>
      <c r="E4035" s="2">
        <v>0.68395018750000003</v>
      </c>
      <c r="F4035" s="2">
        <v>37.329413670000001</v>
      </c>
      <c r="G4035" s="2">
        <v>30.32981444</v>
      </c>
      <c r="H4035" s="2">
        <v>53.367204510000001</v>
      </c>
    </row>
    <row r="4036" spans="1:8" ht="15" thickBot="1" x14ac:dyDescent="0.4">
      <c r="A4036" s="2">
        <v>135.6333333</v>
      </c>
      <c r="B4036" s="2">
        <v>0</v>
      </c>
      <c r="C4036" s="2">
        <v>7.0367588330000004</v>
      </c>
      <c r="D4036" s="2">
        <v>10.091222370000001</v>
      </c>
      <c r="E4036" s="2">
        <v>0.69731481240000004</v>
      </c>
      <c r="F4036" s="2">
        <v>37.103517979999999</v>
      </c>
      <c r="G4036" s="2">
        <v>30.325426669999999</v>
      </c>
      <c r="H4036" s="2">
        <v>53.405406839999998</v>
      </c>
    </row>
    <row r="4037" spans="1:8" ht="15" thickBot="1" x14ac:dyDescent="0.4">
      <c r="A4037" s="2">
        <v>135.66666670000001</v>
      </c>
      <c r="B4037" s="2">
        <v>0</v>
      </c>
      <c r="C4037" s="2">
        <v>6.9719290330000003</v>
      </c>
      <c r="D4037" s="2">
        <v>9.7378302429999994</v>
      </c>
      <c r="E4037" s="2">
        <v>0.71596329560000005</v>
      </c>
      <c r="F4037" s="2">
        <v>37.063068270000002</v>
      </c>
      <c r="G4037" s="2">
        <v>30.319576430000001</v>
      </c>
      <c r="H4037" s="2">
        <v>53.367204510000001</v>
      </c>
    </row>
    <row r="4038" spans="1:8" ht="15" thickBot="1" x14ac:dyDescent="0.4">
      <c r="A4038" s="2">
        <v>135.69999999999999</v>
      </c>
      <c r="B4038" s="2">
        <v>0</v>
      </c>
      <c r="C4038" s="2">
        <v>6.897986264</v>
      </c>
      <c r="D4038" s="2">
        <v>9.3818418460000004</v>
      </c>
      <c r="E4038" s="2">
        <v>0.73524861929999996</v>
      </c>
      <c r="F4038" s="2">
        <v>37.136199550000001</v>
      </c>
      <c r="G4038" s="2">
        <v>30.313726330000001</v>
      </c>
      <c r="H4038" s="2">
        <v>53.386305020000002</v>
      </c>
    </row>
    <row r="4039" spans="1:8" ht="15" thickBot="1" x14ac:dyDescent="0.4">
      <c r="A4039" s="2">
        <v>135.7333333</v>
      </c>
      <c r="B4039" s="2">
        <v>0</v>
      </c>
      <c r="C4039" s="2">
        <v>6.8132796979999997</v>
      </c>
      <c r="D4039" s="2">
        <v>9.0009266649999997</v>
      </c>
      <c r="E4039" s="2">
        <v>0.75695313949999998</v>
      </c>
      <c r="F4039" s="2">
        <v>37.106373720000001</v>
      </c>
      <c r="G4039" s="2">
        <v>30.30933885</v>
      </c>
      <c r="H4039" s="2">
        <v>53.424509989999997</v>
      </c>
    </row>
    <row r="4040" spans="1:8" ht="15" thickBot="1" x14ac:dyDescent="0.4">
      <c r="A4040" s="2">
        <v>135.7666667</v>
      </c>
      <c r="B4040" s="2">
        <v>0</v>
      </c>
      <c r="C4040" s="2">
        <v>6.719042569</v>
      </c>
      <c r="D4040" s="2">
        <v>8.7230031280000002</v>
      </c>
      <c r="E4040" s="2">
        <v>0.77026712819999998</v>
      </c>
      <c r="F4040" s="2">
        <v>37.145386209999998</v>
      </c>
      <c r="G4040" s="2">
        <v>30.307876369999999</v>
      </c>
      <c r="H4040" s="2">
        <v>53.443614449999998</v>
      </c>
    </row>
    <row r="4041" spans="1:8" ht="15" thickBot="1" x14ac:dyDescent="0.4">
      <c r="A4041" s="2">
        <v>135.80000000000001</v>
      </c>
      <c r="B4041" s="2">
        <v>0</v>
      </c>
      <c r="C4041" s="2">
        <v>6.617224996</v>
      </c>
      <c r="D4041" s="2">
        <v>8.6193001290000009</v>
      </c>
      <c r="E4041" s="2">
        <v>0.76772184480000005</v>
      </c>
      <c r="F4041" s="2">
        <v>36.729237609999998</v>
      </c>
      <c r="G4041" s="2">
        <v>30.303488990000002</v>
      </c>
      <c r="H4041" s="2">
        <v>53.414958249999998</v>
      </c>
    </row>
    <row r="4042" spans="1:8" ht="15" thickBot="1" x14ac:dyDescent="0.4">
      <c r="A4042" s="2">
        <v>135.83333329999999</v>
      </c>
      <c r="B4042" s="2">
        <v>0</v>
      </c>
      <c r="C4042" s="2">
        <v>6.5090413060000003</v>
      </c>
      <c r="D4042" s="2">
        <v>8.7965952729999994</v>
      </c>
      <c r="E4042" s="2">
        <v>0.73995007209999997</v>
      </c>
      <c r="F4042" s="2">
        <v>36.037877029999997</v>
      </c>
      <c r="G4042" s="2">
        <v>30.310801340000001</v>
      </c>
      <c r="H4042" s="2">
        <v>53.25262918</v>
      </c>
    </row>
    <row r="4043" spans="1:8" ht="15" thickBot="1" x14ac:dyDescent="0.4">
      <c r="A4043" s="2">
        <v>135.8666667</v>
      </c>
      <c r="B4043" s="2">
        <v>0</v>
      </c>
      <c r="C4043" s="2">
        <v>6.4004065030000001</v>
      </c>
      <c r="D4043" s="2">
        <v>9.0514332819999996</v>
      </c>
      <c r="E4043" s="2">
        <v>0.70711524950000004</v>
      </c>
      <c r="F4043" s="2">
        <v>36.01332807</v>
      </c>
      <c r="G4043" s="2">
        <v>30.30056411</v>
      </c>
      <c r="H4043" s="2">
        <v>53.25262918</v>
      </c>
    </row>
    <row r="4044" spans="1:8" ht="15" thickBot="1" x14ac:dyDescent="0.4">
      <c r="A4044" s="2">
        <v>135.9</v>
      </c>
      <c r="B4044" s="2">
        <v>0</v>
      </c>
      <c r="C4044" s="2">
        <v>6.2890940610000001</v>
      </c>
      <c r="D4044" s="2">
        <v>9.3394400859999998</v>
      </c>
      <c r="E4044" s="2">
        <v>0.67339091029999998</v>
      </c>
      <c r="F4044" s="2">
        <v>36.21741892</v>
      </c>
      <c r="G4044" s="2">
        <v>30.293252070000001</v>
      </c>
      <c r="H4044" s="2">
        <v>53.338556220000001</v>
      </c>
    </row>
    <row r="4045" spans="1:8" ht="15" thickBot="1" x14ac:dyDescent="0.4">
      <c r="A4045" s="2">
        <v>135.93333329999999</v>
      </c>
      <c r="B4045" s="2">
        <v>0</v>
      </c>
      <c r="C4045" s="2">
        <v>6.1779742740000003</v>
      </c>
      <c r="D4045" s="2">
        <v>9.4774043330000008</v>
      </c>
      <c r="E4045" s="2">
        <v>0.65186353320000001</v>
      </c>
      <c r="F4045" s="2">
        <v>36.048144129999997</v>
      </c>
      <c r="G4045" s="2">
        <v>30.293252070000001</v>
      </c>
      <c r="H4045" s="2">
        <v>53.45316717</v>
      </c>
    </row>
    <row r="4046" spans="1:8" ht="15" thickBot="1" x14ac:dyDescent="0.4">
      <c r="A4046" s="2">
        <v>135.96666669999999</v>
      </c>
      <c r="B4046" s="2">
        <v>0</v>
      </c>
      <c r="C4046" s="2">
        <v>6.0637917769999996</v>
      </c>
      <c r="D4046" s="2">
        <v>9.4206962169999997</v>
      </c>
      <c r="E4046" s="2">
        <v>0.64366705359999998</v>
      </c>
      <c r="F4046" s="2">
        <v>36.069372010000002</v>
      </c>
      <c r="G4046" s="2">
        <v>30.28301557</v>
      </c>
      <c r="H4046" s="2">
        <v>53.367204510000001</v>
      </c>
    </row>
    <row r="4047" spans="1:8" ht="15" thickBot="1" x14ac:dyDescent="0.4">
      <c r="A4047" s="2">
        <v>136</v>
      </c>
      <c r="B4047" s="2">
        <v>0</v>
      </c>
      <c r="C4047" s="2">
        <v>5.9510479350000001</v>
      </c>
      <c r="D4047" s="2">
        <v>9.1767656809999991</v>
      </c>
      <c r="E4047" s="2">
        <v>0.64849078010000005</v>
      </c>
      <c r="F4047" s="2">
        <v>35.827079599999998</v>
      </c>
      <c r="G4047" s="2">
        <v>30.281553250000002</v>
      </c>
      <c r="H4047" s="2">
        <v>53.424509989999997</v>
      </c>
    </row>
    <row r="4048" spans="1:8" ht="15" thickBot="1" x14ac:dyDescent="0.4">
      <c r="A4048" s="2">
        <v>136.03333330000001</v>
      </c>
      <c r="B4048" s="2">
        <v>0</v>
      </c>
      <c r="C4048" s="2">
        <v>5.8374624810000002</v>
      </c>
      <c r="D4048" s="2">
        <v>9.00966019</v>
      </c>
      <c r="E4048" s="2">
        <v>0.64791150360000005</v>
      </c>
      <c r="F4048" s="2">
        <v>35.382876920000001</v>
      </c>
      <c r="G4048" s="2">
        <v>30.284477899999999</v>
      </c>
      <c r="H4048" s="2">
        <v>53.376754599999998</v>
      </c>
    </row>
    <row r="4049" spans="1:8" ht="15" thickBot="1" x14ac:dyDescent="0.4">
      <c r="A4049" s="2">
        <v>136.06666670000001</v>
      </c>
      <c r="B4049" s="2">
        <v>0</v>
      </c>
      <c r="C4049" s="2">
        <v>5.72654408</v>
      </c>
      <c r="D4049" s="2">
        <v>8.8975653149999996</v>
      </c>
      <c r="E4049" s="2">
        <v>0.64360798460000002</v>
      </c>
      <c r="F4049" s="2">
        <v>35.192210940000002</v>
      </c>
      <c r="G4049" s="2">
        <v>30.275704040000001</v>
      </c>
      <c r="H4049" s="2">
        <v>53.462720230000002</v>
      </c>
    </row>
    <row r="4050" spans="1:8" ht="15" thickBot="1" x14ac:dyDescent="0.4">
      <c r="A4050" s="2">
        <v>136.1</v>
      </c>
      <c r="B4050" s="2">
        <v>0</v>
      </c>
      <c r="C4050" s="2">
        <v>5.6148185570000004</v>
      </c>
      <c r="D4050" s="2">
        <v>8.9462673989999999</v>
      </c>
      <c r="E4050" s="2">
        <v>0.62761577609999997</v>
      </c>
      <c r="F4050" s="2">
        <v>35.264859530000003</v>
      </c>
      <c r="G4050" s="2">
        <v>30.275704040000001</v>
      </c>
      <c r="H4050" s="2">
        <v>53.462720230000002</v>
      </c>
    </row>
    <row r="4051" spans="1:8" ht="15" thickBot="1" x14ac:dyDescent="0.4">
      <c r="A4051" s="2">
        <v>136.1333333</v>
      </c>
      <c r="B4051" s="2">
        <v>0</v>
      </c>
      <c r="C4051" s="2">
        <v>5.5019049879999997</v>
      </c>
      <c r="D4051" s="2">
        <v>9.1156948159999995</v>
      </c>
      <c r="E4051" s="2">
        <v>0.60356397390000005</v>
      </c>
      <c r="F4051" s="2">
        <v>35.084258869999999</v>
      </c>
      <c r="G4051" s="2">
        <v>30.272779490000001</v>
      </c>
      <c r="H4051" s="2">
        <v>53.443614449999998</v>
      </c>
    </row>
    <row r="4052" spans="1:8" ht="15" thickBot="1" x14ac:dyDescent="0.4">
      <c r="A4052" s="2">
        <v>136.16666670000001</v>
      </c>
      <c r="B4052" s="2">
        <v>0</v>
      </c>
      <c r="C4052" s="2">
        <v>5.384850084</v>
      </c>
      <c r="D4052" s="2">
        <v>9.2799740629999992</v>
      </c>
      <c r="E4052" s="2">
        <v>0.58026563939999998</v>
      </c>
      <c r="F4052" s="2">
        <v>35.227222060000003</v>
      </c>
      <c r="G4052" s="2">
        <v>30.269854970000001</v>
      </c>
      <c r="H4052" s="2">
        <v>53.443614449999998</v>
      </c>
    </row>
    <row r="4053" spans="1:8" ht="15" thickBot="1" x14ac:dyDescent="0.4">
      <c r="A4053" s="2">
        <v>136.19999999999999</v>
      </c>
      <c r="B4053" s="2">
        <v>0</v>
      </c>
      <c r="C4053" s="2">
        <v>5.2666343199999996</v>
      </c>
      <c r="D4053" s="2">
        <v>9.2485772209999997</v>
      </c>
      <c r="E4053" s="2">
        <v>0.56945346230000005</v>
      </c>
      <c r="F4053" s="2">
        <v>35.215537920000003</v>
      </c>
      <c r="G4053" s="2">
        <v>30.268392720000001</v>
      </c>
      <c r="H4053" s="2">
        <v>53.443614449999998</v>
      </c>
    </row>
    <row r="4054" spans="1:8" ht="15" thickBot="1" x14ac:dyDescent="0.4">
      <c r="A4054" s="2">
        <v>136.2333333</v>
      </c>
      <c r="B4054" s="2">
        <v>0</v>
      </c>
      <c r="C4054" s="2">
        <v>5.1482791649999999</v>
      </c>
      <c r="D4054" s="2">
        <v>9.0239065309999997</v>
      </c>
      <c r="E4054" s="2">
        <v>0.57051556859999997</v>
      </c>
      <c r="F4054" s="2">
        <v>35.101079740000003</v>
      </c>
      <c r="G4054" s="2">
        <v>30.26693049</v>
      </c>
      <c r="H4054" s="2">
        <v>53.405406839999998</v>
      </c>
    </row>
    <row r="4055" spans="1:8" ht="15" thickBot="1" x14ac:dyDescent="0.4">
      <c r="A4055" s="2">
        <v>136.2666667</v>
      </c>
      <c r="B4055" s="2">
        <v>0</v>
      </c>
      <c r="C4055" s="2">
        <v>5.0290528380000001</v>
      </c>
      <c r="D4055" s="2">
        <v>8.6490888570000006</v>
      </c>
      <c r="E4055" s="2">
        <v>0.58145463880000003</v>
      </c>
      <c r="F4055" s="2">
        <v>34.90767142</v>
      </c>
      <c r="G4055" s="2">
        <v>30.262543829999998</v>
      </c>
      <c r="H4055" s="2">
        <v>53.424509989999997</v>
      </c>
    </row>
    <row r="4056" spans="1:8" ht="15" thickBot="1" x14ac:dyDescent="0.4">
      <c r="A4056" s="2">
        <v>136.30000000000001</v>
      </c>
      <c r="B4056" s="2">
        <v>0</v>
      </c>
      <c r="C4056" s="2">
        <v>4.9121533939999997</v>
      </c>
      <c r="D4056" s="2">
        <v>8.1892825269999996</v>
      </c>
      <c r="E4056" s="2">
        <v>0.59982707609999997</v>
      </c>
      <c r="F4056" s="2">
        <v>34.644853859999998</v>
      </c>
      <c r="G4056" s="2">
        <v>30.264006040000002</v>
      </c>
      <c r="H4056" s="2">
        <v>53.386305020000002</v>
      </c>
    </row>
    <row r="4057" spans="1:8" ht="15" thickBot="1" x14ac:dyDescent="0.4">
      <c r="A4057" s="2">
        <v>136.33333329999999</v>
      </c>
      <c r="B4057" s="2">
        <v>0</v>
      </c>
      <c r="C4057" s="2">
        <v>4.7960923869999998</v>
      </c>
      <c r="D4057" s="2">
        <v>7.8040731040000004</v>
      </c>
      <c r="E4057" s="2">
        <v>0.61456271910000004</v>
      </c>
      <c r="F4057" s="2">
        <v>33.789667819999998</v>
      </c>
      <c r="G4057" s="2">
        <v>30.242073749999999</v>
      </c>
      <c r="H4057" s="2">
        <v>53.443614449999998</v>
      </c>
    </row>
    <row r="4058" spans="1:8" ht="15" thickBot="1" x14ac:dyDescent="0.4">
      <c r="A4058" s="2">
        <v>136.3666667</v>
      </c>
      <c r="B4058" s="2">
        <v>0</v>
      </c>
      <c r="C4058" s="2">
        <v>4.6811066779999999</v>
      </c>
      <c r="D4058" s="2">
        <v>7.5886070109999997</v>
      </c>
      <c r="E4058" s="2">
        <v>0.6168598099</v>
      </c>
      <c r="F4058" s="2">
        <v>33.22062837</v>
      </c>
      <c r="G4058" s="2">
        <v>30.244997949999998</v>
      </c>
      <c r="H4058" s="2">
        <v>53.376754599999998</v>
      </c>
    </row>
    <row r="4059" spans="1:8" ht="15" thickBot="1" x14ac:dyDescent="0.4">
      <c r="A4059" s="2">
        <v>136.4</v>
      </c>
      <c r="B4059" s="2">
        <v>0</v>
      </c>
      <c r="C4059" s="2">
        <v>4.567079229</v>
      </c>
      <c r="D4059" s="2">
        <v>7.5079580149999998</v>
      </c>
      <c r="E4059" s="2">
        <v>0.60829845069999999</v>
      </c>
      <c r="F4059" s="2">
        <v>32.867824329999998</v>
      </c>
      <c r="G4059" s="2">
        <v>30.243535850000001</v>
      </c>
      <c r="H4059" s="2">
        <v>53.338556220000001</v>
      </c>
    </row>
    <row r="4060" spans="1:8" ht="15" thickBot="1" x14ac:dyDescent="0.4">
      <c r="A4060" s="2">
        <v>136.43333329999999</v>
      </c>
      <c r="B4060" s="2">
        <v>0</v>
      </c>
      <c r="C4060" s="2">
        <v>4.4562131020000004</v>
      </c>
      <c r="D4060" s="2">
        <v>7.5385859540000002</v>
      </c>
      <c r="E4060" s="2">
        <v>0.59112055350000003</v>
      </c>
      <c r="F4060" s="2">
        <v>32.756837689999998</v>
      </c>
      <c r="G4060" s="2">
        <v>30.236225470000001</v>
      </c>
      <c r="H4060" s="2">
        <v>53.290815680000001</v>
      </c>
    </row>
    <row r="4061" spans="1:8" ht="15" thickBot="1" x14ac:dyDescent="0.4">
      <c r="A4061" s="2">
        <v>136.46666669999999</v>
      </c>
      <c r="B4061" s="2">
        <v>0</v>
      </c>
      <c r="C4061" s="2">
        <v>4.3460175789999997</v>
      </c>
      <c r="D4061" s="2">
        <v>7.6439113350000003</v>
      </c>
      <c r="E4061" s="2">
        <v>0.56855939170000003</v>
      </c>
      <c r="F4061" s="2">
        <v>33.0967992</v>
      </c>
      <c r="G4061" s="2">
        <v>30.228915300000001</v>
      </c>
      <c r="H4061" s="2">
        <v>53.300363130000001</v>
      </c>
    </row>
    <row r="4062" spans="1:8" ht="15" thickBot="1" x14ac:dyDescent="0.4">
      <c r="A4062" s="2">
        <v>136.5</v>
      </c>
      <c r="B4062" s="2">
        <v>0</v>
      </c>
      <c r="C4062" s="2">
        <v>4.2399072809999998</v>
      </c>
      <c r="D4062" s="2">
        <v>7.864847546</v>
      </c>
      <c r="E4062" s="2">
        <v>0.53909592740000001</v>
      </c>
      <c r="F4062" s="2">
        <v>33.507988920000003</v>
      </c>
      <c r="G4062" s="2">
        <v>30.237687529999999</v>
      </c>
      <c r="H4062" s="2">
        <v>53.243083380000002</v>
      </c>
    </row>
    <row r="4063" spans="1:8" ht="15" thickBot="1" x14ac:dyDescent="0.4">
      <c r="A4063" s="2">
        <v>136.53333330000001</v>
      </c>
      <c r="B4063" s="2">
        <v>0</v>
      </c>
      <c r="C4063" s="2">
        <v>4.1368159139999996</v>
      </c>
      <c r="D4063" s="2">
        <v>8.0525892530000007</v>
      </c>
      <c r="E4063" s="2">
        <v>0.51372493789999996</v>
      </c>
      <c r="F4063" s="2">
        <v>33.976962290000003</v>
      </c>
      <c r="G4063" s="2">
        <v>30.223067319999998</v>
      </c>
      <c r="H4063" s="2">
        <v>53.271721769999999</v>
      </c>
    </row>
    <row r="4064" spans="1:8" ht="15" thickBot="1" x14ac:dyDescent="0.4">
      <c r="A4064" s="2">
        <v>136.56666670000001</v>
      </c>
      <c r="B4064" s="2">
        <v>0</v>
      </c>
      <c r="C4064" s="2">
        <v>4.0382358180000004</v>
      </c>
      <c r="D4064" s="2">
        <v>8.3357979800000006</v>
      </c>
      <c r="E4064" s="2">
        <v>0.4844450199</v>
      </c>
      <c r="F4064" s="2">
        <v>33.614044730000003</v>
      </c>
      <c r="G4064" s="2">
        <v>30.22745329</v>
      </c>
      <c r="H4064" s="2">
        <v>53.357654750000002</v>
      </c>
    </row>
    <row r="4065" spans="1:8" ht="15" thickBot="1" x14ac:dyDescent="0.4">
      <c r="A4065" s="2">
        <v>136.6</v>
      </c>
      <c r="B4065" s="2">
        <v>0</v>
      </c>
      <c r="C4065" s="2">
        <v>3.9461672189999999</v>
      </c>
      <c r="D4065" s="2">
        <v>8.6662127170000005</v>
      </c>
      <c r="E4065" s="2">
        <v>0.4553508376</v>
      </c>
      <c r="F4065" s="2">
        <v>33.560011809999999</v>
      </c>
      <c r="G4065" s="2">
        <v>30.221605350000001</v>
      </c>
      <c r="H4065" s="2">
        <v>53.281268560000001</v>
      </c>
    </row>
    <row r="4066" spans="1:8" ht="15" thickBot="1" x14ac:dyDescent="0.4">
      <c r="A4066" s="2">
        <v>136.6333333</v>
      </c>
      <c r="B4066" s="2">
        <v>0</v>
      </c>
      <c r="C4066" s="2">
        <v>3.862963792</v>
      </c>
      <c r="D4066" s="2">
        <v>9.1077403889999999</v>
      </c>
      <c r="E4066" s="2">
        <v>0.42414074480000002</v>
      </c>
      <c r="F4066" s="2">
        <v>33.377047220000001</v>
      </c>
      <c r="G4066" s="2">
        <v>30.221605350000001</v>
      </c>
      <c r="H4066" s="2">
        <v>53.348105320000002</v>
      </c>
    </row>
    <row r="4067" spans="1:8" ht="15" thickBot="1" x14ac:dyDescent="0.4">
      <c r="A4067" s="2">
        <v>136.66666670000001</v>
      </c>
      <c r="B4067" s="2">
        <v>0</v>
      </c>
      <c r="C4067" s="2">
        <v>3.7892521289999999</v>
      </c>
      <c r="D4067" s="2">
        <v>9.5037275409999999</v>
      </c>
      <c r="E4067" s="2">
        <v>0.39871220130000001</v>
      </c>
      <c r="F4067" s="2">
        <v>33.338619430000001</v>
      </c>
      <c r="G4067" s="2">
        <v>30.218681419999999</v>
      </c>
      <c r="H4067" s="2">
        <v>53.290815680000001</v>
      </c>
    </row>
    <row r="4068" spans="1:8" ht="15" thickBot="1" x14ac:dyDescent="0.4">
      <c r="A4068" s="2">
        <v>136.69999999999999</v>
      </c>
      <c r="B4068" s="2">
        <v>0</v>
      </c>
      <c r="C4068" s="2">
        <v>3.7291501390000001</v>
      </c>
      <c r="D4068" s="2">
        <v>9.7806328009999994</v>
      </c>
      <c r="E4068" s="2">
        <v>0.3812790251</v>
      </c>
      <c r="F4068" s="2">
        <v>33.154981550000002</v>
      </c>
      <c r="G4068" s="2">
        <v>30.215757530000001</v>
      </c>
      <c r="H4068" s="2">
        <v>53.424509989999997</v>
      </c>
    </row>
    <row r="4069" spans="1:8" ht="15" thickBot="1" x14ac:dyDescent="0.4">
      <c r="A4069" s="2">
        <v>136.7333333</v>
      </c>
      <c r="B4069" s="2">
        <v>0</v>
      </c>
      <c r="C4069" s="2">
        <v>3.6835623260000001</v>
      </c>
      <c r="D4069" s="2">
        <v>9.67183818</v>
      </c>
      <c r="E4069" s="2">
        <v>0.38085442060000002</v>
      </c>
      <c r="F4069" s="2">
        <v>32.711708690000002</v>
      </c>
      <c r="G4069" s="2">
        <v>30.211371759999999</v>
      </c>
      <c r="H4069" s="2">
        <v>53.405406839999998</v>
      </c>
    </row>
    <row r="4070" spans="1:8" ht="15" thickBot="1" x14ac:dyDescent="0.4">
      <c r="A4070" s="2">
        <v>136.7666667</v>
      </c>
      <c r="B4070" s="2">
        <v>0</v>
      </c>
      <c r="C4070" s="2">
        <v>3.6548606600000002</v>
      </c>
      <c r="D4070" s="2">
        <v>9.2476529200000002</v>
      </c>
      <c r="E4070" s="2">
        <v>0.39522035389999999</v>
      </c>
      <c r="F4070" s="2">
        <v>32.559369060000002</v>
      </c>
      <c r="G4070" s="2">
        <v>30.204062319999998</v>
      </c>
      <c r="H4070" s="2">
        <v>53.424509989999997</v>
      </c>
    </row>
    <row r="4071" spans="1:8" ht="15" thickBot="1" x14ac:dyDescent="0.4">
      <c r="A4071" s="2">
        <v>136.80000000000001</v>
      </c>
      <c r="B4071" s="2">
        <v>0</v>
      </c>
      <c r="C4071" s="2">
        <v>3.646653385</v>
      </c>
      <c r="D4071" s="2">
        <v>8.6430592110000006</v>
      </c>
      <c r="E4071" s="2">
        <v>0.42191697369999998</v>
      </c>
      <c r="F4071" s="2">
        <v>32.321994119999999</v>
      </c>
      <c r="G4071" s="2">
        <v>30.202600449999998</v>
      </c>
      <c r="H4071" s="2">
        <v>53.424509989999997</v>
      </c>
    </row>
    <row r="4072" spans="1:8" ht="15" thickBot="1" x14ac:dyDescent="0.4">
      <c r="A4072" s="2">
        <v>136.83333329999999</v>
      </c>
      <c r="B4072" s="2">
        <v>0</v>
      </c>
      <c r="C4072" s="2">
        <v>3.6611491159999998</v>
      </c>
      <c r="D4072" s="2">
        <v>8.0734447429999996</v>
      </c>
      <c r="E4072" s="2">
        <v>0.45348042039999997</v>
      </c>
      <c r="F4072" s="2">
        <v>32.420189409999999</v>
      </c>
      <c r="G4072" s="2">
        <v>30.202600449999998</v>
      </c>
      <c r="H4072" s="2">
        <v>53.424509989999997</v>
      </c>
    </row>
    <row r="4073" spans="1:8" ht="15" thickBot="1" x14ac:dyDescent="0.4">
      <c r="A4073" s="2">
        <v>136.8666667</v>
      </c>
      <c r="B4073" s="2">
        <v>0</v>
      </c>
      <c r="C4073" s="2">
        <v>3.7008297400000001</v>
      </c>
      <c r="D4073" s="2">
        <v>7.7443102560000003</v>
      </c>
      <c r="E4073" s="2">
        <v>0.47787725660000002</v>
      </c>
      <c r="F4073" s="2">
        <v>31.88001895</v>
      </c>
      <c r="G4073" s="2">
        <v>30.19529125</v>
      </c>
      <c r="H4073" s="2">
        <v>53.405406839999998</v>
      </c>
    </row>
    <row r="4074" spans="1:8" ht="15" thickBot="1" x14ac:dyDescent="0.4">
      <c r="A4074" s="2">
        <v>136.9</v>
      </c>
      <c r="B4074" s="2">
        <v>0</v>
      </c>
      <c r="C4074" s="2">
        <v>3.765675323</v>
      </c>
      <c r="D4074" s="2">
        <v>7.7242634710000004</v>
      </c>
      <c r="E4074" s="2">
        <v>0.48751254240000003</v>
      </c>
      <c r="F4074" s="2">
        <v>31.912418550000002</v>
      </c>
      <c r="G4074" s="2">
        <v>30.190905839999999</v>
      </c>
      <c r="H4074" s="2">
        <v>53.424509989999997</v>
      </c>
    </row>
    <row r="4075" spans="1:8" ht="15" thickBot="1" x14ac:dyDescent="0.4">
      <c r="A4075" s="2">
        <v>136.93333329999999</v>
      </c>
      <c r="B4075" s="2">
        <v>0</v>
      </c>
      <c r="C4075" s="2">
        <v>3.8543493450000001</v>
      </c>
      <c r="D4075" s="2">
        <v>7.8539446540000002</v>
      </c>
      <c r="E4075" s="2">
        <v>0.49075331119999999</v>
      </c>
      <c r="F4075" s="2">
        <v>31.634240609999999</v>
      </c>
      <c r="G4075" s="2">
        <v>30.189444049999999</v>
      </c>
      <c r="H4075" s="2">
        <v>53.481827330000002</v>
      </c>
    </row>
    <row r="4076" spans="1:8" ht="15" thickBot="1" x14ac:dyDescent="0.4">
      <c r="A4076" s="2">
        <v>136.96666669999999</v>
      </c>
      <c r="B4076" s="2">
        <v>0</v>
      </c>
      <c r="C4076" s="2">
        <v>3.96000599</v>
      </c>
      <c r="D4076" s="2">
        <v>8.084487931</v>
      </c>
      <c r="E4076" s="2">
        <v>0.4898276828</v>
      </c>
      <c r="F4076" s="2">
        <v>31.748297659999999</v>
      </c>
      <c r="G4076" s="2">
        <v>30.193829439999998</v>
      </c>
      <c r="H4076" s="2">
        <v>53.443614449999998</v>
      </c>
    </row>
    <row r="4077" spans="1:8" ht="15" thickBot="1" x14ac:dyDescent="0.4">
      <c r="A4077" s="2">
        <v>137</v>
      </c>
      <c r="B4077" s="2">
        <v>0</v>
      </c>
      <c r="C4077" s="2">
        <v>4.0772418640000003</v>
      </c>
      <c r="D4077" s="2">
        <v>8.3655630169999995</v>
      </c>
      <c r="E4077" s="2">
        <v>0.48738403559999999</v>
      </c>
      <c r="F4077" s="2">
        <v>32.215600559999999</v>
      </c>
      <c r="G4077" s="2">
        <v>30.187982269999999</v>
      </c>
      <c r="H4077" s="2">
        <v>53.45316717</v>
      </c>
    </row>
    <row r="4078" spans="1:8" ht="15" thickBot="1" x14ac:dyDescent="0.4">
      <c r="A4078" s="2">
        <v>137.03333330000001</v>
      </c>
      <c r="B4078" s="2">
        <v>0</v>
      </c>
      <c r="C4078" s="2">
        <v>4.2004945210000004</v>
      </c>
      <c r="D4078" s="2">
        <v>8.6233878280000003</v>
      </c>
      <c r="E4078" s="2">
        <v>0.48710490649999999</v>
      </c>
      <c r="F4078" s="2">
        <v>32.415640799999998</v>
      </c>
      <c r="G4078" s="2">
        <v>30.18067349</v>
      </c>
      <c r="H4078" s="2">
        <v>53.434062050000001</v>
      </c>
    </row>
    <row r="4079" spans="1:8" ht="15" thickBot="1" x14ac:dyDescent="0.4">
      <c r="A4079" s="2">
        <v>137.06666670000001</v>
      </c>
      <c r="B4079" s="2">
        <v>0</v>
      </c>
      <c r="C4079" s="2">
        <v>4.3257490980000002</v>
      </c>
      <c r="D4079" s="2">
        <v>8.7861459970000002</v>
      </c>
      <c r="E4079" s="2">
        <v>0.4923374935</v>
      </c>
      <c r="F4079" s="2">
        <v>32.162263000000003</v>
      </c>
      <c r="G4079" s="2">
        <v>30.177750039999999</v>
      </c>
      <c r="H4079" s="2">
        <v>53.386305020000002</v>
      </c>
    </row>
    <row r="4080" spans="1:8" ht="15" thickBot="1" x14ac:dyDescent="0.4">
      <c r="A4080" s="2">
        <v>137.1</v>
      </c>
      <c r="B4080" s="2">
        <v>0</v>
      </c>
      <c r="C4080" s="2">
        <v>4.4505592890000001</v>
      </c>
      <c r="D4080" s="2">
        <v>8.9502839349999999</v>
      </c>
      <c r="E4080" s="2">
        <v>0.49725341919999999</v>
      </c>
      <c r="F4080" s="2">
        <v>31.735551059999999</v>
      </c>
      <c r="G4080" s="2">
        <v>30.168979879999998</v>
      </c>
      <c r="H4080" s="2">
        <v>53.414958249999998</v>
      </c>
    </row>
    <row r="4081" spans="1:8" ht="15" thickBot="1" x14ac:dyDescent="0.4">
      <c r="A4081" s="2">
        <v>137.1333333</v>
      </c>
      <c r="B4081" s="2">
        <v>0</v>
      </c>
      <c r="C4081" s="2">
        <v>4.5720941269999997</v>
      </c>
      <c r="D4081" s="2">
        <v>9.0960548380000006</v>
      </c>
      <c r="E4081" s="2">
        <v>0.50264584020000003</v>
      </c>
      <c r="F4081" s="2">
        <v>31.638830550000002</v>
      </c>
      <c r="G4081" s="2">
        <v>30.16313328</v>
      </c>
      <c r="H4081" s="2">
        <v>53.462720230000002</v>
      </c>
    </row>
    <row r="4082" spans="1:8" ht="15" thickBot="1" x14ac:dyDescent="0.4">
      <c r="A4082" s="2">
        <v>137.16666670000001</v>
      </c>
      <c r="B4082" s="2">
        <v>0</v>
      </c>
      <c r="C4082" s="2">
        <v>4.6901581710000002</v>
      </c>
      <c r="D4082" s="2">
        <v>9.3388410579999999</v>
      </c>
      <c r="E4082" s="2">
        <v>0.50222057980000001</v>
      </c>
      <c r="F4082" s="2">
        <v>30.947765889999999</v>
      </c>
      <c r="G4082" s="2">
        <v>30.164594919999999</v>
      </c>
      <c r="H4082" s="2">
        <v>53.424509989999997</v>
      </c>
    </row>
    <row r="4083" spans="1:8" ht="15" thickBot="1" x14ac:dyDescent="0.4">
      <c r="A4083" s="2">
        <v>137.19999999999999</v>
      </c>
      <c r="B4083" s="2">
        <v>0</v>
      </c>
      <c r="C4083" s="2">
        <v>4.797130439</v>
      </c>
      <c r="D4083" s="2">
        <v>9.5891121629999994</v>
      </c>
      <c r="E4083" s="2">
        <v>0.50026846670000003</v>
      </c>
      <c r="F4083" s="2">
        <v>30.605626910000002</v>
      </c>
      <c r="G4083" s="2">
        <v>30.164594919999999</v>
      </c>
      <c r="H4083" s="2">
        <v>53.367204510000001</v>
      </c>
    </row>
    <row r="4084" spans="1:8" ht="15" thickBot="1" x14ac:dyDescent="0.4">
      <c r="A4084" s="2">
        <v>137.2333333</v>
      </c>
      <c r="B4084" s="2">
        <v>0</v>
      </c>
      <c r="C4084" s="2">
        <v>4.8913291689999996</v>
      </c>
      <c r="D4084" s="2">
        <v>9.8746392269999994</v>
      </c>
      <c r="E4084" s="2">
        <v>0.49534256970000001</v>
      </c>
      <c r="F4084" s="2">
        <v>30.41654484</v>
      </c>
      <c r="G4084" s="2">
        <v>30.160210029999998</v>
      </c>
      <c r="H4084" s="2">
        <v>53.45316717</v>
      </c>
    </row>
    <row r="4085" spans="1:8" ht="15" thickBot="1" x14ac:dyDescent="0.4">
      <c r="A4085" s="2">
        <v>137.2666667</v>
      </c>
      <c r="B4085" s="2">
        <v>0</v>
      </c>
      <c r="C4085" s="2">
        <v>4.9684480740000003</v>
      </c>
      <c r="D4085" s="2">
        <v>10.099418630000001</v>
      </c>
      <c r="E4085" s="2">
        <v>0.49195386940000002</v>
      </c>
      <c r="F4085" s="2">
        <v>30.337799449999999</v>
      </c>
      <c r="G4085" s="2">
        <v>30.149978910000002</v>
      </c>
      <c r="H4085" s="2">
        <v>53.405406839999998</v>
      </c>
    </row>
    <row r="4086" spans="1:8" ht="15" thickBot="1" x14ac:dyDescent="0.4">
      <c r="A4086" s="2">
        <v>137.30000000000001</v>
      </c>
      <c r="B4086" s="2">
        <v>0</v>
      </c>
      <c r="C4086" s="2">
        <v>5.0280848279999999</v>
      </c>
      <c r="D4086" s="2">
        <v>10.25860145</v>
      </c>
      <c r="E4086" s="2">
        <v>0.49013355809999998</v>
      </c>
      <c r="F4086" s="2">
        <v>30.914774120000001</v>
      </c>
      <c r="G4086" s="2">
        <v>30.147055810000001</v>
      </c>
      <c r="H4086" s="2">
        <v>53.405406839999998</v>
      </c>
    </row>
    <row r="4087" spans="1:8" ht="15" thickBot="1" x14ac:dyDescent="0.4">
      <c r="A4087" s="2">
        <v>137.33333329999999</v>
      </c>
      <c r="B4087" s="2">
        <v>0</v>
      </c>
      <c r="C4087" s="2">
        <v>5.068247596</v>
      </c>
      <c r="D4087" s="2">
        <v>10.34062587</v>
      </c>
      <c r="E4087" s="2">
        <v>0.4901296751</v>
      </c>
      <c r="F4087" s="2">
        <v>31.38519762</v>
      </c>
      <c r="G4087" s="2">
        <v>30.149978910000002</v>
      </c>
      <c r="H4087" s="2">
        <v>53.424509989999997</v>
      </c>
    </row>
    <row r="4088" spans="1:8" ht="15" thickBot="1" x14ac:dyDescent="0.4">
      <c r="A4088" s="2">
        <v>137.3666667</v>
      </c>
      <c r="B4088" s="2">
        <v>0</v>
      </c>
      <c r="C4088" s="2">
        <v>5.095199665</v>
      </c>
      <c r="D4088" s="2">
        <v>10.5494466</v>
      </c>
      <c r="E4088" s="2">
        <v>0.48298264930000001</v>
      </c>
      <c r="F4088" s="2">
        <v>31.44928247</v>
      </c>
      <c r="G4088" s="2">
        <v>30.15582521</v>
      </c>
      <c r="H4088" s="2">
        <v>53.405406839999998</v>
      </c>
    </row>
    <row r="4089" spans="1:8" ht="15" thickBot="1" x14ac:dyDescent="0.4">
      <c r="A4089" s="2">
        <v>137.4</v>
      </c>
      <c r="B4089" s="2">
        <v>0</v>
      </c>
      <c r="C4089" s="2">
        <v>5.1070593820000001</v>
      </c>
      <c r="D4089" s="2">
        <v>10.83807384</v>
      </c>
      <c r="E4089" s="2">
        <v>0.47121466960000002</v>
      </c>
      <c r="F4089" s="2">
        <v>30.946280479999999</v>
      </c>
      <c r="G4089" s="2">
        <v>30.14267122</v>
      </c>
      <c r="H4089" s="2">
        <v>53.348105320000002</v>
      </c>
    </row>
    <row r="4090" spans="1:8" ht="15" thickBot="1" x14ac:dyDescent="0.4">
      <c r="A4090" s="2">
        <v>137.43333329999999</v>
      </c>
      <c r="B4090" s="2">
        <v>0</v>
      </c>
      <c r="C4090" s="2">
        <v>5.1069241420000004</v>
      </c>
      <c r="D4090" s="2">
        <v>11.18821423</v>
      </c>
      <c r="E4090" s="2">
        <v>0.4564556984</v>
      </c>
      <c r="F4090" s="2">
        <v>30.570217620000001</v>
      </c>
      <c r="G4090" s="2">
        <v>30.136825210000001</v>
      </c>
      <c r="H4090" s="2">
        <v>53.443614449999998</v>
      </c>
    </row>
    <row r="4091" spans="1:8" ht="15" thickBot="1" x14ac:dyDescent="0.4">
      <c r="A4091" s="2">
        <v>137.46666669999999</v>
      </c>
      <c r="B4091" s="2">
        <v>0</v>
      </c>
      <c r="C4091" s="2">
        <v>5.0958729700000003</v>
      </c>
      <c r="D4091" s="2">
        <v>11.56591272</v>
      </c>
      <c r="E4091" s="2">
        <v>0.44059410580000002</v>
      </c>
      <c r="F4091" s="2">
        <v>30.153940670000001</v>
      </c>
      <c r="G4091" s="2">
        <v>30.141209700000001</v>
      </c>
      <c r="H4091" s="2">
        <v>53.414958249999998</v>
      </c>
    </row>
    <row r="4092" spans="1:8" ht="15" thickBot="1" x14ac:dyDescent="0.4">
      <c r="A4092" s="2">
        <v>137.5</v>
      </c>
      <c r="B4092" s="2">
        <v>0</v>
      </c>
      <c r="C4092" s="2">
        <v>5.0752275969999996</v>
      </c>
      <c r="D4092" s="2">
        <v>11.923801210000001</v>
      </c>
      <c r="E4092" s="2">
        <v>0.42563839399999998</v>
      </c>
      <c r="F4092" s="2">
        <v>30.014815129999999</v>
      </c>
      <c r="G4092" s="2">
        <v>30.133902259999999</v>
      </c>
      <c r="H4092" s="2">
        <v>53.443614449999998</v>
      </c>
    </row>
    <row r="4093" spans="1:8" ht="15" thickBot="1" x14ac:dyDescent="0.4">
      <c r="A4093" s="2">
        <v>137.53333330000001</v>
      </c>
      <c r="B4093" s="2">
        <v>0</v>
      </c>
      <c r="C4093" s="2">
        <v>5.0433454199999996</v>
      </c>
      <c r="D4093" s="2">
        <v>12.035428789999999</v>
      </c>
      <c r="E4093" s="2">
        <v>0.41904160689999997</v>
      </c>
      <c r="F4093" s="2">
        <v>30.043944799999998</v>
      </c>
      <c r="G4093" s="2">
        <v>30.12659502</v>
      </c>
      <c r="H4093" s="2">
        <v>53.434062050000001</v>
      </c>
    </row>
    <row r="4094" spans="1:8" ht="15" thickBot="1" x14ac:dyDescent="0.4">
      <c r="A4094" s="2">
        <v>137.56666670000001</v>
      </c>
      <c r="B4094" s="2">
        <v>0</v>
      </c>
      <c r="C4094" s="2">
        <v>5.0044410130000001</v>
      </c>
      <c r="D4094" s="2">
        <v>12.074895740000001</v>
      </c>
      <c r="E4094" s="2">
        <v>0.41445003940000003</v>
      </c>
      <c r="F4094" s="2">
        <v>29.878043030000001</v>
      </c>
      <c r="G4094" s="2">
        <v>30.125133600000002</v>
      </c>
      <c r="H4094" s="2">
        <v>53.434062050000001</v>
      </c>
    </row>
    <row r="4095" spans="1:8" ht="15" thickBot="1" x14ac:dyDescent="0.4">
      <c r="A4095" s="2">
        <v>137.6</v>
      </c>
      <c r="B4095" s="2">
        <v>0</v>
      </c>
      <c r="C4095" s="2">
        <v>4.9559569640000003</v>
      </c>
      <c r="D4095" s="2">
        <v>12.11384573</v>
      </c>
      <c r="E4095" s="2">
        <v>0.40911507990000001</v>
      </c>
      <c r="F4095" s="2">
        <v>29.631063009999998</v>
      </c>
      <c r="G4095" s="2">
        <v>30.11928799</v>
      </c>
      <c r="H4095" s="2">
        <v>53.424509989999997</v>
      </c>
    </row>
    <row r="4096" spans="1:8" ht="15" thickBot="1" x14ac:dyDescent="0.4">
      <c r="A4096" s="2">
        <v>137.6333333</v>
      </c>
      <c r="B4096" s="2">
        <v>0</v>
      </c>
      <c r="C4096" s="2">
        <v>4.9000876240000002</v>
      </c>
      <c r="D4096" s="2">
        <v>12.2046697</v>
      </c>
      <c r="E4096" s="2">
        <v>0.40149285039999999</v>
      </c>
      <c r="F4096" s="2">
        <v>29.631751220000002</v>
      </c>
      <c r="G4096" s="2">
        <v>30.11636524</v>
      </c>
      <c r="H4096" s="2">
        <v>53.472273620000003</v>
      </c>
    </row>
    <row r="4097" spans="1:8" ht="15" thickBot="1" x14ac:dyDescent="0.4">
      <c r="A4097" s="2">
        <v>137.66666670000001</v>
      </c>
      <c r="B4097" s="2">
        <v>0</v>
      </c>
      <c r="C4097" s="2">
        <v>4.8385511909999996</v>
      </c>
      <c r="D4097" s="2">
        <v>12.34442464</v>
      </c>
      <c r="E4097" s="2">
        <v>0.39196247150000002</v>
      </c>
      <c r="F4097" s="2">
        <v>29.95822639</v>
      </c>
      <c r="G4097" s="2">
        <v>30.114903869999999</v>
      </c>
      <c r="H4097" s="2">
        <v>53.386305020000002</v>
      </c>
    </row>
    <row r="4098" spans="1:8" ht="15" thickBot="1" x14ac:dyDescent="0.4">
      <c r="A4098" s="2">
        <v>137.69999999999999</v>
      </c>
      <c r="B4098" s="2">
        <v>0</v>
      </c>
      <c r="C4098" s="2">
        <v>4.7732642969999999</v>
      </c>
      <c r="D4098" s="2">
        <v>12.52607542</v>
      </c>
      <c r="E4098" s="2">
        <v>0.38106622670000001</v>
      </c>
      <c r="F4098" s="2">
        <v>30.120917049999999</v>
      </c>
      <c r="G4098" s="2">
        <v>30.107597169999998</v>
      </c>
      <c r="H4098" s="2">
        <v>53.395855760000003</v>
      </c>
    </row>
    <row r="4099" spans="1:8" ht="15" thickBot="1" x14ac:dyDescent="0.4">
      <c r="A4099" s="2">
        <v>137.7333333</v>
      </c>
      <c r="B4099" s="2">
        <v>0</v>
      </c>
      <c r="C4099" s="2">
        <v>4.7060024949999999</v>
      </c>
      <c r="D4099" s="2">
        <v>12.50254722</v>
      </c>
      <c r="E4099" s="2">
        <v>0.37640349709999998</v>
      </c>
      <c r="F4099" s="2">
        <v>29.763002740000001</v>
      </c>
      <c r="G4099" s="2">
        <v>30.101751960000001</v>
      </c>
      <c r="H4099" s="2">
        <v>53.434062050000001</v>
      </c>
    </row>
    <row r="4100" spans="1:8" ht="15" thickBot="1" x14ac:dyDescent="0.4">
      <c r="A4100" s="2">
        <v>137.7666667</v>
      </c>
      <c r="B4100" s="2">
        <v>0</v>
      </c>
      <c r="C4100" s="2">
        <v>4.6373417459999997</v>
      </c>
      <c r="D4100" s="2">
        <v>12.23099483</v>
      </c>
      <c r="E4100" s="2">
        <v>0.37914673409999999</v>
      </c>
      <c r="F4100" s="2">
        <v>29.585072870000001</v>
      </c>
      <c r="G4100" s="2">
        <v>30.110519830000001</v>
      </c>
      <c r="H4100" s="2">
        <v>53.395855760000003</v>
      </c>
    </row>
    <row r="4101" spans="1:8" ht="15" thickBot="1" x14ac:dyDescent="0.4">
      <c r="A4101" s="2">
        <v>137.80000000000001</v>
      </c>
      <c r="B4101" s="2">
        <v>0</v>
      </c>
      <c r="C4101" s="2">
        <v>4.568389077</v>
      </c>
      <c r="D4101" s="2">
        <v>11.8804848</v>
      </c>
      <c r="E4101" s="2">
        <v>0.38452884310000002</v>
      </c>
      <c r="F4101" s="2">
        <v>29.324322890000001</v>
      </c>
      <c r="G4101" s="2">
        <v>30.095906880000001</v>
      </c>
      <c r="H4101" s="2">
        <v>53.367204510000001</v>
      </c>
    </row>
    <row r="4102" spans="1:8" ht="15" thickBot="1" x14ac:dyDescent="0.4">
      <c r="A4102" s="2">
        <v>137.83333329999999</v>
      </c>
      <c r="B4102" s="2">
        <v>0</v>
      </c>
      <c r="C4102" s="2">
        <v>4.4975211000000002</v>
      </c>
      <c r="D4102" s="2">
        <v>11.529872020000001</v>
      </c>
      <c r="E4102" s="2">
        <v>0.390075544</v>
      </c>
      <c r="F4102" s="2">
        <v>29.06593973</v>
      </c>
      <c r="G4102" s="2">
        <v>30.10321325</v>
      </c>
      <c r="H4102" s="2">
        <v>53.395855760000003</v>
      </c>
    </row>
    <row r="4103" spans="1:8" ht="15" thickBot="1" x14ac:dyDescent="0.4">
      <c r="A4103" s="2">
        <v>137.8666667</v>
      </c>
      <c r="B4103" s="2">
        <v>0</v>
      </c>
      <c r="C4103" s="2">
        <v>4.4283957049999998</v>
      </c>
      <c r="D4103" s="2">
        <v>11.301328850000001</v>
      </c>
      <c r="E4103" s="2">
        <v>0.39184734500000001</v>
      </c>
      <c r="F4103" s="2">
        <v>29.68008489</v>
      </c>
      <c r="G4103" s="2">
        <v>30.095906880000001</v>
      </c>
      <c r="H4103" s="2">
        <v>53.357654750000002</v>
      </c>
    </row>
    <row r="4104" spans="1:8" ht="15" thickBot="1" x14ac:dyDescent="0.4">
      <c r="A4104" s="2">
        <v>137.9</v>
      </c>
      <c r="B4104" s="2">
        <v>0</v>
      </c>
      <c r="C4104" s="2">
        <v>4.3608935439999996</v>
      </c>
      <c r="D4104" s="2">
        <v>11.238830760000001</v>
      </c>
      <c r="E4104" s="2">
        <v>0.38802021650000001</v>
      </c>
      <c r="F4104" s="2">
        <v>30.096203639999999</v>
      </c>
      <c r="G4104" s="2">
        <v>30.092984390000002</v>
      </c>
      <c r="H4104" s="2">
        <v>53.414958249999998</v>
      </c>
    </row>
    <row r="4105" spans="1:8" ht="15" thickBot="1" x14ac:dyDescent="0.4">
      <c r="A4105" s="2">
        <v>137.93333329999999</v>
      </c>
      <c r="B4105" s="2">
        <v>0</v>
      </c>
      <c r="C4105" s="2">
        <v>4.3005398530000001</v>
      </c>
      <c r="D4105" s="2">
        <v>11.2616295</v>
      </c>
      <c r="E4105" s="2">
        <v>0.38187545179999999</v>
      </c>
      <c r="F4105" s="2">
        <v>30.147297389999999</v>
      </c>
      <c r="G4105" s="2">
        <v>30.08713951</v>
      </c>
      <c r="H4105" s="2">
        <v>53.376754599999998</v>
      </c>
    </row>
    <row r="4106" spans="1:8" ht="15" thickBot="1" x14ac:dyDescent="0.4">
      <c r="A4106" s="2">
        <v>137.96666669999999</v>
      </c>
      <c r="B4106" s="2">
        <v>0</v>
      </c>
      <c r="C4106" s="2">
        <v>4.2492334730000003</v>
      </c>
      <c r="D4106" s="2">
        <v>11.27843028</v>
      </c>
      <c r="E4106" s="2">
        <v>0.37675752470000001</v>
      </c>
      <c r="F4106" s="2">
        <v>29.79820015</v>
      </c>
      <c r="G4106" s="2">
        <v>30.084217120000002</v>
      </c>
      <c r="H4106" s="2">
        <v>53.395855760000003</v>
      </c>
    </row>
    <row r="4107" spans="1:8" ht="15" thickBot="1" x14ac:dyDescent="0.4">
      <c r="A4107" s="2">
        <v>138</v>
      </c>
      <c r="B4107" s="2">
        <v>0</v>
      </c>
      <c r="C4107" s="2">
        <v>4.2124107400000002</v>
      </c>
      <c r="D4107" s="2">
        <v>11.325765499999999</v>
      </c>
      <c r="E4107" s="2">
        <v>0.37193165789999999</v>
      </c>
      <c r="F4107" s="2">
        <v>29.386011119999999</v>
      </c>
      <c r="G4107" s="2">
        <v>30.081294759999999</v>
      </c>
      <c r="H4107" s="2">
        <v>53.338556220000001</v>
      </c>
    </row>
    <row r="4108" spans="1:8" ht="15" thickBot="1" x14ac:dyDescent="0.4">
      <c r="A4108" s="2">
        <v>138.03333330000001</v>
      </c>
      <c r="B4108" s="2">
        <v>0</v>
      </c>
      <c r="C4108" s="2">
        <v>4.1927795989999996</v>
      </c>
      <c r="D4108" s="2">
        <v>11.38881542</v>
      </c>
      <c r="E4108" s="2">
        <v>0.36814887629999998</v>
      </c>
      <c r="F4108" s="2">
        <v>28.93997727</v>
      </c>
      <c r="G4108" s="2">
        <v>30.076911280000001</v>
      </c>
      <c r="H4108" s="2">
        <v>53.424509989999997</v>
      </c>
    </row>
    <row r="4109" spans="1:8" ht="15" thickBot="1" x14ac:dyDescent="0.4">
      <c r="A4109" s="2">
        <v>138.06666670000001</v>
      </c>
      <c r="B4109" s="2">
        <v>0</v>
      </c>
      <c r="C4109" s="2">
        <v>4.1904371109999996</v>
      </c>
      <c r="D4109" s="2">
        <v>11.467674580000001</v>
      </c>
      <c r="E4109" s="2">
        <v>0.3654129773</v>
      </c>
      <c r="F4109" s="2">
        <v>28.846613820000002</v>
      </c>
      <c r="G4109" s="2">
        <v>30.07106675</v>
      </c>
      <c r="H4109" s="2">
        <v>53.367204510000001</v>
      </c>
    </row>
    <row r="4110" spans="1:8" ht="15" thickBot="1" x14ac:dyDescent="0.4">
      <c r="A4110" s="2">
        <v>138.1</v>
      </c>
      <c r="B4110" s="2">
        <v>0</v>
      </c>
      <c r="C4110" s="2">
        <v>4.204240897</v>
      </c>
      <c r="D4110" s="2">
        <v>11.5568019</v>
      </c>
      <c r="E4110" s="2">
        <v>0.36378930189999997</v>
      </c>
      <c r="F4110" s="2">
        <v>28.866553750000001</v>
      </c>
      <c r="G4110" s="2">
        <v>30.069605639999999</v>
      </c>
      <c r="H4110" s="2">
        <v>53.405406839999998</v>
      </c>
    </row>
    <row r="4111" spans="1:8" ht="15" thickBot="1" x14ac:dyDescent="0.4">
      <c r="A4111" s="2">
        <v>138.1333333</v>
      </c>
      <c r="B4111" s="2">
        <v>0</v>
      </c>
      <c r="C4111" s="2">
        <v>4.23014563</v>
      </c>
      <c r="D4111" s="2">
        <v>11.59408133</v>
      </c>
      <c r="E4111" s="2">
        <v>0.36485388600000002</v>
      </c>
      <c r="F4111" s="2">
        <v>28.625087669999999</v>
      </c>
      <c r="G4111" s="2">
        <v>30.073989000000001</v>
      </c>
      <c r="H4111" s="2">
        <v>53.405406839999998</v>
      </c>
    </row>
    <row r="4112" spans="1:8" ht="15" thickBot="1" x14ac:dyDescent="0.4">
      <c r="A4112" s="2">
        <v>138.16666670000001</v>
      </c>
      <c r="B4112" s="2">
        <v>0</v>
      </c>
      <c r="C4112" s="2">
        <v>4.2669250319999996</v>
      </c>
      <c r="D4112" s="2">
        <v>11.53832429</v>
      </c>
      <c r="E4112" s="2">
        <v>0.36980456810000001</v>
      </c>
      <c r="F4112" s="2">
        <v>28.582552759999999</v>
      </c>
      <c r="G4112" s="2">
        <v>30.06230021</v>
      </c>
      <c r="H4112" s="2">
        <v>53.443614449999998</v>
      </c>
    </row>
    <row r="4113" spans="1:8" ht="15" thickBot="1" x14ac:dyDescent="0.4">
      <c r="A4113" s="2">
        <v>138.19999999999999</v>
      </c>
      <c r="B4113" s="2">
        <v>0</v>
      </c>
      <c r="C4113" s="2">
        <v>4.3107602490000003</v>
      </c>
      <c r="D4113" s="2">
        <v>11.44544045</v>
      </c>
      <c r="E4113" s="2">
        <v>0.37663559279999997</v>
      </c>
      <c r="F4113" s="2">
        <v>27.91071058</v>
      </c>
      <c r="G4113" s="2">
        <v>30.0593781</v>
      </c>
      <c r="H4113" s="2">
        <v>53.309910909999999</v>
      </c>
    </row>
    <row r="4114" spans="1:8" ht="15" thickBot="1" x14ac:dyDescent="0.4">
      <c r="A4114" s="2">
        <v>138.2333333</v>
      </c>
      <c r="B4114" s="2">
        <v>0</v>
      </c>
      <c r="C4114" s="2">
        <v>4.3619412019999997</v>
      </c>
      <c r="D4114" s="2">
        <v>11.32690481</v>
      </c>
      <c r="E4114" s="2">
        <v>0.38509559980000002</v>
      </c>
      <c r="F4114" s="2">
        <v>27.505728609999998</v>
      </c>
      <c r="G4114" s="2">
        <v>30.05061195</v>
      </c>
      <c r="H4114" s="2">
        <v>53.290815680000001</v>
      </c>
    </row>
    <row r="4115" spans="1:8" ht="15" thickBot="1" x14ac:dyDescent="0.4">
      <c r="A4115" s="2">
        <v>138.2666667</v>
      </c>
      <c r="B4115" s="2">
        <v>0</v>
      </c>
      <c r="C4115" s="2">
        <v>4.416307508</v>
      </c>
      <c r="D4115" s="2">
        <v>11.173334560000001</v>
      </c>
      <c r="E4115" s="2">
        <v>0.39525420839999997</v>
      </c>
      <c r="F4115" s="2">
        <v>27.340044649999999</v>
      </c>
      <c r="G4115" s="2">
        <v>30.043307049999999</v>
      </c>
      <c r="H4115" s="2">
        <v>53.338556220000001</v>
      </c>
    </row>
    <row r="4116" spans="1:8" ht="15" thickBot="1" x14ac:dyDescent="0.4">
      <c r="A4116" s="2">
        <v>138.30000000000001</v>
      </c>
      <c r="B4116" s="2">
        <v>0</v>
      </c>
      <c r="C4116" s="2">
        <v>4.471288081</v>
      </c>
      <c r="D4116" s="2">
        <v>10.98130383</v>
      </c>
      <c r="E4116" s="2">
        <v>0.40717278649999999</v>
      </c>
      <c r="F4116" s="2">
        <v>27.591047079999999</v>
      </c>
      <c r="G4116" s="2">
        <v>30.049150950000001</v>
      </c>
      <c r="H4116" s="2">
        <v>53.357654750000002</v>
      </c>
    </row>
    <row r="4117" spans="1:8" ht="15" thickBot="1" x14ac:dyDescent="0.4">
      <c r="A4117" s="2">
        <v>138.33333329999999</v>
      </c>
      <c r="B4117" s="2">
        <v>0</v>
      </c>
      <c r="C4117" s="2">
        <v>4.5225743219999996</v>
      </c>
      <c r="D4117" s="2">
        <v>10.76711933</v>
      </c>
      <c r="E4117" s="2">
        <v>0.42003568289999998</v>
      </c>
      <c r="F4117" s="2">
        <v>27.413220169999999</v>
      </c>
      <c r="G4117" s="2">
        <v>30.03746327</v>
      </c>
      <c r="H4117" s="2">
        <v>53.319459019999996</v>
      </c>
    </row>
    <row r="4118" spans="1:8" ht="15" thickBot="1" x14ac:dyDescent="0.4">
      <c r="A4118" s="2">
        <v>138.3666667</v>
      </c>
      <c r="B4118" s="2">
        <v>0</v>
      </c>
      <c r="C4118" s="2">
        <v>4.566535579</v>
      </c>
      <c r="D4118" s="2">
        <v>10.54675821</v>
      </c>
      <c r="E4118" s="2">
        <v>0.4329800197</v>
      </c>
      <c r="F4118" s="2">
        <v>27.695568130000002</v>
      </c>
      <c r="G4118" s="2">
        <v>30.04768996</v>
      </c>
      <c r="H4118" s="2">
        <v>53.262175310000003</v>
      </c>
    </row>
    <row r="4119" spans="1:8" ht="15" thickBot="1" x14ac:dyDescent="0.4">
      <c r="A4119" s="2">
        <v>138.4</v>
      </c>
      <c r="B4119" s="2">
        <v>0</v>
      </c>
      <c r="C4119" s="2">
        <v>4.6018588920000001</v>
      </c>
      <c r="D4119" s="2">
        <v>10.390904689999999</v>
      </c>
      <c r="E4119" s="2">
        <v>0.44287374670000001</v>
      </c>
      <c r="F4119" s="2">
        <v>27.356173380000001</v>
      </c>
      <c r="G4119" s="2">
        <v>30.04184609</v>
      </c>
      <c r="H4119" s="2">
        <v>53.338556220000001</v>
      </c>
    </row>
    <row r="4120" spans="1:8" ht="15" thickBot="1" x14ac:dyDescent="0.4">
      <c r="A4120" s="2">
        <v>138.43333329999999</v>
      </c>
      <c r="B4120" s="2">
        <v>0</v>
      </c>
      <c r="C4120" s="2">
        <v>4.6266564509999997</v>
      </c>
      <c r="D4120" s="2">
        <v>10.3193746</v>
      </c>
      <c r="E4120" s="2">
        <v>0.4483465935</v>
      </c>
      <c r="F4120" s="2">
        <v>27.425772460000001</v>
      </c>
      <c r="G4120" s="2">
        <v>30.033080529999999</v>
      </c>
      <c r="H4120" s="2">
        <v>53.300363130000001</v>
      </c>
    </row>
    <row r="4121" spans="1:8" ht="15" thickBot="1" x14ac:dyDescent="0.4">
      <c r="A4121" s="2">
        <v>138.46666669999999</v>
      </c>
      <c r="B4121" s="2">
        <v>0</v>
      </c>
      <c r="C4121" s="2">
        <v>4.6406131999999998</v>
      </c>
      <c r="D4121" s="2">
        <v>10.37104448</v>
      </c>
      <c r="E4121" s="2">
        <v>0.447458615</v>
      </c>
      <c r="F4121" s="2">
        <v>27.06985603</v>
      </c>
      <c r="G4121" s="2">
        <v>30.031619630000002</v>
      </c>
      <c r="H4121" s="2">
        <v>53.338556220000001</v>
      </c>
    </row>
    <row r="4122" spans="1:8" ht="15" thickBot="1" x14ac:dyDescent="0.4">
      <c r="A4122" s="2">
        <v>138.5</v>
      </c>
      <c r="B4122" s="2">
        <v>0</v>
      </c>
      <c r="C4122" s="2">
        <v>4.6431089349999999</v>
      </c>
      <c r="D4122" s="2">
        <v>10.367675480000001</v>
      </c>
      <c r="E4122" s="2">
        <v>0.4478447404</v>
      </c>
      <c r="F4122" s="2">
        <v>27.131647000000001</v>
      </c>
      <c r="G4122" s="2">
        <v>30.0228544</v>
      </c>
      <c r="H4122" s="2">
        <v>53.348105320000002</v>
      </c>
    </row>
    <row r="4123" spans="1:8" ht="15" thickBot="1" x14ac:dyDescent="0.4">
      <c r="A4123" s="2">
        <v>138.53333330000001</v>
      </c>
      <c r="B4123" s="2">
        <v>0</v>
      </c>
      <c r="C4123" s="2">
        <v>4.6353940409999996</v>
      </c>
      <c r="D4123" s="2">
        <v>10.342402</v>
      </c>
      <c r="E4123" s="2">
        <v>0.44819317990000002</v>
      </c>
      <c r="F4123" s="2">
        <v>26.944988219999999</v>
      </c>
      <c r="G4123" s="2">
        <v>30.02869785</v>
      </c>
      <c r="H4123" s="2">
        <v>53.367204510000001</v>
      </c>
    </row>
    <row r="4124" spans="1:8" ht="15" thickBot="1" x14ac:dyDescent="0.4">
      <c r="A4124" s="2">
        <v>138.56666670000001</v>
      </c>
      <c r="B4124" s="2">
        <v>0</v>
      </c>
      <c r="C4124" s="2">
        <v>4.618514996</v>
      </c>
      <c r="D4124" s="2">
        <v>10.25523244</v>
      </c>
      <c r="E4124" s="2">
        <v>0.45035692989999998</v>
      </c>
      <c r="F4124" s="2">
        <v>27.26193361</v>
      </c>
      <c r="G4124" s="2">
        <v>30.02139356</v>
      </c>
      <c r="H4124" s="2">
        <v>53.348105320000002</v>
      </c>
    </row>
    <row r="4125" spans="1:8" ht="15" thickBot="1" x14ac:dyDescent="0.4">
      <c r="A4125" s="2">
        <v>138.6</v>
      </c>
      <c r="B4125" s="2">
        <v>0</v>
      </c>
      <c r="C4125" s="2">
        <v>4.5941432679999998</v>
      </c>
      <c r="D4125" s="2">
        <v>10.28422014</v>
      </c>
      <c r="E4125" s="2">
        <v>0.44671770970000002</v>
      </c>
      <c r="F4125" s="2">
        <v>26.970021580000001</v>
      </c>
      <c r="G4125" s="2">
        <v>30.024315250000001</v>
      </c>
      <c r="H4125" s="2">
        <v>53.348105320000002</v>
      </c>
    </row>
    <row r="4126" spans="1:8" ht="15" thickBot="1" x14ac:dyDescent="0.4">
      <c r="A4126" s="2">
        <v>138.6333333</v>
      </c>
      <c r="B4126" s="2">
        <v>0</v>
      </c>
      <c r="C4126" s="2">
        <v>4.5617044309999999</v>
      </c>
      <c r="D4126" s="2">
        <v>10.36012532</v>
      </c>
      <c r="E4126" s="2">
        <v>0.44031363410000002</v>
      </c>
      <c r="F4126" s="2">
        <v>27.169826570000001</v>
      </c>
      <c r="G4126" s="2">
        <v>30.015550269999999</v>
      </c>
      <c r="H4126" s="2">
        <v>53.386305020000002</v>
      </c>
    </row>
    <row r="4127" spans="1:8" ht="15" thickBot="1" x14ac:dyDescent="0.4">
      <c r="A4127" s="2">
        <v>138.66666670000001</v>
      </c>
      <c r="B4127" s="2">
        <v>0</v>
      </c>
      <c r="C4127" s="2">
        <v>4.5209214380000002</v>
      </c>
      <c r="D4127" s="2">
        <v>10.656634950000001</v>
      </c>
      <c r="E4127" s="2">
        <v>0.42423536670000001</v>
      </c>
      <c r="F4127" s="2">
        <v>26.808535540000001</v>
      </c>
      <c r="G4127" s="2">
        <v>30.009707110000001</v>
      </c>
      <c r="H4127" s="2">
        <v>53.395855760000003</v>
      </c>
    </row>
    <row r="4128" spans="1:8" ht="15" thickBot="1" x14ac:dyDescent="0.4">
      <c r="A4128" s="2">
        <v>138.69999999999999</v>
      </c>
      <c r="B4128" s="2">
        <v>0</v>
      </c>
      <c r="C4128" s="2">
        <v>4.4735596280000003</v>
      </c>
      <c r="D4128" s="2">
        <v>10.93274692</v>
      </c>
      <c r="E4128" s="2">
        <v>0.4091889863</v>
      </c>
      <c r="F4128" s="2">
        <v>26.288452830000001</v>
      </c>
      <c r="G4128" s="2">
        <v>30.015550269999999</v>
      </c>
      <c r="H4128" s="2">
        <v>53.32900746</v>
      </c>
    </row>
    <row r="4129" spans="1:8" ht="15" thickBot="1" x14ac:dyDescent="0.4">
      <c r="A4129" s="2">
        <v>138.7333333</v>
      </c>
      <c r="B4129" s="2">
        <v>0</v>
      </c>
      <c r="C4129" s="2">
        <v>4.4202095479999999</v>
      </c>
      <c r="D4129" s="2">
        <v>11.169276630000001</v>
      </c>
      <c r="E4129" s="2">
        <v>0.39574716389999998</v>
      </c>
      <c r="F4129" s="2">
        <v>25.841008800000001</v>
      </c>
      <c r="G4129" s="2">
        <v>30.006785570000002</v>
      </c>
      <c r="H4129" s="2">
        <v>53.300363130000001</v>
      </c>
    </row>
    <row r="4130" spans="1:8" ht="15" thickBot="1" x14ac:dyDescent="0.4">
      <c r="A4130" s="2">
        <v>138.7666667</v>
      </c>
      <c r="B4130" s="2">
        <v>0</v>
      </c>
      <c r="C4130" s="2">
        <v>4.3623222459999997</v>
      </c>
      <c r="D4130" s="2">
        <v>11.210432519999999</v>
      </c>
      <c r="E4130" s="2">
        <v>0.38913059239999997</v>
      </c>
      <c r="F4130" s="2">
        <v>25.50601653</v>
      </c>
      <c r="G4130" s="2">
        <v>30.003864069999999</v>
      </c>
      <c r="H4130" s="2">
        <v>53.290815680000001</v>
      </c>
    </row>
    <row r="4131" spans="1:8" ht="15" thickBot="1" x14ac:dyDescent="0.4">
      <c r="A4131" s="2">
        <v>138.80000000000001</v>
      </c>
      <c r="B4131" s="2">
        <v>0</v>
      </c>
      <c r="C4131" s="2">
        <v>4.3034389959999997</v>
      </c>
      <c r="D4131" s="2">
        <v>11.07248085</v>
      </c>
      <c r="E4131" s="2">
        <v>0.38866077570000002</v>
      </c>
      <c r="F4131" s="2">
        <v>25.59521612</v>
      </c>
      <c r="G4131" s="2">
        <v>29.995099759999999</v>
      </c>
      <c r="H4131" s="2">
        <v>53.309910909999999</v>
      </c>
    </row>
    <row r="4132" spans="1:8" ht="15" thickBot="1" x14ac:dyDescent="0.4">
      <c r="A4132" s="2">
        <v>138.83333329999999</v>
      </c>
      <c r="B4132" s="2">
        <v>0</v>
      </c>
      <c r="C4132" s="2">
        <v>4.2424720980000004</v>
      </c>
      <c r="D4132" s="2">
        <v>10.747173610000001</v>
      </c>
      <c r="E4132" s="2">
        <v>0.39475235549999999</v>
      </c>
      <c r="F4132" s="2">
        <v>25.82121386</v>
      </c>
      <c r="G4132" s="2">
        <v>30.006785570000002</v>
      </c>
      <c r="H4132" s="2">
        <v>53.32900746</v>
      </c>
    </row>
    <row r="4133" spans="1:8" ht="15" thickBot="1" x14ac:dyDescent="0.4">
      <c r="A4133" s="2">
        <v>138.8666667</v>
      </c>
      <c r="B4133" s="2">
        <v>0</v>
      </c>
      <c r="C4133" s="2">
        <v>4.1795051120000002</v>
      </c>
      <c r="D4133" s="2">
        <v>10.30437809</v>
      </c>
      <c r="E4133" s="2">
        <v>0.40560478989999998</v>
      </c>
      <c r="F4133" s="2">
        <v>26.163023800000001</v>
      </c>
      <c r="G4133" s="2">
        <v>30.008246329999999</v>
      </c>
      <c r="H4133" s="2">
        <v>53.395855760000003</v>
      </c>
    </row>
    <row r="4134" spans="1:8" ht="15" thickBot="1" x14ac:dyDescent="0.4">
      <c r="A4134" s="2">
        <v>138.9</v>
      </c>
      <c r="B4134" s="2">
        <v>0</v>
      </c>
      <c r="C4134" s="2">
        <v>4.1160651120000002</v>
      </c>
      <c r="D4134" s="2">
        <v>9.9178637250000001</v>
      </c>
      <c r="E4134" s="2">
        <v>0.4150152922</v>
      </c>
      <c r="F4134" s="2">
        <v>25.957933799999999</v>
      </c>
      <c r="G4134" s="2">
        <v>29.998021170000001</v>
      </c>
      <c r="H4134" s="2">
        <v>53.376754599999998</v>
      </c>
    </row>
    <row r="4135" spans="1:8" ht="15" thickBot="1" x14ac:dyDescent="0.4">
      <c r="A4135" s="2">
        <v>138.93333329999999</v>
      </c>
      <c r="B4135" s="2">
        <v>0</v>
      </c>
      <c r="C4135" s="2">
        <v>4.0514995650000003</v>
      </c>
      <c r="D4135" s="2">
        <v>9.7131134219999993</v>
      </c>
      <c r="E4135" s="2">
        <v>0.41711646810000003</v>
      </c>
      <c r="F4135" s="2">
        <v>26.341989999999999</v>
      </c>
      <c r="G4135" s="2">
        <v>29.998021170000001</v>
      </c>
      <c r="H4135" s="2">
        <v>53.281268560000001</v>
      </c>
    </row>
    <row r="4136" spans="1:8" ht="15" thickBot="1" x14ac:dyDescent="0.4">
      <c r="A4136" s="2">
        <v>138.96666669999999</v>
      </c>
      <c r="B4136" s="2">
        <v>0</v>
      </c>
      <c r="C4136" s="2">
        <v>3.9841431209999998</v>
      </c>
      <c r="D4136" s="2">
        <v>9.9121322159999998</v>
      </c>
      <c r="E4136" s="2">
        <v>0.40194612359999998</v>
      </c>
      <c r="F4136" s="2">
        <v>26.075617470000001</v>
      </c>
      <c r="G4136" s="2">
        <v>29.999481880000001</v>
      </c>
      <c r="H4136" s="2">
        <v>53.386305020000002</v>
      </c>
    </row>
    <row r="4137" spans="1:8" ht="15" thickBot="1" x14ac:dyDescent="0.4">
      <c r="A4137" s="2">
        <v>139</v>
      </c>
      <c r="B4137" s="2">
        <v>0</v>
      </c>
      <c r="C4137" s="2">
        <v>3.9161712560000002</v>
      </c>
      <c r="D4137" s="2">
        <v>10.35043464</v>
      </c>
      <c r="E4137" s="2">
        <v>0.37835814569999998</v>
      </c>
      <c r="F4137" s="2">
        <v>25.806068249999999</v>
      </c>
      <c r="G4137" s="2">
        <v>29.989257049999999</v>
      </c>
      <c r="H4137" s="2">
        <v>53.376754599999998</v>
      </c>
    </row>
    <row r="4138" spans="1:8" ht="15" thickBot="1" x14ac:dyDescent="0.4">
      <c r="A4138" s="2">
        <v>139.03333330000001</v>
      </c>
      <c r="B4138" s="2">
        <v>0</v>
      </c>
      <c r="C4138" s="2">
        <v>3.849414967</v>
      </c>
      <c r="D4138" s="2">
        <v>11.031217910000001</v>
      </c>
      <c r="E4138" s="2">
        <v>0.34895647959999998</v>
      </c>
      <c r="F4138" s="2">
        <v>25.81528278</v>
      </c>
      <c r="G4138" s="2">
        <v>29.990717719999999</v>
      </c>
      <c r="H4138" s="2">
        <v>53.32900746</v>
      </c>
    </row>
    <row r="4139" spans="1:8" ht="15" thickBot="1" x14ac:dyDescent="0.4">
      <c r="A4139" s="2">
        <v>139.06666670000001</v>
      </c>
      <c r="B4139" s="2">
        <v>0</v>
      </c>
      <c r="C4139" s="2">
        <v>3.7878145490000001</v>
      </c>
      <c r="D4139" s="2">
        <v>11.543399150000001</v>
      </c>
      <c r="E4139" s="2">
        <v>0.32813684269999999</v>
      </c>
      <c r="F4139" s="2">
        <v>25.637776599999999</v>
      </c>
      <c r="G4139" s="2">
        <v>29.989257049999999</v>
      </c>
      <c r="H4139" s="2">
        <v>53.386305020000002</v>
      </c>
    </row>
    <row r="4140" spans="1:8" ht="15" thickBot="1" x14ac:dyDescent="0.4">
      <c r="A4140" s="2">
        <v>139.1</v>
      </c>
      <c r="B4140" s="2">
        <v>0</v>
      </c>
      <c r="C4140" s="2">
        <v>3.7381731870000001</v>
      </c>
      <c r="D4140" s="2">
        <v>11.731673560000001</v>
      </c>
      <c r="E4140" s="2">
        <v>0.31863937980000001</v>
      </c>
      <c r="F4140" s="2">
        <v>25.558335970000002</v>
      </c>
      <c r="G4140" s="2">
        <v>29.99363907</v>
      </c>
      <c r="H4140" s="2">
        <v>53.348105320000002</v>
      </c>
    </row>
    <row r="4141" spans="1:8" ht="15" thickBot="1" x14ac:dyDescent="0.4">
      <c r="A4141" s="2">
        <v>139.1333333</v>
      </c>
      <c r="B4141" s="2">
        <v>0</v>
      </c>
      <c r="C4141" s="2">
        <v>3.7088842400000002</v>
      </c>
      <c r="D4141" s="2">
        <v>11.414358500000001</v>
      </c>
      <c r="E4141" s="2">
        <v>0.32493146589999999</v>
      </c>
      <c r="F4141" s="2">
        <v>25.401262559999999</v>
      </c>
      <c r="G4141" s="2">
        <v>29.99363907</v>
      </c>
      <c r="H4141" s="2">
        <v>53.319459019999996</v>
      </c>
    </row>
    <row r="4142" spans="1:8" ht="15" thickBot="1" x14ac:dyDescent="0.4">
      <c r="A4142" s="2">
        <v>139.16666670000001</v>
      </c>
      <c r="B4142" s="2">
        <v>0</v>
      </c>
      <c r="C4142" s="2">
        <v>3.7022807480000002</v>
      </c>
      <c r="D4142" s="2">
        <v>10.79845456</v>
      </c>
      <c r="E4142" s="2">
        <v>0.34285283379999998</v>
      </c>
      <c r="F4142" s="2">
        <v>25.718205409999999</v>
      </c>
      <c r="G4142" s="2">
        <v>29.98779639</v>
      </c>
      <c r="H4142" s="2">
        <v>53.395855760000003</v>
      </c>
    </row>
    <row r="4143" spans="1:8" ht="15" thickBot="1" x14ac:dyDescent="0.4">
      <c r="A4143" s="2">
        <v>139.19999999999999</v>
      </c>
      <c r="B4143" s="2">
        <v>0</v>
      </c>
      <c r="C4143" s="2">
        <v>3.7229663710000001</v>
      </c>
      <c r="D4143" s="2">
        <v>9.8996048830000003</v>
      </c>
      <c r="E4143" s="2">
        <v>0.3760722185</v>
      </c>
      <c r="F4143" s="2">
        <v>25.232996969999999</v>
      </c>
      <c r="G4143" s="2">
        <v>29.990717719999999</v>
      </c>
      <c r="H4143" s="2">
        <v>53.414958249999998</v>
      </c>
    </row>
    <row r="4144" spans="1:8" ht="15" thickBot="1" x14ac:dyDescent="0.4">
      <c r="A4144" s="2">
        <v>139.2333333</v>
      </c>
      <c r="B4144" s="2">
        <v>0</v>
      </c>
      <c r="C4144" s="2">
        <v>3.7738011519999999</v>
      </c>
      <c r="D4144" s="2">
        <v>9.0547860700000005</v>
      </c>
      <c r="E4144" s="2">
        <v>0.41677419240000002</v>
      </c>
      <c r="F4144" s="2">
        <v>25.04107578</v>
      </c>
      <c r="G4144" s="2">
        <v>29.99363907</v>
      </c>
      <c r="H4144" s="2">
        <v>53.338556220000001</v>
      </c>
    </row>
    <row r="4145" spans="1:8" ht="15" thickBot="1" x14ac:dyDescent="0.4">
      <c r="A4145" s="2">
        <v>139.2666667</v>
      </c>
      <c r="B4145" s="2">
        <v>0</v>
      </c>
      <c r="C4145" s="2">
        <v>3.8548692469999999</v>
      </c>
      <c r="D4145" s="2">
        <v>8.4143137279999998</v>
      </c>
      <c r="E4145" s="2">
        <v>0.45813234110000001</v>
      </c>
      <c r="F4145" s="2">
        <v>24.274213889999999</v>
      </c>
      <c r="G4145" s="2">
        <v>29.990717719999999</v>
      </c>
      <c r="H4145" s="2">
        <v>53.414958249999998</v>
      </c>
    </row>
    <row r="4146" spans="1:8" ht="15" thickBot="1" x14ac:dyDescent="0.4">
      <c r="A4146" s="2">
        <v>139.30000000000001</v>
      </c>
      <c r="B4146" s="2">
        <v>0</v>
      </c>
      <c r="C4146" s="2">
        <v>3.9646058439999998</v>
      </c>
      <c r="D4146" s="2">
        <v>8.1080994410000002</v>
      </c>
      <c r="E4146" s="2">
        <v>0.48896857669999999</v>
      </c>
      <c r="F4146" s="2">
        <v>24.158791220000001</v>
      </c>
      <c r="G4146" s="2">
        <v>29.992178389999999</v>
      </c>
      <c r="H4146" s="2">
        <v>53.348105320000002</v>
      </c>
    </row>
    <row r="4147" spans="1:8" ht="15" thickBot="1" x14ac:dyDescent="0.4">
      <c r="A4147" s="2">
        <v>139.33333329999999</v>
      </c>
      <c r="B4147" s="2">
        <v>0</v>
      </c>
      <c r="C4147" s="2">
        <v>4.1013096109999996</v>
      </c>
      <c r="D4147" s="2">
        <v>8.0287559399999999</v>
      </c>
      <c r="E4147" s="2">
        <v>0.51082753569999995</v>
      </c>
      <c r="F4147" s="2">
        <v>23.36632869</v>
      </c>
      <c r="G4147" s="2">
        <v>29.9848751</v>
      </c>
      <c r="H4147" s="2">
        <v>53.395855760000003</v>
      </c>
    </row>
    <row r="4148" spans="1:8" ht="15" thickBot="1" x14ac:dyDescent="0.4">
      <c r="A4148" s="2">
        <v>139.3666667</v>
      </c>
      <c r="B4148" s="2">
        <v>0</v>
      </c>
      <c r="C4148" s="2">
        <v>4.2612404870000002</v>
      </c>
      <c r="D4148" s="2">
        <v>8.161042492</v>
      </c>
      <c r="E4148" s="2">
        <v>0.52214413670000004</v>
      </c>
      <c r="F4148" s="2">
        <v>23.48301099</v>
      </c>
      <c r="G4148" s="2">
        <v>30.00240333</v>
      </c>
      <c r="H4148" s="2">
        <v>53.386305020000002</v>
      </c>
    </row>
    <row r="4149" spans="1:8" ht="15" thickBot="1" x14ac:dyDescent="0.4">
      <c r="A4149" s="2">
        <v>139.4</v>
      </c>
      <c r="B4149" s="2">
        <v>0</v>
      </c>
      <c r="C4149" s="2">
        <v>4.4400095730000002</v>
      </c>
      <c r="D4149" s="2">
        <v>8.3154177689999997</v>
      </c>
      <c r="E4149" s="2">
        <v>0.53394906860000002</v>
      </c>
      <c r="F4149" s="2">
        <v>23.239743699999998</v>
      </c>
      <c r="G4149" s="2">
        <v>29.99363907</v>
      </c>
      <c r="H4149" s="2">
        <v>53.348105320000002</v>
      </c>
    </row>
    <row r="4150" spans="1:8" ht="15" thickBot="1" x14ac:dyDescent="0.4">
      <c r="A4150" s="2">
        <v>139.43333329999999</v>
      </c>
      <c r="B4150" s="2">
        <v>0</v>
      </c>
      <c r="C4150" s="2">
        <v>4.6361998460000002</v>
      </c>
      <c r="D4150" s="2">
        <v>8.3604674709999998</v>
      </c>
      <c r="E4150" s="2">
        <v>0.55453835119999995</v>
      </c>
      <c r="F4150" s="2">
        <v>23.34611194</v>
      </c>
      <c r="G4150" s="2">
        <v>29.999481880000001</v>
      </c>
      <c r="H4150" s="2">
        <v>53.319459019999996</v>
      </c>
    </row>
    <row r="4151" spans="1:8" ht="15" thickBot="1" x14ac:dyDescent="0.4">
      <c r="A4151" s="2">
        <v>139.46666669999999</v>
      </c>
      <c r="B4151" s="2">
        <v>0</v>
      </c>
      <c r="C4151" s="2">
        <v>4.8443374830000003</v>
      </c>
      <c r="D4151" s="2">
        <v>8.2832406639999991</v>
      </c>
      <c r="E4151" s="2">
        <v>0.58483601760000004</v>
      </c>
      <c r="F4151" s="2">
        <v>23.001248919999998</v>
      </c>
      <c r="G4151" s="2">
        <v>30.003864069999999</v>
      </c>
      <c r="H4151" s="2">
        <v>53.290815680000001</v>
      </c>
    </row>
    <row r="4152" spans="1:8" ht="15" thickBot="1" x14ac:dyDescent="0.4">
      <c r="A4152" s="2">
        <v>139.5</v>
      </c>
      <c r="B4152" s="2">
        <v>0</v>
      </c>
      <c r="C4152" s="2">
        <v>5.0599047170000002</v>
      </c>
      <c r="D4152" s="2">
        <v>8.2140662710000001</v>
      </c>
      <c r="E4152" s="2">
        <v>0.61600485679999994</v>
      </c>
      <c r="F4152" s="2">
        <v>22.93935433</v>
      </c>
      <c r="G4152" s="2">
        <v>30.005324819999998</v>
      </c>
      <c r="H4152" s="2">
        <v>53.300363130000001</v>
      </c>
    </row>
    <row r="4153" spans="1:8" ht="15" thickBot="1" x14ac:dyDescent="0.4">
      <c r="A4153" s="2">
        <v>139.53333330000001</v>
      </c>
      <c r="B4153" s="2">
        <v>0</v>
      </c>
      <c r="C4153" s="2">
        <v>5.2758927949999999</v>
      </c>
      <c r="D4153" s="2">
        <v>8.2476100710000004</v>
      </c>
      <c r="E4153" s="2">
        <v>0.63968746700000001</v>
      </c>
      <c r="F4153" s="2">
        <v>22.994561699999998</v>
      </c>
      <c r="G4153" s="2">
        <v>30.00240333</v>
      </c>
      <c r="H4153" s="2">
        <v>53.338556220000001</v>
      </c>
    </row>
    <row r="4154" spans="1:8" ht="15" thickBot="1" x14ac:dyDescent="0.4">
      <c r="A4154" s="2">
        <v>139.56666670000001</v>
      </c>
      <c r="B4154" s="2">
        <v>0</v>
      </c>
      <c r="C4154" s="2">
        <v>5.4861594739999999</v>
      </c>
      <c r="D4154" s="2">
        <v>8.4362681659999996</v>
      </c>
      <c r="E4154" s="2">
        <v>0.65030643480000005</v>
      </c>
      <c r="F4154" s="2">
        <v>23.591120409999998</v>
      </c>
      <c r="G4154" s="2">
        <v>29.999481880000001</v>
      </c>
      <c r="H4154" s="2">
        <v>53.357654750000002</v>
      </c>
    </row>
    <row r="4155" spans="1:8" ht="15" thickBot="1" x14ac:dyDescent="0.4">
      <c r="A4155" s="2">
        <v>139.6</v>
      </c>
      <c r="B4155" s="2">
        <v>0</v>
      </c>
      <c r="C4155" s="2">
        <v>5.6871585339999999</v>
      </c>
      <c r="D4155" s="2">
        <v>8.799225667</v>
      </c>
      <c r="E4155" s="2">
        <v>0.64632488690000001</v>
      </c>
      <c r="F4155" s="2">
        <v>24.334520990000001</v>
      </c>
      <c r="G4155" s="2">
        <v>30.00240333</v>
      </c>
      <c r="H4155" s="2">
        <v>53.319459019999996</v>
      </c>
    </row>
    <row r="4156" spans="1:8" ht="15" thickBot="1" x14ac:dyDescent="0.4">
      <c r="A4156" s="2">
        <v>139.6333333</v>
      </c>
      <c r="B4156" s="2">
        <v>0</v>
      </c>
      <c r="C4156" s="2">
        <v>5.8760872920000002</v>
      </c>
      <c r="D4156" s="2">
        <v>9.2834014509999996</v>
      </c>
      <c r="E4156" s="2">
        <v>0.63296705669999997</v>
      </c>
      <c r="F4156" s="2">
        <v>24.820690840000001</v>
      </c>
      <c r="G4156" s="2">
        <v>30.014089460000001</v>
      </c>
      <c r="H4156" s="2">
        <v>53.271721769999999</v>
      </c>
    </row>
    <row r="4157" spans="1:8" ht="15" thickBot="1" x14ac:dyDescent="0.4">
      <c r="A4157" s="2">
        <v>139.66666670000001</v>
      </c>
      <c r="B4157" s="2">
        <v>0</v>
      </c>
      <c r="C4157" s="2">
        <v>6.0520379030000004</v>
      </c>
      <c r="D4157" s="2">
        <v>9.8684902369999996</v>
      </c>
      <c r="E4157" s="2">
        <v>0.61326887470000002</v>
      </c>
      <c r="F4157" s="2">
        <v>24.801090779999999</v>
      </c>
      <c r="G4157" s="2">
        <v>30.015550269999999</v>
      </c>
      <c r="H4157" s="2">
        <v>53.386305020000002</v>
      </c>
    </row>
    <row r="4158" spans="1:8" ht="15" thickBot="1" x14ac:dyDescent="0.4">
      <c r="A4158" s="2">
        <v>139.69999999999999</v>
      </c>
      <c r="B4158" s="2">
        <v>0</v>
      </c>
      <c r="C4158" s="2">
        <v>6.2152503140000004</v>
      </c>
      <c r="D4158" s="2">
        <v>10.45616152</v>
      </c>
      <c r="E4158" s="2">
        <v>0.59441031980000003</v>
      </c>
      <c r="F4158" s="2">
        <v>24.180706570000002</v>
      </c>
      <c r="G4158" s="2">
        <v>30.012628670000002</v>
      </c>
      <c r="H4158" s="2">
        <v>53.319459019999996</v>
      </c>
    </row>
    <row r="4159" spans="1:8" ht="15" thickBot="1" x14ac:dyDescent="0.4">
      <c r="A4159" s="2">
        <v>139.7333333</v>
      </c>
      <c r="B4159" s="2">
        <v>0</v>
      </c>
      <c r="C4159" s="2">
        <v>6.3643008099999996</v>
      </c>
      <c r="D4159" s="2">
        <v>11.09872004</v>
      </c>
      <c r="E4159" s="2">
        <v>0.57342655610000004</v>
      </c>
      <c r="F4159" s="2">
        <v>23.482651910000001</v>
      </c>
      <c r="G4159" s="2">
        <v>30.014089460000001</v>
      </c>
      <c r="H4159" s="2">
        <v>53.367204510000001</v>
      </c>
    </row>
    <row r="4160" spans="1:8" ht="15" thickBot="1" x14ac:dyDescent="0.4">
      <c r="A4160" s="2">
        <v>139.7666667</v>
      </c>
      <c r="B4160" s="2">
        <v>0</v>
      </c>
      <c r="C4160" s="2">
        <v>6.4953695629999997</v>
      </c>
      <c r="D4160" s="2">
        <v>11.620661910000001</v>
      </c>
      <c r="E4160" s="2">
        <v>0.55895005060000003</v>
      </c>
      <c r="F4160" s="2">
        <v>23.306329130000002</v>
      </c>
      <c r="G4160" s="2">
        <v>30.01993272</v>
      </c>
      <c r="H4160" s="2">
        <v>53.309910909999999</v>
      </c>
    </row>
    <row r="4161" spans="1:8" ht="15" thickBot="1" x14ac:dyDescent="0.4">
      <c r="A4161" s="2">
        <v>139.80000000000001</v>
      </c>
      <c r="B4161" s="2">
        <v>0</v>
      </c>
      <c r="C4161" s="2">
        <v>6.6075953109999999</v>
      </c>
      <c r="D4161" s="2">
        <v>11.96542766</v>
      </c>
      <c r="E4161" s="2">
        <v>0.55222391540000004</v>
      </c>
      <c r="F4161" s="2">
        <v>23.507106140000001</v>
      </c>
      <c r="G4161" s="2">
        <v>30.02139356</v>
      </c>
      <c r="H4161" s="2">
        <v>53.32900746</v>
      </c>
    </row>
    <row r="4162" spans="1:8" ht="15" thickBot="1" x14ac:dyDescent="0.4">
      <c r="A4162" s="2">
        <v>139.83333329999999</v>
      </c>
      <c r="B4162" s="2">
        <v>0</v>
      </c>
      <c r="C4162" s="2">
        <v>6.7001668209999998</v>
      </c>
      <c r="D4162" s="2">
        <v>12.043483309999999</v>
      </c>
      <c r="E4162" s="2">
        <v>0.55633130779999995</v>
      </c>
      <c r="F4162" s="2">
        <v>24.122769590000001</v>
      </c>
      <c r="G4162" s="2">
        <v>30.01701108</v>
      </c>
      <c r="H4162" s="2">
        <v>53.290815680000001</v>
      </c>
    </row>
    <row r="4163" spans="1:8" ht="15" thickBot="1" x14ac:dyDescent="0.4">
      <c r="A4163" s="2">
        <v>139.8666667</v>
      </c>
      <c r="B4163" s="2">
        <v>0</v>
      </c>
      <c r="C4163" s="2">
        <v>6.7728162149999998</v>
      </c>
      <c r="D4163" s="2">
        <v>12.0824184</v>
      </c>
      <c r="E4163" s="2">
        <v>0.56055137239999997</v>
      </c>
      <c r="F4163" s="2">
        <v>24.25507189</v>
      </c>
      <c r="G4163" s="2">
        <v>30.024315250000001</v>
      </c>
      <c r="H4163" s="2">
        <v>53.319459019999996</v>
      </c>
    </row>
    <row r="4164" spans="1:8" ht="15" thickBot="1" x14ac:dyDescent="0.4">
      <c r="A4164" s="2">
        <v>139.9</v>
      </c>
      <c r="B4164" s="2">
        <v>0</v>
      </c>
      <c r="C4164" s="2">
        <v>6.8260717980000001</v>
      </c>
      <c r="D4164" s="2">
        <v>12.081258269999999</v>
      </c>
      <c r="E4164" s="2">
        <v>0.56501331619999995</v>
      </c>
      <c r="F4164" s="2">
        <v>24.262218050000001</v>
      </c>
      <c r="G4164" s="2">
        <v>30.02869785</v>
      </c>
      <c r="H4164" s="2">
        <v>53.309910909999999</v>
      </c>
    </row>
    <row r="4165" spans="1:8" ht="15" thickBot="1" x14ac:dyDescent="0.4">
      <c r="A4165" s="2">
        <v>139.93333329999999</v>
      </c>
      <c r="B4165" s="2">
        <v>0</v>
      </c>
      <c r="C4165" s="2">
        <v>6.8622778240000004</v>
      </c>
      <c r="D4165" s="2">
        <v>12.27520655</v>
      </c>
      <c r="E4165" s="2">
        <v>0.55903562979999999</v>
      </c>
      <c r="F4165" s="2">
        <v>24.191791460000001</v>
      </c>
      <c r="G4165" s="2">
        <v>30.03600235</v>
      </c>
      <c r="H4165" s="2">
        <v>53.32900746</v>
      </c>
    </row>
    <row r="4166" spans="1:8" ht="15" thickBot="1" x14ac:dyDescent="0.4">
      <c r="A4166" s="2">
        <v>139.96666669999999</v>
      </c>
      <c r="B4166" s="2">
        <v>0</v>
      </c>
      <c r="C4166" s="2">
        <v>6.8809590849999998</v>
      </c>
      <c r="D4166" s="2">
        <v>12.647263110000001</v>
      </c>
      <c r="E4166" s="2">
        <v>0.54406704630000002</v>
      </c>
      <c r="F4166" s="2">
        <v>24.486461009999999</v>
      </c>
      <c r="G4166" s="2">
        <v>30.034541430000001</v>
      </c>
      <c r="H4166" s="2">
        <v>53.32900746</v>
      </c>
    </row>
    <row r="4167" spans="1:8" ht="15" thickBot="1" x14ac:dyDescent="0.4">
      <c r="A4167" s="2">
        <v>140</v>
      </c>
      <c r="B4167" s="2">
        <v>0</v>
      </c>
      <c r="C4167" s="2">
        <v>6.884532611</v>
      </c>
      <c r="D4167" s="2">
        <v>13.05807398</v>
      </c>
      <c r="E4167" s="2">
        <v>0.52722420039999995</v>
      </c>
      <c r="F4167" s="2">
        <v>24.60281994</v>
      </c>
      <c r="G4167" s="2">
        <v>30.046228979999999</v>
      </c>
      <c r="H4167" s="2">
        <v>53.338556220000001</v>
      </c>
    </row>
    <row r="4168" spans="1:8" ht="15" thickBot="1" x14ac:dyDescent="0.4">
      <c r="A4168" s="2">
        <v>140.03333330000001</v>
      </c>
      <c r="B4168" s="2">
        <v>0</v>
      </c>
      <c r="C4168" s="2">
        <v>6.8730668320000001</v>
      </c>
      <c r="D4168" s="2">
        <v>13.337432359999999</v>
      </c>
      <c r="E4168" s="2">
        <v>0.51532158859999999</v>
      </c>
      <c r="F4168" s="2">
        <v>25.323434460000001</v>
      </c>
      <c r="G4168" s="2">
        <v>30.043307049999999</v>
      </c>
      <c r="H4168" s="2">
        <v>53.262175310000003</v>
      </c>
    </row>
    <row r="4169" spans="1:8" ht="15" thickBot="1" x14ac:dyDescent="0.4">
      <c r="A4169" s="2">
        <v>140.06666670000001</v>
      </c>
      <c r="B4169" s="2">
        <v>0</v>
      </c>
      <c r="C4169" s="2">
        <v>6.8521877729999998</v>
      </c>
      <c r="D4169" s="2">
        <v>13.40672595</v>
      </c>
      <c r="E4169" s="2">
        <v>0.51110075649999998</v>
      </c>
      <c r="F4169" s="2">
        <v>25.75030915</v>
      </c>
      <c r="G4169" s="2">
        <v>30.046228979999999</v>
      </c>
      <c r="H4169" s="2">
        <v>53.271721769999999</v>
      </c>
    </row>
    <row r="4170" spans="1:8" ht="15" thickBot="1" x14ac:dyDescent="0.4">
      <c r="A4170" s="2">
        <v>140.1</v>
      </c>
      <c r="B4170" s="2">
        <v>0</v>
      </c>
      <c r="C4170" s="2">
        <v>6.8181281760000001</v>
      </c>
      <c r="D4170" s="2">
        <v>13.28786461</v>
      </c>
      <c r="E4170" s="2">
        <v>0.51310939529999999</v>
      </c>
      <c r="F4170" s="2">
        <v>25.85500901</v>
      </c>
      <c r="G4170" s="2">
        <v>30.052072949999999</v>
      </c>
      <c r="H4170" s="2">
        <v>53.290815680000001</v>
      </c>
    </row>
    <row r="4171" spans="1:8" ht="15" thickBot="1" x14ac:dyDescent="0.4">
      <c r="A4171" s="2">
        <v>140.1333333</v>
      </c>
      <c r="B4171" s="2">
        <v>0</v>
      </c>
      <c r="C4171" s="2">
        <v>6.7725506270000002</v>
      </c>
      <c r="D4171" s="2">
        <v>12.957130129999999</v>
      </c>
      <c r="E4171" s="2">
        <v>0.52268909539999997</v>
      </c>
      <c r="F4171" s="2">
        <v>25.672233779999999</v>
      </c>
      <c r="G4171" s="2">
        <v>30.052072949999999</v>
      </c>
      <c r="H4171" s="2">
        <v>53.386305020000002</v>
      </c>
    </row>
    <row r="4172" spans="1:8" ht="15" thickBot="1" x14ac:dyDescent="0.4">
      <c r="A4172" s="2">
        <v>140.16666670000001</v>
      </c>
      <c r="B4172" s="2">
        <v>0</v>
      </c>
      <c r="C4172" s="2">
        <v>6.7140146549999997</v>
      </c>
      <c r="D4172" s="2">
        <v>12.6588783</v>
      </c>
      <c r="E4172" s="2">
        <v>0.5303799039</v>
      </c>
      <c r="F4172" s="2">
        <v>25.616987720000001</v>
      </c>
      <c r="G4172" s="2">
        <v>30.054994990000001</v>
      </c>
      <c r="H4172" s="2">
        <v>53.338556220000001</v>
      </c>
    </row>
    <row r="4173" spans="1:8" ht="15" thickBot="1" x14ac:dyDescent="0.4">
      <c r="A4173" s="2">
        <v>140.19999999999999</v>
      </c>
      <c r="B4173" s="2">
        <v>0</v>
      </c>
      <c r="C4173" s="2">
        <v>6.642503026</v>
      </c>
      <c r="D4173" s="2">
        <v>12.3924565</v>
      </c>
      <c r="E4173" s="2">
        <v>0.53601180900000001</v>
      </c>
      <c r="F4173" s="2">
        <v>25.604216789999999</v>
      </c>
      <c r="G4173" s="2">
        <v>30.068144539999999</v>
      </c>
      <c r="H4173" s="2">
        <v>53.319459019999996</v>
      </c>
    </row>
    <row r="4174" spans="1:8" ht="15" thickBot="1" x14ac:dyDescent="0.4">
      <c r="A4174" s="2">
        <v>140.2333333</v>
      </c>
      <c r="B4174" s="2">
        <v>0</v>
      </c>
      <c r="C4174" s="2">
        <v>6.5557531039999999</v>
      </c>
      <c r="D4174" s="2">
        <v>12.329545980000001</v>
      </c>
      <c r="E4174" s="2">
        <v>0.53171082830000005</v>
      </c>
      <c r="F4174" s="2">
        <v>25.549084180000001</v>
      </c>
      <c r="G4174" s="2">
        <v>30.07106675</v>
      </c>
      <c r="H4174" s="2">
        <v>53.348105320000002</v>
      </c>
    </row>
    <row r="4175" spans="1:8" ht="15" thickBot="1" x14ac:dyDescent="0.4">
      <c r="A4175" s="2">
        <v>140.2666667</v>
      </c>
      <c r="B4175" s="2">
        <v>0</v>
      </c>
      <c r="C4175" s="2">
        <v>6.4609658809999999</v>
      </c>
      <c r="D4175" s="2">
        <v>12.31279119</v>
      </c>
      <c r="E4175" s="2">
        <v>0.52473608800000004</v>
      </c>
      <c r="F4175" s="2">
        <v>26.165778150000001</v>
      </c>
      <c r="G4175" s="2">
        <v>30.078372430000002</v>
      </c>
      <c r="H4175" s="2">
        <v>53.271721769999999</v>
      </c>
    </row>
    <row r="4176" spans="1:8" ht="15" thickBot="1" x14ac:dyDescent="0.4">
      <c r="A4176" s="2">
        <v>140.30000000000001</v>
      </c>
      <c r="B4176" s="2">
        <v>0</v>
      </c>
      <c r="C4176" s="2">
        <v>6.3603518360000004</v>
      </c>
      <c r="D4176" s="2">
        <v>12.51945937</v>
      </c>
      <c r="E4176" s="2">
        <v>0.50803726000000005</v>
      </c>
      <c r="F4176" s="2">
        <v>26.281059979999998</v>
      </c>
      <c r="G4176" s="2">
        <v>30.072527869999998</v>
      </c>
      <c r="H4176" s="2">
        <v>53.25262918</v>
      </c>
    </row>
    <row r="4177" spans="1:8" ht="15" thickBot="1" x14ac:dyDescent="0.4">
      <c r="A4177" s="2">
        <v>140.33333329999999</v>
      </c>
      <c r="B4177" s="2">
        <v>0</v>
      </c>
      <c r="C4177" s="2">
        <v>6.2538021800000001</v>
      </c>
      <c r="D4177" s="2">
        <v>12.705010919999999</v>
      </c>
      <c r="E4177" s="2">
        <v>0.4922311533</v>
      </c>
      <c r="F4177" s="2">
        <v>26.572437610000001</v>
      </c>
      <c r="G4177" s="2">
        <v>30.092984390000002</v>
      </c>
      <c r="H4177" s="2">
        <v>53.25262918</v>
      </c>
    </row>
    <row r="4178" spans="1:8" ht="15" thickBot="1" x14ac:dyDescent="0.4">
      <c r="A4178" s="2">
        <v>140.3666667</v>
      </c>
      <c r="B4178" s="2">
        <v>0</v>
      </c>
      <c r="C4178" s="2">
        <v>6.145540692</v>
      </c>
      <c r="D4178" s="2">
        <v>12.838441980000001</v>
      </c>
      <c r="E4178" s="2">
        <v>0.47868274840000002</v>
      </c>
      <c r="F4178" s="2">
        <v>26.279677490000001</v>
      </c>
      <c r="G4178" s="2">
        <v>30.090061930000001</v>
      </c>
      <c r="H4178" s="2">
        <v>53.214447960000001</v>
      </c>
    </row>
    <row r="4179" spans="1:8" ht="15" thickBot="1" x14ac:dyDescent="0.4">
      <c r="A4179" s="2">
        <v>140.4</v>
      </c>
      <c r="B4179" s="2">
        <v>0</v>
      </c>
      <c r="C4179" s="2">
        <v>6.0377375109999996</v>
      </c>
      <c r="D4179" s="2">
        <v>12.722257580000001</v>
      </c>
      <c r="E4179" s="2">
        <v>0.47458066859999998</v>
      </c>
      <c r="F4179" s="2">
        <v>26.057373729999998</v>
      </c>
      <c r="G4179" s="2">
        <v>30.094445629999999</v>
      </c>
      <c r="H4179" s="2">
        <v>53.099935960000003</v>
      </c>
    </row>
    <row r="4180" spans="1:8" ht="15" thickBot="1" x14ac:dyDescent="0.4">
      <c r="A4180" s="2">
        <v>140.43333329999999</v>
      </c>
      <c r="B4180" s="2">
        <v>0</v>
      </c>
      <c r="C4180" s="2">
        <v>5.9277755870000002</v>
      </c>
      <c r="D4180" s="2">
        <v>12.47615704</v>
      </c>
      <c r="E4180" s="2">
        <v>0.4751283241</v>
      </c>
      <c r="F4180" s="2">
        <v>25.800077040000001</v>
      </c>
      <c r="G4180" s="2">
        <v>30.100290680000001</v>
      </c>
      <c r="H4180" s="2">
        <v>53.147643520000003</v>
      </c>
    </row>
    <row r="4181" spans="1:8" ht="15" thickBot="1" x14ac:dyDescent="0.4">
      <c r="A4181" s="2">
        <v>140.46666669999999</v>
      </c>
      <c r="B4181" s="2">
        <v>0</v>
      </c>
      <c r="C4181" s="2">
        <v>5.8183515449999996</v>
      </c>
      <c r="D4181" s="2">
        <v>11.95432527</v>
      </c>
      <c r="E4181" s="2">
        <v>0.48671517749999998</v>
      </c>
      <c r="F4181" s="2">
        <v>25.830466130000001</v>
      </c>
      <c r="G4181" s="2">
        <v>30.106135859999998</v>
      </c>
      <c r="H4181" s="2">
        <v>53.195359320000001</v>
      </c>
    </row>
    <row r="4182" spans="1:8" ht="15" thickBot="1" x14ac:dyDescent="0.4">
      <c r="A4182" s="2">
        <v>140.5</v>
      </c>
      <c r="B4182" s="2">
        <v>0</v>
      </c>
      <c r="C4182" s="2">
        <v>5.70925014</v>
      </c>
      <c r="D4182" s="2">
        <v>11.341178429999999</v>
      </c>
      <c r="E4182" s="2">
        <v>0.50340889850000003</v>
      </c>
      <c r="F4182" s="2">
        <v>25.866411379999999</v>
      </c>
      <c r="G4182" s="2">
        <v>30.11198117</v>
      </c>
      <c r="H4182" s="2">
        <v>53.214447960000001</v>
      </c>
    </row>
    <row r="4183" spans="1:8" ht="15" thickBot="1" x14ac:dyDescent="0.4">
      <c r="A4183" s="2">
        <v>140.53333330000001</v>
      </c>
      <c r="B4183" s="2">
        <v>0</v>
      </c>
      <c r="C4183" s="2">
        <v>5.60029573</v>
      </c>
      <c r="D4183" s="2">
        <v>10.80614924</v>
      </c>
      <c r="E4183" s="2">
        <v>0.51825082239999998</v>
      </c>
      <c r="F4183" s="2">
        <v>25.945711240000001</v>
      </c>
      <c r="G4183" s="2">
        <v>30.11928799</v>
      </c>
      <c r="H4183" s="2">
        <v>53.262175310000003</v>
      </c>
    </row>
    <row r="4184" spans="1:8" ht="15" thickBot="1" x14ac:dyDescent="0.4">
      <c r="A4184" s="2">
        <v>140.56666670000001</v>
      </c>
      <c r="B4184" s="2">
        <v>0</v>
      </c>
      <c r="C4184" s="2">
        <v>5.4935016729999999</v>
      </c>
      <c r="D4184" s="2">
        <v>10.433298860000001</v>
      </c>
      <c r="E4184" s="2">
        <v>0.52653544640000005</v>
      </c>
      <c r="F4184" s="2">
        <v>25.944994380000001</v>
      </c>
      <c r="G4184" s="2">
        <v>30.12221078</v>
      </c>
      <c r="H4184" s="2">
        <v>53.185815499999997</v>
      </c>
    </row>
    <row r="4185" spans="1:8" ht="15" thickBot="1" x14ac:dyDescent="0.4">
      <c r="A4185" s="2">
        <v>140.6</v>
      </c>
      <c r="B4185" s="2">
        <v>0</v>
      </c>
      <c r="C4185" s="2">
        <v>5.3902403860000003</v>
      </c>
      <c r="D4185" s="2">
        <v>10.173587380000001</v>
      </c>
      <c r="E4185" s="2">
        <v>0.52982691179999997</v>
      </c>
      <c r="F4185" s="2">
        <v>25.710162610000001</v>
      </c>
      <c r="G4185" s="2">
        <v>30.133902259999999</v>
      </c>
      <c r="H4185" s="2">
        <v>53.214447960000001</v>
      </c>
    </row>
    <row r="4186" spans="1:8" ht="15" thickBot="1" x14ac:dyDescent="0.4">
      <c r="A4186" s="2">
        <v>140.6333333</v>
      </c>
      <c r="B4186" s="2">
        <v>0</v>
      </c>
      <c r="C4186" s="2">
        <v>5.2923620629999997</v>
      </c>
      <c r="D4186" s="2">
        <v>10.004321300000001</v>
      </c>
      <c r="E4186" s="2">
        <v>0.52900760619999998</v>
      </c>
      <c r="F4186" s="2">
        <v>25.948376700000001</v>
      </c>
      <c r="G4186" s="2">
        <v>30.136825210000001</v>
      </c>
      <c r="H4186" s="2">
        <v>53.25262918</v>
      </c>
    </row>
    <row r="4187" spans="1:8" ht="15" thickBot="1" x14ac:dyDescent="0.4">
      <c r="A4187" s="2">
        <v>140.66666670000001</v>
      </c>
      <c r="B4187" s="2">
        <v>0</v>
      </c>
      <c r="C4187" s="2">
        <v>5.2006890119999998</v>
      </c>
      <c r="D4187" s="2">
        <v>9.8029844869999998</v>
      </c>
      <c r="E4187" s="2">
        <v>0.53052098759999999</v>
      </c>
      <c r="F4187" s="2">
        <v>26.235071229999999</v>
      </c>
      <c r="G4187" s="2">
        <v>30.14559427</v>
      </c>
      <c r="H4187" s="2">
        <v>53.271721769999999</v>
      </c>
    </row>
    <row r="4188" spans="1:8" ht="15" thickBot="1" x14ac:dyDescent="0.4">
      <c r="A4188" s="2">
        <v>140.69999999999999</v>
      </c>
      <c r="B4188" s="2">
        <v>0</v>
      </c>
      <c r="C4188" s="2">
        <v>5.1178648080000002</v>
      </c>
      <c r="D4188" s="2">
        <v>9.5335790639999995</v>
      </c>
      <c r="E4188" s="2">
        <v>0.53682512859999998</v>
      </c>
      <c r="F4188" s="2">
        <v>26.27481628</v>
      </c>
      <c r="G4188" s="2">
        <v>30.14559427</v>
      </c>
      <c r="H4188" s="2">
        <v>53.309910909999999</v>
      </c>
    </row>
    <row r="4189" spans="1:8" ht="15" thickBot="1" x14ac:dyDescent="0.4">
      <c r="A4189" s="2">
        <v>140.7333333</v>
      </c>
      <c r="B4189" s="2">
        <v>0</v>
      </c>
      <c r="C4189" s="2">
        <v>5.0432059980000004</v>
      </c>
      <c r="D4189" s="2">
        <v>9.2834071700000003</v>
      </c>
      <c r="E4189" s="2">
        <v>0.54324946709999999</v>
      </c>
      <c r="F4189" s="2">
        <v>26.557218580000001</v>
      </c>
      <c r="G4189" s="2">
        <v>30.149978910000002</v>
      </c>
      <c r="H4189" s="2">
        <v>53.319459019999996</v>
      </c>
    </row>
    <row r="4190" spans="1:8" ht="15" thickBot="1" x14ac:dyDescent="0.4">
      <c r="A4190" s="2">
        <v>140.7666667</v>
      </c>
      <c r="B4190" s="2">
        <v>0</v>
      </c>
      <c r="C4190" s="2">
        <v>4.9834597499999997</v>
      </c>
      <c r="D4190" s="2">
        <v>9.2229739810000009</v>
      </c>
      <c r="E4190" s="2">
        <v>0.54033110790000005</v>
      </c>
      <c r="F4190" s="2">
        <v>26.53615405</v>
      </c>
      <c r="G4190" s="2">
        <v>30.154363620000002</v>
      </c>
      <c r="H4190" s="2">
        <v>53.405406839999998</v>
      </c>
    </row>
    <row r="4191" spans="1:8" ht="15" thickBot="1" x14ac:dyDescent="0.4">
      <c r="A4191" s="2">
        <v>140.80000000000001</v>
      </c>
      <c r="B4191" s="2">
        <v>0</v>
      </c>
      <c r="C4191" s="2">
        <v>4.938250053</v>
      </c>
      <c r="D4191" s="2">
        <v>9.1864594719999992</v>
      </c>
      <c r="E4191" s="2">
        <v>0.53755748530000003</v>
      </c>
      <c r="F4191" s="2">
        <v>26.459086620000001</v>
      </c>
      <c r="G4191" s="2">
        <v>30.168979879999998</v>
      </c>
      <c r="H4191" s="2">
        <v>53.376754599999998</v>
      </c>
    </row>
    <row r="4192" spans="1:8" ht="15" thickBot="1" x14ac:dyDescent="0.4">
      <c r="A4192" s="2">
        <v>140.83333329999999</v>
      </c>
      <c r="B4192" s="2">
        <v>0</v>
      </c>
      <c r="C4192" s="2">
        <v>4.9149857890000002</v>
      </c>
      <c r="D4192" s="2">
        <v>9.1661816419999997</v>
      </c>
      <c r="E4192" s="2">
        <v>0.53620863969999999</v>
      </c>
      <c r="F4192" s="2">
        <v>26.446251159999999</v>
      </c>
      <c r="G4192" s="2">
        <v>30.166056569999999</v>
      </c>
      <c r="H4192" s="2">
        <v>53.367204510000001</v>
      </c>
    </row>
    <row r="4193" spans="1:8" ht="15" thickBot="1" x14ac:dyDescent="0.4">
      <c r="A4193" s="2">
        <v>140.8666667</v>
      </c>
      <c r="B4193" s="2">
        <v>0</v>
      </c>
      <c r="C4193" s="2">
        <v>4.9112411890000001</v>
      </c>
      <c r="D4193" s="2">
        <v>9.0104462499999993</v>
      </c>
      <c r="E4193" s="2">
        <v>0.54506081640000004</v>
      </c>
      <c r="F4193" s="2">
        <v>26.89622035</v>
      </c>
      <c r="G4193" s="2">
        <v>30.168979879999998</v>
      </c>
      <c r="H4193" s="2">
        <v>53.357654750000002</v>
      </c>
    </row>
    <row r="4194" spans="1:8" ht="15" thickBot="1" x14ac:dyDescent="0.4">
      <c r="A4194" s="2">
        <v>140.9</v>
      </c>
      <c r="B4194" s="2">
        <v>0</v>
      </c>
      <c r="C4194" s="2">
        <v>4.932522896</v>
      </c>
      <c r="D4194" s="2">
        <v>8.8404634239999993</v>
      </c>
      <c r="E4194" s="2">
        <v>0.55794845360000001</v>
      </c>
      <c r="F4194" s="2">
        <v>27.180341009999999</v>
      </c>
      <c r="G4194" s="2">
        <v>30.179211760000001</v>
      </c>
      <c r="H4194" s="2">
        <v>53.405406839999998</v>
      </c>
    </row>
    <row r="4195" spans="1:8" ht="15" thickBot="1" x14ac:dyDescent="0.4">
      <c r="A4195" s="2">
        <v>140.93333329999999</v>
      </c>
      <c r="B4195" s="2">
        <v>0</v>
      </c>
      <c r="C4195" s="2">
        <v>4.9735571859999999</v>
      </c>
      <c r="D4195" s="2">
        <v>8.6946817959999994</v>
      </c>
      <c r="E4195" s="2">
        <v>0.57202291039999997</v>
      </c>
      <c r="F4195" s="2">
        <v>27.65386706</v>
      </c>
      <c r="G4195" s="2">
        <v>30.1865205</v>
      </c>
      <c r="H4195" s="2">
        <v>53.32900746</v>
      </c>
    </row>
    <row r="4196" spans="1:8" ht="15" thickBot="1" x14ac:dyDescent="0.4">
      <c r="A4196" s="2">
        <v>140.96666669999999</v>
      </c>
      <c r="B4196" s="2">
        <v>0</v>
      </c>
      <c r="C4196" s="2">
        <v>5.0354156440000004</v>
      </c>
      <c r="D4196" s="2">
        <v>8.8658426549999998</v>
      </c>
      <c r="E4196" s="2">
        <v>0.56795680230000001</v>
      </c>
      <c r="F4196" s="2">
        <v>28.084028709999998</v>
      </c>
      <c r="G4196" s="2">
        <v>30.19529125</v>
      </c>
      <c r="H4196" s="2">
        <v>53.367204510000001</v>
      </c>
    </row>
    <row r="4197" spans="1:8" ht="15" thickBot="1" x14ac:dyDescent="0.4">
      <c r="A4197" s="2">
        <v>141</v>
      </c>
      <c r="B4197" s="2">
        <v>0</v>
      </c>
      <c r="C4197" s="2">
        <v>5.1119225129999997</v>
      </c>
      <c r="D4197" s="2">
        <v>9.2038598700000005</v>
      </c>
      <c r="E4197" s="2">
        <v>0.55541072820000004</v>
      </c>
      <c r="F4197" s="2">
        <v>28.55127499</v>
      </c>
      <c r="G4197" s="2">
        <v>30.208447960000001</v>
      </c>
      <c r="H4197" s="2">
        <v>53.386305020000002</v>
      </c>
    </row>
    <row r="4198" spans="1:8" ht="15" thickBot="1" x14ac:dyDescent="0.4">
      <c r="A4198" s="2">
        <v>141.03333330000001</v>
      </c>
      <c r="B4198" s="2">
        <v>0</v>
      </c>
      <c r="C4198" s="2">
        <v>5.2045354069999998</v>
      </c>
      <c r="D4198" s="2">
        <v>9.6401108979999997</v>
      </c>
      <c r="E4198" s="2">
        <v>0.53988335430000001</v>
      </c>
      <c r="F4198" s="2">
        <v>28.299879270000002</v>
      </c>
      <c r="G4198" s="2">
        <v>30.211371759999999</v>
      </c>
      <c r="H4198" s="2">
        <v>53.376754599999998</v>
      </c>
    </row>
    <row r="4199" spans="1:8" ht="15" thickBot="1" x14ac:dyDescent="0.4">
      <c r="A4199" s="2">
        <v>141.06666670000001</v>
      </c>
      <c r="B4199" s="2">
        <v>0</v>
      </c>
      <c r="C4199" s="2">
        <v>5.3066587030000001</v>
      </c>
      <c r="D4199" s="2">
        <v>9.9771438349999997</v>
      </c>
      <c r="E4199" s="2">
        <v>0.53188154759999995</v>
      </c>
      <c r="F4199" s="2">
        <v>28.280414149999999</v>
      </c>
      <c r="G4199" s="2">
        <v>30.221605350000001</v>
      </c>
      <c r="H4199" s="2">
        <v>53.367204510000001</v>
      </c>
    </row>
    <row r="4200" spans="1:8" ht="15" thickBot="1" x14ac:dyDescent="0.4">
      <c r="A4200" s="2">
        <v>141.1</v>
      </c>
      <c r="B4200" s="2">
        <v>0</v>
      </c>
      <c r="C4200" s="2">
        <v>5.4206345760000003</v>
      </c>
      <c r="D4200" s="2">
        <v>10.206538180000001</v>
      </c>
      <c r="E4200" s="2">
        <v>0.53109433220000002</v>
      </c>
      <c r="F4200" s="2">
        <v>27.695381690000001</v>
      </c>
      <c r="G4200" s="2">
        <v>30.21721947</v>
      </c>
      <c r="H4200" s="2">
        <v>53.424509989999997</v>
      </c>
    </row>
    <row r="4201" spans="1:8" ht="15" thickBot="1" x14ac:dyDescent="0.4">
      <c r="A4201" s="2">
        <v>141.1333333</v>
      </c>
      <c r="B4201" s="2">
        <v>0</v>
      </c>
      <c r="C4201" s="2">
        <v>5.5434900569999996</v>
      </c>
      <c r="D4201" s="2">
        <v>10.236002879999999</v>
      </c>
      <c r="E4201" s="2">
        <v>0.54156784849999995</v>
      </c>
      <c r="F4201" s="2">
        <v>27.775611699999999</v>
      </c>
      <c r="G4201" s="2">
        <v>30.221605350000001</v>
      </c>
      <c r="H4201" s="2">
        <v>53.32900746</v>
      </c>
    </row>
    <row r="4202" spans="1:8" ht="15" thickBot="1" x14ac:dyDescent="0.4">
      <c r="A4202" s="2">
        <v>141.16666670000001</v>
      </c>
      <c r="B4202" s="2">
        <v>0</v>
      </c>
      <c r="C4202" s="2">
        <v>5.6716236550000003</v>
      </c>
      <c r="D4202" s="2">
        <v>10.18714145</v>
      </c>
      <c r="E4202" s="2">
        <v>0.55674338919999999</v>
      </c>
      <c r="F4202" s="2">
        <v>27.50223605</v>
      </c>
      <c r="G4202" s="2">
        <v>30.23914959</v>
      </c>
      <c r="H4202" s="2">
        <v>53.386305020000002</v>
      </c>
    </row>
    <row r="4203" spans="1:8" ht="15" thickBot="1" x14ac:dyDescent="0.4">
      <c r="A4203" s="2">
        <v>141.19999999999999</v>
      </c>
      <c r="B4203" s="2">
        <v>0</v>
      </c>
      <c r="C4203" s="2">
        <v>5.8006910859999996</v>
      </c>
      <c r="D4203" s="2">
        <v>10.049737479999999</v>
      </c>
      <c r="E4203" s="2">
        <v>0.57719827010000002</v>
      </c>
      <c r="F4203" s="2">
        <v>28.15651995</v>
      </c>
      <c r="G4203" s="2">
        <v>30.237687529999999</v>
      </c>
      <c r="H4203" s="2">
        <v>53.357654750000002</v>
      </c>
    </row>
    <row r="4204" spans="1:8" ht="15" thickBot="1" x14ac:dyDescent="0.4">
      <c r="A4204" s="2">
        <v>141.2333333</v>
      </c>
      <c r="B4204" s="2">
        <v>0</v>
      </c>
      <c r="C4204" s="2">
        <v>5.9274707180000004</v>
      </c>
      <c r="D4204" s="2">
        <v>9.9041743960000002</v>
      </c>
      <c r="E4204" s="2">
        <v>0.5984820622</v>
      </c>
      <c r="F4204" s="2">
        <v>28.220066289999998</v>
      </c>
      <c r="G4204" s="2">
        <v>30.24061167</v>
      </c>
      <c r="H4204" s="2">
        <v>53.395855760000003</v>
      </c>
    </row>
    <row r="4205" spans="1:8" ht="15" thickBot="1" x14ac:dyDescent="0.4">
      <c r="A4205" s="2">
        <v>141.2666667</v>
      </c>
      <c r="B4205" s="2">
        <v>0</v>
      </c>
      <c r="C4205" s="2">
        <v>6.0476649040000003</v>
      </c>
      <c r="D4205" s="2">
        <v>9.7635967350000001</v>
      </c>
      <c r="E4205" s="2">
        <v>0.61940953399999998</v>
      </c>
      <c r="F4205" s="2">
        <v>28.765818280000001</v>
      </c>
      <c r="G4205" s="2">
        <v>30.249384299999999</v>
      </c>
      <c r="H4205" s="2">
        <v>53.348105320000002</v>
      </c>
    </row>
    <row r="4206" spans="1:8" ht="15" thickBot="1" x14ac:dyDescent="0.4">
      <c r="A4206" s="2">
        <v>141.30000000000001</v>
      </c>
      <c r="B4206" s="2">
        <v>0</v>
      </c>
      <c r="C4206" s="2">
        <v>6.1589194200000001</v>
      </c>
      <c r="D4206" s="2">
        <v>9.7192969480000002</v>
      </c>
      <c r="E4206" s="2">
        <v>0.63367951950000001</v>
      </c>
      <c r="F4206" s="2">
        <v>28.920920639999999</v>
      </c>
      <c r="G4206" s="2">
        <v>30.259619430000001</v>
      </c>
      <c r="H4206" s="2">
        <v>53.309910909999999</v>
      </c>
    </row>
    <row r="4207" spans="1:8" ht="15" thickBot="1" x14ac:dyDescent="0.4">
      <c r="A4207" s="2">
        <v>141.33333329999999</v>
      </c>
      <c r="B4207" s="2">
        <v>0</v>
      </c>
      <c r="C4207" s="2">
        <v>6.2647819069999997</v>
      </c>
      <c r="D4207" s="2">
        <v>9.7935473880000004</v>
      </c>
      <c r="E4207" s="2">
        <v>0.63968464729999996</v>
      </c>
      <c r="F4207" s="2">
        <v>29.551346880000001</v>
      </c>
      <c r="G4207" s="2">
        <v>30.264006040000002</v>
      </c>
      <c r="H4207" s="2">
        <v>53.223992770000002</v>
      </c>
    </row>
    <row r="4208" spans="1:8" ht="15" thickBot="1" x14ac:dyDescent="0.4">
      <c r="A4208" s="2">
        <v>141.3666667</v>
      </c>
      <c r="B4208" s="2">
        <v>0</v>
      </c>
      <c r="C4208" s="2">
        <v>6.364641207</v>
      </c>
      <c r="D4208" s="2">
        <v>10.02307049</v>
      </c>
      <c r="E4208" s="2">
        <v>0.63499914629999998</v>
      </c>
      <c r="F4208" s="2">
        <v>29.802262899999999</v>
      </c>
      <c r="G4208" s="2">
        <v>30.268392720000001</v>
      </c>
      <c r="H4208" s="2">
        <v>53.214447960000001</v>
      </c>
    </row>
    <row r="4209" spans="1:8" ht="15" thickBot="1" x14ac:dyDescent="0.4">
      <c r="A4209" s="2">
        <v>141.4</v>
      </c>
      <c r="B4209" s="2">
        <v>0</v>
      </c>
      <c r="C4209" s="2">
        <v>6.4588505310000004</v>
      </c>
      <c r="D4209" s="2">
        <v>10.33506384</v>
      </c>
      <c r="E4209" s="2">
        <v>0.62494539289999995</v>
      </c>
      <c r="F4209" s="2">
        <v>30.24222524</v>
      </c>
      <c r="G4209" s="2">
        <v>30.287402589999999</v>
      </c>
      <c r="H4209" s="2">
        <v>53.271721769999999</v>
      </c>
    </row>
    <row r="4210" spans="1:8" ht="15" thickBot="1" x14ac:dyDescent="0.4">
      <c r="A4210" s="2">
        <v>141.43333329999999</v>
      </c>
      <c r="B4210" s="2">
        <v>0</v>
      </c>
      <c r="C4210" s="2">
        <v>6.5447628760000001</v>
      </c>
      <c r="D4210" s="2">
        <v>10.635288709999999</v>
      </c>
      <c r="E4210" s="2">
        <v>0.61538177810000005</v>
      </c>
      <c r="F4210" s="2">
        <v>30.278531650000001</v>
      </c>
      <c r="G4210" s="2">
        <v>30.284477899999999</v>
      </c>
      <c r="H4210" s="2">
        <v>53.309910909999999</v>
      </c>
    </row>
    <row r="4211" spans="1:8" ht="15" thickBot="1" x14ac:dyDescent="0.4">
      <c r="A4211" s="2">
        <v>141.46666669999999</v>
      </c>
      <c r="B4211" s="2">
        <v>0</v>
      </c>
      <c r="C4211" s="2">
        <v>6.6218437799999998</v>
      </c>
      <c r="D4211" s="2">
        <v>10.875481069999999</v>
      </c>
      <c r="E4211" s="2">
        <v>0.60887824089999998</v>
      </c>
      <c r="F4211" s="2">
        <v>30.106156609999999</v>
      </c>
      <c r="G4211" s="2">
        <v>30.294714460000002</v>
      </c>
      <c r="H4211" s="2">
        <v>53.405406839999998</v>
      </c>
    </row>
    <row r="4212" spans="1:8" ht="15" thickBot="1" x14ac:dyDescent="0.4">
      <c r="A4212" s="2">
        <v>141.5</v>
      </c>
      <c r="B4212" s="2">
        <v>0</v>
      </c>
      <c r="C4212" s="2">
        <v>6.6865869519999999</v>
      </c>
      <c r="D4212" s="2">
        <v>11.05441779</v>
      </c>
      <c r="E4212" s="2">
        <v>0.6048791603</v>
      </c>
      <c r="F4212" s="2">
        <v>29.972779509999999</v>
      </c>
      <c r="G4212" s="2">
        <v>30.297639270000001</v>
      </c>
      <c r="H4212" s="2">
        <v>53.290815680000001</v>
      </c>
    </row>
    <row r="4213" spans="1:8" ht="15" thickBot="1" x14ac:dyDescent="0.4">
      <c r="A4213" s="2">
        <v>141.53333330000001</v>
      </c>
      <c r="B4213" s="2">
        <v>0</v>
      </c>
      <c r="C4213" s="2">
        <v>6.7412721480000002</v>
      </c>
      <c r="D4213" s="2">
        <v>11.248469330000001</v>
      </c>
      <c r="E4213" s="2">
        <v>0.59930573190000003</v>
      </c>
      <c r="F4213" s="2">
        <v>29.890388730000002</v>
      </c>
      <c r="G4213" s="2">
        <v>30.303488990000002</v>
      </c>
      <c r="H4213" s="2">
        <v>53.290815680000001</v>
      </c>
    </row>
    <row r="4214" spans="1:8" ht="15" thickBot="1" x14ac:dyDescent="0.4">
      <c r="A4214" s="2">
        <v>141.56666670000001</v>
      </c>
      <c r="B4214" s="2">
        <v>0</v>
      </c>
      <c r="C4214" s="2">
        <v>6.7851517039999996</v>
      </c>
      <c r="D4214" s="2">
        <v>11.499862220000001</v>
      </c>
      <c r="E4214" s="2">
        <v>0.59002026060000001</v>
      </c>
      <c r="F4214" s="2">
        <v>29.990647169999999</v>
      </c>
      <c r="G4214" s="2">
        <v>30.313726330000001</v>
      </c>
      <c r="H4214" s="2">
        <v>53.281268560000001</v>
      </c>
    </row>
    <row r="4215" spans="1:8" ht="15" thickBot="1" x14ac:dyDescent="0.4">
      <c r="A4215" s="2">
        <v>141.6</v>
      </c>
      <c r="B4215" s="2">
        <v>0</v>
      </c>
      <c r="C4215" s="2">
        <v>6.8207063489999999</v>
      </c>
      <c r="D4215" s="2">
        <v>11.78926684</v>
      </c>
      <c r="E4215" s="2">
        <v>0.57855220709999999</v>
      </c>
      <c r="F4215" s="2">
        <v>30.122760599999999</v>
      </c>
      <c r="G4215" s="2">
        <v>30.319576430000001</v>
      </c>
      <c r="H4215" s="2">
        <v>53.348105320000002</v>
      </c>
    </row>
    <row r="4216" spans="1:8" ht="15" thickBot="1" x14ac:dyDescent="0.4">
      <c r="A4216" s="2">
        <v>141.6333333</v>
      </c>
      <c r="B4216" s="2">
        <v>0</v>
      </c>
      <c r="C4216" s="2">
        <v>6.8494205749999999</v>
      </c>
      <c r="D4216" s="2">
        <v>11.854758110000001</v>
      </c>
      <c r="E4216" s="2">
        <v>0.577778181</v>
      </c>
      <c r="F4216" s="2">
        <v>30.623210199999999</v>
      </c>
      <c r="G4216" s="2">
        <v>30.33420229</v>
      </c>
      <c r="H4216" s="2">
        <v>53.309910909999999</v>
      </c>
    </row>
    <row r="4217" spans="1:8" ht="15" thickBot="1" x14ac:dyDescent="0.4">
      <c r="A4217" s="2">
        <v>141.66666670000001</v>
      </c>
      <c r="B4217" s="2">
        <v>0</v>
      </c>
      <c r="C4217" s="2">
        <v>6.8719360739999997</v>
      </c>
      <c r="D4217" s="2">
        <v>11.69950495</v>
      </c>
      <c r="E4217" s="2">
        <v>0.58736981629999996</v>
      </c>
      <c r="F4217" s="2">
        <v>30.994865610000002</v>
      </c>
      <c r="G4217" s="2">
        <v>30.34151554</v>
      </c>
      <c r="H4217" s="2">
        <v>53.300363130000001</v>
      </c>
    </row>
    <row r="4218" spans="1:8" ht="15" thickBot="1" x14ac:dyDescent="0.4">
      <c r="A4218" s="2">
        <v>141.69999999999999</v>
      </c>
      <c r="B4218" s="2">
        <v>0</v>
      </c>
      <c r="C4218" s="2">
        <v>6.8886207070000003</v>
      </c>
      <c r="D4218" s="2">
        <v>11.28938971</v>
      </c>
      <c r="E4218" s="2">
        <v>0.61018539390000004</v>
      </c>
      <c r="F4218" s="2">
        <v>31.892909</v>
      </c>
      <c r="G4218" s="2">
        <v>30.342978219999999</v>
      </c>
      <c r="H4218" s="2">
        <v>53.367204510000001</v>
      </c>
    </row>
    <row r="4219" spans="1:8" ht="15" thickBot="1" x14ac:dyDescent="0.4">
      <c r="A4219" s="2">
        <v>141.7333333</v>
      </c>
      <c r="B4219" s="2">
        <v>0</v>
      </c>
      <c r="C4219" s="2">
        <v>6.8992261509999997</v>
      </c>
      <c r="D4219" s="2">
        <v>10.91534098</v>
      </c>
      <c r="E4219" s="2">
        <v>0.63206693830000005</v>
      </c>
      <c r="F4219" s="2">
        <v>32.346044720000002</v>
      </c>
      <c r="G4219" s="2">
        <v>30.342978219999999</v>
      </c>
      <c r="H4219" s="2">
        <v>53.386305020000002</v>
      </c>
    </row>
    <row r="4220" spans="1:8" ht="15" thickBot="1" x14ac:dyDescent="0.4">
      <c r="A4220" s="2">
        <v>141.7666667</v>
      </c>
      <c r="B4220" s="2">
        <v>0</v>
      </c>
      <c r="C4220" s="2">
        <v>6.9053939829999997</v>
      </c>
      <c r="D4220" s="2">
        <v>10.65476348</v>
      </c>
      <c r="E4220" s="2">
        <v>0.64810392059999999</v>
      </c>
      <c r="F4220" s="2">
        <v>32.648511380000002</v>
      </c>
      <c r="G4220" s="2">
        <v>30.356142699999999</v>
      </c>
      <c r="H4220" s="2">
        <v>53.300363130000001</v>
      </c>
    </row>
    <row r="4221" spans="1:8" ht="15" thickBot="1" x14ac:dyDescent="0.4">
      <c r="A4221" s="2">
        <v>141.80000000000001</v>
      </c>
      <c r="B4221" s="2">
        <v>0</v>
      </c>
      <c r="C4221" s="2">
        <v>6.9025531410000003</v>
      </c>
      <c r="D4221" s="2">
        <v>10.7988594</v>
      </c>
      <c r="E4221" s="2">
        <v>0.63919279669999995</v>
      </c>
      <c r="F4221" s="2">
        <v>32.578562030000001</v>
      </c>
      <c r="G4221" s="2">
        <v>30.366382229999999</v>
      </c>
      <c r="H4221" s="2">
        <v>53.262175310000003</v>
      </c>
    </row>
    <row r="4222" spans="1:8" ht="15" thickBot="1" x14ac:dyDescent="0.4">
      <c r="A4222" s="2">
        <v>141.83333329999999</v>
      </c>
      <c r="B4222" s="2">
        <v>0</v>
      </c>
      <c r="C4222" s="2">
        <v>6.8967575490000002</v>
      </c>
      <c r="D4222" s="2">
        <v>11.012626190000001</v>
      </c>
      <c r="E4222" s="2">
        <v>0.62625911649999999</v>
      </c>
      <c r="F4222" s="2">
        <v>32.398980479999999</v>
      </c>
      <c r="G4222" s="2">
        <v>30.37223358</v>
      </c>
      <c r="H4222" s="2">
        <v>53.357654750000002</v>
      </c>
    </row>
    <row r="4223" spans="1:8" ht="15" thickBot="1" x14ac:dyDescent="0.4">
      <c r="A4223" s="2">
        <v>141.8666667</v>
      </c>
      <c r="B4223" s="2">
        <v>0</v>
      </c>
      <c r="C4223" s="2">
        <v>6.882820765</v>
      </c>
      <c r="D4223" s="2">
        <v>11.41341087</v>
      </c>
      <c r="E4223" s="2">
        <v>0.603046788</v>
      </c>
      <c r="F4223" s="2">
        <v>31.89029085</v>
      </c>
      <c r="G4223" s="2">
        <v>30.37369644</v>
      </c>
      <c r="H4223" s="2">
        <v>53.262175310000003</v>
      </c>
    </row>
    <row r="4224" spans="1:8" ht="15" thickBot="1" x14ac:dyDescent="0.4">
      <c r="A4224" s="2">
        <v>141.9</v>
      </c>
      <c r="B4224" s="2">
        <v>0</v>
      </c>
      <c r="C4224" s="2">
        <v>6.8677730840000004</v>
      </c>
      <c r="D4224" s="2">
        <v>11.668692979999999</v>
      </c>
      <c r="E4224" s="2">
        <v>0.58856404029999998</v>
      </c>
      <c r="F4224" s="2">
        <v>31.56071025</v>
      </c>
      <c r="G4224" s="2">
        <v>30.389788469999999</v>
      </c>
      <c r="H4224" s="2">
        <v>53.367204510000001</v>
      </c>
    </row>
    <row r="4225" spans="1:8" ht="15" thickBot="1" x14ac:dyDescent="0.4">
      <c r="A4225" s="2">
        <v>141.93333329999999</v>
      </c>
      <c r="B4225" s="2">
        <v>0</v>
      </c>
      <c r="C4225" s="2">
        <v>6.8451550250000004</v>
      </c>
      <c r="D4225" s="2">
        <v>11.93884136</v>
      </c>
      <c r="E4225" s="2">
        <v>0.57335170290000004</v>
      </c>
      <c r="F4225" s="2">
        <v>31.389311259999999</v>
      </c>
      <c r="G4225" s="2">
        <v>30.391251430000001</v>
      </c>
      <c r="H4225" s="2">
        <v>53.300363130000001</v>
      </c>
    </row>
    <row r="4226" spans="1:8" ht="15" thickBot="1" x14ac:dyDescent="0.4">
      <c r="A4226" s="2">
        <v>141.96666669999999</v>
      </c>
      <c r="B4226" s="2">
        <v>0</v>
      </c>
      <c r="C4226" s="2">
        <v>6.8227558349999997</v>
      </c>
      <c r="D4226" s="2">
        <v>11.9438502</v>
      </c>
      <c r="E4226" s="2">
        <v>0.57123588479999998</v>
      </c>
      <c r="F4226" s="2">
        <v>31.520270799999999</v>
      </c>
      <c r="G4226" s="2">
        <v>30.402955460000001</v>
      </c>
      <c r="H4226" s="2">
        <v>53.386305020000002</v>
      </c>
    </row>
    <row r="4227" spans="1:8" ht="15" thickBot="1" x14ac:dyDescent="0.4">
      <c r="A4227" s="3"/>
      <c r="B4227" s="2">
        <v>1</v>
      </c>
      <c r="C4227" s="3"/>
      <c r="D4227" s="3"/>
      <c r="E4227" s="3"/>
      <c r="F4227" s="3"/>
      <c r="G4227" s="2">
        <v>30.402955460000001</v>
      </c>
      <c r="H4227" s="2">
        <v>53.348105320000002</v>
      </c>
    </row>
    <row r="4228" spans="1:8" ht="15" thickBot="1" x14ac:dyDescent="0.4">
      <c r="A4228" s="3"/>
      <c r="B4228" s="2">
        <v>1</v>
      </c>
      <c r="C4228" s="3"/>
      <c r="D4228" s="3"/>
      <c r="E4228" s="3"/>
      <c r="F4228" s="3"/>
      <c r="G4228" s="2">
        <v>30.41027077</v>
      </c>
      <c r="H4228" s="2">
        <v>53.309910909999999</v>
      </c>
    </row>
    <row r="4229" spans="1:8" ht="15" thickBot="1" x14ac:dyDescent="0.4">
      <c r="A4229" s="3"/>
      <c r="B4229" s="2">
        <v>1</v>
      </c>
      <c r="C4229" s="3"/>
      <c r="D4229" s="3"/>
      <c r="E4229" s="3"/>
      <c r="F4229" s="3"/>
      <c r="G4229" s="2">
        <v>30.4175863</v>
      </c>
      <c r="H4229" s="2">
        <v>53.204903479999999</v>
      </c>
    </row>
    <row r="4230" spans="1:8" ht="15" thickBot="1" x14ac:dyDescent="0.4">
      <c r="A4230" s="3"/>
      <c r="B4230" s="2">
        <v>1</v>
      </c>
      <c r="C4230" s="3"/>
      <c r="D4230" s="3"/>
      <c r="E4230" s="3"/>
      <c r="F4230" s="3"/>
      <c r="G4230" s="2">
        <v>30.426365220000001</v>
      </c>
      <c r="H4230" s="2">
        <v>53.204903479999999</v>
      </c>
    </row>
    <row r="4231" spans="1:8" ht="15" thickBot="1" x14ac:dyDescent="0.4">
      <c r="A4231" s="3"/>
      <c r="B4231" s="2">
        <v>1</v>
      </c>
      <c r="C4231" s="3"/>
      <c r="D4231" s="3"/>
      <c r="E4231" s="3"/>
      <c r="F4231" s="3"/>
      <c r="G4231" s="2">
        <v>30.442460740000001</v>
      </c>
      <c r="H4231" s="2">
        <v>53.214447960000001</v>
      </c>
    </row>
    <row r="4232" spans="1:8" ht="15" thickBot="1" x14ac:dyDescent="0.4">
      <c r="A4232" s="3"/>
      <c r="B4232" s="2">
        <v>1</v>
      </c>
      <c r="C4232" s="3"/>
      <c r="D4232" s="3"/>
      <c r="E4232" s="3"/>
      <c r="F4232" s="3"/>
      <c r="G4232" s="2">
        <v>30.44977724</v>
      </c>
      <c r="H4232" s="2">
        <v>53.176272009999998</v>
      </c>
    </row>
    <row r="4233" spans="1:8" ht="15" thickBot="1" x14ac:dyDescent="0.4">
      <c r="A4233" s="3"/>
      <c r="B4233" s="2">
        <v>1</v>
      </c>
      <c r="C4233" s="3"/>
      <c r="D4233" s="3"/>
      <c r="E4233" s="3"/>
      <c r="F4233" s="3"/>
      <c r="G4233" s="2">
        <v>30.44977724</v>
      </c>
      <c r="H4233" s="2">
        <v>53.309910909999999</v>
      </c>
    </row>
    <row r="4234" spans="1:8" ht="15" thickBot="1" x14ac:dyDescent="0.4">
      <c r="A4234" s="3"/>
      <c r="B4234" s="2">
        <v>1</v>
      </c>
      <c r="C4234" s="3"/>
      <c r="D4234" s="3"/>
      <c r="E4234" s="3"/>
      <c r="F4234" s="3"/>
      <c r="G4234" s="2">
        <v>30.457093960000002</v>
      </c>
      <c r="H4234" s="2">
        <v>53.157186019999997</v>
      </c>
    </row>
    <row r="4235" spans="1:8" ht="15" thickBot="1" x14ac:dyDescent="0.4">
      <c r="A4235" s="3"/>
      <c r="B4235" s="2">
        <v>1</v>
      </c>
      <c r="C4235" s="3"/>
      <c r="D4235" s="3"/>
      <c r="E4235" s="3"/>
      <c r="F4235" s="3"/>
      <c r="G4235" s="2">
        <v>30.460020709999998</v>
      </c>
      <c r="H4235" s="2">
        <v>53.099935960000003</v>
      </c>
    </row>
    <row r="4236" spans="1:8" ht="15" thickBot="1" x14ac:dyDescent="0.4">
      <c r="A4236" s="3"/>
      <c r="B4236" s="2">
        <v>1</v>
      </c>
      <c r="C4236" s="3"/>
      <c r="D4236" s="3"/>
      <c r="E4236" s="3"/>
      <c r="F4236" s="3"/>
      <c r="G4236" s="2">
        <v>30.464410910000002</v>
      </c>
      <c r="H4236" s="2">
        <v>53.233537910000003</v>
      </c>
    </row>
    <row r="4237" spans="1:8" ht="15" thickBot="1" x14ac:dyDescent="0.4">
      <c r="A4237" s="3"/>
      <c r="B4237" s="2">
        <v>1</v>
      </c>
      <c r="C4237" s="3"/>
      <c r="D4237" s="3"/>
      <c r="E4237" s="3"/>
      <c r="F4237" s="3"/>
      <c r="G4237" s="2">
        <v>30.48197248</v>
      </c>
      <c r="H4237" s="2">
        <v>53.138101349999999</v>
      </c>
    </row>
    <row r="4238" spans="1:8" ht="15" thickBot="1" x14ac:dyDescent="0.4">
      <c r="A4238" s="3"/>
      <c r="B4238" s="2">
        <v>1</v>
      </c>
      <c r="C4238" s="3"/>
      <c r="D4238" s="3"/>
      <c r="E4238" s="3"/>
      <c r="F4238" s="3"/>
      <c r="G4238" s="2">
        <v>30.496608120000001</v>
      </c>
      <c r="H4238" s="2">
        <v>53.138101349999999</v>
      </c>
    </row>
    <row r="4239" spans="1:8" ht="15" thickBot="1" x14ac:dyDescent="0.4">
      <c r="A4239" s="3"/>
      <c r="B4239" s="2">
        <v>1</v>
      </c>
      <c r="C4239" s="3"/>
      <c r="D4239" s="3"/>
      <c r="E4239" s="3"/>
      <c r="F4239" s="3"/>
      <c r="G4239" s="2">
        <v>30.492217329999999</v>
      </c>
      <c r="H4239" s="2">
        <v>53.090395440000002</v>
      </c>
    </row>
    <row r="4240" spans="1:8" ht="15" thickBot="1" x14ac:dyDescent="0.4">
      <c r="A4240" s="3"/>
      <c r="B4240" s="2">
        <v>1</v>
      </c>
      <c r="C4240" s="3"/>
      <c r="D4240" s="3"/>
      <c r="E4240" s="3"/>
      <c r="F4240" s="3"/>
      <c r="G4240" s="2">
        <v>30.50538993</v>
      </c>
      <c r="H4240" s="2">
        <v>53.195359320000001</v>
      </c>
    </row>
    <row r="4241" spans="1:8" ht="15" thickBot="1" x14ac:dyDescent="0.4">
      <c r="A4241" s="3"/>
      <c r="B4241" s="2">
        <v>1</v>
      </c>
      <c r="C4241" s="3"/>
      <c r="D4241" s="3"/>
      <c r="E4241" s="3"/>
      <c r="F4241" s="3"/>
      <c r="G4241" s="2">
        <v>30.51417206</v>
      </c>
      <c r="H4241" s="2">
        <v>53.099935960000003</v>
      </c>
    </row>
    <row r="4242" spans="1:8" ht="15" thickBot="1" x14ac:dyDescent="0.4">
      <c r="A4242" s="3"/>
      <c r="B4242" s="2">
        <v>1</v>
      </c>
      <c r="C4242" s="3"/>
      <c r="D4242" s="3"/>
      <c r="E4242" s="3"/>
      <c r="F4242" s="3"/>
      <c r="G4242" s="2">
        <v>30.520026999999999</v>
      </c>
      <c r="H4242" s="2">
        <v>53.185815499999997</v>
      </c>
    </row>
    <row r="4243" spans="1:8" ht="15" thickBot="1" x14ac:dyDescent="0.4">
      <c r="A4243" s="3"/>
      <c r="B4243" s="2">
        <v>1</v>
      </c>
      <c r="C4243" s="3"/>
      <c r="D4243" s="3"/>
      <c r="E4243" s="3"/>
      <c r="F4243" s="3"/>
      <c r="G4243" s="2">
        <v>30.52441829</v>
      </c>
      <c r="H4243" s="2">
        <v>53.204903479999999</v>
      </c>
    </row>
    <row r="4244" spans="1:8" ht="15" thickBot="1" x14ac:dyDescent="0.4">
      <c r="A4244" s="3"/>
      <c r="B4244" s="2">
        <v>1</v>
      </c>
      <c r="C4244" s="3"/>
      <c r="D4244" s="3"/>
      <c r="E4244" s="3"/>
      <c r="F4244" s="3"/>
      <c r="G4244" s="2">
        <v>30.533201129999998</v>
      </c>
      <c r="H4244" s="2">
        <v>53.119017999999997</v>
      </c>
    </row>
    <row r="4245" spans="1:8" ht="15" thickBot="1" x14ac:dyDescent="0.4">
      <c r="A4245" s="3"/>
      <c r="B4245" s="2">
        <v>1</v>
      </c>
      <c r="C4245" s="3"/>
      <c r="D4245" s="3"/>
      <c r="E4245" s="3"/>
      <c r="F4245" s="3"/>
      <c r="G4245" s="2">
        <v>30.539056540000001</v>
      </c>
      <c r="H4245" s="2">
        <v>53.166728849999998</v>
      </c>
    </row>
    <row r="4246" spans="1:8" ht="15" thickBot="1" x14ac:dyDescent="0.4">
      <c r="A4246" s="3"/>
      <c r="B4246" s="2">
        <v>1</v>
      </c>
      <c r="C4246" s="3"/>
      <c r="D4246" s="3"/>
      <c r="E4246" s="3"/>
      <c r="F4246" s="3"/>
      <c r="G4246" s="2">
        <v>30.546375999999999</v>
      </c>
      <c r="H4246" s="2">
        <v>53.176272009999998</v>
      </c>
    </row>
    <row r="4247" spans="1:8" ht="15" thickBot="1" x14ac:dyDescent="0.4">
      <c r="A4247" s="3"/>
      <c r="B4247" s="2">
        <v>1</v>
      </c>
      <c r="C4247" s="3"/>
      <c r="D4247" s="3"/>
      <c r="E4247" s="3"/>
      <c r="F4247" s="3"/>
      <c r="G4247" s="2">
        <v>30.549303850000001</v>
      </c>
      <c r="H4247" s="2">
        <v>53.119017999999997</v>
      </c>
    </row>
    <row r="4248" spans="1:8" ht="15" thickBot="1" x14ac:dyDescent="0.4">
      <c r="A4248" s="3"/>
      <c r="B4248" s="2">
        <v>1</v>
      </c>
      <c r="C4248" s="3"/>
      <c r="D4248" s="3"/>
      <c r="E4248" s="3"/>
      <c r="F4248" s="3"/>
      <c r="G4248" s="2">
        <v>30.56247961</v>
      </c>
      <c r="H4248" s="2">
        <v>53.166728849999998</v>
      </c>
    </row>
    <row r="4249" spans="1:8" ht="15" thickBot="1" x14ac:dyDescent="0.4">
      <c r="A4249" s="3"/>
      <c r="B4249" s="2">
        <v>1</v>
      </c>
      <c r="C4249" s="3"/>
      <c r="D4249" s="3"/>
      <c r="E4249" s="3"/>
      <c r="F4249" s="3"/>
      <c r="G4249" s="2">
        <v>30.568335749999999</v>
      </c>
      <c r="H4249" s="2">
        <v>53.138101349999999</v>
      </c>
    </row>
    <row r="4250" spans="1:8" ht="15" thickBot="1" x14ac:dyDescent="0.4">
      <c r="A4250" s="3"/>
      <c r="B4250" s="2">
        <v>1</v>
      </c>
      <c r="C4250" s="3"/>
      <c r="D4250" s="3"/>
      <c r="E4250" s="3"/>
      <c r="F4250" s="3"/>
      <c r="G4250" s="2">
        <v>30.568335749999999</v>
      </c>
      <c r="H4250" s="2">
        <v>53.176272009999998</v>
      </c>
    </row>
    <row r="4251" spans="1:8" ht="15" thickBot="1" x14ac:dyDescent="0.4">
      <c r="A4251" s="3"/>
      <c r="B4251" s="2">
        <v>1</v>
      </c>
      <c r="C4251" s="3"/>
      <c r="D4251" s="3"/>
      <c r="E4251" s="3"/>
      <c r="F4251" s="3"/>
      <c r="G4251" s="2">
        <v>30.57272794</v>
      </c>
      <c r="H4251" s="2">
        <v>53.138101349999999</v>
      </c>
    </row>
    <row r="4252" spans="1:8" ht="15" thickBot="1" x14ac:dyDescent="0.4">
      <c r="A4252" s="3"/>
      <c r="B4252" s="2">
        <v>1</v>
      </c>
      <c r="C4252" s="3"/>
      <c r="D4252" s="3"/>
      <c r="E4252" s="3"/>
      <c r="F4252" s="3"/>
      <c r="G4252" s="2">
        <v>30.585905019999998</v>
      </c>
      <c r="H4252" s="2">
        <v>53.061775859999997</v>
      </c>
    </row>
    <row r="4253" spans="1:8" ht="15" thickBot="1" x14ac:dyDescent="0.4">
      <c r="A4253" s="3"/>
      <c r="B4253" s="2">
        <v>1</v>
      </c>
      <c r="C4253" s="3"/>
      <c r="D4253" s="3"/>
      <c r="E4253" s="3"/>
      <c r="F4253" s="3"/>
      <c r="G4253" s="2">
        <v>30.585905019999998</v>
      </c>
      <c r="H4253" s="2">
        <v>53.138101349999999</v>
      </c>
    </row>
    <row r="4254" spans="1:8" ht="15" thickBot="1" x14ac:dyDescent="0.4">
      <c r="A4254" s="3"/>
      <c r="B4254" s="2">
        <v>1</v>
      </c>
      <c r="C4254" s="3"/>
      <c r="D4254" s="3"/>
      <c r="E4254" s="3"/>
      <c r="F4254" s="3"/>
      <c r="G4254" s="2">
        <v>30.599082840000001</v>
      </c>
      <c r="H4254" s="2">
        <v>53.147643520000003</v>
      </c>
    </row>
    <row r="4255" spans="1:8" ht="15" thickBot="1" x14ac:dyDescent="0.4">
      <c r="A4255" s="3"/>
      <c r="B4255" s="2">
        <v>1</v>
      </c>
      <c r="C4255" s="3"/>
      <c r="D4255" s="3"/>
      <c r="E4255" s="3"/>
      <c r="F4255" s="3"/>
      <c r="G4255" s="2">
        <v>30.594690150000002</v>
      </c>
      <c r="H4255" s="2">
        <v>53.157186019999997</v>
      </c>
    </row>
    <row r="4256" spans="1:8" ht="15" thickBot="1" x14ac:dyDescent="0.4">
      <c r="A4256" s="3"/>
      <c r="B4256" s="2">
        <v>1</v>
      </c>
      <c r="C4256" s="3"/>
      <c r="D4256" s="3"/>
      <c r="E4256" s="3"/>
      <c r="F4256" s="3"/>
      <c r="G4256" s="2">
        <v>30.606404170000001</v>
      </c>
      <c r="H4256" s="2">
        <v>53.128559510000002</v>
      </c>
    </row>
    <row r="4257" spans="1:8" ht="15" thickBot="1" x14ac:dyDescent="0.4">
      <c r="A4257" s="3"/>
      <c r="B4257" s="2">
        <v>1</v>
      </c>
      <c r="C4257" s="3"/>
      <c r="D4257" s="3"/>
      <c r="E4257" s="3"/>
      <c r="F4257" s="3"/>
      <c r="G4257" s="2">
        <v>30.612261409999999</v>
      </c>
      <c r="H4257" s="2">
        <v>53.185815499999997</v>
      </c>
    </row>
    <row r="4258" spans="1:8" ht="15" thickBot="1" x14ac:dyDescent="0.4">
      <c r="A4258" s="3"/>
      <c r="B4258" s="2">
        <v>1</v>
      </c>
      <c r="C4258" s="3"/>
      <c r="D4258" s="3"/>
      <c r="E4258" s="3"/>
      <c r="F4258" s="3"/>
      <c r="G4258" s="2">
        <v>30.621047529999998</v>
      </c>
      <c r="H4258" s="2">
        <v>53.166728849999998</v>
      </c>
    </row>
    <row r="4259" spans="1:8" ht="15" thickBot="1" x14ac:dyDescent="0.4">
      <c r="A4259" s="3"/>
      <c r="B4259" s="2">
        <v>1</v>
      </c>
      <c r="C4259" s="3"/>
      <c r="D4259" s="3"/>
      <c r="E4259" s="3"/>
      <c r="F4259" s="3"/>
      <c r="G4259" s="2">
        <v>30.62397631</v>
      </c>
      <c r="H4259" s="2">
        <v>53.090395440000002</v>
      </c>
    </row>
    <row r="4260" spans="1:8" ht="15" thickBot="1" x14ac:dyDescent="0.4">
      <c r="A4260" s="3"/>
      <c r="B4260" s="2">
        <v>1</v>
      </c>
      <c r="C4260" s="3"/>
      <c r="D4260" s="3"/>
      <c r="E4260" s="3"/>
      <c r="F4260" s="3"/>
      <c r="G4260" s="2">
        <v>30.632762880000001</v>
      </c>
      <c r="H4260" s="2">
        <v>53.147643520000003</v>
      </c>
    </row>
    <row r="4261" spans="1:8" ht="15" thickBot="1" x14ac:dyDescent="0.4">
      <c r="A4261" s="3"/>
      <c r="B4261" s="2">
        <v>1</v>
      </c>
      <c r="C4261" s="3"/>
      <c r="D4261" s="3"/>
      <c r="E4261" s="3"/>
      <c r="F4261" s="3"/>
      <c r="G4261" s="2">
        <v>30.641549770000001</v>
      </c>
      <c r="H4261" s="2">
        <v>53.233537910000003</v>
      </c>
    </row>
    <row r="4262" spans="1:8" ht="15" thickBot="1" x14ac:dyDescent="0.4">
      <c r="A4262" s="3"/>
      <c r="B4262" s="2">
        <v>1</v>
      </c>
      <c r="C4262" s="3"/>
      <c r="D4262" s="3"/>
      <c r="E4262" s="3"/>
      <c r="F4262" s="3"/>
      <c r="G4262" s="2">
        <v>30.644478809999999</v>
      </c>
      <c r="H4262" s="2">
        <v>53.128559510000002</v>
      </c>
    </row>
    <row r="4263" spans="1:8" ht="15" thickBot="1" x14ac:dyDescent="0.4">
      <c r="A4263" s="3"/>
      <c r="B4263" s="2">
        <v>1</v>
      </c>
      <c r="C4263" s="3"/>
      <c r="D4263" s="3"/>
      <c r="E4263" s="3"/>
      <c r="F4263" s="3"/>
      <c r="G4263" s="2">
        <v>30.644478809999999</v>
      </c>
      <c r="H4263" s="2">
        <v>53.195359320000001</v>
      </c>
    </row>
    <row r="4264" spans="1:8" ht="15" thickBot="1" x14ac:dyDescent="0.4">
      <c r="A4264" s="3"/>
      <c r="B4264" s="2">
        <v>1</v>
      </c>
      <c r="C4264" s="3"/>
      <c r="D4264" s="3"/>
      <c r="E4264" s="3"/>
      <c r="F4264" s="3"/>
      <c r="G4264" s="2">
        <v>30.662053830000001</v>
      </c>
      <c r="H4264" s="2">
        <v>53.080855249999999</v>
      </c>
    </row>
    <row r="4265" spans="1:8" ht="15" thickBot="1" x14ac:dyDescent="0.4">
      <c r="A4265" s="3"/>
      <c r="B4265" s="2">
        <v>1</v>
      </c>
      <c r="C4265" s="3"/>
      <c r="D4265" s="3"/>
      <c r="E4265" s="3"/>
      <c r="F4265" s="3"/>
      <c r="G4265" s="2">
        <v>30.659124569999999</v>
      </c>
      <c r="H4265" s="2">
        <v>53.099935960000003</v>
      </c>
    </row>
    <row r="4266" spans="1:8" ht="15" thickBot="1" x14ac:dyDescent="0.4">
      <c r="A4266" s="3"/>
      <c r="B4266" s="2">
        <v>1</v>
      </c>
      <c r="C4266" s="3"/>
      <c r="D4266" s="3"/>
      <c r="E4266" s="3"/>
      <c r="F4266" s="3"/>
      <c r="G4266" s="2">
        <v>30.67523598</v>
      </c>
      <c r="H4266" s="2">
        <v>53.042697789999998</v>
      </c>
    </row>
    <row r="4267" spans="1:8" ht="15" thickBot="1" x14ac:dyDescent="0.4">
      <c r="A4267" s="3"/>
      <c r="B4267" s="2">
        <v>1</v>
      </c>
      <c r="C4267" s="3"/>
      <c r="D4267" s="3"/>
      <c r="E4267" s="3"/>
      <c r="F4267" s="3"/>
      <c r="G4267" s="2">
        <v>30.678165450000002</v>
      </c>
      <c r="H4267" s="2">
        <v>53.080855249999999</v>
      </c>
    </row>
    <row r="4268" spans="1:8" ht="15" thickBot="1" x14ac:dyDescent="0.4">
      <c r="A4268" s="3"/>
      <c r="B4268" s="2">
        <v>1</v>
      </c>
      <c r="C4268" s="3"/>
      <c r="D4268" s="3"/>
      <c r="E4268" s="3"/>
      <c r="F4268" s="3"/>
      <c r="G4268" s="2">
        <v>30.68255972</v>
      </c>
      <c r="H4268" s="2">
        <v>53.042697789999998</v>
      </c>
    </row>
    <row r="4269" spans="1:8" ht="15" thickBot="1" x14ac:dyDescent="0.4">
      <c r="A4269" s="3"/>
      <c r="B4269" s="2">
        <v>1</v>
      </c>
      <c r="C4269" s="3"/>
      <c r="D4269" s="3"/>
      <c r="E4269" s="3"/>
      <c r="F4269" s="3"/>
      <c r="G4269" s="2">
        <v>30.685489279999999</v>
      </c>
      <c r="H4269" s="2">
        <v>53.109476809999997</v>
      </c>
    </row>
    <row r="4270" spans="1:8" ht="15" thickBot="1" x14ac:dyDescent="0.4">
      <c r="A4270" s="3"/>
      <c r="B4270" s="2">
        <v>1</v>
      </c>
      <c r="C4270" s="3"/>
      <c r="D4270" s="3"/>
      <c r="E4270" s="3"/>
      <c r="F4270" s="3"/>
      <c r="G4270" s="2">
        <v>30.689883689999998</v>
      </c>
      <c r="H4270" s="2">
        <v>53.138101349999999</v>
      </c>
    </row>
    <row r="4271" spans="1:8" ht="15" thickBot="1" x14ac:dyDescent="0.4">
      <c r="A4271" s="3"/>
      <c r="B4271" s="2">
        <v>1</v>
      </c>
      <c r="C4271" s="3"/>
      <c r="D4271" s="3"/>
      <c r="E4271" s="3"/>
      <c r="F4271" s="3"/>
      <c r="G4271" s="2">
        <v>30.700137640000001</v>
      </c>
      <c r="H4271" s="2">
        <v>53.138101349999999</v>
      </c>
    </row>
    <row r="4272" spans="1:8" ht="15" thickBot="1" x14ac:dyDescent="0.4">
      <c r="A4272" s="3"/>
      <c r="B4272" s="2">
        <v>1</v>
      </c>
      <c r="C4272" s="3"/>
      <c r="D4272" s="3"/>
      <c r="E4272" s="3"/>
      <c r="F4272" s="3"/>
      <c r="G4272" s="2">
        <v>30.708927110000001</v>
      </c>
      <c r="H4272" s="2">
        <v>53.080855249999999</v>
      </c>
    </row>
    <row r="4273" spans="1:8" ht="15" thickBot="1" x14ac:dyDescent="0.4">
      <c r="A4273" s="3"/>
      <c r="B4273" s="2">
        <v>1</v>
      </c>
      <c r="C4273" s="3"/>
      <c r="D4273" s="3"/>
      <c r="E4273" s="3"/>
      <c r="F4273" s="3"/>
      <c r="G4273" s="2">
        <v>30.71039206</v>
      </c>
      <c r="H4273" s="2">
        <v>53.109476809999997</v>
      </c>
    </row>
    <row r="4274" spans="1:8" ht="15" thickBot="1" x14ac:dyDescent="0.4">
      <c r="A4274" s="3"/>
      <c r="B4274" s="2">
        <v>1</v>
      </c>
      <c r="C4274" s="3"/>
      <c r="D4274" s="3"/>
      <c r="E4274" s="3"/>
      <c r="F4274" s="3"/>
      <c r="G4274" s="2">
        <v>30.711857009999999</v>
      </c>
      <c r="H4274" s="2">
        <v>53.138101349999999</v>
      </c>
    </row>
    <row r="4275" spans="1:8" ht="15" thickBot="1" x14ac:dyDescent="0.4">
      <c r="A4275" s="3"/>
      <c r="B4275" s="2">
        <v>1</v>
      </c>
      <c r="C4275" s="3"/>
      <c r="D4275" s="3"/>
      <c r="E4275" s="3"/>
      <c r="F4275" s="3"/>
      <c r="G4275" s="2">
        <v>30.713321969999999</v>
      </c>
      <c r="H4275" s="2">
        <v>53.042697789999998</v>
      </c>
    </row>
    <row r="4276" spans="1:8" ht="15" thickBot="1" x14ac:dyDescent="0.4">
      <c r="A4276" s="3"/>
      <c r="B4276" s="2">
        <v>1</v>
      </c>
      <c r="C4276" s="3"/>
      <c r="D4276" s="3"/>
      <c r="E4276" s="3"/>
      <c r="F4276" s="3"/>
      <c r="G4276" s="2">
        <v>30.72650707</v>
      </c>
      <c r="H4276" s="2">
        <v>53.147643520000003</v>
      </c>
    </row>
    <row r="4277" spans="1:8" ht="15" thickBot="1" x14ac:dyDescent="0.4">
      <c r="A4277" s="3"/>
      <c r="B4277" s="2">
        <v>1</v>
      </c>
      <c r="C4277" s="3"/>
      <c r="D4277" s="3"/>
      <c r="E4277" s="3"/>
      <c r="F4277" s="3"/>
      <c r="G4277" s="2">
        <v>30.735297549999999</v>
      </c>
      <c r="H4277" s="2">
        <v>53.061775859999997</v>
      </c>
    </row>
    <row r="4278" spans="1:8" ht="15" thickBot="1" x14ac:dyDescent="0.4">
      <c r="A4278" s="3"/>
      <c r="B4278" s="2">
        <v>1</v>
      </c>
      <c r="C4278" s="3"/>
      <c r="D4278" s="3"/>
      <c r="E4278" s="3"/>
      <c r="F4278" s="3"/>
      <c r="G4278" s="2">
        <v>30.744088380000001</v>
      </c>
      <c r="H4278" s="2">
        <v>53.061775859999997</v>
      </c>
    </row>
    <row r="4279" spans="1:8" ht="15" thickBot="1" x14ac:dyDescent="0.4">
      <c r="A4279" s="3"/>
      <c r="B4279" s="2">
        <v>1</v>
      </c>
      <c r="C4279" s="3"/>
      <c r="D4279" s="3"/>
      <c r="E4279" s="3"/>
      <c r="F4279" s="3"/>
      <c r="G4279" s="2">
        <v>30.744088380000001</v>
      </c>
      <c r="H4279" s="2">
        <v>53.119017999999997</v>
      </c>
    </row>
    <row r="4280" spans="1:8" ht="15" thickBot="1" x14ac:dyDescent="0.4">
      <c r="A4280" s="3"/>
      <c r="B4280" s="2">
        <v>1</v>
      </c>
      <c r="C4280" s="3"/>
      <c r="D4280" s="3"/>
      <c r="E4280" s="3"/>
      <c r="F4280" s="3"/>
      <c r="G4280" s="2">
        <v>30.744088380000001</v>
      </c>
      <c r="H4280" s="2">
        <v>53.109476809999997</v>
      </c>
    </row>
    <row r="4281" spans="1:8" ht="15" thickBot="1" x14ac:dyDescent="0.4">
      <c r="A4281" s="3"/>
      <c r="B4281" s="2">
        <v>1</v>
      </c>
      <c r="C4281" s="3"/>
      <c r="D4281" s="3"/>
      <c r="E4281" s="3"/>
      <c r="F4281" s="3"/>
      <c r="G4281" s="2">
        <v>30.747018730000001</v>
      </c>
      <c r="H4281" s="2">
        <v>53.0045456</v>
      </c>
    </row>
    <row r="4282" spans="1:8" ht="15" thickBot="1" x14ac:dyDescent="0.4">
      <c r="A4282" s="3"/>
      <c r="B4282" s="2">
        <v>1</v>
      </c>
      <c r="C4282" s="3"/>
      <c r="D4282" s="3"/>
      <c r="E4282" s="3"/>
      <c r="F4282" s="3"/>
      <c r="G4282" s="2">
        <v>30.754344769999999</v>
      </c>
      <c r="H4282" s="2">
        <v>53.052236659999998</v>
      </c>
    </row>
    <row r="4283" spans="1:8" ht="15" thickBot="1" x14ac:dyDescent="0.4">
      <c r="A4283" s="3"/>
      <c r="B4283" s="2">
        <v>1</v>
      </c>
      <c r="C4283" s="3"/>
      <c r="D4283" s="3"/>
      <c r="E4283" s="3"/>
      <c r="F4283" s="3"/>
      <c r="G4283" s="2">
        <v>30.768997559999999</v>
      </c>
      <c r="H4283" s="2">
        <v>53.080855249999999</v>
      </c>
    </row>
    <row r="4284" spans="1:8" ht="15" thickBot="1" x14ac:dyDescent="0.4">
      <c r="A4284" s="3"/>
      <c r="B4284" s="2">
        <v>1</v>
      </c>
      <c r="C4284" s="3"/>
      <c r="D4284" s="3"/>
      <c r="E4284" s="3"/>
      <c r="F4284" s="3"/>
      <c r="G4284" s="2">
        <v>30.770462899999998</v>
      </c>
      <c r="H4284" s="2">
        <v>53.042697789999998</v>
      </c>
    </row>
    <row r="4285" spans="1:8" ht="15" thickBot="1" x14ac:dyDescent="0.4">
      <c r="A4285" s="3"/>
      <c r="B4285" s="2">
        <v>1</v>
      </c>
      <c r="C4285" s="3"/>
      <c r="D4285" s="3"/>
      <c r="E4285" s="3"/>
      <c r="F4285" s="3"/>
      <c r="G4285" s="2">
        <v>30.770462899999998</v>
      </c>
      <c r="H4285" s="2">
        <v>53.119017999999997</v>
      </c>
    </row>
    <row r="4286" spans="1:8" ht="15" thickBot="1" x14ac:dyDescent="0.4">
      <c r="A4286" s="3"/>
      <c r="B4286" s="2">
        <v>1</v>
      </c>
      <c r="C4286" s="3"/>
      <c r="D4286" s="3"/>
      <c r="E4286" s="3"/>
      <c r="F4286" s="3"/>
      <c r="G4286" s="2">
        <v>30.7777897</v>
      </c>
      <c r="H4286" s="2">
        <v>53.195359320000001</v>
      </c>
    </row>
    <row r="4287" spans="1:8" ht="15" thickBot="1" x14ac:dyDescent="0.4">
      <c r="A4287" s="3"/>
      <c r="B4287" s="2">
        <v>1</v>
      </c>
      <c r="C4287" s="3"/>
      <c r="D4287" s="3"/>
      <c r="E4287" s="3"/>
      <c r="F4287" s="3"/>
      <c r="G4287" s="2">
        <v>30.779255089999999</v>
      </c>
      <c r="H4287" s="2">
        <v>53.138101349999999</v>
      </c>
    </row>
    <row r="4288" spans="1:8" ht="15" thickBot="1" x14ac:dyDescent="0.4">
      <c r="A4288" s="3"/>
      <c r="B4288" s="2">
        <v>1</v>
      </c>
      <c r="C4288" s="3"/>
      <c r="D4288" s="3"/>
      <c r="E4288" s="3"/>
      <c r="F4288" s="3"/>
      <c r="G4288" s="2">
        <v>30.786582169999999</v>
      </c>
      <c r="H4288" s="2">
        <v>53.071315390000002</v>
      </c>
    </row>
    <row r="4289" spans="1:8" ht="15" thickBot="1" x14ac:dyDescent="0.4">
      <c r="A4289" s="3"/>
      <c r="B4289" s="2">
        <v>1</v>
      </c>
      <c r="C4289" s="3"/>
      <c r="D4289" s="3"/>
      <c r="E4289" s="3"/>
      <c r="F4289" s="3"/>
      <c r="G4289" s="2">
        <v>30.78804762</v>
      </c>
      <c r="H4289" s="2">
        <v>53.157186019999997</v>
      </c>
    </row>
    <row r="4290" spans="1:8" ht="15" thickBot="1" x14ac:dyDescent="0.4">
      <c r="A4290" s="3"/>
      <c r="B4290" s="2">
        <v>1</v>
      </c>
      <c r="C4290" s="3"/>
      <c r="D4290" s="3"/>
      <c r="E4290" s="3"/>
      <c r="F4290" s="3"/>
      <c r="G4290" s="2">
        <v>30.796840499999998</v>
      </c>
      <c r="H4290" s="2">
        <v>53.147643520000003</v>
      </c>
    </row>
    <row r="4291" spans="1:8" ht="15" thickBot="1" x14ac:dyDescent="0.4">
      <c r="A4291" s="3"/>
      <c r="B4291" s="2">
        <v>1</v>
      </c>
      <c r="C4291" s="3"/>
      <c r="D4291" s="3"/>
      <c r="E4291" s="3"/>
      <c r="F4291" s="3"/>
      <c r="G4291" s="2">
        <v>30.802702610000001</v>
      </c>
      <c r="H4291" s="2">
        <v>53.138101349999999</v>
      </c>
    </row>
    <row r="4292" spans="1:8" ht="15" thickBot="1" x14ac:dyDescent="0.4">
      <c r="A4292" s="3"/>
      <c r="B4292" s="2">
        <v>1</v>
      </c>
      <c r="C4292" s="3"/>
      <c r="D4292" s="3"/>
      <c r="E4292" s="3"/>
      <c r="F4292" s="3"/>
      <c r="G4292" s="2">
        <v>30.81442728</v>
      </c>
      <c r="H4292" s="2">
        <v>53.080855249999999</v>
      </c>
    </row>
    <row r="4293" spans="1:8" ht="15" thickBot="1" x14ac:dyDescent="0.4">
      <c r="A4293" s="3"/>
      <c r="B4293" s="2">
        <v>1</v>
      </c>
      <c r="C4293" s="3"/>
      <c r="D4293" s="3"/>
      <c r="E4293" s="3"/>
      <c r="F4293" s="3"/>
      <c r="G4293" s="2">
        <v>30.823221190000002</v>
      </c>
      <c r="H4293" s="2">
        <v>53.157186019999997</v>
      </c>
    </row>
    <row r="4294" spans="1:8" ht="15" thickBot="1" x14ac:dyDescent="0.4">
      <c r="A4294" s="3"/>
      <c r="B4294" s="2">
        <v>1</v>
      </c>
      <c r="C4294" s="3"/>
      <c r="D4294" s="3"/>
      <c r="E4294" s="3"/>
      <c r="F4294" s="3"/>
      <c r="G4294" s="2">
        <v>30.808564870000001</v>
      </c>
      <c r="H4294" s="2">
        <v>53.099935960000003</v>
      </c>
    </row>
    <row r="4295" spans="1:8" ht="15" thickBot="1" x14ac:dyDescent="0.4">
      <c r="A4295" s="3"/>
      <c r="B4295" s="2">
        <v>1</v>
      </c>
      <c r="C4295" s="3"/>
      <c r="D4295" s="3"/>
      <c r="E4295" s="3"/>
      <c r="F4295" s="3"/>
      <c r="G4295" s="2">
        <v>30.82175552</v>
      </c>
      <c r="H4295" s="2">
        <v>53.099935960000003</v>
      </c>
    </row>
    <row r="4296" spans="1:8" ht="15" thickBot="1" x14ac:dyDescent="0.4">
      <c r="A4296" s="3"/>
      <c r="B4296" s="2">
        <v>1</v>
      </c>
      <c r="C4296" s="3"/>
      <c r="D4296" s="3"/>
      <c r="E4296" s="3"/>
      <c r="F4296" s="3"/>
      <c r="G4296" s="2">
        <v>30.83054972</v>
      </c>
      <c r="H4296" s="2">
        <v>53.119017999999997</v>
      </c>
    </row>
    <row r="4297" spans="1:8" ht="15" thickBot="1" x14ac:dyDescent="0.4">
      <c r="A4297" s="3"/>
      <c r="B4297" s="2">
        <v>1</v>
      </c>
      <c r="C4297" s="3"/>
      <c r="D4297" s="3"/>
      <c r="E4297" s="3"/>
      <c r="F4297" s="3"/>
      <c r="G4297" s="2">
        <v>30.829083990000001</v>
      </c>
      <c r="H4297" s="2">
        <v>53.166728849999998</v>
      </c>
    </row>
    <row r="4298" spans="1:8" ht="15" thickBot="1" x14ac:dyDescent="0.4">
      <c r="A4298" s="3"/>
      <c r="B4298" s="2">
        <v>1</v>
      </c>
      <c r="C4298" s="3"/>
      <c r="D4298" s="3"/>
      <c r="E4298" s="3"/>
      <c r="F4298" s="3"/>
      <c r="G4298" s="2">
        <v>30.839344260000001</v>
      </c>
      <c r="H4298" s="2">
        <v>53.119017999999997</v>
      </c>
    </row>
    <row r="4299" spans="1:8" ht="15" thickBot="1" x14ac:dyDescent="0.4">
      <c r="A4299" s="3"/>
      <c r="B4299" s="2">
        <v>1</v>
      </c>
      <c r="C4299" s="3"/>
      <c r="D4299" s="3"/>
      <c r="E4299" s="3"/>
      <c r="F4299" s="3"/>
      <c r="G4299" s="2">
        <v>30.836412710000001</v>
      </c>
      <c r="H4299" s="2">
        <v>53.157186019999997</v>
      </c>
    </row>
    <row r="4300" spans="1:8" ht="15" thickBot="1" x14ac:dyDescent="0.4">
      <c r="A4300" s="3"/>
      <c r="B4300" s="2">
        <v>1</v>
      </c>
      <c r="C4300" s="3"/>
      <c r="D4300" s="3"/>
      <c r="E4300" s="3"/>
      <c r="F4300" s="3"/>
      <c r="G4300" s="2">
        <v>30.846673320000001</v>
      </c>
      <c r="H4300" s="2">
        <v>53.176272009999998</v>
      </c>
    </row>
    <row r="4301" spans="1:8" ht="15" thickBot="1" x14ac:dyDescent="0.4">
      <c r="A4301" s="3"/>
      <c r="B4301" s="2">
        <v>1</v>
      </c>
      <c r="C4301" s="3"/>
      <c r="D4301" s="3"/>
      <c r="E4301" s="3"/>
      <c r="F4301" s="3"/>
      <c r="G4301" s="2">
        <v>30.84520749</v>
      </c>
      <c r="H4301" s="2">
        <v>53.147643520000003</v>
      </c>
    </row>
    <row r="4302" spans="1:8" ht="15" thickBot="1" x14ac:dyDescent="0.4">
      <c r="A4302" s="3"/>
      <c r="B4302" s="2">
        <v>1</v>
      </c>
      <c r="C4302" s="3"/>
      <c r="D4302" s="3"/>
      <c r="E4302" s="3"/>
      <c r="F4302" s="3"/>
      <c r="G4302" s="2">
        <v>30.8584003</v>
      </c>
      <c r="H4302" s="2">
        <v>53.099935960000003</v>
      </c>
    </row>
    <row r="4303" spans="1:8" ht="15" thickBot="1" x14ac:dyDescent="0.4">
      <c r="A4303" s="3"/>
      <c r="B4303" s="2">
        <v>1</v>
      </c>
      <c r="C4303" s="3"/>
      <c r="D4303" s="3"/>
      <c r="E4303" s="3"/>
      <c r="F4303" s="3"/>
      <c r="G4303" s="2">
        <v>30.8569344</v>
      </c>
      <c r="H4303" s="2">
        <v>53.090395440000002</v>
      </c>
    </row>
    <row r="4304" spans="1:8" ht="15" thickBot="1" x14ac:dyDescent="0.4">
      <c r="A4304" s="3"/>
      <c r="B4304" s="2">
        <v>1</v>
      </c>
      <c r="C4304" s="3"/>
      <c r="D4304" s="3"/>
      <c r="E4304" s="3"/>
      <c r="F4304" s="3"/>
      <c r="G4304" s="2">
        <v>30.862798080000001</v>
      </c>
      <c r="H4304" s="2">
        <v>53.061775859999997</v>
      </c>
    </row>
    <row r="4305" spans="1:8" ht="15" thickBot="1" x14ac:dyDescent="0.4">
      <c r="A4305" s="3"/>
      <c r="B4305" s="2">
        <v>1</v>
      </c>
      <c r="C4305" s="3"/>
      <c r="D4305" s="3"/>
      <c r="E4305" s="3"/>
      <c r="F4305" s="3"/>
      <c r="G4305" s="2">
        <v>30.867195949999999</v>
      </c>
      <c r="H4305" s="2">
        <v>53.109476809999997</v>
      </c>
    </row>
    <row r="4306" spans="1:8" ht="15" thickBot="1" x14ac:dyDescent="0.4">
      <c r="A4306" s="3"/>
      <c r="B4306" s="2">
        <v>1</v>
      </c>
      <c r="C4306" s="3"/>
      <c r="D4306" s="3"/>
      <c r="E4306" s="3"/>
      <c r="F4306" s="3"/>
      <c r="G4306" s="2">
        <v>30.873059909999998</v>
      </c>
      <c r="H4306" s="2">
        <v>53.195359320000001</v>
      </c>
    </row>
    <row r="4307" spans="1:8" ht="15" thickBot="1" x14ac:dyDescent="0.4">
      <c r="A4307" s="3"/>
      <c r="B4307" s="2">
        <v>1</v>
      </c>
      <c r="C4307" s="3"/>
      <c r="D4307" s="3"/>
      <c r="E4307" s="3"/>
      <c r="F4307" s="3"/>
      <c r="G4307" s="2">
        <v>30.880390080000002</v>
      </c>
      <c r="H4307" s="2">
        <v>53.109476809999997</v>
      </c>
    </row>
    <row r="4308" spans="1:8" ht="15" thickBot="1" x14ac:dyDescent="0.4">
      <c r="A4308" s="3"/>
      <c r="B4308" s="2">
        <v>1</v>
      </c>
      <c r="C4308" s="3"/>
      <c r="D4308" s="3"/>
      <c r="E4308" s="3"/>
      <c r="F4308" s="3"/>
      <c r="G4308" s="2">
        <v>30.870127910000001</v>
      </c>
      <c r="H4308" s="2">
        <v>53.138101349999999</v>
      </c>
    </row>
    <row r="4309" spans="1:8" ht="15" thickBot="1" x14ac:dyDescent="0.4">
      <c r="A4309" s="3"/>
      <c r="B4309" s="2">
        <v>1</v>
      </c>
      <c r="C4309" s="3"/>
      <c r="D4309" s="3"/>
      <c r="E4309" s="3"/>
      <c r="F4309" s="3"/>
      <c r="G4309" s="2">
        <v>30.877457979999999</v>
      </c>
      <c r="H4309" s="2">
        <v>53.119017999999997</v>
      </c>
    </row>
    <row r="4310" spans="1:8" ht="15" thickBot="1" x14ac:dyDescent="0.4">
      <c r="A4310" s="3"/>
      <c r="B4310" s="2">
        <v>1</v>
      </c>
      <c r="C4310" s="3"/>
      <c r="D4310" s="3"/>
      <c r="E4310" s="3"/>
      <c r="F4310" s="3"/>
      <c r="G4310" s="2">
        <v>30.88185614</v>
      </c>
      <c r="H4310" s="2">
        <v>53.099935960000003</v>
      </c>
    </row>
    <row r="4311" spans="1:8" ht="15" thickBot="1" x14ac:dyDescent="0.4">
      <c r="A4311" s="3"/>
      <c r="B4311" s="2">
        <v>1</v>
      </c>
      <c r="C4311" s="3"/>
      <c r="D4311" s="3"/>
      <c r="E4311" s="3"/>
      <c r="F4311" s="3"/>
      <c r="G4311" s="2">
        <v>30.88772049</v>
      </c>
      <c r="H4311" s="2">
        <v>53.023621030000001</v>
      </c>
    </row>
    <row r="4312" spans="1:8" ht="15" thickBot="1" x14ac:dyDescent="0.4">
      <c r="A4312" s="3"/>
      <c r="B4312" s="2">
        <v>1</v>
      </c>
      <c r="C4312" s="3"/>
      <c r="D4312" s="3"/>
      <c r="E4312" s="3"/>
      <c r="F4312" s="3"/>
      <c r="G4312" s="2">
        <v>30.896517299999999</v>
      </c>
      <c r="H4312" s="2">
        <v>52.928257080000002</v>
      </c>
    </row>
    <row r="4313" spans="1:8" ht="15" thickBot="1" x14ac:dyDescent="0.4">
      <c r="A4313" s="3"/>
      <c r="B4313" s="2">
        <v>1</v>
      </c>
      <c r="C4313" s="3"/>
      <c r="D4313" s="3"/>
      <c r="E4313" s="3"/>
      <c r="F4313" s="3"/>
      <c r="G4313" s="2">
        <v>30.90091584</v>
      </c>
      <c r="H4313" s="2">
        <v>52.880587480000003</v>
      </c>
    </row>
    <row r="4314" spans="1:8" ht="15" thickBot="1" x14ac:dyDescent="0.4">
      <c r="A4314" s="3"/>
      <c r="B4314" s="2">
        <v>1</v>
      </c>
      <c r="C4314" s="3"/>
      <c r="D4314" s="3"/>
      <c r="E4314" s="3"/>
      <c r="F4314" s="3"/>
      <c r="G4314" s="2">
        <v>30.90531446</v>
      </c>
      <c r="H4314" s="2">
        <v>52.975934930000001</v>
      </c>
    </row>
    <row r="4315" spans="1:8" ht="15" thickBot="1" x14ac:dyDescent="0.4">
      <c r="A4315" s="3"/>
      <c r="B4315" s="2">
        <v>1</v>
      </c>
      <c r="C4315" s="3"/>
      <c r="D4315" s="3"/>
      <c r="E4315" s="3"/>
      <c r="F4315" s="3"/>
      <c r="G4315" s="2">
        <v>30.90531446</v>
      </c>
      <c r="H4315" s="2">
        <v>52.928257080000002</v>
      </c>
    </row>
    <row r="4316" spans="1:8" ht="15" thickBot="1" x14ac:dyDescent="0.4">
      <c r="A4316" s="3"/>
      <c r="B4316" s="2">
        <v>1</v>
      </c>
      <c r="C4316" s="3"/>
      <c r="D4316" s="3"/>
      <c r="E4316" s="3"/>
      <c r="F4316" s="3"/>
      <c r="G4316" s="2">
        <v>30.909713180000001</v>
      </c>
      <c r="H4316" s="2">
        <v>53.0045456</v>
      </c>
    </row>
    <row r="4317" spans="1:8" ht="15" thickBot="1" x14ac:dyDescent="0.4">
      <c r="A4317" s="3"/>
      <c r="B4317" s="2">
        <v>1</v>
      </c>
      <c r="C4317" s="3"/>
      <c r="D4317" s="3"/>
      <c r="E4317" s="3"/>
      <c r="F4317" s="3"/>
      <c r="G4317" s="2">
        <v>30.91997718</v>
      </c>
      <c r="H4317" s="2">
        <v>53.023621030000001</v>
      </c>
    </row>
    <row r="4318" spans="1:8" ht="15" thickBot="1" x14ac:dyDescent="0.4">
      <c r="A4318" s="3"/>
      <c r="B4318" s="2">
        <v>1</v>
      </c>
      <c r="C4318" s="3"/>
      <c r="D4318" s="3"/>
      <c r="E4318" s="3"/>
      <c r="F4318" s="3"/>
      <c r="G4318" s="2">
        <v>30.911179430000001</v>
      </c>
      <c r="H4318" s="2">
        <v>53.014083149999998</v>
      </c>
    </row>
    <row r="4319" spans="1:8" ht="15" thickBot="1" x14ac:dyDescent="0.4">
      <c r="A4319" s="3"/>
      <c r="B4319" s="2">
        <v>1</v>
      </c>
      <c r="C4319" s="3"/>
      <c r="D4319" s="3"/>
      <c r="E4319" s="3"/>
      <c r="F4319" s="3"/>
      <c r="G4319" s="2">
        <v>30.918510869999999</v>
      </c>
      <c r="H4319" s="2">
        <v>53.014083149999998</v>
      </c>
    </row>
    <row r="4320" spans="1:8" ht="15" thickBot="1" x14ac:dyDescent="0.4">
      <c r="A4320" s="3"/>
      <c r="B4320" s="2">
        <v>1</v>
      </c>
      <c r="C4320" s="3"/>
      <c r="D4320" s="3"/>
      <c r="E4320" s="3"/>
      <c r="F4320" s="3"/>
      <c r="G4320" s="2">
        <v>30.92144351</v>
      </c>
      <c r="H4320" s="2">
        <v>53.052236659999998</v>
      </c>
    </row>
    <row r="4321" spans="1:8" ht="15" thickBot="1" x14ac:dyDescent="0.4">
      <c r="A4321" s="3"/>
      <c r="B4321" s="2">
        <v>1</v>
      </c>
      <c r="C4321" s="3"/>
      <c r="D4321" s="3"/>
      <c r="E4321" s="3"/>
      <c r="F4321" s="3"/>
      <c r="G4321" s="2">
        <v>30.91997718</v>
      </c>
      <c r="H4321" s="2">
        <v>53.090395440000002</v>
      </c>
    </row>
    <row r="4322" spans="1:8" ht="15" thickBot="1" x14ac:dyDescent="0.4">
      <c r="A4322" s="3"/>
      <c r="B4322" s="2">
        <v>1</v>
      </c>
      <c r="C4322" s="3"/>
      <c r="D4322" s="3"/>
      <c r="E4322" s="3"/>
      <c r="F4322" s="3"/>
      <c r="G4322" s="2">
        <v>30.928775290000001</v>
      </c>
      <c r="H4322" s="2">
        <v>53.061775859999997</v>
      </c>
    </row>
    <row r="4323" spans="1:8" ht="15" thickBot="1" x14ac:dyDescent="0.4">
      <c r="A4323" s="3"/>
      <c r="B4323" s="2">
        <v>1</v>
      </c>
      <c r="C4323" s="3"/>
      <c r="D4323" s="3"/>
      <c r="E4323" s="3"/>
      <c r="F4323" s="3"/>
      <c r="G4323" s="2">
        <v>30.928775290000001</v>
      </c>
      <c r="H4323" s="2">
        <v>53.061775859999997</v>
      </c>
    </row>
    <row r="4324" spans="1:8" ht="15" thickBot="1" x14ac:dyDescent="0.4">
      <c r="A4324" s="3"/>
      <c r="B4324" s="2">
        <v>1</v>
      </c>
      <c r="C4324" s="3"/>
      <c r="D4324" s="3"/>
      <c r="E4324" s="3"/>
      <c r="F4324" s="3"/>
      <c r="G4324" s="2">
        <v>30.93464088</v>
      </c>
      <c r="H4324" s="2">
        <v>53.080855249999999</v>
      </c>
    </row>
    <row r="4325" spans="1:8" ht="15" thickBot="1" x14ac:dyDescent="0.4">
      <c r="A4325" s="3"/>
      <c r="B4325" s="2">
        <v>1</v>
      </c>
      <c r="C4325" s="3"/>
      <c r="D4325" s="3"/>
      <c r="E4325" s="3"/>
      <c r="F4325" s="3"/>
      <c r="G4325" s="2">
        <v>30.94930557</v>
      </c>
      <c r="H4325" s="2">
        <v>53.090395440000002</v>
      </c>
    </row>
    <row r="4326" spans="1:8" ht="15" thickBot="1" x14ac:dyDescent="0.4">
      <c r="A4326" s="3"/>
      <c r="B4326" s="2">
        <v>1</v>
      </c>
      <c r="C4326" s="3"/>
      <c r="D4326" s="3"/>
      <c r="E4326" s="3"/>
      <c r="F4326" s="3"/>
      <c r="G4326" s="2">
        <v>30.94637255</v>
      </c>
      <c r="H4326" s="2">
        <v>53.090395440000002</v>
      </c>
    </row>
    <row r="4327" spans="1:8" ht="15" thickBot="1" x14ac:dyDescent="0.4">
      <c r="A4327" s="3"/>
      <c r="B4327" s="2">
        <v>1</v>
      </c>
      <c r="C4327" s="3"/>
      <c r="D4327" s="3"/>
      <c r="E4327" s="3"/>
      <c r="F4327" s="3"/>
      <c r="G4327" s="2">
        <v>30.944906060000001</v>
      </c>
      <c r="H4327" s="2">
        <v>53.071315390000002</v>
      </c>
    </row>
    <row r="4328" spans="1:8" ht="15" thickBot="1" x14ac:dyDescent="0.4">
      <c r="A4328" s="3"/>
      <c r="B4328" s="2">
        <v>1</v>
      </c>
      <c r="C4328" s="3"/>
      <c r="D4328" s="3"/>
      <c r="E4328" s="3"/>
      <c r="F4328" s="3"/>
      <c r="G4328" s="2">
        <v>30.952238619999999</v>
      </c>
      <c r="H4328" s="2">
        <v>53.099935960000003</v>
      </c>
    </row>
    <row r="4329" spans="1:8" ht="15" thickBot="1" x14ac:dyDescent="0.4">
      <c r="A4329" s="3"/>
      <c r="B4329" s="2">
        <v>1</v>
      </c>
      <c r="C4329" s="3"/>
      <c r="D4329" s="3"/>
      <c r="E4329" s="3"/>
      <c r="F4329" s="3"/>
      <c r="G4329" s="2">
        <v>30.952238619999999</v>
      </c>
      <c r="H4329" s="2">
        <v>53.157186019999997</v>
      </c>
    </row>
    <row r="4330" spans="1:8" ht="15" thickBot="1" x14ac:dyDescent="0.4">
      <c r="A4330" s="3"/>
      <c r="B4330" s="2">
        <v>1</v>
      </c>
      <c r="C4330" s="3"/>
      <c r="D4330" s="3"/>
      <c r="E4330" s="3"/>
      <c r="F4330" s="3"/>
      <c r="G4330" s="2">
        <v>30.95957143</v>
      </c>
      <c r="H4330" s="2">
        <v>53.109476809999997</v>
      </c>
    </row>
    <row r="4331" spans="1:8" ht="15" thickBot="1" x14ac:dyDescent="0.4">
      <c r="A4331" s="3"/>
      <c r="B4331" s="2">
        <v>1</v>
      </c>
      <c r="C4331" s="3"/>
      <c r="D4331" s="3"/>
      <c r="E4331" s="3"/>
      <c r="F4331" s="3"/>
      <c r="G4331" s="2">
        <v>30.962504620000001</v>
      </c>
      <c r="H4331" s="2">
        <v>53.071315390000002</v>
      </c>
    </row>
    <row r="4332" spans="1:8" ht="15" thickBot="1" x14ac:dyDescent="0.4">
      <c r="A4332" s="3"/>
      <c r="B4332" s="2">
        <v>1</v>
      </c>
      <c r="C4332" s="3"/>
      <c r="D4332" s="3"/>
      <c r="E4332" s="3"/>
      <c r="F4332" s="3"/>
      <c r="G4332" s="2">
        <v>30.958104850000002</v>
      </c>
      <c r="H4332" s="2">
        <v>53.061775859999997</v>
      </c>
    </row>
    <row r="4333" spans="1:8" ht="15" thickBot="1" x14ac:dyDescent="0.4">
      <c r="A4333" s="3"/>
      <c r="B4333" s="2">
        <v>1</v>
      </c>
      <c r="C4333" s="3"/>
      <c r="D4333" s="3"/>
      <c r="E4333" s="3"/>
      <c r="F4333" s="3"/>
      <c r="G4333" s="2">
        <v>30.96103802</v>
      </c>
      <c r="H4333" s="2">
        <v>53.099935960000003</v>
      </c>
    </row>
    <row r="4334" spans="1:8" ht="15" thickBot="1" x14ac:dyDescent="0.4">
      <c r="A4334" s="3"/>
      <c r="B4334" s="2">
        <v>1</v>
      </c>
      <c r="C4334" s="3"/>
      <c r="D4334" s="3"/>
      <c r="E4334" s="3"/>
      <c r="F4334" s="3"/>
      <c r="G4334" s="2">
        <v>30.977171179999999</v>
      </c>
      <c r="H4334" s="2">
        <v>53.080855249999999</v>
      </c>
    </row>
    <row r="4335" spans="1:8" ht="15" thickBot="1" x14ac:dyDescent="0.4">
      <c r="A4335" s="3"/>
      <c r="B4335" s="2">
        <v>1</v>
      </c>
      <c r="C4335" s="3"/>
      <c r="D4335" s="3"/>
      <c r="E4335" s="3"/>
      <c r="F4335" s="3"/>
      <c r="G4335" s="2">
        <v>30.975704480000001</v>
      </c>
      <c r="H4335" s="2">
        <v>52.947327229999999</v>
      </c>
    </row>
    <row r="4336" spans="1:8" ht="15" thickBot="1" x14ac:dyDescent="0.4">
      <c r="A4336" s="3"/>
      <c r="B4336" s="2">
        <v>1</v>
      </c>
      <c r="C4336" s="3"/>
      <c r="D4336" s="3"/>
      <c r="E4336" s="3"/>
      <c r="F4336" s="3"/>
      <c r="G4336" s="2">
        <v>30.981571339999999</v>
      </c>
      <c r="H4336" s="2">
        <v>53.099935960000003</v>
      </c>
    </row>
    <row r="4337" spans="1:8" ht="15" thickBot="1" x14ac:dyDescent="0.4">
      <c r="A4337" s="3"/>
      <c r="B4337" s="2">
        <v>1</v>
      </c>
      <c r="C4337" s="3"/>
      <c r="D4337" s="3"/>
      <c r="E4337" s="3"/>
      <c r="F4337" s="3"/>
      <c r="G4337" s="2">
        <v>30.978637890000002</v>
      </c>
      <c r="H4337" s="2">
        <v>53.099935960000003</v>
      </c>
    </row>
    <row r="4338" spans="1:8" ht="15" thickBot="1" x14ac:dyDescent="0.4">
      <c r="A4338" s="3"/>
      <c r="B4338" s="2">
        <v>1</v>
      </c>
      <c r="C4338" s="3"/>
      <c r="D4338" s="3"/>
      <c r="E4338" s="3"/>
      <c r="F4338" s="3"/>
      <c r="G4338" s="2">
        <v>30.98303808</v>
      </c>
      <c r="H4338" s="2">
        <v>53.090395440000002</v>
      </c>
    </row>
    <row r="4339" spans="1:8" ht="15" thickBot="1" x14ac:dyDescent="0.4">
      <c r="A4339" s="3"/>
      <c r="B4339" s="2">
        <v>1</v>
      </c>
      <c r="C4339" s="3"/>
      <c r="D4339" s="3"/>
      <c r="E4339" s="3"/>
      <c r="F4339" s="3"/>
      <c r="G4339" s="2">
        <v>30.990371929999998</v>
      </c>
      <c r="H4339" s="2">
        <v>53.023621030000001</v>
      </c>
    </row>
    <row r="4340" spans="1:8" ht="15" thickBot="1" x14ac:dyDescent="0.4">
      <c r="A4340" s="3"/>
      <c r="B4340" s="2">
        <v>1</v>
      </c>
      <c r="C4340" s="3"/>
      <c r="D4340" s="3"/>
      <c r="E4340" s="3"/>
      <c r="F4340" s="3"/>
      <c r="G4340" s="2">
        <v>30.980104610000001</v>
      </c>
      <c r="H4340" s="2">
        <v>52.966398699999999</v>
      </c>
    </row>
    <row r="4341" spans="1:8" ht="15" thickBot="1" x14ac:dyDescent="0.4">
      <c r="A4341" s="3"/>
      <c r="B4341" s="2">
        <v>1</v>
      </c>
      <c r="C4341" s="3"/>
      <c r="D4341" s="3"/>
      <c r="E4341" s="3"/>
      <c r="F4341" s="3"/>
      <c r="G4341" s="2">
        <v>30.990371929999998</v>
      </c>
      <c r="H4341" s="2">
        <v>53.0045456</v>
      </c>
    </row>
    <row r="4342" spans="1:8" ht="15" thickBot="1" x14ac:dyDescent="0.4">
      <c r="A4342" s="3"/>
      <c r="B4342" s="2">
        <v>1</v>
      </c>
      <c r="C4342" s="3"/>
      <c r="D4342" s="3"/>
      <c r="E4342" s="3"/>
      <c r="F4342" s="3"/>
      <c r="G4342" s="2">
        <v>30.990371929999998</v>
      </c>
      <c r="H4342" s="2">
        <v>53.042697789999998</v>
      </c>
    </row>
    <row r="4343" spans="1:8" ht="15" thickBot="1" x14ac:dyDescent="0.4">
      <c r="A4343" s="3"/>
      <c r="B4343" s="2">
        <v>1</v>
      </c>
      <c r="C4343" s="3"/>
      <c r="D4343" s="3"/>
      <c r="E4343" s="3"/>
      <c r="F4343" s="3"/>
      <c r="G4343" s="2">
        <v>30.996239190000001</v>
      </c>
      <c r="H4343" s="2">
        <v>53.042697789999998</v>
      </c>
    </row>
    <row r="4344" spans="1:8" ht="15" thickBot="1" x14ac:dyDescent="0.4">
      <c r="A4344" s="3"/>
      <c r="B4344" s="2">
        <v>1</v>
      </c>
      <c r="C4344" s="3"/>
      <c r="D4344" s="3"/>
      <c r="E4344" s="3"/>
      <c r="F4344" s="3"/>
      <c r="G4344" s="2">
        <v>30.99770603</v>
      </c>
      <c r="H4344" s="2">
        <v>53.023621030000001</v>
      </c>
    </row>
    <row r="4345" spans="1:8" ht="15" thickBot="1" x14ac:dyDescent="0.4">
      <c r="A4345" s="3"/>
      <c r="B4345" s="2">
        <v>1</v>
      </c>
      <c r="C4345" s="3"/>
      <c r="D4345" s="3"/>
      <c r="E4345" s="3"/>
      <c r="F4345" s="3"/>
      <c r="G4345" s="2">
        <v>31.00063974</v>
      </c>
      <c r="H4345" s="2">
        <v>53.023621030000001</v>
      </c>
    </row>
    <row r="4346" spans="1:8" ht="15" thickBot="1" x14ac:dyDescent="0.4">
      <c r="A4346" s="3"/>
      <c r="B4346" s="2">
        <v>1</v>
      </c>
      <c r="C4346" s="3"/>
      <c r="D4346" s="3"/>
      <c r="E4346" s="3"/>
      <c r="F4346" s="3"/>
      <c r="G4346" s="2">
        <v>31.002106609999998</v>
      </c>
      <c r="H4346" s="2">
        <v>52.975934930000001</v>
      </c>
    </row>
    <row r="4347" spans="1:8" ht="15" thickBot="1" x14ac:dyDescent="0.4">
      <c r="A4347" s="3"/>
      <c r="B4347" s="2">
        <v>1</v>
      </c>
      <c r="C4347" s="3"/>
      <c r="D4347" s="3"/>
      <c r="E4347" s="3"/>
      <c r="F4347" s="3"/>
      <c r="G4347" s="2">
        <v>31.00063974</v>
      </c>
      <c r="H4347" s="2">
        <v>52.985471490000002</v>
      </c>
    </row>
    <row r="4348" spans="1:8" ht="15" thickBot="1" x14ac:dyDescent="0.4">
      <c r="A4348" s="3"/>
      <c r="B4348" s="2">
        <v>1</v>
      </c>
      <c r="C4348" s="3"/>
      <c r="D4348" s="3"/>
      <c r="E4348" s="3"/>
      <c r="F4348" s="3"/>
      <c r="G4348" s="2">
        <v>31.01090803</v>
      </c>
      <c r="H4348" s="2">
        <v>52.947327229999999</v>
      </c>
    </row>
    <row r="4349" spans="1:8" ht="15" thickBot="1" x14ac:dyDescent="0.4">
      <c r="A4349" s="3"/>
      <c r="B4349" s="2">
        <v>1</v>
      </c>
      <c r="C4349" s="3"/>
      <c r="D4349" s="3"/>
      <c r="E4349" s="3"/>
      <c r="F4349" s="3"/>
      <c r="G4349" s="2">
        <v>31.01237497</v>
      </c>
      <c r="H4349" s="2">
        <v>52.966398699999999</v>
      </c>
    </row>
    <row r="4350" spans="1:8" ht="15" thickBot="1" x14ac:dyDescent="0.4">
      <c r="A4350" s="3"/>
      <c r="B4350" s="2">
        <v>1</v>
      </c>
      <c r="C4350" s="3"/>
      <c r="D4350" s="3"/>
      <c r="E4350" s="3"/>
      <c r="F4350" s="3"/>
      <c r="G4350" s="2">
        <v>31.01090803</v>
      </c>
      <c r="H4350" s="2">
        <v>52.966398699999999</v>
      </c>
    </row>
    <row r="4351" spans="1:8" ht="15" thickBot="1" x14ac:dyDescent="0.4">
      <c r="A4351" s="3"/>
      <c r="B4351" s="2">
        <v>1</v>
      </c>
      <c r="C4351" s="3"/>
      <c r="D4351" s="3"/>
      <c r="E4351" s="3"/>
      <c r="F4351" s="3"/>
      <c r="G4351" s="2">
        <v>31.013841920000001</v>
      </c>
      <c r="H4351" s="2">
        <v>53.033159240000003</v>
      </c>
    </row>
    <row r="4352" spans="1:8" ht="15" thickBot="1" x14ac:dyDescent="0.4">
      <c r="A4352" s="3"/>
      <c r="B4352" s="2">
        <v>1</v>
      </c>
      <c r="C4352" s="3"/>
      <c r="D4352" s="3"/>
      <c r="E4352" s="3"/>
      <c r="F4352" s="3"/>
      <c r="G4352" s="2">
        <v>31.016775849999998</v>
      </c>
      <c r="H4352" s="2">
        <v>53.061775859999997</v>
      </c>
    </row>
    <row r="4353" spans="1:8" ht="15" thickBot="1" x14ac:dyDescent="0.4">
      <c r="A4353" s="3"/>
      <c r="B4353" s="2">
        <v>1</v>
      </c>
      <c r="C4353" s="3"/>
      <c r="D4353" s="3"/>
      <c r="E4353" s="3"/>
      <c r="F4353" s="3"/>
      <c r="G4353" s="2">
        <v>31.002106609999998</v>
      </c>
      <c r="H4353" s="2">
        <v>53.080855249999999</v>
      </c>
    </row>
    <row r="4354" spans="1:8" ht="15" thickBot="1" x14ac:dyDescent="0.4">
      <c r="A4354" s="3"/>
      <c r="B4354" s="2">
        <v>1</v>
      </c>
      <c r="C4354" s="3"/>
      <c r="D4354" s="3"/>
      <c r="E4354" s="3"/>
      <c r="F4354" s="3"/>
      <c r="G4354" s="2">
        <v>31.007974180000001</v>
      </c>
      <c r="H4354" s="2">
        <v>53.071315390000002</v>
      </c>
    </row>
    <row r="4355" spans="1:8" ht="15" thickBot="1" x14ac:dyDescent="0.4">
      <c r="A4355" s="3"/>
      <c r="B4355" s="2">
        <v>1</v>
      </c>
      <c r="C4355" s="3"/>
      <c r="D4355" s="3"/>
      <c r="E4355" s="3"/>
      <c r="F4355" s="3"/>
      <c r="G4355" s="2">
        <v>31.013841920000001</v>
      </c>
      <c r="H4355" s="2">
        <v>53.023621030000001</v>
      </c>
    </row>
    <row r="4356" spans="1:8" ht="15" thickBot="1" x14ac:dyDescent="0.4">
      <c r="A4356" s="3"/>
      <c r="B4356" s="2">
        <v>1</v>
      </c>
      <c r="C4356" s="3"/>
      <c r="D4356" s="3"/>
      <c r="E4356" s="3"/>
      <c r="F4356" s="3"/>
      <c r="G4356" s="2">
        <v>31.022643819999999</v>
      </c>
      <c r="H4356" s="2">
        <v>53.061775859999997</v>
      </c>
    </row>
    <row r="4357" spans="1:8" ht="15" thickBot="1" x14ac:dyDescent="0.4">
      <c r="A4357" s="3"/>
      <c r="B4357" s="2">
        <v>1</v>
      </c>
      <c r="C4357" s="3"/>
      <c r="D4357" s="3"/>
      <c r="E4357" s="3"/>
      <c r="F4357" s="3"/>
      <c r="G4357" s="2">
        <v>31.019709809999998</v>
      </c>
      <c r="H4357" s="2">
        <v>53.023621030000001</v>
      </c>
    </row>
    <row r="4358" spans="1:8" ht="15" thickBot="1" x14ac:dyDescent="0.4">
      <c r="A4358" s="3"/>
      <c r="B4358" s="2">
        <v>1</v>
      </c>
      <c r="C4358" s="3"/>
      <c r="D4358" s="3"/>
      <c r="E4358" s="3"/>
      <c r="F4358" s="3"/>
      <c r="G4358" s="2">
        <v>31.022643819999999</v>
      </c>
      <c r="H4358" s="2">
        <v>53.042697789999998</v>
      </c>
    </row>
    <row r="4359" spans="1:8" ht="15" thickBot="1" x14ac:dyDescent="0.4">
      <c r="A4359" s="3"/>
      <c r="B4359" s="2">
        <v>1</v>
      </c>
      <c r="C4359" s="3"/>
      <c r="D4359" s="3"/>
      <c r="E4359" s="3"/>
      <c r="F4359" s="3"/>
      <c r="G4359" s="2">
        <v>31.031446089999999</v>
      </c>
      <c r="H4359" s="2">
        <v>53.023621030000001</v>
      </c>
    </row>
    <row r="4360" spans="1:8" ht="15" thickBot="1" x14ac:dyDescent="0.4">
      <c r="A4360" s="3"/>
      <c r="B4360" s="2">
        <v>1</v>
      </c>
      <c r="C4360" s="3"/>
      <c r="D4360" s="3"/>
      <c r="E4360" s="3"/>
      <c r="F4360" s="3"/>
      <c r="G4360" s="2">
        <v>31.027044910000001</v>
      </c>
      <c r="H4360" s="2">
        <v>53.090395440000002</v>
      </c>
    </row>
    <row r="4361" spans="1:8" ht="15" thickBot="1" x14ac:dyDescent="0.4">
      <c r="A4361" s="3"/>
      <c r="B4361" s="2">
        <v>1</v>
      </c>
      <c r="C4361" s="3"/>
      <c r="D4361" s="3"/>
      <c r="E4361" s="3"/>
      <c r="F4361" s="3"/>
      <c r="G4361" s="2">
        <v>31.028511959999999</v>
      </c>
      <c r="H4361" s="2">
        <v>53.042697789999998</v>
      </c>
    </row>
    <row r="4362" spans="1:8" ht="15" thickBot="1" x14ac:dyDescent="0.4">
      <c r="A4362" s="3"/>
      <c r="B4362" s="2">
        <v>1</v>
      </c>
      <c r="C4362" s="3"/>
      <c r="D4362" s="3"/>
      <c r="E4362" s="3"/>
      <c r="F4362" s="3"/>
      <c r="G4362" s="2">
        <v>31.037314460000001</v>
      </c>
      <c r="H4362" s="2">
        <v>53.099935960000003</v>
      </c>
    </row>
    <row r="4363" spans="1:8" ht="15" thickBot="1" x14ac:dyDescent="0.4">
      <c r="A4363" s="3"/>
      <c r="B4363" s="2">
        <v>1</v>
      </c>
      <c r="C4363" s="3"/>
      <c r="D4363" s="3"/>
      <c r="E4363" s="3"/>
      <c r="F4363" s="3"/>
      <c r="G4363" s="2">
        <v>31.034380250000002</v>
      </c>
      <c r="H4363" s="2">
        <v>53.080855249999999</v>
      </c>
    </row>
    <row r="4364" spans="1:8" ht="15" thickBot="1" x14ac:dyDescent="0.4">
      <c r="A4364" s="3"/>
      <c r="B4364" s="2">
        <v>1</v>
      </c>
      <c r="C4364" s="3"/>
      <c r="D4364" s="3"/>
      <c r="E4364" s="3"/>
      <c r="F4364" s="3"/>
      <c r="G4364" s="2">
        <v>31.029979019999999</v>
      </c>
      <c r="H4364" s="2">
        <v>53.071315390000002</v>
      </c>
    </row>
    <row r="4365" spans="1:8" ht="15" thickBot="1" x14ac:dyDescent="0.4">
      <c r="A4365" s="3"/>
      <c r="B4365" s="2">
        <v>1</v>
      </c>
      <c r="C4365" s="3"/>
      <c r="D4365" s="3"/>
      <c r="E4365" s="3"/>
      <c r="F4365" s="3"/>
      <c r="G4365" s="2">
        <v>31.031446089999999</v>
      </c>
      <c r="H4365" s="2">
        <v>53.080855249999999</v>
      </c>
    </row>
    <row r="4366" spans="1:8" ht="15" thickBot="1" x14ac:dyDescent="0.4">
      <c r="A4366" s="3"/>
      <c r="B4366" s="2">
        <v>1</v>
      </c>
      <c r="C4366" s="3"/>
      <c r="D4366" s="3"/>
      <c r="E4366" s="3"/>
      <c r="F4366" s="3"/>
      <c r="G4366" s="2">
        <v>31.043182999999999</v>
      </c>
      <c r="H4366" s="2">
        <v>53.157186019999997</v>
      </c>
    </row>
    <row r="4367" spans="1:8" ht="15" thickBot="1" x14ac:dyDescent="0.4">
      <c r="A4367" s="3"/>
      <c r="B4367" s="2">
        <v>1</v>
      </c>
      <c r="C4367" s="3"/>
      <c r="D4367" s="3"/>
      <c r="E4367" s="3"/>
      <c r="F4367" s="3"/>
      <c r="G4367" s="2">
        <v>31.04024871</v>
      </c>
      <c r="H4367" s="2">
        <v>53.090395440000002</v>
      </c>
    </row>
    <row r="4368" spans="1:8" ht="15" thickBot="1" x14ac:dyDescent="0.4">
      <c r="A4368" s="3"/>
      <c r="B4368" s="2">
        <v>1</v>
      </c>
      <c r="C4368" s="3"/>
      <c r="D4368" s="3"/>
      <c r="E4368" s="3"/>
      <c r="F4368" s="3"/>
      <c r="G4368" s="2">
        <v>31.04465016</v>
      </c>
      <c r="H4368" s="2">
        <v>53.080855249999999</v>
      </c>
    </row>
    <row r="4369" spans="1:8" ht="15" thickBot="1" x14ac:dyDescent="0.4">
      <c r="A4369" s="3"/>
      <c r="B4369" s="2">
        <v>1</v>
      </c>
      <c r="C4369" s="3"/>
      <c r="D4369" s="3"/>
      <c r="E4369" s="3"/>
      <c r="F4369" s="3"/>
      <c r="G4369" s="2">
        <v>31.038781579999998</v>
      </c>
      <c r="H4369" s="2">
        <v>53.052236659999998</v>
      </c>
    </row>
    <row r="4370" spans="1:8" ht="15" thickBot="1" x14ac:dyDescent="0.4">
      <c r="A4370" s="3"/>
      <c r="B4370" s="2">
        <v>1</v>
      </c>
      <c r="C4370" s="3"/>
      <c r="D4370" s="3"/>
      <c r="E4370" s="3"/>
      <c r="F4370" s="3"/>
      <c r="G4370" s="2">
        <v>31.043182999999999</v>
      </c>
      <c r="H4370" s="2">
        <v>53.052236659999998</v>
      </c>
    </row>
    <row r="4371" spans="1:8" ht="15" thickBot="1" x14ac:dyDescent="0.4">
      <c r="A4371" s="3"/>
      <c r="B4371" s="2">
        <v>1</v>
      </c>
      <c r="C4371" s="3"/>
      <c r="D4371" s="3"/>
      <c r="E4371" s="3"/>
      <c r="F4371" s="3"/>
      <c r="G4371" s="2">
        <v>31.04465016</v>
      </c>
      <c r="H4371" s="2">
        <v>53.061775859999997</v>
      </c>
    </row>
    <row r="4372" spans="1:8" ht="15" thickBot="1" x14ac:dyDescent="0.4">
      <c r="A4372" s="3"/>
      <c r="B4372" s="2">
        <v>1</v>
      </c>
      <c r="C4372" s="3"/>
      <c r="D4372" s="3"/>
      <c r="E4372" s="3"/>
      <c r="F4372" s="3"/>
      <c r="G4372" s="2">
        <v>31.04465016</v>
      </c>
      <c r="H4372" s="2">
        <v>53.147643520000003</v>
      </c>
    </row>
    <row r="4373" spans="1:8" ht="15" thickBot="1" x14ac:dyDescent="0.4">
      <c r="A4373" s="3"/>
      <c r="B4373" s="2">
        <v>1</v>
      </c>
      <c r="C4373" s="3"/>
      <c r="D4373" s="3"/>
      <c r="E4373" s="3"/>
      <c r="F4373" s="3"/>
      <c r="G4373" s="2">
        <v>31.051986100000001</v>
      </c>
      <c r="H4373" s="2">
        <v>53.099935960000003</v>
      </c>
    </row>
    <row r="4374" spans="1:8" ht="15" thickBot="1" x14ac:dyDescent="0.4">
      <c r="A4374" s="3"/>
      <c r="B4374" s="2">
        <v>1</v>
      </c>
      <c r="C4374" s="3"/>
      <c r="D4374" s="3"/>
      <c r="E4374" s="3"/>
      <c r="F4374" s="3"/>
      <c r="G4374" s="2">
        <v>31.04024871</v>
      </c>
      <c r="H4374" s="2">
        <v>53.042697789999998</v>
      </c>
    </row>
    <row r="4375" spans="1:8" ht="15" thickBot="1" x14ac:dyDescent="0.4">
      <c r="A4375" s="3"/>
      <c r="B4375" s="2">
        <v>1</v>
      </c>
      <c r="C4375" s="3"/>
      <c r="D4375" s="3"/>
      <c r="E4375" s="3"/>
      <c r="F4375" s="3"/>
      <c r="G4375" s="2">
        <v>31.049051689999999</v>
      </c>
      <c r="H4375" s="2">
        <v>53.071315390000002</v>
      </c>
    </row>
    <row r="4376" spans="1:8" ht="15" thickBot="1" x14ac:dyDescent="0.4">
      <c r="A4376" s="3"/>
      <c r="B4376" s="2">
        <v>1</v>
      </c>
      <c r="C4376" s="3"/>
      <c r="D4376" s="3"/>
      <c r="E4376" s="3"/>
      <c r="F4376" s="3"/>
      <c r="G4376" s="2">
        <v>31.053453319999999</v>
      </c>
      <c r="H4376" s="2">
        <v>53.099935960000003</v>
      </c>
    </row>
    <row r="4377" spans="1:8" ht="15" thickBot="1" x14ac:dyDescent="0.4">
      <c r="A4377" s="3"/>
      <c r="B4377" s="2">
        <v>1</v>
      </c>
      <c r="C4377" s="3"/>
      <c r="D4377" s="3"/>
      <c r="E4377" s="3"/>
      <c r="F4377" s="3"/>
      <c r="G4377" s="2">
        <v>31.043182999999999</v>
      </c>
      <c r="H4377" s="2">
        <v>53.061775859999997</v>
      </c>
    </row>
    <row r="4378" spans="1:8" ht="15" thickBot="1" x14ac:dyDescent="0.4">
      <c r="A4378" s="3"/>
      <c r="B4378" s="2">
        <v>1</v>
      </c>
      <c r="C4378" s="3"/>
      <c r="D4378" s="3"/>
      <c r="E4378" s="3"/>
      <c r="F4378" s="3"/>
      <c r="G4378" s="2">
        <v>31.04465016</v>
      </c>
      <c r="H4378" s="2">
        <v>53.071315390000002</v>
      </c>
    </row>
    <row r="4379" spans="1:8" ht="15" thickBot="1" x14ac:dyDescent="0.4">
      <c r="A4379" s="3"/>
      <c r="B4379" s="2">
        <v>1</v>
      </c>
      <c r="C4379" s="3"/>
      <c r="D4379" s="3"/>
      <c r="E4379" s="3"/>
      <c r="F4379" s="3"/>
      <c r="G4379" s="2">
        <v>31.043182999999999</v>
      </c>
      <c r="H4379" s="2">
        <v>53.061775859999997</v>
      </c>
    </row>
    <row r="4380" spans="1:8" ht="15" thickBot="1" x14ac:dyDescent="0.4">
      <c r="A4380" s="3"/>
      <c r="B4380" s="2">
        <v>1</v>
      </c>
      <c r="C4380" s="3"/>
      <c r="D4380" s="3"/>
      <c r="E4380" s="3"/>
      <c r="F4380" s="3"/>
      <c r="G4380" s="2">
        <v>31.049051689999999</v>
      </c>
      <c r="H4380" s="2">
        <v>53.023621030000001</v>
      </c>
    </row>
    <row r="4381" spans="1:8" ht="15" thickBot="1" x14ac:dyDescent="0.4">
      <c r="A4381" s="3"/>
      <c r="B4381" s="2">
        <v>1</v>
      </c>
      <c r="C4381" s="3"/>
      <c r="D4381" s="3"/>
      <c r="E4381" s="3"/>
      <c r="F4381" s="3"/>
      <c r="G4381" s="2">
        <v>31.053453319999999</v>
      </c>
      <c r="H4381" s="2">
        <v>53.042697789999998</v>
      </c>
    </row>
    <row r="4382" spans="1:8" ht="15" thickBot="1" x14ac:dyDescent="0.4">
      <c r="A4382" s="3"/>
      <c r="B4382" s="2">
        <v>1</v>
      </c>
      <c r="C4382" s="3"/>
      <c r="D4382" s="3"/>
      <c r="E4382" s="3"/>
      <c r="F4382" s="3"/>
      <c r="G4382" s="2">
        <v>31.054920549999999</v>
      </c>
      <c r="H4382" s="2">
        <v>53.042697789999998</v>
      </c>
    </row>
    <row r="4383" spans="1:8" ht="15" thickBot="1" x14ac:dyDescent="0.4">
      <c r="A4383" s="3"/>
      <c r="B4383" s="2">
        <v>1</v>
      </c>
      <c r="C4383" s="3"/>
      <c r="D4383" s="3"/>
      <c r="E4383" s="3"/>
      <c r="F4383" s="3"/>
      <c r="G4383" s="2">
        <v>31.05785504</v>
      </c>
      <c r="H4383" s="2">
        <v>53.052236659999998</v>
      </c>
    </row>
    <row r="4384" spans="1:8" ht="15" thickBot="1" x14ac:dyDescent="0.4">
      <c r="A4384" s="3"/>
      <c r="B4384" s="2">
        <v>1</v>
      </c>
      <c r="C4384" s="3"/>
      <c r="D4384" s="3"/>
      <c r="E4384" s="3"/>
      <c r="F4384" s="3"/>
      <c r="G4384" s="2">
        <v>31.047584499999999</v>
      </c>
      <c r="H4384" s="2">
        <v>52.975934930000001</v>
      </c>
    </row>
    <row r="4385" spans="1:8" ht="15" thickBot="1" x14ac:dyDescent="0.4">
      <c r="A4385" s="3"/>
      <c r="B4385" s="2">
        <v>1</v>
      </c>
      <c r="C4385" s="3"/>
      <c r="D4385" s="3"/>
      <c r="E4385" s="3"/>
      <c r="F4385" s="3"/>
      <c r="G4385" s="2">
        <v>31.054920549999999</v>
      </c>
      <c r="H4385" s="2">
        <v>52.918722500000001</v>
      </c>
    </row>
    <row r="4386" spans="1:8" ht="15" thickBot="1" x14ac:dyDescent="0.4">
      <c r="A4386" s="3"/>
      <c r="B4386" s="2">
        <v>1</v>
      </c>
      <c r="C4386" s="3"/>
      <c r="D4386" s="3"/>
      <c r="E4386" s="3"/>
      <c r="F4386" s="3"/>
      <c r="G4386" s="2">
        <v>31.059322300000002</v>
      </c>
      <c r="H4386" s="2">
        <v>52.851989690000003</v>
      </c>
    </row>
    <row r="4387" spans="1:8" ht="15" thickBot="1" x14ac:dyDescent="0.4">
      <c r="A4387" s="3"/>
      <c r="B4387" s="2">
        <v>1</v>
      </c>
      <c r="C4387" s="3"/>
      <c r="D4387" s="3"/>
      <c r="E4387" s="3"/>
      <c r="F4387" s="3"/>
      <c r="G4387" s="2">
        <v>31.056387789999999</v>
      </c>
      <c r="H4387" s="2">
        <v>52.756685169999997</v>
      </c>
    </row>
    <row r="4388" spans="1:8" ht="15" thickBot="1" x14ac:dyDescent="0.4">
      <c r="A4388" s="3"/>
      <c r="B4388" s="2">
        <v>1</v>
      </c>
      <c r="C4388" s="3"/>
      <c r="D4388" s="3"/>
      <c r="E4388" s="3"/>
      <c r="F4388" s="3"/>
      <c r="G4388" s="2">
        <v>31.05785504</v>
      </c>
      <c r="H4388" s="2">
        <v>52.861521959999997</v>
      </c>
    </row>
    <row r="4389" spans="1:8" ht="15" thickBot="1" x14ac:dyDescent="0.4">
      <c r="A4389" s="3"/>
      <c r="B4389" s="2">
        <v>1</v>
      </c>
      <c r="C4389" s="3"/>
      <c r="D4389" s="3"/>
      <c r="E4389" s="3"/>
      <c r="F4389" s="3"/>
      <c r="G4389" s="2">
        <v>31.063724140000001</v>
      </c>
      <c r="H4389" s="2">
        <v>52.861521959999997</v>
      </c>
    </row>
    <row r="4390" spans="1:8" ht="15" thickBot="1" x14ac:dyDescent="0.4">
      <c r="A4390" s="3"/>
      <c r="B4390" s="2">
        <v>1</v>
      </c>
      <c r="C4390" s="3"/>
      <c r="D4390" s="3"/>
      <c r="E4390" s="3"/>
      <c r="F4390" s="3"/>
      <c r="G4390" s="2">
        <v>31.062256850000001</v>
      </c>
      <c r="H4390" s="2">
        <v>52.966398699999999</v>
      </c>
    </row>
    <row r="4391" spans="1:8" ht="15" thickBot="1" x14ac:dyDescent="0.4">
      <c r="A4391" s="3"/>
      <c r="B4391" s="2">
        <v>1</v>
      </c>
      <c r="C4391" s="3"/>
      <c r="D4391" s="3"/>
      <c r="E4391" s="3"/>
      <c r="F4391" s="3"/>
      <c r="G4391" s="2">
        <v>31.051986100000001</v>
      </c>
      <c r="H4391" s="2">
        <v>52.947327229999999</v>
      </c>
    </row>
    <row r="4392" spans="1:8" ht="15" thickBot="1" x14ac:dyDescent="0.4">
      <c r="A4392" s="3"/>
      <c r="B4392" s="2">
        <v>1</v>
      </c>
      <c r="C4392" s="3"/>
      <c r="D4392" s="3"/>
      <c r="E4392" s="3"/>
      <c r="F4392" s="3"/>
      <c r="G4392" s="2">
        <v>31.063724140000001</v>
      </c>
      <c r="H4392" s="2">
        <v>52.975934930000001</v>
      </c>
    </row>
    <row r="4393" spans="1:8" ht="15" thickBot="1" x14ac:dyDescent="0.4">
      <c r="A4393" s="3"/>
      <c r="B4393" s="2">
        <v>1</v>
      </c>
      <c r="C4393" s="3"/>
      <c r="D4393" s="3"/>
      <c r="E4393" s="3"/>
      <c r="F4393" s="3"/>
      <c r="G4393" s="2">
        <v>31.05785504</v>
      </c>
      <c r="H4393" s="2">
        <v>52.947327229999999</v>
      </c>
    </row>
    <row r="4394" spans="1:8" ht="15" thickBot="1" x14ac:dyDescent="0.4">
      <c r="A4394" s="3"/>
      <c r="B4394" s="2">
        <v>1</v>
      </c>
      <c r="C4394" s="3"/>
      <c r="D4394" s="3"/>
      <c r="E4394" s="3"/>
      <c r="F4394" s="3"/>
      <c r="G4394" s="2">
        <v>31.066658749999998</v>
      </c>
      <c r="H4394" s="2">
        <v>53.0045456</v>
      </c>
    </row>
    <row r="4395" spans="1:8" ht="15" thickBot="1" x14ac:dyDescent="0.4">
      <c r="A4395" s="3"/>
      <c r="B4395" s="2">
        <v>1</v>
      </c>
      <c r="C4395" s="3"/>
      <c r="D4395" s="3"/>
      <c r="E4395" s="3"/>
      <c r="F4395" s="3"/>
      <c r="G4395" s="2">
        <v>31.056387789999999</v>
      </c>
      <c r="H4395" s="2">
        <v>53.0045456</v>
      </c>
    </row>
    <row r="4396" spans="1:8" ht="15" thickBot="1" x14ac:dyDescent="0.4">
      <c r="A4396" s="3"/>
      <c r="B4396" s="2">
        <v>1</v>
      </c>
      <c r="C4396" s="3"/>
      <c r="D4396" s="3"/>
      <c r="E4396" s="3"/>
      <c r="F4396" s="3"/>
      <c r="G4396" s="2">
        <v>31.059322300000002</v>
      </c>
      <c r="H4396" s="2">
        <v>52.937791990000001</v>
      </c>
    </row>
    <row r="4397" spans="1:8" ht="15" thickBot="1" x14ac:dyDescent="0.4">
      <c r="A4397" s="3"/>
      <c r="B4397" s="2">
        <v>1</v>
      </c>
      <c r="C4397" s="3"/>
      <c r="D4397" s="3"/>
      <c r="E4397" s="3"/>
      <c r="F4397" s="3"/>
      <c r="G4397" s="2">
        <v>31.063724140000001</v>
      </c>
      <c r="H4397" s="2">
        <v>52.956862800000003</v>
      </c>
    </row>
    <row r="4398" spans="1:8" ht="15" thickBot="1" x14ac:dyDescent="0.4">
      <c r="A4398" s="3"/>
      <c r="B4398" s="2">
        <v>1</v>
      </c>
      <c r="C4398" s="3"/>
      <c r="D4398" s="3"/>
      <c r="E4398" s="3"/>
      <c r="F4398" s="3"/>
      <c r="G4398" s="2">
        <v>31.06519144</v>
      </c>
      <c r="H4398" s="2">
        <v>53.061775859999997</v>
      </c>
    </row>
    <row r="4399" spans="1:8" ht="15" thickBot="1" x14ac:dyDescent="0.4">
      <c r="A4399" s="3"/>
      <c r="B4399" s="2">
        <v>1</v>
      </c>
      <c r="C4399" s="3"/>
      <c r="D4399" s="3"/>
      <c r="E4399" s="3"/>
      <c r="F4399" s="3"/>
      <c r="G4399" s="2">
        <v>31.069593399999999</v>
      </c>
      <c r="H4399" s="2">
        <v>53.023621030000001</v>
      </c>
    </row>
    <row r="4400" spans="1:8" ht="15" thickBot="1" x14ac:dyDescent="0.4">
      <c r="A4400" s="3"/>
      <c r="B4400" s="2">
        <v>1</v>
      </c>
      <c r="C4400" s="3"/>
      <c r="D4400" s="3"/>
      <c r="E4400" s="3"/>
      <c r="F4400" s="3"/>
      <c r="G4400" s="2">
        <v>31.05785504</v>
      </c>
      <c r="H4400" s="2">
        <v>52.975934930000001</v>
      </c>
    </row>
    <row r="4401" spans="1:8" ht="15" thickBot="1" x14ac:dyDescent="0.4">
      <c r="A4401" s="3"/>
      <c r="B4401" s="2">
        <v>1</v>
      </c>
      <c r="C4401" s="3"/>
      <c r="D4401" s="3"/>
      <c r="E4401" s="3"/>
      <c r="F4401" s="3"/>
      <c r="G4401" s="2">
        <v>31.060789570000001</v>
      </c>
      <c r="H4401" s="2">
        <v>52.966398699999999</v>
      </c>
    </row>
    <row r="4402" spans="1:8" ht="15" thickBot="1" x14ac:dyDescent="0.4">
      <c r="A4402" s="3"/>
      <c r="B4402" s="2">
        <v>1</v>
      </c>
      <c r="C4402" s="3"/>
      <c r="D4402" s="3"/>
      <c r="E4402" s="3"/>
      <c r="F4402" s="3"/>
      <c r="G4402" s="2">
        <v>31.059322300000002</v>
      </c>
      <c r="H4402" s="2">
        <v>53.0045456</v>
      </c>
    </row>
    <row r="4403" spans="1:8" ht="15" thickBot="1" x14ac:dyDescent="0.4">
      <c r="A4403" s="3"/>
      <c r="B4403" s="2">
        <v>1</v>
      </c>
      <c r="C4403" s="3"/>
      <c r="D4403" s="3"/>
      <c r="E4403" s="3"/>
      <c r="F4403" s="3"/>
      <c r="G4403" s="2">
        <v>31.059322300000002</v>
      </c>
      <c r="H4403" s="2">
        <v>53.023621030000001</v>
      </c>
    </row>
    <row r="4404" spans="1:8" ht="15" thickBot="1" x14ac:dyDescent="0.4">
      <c r="A4404" s="3"/>
      <c r="B4404" s="2">
        <v>1</v>
      </c>
      <c r="C4404" s="3"/>
      <c r="D4404" s="3"/>
      <c r="E4404" s="3"/>
      <c r="F4404" s="3"/>
      <c r="G4404" s="2">
        <v>31.05785504</v>
      </c>
      <c r="H4404" s="2">
        <v>53.014083149999998</v>
      </c>
    </row>
    <row r="4405" spans="1:8" ht="15" thickBot="1" x14ac:dyDescent="0.4">
      <c r="A4405" s="3"/>
      <c r="B4405" s="2">
        <v>1</v>
      </c>
      <c r="C4405" s="3"/>
      <c r="D4405" s="3"/>
      <c r="E4405" s="3"/>
      <c r="F4405" s="3"/>
      <c r="G4405" s="2">
        <v>31.059322300000002</v>
      </c>
      <c r="H4405" s="2">
        <v>53.014083149999998</v>
      </c>
    </row>
    <row r="4406" spans="1:8" ht="15" thickBot="1" x14ac:dyDescent="0.4">
      <c r="A4406" s="3"/>
      <c r="B4406" s="2">
        <v>1</v>
      </c>
      <c r="C4406" s="3"/>
      <c r="D4406" s="3"/>
      <c r="E4406" s="3"/>
      <c r="F4406" s="3"/>
      <c r="G4406" s="2">
        <v>31.060789570000001</v>
      </c>
      <c r="H4406" s="2">
        <v>53.014083149999998</v>
      </c>
    </row>
    <row r="4407" spans="1:8" ht="15" thickBot="1" x14ac:dyDescent="0.4">
      <c r="A4407" s="3"/>
      <c r="B4407" s="2">
        <v>1</v>
      </c>
      <c r="C4407" s="3"/>
      <c r="D4407" s="3"/>
      <c r="E4407" s="3"/>
      <c r="F4407" s="3"/>
      <c r="G4407" s="2">
        <v>31.056387789999999</v>
      </c>
      <c r="H4407" s="2">
        <v>52.947327229999999</v>
      </c>
    </row>
    <row r="4408" spans="1:8" ht="15" thickBot="1" x14ac:dyDescent="0.4">
      <c r="A4408" s="3"/>
      <c r="B4408" s="2">
        <v>1</v>
      </c>
      <c r="C4408" s="3"/>
      <c r="D4408" s="3"/>
      <c r="E4408" s="3"/>
      <c r="F4408" s="3"/>
      <c r="G4408" s="2">
        <v>31.051986100000001</v>
      </c>
      <c r="H4408" s="2">
        <v>52.995008380000002</v>
      </c>
    </row>
    <row r="4409" spans="1:8" ht="15" thickBot="1" x14ac:dyDescent="0.4">
      <c r="A4409" s="3"/>
      <c r="B4409" s="2">
        <v>1</v>
      </c>
      <c r="C4409" s="3"/>
      <c r="D4409" s="3"/>
      <c r="E4409" s="3"/>
      <c r="F4409" s="3"/>
      <c r="G4409" s="2">
        <v>31.054920549999999</v>
      </c>
      <c r="H4409" s="2">
        <v>52.966398699999999</v>
      </c>
    </row>
    <row r="4410" spans="1:8" ht="15" thickBot="1" x14ac:dyDescent="0.4">
      <c r="A4410" s="3"/>
      <c r="B4410" s="2">
        <v>1</v>
      </c>
      <c r="C4410" s="3"/>
      <c r="D4410" s="3"/>
      <c r="E4410" s="3"/>
      <c r="F4410" s="3"/>
      <c r="G4410" s="2">
        <v>31.068126070000002</v>
      </c>
      <c r="H4410" s="2">
        <v>52.966398699999999</v>
      </c>
    </row>
    <row r="4411" spans="1:8" ht="15" thickBot="1" x14ac:dyDescent="0.4">
      <c r="A4411" s="3"/>
      <c r="B4411" s="2">
        <v>1</v>
      </c>
      <c r="C4411" s="3"/>
      <c r="D4411" s="3"/>
      <c r="E4411" s="3"/>
      <c r="F4411" s="3"/>
      <c r="G4411" s="2">
        <v>31.069593399999999</v>
      </c>
      <c r="H4411" s="2">
        <v>52.995008380000002</v>
      </c>
    </row>
    <row r="4412" spans="1:8" ht="15" thickBot="1" x14ac:dyDescent="0.4">
      <c r="A4412" s="3"/>
      <c r="B4412" s="2">
        <v>1</v>
      </c>
      <c r="C4412" s="3"/>
      <c r="D4412" s="3"/>
      <c r="E4412" s="3"/>
      <c r="F4412" s="3"/>
      <c r="G4412" s="2">
        <v>31.060789570000001</v>
      </c>
      <c r="H4412" s="2">
        <v>52.947327229999999</v>
      </c>
    </row>
    <row r="4413" spans="1:8" ht="15" thickBot="1" x14ac:dyDescent="0.4">
      <c r="A4413" s="3"/>
      <c r="B4413" s="2">
        <v>1</v>
      </c>
      <c r="C4413" s="3"/>
      <c r="D4413" s="3"/>
      <c r="E4413" s="3"/>
      <c r="F4413" s="3"/>
      <c r="G4413" s="2">
        <v>31.053453319999999</v>
      </c>
      <c r="H4413" s="2">
        <v>53.023621030000001</v>
      </c>
    </row>
    <row r="4414" spans="1:8" ht="15" thickBot="1" x14ac:dyDescent="0.4">
      <c r="A4414" s="3"/>
      <c r="B4414" s="2">
        <v>1</v>
      </c>
      <c r="C4414" s="3"/>
      <c r="D4414" s="3"/>
      <c r="E4414" s="3"/>
      <c r="F4414" s="3"/>
      <c r="G4414" s="2">
        <v>31.056387789999999</v>
      </c>
      <c r="H4414" s="2">
        <v>52.966398699999999</v>
      </c>
    </row>
    <row r="4415" spans="1:8" ht="15" thickBot="1" x14ac:dyDescent="0.4">
      <c r="A4415" s="3"/>
      <c r="B4415" s="2">
        <v>1</v>
      </c>
      <c r="C4415" s="3"/>
      <c r="D4415" s="3"/>
      <c r="E4415" s="3"/>
      <c r="F4415" s="3"/>
      <c r="G4415" s="2">
        <v>31.066658749999998</v>
      </c>
      <c r="H4415" s="2">
        <v>52.947327229999999</v>
      </c>
    </row>
    <row r="4416" spans="1:8" ht="15" thickBot="1" x14ac:dyDescent="0.4">
      <c r="A4416" s="3"/>
      <c r="B4416" s="2">
        <v>1</v>
      </c>
      <c r="C4416" s="3"/>
      <c r="D4416" s="3"/>
      <c r="E4416" s="3"/>
      <c r="F4416" s="3"/>
      <c r="G4416" s="2">
        <v>31.054920549999999</v>
      </c>
      <c r="H4416" s="2">
        <v>52.966398699999999</v>
      </c>
    </row>
    <row r="4417" spans="1:8" ht="15" thickBot="1" x14ac:dyDescent="0.4">
      <c r="A4417" s="3"/>
      <c r="B4417" s="2">
        <v>1</v>
      </c>
      <c r="C4417" s="3"/>
      <c r="D4417" s="3"/>
      <c r="E4417" s="3"/>
      <c r="F4417" s="3"/>
      <c r="G4417" s="2">
        <v>31.062256850000001</v>
      </c>
      <c r="H4417" s="2">
        <v>53.033159240000003</v>
      </c>
    </row>
    <row r="4418" spans="1:8" ht="15" thickBot="1" x14ac:dyDescent="0.4">
      <c r="A4418" s="3"/>
      <c r="B4418" s="2">
        <v>1</v>
      </c>
      <c r="C4418" s="3"/>
      <c r="D4418" s="3"/>
      <c r="E4418" s="3"/>
      <c r="F4418" s="3"/>
      <c r="G4418" s="2">
        <v>31.059322300000002</v>
      </c>
      <c r="H4418" s="2">
        <v>53.023621030000001</v>
      </c>
    </row>
    <row r="4419" spans="1:8" ht="15" thickBot="1" x14ac:dyDescent="0.4">
      <c r="A4419" s="3"/>
      <c r="B4419" s="2">
        <v>1</v>
      </c>
      <c r="C4419" s="3"/>
      <c r="D4419" s="3"/>
      <c r="E4419" s="3"/>
      <c r="F4419" s="3"/>
      <c r="G4419" s="2">
        <v>31.054920549999999</v>
      </c>
      <c r="H4419" s="2">
        <v>53.052236659999998</v>
      </c>
    </row>
    <row r="4420" spans="1:8" ht="15" thickBot="1" x14ac:dyDescent="0.4">
      <c r="A4420" s="3"/>
      <c r="B4420" s="2">
        <v>1</v>
      </c>
      <c r="C4420" s="3"/>
      <c r="D4420" s="3"/>
      <c r="E4420" s="3"/>
      <c r="F4420" s="3"/>
      <c r="G4420" s="2">
        <v>31.053453319999999</v>
      </c>
      <c r="H4420" s="2">
        <v>53.071315390000002</v>
      </c>
    </row>
    <row r="4421" spans="1:8" ht="15" thickBot="1" x14ac:dyDescent="0.4">
      <c r="A4421" s="3"/>
      <c r="B4421" s="2">
        <v>1</v>
      </c>
      <c r="C4421" s="3"/>
      <c r="D4421" s="3"/>
      <c r="E4421" s="3"/>
      <c r="F4421" s="3"/>
      <c r="G4421" s="2">
        <v>31.054920549999999</v>
      </c>
      <c r="H4421" s="2">
        <v>52.956862800000003</v>
      </c>
    </row>
    <row r="4422" spans="1:8" ht="15" thickBot="1" x14ac:dyDescent="0.4">
      <c r="A4422" s="3"/>
      <c r="B4422" s="2">
        <v>1</v>
      </c>
      <c r="C4422" s="3"/>
      <c r="D4422" s="3"/>
      <c r="E4422" s="3"/>
      <c r="F4422" s="3"/>
      <c r="G4422" s="2">
        <v>31.066658749999998</v>
      </c>
      <c r="H4422" s="2">
        <v>53.061775859999997</v>
      </c>
    </row>
    <row r="4423" spans="1:8" ht="15" thickBot="1" x14ac:dyDescent="0.4">
      <c r="A4423" s="3"/>
      <c r="B4423" s="2">
        <v>1</v>
      </c>
      <c r="C4423" s="3"/>
      <c r="D4423" s="3"/>
      <c r="E4423" s="3"/>
      <c r="F4423" s="3"/>
      <c r="G4423" s="2">
        <v>31.047584499999999</v>
      </c>
      <c r="H4423" s="2">
        <v>52.947327229999999</v>
      </c>
    </row>
    <row r="4424" spans="1:8" ht="15" thickBot="1" x14ac:dyDescent="0.4">
      <c r="A4424" s="3"/>
      <c r="B4424" s="2">
        <v>1</v>
      </c>
      <c r="C4424" s="3"/>
      <c r="D4424" s="3"/>
      <c r="E4424" s="3"/>
      <c r="F4424" s="3"/>
      <c r="G4424" s="2">
        <v>31.053453319999999</v>
      </c>
      <c r="H4424" s="2">
        <v>52.995008380000002</v>
      </c>
    </row>
    <row r="4425" spans="1:8" ht="15" thickBot="1" x14ac:dyDescent="0.4">
      <c r="A4425" s="3"/>
      <c r="B4425" s="2">
        <v>1</v>
      </c>
      <c r="C4425" s="3"/>
      <c r="D4425" s="3"/>
      <c r="E4425" s="3"/>
      <c r="F4425" s="3"/>
      <c r="G4425" s="2">
        <v>31.060789570000001</v>
      </c>
      <c r="H4425" s="2">
        <v>53.042697789999998</v>
      </c>
    </row>
    <row r="4426" spans="1:8" ht="15" thickBot="1" x14ac:dyDescent="0.4">
      <c r="A4426" s="3"/>
      <c r="B4426" s="2">
        <v>1</v>
      </c>
      <c r="C4426" s="3"/>
      <c r="D4426" s="3"/>
      <c r="E4426" s="3"/>
      <c r="F4426" s="3"/>
      <c r="G4426" s="2">
        <v>31.053453319999999</v>
      </c>
      <c r="H4426" s="2">
        <v>53.071315390000002</v>
      </c>
    </row>
    <row r="4427" spans="1:8" ht="15" thickBot="1" x14ac:dyDescent="0.4">
      <c r="A4427" s="3"/>
      <c r="B4427" s="2">
        <v>1</v>
      </c>
      <c r="C4427" s="3"/>
      <c r="D4427" s="3"/>
      <c r="E4427" s="3"/>
      <c r="F4427" s="3"/>
      <c r="G4427" s="2">
        <v>31.054920549999999</v>
      </c>
      <c r="H4427" s="2">
        <v>53.033159240000003</v>
      </c>
    </row>
    <row r="4428" spans="1:8" ht="15" thickBot="1" x14ac:dyDescent="0.4">
      <c r="A4428" s="3"/>
      <c r="B4428" s="2">
        <v>1</v>
      </c>
      <c r="C4428" s="3"/>
      <c r="D4428" s="3"/>
      <c r="E4428" s="3"/>
      <c r="F4428" s="3"/>
      <c r="G4428" s="2">
        <v>31.056387789999999</v>
      </c>
      <c r="H4428" s="2">
        <v>52.947327229999999</v>
      </c>
    </row>
    <row r="4429" spans="1:8" ht="15" thickBot="1" x14ac:dyDescent="0.4">
      <c r="A4429" s="3"/>
      <c r="B4429" s="2">
        <v>1</v>
      </c>
      <c r="C4429" s="3"/>
      <c r="D4429" s="3"/>
      <c r="E4429" s="3"/>
      <c r="F4429" s="3"/>
      <c r="G4429" s="2">
        <v>31.054920549999999</v>
      </c>
      <c r="H4429" s="2">
        <v>52.899654329999997</v>
      </c>
    </row>
    <row r="4430" spans="1:8" ht="15" thickBot="1" x14ac:dyDescent="0.4">
      <c r="A4430" s="3"/>
      <c r="B4430" s="2">
        <v>1</v>
      </c>
      <c r="C4430" s="3"/>
      <c r="D4430" s="3"/>
      <c r="E4430" s="3"/>
      <c r="F4430" s="3"/>
      <c r="G4430" s="2">
        <v>31.051986100000001</v>
      </c>
      <c r="H4430" s="2">
        <v>52.995008380000002</v>
      </c>
    </row>
    <row r="4431" spans="1:8" ht="15" thickBot="1" x14ac:dyDescent="0.4">
      <c r="A4431" s="3"/>
      <c r="B4431" s="2">
        <v>1</v>
      </c>
      <c r="C4431" s="3"/>
      <c r="D4431" s="3"/>
      <c r="E4431" s="3"/>
      <c r="F4431" s="3"/>
      <c r="G4431" s="2">
        <v>31.049051689999999</v>
      </c>
      <c r="H4431" s="2">
        <v>52.985471490000002</v>
      </c>
    </row>
    <row r="4432" spans="1:8" ht="15" thickBot="1" x14ac:dyDescent="0.4">
      <c r="A4432" s="3"/>
      <c r="B4432" s="2">
        <v>1</v>
      </c>
      <c r="C4432" s="3"/>
      <c r="D4432" s="3"/>
      <c r="E4432" s="3"/>
      <c r="F4432" s="3"/>
      <c r="G4432" s="2">
        <v>31.047584499999999</v>
      </c>
      <c r="H4432" s="2">
        <v>53.014083149999998</v>
      </c>
    </row>
    <row r="4433" spans="1:8" ht="15" thickBot="1" x14ac:dyDescent="0.4">
      <c r="A4433" s="3"/>
      <c r="B4433" s="2">
        <v>1</v>
      </c>
      <c r="C4433" s="3"/>
      <c r="D4433" s="3"/>
      <c r="E4433" s="3"/>
      <c r="F4433" s="3"/>
      <c r="G4433" s="2">
        <v>31.049051689999999</v>
      </c>
      <c r="H4433" s="2">
        <v>52.985471490000002</v>
      </c>
    </row>
    <row r="4434" spans="1:8" ht="15" thickBot="1" x14ac:dyDescent="0.4">
      <c r="A4434" s="3"/>
      <c r="B4434" s="2">
        <v>1</v>
      </c>
      <c r="C4434" s="3"/>
      <c r="D4434" s="3"/>
      <c r="E4434" s="3"/>
      <c r="F4434" s="3"/>
      <c r="G4434" s="2">
        <v>31.043182999999999</v>
      </c>
      <c r="H4434" s="2">
        <v>52.966398699999999</v>
      </c>
    </row>
    <row r="4435" spans="1:8" ht="15" thickBot="1" x14ac:dyDescent="0.4">
      <c r="A4435" s="3"/>
      <c r="B4435" s="2">
        <v>1</v>
      </c>
      <c r="C4435" s="3"/>
      <c r="D4435" s="3"/>
      <c r="E4435" s="3"/>
      <c r="F4435" s="3"/>
      <c r="G4435" s="2">
        <v>31.049051689999999</v>
      </c>
      <c r="H4435" s="2">
        <v>53.0045456</v>
      </c>
    </row>
    <row r="4436" spans="1:8" ht="15" thickBot="1" x14ac:dyDescent="0.4">
      <c r="A4436" s="3"/>
      <c r="B4436" s="2">
        <v>1</v>
      </c>
      <c r="C4436" s="3"/>
      <c r="D4436" s="3"/>
      <c r="E4436" s="3"/>
      <c r="F4436" s="3"/>
      <c r="G4436" s="2">
        <v>31.050518889999999</v>
      </c>
      <c r="H4436" s="2">
        <v>52.956862800000003</v>
      </c>
    </row>
    <row r="4437" spans="1:8" ht="15" thickBot="1" x14ac:dyDescent="0.4">
      <c r="A4437" s="3"/>
      <c r="B4437" s="2">
        <v>1</v>
      </c>
      <c r="C4437" s="3"/>
      <c r="D4437" s="3"/>
      <c r="E4437" s="3"/>
      <c r="F4437" s="3"/>
      <c r="G4437" s="2">
        <v>31.038781579999998</v>
      </c>
      <c r="H4437" s="2">
        <v>52.928257080000002</v>
      </c>
    </row>
    <row r="4438" spans="1:8" ht="15" thickBot="1" x14ac:dyDescent="0.4">
      <c r="A4438" s="3"/>
      <c r="B4438" s="2">
        <v>1</v>
      </c>
      <c r="C4438" s="3"/>
      <c r="D4438" s="3"/>
      <c r="E4438" s="3"/>
      <c r="F4438" s="3"/>
      <c r="G4438" s="2">
        <v>31.038781579999998</v>
      </c>
      <c r="H4438" s="2">
        <v>53.042697789999998</v>
      </c>
    </row>
    <row r="4439" spans="1:8" ht="15" thickBot="1" x14ac:dyDescent="0.4">
      <c r="A4439" s="3"/>
      <c r="B4439" s="2">
        <v>1</v>
      </c>
      <c r="C4439" s="3"/>
      <c r="D4439" s="3"/>
      <c r="E4439" s="3"/>
      <c r="F4439" s="3"/>
      <c r="G4439" s="2">
        <v>31.04611732</v>
      </c>
      <c r="H4439" s="2">
        <v>53.052236659999998</v>
      </c>
    </row>
    <row r="4440" spans="1:8" ht="15" thickBot="1" x14ac:dyDescent="0.4">
      <c r="A4440" s="3"/>
      <c r="B4440" s="2">
        <v>1</v>
      </c>
      <c r="C4440" s="3"/>
      <c r="D4440" s="3"/>
      <c r="E4440" s="3"/>
      <c r="F4440" s="3"/>
      <c r="G4440" s="2">
        <v>31.034380250000002</v>
      </c>
      <c r="H4440" s="2">
        <v>53.042697789999998</v>
      </c>
    </row>
    <row r="4441" spans="1:8" ht="15" thickBot="1" x14ac:dyDescent="0.4">
      <c r="A4441" s="3"/>
      <c r="B4441" s="2">
        <v>1</v>
      </c>
      <c r="C4441" s="3"/>
      <c r="D4441" s="3"/>
      <c r="E4441" s="3"/>
      <c r="F4441" s="3"/>
      <c r="G4441" s="2">
        <v>31.038781579999998</v>
      </c>
      <c r="H4441" s="2">
        <v>52.947327229999999</v>
      </c>
    </row>
    <row r="4442" spans="1:8" ht="15" thickBot="1" x14ac:dyDescent="0.4">
      <c r="A4442" s="3"/>
      <c r="B4442" s="2">
        <v>1</v>
      </c>
      <c r="C4442" s="3"/>
      <c r="D4442" s="3"/>
      <c r="E4442" s="3"/>
      <c r="F4442" s="3"/>
      <c r="G4442" s="2">
        <v>31.035847350000001</v>
      </c>
      <c r="H4442" s="2">
        <v>53.0045456</v>
      </c>
    </row>
    <row r="4443" spans="1:8" ht="15" thickBot="1" x14ac:dyDescent="0.4">
      <c r="A4443" s="3"/>
      <c r="B4443" s="2">
        <v>1</v>
      </c>
      <c r="C4443" s="3"/>
      <c r="D4443" s="3"/>
      <c r="E4443" s="3"/>
      <c r="F4443" s="3"/>
      <c r="G4443" s="2">
        <v>31.03291316</v>
      </c>
      <c r="H4443" s="2">
        <v>53.042697789999998</v>
      </c>
    </row>
    <row r="4444" spans="1:8" ht="15" thickBot="1" x14ac:dyDescent="0.4">
      <c r="A4444" s="3"/>
      <c r="B4444" s="2">
        <v>1</v>
      </c>
      <c r="C4444" s="3"/>
      <c r="D4444" s="3"/>
      <c r="E4444" s="3"/>
      <c r="F4444" s="3"/>
      <c r="G4444" s="2">
        <v>31.041715849999999</v>
      </c>
      <c r="H4444" s="2">
        <v>53.033159240000003</v>
      </c>
    </row>
    <row r="4445" spans="1:8" ht="15" thickBot="1" x14ac:dyDescent="0.4">
      <c r="A4445" s="3"/>
      <c r="B4445" s="2">
        <v>1</v>
      </c>
      <c r="C4445" s="3"/>
      <c r="D4445" s="3"/>
      <c r="E4445" s="3"/>
      <c r="F4445" s="3"/>
      <c r="G4445" s="2">
        <v>31.028511959999999</v>
      </c>
      <c r="H4445" s="2">
        <v>52.947327229999999</v>
      </c>
    </row>
    <row r="4446" spans="1:8" ht="15" thickBot="1" x14ac:dyDescent="0.4">
      <c r="A4446" s="3"/>
      <c r="B4446" s="2">
        <v>1</v>
      </c>
      <c r="C4446" s="3"/>
      <c r="D4446" s="3"/>
      <c r="E4446" s="3"/>
      <c r="F4446" s="3"/>
      <c r="G4446" s="2">
        <v>31.04024871</v>
      </c>
      <c r="H4446" s="2">
        <v>53.023621030000001</v>
      </c>
    </row>
    <row r="4447" spans="1:8" ht="15" thickBot="1" x14ac:dyDescent="0.4">
      <c r="A4447" s="3"/>
      <c r="B4447" s="2">
        <v>1</v>
      </c>
      <c r="C4447" s="3"/>
      <c r="D4447" s="3"/>
      <c r="E4447" s="3"/>
      <c r="F4447" s="3"/>
      <c r="G4447" s="2">
        <v>31.034380250000002</v>
      </c>
      <c r="H4447" s="2">
        <v>53.061775859999997</v>
      </c>
    </row>
    <row r="4448" spans="1:8" ht="15" thickBot="1" x14ac:dyDescent="0.4">
      <c r="A4448" s="3"/>
      <c r="B4448" s="2">
        <v>1</v>
      </c>
      <c r="C4448" s="3"/>
      <c r="D4448" s="3"/>
      <c r="E4448" s="3"/>
      <c r="F4448" s="3"/>
      <c r="G4448" s="2">
        <v>31.031446089999999</v>
      </c>
      <c r="H4448" s="2">
        <v>53.033159240000003</v>
      </c>
    </row>
    <row r="4449" spans="1:8" ht="15" thickBot="1" x14ac:dyDescent="0.4">
      <c r="A4449" s="3"/>
      <c r="B4449" s="2">
        <v>1</v>
      </c>
      <c r="C4449" s="3"/>
      <c r="D4449" s="3"/>
      <c r="E4449" s="3"/>
      <c r="F4449" s="3"/>
      <c r="G4449" s="2">
        <v>31.035847350000001</v>
      </c>
      <c r="H4449" s="2">
        <v>52.966398699999999</v>
      </c>
    </row>
    <row r="4450" spans="1:8" ht="15" thickBot="1" x14ac:dyDescent="0.4">
      <c r="A4450" s="3"/>
      <c r="B4450" s="2">
        <v>1</v>
      </c>
      <c r="C4450" s="3"/>
      <c r="D4450" s="3"/>
      <c r="E4450" s="3"/>
      <c r="F4450" s="3"/>
      <c r="G4450" s="2">
        <v>31.028511959999999</v>
      </c>
      <c r="H4450" s="2">
        <v>52.975934930000001</v>
      </c>
    </row>
    <row r="4451" spans="1:8" ht="15" thickBot="1" x14ac:dyDescent="0.4">
      <c r="A4451" s="3"/>
      <c r="B4451" s="2">
        <v>1</v>
      </c>
      <c r="C4451" s="3"/>
      <c r="D4451" s="3"/>
      <c r="E4451" s="3"/>
      <c r="F4451" s="3"/>
      <c r="G4451" s="2">
        <v>31.034380250000002</v>
      </c>
      <c r="H4451" s="2">
        <v>52.956862800000003</v>
      </c>
    </row>
    <row r="4452" spans="1:8" ht="15" thickBot="1" x14ac:dyDescent="0.4">
      <c r="A4452" s="3"/>
      <c r="B4452" s="2">
        <v>1</v>
      </c>
      <c r="C4452" s="3"/>
      <c r="D4452" s="3"/>
      <c r="E4452" s="3"/>
      <c r="F4452" s="3"/>
      <c r="G4452" s="2">
        <v>31.031446089999999</v>
      </c>
      <c r="H4452" s="2">
        <v>53.0045456</v>
      </c>
    </row>
    <row r="4453" spans="1:8" ht="15" thickBot="1" x14ac:dyDescent="0.4">
      <c r="A4453" s="3"/>
      <c r="B4453" s="2">
        <v>1</v>
      </c>
      <c r="C4453" s="3"/>
      <c r="D4453" s="3"/>
      <c r="E4453" s="3"/>
      <c r="F4453" s="3"/>
      <c r="G4453" s="2">
        <v>31.028511959999999</v>
      </c>
      <c r="H4453" s="2">
        <v>53.023621030000001</v>
      </c>
    </row>
    <row r="4454" spans="1:8" ht="15" thickBot="1" x14ac:dyDescent="0.4">
      <c r="A4454" s="3"/>
      <c r="B4454" s="2">
        <v>1</v>
      </c>
      <c r="C4454" s="3"/>
      <c r="D4454" s="3"/>
      <c r="E4454" s="3"/>
      <c r="F4454" s="3"/>
      <c r="G4454" s="2">
        <v>31.022643819999999</v>
      </c>
      <c r="H4454" s="2">
        <v>52.90918825</v>
      </c>
    </row>
    <row r="4455" spans="1:8" ht="15" thickBot="1" x14ac:dyDescent="0.4">
      <c r="A4455" s="3"/>
      <c r="B4455" s="2">
        <v>1</v>
      </c>
      <c r="C4455" s="3"/>
      <c r="D4455" s="3"/>
      <c r="E4455" s="3"/>
      <c r="F4455" s="3"/>
      <c r="G4455" s="2">
        <v>31.028511959999999</v>
      </c>
      <c r="H4455" s="2">
        <v>52.985471490000002</v>
      </c>
    </row>
    <row r="4456" spans="1:8" ht="15" thickBot="1" x14ac:dyDescent="0.4">
      <c r="A4456" s="3"/>
      <c r="B4456" s="2">
        <v>1</v>
      </c>
      <c r="C4456" s="3"/>
      <c r="D4456" s="3"/>
      <c r="E4456" s="3"/>
      <c r="F4456" s="3"/>
      <c r="G4456" s="2">
        <v>31.019709809999998</v>
      </c>
      <c r="H4456" s="2">
        <v>52.928257080000002</v>
      </c>
    </row>
    <row r="4457" spans="1:8" ht="15" thickBot="1" x14ac:dyDescent="0.4">
      <c r="A4457" s="3"/>
      <c r="B4457" s="2">
        <v>1</v>
      </c>
      <c r="C4457" s="3"/>
      <c r="D4457" s="3"/>
      <c r="E4457" s="3"/>
      <c r="F4457" s="3"/>
      <c r="G4457" s="2">
        <v>31.02117681</v>
      </c>
      <c r="H4457" s="2">
        <v>53.023621030000001</v>
      </c>
    </row>
    <row r="4458" spans="1:8" ht="15" thickBot="1" x14ac:dyDescent="0.4">
      <c r="A4458" s="3"/>
      <c r="B4458" s="2">
        <v>1</v>
      </c>
      <c r="C4458" s="3"/>
      <c r="D4458" s="3"/>
      <c r="E4458" s="3"/>
      <c r="F4458" s="3"/>
      <c r="G4458" s="2">
        <v>31.019709809999998</v>
      </c>
      <c r="H4458" s="2">
        <v>52.995008380000002</v>
      </c>
    </row>
    <row r="4459" spans="1:8" ht="15" thickBot="1" x14ac:dyDescent="0.4">
      <c r="A4459" s="3"/>
      <c r="B4459" s="2">
        <v>1</v>
      </c>
      <c r="C4459" s="3"/>
      <c r="D4459" s="3"/>
      <c r="E4459" s="3"/>
      <c r="F4459" s="3"/>
      <c r="G4459" s="2">
        <v>31.022643819999999</v>
      </c>
      <c r="H4459" s="2">
        <v>52.947327229999999</v>
      </c>
    </row>
    <row r="4460" spans="1:8" ht="15" thickBot="1" x14ac:dyDescent="0.4">
      <c r="A4460" s="3"/>
      <c r="B4460" s="2">
        <v>1</v>
      </c>
      <c r="C4460" s="3"/>
      <c r="D4460" s="3"/>
      <c r="E4460" s="3"/>
      <c r="F4460" s="3"/>
      <c r="G4460" s="2">
        <v>31.02117681</v>
      </c>
      <c r="H4460" s="2">
        <v>53.061775859999997</v>
      </c>
    </row>
    <row r="4461" spans="1:8" ht="15" thickBot="1" x14ac:dyDescent="0.4">
      <c r="A4461" s="3"/>
      <c r="B4461" s="2">
        <v>1</v>
      </c>
      <c r="C4461" s="3"/>
      <c r="D4461" s="3"/>
      <c r="E4461" s="3"/>
      <c r="F4461" s="3"/>
      <c r="G4461" s="2">
        <v>31.02117681</v>
      </c>
      <c r="H4461" s="2">
        <v>52.995008380000002</v>
      </c>
    </row>
    <row r="4462" spans="1:8" ht="15" thickBot="1" x14ac:dyDescent="0.4">
      <c r="A4462" s="3"/>
      <c r="B4462" s="2">
        <v>1</v>
      </c>
      <c r="C4462" s="3"/>
      <c r="D4462" s="3"/>
      <c r="E4462" s="3"/>
      <c r="F4462" s="3"/>
      <c r="G4462" s="2">
        <v>31.01237497</v>
      </c>
      <c r="H4462" s="2">
        <v>53.099935960000003</v>
      </c>
    </row>
    <row r="4463" spans="1:8" ht="15" thickBot="1" x14ac:dyDescent="0.4">
      <c r="A4463" s="3"/>
      <c r="B4463" s="2">
        <v>1</v>
      </c>
      <c r="C4463" s="3"/>
      <c r="D4463" s="3"/>
      <c r="E4463" s="3"/>
      <c r="F4463" s="3"/>
      <c r="G4463" s="2">
        <v>31.0094411</v>
      </c>
      <c r="H4463" s="2">
        <v>53.033159240000003</v>
      </c>
    </row>
    <row r="4464" spans="1:8" ht="15" thickBot="1" x14ac:dyDescent="0.4">
      <c r="A4464" s="3"/>
      <c r="B4464" s="2">
        <v>1</v>
      </c>
      <c r="C4464" s="3"/>
      <c r="D4464" s="3"/>
      <c r="E4464" s="3"/>
      <c r="F4464" s="3"/>
      <c r="G4464" s="2">
        <v>31.013841920000001</v>
      </c>
      <c r="H4464" s="2">
        <v>52.966398699999999</v>
      </c>
    </row>
    <row r="4465" spans="1:8" ht="15" thickBot="1" x14ac:dyDescent="0.4">
      <c r="A4465" s="3"/>
      <c r="B4465" s="2">
        <v>1</v>
      </c>
      <c r="C4465" s="3"/>
      <c r="D4465" s="3"/>
      <c r="E4465" s="3"/>
      <c r="F4465" s="3"/>
      <c r="G4465" s="2">
        <v>31.007974180000001</v>
      </c>
      <c r="H4465" s="2">
        <v>52.966398699999999</v>
      </c>
    </row>
    <row r="4466" spans="1:8" ht="15" thickBot="1" x14ac:dyDescent="0.4">
      <c r="A4466" s="3"/>
      <c r="B4466" s="2">
        <v>1</v>
      </c>
      <c r="C4466" s="3"/>
      <c r="D4466" s="3"/>
      <c r="E4466" s="3"/>
      <c r="F4466" s="3"/>
      <c r="G4466" s="2">
        <v>31.0094411</v>
      </c>
      <c r="H4466" s="2">
        <v>52.937791990000001</v>
      </c>
    </row>
    <row r="4467" spans="1:8" ht="15" thickBot="1" x14ac:dyDescent="0.4">
      <c r="A4467" s="3"/>
      <c r="B4467" s="2">
        <v>0</v>
      </c>
      <c r="C4467" s="3"/>
      <c r="D4467" s="3"/>
      <c r="E4467" s="3"/>
      <c r="F4467" s="3"/>
      <c r="G4467" s="2">
        <v>31.00650727</v>
      </c>
      <c r="H4467" s="2">
        <v>52.956862800000003</v>
      </c>
    </row>
    <row r="4468" spans="1:8" ht="15" thickBot="1" x14ac:dyDescent="0.4">
      <c r="A4468" s="3"/>
      <c r="B4468" s="2">
        <v>0</v>
      </c>
      <c r="C4468" s="3"/>
      <c r="D4468" s="3"/>
      <c r="E4468" s="3"/>
      <c r="F4468" s="3"/>
      <c r="G4468" s="2">
        <v>31.007974180000001</v>
      </c>
      <c r="H4468" s="2">
        <v>53.0045456</v>
      </c>
    </row>
    <row r="4469" spans="1:8" ht="15" thickBot="1" x14ac:dyDescent="0.4">
      <c r="A4469" s="3"/>
      <c r="B4469" s="2">
        <v>0</v>
      </c>
      <c r="C4469" s="3"/>
      <c r="D4469" s="3"/>
      <c r="E4469" s="3"/>
      <c r="F4469" s="3"/>
      <c r="G4469" s="2">
        <v>30.99917288</v>
      </c>
      <c r="H4469" s="2">
        <v>53.319459019999996</v>
      </c>
    </row>
    <row r="4470" spans="1:8" ht="15" thickBot="1" x14ac:dyDescent="0.4">
      <c r="A4470" s="3"/>
      <c r="B4470" s="2">
        <v>0</v>
      </c>
      <c r="C4470" s="3"/>
      <c r="D4470" s="3"/>
      <c r="E4470" s="3"/>
      <c r="F4470" s="3"/>
      <c r="G4470" s="2">
        <v>30.996239190000001</v>
      </c>
      <c r="H4470" s="2">
        <v>53.042697789999998</v>
      </c>
    </row>
    <row r="4471" spans="1:8" ht="15" thickBot="1" x14ac:dyDescent="0.4">
      <c r="A4471" s="3"/>
      <c r="B4471" s="2">
        <v>0</v>
      </c>
      <c r="C4471" s="3"/>
      <c r="D4471" s="3"/>
      <c r="E4471" s="3"/>
      <c r="F4471" s="3"/>
      <c r="G4471" s="2">
        <v>30.99917288</v>
      </c>
      <c r="H4471" s="2">
        <v>53.109476809999997</v>
      </c>
    </row>
    <row r="4472" spans="1:8" ht="15" thickBot="1" x14ac:dyDescent="0.4">
      <c r="A4472" s="3"/>
      <c r="B4472" s="2">
        <v>0</v>
      </c>
      <c r="C4472" s="3"/>
      <c r="D4472" s="3"/>
      <c r="E4472" s="3"/>
      <c r="F4472" s="3"/>
      <c r="G4472" s="2">
        <v>30.996239190000001</v>
      </c>
      <c r="H4472" s="2">
        <v>53.042697789999998</v>
      </c>
    </row>
    <row r="4473" spans="1:8" ht="15" thickBot="1" x14ac:dyDescent="0.4">
      <c r="A4473" s="3"/>
      <c r="B4473" s="2">
        <v>0</v>
      </c>
      <c r="C4473" s="3"/>
      <c r="D4473" s="3"/>
      <c r="E4473" s="3"/>
      <c r="F4473" s="3"/>
      <c r="G4473" s="2">
        <v>30.99917288</v>
      </c>
      <c r="H4473" s="2">
        <v>53.080855249999999</v>
      </c>
    </row>
    <row r="4474" spans="1:8" ht="15" thickBot="1" x14ac:dyDescent="0.4">
      <c r="A4474" s="3"/>
      <c r="B4474" s="2">
        <v>0</v>
      </c>
      <c r="C4474" s="3"/>
      <c r="D4474" s="3"/>
      <c r="E4474" s="3"/>
      <c r="F4474" s="3"/>
      <c r="G4474" s="2">
        <v>30.985971589999998</v>
      </c>
      <c r="H4474" s="2">
        <v>53.119017999999997</v>
      </c>
    </row>
    <row r="4475" spans="1:8" ht="15" thickBot="1" x14ac:dyDescent="0.4">
      <c r="A4475" s="3"/>
      <c r="B4475" s="2">
        <v>0</v>
      </c>
      <c r="C4475" s="3"/>
      <c r="D4475" s="3"/>
      <c r="E4475" s="3"/>
      <c r="F4475" s="3"/>
      <c r="G4475" s="2">
        <v>30.993305540000001</v>
      </c>
      <c r="H4475" s="2">
        <v>53.080855249999999</v>
      </c>
    </row>
    <row r="4476" spans="1:8" ht="15" thickBot="1" x14ac:dyDescent="0.4">
      <c r="A4476" s="3"/>
      <c r="B4476" s="2">
        <v>0</v>
      </c>
      <c r="C4476" s="3"/>
      <c r="D4476" s="3"/>
      <c r="E4476" s="3"/>
      <c r="F4476" s="3"/>
      <c r="G4476" s="2">
        <v>30.996239190000001</v>
      </c>
      <c r="H4476" s="2">
        <v>53.080855249999999</v>
      </c>
    </row>
    <row r="4477" spans="1:8" ht="15" thickBot="1" x14ac:dyDescent="0.4">
      <c r="A4477" s="3"/>
      <c r="B4477" s="2">
        <v>0</v>
      </c>
      <c r="C4477" s="3"/>
      <c r="D4477" s="3"/>
      <c r="E4477" s="3"/>
      <c r="F4477" s="3"/>
      <c r="G4477" s="2">
        <v>30.987438359999999</v>
      </c>
      <c r="H4477" s="2">
        <v>53.128559510000002</v>
      </c>
    </row>
    <row r="4478" spans="1:8" ht="15" thickBot="1" x14ac:dyDescent="0.4">
      <c r="A4478" s="3"/>
      <c r="B4478" s="2">
        <v>0</v>
      </c>
      <c r="C4478" s="3"/>
      <c r="D4478" s="3"/>
      <c r="E4478" s="3"/>
      <c r="F4478" s="3"/>
      <c r="G4478" s="2">
        <v>30.985971589999998</v>
      </c>
      <c r="H4478" s="2">
        <v>53.138101349999999</v>
      </c>
    </row>
    <row r="4479" spans="1:8" ht="15" thickBot="1" x14ac:dyDescent="0.4">
      <c r="A4479" s="3"/>
      <c r="B4479" s="2">
        <v>0</v>
      </c>
      <c r="C4479" s="3"/>
      <c r="D4479" s="3"/>
      <c r="E4479" s="3"/>
      <c r="F4479" s="3"/>
      <c r="G4479" s="2">
        <v>30.98890514</v>
      </c>
      <c r="H4479" s="2">
        <v>53.138101349999999</v>
      </c>
    </row>
    <row r="4480" spans="1:8" ht="15" thickBot="1" x14ac:dyDescent="0.4">
      <c r="A4480" s="3"/>
      <c r="B4480" s="2">
        <v>0</v>
      </c>
      <c r="C4480" s="3"/>
      <c r="D4480" s="3"/>
      <c r="E4480" s="3"/>
      <c r="F4480" s="3"/>
      <c r="G4480" s="2">
        <v>30.981571339999999</v>
      </c>
      <c r="H4480" s="2">
        <v>53.099935960000003</v>
      </c>
    </row>
    <row r="4481" spans="1:8" ht="15" thickBot="1" x14ac:dyDescent="0.4">
      <c r="A4481" s="3"/>
      <c r="B4481" s="2">
        <v>0</v>
      </c>
      <c r="C4481" s="3"/>
      <c r="D4481" s="3"/>
      <c r="E4481" s="3"/>
      <c r="F4481" s="3"/>
      <c r="G4481" s="2">
        <v>30.98303808</v>
      </c>
      <c r="H4481" s="2">
        <v>53.119017999999997</v>
      </c>
    </row>
    <row r="4482" spans="1:8" ht="15" thickBot="1" x14ac:dyDescent="0.4">
      <c r="A4482" s="3"/>
      <c r="B4482" s="2">
        <v>0</v>
      </c>
      <c r="C4482" s="3"/>
      <c r="D4482" s="3"/>
      <c r="E4482" s="3"/>
      <c r="F4482" s="3"/>
      <c r="G4482" s="2">
        <v>30.985971589999998</v>
      </c>
      <c r="H4482" s="2">
        <v>53.071315390000002</v>
      </c>
    </row>
    <row r="4483" spans="1:8" ht="15" thickBot="1" x14ac:dyDescent="0.4">
      <c r="A4483" s="3"/>
      <c r="B4483" s="2">
        <v>0</v>
      </c>
      <c r="C4483" s="3"/>
      <c r="D4483" s="3"/>
      <c r="E4483" s="3"/>
      <c r="F4483" s="3"/>
      <c r="G4483" s="2">
        <v>30.975704480000001</v>
      </c>
      <c r="H4483" s="2">
        <v>53.061775859999997</v>
      </c>
    </row>
    <row r="4484" spans="1:8" ht="15" thickBot="1" x14ac:dyDescent="0.4">
      <c r="A4484" s="3"/>
      <c r="B4484" s="2">
        <v>0</v>
      </c>
      <c r="C4484" s="3"/>
      <c r="D4484" s="3"/>
      <c r="E4484" s="3"/>
      <c r="F4484" s="3"/>
      <c r="G4484" s="2">
        <v>30.97423779</v>
      </c>
      <c r="H4484" s="2">
        <v>53.157186019999997</v>
      </c>
    </row>
    <row r="4485" spans="1:8" ht="15" thickBot="1" x14ac:dyDescent="0.4">
      <c r="A4485" s="3"/>
      <c r="B4485" s="2">
        <v>0</v>
      </c>
      <c r="C4485" s="3"/>
      <c r="D4485" s="3"/>
      <c r="E4485" s="3"/>
      <c r="F4485" s="3"/>
      <c r="G4485" s="2">
        <v>30.971304440000001</v>
      </c>
      <c r="H4485" s="2">
        <v>53.023621030000001</v>
      </c>
    </row>
    <row r="4486" spans="1:8" ht="15" thickBot="1" x14ac:dyDescent="0.4">
      <c r="A4486" s="3"/>
      <c r="B4486" s="2">
        <v>0</v>
      </c>
      <c r="C4486" s="3"/>
      <c r="D4486" s="3"/>
      <c r="E4486" s="3"/>
      <c r="F4486" s="3"/>
      <c r="G4486" s="2">
        <v>30.978637890000002</v>
      </c>
      <c r="H4486" s="2">
        <v>53.128559510000002</v>
      </c>
    </row>
    <row r="4487" spans="1:8" ht="15" thickBot="1" x14ac:dyDescent="0.4">
      <c r="A4487" s="3"/>
      <c r="B4487" s="2">
        <v>0</v>
      </c>
      <c r="C4487" s="3"/>
      <c r="D4487" s="3"/>
      <c r="E4487" s="3"/>
      <c r="F4487" s="3"/>
      <c r="G4487" s="2">
        <v>30.971304440000001</v>
      </c>
      <c r="H4487" s="2">
        <v>53.099935960000003</v>
      </c>
    </row>
    <row r="4488" spans="1:8" ht="15" thickBot="1" x14ac:dyDescent="0.4">
      <c r="A4488" s="3"/>
      <c r="B4488" s="2">
        <v>0</v>
      </c>
      <c r="C4488" s="3"/>
      <c r="D4488" s="3"/>
      <c r="E4488" s="3"/>
      <c r="F4488" s="3"/>
      <c r="G4488" s="2">
        <v>30.975704480000001</v>
      </c>
      <c r="H4488" s="2">
        <v>53.128559510000002</v>
      </c>
    </row>
    <row r="4489" spans="1:8" ht="15" thickBot="1" x14ac:dyDescent="0.4">
      <c r="A4489" s="3"/>
      <c r="B4489" s="2">
        <v>0</v>
      </c>
      <c r="C4489" s="3"/>
      <c r="D4489" s="3"/>
      <c r="E4489" s="3"/>
      <c r="F4489" s="3"/>
      <c r="G4489" s="2">
        <v>30.971304440000001</v>
      </c>
      <c r="H4489" s="2">
        <v>53.147643520000003</v>
      </c>
    </row>
    <row r="4490" spans="1:8" ht="15" thickBot="1" x14ac:dyDescent="0.4">
      <c r="A4490" s="3"/>
      <c r="B4490" s="2">
        <v>0</v>
      </c>
      <c r="C4490" s="3"/>
      <c r="D4490" s="3"/>
      <c r="E4490" s="3"/>
      <c r="F4490" s="3"/>
      <c r="G4490" s="2">
        <v>30.97423779</v>
      </c>
      <c r="H4490" s="2">
        <v>53.099935960000003</v>
      </c>
    </row>
    <row r="4491" spans="1:8" ht="15" thickBot="1" x14ac:dyDescent="0.4">
      <c r="A4491" s="3"/>
      <c r="B4491" s="2">
        <v>0</v>
      </c>
      <c r="C4491" s="3"/>
      <c r="D4491" s="3"/>
      <c r="E4491" s="3"/>
      <c r="F4491" s="3"/>
      <c r="G4491" s="2">
        <v>30.966904490000001</v>
      </c>
      <c r="H4491" s="2">
        <v>53.176272009999998</v>
      </c>
    </row>
    <row r="4492" spans="1:8" ht="15" thickBot="1" x14ac:dyDescent="0.4">
      <c r="A4492" s="3"/>
      <c r="B4492" s="2">
        <v>0</v>
      </c>
      <c r="C4492" s="3"/>
      <c r="D4492" s="3"/>
      <c r="E4492" s="3"/>
      <c r="F4492" s="3"/>
      <c r="G4492" s="2">
        <v>30.955171719999999</v>
      </c>
      <c r="H4492" s="2">
        <v>53.138101349999999</v>
      </c>
    </row>
    <row r="4493" spans="1:8" ht="15" thickBot="1" x14ac:dyDescent="0.4">
      <c r="A4493" s="3"/>
      <c r="B4493" s="2">
        <v>0</v>
      </c>
      <c r="C4493" s="3"/>
      <c r="D4493" s="3"/>
      <c r="E4493" s="3"/>
      <c r="F4493" s="3"/>
      <c r="G4493" s="2">
        <v>30.965437860000002</v>
      </c>
      <c r="H4493" s="2">
        <v>53.166728849999998</v>
      </c>
    </row>
    <row r="4494" spans="1:8" ht="15" thickBot="1" x14ac:dyDescent="0.4">
      <c r="A4494" s="2">
        <v>150.9</v>
      </c>
      <c r="B4494" s="2">
        <v>0</v>
      </c>
      <c r="C4494" s="2">
        <v>15.29855165</v>
      </c>
      <c r="D4494" s="2">
        <v>7.6890027910000001</v>
      </c>
      <c r="E4494" s="2">
        <v>1.9896665490000001</v>
      </c>
      <c r="F4494" s="2">
        <v>30.378206670000001</v>
      </c>
      <c r="G4494" s="2">
        <v>30.958104850000002</v>
      </c>
      <c r="H4494" s="2">
        <v>53.128559510000002</v>
      </c>
    </row>
    <row r="4495" spans="1:8" ht="15" thickBot="1" x14ac:dyDescent="0.4">
      <c r="A4495" s="2">
        <v>150.93333329999999</v>
      </c>
      <c r="B4495" s="2">
        <v>0</v>
      </c>
      <c r="C4495" s="2">
        <v>15.97248918</v>
      </c>
      <c r="D4495" s="2">
        <v>10.30872858</v>
      </c>
      <c r="E4495" s="2">
        <v>1.549414077</v>
      </c>
      <c r="F4495" s="2">
        <v>31.519043490000001</v>
      </c>
      <c r="G4495" s="2">
        <v>30.95663828</v>
      </c>
      <c r="H4495" s="2">
        <v>53.128559510000002</v>
      </c>
    </row>
    <row r="4496" spans="1:8" ht="15" thickBot="1" x14ac:dyDescent="0.4">
      <c r="A4496" s="2">
        <v>150.96666669999999</v>
      </c>
      <c r="B4496" s="2">
        <v>0</v>
      </c>
      <c r="C4496" s="2">
        <v>16.475908799999999</v>
      </c>
      <c r="D4496" s="2">
        <v>13.106646980000001</v>
      </c>
      <c r="E4496" s="2">
        <v>1.2570651230000001</v>
      </c>
      <c r="F4496" s="2">
        <v>32.973508699999996</v>
      </c>
      <c r="G4496" s="2">
        <v>30.953705159999998</v>
      </c>
      <c r="H4496" s="2">
        <v>53.061775859999997</v>
      </c>
    </row>
    <row r="4497" spans="1:8" ht="15" thickBot="1" x14ac:dyDescent="0.4">
      <c r="A4497" s="2">
        <v>151</v>
      </c>
      <c r="B4497" s="2">
        <v>0</v>
      </c>
      <c r="C4497" s="2">
        <v>16.847941380000002</v>
      </c>
      <c r="D4497" s="2">
        <v>15.88857949</v>
      </c>
      <c r="E4497" s="2">
        <v>1.060380595</v>
      </c>
      <c r="F4497" s="2">
        <v>34.06609486</v>
      </c>
      <c r="G4497" s="2">
        <v>30.952238619999999</v>
      </c>
      <c r="H4497" s="2">
        <v>53.138101349999999</v>
      </c>
    </row>
    <row r="4498" spans="1:8" ht="15" thickBot="1" x14ac:dyDescent="0.4">
      <c r="A4498" s="2">
        <v>151.03333330000001</v>
      </c>
      <c r="B4498" s="2">
        <v>0</v>
      </c>
      <c r="C4498" s="2">
        <v>17.121481209999999</v>
      </c>
      <c r="D4498" s="2">
        <v>18.262937520000001</v>
      </c>
      <c r="E4498" s="2">
        <v>0.93749875599999999</v>
      </c>
      <c r="F4498" s="2">
        <v>35.680774020000001</v>
      </c>
      <c r="G4498" s="2">
        <v>30.94637255</v>
      </c>
      <c r="H4498" s="2">
        <v>53.157186019999997</v>
      </c>
    </row>
    <row r="4499" spans="1:8" ht="15" thickBot="1" x14ac:dyDescent="0.4">
      <c r="A4499" s="2">
        <v>151.06666670000001</v>
      </c>
      <c r="B4499" s="2">
        <v>0</v>
      </c>
      <c r="C4499" s="2">
        <v>17.327290869999999</v>
      </c>
      <c r="D4499" s="2">
        <v>20.289721329999999</v>
      </c>
      <c r="E4499" s="2">
        <v>0.85399353629999997</v>
      </c>
      <c r="F4499" s="2">
        <v>36.8942111</v>
      </c>
      <c r="G4499" s="2">
        <v>30.94930557</v>
      </c>
      <c r="H4499" s="2">
        <v>53.090395440000002</v>
      </c>
    </row>
    <row r="4500" spans="1:8" ht="15" thickBot="1" x14ac:dyDescent="0.4">
      <c r="A4500" s="2">
        <v>151.1</v>
      </c>
      <c r="B4500" s="2">
        <v>0</v>
      </c>
      <c r="C4500" s="2">
        <v>17.482874160000001</v>
      </c>
      <c r="D4500" s="2">
        <v>21.953990879999999</v>
      </c>
      <c r="E4500" s="2">
        <v>0.79634150569999995</v>
      </c>
      <c r="F4500" s="2">
        <v>38.411231790000002</v>
      </c>
      <c r="G4500" s="2">
        <v>30.94343958</v>
      </c>
      <c r="H4500" s="2">
        <v>53.099935960000003</v>
      </c>
    </row>
    <row r="4501" spans="1:8" ht="15" thickBot="1" x14ac:dyDescent="0.4">
      <c r="A4501" s="2">
        <v>151.1333333</v>
      </c>
      <c r="B4501" s="2">
        <v>0</v>
      </c>
      <c r="C4501" s="2">
        <v>17.60801768</v>
      </c>
      <c r="D4501" s="2">
        <v>23.429665450000002</v>
      </c>
      <c r="E4501" s="2">
        <v>0.75152663659999996</v>
      </c>
      <c r="F4501" s="2">
        <v>38.912114680000002</v>
      </c>
      <c r="G4501" s="2">
        <v>30.952238619999999</v>
      </c>
      <c r="H4501" s="2">
        <v>53.052236659999998</v>
      </c>
    </row>
    <row r="4502" spans="1:8" ht="15" thickBot="1" x14ac:dyDescent="0.4">
      <c r="A4502" s="2">
        <v>151.16666670000001</v>
      </c>
      <c r="B4502" s="2">
        <v>0</v>
      </c>
      <c r="C4502" s="2">
        <v>17.714244579999999</v>
      </c>
      <c r="D4502" s="2">
        <v>24.712873510000001</v>
      </c>
      <c r="E4502" s="2">
        <v>0.71680230060000005</v>
      </c>
      <c r="F4502" s="2">
        <v>40.135654969999997</v>
      </c>
      <c r="G4502" s="2">
        <v>30.941973099999998</v>
      </c>
      <c r="H4502" s="2">
        <v>53.090395440000002</v>
      </c>
    </row>
    <row r="4503" spans="1:8" ht="15" thickBot="1" x14ac:dyDescent="0.4">
      <c r="A4503" s="2">
        <v>151.19999999999999</v>
      </c>
      <c r="B4503" s="2">
        <v>0</v>
      </c>
      <c r="C4503" s="2">
        <v>17.803515260000001</v>
      </c>
      <c r="D4503" s="2">
        <v>25.84113314</v>
      </c>
      <c r="E4503" s="2">
        <v>0.68896031619999998</v>
      </c>
      <c r="F4503" s="2">
        <v>40.253866479999999</v>
      </c>
      <c r="G4503" s="2">
        <v>30.94343958</v>
      </c>
      <c r="H4503" s="2">
        <v>53.128559510000002</v>
      </c>
    </row>
    <row r="4504" spans="1:8" ht="15" thickBot="1" x14ac:dyDescent="0.4">
      <c r="A4504" s="2">
        <v>151.2333333</v>
      </c>
      <c r="B4504" s="2">
        <v>0</v>
      </c>
      <c r="C4504" s="2">
        <v>17.876534100000001</v>
      </c>
      <c r="D4504" s="2">
        <v>26.699838100000001</v>
      </c>
      <c r="E4504" s="2">
        <v>0.66953717219999997</v>
      </c>
      <c r="F4504" s="2">
        <v>41.230785750000003</v>
      </c>
      <c r="G4504" s="2">
        <v>30.94343958</v>
      </c>
      <c r="H4504" s="2">
        <v>53.109476809999997</v>
      </c>
    </row>
    <row r="4505" spans="1:8" ht="15" thickBot="1" x14ac:dyDescent="0.4">
      <c r="A4505" s="2">
        <v>151.2666667</v>
      </c>
      <c r="B4505" s="2">
        <v>0</v>
      </c>
      <c r="C4505" s="2">
        <v>17.940645050000001</v>
      </c>
      <c r="D4505" s="2">
        <v>27.311731550000001</v>
      </c>
      <c r="E4505" s="2">
        <v>0.65688420449999996</v>
      </c>
      <c r="F4505" s="2">
        <v>41.841187580000003</v>
      </c>
      <c r="G4505" s="2">
        <v>30.937573740000001</v>
      </c>
      <c r="H4505" s="2">
        <v>53.157186019999997</v>
      </c>
    </row>
    <row r="4506" spans="1:8" ht="15" thickBot="1" x14ac:dyDescent="0.4">
      <c r="A4506" s="2">
        <v>151.30000000000001</v>
      </c>
      <c r="B4506" s="2">
        <v>0</v>
      </c>
      <c r="C4506" s="2">
        <v>17.992079650000001</v>
      </c>
      <c r="D4506" s="2">
        <v>27.71297152</v>
      </c>
      <c r="E4506" s="2">
        <v>0.64922953630000002</v>
      </c>
      <c r="F4506" s="2">
        <v>43.461970170000001</v>
      </c>
      <c r="G4506" s="2">
        <v>30.936107310000001</v>
      </c>
      <c r="H4506" s="2">
        <v>53.090395440000002</v>
      </c>
    </row>
    <row r="4507" spans="1:8" ht="15" thickBot="1" x14ac:dyDescent="0.4">
      <c r="A4507" s="2">
        <v>151.33333329999999</v>
      </c>
      <c r="B4507" s="2">
        <v>0</v>
      </c>
      <c r="C4507" s="2">
        <v>18.03963924</v>
      </c>
      <c r="D4507" s="2">
        <v>27.964186380000001</v>
      </c>
      <c r="E4507" s="2">
        <v>0.64509794750000005</v>
      </c>
      <c r="F4507" s="2">
        <v>44.279031639999999</v>
      </c>
      <c r="G4507" s="2">
        <v>30.937573740000001</v>
      </c>
      <c r="H4507" s="2">
        <v>53.166728849999998</v>
      </c>
    </row>
    <row r="4508" spans="1:8" ht="15" thickBot="1" x14ac:dyDescent="0.4">
      <c r="A4508" s="2">
        <v>151.3666667</v>
      </c>
      <c r="B4508" s="2">
        <v>0</v>
      </c>
      <c r="C4508" s="2">
        <v>18.082053940000002</v>
      </c>
      <c r="D4508" s="2">
        <v>28.173782450000001</v>
      </c>
      <c r="E4508" s="2">
        <v>0.64180427210000002</v>
      </c>
      <c r="F4508" s="2">
        <v>45.44443459</v>
      </c>
      <c r="G4508" s="2">
        <v>30.930241670000001</v>
      </c>
      <c r="H4508" s="2">
        <v>53.128559510000002</v>
      </c>
    </row>
    <row r="4509" spans="1:8" ht="15" thickBot="1" x14ac:dyDescent="0.4">
      <c r="A4509" s="2">
        <v>151.4</v>
      </c>
      <c r="B4509" s="2">
        <v>0</v>
      </c>
      <c r="C4509" s="2">
        <v>18.126047360000001</v>
      </c>
      <c r="D4509" s="2">
        <v>28.377663980000001</v>
      </c>
      <c r="E4509" s="2">
        <v>0.63874346289999995</v>
      </c>
      <c r="F4509" s="2">
        <v>46.108723650000002</v>
      </c>
      <c r="G4509" s="2">
        <v>30.928775290000001</v>
      </c>
      <c r="H4509" s="2">
        <v>53.099935960000003</v>
      </c>
    </row>
    <row r="4510" spans="1:8" ht="15" thickBot="1" x14ac:dyDescent="0.4">
      <c r="A4510" s="2">
        <v>151.43333329999999</v>
      </c>
      <c r="B4510" s="2">
        <v>0</v>
      </c>
      <c r="C4510" s="2">
        <v>18.163783840000001</v>
      </c>
      <c r="D4510" s="2">
        <v>28.53779256</v>
      </c>
      <c r="E4510" s="2">
        <v>0.63648173919999995</v>
      </c>
      <c r="F4510" s="2">
        <v>46.878359379999999</v>
      </c>
      <c r="G4510" s="2">
        <v>30.92437619</v>
      </c>
      <c r="H4510" s="2">
        <v>53.119017999999997</v>
      </c>
    </row>
    <row r="4511" spans="1:8" ht="15" thickBot="1" x14ac:dyDescent="0.4">
      <c r="A4511" s="2">
        <v>151.46666669999999</v>
      </c>
      <c r="B4511" s="2">
        <v>0</v>
      </c>
      <c r="C4511" s="2">
        <v>18.20746312</v>
      </c>
      <c r="D4511" s="2">
        <v>28.65589486</v>
      </c>
      <c r="E4511" s="2">
        <v>0.6353828144</v>
      </c>
      <c r="F4511" s="2">
        <v>47.252641910000001</v>
      </c>
      <c r="G4511" s="2">
        <v>30.922909839999999</v>
      </c>
      <c r="H4511" s="2">
        <v>53.119017999999997</v>
      </c>
    </row>
    <row r="4512" spans="1:8" ht="15" thickBot="1" x14ac:dyDescent="0.4">
      <c r="A4512" s="2">
        <v>151.5</v>
      </c>
      <c r="B4512" s="2">
        <v>0</v>
      </c>
      <c r="C4512" s="2">
        <v>18.259573840000002</v>
      </c>
      <c r="D4512" s="2">
        <v>28.688274029999999</v>
      </c>
      <c r="E4512" s="2">
        <v>0.63648213269999998</v>
      </c>
      <c r="F4512" s="2">
        <v>48.260927369999997</v>
      </c>
      <c r="G4512" s="2">
        <v>30.925842549999999</v>
      </c>
      <c r="H4512" s="2">
        <v>53.042697789999998</v>
      </c>
    </row>
    <row r="4513" spans="1:8" ht="15" thickBot="1" x14ac:dyDescent="0.4">
      <c r="A4513" s="2">
        <v>151.53333330000001</v>
      </c>
      <c r="B4513" s="2">
        <v>0</v>
      </c>
      <c r="C4513" s="2">
        <v>18.315772190000001</v>
      </c>
      <c r="D4513" s="2">
        <v>28.553994190000001</v>
      </c>
      <c r="E4513" s="2">
        <v>0.64144343770000001</v>
      </c>
      <c r="F4513" s="2">
        <v>49.150071760000003</v>
      </c>
      <c r="G4513" s="2">
        <v>30.922909839999999</v>
      </c>
      <c r="H4513" s="2">
        <v>53.119017999999997</v>
      </c>
    </row>
    <row r="4514" spans="1:8" ht="15" thickBot="1" x14ac:dyDescent="0.4">
      <c r="A4514" s="2">
        <v>151.56666670000001</v>
      </c>
      <c r="B4514" s="2">
        <v>0</v>
      </c>
      <c r="C4514" s="2">
        <v>18.376911069999998</v>
      </c>
      <c r="D4514" s="2">
        <v>28.205733729999999</v>
      </c>
      <c r="E4514" s="2">
        <v>0.65153104129999995</v>
      </c>
      <c r="F4514" s="2">
        <v>49.904115410000003</v>
      </c>
      <c r="G4514" s="2">
        <v>30.917044560000001</v>
      </c>
      <c r="H4514" s="2">
        <v>53.176272009999998</v>
      </c>
    </row>
    <row r="4515" spans="1:8" ht="15" thickBot="1" x14ac:dyDescent="0.4">
      <c r="A4515" s="2">
        <v>151.6</v>
      </c>
      <c r="B4515" s="2">
        <v>0</v>
      </c>
      <c r="C4515" s="2">
        <v>18.454689909999999</v>
      </c>
      <c r="D4515" s="2">
        <v>27.838588309999999</v>
      </c>
      <c r="E4515" s="2">
        <v>0.66291759149999996</v>
      </c>
      <c r="F4515" s="2">
        <v>50.626342999999999</v>
      </c>
      <c r="G4515" s="2">
        <v>30.91557826</v>
      </c>
      <c r="H4515" s="2">
        <v>53.071315390000002</v>
      </c>
    </row>
    <row r="4516" spans="1:8" ht="15" thickBot="1" x14ac:dyDescent="0.4">
      <c r="A4516" s="2">
        <v>151.6333333</v>
      </c>
      <c r="B4516" s="2">
        <v>0</v>
      </c>
      <c r="C4516" s="2">
        <v>18.53337513</v>
      </c>
      <c r="D4516" s="2">
        <v>27.456966080000001</v>
      </c>
      <c r="E4516" s="2">
        <v>0.67499719650000001</v>
      </c>
      <c r="F4516" s="2">
        <v>51.191428600000002</v>
      </c>
      <c r="G4516" s="2">
        <v>30.918510869999999</v>
      </c>
      <c r="H4516" s="2">
        <v>53.042697789999998</v>
      </c>
    </row>
    <row r="4517" spans="1:8" ht="15" thickBot="1" x14ac:dyDescent="0.4">
      <c r="A4517" s="2">
        <v>151.66666670000001</v>
      </c>
      <c r="B4517" s="2">
        <v>0</v>
      </c>
      <c r="C4517" s="2">
        <v>18.615085730000001</v>
      </c>
      <c r="D4517" s="2">
        <v>27.122340090000002</v>
      </c>
      <c r="E4517" s="2">
        <v>0.686337745</v>
      </c>
      <c r="F4517" s="2">
        <v>51.870421620000002</v>
      </c>
      <c r="G4517" s="2">
        <v>30.912645699999999</v>
      </c>
      <c r="H4517" s="2">
        <v>53.185815499999997</v>
      </c>
    </row>
    <row r="4518" spans="1:8" ht="15" thickBot="1" x14ac:dyDescent="0.4">
      <c r="A4518" s="2">
        <v>151.69999999999999</v>
      </c>
      <c r="B4518" s="2">
        <v>0</v>
      </c>
      <c r="C4518" s="2">
        <v>18.702318080000001</v>
      </c>
      <c r="D4518" s="2">
        <v>26.888106279999999</v>
      </c>
      <c r="E4518" s="2">
        <v>0.69556099969999996</v>
      </c>
      <c r="F4518" s="2">
        <v>52.164072750000003</v>
      </c>
      <c r="G4518" s="2">
        <v>30.909713180000001</v>
      </c>
      <c r="H4518" s="2">
        <v>53.080855249999999</v>
      </c>
    </row>
    <row r="4519" spans="1:8" ht="15" thickBot="1" x14ac:dyDescent="0.4">
      <c r="A4519" s="2">
        <v>151.7333333</v>
      </c>
      <c r="B4519" s="2">
        <v>0</v>
      </c>
      <c r="C4519" s="2">
        <v>18.790708540000001</v>
      </c>
      <c r="D4519" s="2">
        <v>26.730429669999999</v>
      </c>
      <c r="E4519" s="2">
        <v>0.70297068819999997</v>
      </c>
      <c r="F4519" s="2">
        <v>52.715902829999997</v>
      </c>
      <c r="G4519" s="2">
        <v>30.912645699999999</v>
      </c>
      <c r="H4519" s="2">
        <v>53.042697789999998</v>
      </c>
    </row>
    <row r="4520" spans="1:8" ht="15" thickBot="1" x14ac:dyDescent="0.4">
      <c r="A4520" s="2">
        <v>151.7666667</v>
      </c>
      <c r="B4520" s="2">
        <v>0</v>
      </c>
      <c r="C4520" s="2">
        <v>18.864404749999999</v>
      </c>
      <c r="D4520" s="2">
        <v>26.445289540000001</v>
      </c>
      <c r="E4520" s="2">
        <v>0.71333704710000001</v>
      </c>
      <c r="F4520" s="2">
        <v>52.896569270000001</v>
      </c>
      <c r="G4520" s="2">
        <v>30.89798347</v>
      </c>
      <c r="H4520" s="2">
        <v>53.128559510000002</v>
      </c>
    </row>
    <row r="4521" spans="1:8" ht="15" thickBot="1" x14ac:dyDescent="0.4">
      <c r="A4521" s="2">
        <v>151.80000000000001</v>
      </c>
      <c r="B4521" s="2">
        <v>0</v>
      </c>
      <c r="C4521" s="2">
        <v>18.932476680000001</v>
      </c>
      <c r="D4521" s="2">
        <v>26.04134384</v>
      </c>
      <c r="E4521" s="2">
        <v>0.72701611700000002</v>
      </c>
      <c r="F4521" s="2">
        <v>53.401435919999997</v>
      </c>
      <c r="G4521" s="2">
        <v>30.893584990000001</v>
      </c>
      <c r="H4521" s="2">
        <v>53.099935960000003</v>
      </c>
    </row>
    <row r="4522" spans="1:8" ht="15" thickBot="1" x14ac:dyDescent="0.4">
      <c r="A4522" s="2">
        <v>151.83333329999999</v>
      </c>
      <c r="B4522" s="2">
        <v>0</v>
      </c>
      <c r="C4522" s="2">
        <v>18.992996040000001</v>
      </c>
      <c r="D4522" s="2">
        <v>25.652541240000001</v>
      </c>
      <c r="E4522" s="2">
        <v>0.74039432819999995</v>
      </c>
      <c r="F4522" s="2">
        <v>53.683086590000002</v>
      </c>
      <c r="G4522" s="2">
        <v>30.896517299999999</v>
      </c>
      <c r="H4522" s="2">
        <v>53.052236659999998</v>
      </c>
    </row>
    <row r="4523" spans="1:8" ht="15" thickBot="1" x14ac:dyDescent="0.4">
      <c r="A4523" s="2">
        <v>151.8666667</v>
      </c>
      <c r="B4523" s="2">
        <v>0</v>
      </c>
      <c r="C4523" s="2">
        <v>19.033895699999999</v>
      </c>
      <c r="D4523" s="2">
        <v>25.279494499999998</v>
      </c>
      <c r="E4523" s="2">
        <v>0.75293814510000001</v>
      </c>
      <c r="F4523" s="2">
        <v>54.274625950000001</v>
      </c>
      <c r="G4523" s="2">
        <v>30.899449650000001</v>
      </c>
      <c r="H4523" s="2">
        <v>53.071315390000002</v>
      </c>
    </row>
    <row r="4524" spans="1:8" ht="15" thickBot="1" x14ac:dyDescent="0.4">
      <c r="A4524" s="2">
        <v>151.9</v>
      </c>
      <c r="B4524" s="2">
        <v>0</v>
      </c>
      <c r="C4524" s="2">
        <v>19.056424960000001</v>
      </c>
      <c r="D4524" s="2">
        <v>25.09709449</v>
      </c>
      <c r="E4524" s="2">
        <v>0.75930801339999998</v>
      </c>
      <c r="F4524" s="2">
        <v>55.036903049999999</v>
      </c>
      <c r="G4524" s="2">
        <v>30.89798347</v>
      </c>
      <c r="H4524" s="2">
        <v>53.166728849999998</v>
      </c>
    </row>
    <row r="4525" spans="1:8" ht="15" thickBot="1" x14ac:dyDescent="0.4">
      <c r="A4525" s="2">
        <v>151.93333329999999</v>
      </c>
      <c r="B4525" s="2">
        <v>0</v>
      </c>
      <c r="C4525" s="2">
        <v>19.060900719999999</v>
      </c>
      <c r="D4525" s="2">
        <v>25.084385439999998</v>
      </c>
      <c r="E4525" s="2">
        <v>0.75987114649999998</v>
      </c>
      <c r="F4525" s="2">
        <v>55.560482929999999</v>
      </c>
      <c r="G4525" s="2">
        <v>30.896517299999999</v>
      </c>
      <c r="H4525" s="2">
        <v>53.109476809999997</v>
      </c>
    </row>
    <row r="4526" spans="1:8" ht="15" thickBot="1" x14ac:dyDescent="0.4">
      <c r="A4526" s="2">
        <v>151.96666669999999</v>
      </c>
      <c r="B4526" s="2">
        <v>0</v>
      </c>
      <c r="C4526" s="2">
        <v>19.04424521</v>
      </c>
      <c r="D4526" s="2">
        <v>25.211858299999999</v>
      </c>
      <c r="E4526" s="2">
        <v>0.75536856429999999</v>
      </c>
      <c r="F4526" s="2">
        <v>56.210585739999999</v>
      </c>
      <c r="G4526" s="2">
        <v>30.892118849999999</v>
      </c>
      <c r="H4526" s="2">
        <v>53.042697789999998</v>
      </c>
    </row>
    <row r="4527" spans="1:8" ht="15" thickBot="1" x14ac:dyDescent="0.4">
      <c r="A4527" s="2">
        <v>152</v>
      </c>
      <c r="B4527" s="2">
        <v>0</v>
      </c>
      <c r="C4527" s="2">
        <v>18.999155479999999</v>
      </c>
      <c r="D4527" s="2">
        <v>25.267270180000001</v>
      </c>
      <c r="E4527" s="2">
        <v>0.75192750740000003</v>
      </c>
      <c r="F4527" s="2">
        <v>56.552133550000001</v>
      </c>
      <c r="G4527" s="2">
        <v>30.88625438</v>
      </c>
      <c r="H4527" s="2">
        <v>53.109476809999997</v>
      </c>
    </row>
    <row r="4528" spans="1:8" ht="15" thickBot="1" x14ac:dyDescent="0.4">
      <c r="A4528" s="2">
        <v>152.03333330000001</v>
      </c>
      <c r="B4528" s="2">
        <v>0</v>
      </c>
      <c r="C4528" s="2">
        <v>18.931841760000001</v>
      </c>
      <c r="D4528" s="2">
        <v>25.254974409999999</v>
      </c>
      <c r="E4528" s="2">
        <v>0.7496282299</v>
      </c>
      <c r="F4528" s="2">
        <v>57.279146619999999</v>
      </c>
      <c r="G4528" s="2">
        <v>30.893584990000001</v>
      </c>
      <c r="H4528" s="2">
        <v>53.138101349999999</v>
      </c>
    </row>
    <row r="4529" spans="1:8" ht="15" thickBot="1" x14ac:dyDescent="0.4">
      <c r="A4529" s="2">
        <v>152.06666670000001</v>
      </c>
      <c r="B4529" s="2">
        <v>0</v>
      </c>
      <c r="C4529" s="2">
        <v>18.837794349999999</v>
      </c>
      <c r="D4529" s="2">
        <v>25.1020009</v>
      </c>
      <c r="E4529" s="2">
        <v>0.75044991110000003</v>
      </c>
      <c r="F4529" s="2">
        <v>57.556191570000003</v>
      </c>
      <c r="G4529" s="2">
        <v>30.890652719999999</v>
      </c>
      <c r="H4529" s="2">
        <v>53.128559510000002</v>
      </c>
    </row>
    <row r="4530" spans="1:8" ht="15" thickBot="1" x14ac:dyDescent="0.4">
      <c r="A4530" s="2">
        <v>152.1</v>
      </c>
      <c r="B4530" s="2">
        <v>0</v>
      </c>
      <c r="C4530" s="2">
        <v>18.717732179999999</v>
      </c>
      <c r="D4530" s="2">
        <v>24.95877977</v>
      </c>
      <c r="E4530" s="2">
        <v>0.74994580470000005</v>
      </c>
      <c r="F4530" s="2">
        <v>58.121800739999998</v>
      </c>
      <c r="G4530" s="2">
        <v>30.88772049</v>
      </c>
      <c r="H4530" s="2">
        <v>53.109476809999997</v>
      </c>
    </row>
    <row r="4531" spans="1:8" ht="15" thickBot="1" x14ac:dyDescent="0.4">
      <c r="A4531" s="2">
        <v>152.1333333</v>
      </c>
      <c r="B4531" s="2">
        <v>0</v>
      </c>
      <c r="C4531" s="2">
        <v>18.575586390000002</v>
      </c>
      <c r="D4531" s="2">
        <v>24.796825980000001</v>
      </c>
      <c r="E4531" s="2">
        <v>0.7491114552</v>
      </c>
      <c r="F4531" s="2">
        <v>58.096230460000001</v>
      </c>
      <c r="G4531" s="2">
        <v>30.87599195</v>
      </c>
      <c r="H4531" s="2">
        <v>53.061775859999997</v>
      </c>
    </row>
    <row r="4532" spans="1:8" ht="15" thickBot="1" x14ac:dyDescent="0.4">
      <c r="A4532" s="2">
        <v>152.16666670000001</v>
      </c>
      <c r="B4532" s="2">
        <v>0</v>
      </c>
      <c r="C4532" s="2">
        <v>18.41862523</v>
      </c>
      <c r="D4532" s="2">
        <v>24.73421583</v>
      </c>
      <c r="E4532" s="2">
        <v>0.74466178179999998</v>
      </c>
      <c r="F4532" s="2">
        <v>58.368641879999998</v>
      </c>
      <c r="G4532" s="2">
        <v>30.883322209999999</v>
      </c>
      <c r="H4532" s="2">
        <v>53.071315390000002</v>
      </c>
    </row>
    <row r="4533" spans="1:8" ht="15" thickBot="1" x14ac:dyDescent="0.4">
      <c r="A4533" s="2">
        <v>152.19999999999999</v>
      </c>
      <c r="B4533" s="2">
        <v>0</v>
      </c>
      <c r="C4533" s="2">
        <v>18.248917720000001</v>
      </c>
      <c r="D4533" s="2">
        <v>24.704462750000001</v>
      </c>
      <c r="E4533" s="2">
        <v>0.73868911469999998</v>
      </c>
      <c r="F4533" s="2">
        <v>57.993032540000002</v>
      </c>
      <c r="G4533" s="2">
        <v>30.87599195</v>
      </c>
      <c r="H4533" s="2">
        <v>53.080855249999999</v>
      </c>
    </row>
    <row r="4534" spans="1:8" ht="15" thickBot="1" x14ac:dyDescent="0.4">
      <c r="A4534" s="2">
        <v>152.2333333</v>
      </c>
      <c r="B4534" s="2">
        <v>0</v>
      </c>
      <c r="C4534" s="2">
        <v>18.071448759999999</v>
      </c>
      <c r="D4534" s="2">
        <v>24.75619747</v>
      </c>
      <c r="E4534" s="2">
        <v>0.72997675760000003</v>
      </c>
      <c r="F4534" s="2">
        <v>58.462196820000003</v>
      </c>
      <c r="G4534" s="2">
        <v>30.873059909999998</v>
      </c>
      <c r="H4534" s="2">
        <v>53.071315390000002</v>
      </c>
    </row>
    <row r="4535" spans="1:8" ht="15" thickBot="1" x14ac:dyDescent="0.4">
      <c r="A4535" s="2">
        <v>152.2666667</v>
      </c>
      <c r="B4535" s="2">
        <v>0</v>
      </c>
      <c r="C4535" s="2">
        <v>17.884425029999999</v>
      </c>
      <c r="D4535" s="2">
        <v>24.76432947</v>
      </c>
      <c r="E4535" s="2">
        <v>0.72218490930000001</v>
      </c>
      <c r="F4535" s="2">
        <v>59.095411419999998</v>
      </c>
      <c r="G4535" s="2">
        <v>30.864264030000001</v>
      </c>
      <c r="H4535" s="2">
        <v>53.071315390000002</v>
      </c>
    </row>
    <row r="4536" spans="1:8" ht="15" thickBot="1" x14ac:dyDescent="0.4">
      <c r="A4536" s="2">
        <v>152.30000000000001</v>
      </c>
      <c r="B4536" s="2">
        <v>0</v>
      </c>
      <c r="C4536" s="2">
        <v>17.68282511</v>
      </c>
      <c r="D4536" s="2">
        <v>24.73909338</v>
      </c>
      <c r="E4536" s="2">
        <v>0.71477256010000001</v>
      </c>
      <c r="F4536" s="2">
        <v>59.787820600000003</v>
      </c>
      <c r="G4536" s="2">
        <v>30.871593910000001</v>
      </c>
      <c r="H4536" s="2">
        <v>53.128559510000002</v>
      </c>
    </row>
    <row r="4537" spans="1:8" ht="15" thickBot="1" x14ac:dyDescent="0.4">
      <c r="A4537" s="2">
        <v>152.33333329999999</v>
      </c>
      <c r="B4537" s="2">
        <v>0</v>
      </c>
      <c r="C4537" s="2">
        <v>17.472332649999998</v>
      </c>
      <c r="D4537" s="2">
        <v>24.575459120000001</v>
      </c>
      <c r="E4537" s="2">
        <v>0.71096668259999996</v>
      </c>
      <c r="F4537" s="2">
        <v>59.805324919999997</v>
      </c>
      <c r="G4537" s="2">
        <v>30.8584003</v>
      </c>
      <c r="H4537" s="2">
        <v>53.157186019999997</v>
      </c>
    </row>
    <row r="4538" spans="1:8" ht="15" thickBot="1" x14ac:dyDescent="0.4">
      <c r="A4538" s="2">
        <v>152.3666667</v>
      </c>
      <c r="B4538" s="2">
        <v>0</v>
      </c>
      <c r="C4538" s="2">
        <v>17.249075619999999</v>
      </c>
      <c r="D4538" s="2">
        <v>24.368135179999999</v>
      </c>
      <c r="E4538" s="2">
        <v>0.70785373979999999</v>
      </c>
      <c r="F4538" s="2">
        <v>59.886311759999998</v>
      </c>
      <c r="G4538" s="2">
        <v>30.85107086</v>
      </c>
      <c r="H4538" s="2">
        <v>53.061775859999997</v>
      </c>
    </row>
    <row r="4539" spans="1:8" ht="15" thickBot="1" x14ac:dyDescent="0.4">
      <c r="A4539" s="2">
        <v>152.4</v>
      </c>
      <c r="B4539" s="2">
        <v>0</v>
      </c>
      <c r="C4539" s="2">
        <v>17.01755313</v>
      </c>
      <c r="D4539" s="2">
        <v>24.050020150000002</v>
      </c>
      <c r="E4539" s="2">
        <v>0.70758997369999999</v>
      </c>
      <c r="F4539" s="2">
        <v>59.443720319999997</v>
      </c>
      <c r="G4539" s="2">
        <v>30.859866220000001</v>
      </c>
      <c r="H4539" s="2">
        <v>53.109476809999997</v>
      </c>
    </row>
    <row r="4540" spans="1:8" ht="15" thickBot="1" x14ac:dyDescent="0.4">
      <c r="A4540" s="2">
        <v>152.43333329999999</v>
      </c>
      <c r="B4540" s="2">
        <v>0</v>
      </c>
      <c r="C4540" s="2">
        <v>16.78484358</v>
      </c>
      <c r="D4540" s="2">
        <v>23.757588349999999</v>
      </c>
      <c r="E4540" s="2">
        <v>0.70650452119999996</v>
      </c>
      <c r="F4540" s="2">
        <v>59.611484439999998</v>
      </c>
      <c r="G4540" s="2">
        <v>30.855468500000001</v>
      </c>
      <c r="H4540" s="2">
        <v>53.099935960000003</v>
      </c>
    </row>
    <row r="4541" spans="1:8" ht="15" thickBot="1" x14ac:dyDescent="0.4">
      <c r="A4541" s="2">
        <v>152.46666669999999</v>
      </c>
      <c r="B4541" s="2">
        <v>0</v>
      </c>
      <c r="C4541" s="2">
        <v>16.551624830000002</v>
      </c>
      <c r="D4541" s="2">
        <v>23.54322153</v>
      </c>
      <c r="E4541" s="2">
        <v>0.70303143550000002</v>
      </c>
      <c r="F4541" s="2">
        <v>60.05267319</v>
      </c>
      <c r="G4541" s="2">
        <v>30.85107086</v>
      </c>
      <c r="H4541" s="2">
        <v>53.090395440000002</v>
      </c>
    </row>
    <row r="4542" spans="1:8" ht="15" thickBot="1" x14ac:dyDescent="0.4">
      <c r="A4542" s="2">
        <v>152.5</v>
      </c>
      <c r="B4542" s="2">
        <v>0</v>
      </c>
      <c r="C4542" s="2">
        <v>16.311893260000002</v>
      </c>
      <c r="D4542" s="2">
        <v>23.44476143</v>
      </c>
      <c r="E4542" s="2">
        <v>0.6957585516</v>
      </c>
      <c r="F4542" s="2">
        <v>60.620835509999999</v>
      </c>
      <c r="G4542" s="2">
        <v>30.849605010000001</v>
      </c>
      <c r="H4542" s="2">
        <v>53.128559510000002</v>
      </c>
    </row>
    <row r="4543" spans="1:8" ht="15" thickBot="1" x14ac:dyDescent="0.4">
      <c r="A4543" s="2">
        <v>152.53333330000001</v>
      </c>
      <c r="B4543" s="2">
        <v>0</v>
      </c>
      <c r="C4543" s="2">
        <v>16.066499149999999</v>
      </c>
      <c r="D4543" s="2">
        <v>23.345475</v>
      </c>
      <c r="E4543" s="2">
        <v>0.68820613630000005</v>
      </c>
      <c r="F4543" s="2">
        <v>60.581627580000003</v>
      </c>
      <c r="G4543" s="2">
        <v>30.849605010000001</v>
      </c>
      <c r="H4543" s="2">
        <v>53.080855249999999</v>
      </c>
    </row>
    <row r="4544" spans="1:8" ht="15" thickBot="1" x14ac:dyDescent="0.4">
      <c r="A4544" s="2">
        <v>152.56666670000001</v>
      </c>
      <c r="B4544" s="2">
        <v>0</v>
      </c>
      <c r="C4544" s="2">
        <v>15.81898715</v>
      </c>
      <c r="D4544" s="2">
        <v>23.306806640000001</v>
      </c>
      <c r="E4544" s="2">
        <v>0.67872820990000005</v>
      </c>
      <c r="F4544" s="2">
        <v>60.329814399999997</v>
      </c>
      <c r="G4544" s="2">
        <v>30.849605010000001</v>
      </c>
      <c r="H4544" s="2">
        <v>53.042697789999998</v>
      </c>
    </row>
    <row r="4545" spans="1:8" ht="15" thickBot="1" x14ac:dyDescent="0.4">
      <c r="A4545" s="2">
        <v>152.6</v>
      </c>
      <c r="B4545" s="2">
        <v>0</v>
      </c>
      <c r="C4545" s="2">
        <v>15.563895369999999</v>
      </c>
      <c r="D4545" s="2">
        <v>23.230420890000001</v>
      </c>
      <c r="E4545" s="2">
        <v>0.66997905219999998</v>
      </c>
      <c r="F4545" s="2">
        <v>60.039037039999997</v>
      </c>
      <c r="G4545" s="2">
        <v>30.846673320000001</v>
      </c>
      <c r="H4545" s="2">
        <v>53.0045456</v>
      </c>
    </row>
    <row r="4546" spans="1:8" ht="15" thickBot="1" x14ac:dyDescent="0.4">
      <c r="A4546" s="2">
        <v>152.6333333</v>
      </c>
      <c r="B4546" s="2">
        <v>0</v>
      </c>
      <c r="C4546" s="2">
        <v>15.31070542</v>
      </c>
      <c r="D4546" s="2">
        <v>23.11409978</v>
      </c>
      <c r="E4546" s="2">
        <v>0.6623967865</v>
      </c>
      <c r="F4546" s="2">
        <v>60.314084010000002</v>
      </c>
      <c r="G4546" s="2">
        <v>30.840810059999999</v>
      </c>
      <c r="H4546" s="2">
        <v>53.080855249999999</v>
      </c>
    </row>
    <row r="4547" spans="1:8" ht="15" thickBot="1" x14ac:dyDescent="0.4">
      <c r="A4547" s="2">
        <v>152.66666670000001</v>
      </c>
      <c r="B4547" s="2">
        <v>0</v>
      </c>
      <c r="C4547" s="2">
        <v>15.05583253</v>
      </c>
      <c r="D4547" s="2">
        <v>22.961756130000001</v>
      </c>
      <c r="E4547" s="2">
        <v>0.65569168320000004</v>
      </c>
      <c r="F4547" s="2">
        <v>61.215709519999997</v>
      </c>
      <c r="G4547" s="2">
        <v>30.840810059999999</v>
      </c>
      <c r="H4547" s="2">
        <v>53.042697789999998</v>
      </c>
    </row>
    <row r="4548" spans="1:8" ht="15" thickBot="1" x14ac:dyDescent="0.4">
      <c r="A4548" s="2">
        <v>152.69999999999999</v>
      </c>
      <c r="B4548" s="2">
        <v>0</v>
      </c>
      <c r="C4548" s="2">
        <v>14.797462339999999</v>
      </c>
      <c r="D4548" s="2">
        <v>22.90097913</v>
      </c>
      <c r="E4548" s="2">
        <v>0.64614976769999999</v>
      </c>
      <c r="F4548" s="2">
        <v>62.012783429999999</v>
      </c>
      <c r="G4548" s="2">
        <v>30.839344260000001</v>
      </c>
      <c r="H4548" s="2">
        <v>53.080855249999999</v>
      </c>
    </row>
    <row r="4549" spans="1:8" ht="15" thickBot="1" x14ac:dyDescent="0.4">
      <c r="A4549" s="2">
        <v>152.7333333</v>
      </c>
      <c r="B4549" s="2">
        <v>0</v>
      </c>
      <c r="C4549" s="2">
        <v>14.53753708</v>
      </c>
      <c r="D4549" s="2">
        <v>22.770842420000001</v>
      </c>
      <c r="E4549" s="2">
        <v>0.63842772339999998</v>
      </c>
      <c r="F4549" s="2">
        <v>63.056118269999999</v>
      </c>
      <c r="G4549" s="2">
        <v>30.829083990000001</v>
      </c>
      <c r="H4549" s="2">
        <v>53.080855249999999</v>
      </c>
    </row>
    <row r="4550" spans="1:8" ht="15" thickBot="1" x14ac:dyDescent="0.4">
      <c r="A4550" s="2">
        <v>152.7666667</v>
      </c>
      <c r="B4550" s="2">
        <v>0</v>
      </c>
      <c r="C4550" s="2">
        <v>14.28032836</v>
      </c>
      <c r="D4550" s="2">
        <v>22.60224547</v>
      </c>
      <c r="E4550" s="2">
        <v>0.63181016160000003</v>
      </c>
      <c r="F4550" s="2">
        <v>63.343984280000001</v>
      </c>
      <c r="G4550" s="2">
        <v>30.829083990000001</v>
      </c>
      <c r="H4550" s="2">
        <v>53.042697789999998</v>
      </c>
    </row>
    <row r="4551" spans="1:8" ht="15" thickBot="1" x14ac:dyDescent="0.4">
      <c r="A4551" s="2">
        <v>152.80000000000001</v>
      </c>
      <c r="B4551" s="2">
        <v>0</v>
      </c>
      <c r="C4551" s="2">
        <v>14.024641089999999</v>
      </c>
      <c r="D4551" s="2">
        <v>22.24625502</v>
      </c>
      <c r="E4551" s="2">
        <v>0.63042705740000005</v>
      </c>
      <c r="F4551" s="2">
        <v>63.561996890000003</v>
      </c>
      <c r="G4551" s="2">
        <v>30.826152579999999</v>
      </c>
      <c r="H4551" s="2">
        <v>53.061775859999997</v>
      </c>
    </row>
    <row r="4552" spans="1:8" ht="15" thickBot="1" x14ac:dyDescent="0.4">
      <c r="A4552" s="2">
        <v>152.83333329999999</v>
      </c>
      <c r="B4552" s="2">
        <v>0</v>
      </c>
      <c r="C4552" s="2">
        <v>13.76946785</v>
      </c>
      <c r="D4552" s="2">
        <v>21.723442429999999</v>
      </c>
      <c r="E4552" s="2">
        <v>0.63385294000000003</v>
      </c>
      <c r="F4552" s="2">
        <v>63.340607820000002</v>
      </c>
      <c r="G4552" s="2">
        <v>30.823221190000002</v>
      </c>
      <c r="H4552" s="2">
        <v>53.128559510000002</v>
      </c>
    </row>
    <row r="4553" spans="1:8" ht="15" thickBot="1" x14ac:dyDescent="0.4">
      <c r="A4553" s="2">
        <v>152.8666667</v>
      </c>
      <c r="B4553" s="2">
        <v>0</v>
      </c>
      <c r="C4553" s="2">
        <v>13.51854545</v>
      </c>
      <c r="D4553" s="2">
        <v>20.929787149999999</v>
      </c>
      <c r="E4553" s="2">
        <v>0.64589980560000004</v>
      </c>
      <c r="F4553" s="2">
        <v>63.16325973</v>
      </c>
      <c r="G4553" s="2">
        <v>30.823221190000002</v>
      </c>
      <c r="H4553" s="2">
        <v>53.071315390000002</v>
      </c>
    </row>
    <row r="4554" spans="1:8" ht="15" thickBot="1" x14ac:dyDescent="0.4">
      <c r="A4554" s="2">
        <v>152.9</v>
      </c>
      <c r="B4554" s="2">
        <v>0</v>
      </c>
      <c r="C4554" s="2">
        <v>13.265014320000001</v>
      </c>
      <c r="D4554" s="2">
        <v>20.154038969999998</v>
      </c>
      <c r="E4554" s="2">
        <v>0.65818143650000005</v>
      </c>
      <c r="F4554" s="2">
        <v>62.755467170000003</v>
      </c>
      <c r="G4554" s="2">
        <v>30.826152579999999</v>
      </c>
      <c r="H4554" s="2">
        <v>53.042697789999998</v>
      </c>
    </row>
    <row r="4555" spans="1:8" ht="15" thickBot="1" x14ac:dyDescent="0.4">
      <c r="A4555" s="2">
        <v>152.93333329999999</v>
      </c>
      <c r="B4555" s="2">
        <v>0</v>
      </c>
      <c r="C4555" s="2">
        <v>13.01606363</v>
      </c>
      <c r="D4555" s="2">
        <v>19.433087749999999</v>
      </c>
      <c r="E4555" s="2">
        <v>0.66978875429999996</v>
      </c>
      <c r="F4555" s="2">
        <v>62.542305810000002</v>
      </c>
      <c r="G4555" s="2">
        <v>30.820289850000002</v>
      </c>
      <c r="H4555" s="2">
        <v>53.080855249999999</v>
      </c>
    </row>
    <row r="4556" spans="1:8" ht="15" thickBot="1" x14ac:dyDescent="0.4">
      <c r="A4556" s="2">
        <v>152.96666669999999</v>
      </c>
      <c r="B4556" s="2">
        <v>0</v>
      </c>
      <c r="C4556" s="2">
        <v>12.766699409999999</v>
      </c>
      <c r="D4556" s="2">
        <v>18.944248160000001</v>
      </c>
      <c r="E4556" s="2">
        <v>0.67390900389999997</v>
      </c>
      <c r="F4556" s="2">
        <v>62.658231100000002</v>
      </c>
      <c r="G4556" s="2">
        <v>30.81442728</v>
      </c>
      <c r="H4556" s="2">
        <v>53.042697789999998</v>
      </c>
    </row>
    <row r="4557" spans="1:8" ht="15" thickBot="1" x14ac:dyDescent="0.4">
      <c r="A4557" s="2">
        <v>153</v>
      </c>
      <c r="B4557" s="2">
        <v>0</v>
      </c>
      <c r="C4557" s="2">
        <v>12.52649123</v>
      </c>
      <c r="D4557" s="2">
        <v>18.616053140000002</v>
      </c>
      <c r="E4557" s="2">
        <v>0.6728865208</v>
      </c>
      <c r="F4557" s="2">
        <v>62.695434149999997</v>
      </c>
      <c r="G4557" s="2">
        <v>30.808564870000001</v>
      </c>
      <c r="H4557" s="2">
        <v>53.119017999999997</v>
      </c>
    </row>
    <row r="4558" spans="1:8" ht="15" thickBot="1" x14ac:dyDescent="0.4">
      <c r="A4558" s="2">
        <v>153.03333330000001</v>
      </c>
      <c r="B4558" s="2">
        <v>0</v>
      </c>
      <c r="C4558" s="2">
        <v>12.288330930000001</v>
      </c>
      <c r="D4558" s="2">
        <v>18.478108020000001</v>
      </c>
      <c r="E4558" s="2">
        <v>0.66502105739999995</v>
      </c>
      <c r="F4558" s="2">
        <v>63.066607640000001</v>
      </c>
      <c r="G4558" s="2">
        <v>30.808564870000001</v>
      </c>
      <c r="H4558" s="2">
        <v>53.0045456</v>
      </c>
    </row>
    <row r="4559" spans="1:8" ht="15" thickBot="1" x14ac:dyDescent="0.4">
      <c r="A4559" s="2">
        <v>153.06666670000001</v>
      </c>
      <c r="B4559" s="2">
        <v>0</v>
      </c>
      <c r="C4559" s="2">
        <v>12.057552530000001</v>
      </c>
      <c r="D4559" s="2">
        <v>18.272349290000001</v>
      </c>
      <c r="E4559" s="2">
        <v>0.65987970890000003</v>
      </c>
      <c r="F4559" s="2">
        <v>63.363591739999997</v>
      </c>
      <c r="G4559" s="2">
        <v>30.793909500000002</v>
      </c>
      <c r="H4559" s="2">
        <v>53.109476809999997</v>
      </c>
    </row>
    <row r="4560" spans="1:8" ht="15" thickBot="1" x14ac:dyDescent="0.4">
      <c r="A4560" s="2">
        <v>153.1</v>
      </c>
      <c r="B4560" s="2">
        <v>0</v>
      </c>
      <c r="C4560" s="2">
        <v>11.83033397</v>
      </c>
      <c r="D4560" s="2">
        <v>17.92857643</v>
      </c>
      <c r="E4560" s="2">
        <v>0.65985908100000001</v>
      </c>
      <c r="F4560" s="2">
        <v>63.441450719999999</v>
      </c>
      <c r="G4560" s="2">
        <v>30.798306010000001</v>
      </c>
      <c r="H4560" s="2">
        <v>53.042697789999998</v>
      </c>
    </row>
    <row r="4561" spans="1:8" ht="15" thickBot="1" x14ac:dyDescent="0.4">
      <c r="A4561" s="2">
        <v>153.1333333</v>
      </c>
      <c r="B4561" s="2">
        <v>0</v>
      </c>
      <c r="C4561" s="2">
        <v>11.61135337</v>
      </c>
      <c r="D4561" s="2">
        <v>17.38683408</v>
      </c>
      <c r="E4561" s="2">
        <v>0.66782447690000002</v>
      </c>
      <c r="F4561" s="2">
        <v>63.521586429999999</v>
      </c>
      <c r="G4561" s="2">
        <v>30.802702610000001</v>
      </c>
      <c r="H4561" s="2">
        <v>53.023621030000001</v>
      </c>
    </row>
    <row r="4562" spans="1:8" ht="15" thickBot="1" x14ac:dyDescent="0.4">
      <c r="A4562" s="2">
        <v>153.16666670000001</v>
      </c>
      <c r="B4562" s="2">
        <v>0</v>
      </c>
      <c r="C4562" s="2">
        <v>11.39629862</v>
      </c>
      <c r="D4562" s="2">
        <v>16.727039720000001</v>
      </c>
      <c r="E4562" s="2">
        <v>0.68130995110000003</v>
      </c>
      <c r="F4562" s="2">
        <v>63.246676299999997</v>
      </c>
      <c r="G4562" s="2">
        <v>30.796840499999998</v>
      </c>
      <c r="H4562" s="2">
        <v>53.052236659999998</v>
      </c>
    </row>
    <row r="4563" spans="1:8" ht="15" thickBot="1" x14ac:dyDescent="0.4">
      <c r="A4563" s="2">
        <v>153.19999999999999</v>
      </c>
      <c r="B4563" s="2">
        <v>0</v>
      </c>
      <c r="C4563" s="2">
        <v>11.18872015</v>
      </c>
      <c r="D4563" s="2">
        <v>16.094856190000002</v>
      </c>
      <c r="E4563" s="2">
        <v>0.69517366420000004</v>
      </c>
      <c r="F4563" s="2">
        <v>63.265957800000002</v>
      </c>
      <c r="G4563" s="2">
        <v>30.792444020000001</v>
      </c>
      <c r="H4563" s="2">
        <v>53.061775859999997</v>
      </c>
    </row>
    <row r="4564" spans="1:8" ht="15" thickBot="1" x14ac:dyDescent="0.4">
      <c r="A4564" s="2">
        <v>153.2333333</v>
      </c>
      <c r="B4564" s="2">
        <v>0</v>
      </c>
      <c r="C4564" s="2">
        <v>10.997252039999999</v>
      </c>
      <c r="D4564" s="2">
        <v>15.81294123</v>
      </c>
      <c r="E4564" s="2">
        <v>0.69545898370000003</v>
      </c>
      <c r="F4564" s="2">
        <v>63.1966544</v>
      </c>
      <c r="G4564" s="2">
        <v>30.795374989999999</v>
      </c>
      <c r="H4564" s="2">
        <v>53.052236659999998</v>
      </c>
    </row>
    <row r="4565" spans="1:8" ht="15" thickBot="1" x14ac:dyDescent="0.4">
      <c r="A4565" s="2">
        <v>153.2666667</v>
      </c>
      <c r="B4565" s="2">
        <v>0</v>
      </c>
      <c r="C4565" s="2">
        <v>10.82094796</v>
      </c>
      <c r="D4565" s="2">
        <v>16.014089869999999</v>
      </c>
      <c r="E4565" s="2">
        <v>0.67571420230000001</v>
      </c>
      <c r="F4565" s="2">
        <v>63.110160120000003</v>
      </c>
      <c r="G4565" s="2">
        <v>30.78072049</v>
      </c>
      <c r="H4565" s="2">
        <v>52.975934930000001</v>
      </c>
    </row>
    <row r="4566" spans="1:8" ht="15" thickBot="1" x14ac:dyDescent="0.4">
      <c r="A4566" s="2">
        <v>153.30000000000001</v>
      </c>
      <c r="B4566" s="2">
        <v>0</v>
      </c>
      <c r="C4566" s="2">
        <v>10.670125990000001</v>
      </c>
      <c r="D4566" s="2">
        <v>16.56967637</v>
      </c>
      <c r="E4566" s="2">
        <v>0.64395500260000005</v>
      </c>
      <c r="F4566" s="2">
        <v>62.900842869999998</v>
      </c>
      <c r="G4566" s="2">
        <v>30.78804762</v>
      </c>
      <c r="H4566" s="2">
        <v>53.014083149999998</v>
      </c>
    </row>
    <row r="4567" spans="1:8" ht="15" thickBot="1" x14ac:dyDescent="0.4">
      <c r="A4567" s="2">
        <v>153.33333329999999</v>
      </c>
      <c r="B4567" s="2">
        <v>0</v>
      </c>
      <c r="C4567" s="2">
        <v>10.54180038</v>
      </c>
      <c r="D4567" s="2">
        <v>17.275052129999999</v>
      </c>
      <c r="E4567" s="2">
        <v>0.61023262359999997</v>
      </c>
      <c r="F4567" s="2">
        <v>62.809442330000003</v>
      </c>
      <c r="G4567" s="2">
        <v>30.78804762</v>
      </c>
      <c r="H4567" s="2">
        <v>53.014083149999998</v>
      </c>
    </row>
    <row r="4568" spans="1:8" ht="15" thickBot="1" x14ac:dyDescent="0.4">
      <c r="A4568" s="2">
        <v>153.3666667</v>
      </c>
      <c r="B4568" s="2">
        <v>0</v>
      </c>
      <c r="C4568" s="2">
        <v>10.44090716</v>
      </c>
      <c r="D4568" s="2">
        <v>17.84292116</v>
      </c>
      <c r="E4568" s="2">
        <v>0.58515682840000005</v>
      </c>
      <c r="F4568" s="2">
        <v>62.40285317</v>
      </c>
      <c r="G4568" s="2">
        <v>30.782185890000001</v>
      </c>
      <c r="H4568" s="2">
        <v>53.042697789999998</v>
      </c>
    </row>
    <row r="4569" spans="1:8" ht="15" thickBot="1" x14ac:dyDescent="0.4">
      <c r="A4569" s="2">
        <v>153.4</v>
      </c>
      <c r="B4569" s="2">
        <v>0</v>
      </c>
      <c r="C4569" s="2">
        <v>10.352717419999999</v>
      </c>
      <c r="D4569" s="2">
        <v>18.132036589999998</v>
      </c>
      <c r="E4569" s="2">
        <v>0.57096274670000002</v>
      </c>
      <c r="F4569" s="2">
        <v>62.428162520000001</v>
      </c>
      <c r="G4569" s="2">
        <v>30.782185890000001</v>
      </c>
      <c r="H4569" s="2">
        <v>53.052236659999998</v>
      </c>
    </row>
    <row r="4570" spans="1:8" ht="15" thickBot="1" x14ac:dyDescent="0.4">
      <c r="A4570" s="2">
        <v>153.43333329999999</v>
      </c>
      <c r="B4570" s="2">
        <v>0</v>
      </c>
      <c r="C4570" s="2">
        <v>10.28094295</v>
      </c>
      <c r="D4570" s="2">
        <v>18.120321409999999</v>
      </c>
      <c r="E4570" s="2">
        <v>0.56737089360000004</v>
      </c>
      <c r="F4570" s="2">
        <v>62.974879440000002</v>
      </c>
      <c r="G4570" s="2">
        <v>30.776324320000001</v>
      </c>
      <c r="H4570" s="2">
        <v>53.080855249999999</v>
      </c>
    </row>
    <row r="4571" spans="1:8" ht="15" thickBot="1" x14ac:dyDescent="0.4">
      <c r="A4571" s="2">
        <v>153.46666669999999</v>
      </c>
      <c r="B4571" s="2">
        <v>0</v>
      </c>
      <c r="C4571" s="2">
        <v>10.21563531</v>
      </c>
      <c r="D4571" s="2">
        <v>18.015057479999999</v>
      </c>
      <c r="E4571" s="2">
        <v>0.56706093349999998</v>
      </c>
      <c r="F4571" s="2">
        <v>62.805307020000001</v>
      </c>
      <c r="G4571" s="2">
        <v>30.770462899999998</v>
      </c>
      <c r="H4571" s="2">
        <v>52.966398699999999</v>
      </c>
    </row>
    <row r="4572" spans="1:8" ht="15" thickBot="1" x14ac:dyDescent="0.4">
      <c r="A4572" s="2">
        <v>153.5</v>
      </c>
      <c r="B4572" s="2">
        <v>0</v>
      </c>
      <c r="C4572" s="2">
        <v>10.15711967</v>
      </c>
      <c r="D4572" s="2">
        <v>17.710375039999999</v>
      </c>
      <c r="E4572" s="2">
        <v>0.57351239860000003</v>
      </c>
      <c r="F4572" s="2">
        <v>62.874551670000002</v>
      </c>
      <c r="G4572" s="2">
        <v>30.768997559999999</v>
      </c>
      <c r="H4572" s="2">
        <v>53.0045456</v>
      </c>
    </row>
    <row r="4573" spans="1:8" ht="15" thickBot="1" x14ac:dyDescent="0.4">
      <c r="A4573" s="2">
        <v>153.53333330000001</v>
      </c>
      <c r="B4573" s="2">
        <v>0</v>
      </c>
      <c r="C4573" s="2">
        <v>10.10125809</v>
      </c>
      <c r="D4573" s="2">
        <v>17.292574689999999</v>
      </c>
      <c r="E4573" s="2">
        <v>0.58413846830000005</v>
      </c>
      <c r="F4573" s="2">
        <v>63.30692698</v>
      </c>
      <c r="G4573" s="2">
        <v>30.766066930000001</v>
      </c>
      <c r="H4573" s="2">
        <v>53.014083149999998</v>
      </c>
    </row>
    <row r="4574" spans="1:8" ht="15" thickBot="1" x14ac:dyDescent="0.4">
      <c r="A4574" s="2">
        <v>153.56666670000001</v>
      </c>
      <c r="B4574" s="2">
        <v>0</v>
      </c>
      <c r="C4574" s="2">
        <v>10.047511350000001</v>
      </c>
      <c r="D4574" s="2">
        <v>16.69936139</v>
      </c>
      <c r="E4574" s="2">
        <v>0.60167039420000001</v>
      </c>
      <c r="F4574" s="2">
        <v>63.072173229999997</v>
      </c>
      <c r="G4574" s="2">
        <v>30.755810010000001</v>
      </c>
      <c r="H4574" s="2">
        <v>53.0045456</v>
      </c>
    </row>
    <row r="4575" spans="1:8" ht="15" thickBot="1" x14ac:dyDescent="0.4">
      <c r="A4575" s="2">
        <v>153.6</v>
      </c>
      <c r="B4575" s="2">
        <v>0</v>
      </c>
      <c r="C4575" s="2">
        <v>9.9891063209999995</v>
      </c>
      <c r="D4575" s="2">
        <v>16.124252160000001</v>
      </c>
      <c r="E4575" s="2">
        <v>0.61950819300000004</v>
      </c>
      <c r="F4575" s="2">
        <v>63.252460079999999</v>
      </c>
      <c r="G4575" s="2">
        <v>30.752879539999999</v>
      </c>
      <c r="H4575" s="2">
        <v>53.080855249999999</v>
      </c>
    </row>
    <row r="4576" spans="1:8" ht="15" thickBot="1" x14ac:dyDescent="0.4">
      <c r="A4576" s="2">
        <v>153.6333333</v>
      </c>
      <c r="B4576" s="2">
        <v>0</v>
      </c>
      <c r="C4576" s="2">
        <v>9.9264385229999998</v>
      </c>
      <c r="D4576" s="2">
        <v>15.524458790000001</v>
      </c>
      <c r="E4576" s="2">
        <v>0.63940641379999996</v>
      </c>
      <c r="F4576" s="2">
        <v>63.521831820000003</v>
      </c>
      <c r="G4576" s="2">
        <v>30.768997559999999</v>
      </c>
      <c r="H4576" s="2">
        <v>53.0045456</v>
      </c>
    </row>
    <row r="4577" spans="1:8" ht="15" thickBot="1" x14ac:dyDescent="0.4">
      <c r="A4577" s="2">
        <v>153.66666670000001</v>
      </c>
      <c r="B4577" s="2">
        <v>0</v>
      </c>
      <c r="C4577" s="2">
        <v>9.8593380400000008</v>
      </c>
      <c r="D4577" s="2">
        <v>15.14233166</v>
      </c>
      <c r="E4577" s="2">
        <v>0.65111095559999999</v>
      </c>
      <c r="F4577" s="2">
        <v>63.411754879999997</v>
      </c>
      <c r="G4577" s="2">
        <v>30.758740509999999</v>
      </c>
      <c r="H4577" s="2">
        <v>52.928257080000002</v>
      </c>
    </row>
    <row r="4578" spans="1:8" ht="15" thickBot="1" x14ac:dyDescent="0.4">
      <c r="A4578" s="2">
        <v>153.69999999999999</v>
      </c>
      <c r="B4578" s="2">
        <v>0</v>
      </c>
      <c r="C4578" s="2">
        <v>9.7834674469999996</v>
      </c>
      <c r="D4578" s="2">
        <v>14.8043482</v>
      </c>
      <c r="E4578" s="2">
        <v>0.66085094129999999</v>
      </c>
      <c r="F4578" s="2">
        <v>63.118515090000002</v>
      </c>
      <c r="G4578" s="2">
        <v>30.755810010000001</v>
      </c>
      <c r="H4578" s="2">
        <v>53.042697789999998</v>
      </c>
    </row>
    <row r="4579" spans="1:8" ht="15" thickBot="1" x14ac:dyDescent="0.4">
      <c r="A4579" s="2">
        <v>153.7333333</v>
      </c>
      <c r="B4579" s="2">
        <v>0</v>
      </c>
      <c r="C4579" s="2">
        <v>9.6981260319999993</v>
      </c>
      <c r="D4579" s="2">
        <v>14.52732943</v>
      </c>
      <c r="E4579" s="2">
        <v>0.66757803459999998</v>
      </c>
      <c r="F4579" s="2">
        <v>63.56952613</v>
      </c>
      <c r="G4579" s="2">
        <v>30.744088380000001</v>
      </c>
      <c r="H4579" s="2">
        <v>53.042697789999998</v>
      </c>
    </row>
    <row r="4580" spans="1:8" ht="15" thickBot="1" x14ac:dyDescent="0.4">
      <c r="A4580" s="2">
        <v>153.7666667</v>
      </c>
      <c r="B4580" s="2">
        <v>0</v>
      </c>
      <c r="C4580" s="2">
        <v>9.599495095</v>
      </c>
      <c r="D4580" s="2">
        <v>14.213033729999999</v>
      </c>
      <c r="E4580" s="2">
        <v>0.67540085250000004</v>
      </c>
      <c r="F4580" s="2">
        <v>63.849564579999999</v>
      </c>
      <c r="G4580" s="2">
        <v>30.74555355</v>
      </c>
      <c r="H4580" s="2">
        <v>53.061775859999997</v>
      </c>
    </row>
    <row r="4581" spans="1:8" ht="15" thickBot="1" x14ac:dyDescent="0.4">
      <c r="A4581" s="2">
        <v>153.80000000000001</v>
      </c>
      <c r="B4581" s="2">
        <v>0</v>
      </c>
      <c r="C4581" s="2">
        <v>9.4871927540000005</v>
      </c>
      <c r="D4581" s="2">
        <v>13.97378123</v>
      </c>
      <c r="E4581" s="2">
        <v>0.67892810110000001</v>
      </c>
      <c r="F4581" s="2">
        <v>64.014623369999995</v>
      </c>
      <c r="G4581" s="2">
        <v>30.744088380000001</v>
      </c>
      <c r="H4581" s="2">
        <v>53.061775859999997</v>
      </c>
    </row>
    <row r="4582" spans="1:8" ht="15" thickBot="1" x14ac:dyDescent="0.4">
      <c r="A4582" s="2">
        <v>153.83333329999999</v>
      </c>
      <c r="B4582" s="2">
        <v>0</v>
      </c>
      <c r="C4582" s="2">
        <v>9.3662523990000004</v>
      </c>
      <c r="D4582" s="2">
        <v>13.799530409999999</v>
      </c>
      <c r="E4582" s="2">
        <v>0.67873703809999997</v>
      </c>
      <c r="F4582" s="2">
        <v>64.286442260000001</v>
      </c>
      <c r="G4582" s="2">
        <v>30.742623219999999</v>
      </c>
      <c r="H4582" s="2">
        <v>53.014083149999998</v>
      </c>
    </row>
    <row r="4583" spans="1:8" ht="15" thickBot="1" x14ac:dyDescent="0.4">
      <c r="A4583" s="2">
        <v>153.8666667</v>
      </c>
      <c r="B4583" s="2">
        <v>0</v>
      </c>
      <c r="C4583" s="2">
        <v>9.2366818479999999</v>
      </c>
      <c r="D4583" s="2">
        <v>13.78445116</v>
      </c>
      <c r="E4583" s="2">
        <v>0.67007976899999999</v>
      </c>
      <c r="F4583" s="2">
        <v>64.201318069999999</v>
      </c>
      <c r="G4583" s="2">
        <v>30.747018730000001</v>
      </c>
      <c r="H4583" s="2">
        <v>52.995008380000002</v>
      </c>
    </row>
    <row r="4584" spans="1:8" ht="15" thickBot="1" x14ac:dyDescent="0.4">
      <c r="A4584" s="2">
        <v>153.9</v>
      </c>
      <c r="B4584" s="2">
        <v>0</v>
      </c>
      <c r="C4584" s="2">
        <v>9.1056162090000008</v>
      </c>
      <c r="D4584" s="2">
        <v>13.86335118</v>
      </c>
      <c r="E4584" s="2">
        <v>0.65681205710000001</v>
      </c>
      <c r="F4584" s="2">
        <v>63.76133944</v>
      </c>
      <c r="G4584" s="2">
        <v>30.72650707</v>
      </c>
      <c r="H4584" s="2">
        <v>53.099935960000003</v>
      </c>
    </row>
    <row r="4585" spans="1:8" ht="15" thickBot="1" x14ac:dyDescent="0.4">
      <c r="A4585" s="2">
        <v>153.93333329999999</v>
      </c>
      <c r="B4585" s="2">
        <v>0</v>
      </c>
      <c r="C4585" s="2">
        <v>8.9695627360000003</v>
      </c>
      <c r="D4585" s="2">
        <v>13.88306895</v>
      </c>
      <c r="E4585" s="2">
        <v>0.64607924699999997</v>
      </c>
      <c r="F4585" s="2">
        <v>63.444936230000003</v>
      </c>
      <c r="G4585" s="2">
        <v>30.730902270000001</v>
      </c>
      <c r="H4585" s="2">
        <v>52.956862800000003</v>
      </c>
    </row>
    <row r="4586" spans="1:8" ht="15" thickBot="1" x14ac:dyDescent="0.4">
      <c r="A4586" s="2">
        <v>153.96666669999999</v>
      </c>
      <c r="B4586" s="2">
        <v>0</v>
      </c>
      <c r="C4586" s="2">
        <v>8.8274685050000006</v>
      </c>
      <c r="D4586" s="2">
        <v>13.738411149999999</v>
      </c>
      <c r="E4586" s="2">
        <v>0.642539258</v>
      </c>
      <c r="F4586" s="2">
        <v>63.053766330000002</v>
      </c>
      <c r="G4586" s="2">
        <v>30.72650707</v>
      </c>
      <c r="H4586" s="2">
        <v>53.042697789999998</v>
      </c>
    </row>
    <row r="4587" spans="1:8" ht="15" thickBot="1" x14ac:dyDescent="0.4">
      <c r="A4587" s="2">
        <v>154</v>
      </c>
      <c r="B4587" s="2">
        <v>0</v>
      </c>
      <c r="C4587" s="2">
        <v>8.6810464619999994</v>
      </c>
      <c r="D4587" s="2">
        <v>13.393877359999999</v>
      </c>
      <c r="E4587" s="2">
        <v>0.64813542980000005</v>
      </c>
      <c r="F4587" s="2">
        <v>62.947606489999998</v>
      </c>
      <c r="G4587" s="2">
        <v>30.72650707</v>
      </c>
      <c r="H4587" s="2">
        <v>53.023621030000001</v>
      </c>
    </row>
    <row r="4588" spans="1:8" ht="15" thickBot="1" x14ac:dyDescent="0.4">
      <c r="A4588" s="2">
        <v>154.03333330000001</v>
      </c>
      <c r="B4588" s="2">
        <v>0</v>
      </c>
      <c r="C4588" s="2">
        <v>8.5349454970000007</v>
      </c>
      <c r="D4588" s="2">
        <v>12.937314710000001</v>
      </c>
      <c r="E4588" s="2">
        <v>0.6597153805</v>
      </c>
      <c r="F4588" s="2">
        <v>62.826071929999998</v>
      </c>
      <c r="G4588" s="2">
        <v>30.723576980000001</v>
      </c>
      <c r="H4588" s="2">
        <v>52.937791990000001</v>
      </c>
    </row>
    <row r="4589" spans="1:8" ht="15" thickBot="1" x14ac:dyDescent="0.4">
      <c r="A4589" s="2">
        <v>154.06666670000001</v>
      </c>
      <c r="B4589" s="2">
        <v>0</v>
      </c>
      <c r="C4589" s="2">
        <v>8.3866475840000003</v>
      </c>
      <c r="D4589" s="2">
        <v>12.44926111</v>
      </c>
      <c r="E4589" s="2">
        <v>0.67366629300000003</v>
      </c>
      <c r="F4589" s="2">
        <v>63.242993499999997</v>
      </c>
      <c r="G4589" s="2">
        <v>30.720646930000001</v>
      </c>
      <c r="H4589" s="2">
        <v>53.0045456</v>
      </c>
    </row>
    <row r="4590" spans="1:8" ht="15" thickBot="1" x14ac:dyDescent="0.4">
      <c r="A4590" s="2">
        <v>154.1</v>
      </c>
      <c r="B4590" s="2">
        <v>0</v>
      </c>
      <c r="C4590" s="2">
        <v>8.2402687009999998</v>
      </c>
      <c r="D4590" s="2">
        <v>12.04966289</v>
      </c>
      <c r="E4590" s="2">
        <v>0.68385885790000001</v>
      </c>
      <c r="F4590" s="2">
        <v>63.298123519999997</v>
      </c>
      <c r="G4590" s="2">
        <v>30.71039206</v>
      </c>
      <c r="H4590" s="2">
        <v>53.061775859999997</v>
      </c>
    </row>
    <row r="4591" spans="1:8" ht="15" thickBot="1" x14ac:dyDescent="0.4">
      <c r="A4591" s="2">
        <v>154.1333333</v>
      </c>
      <c r="B4591" s="2">
        <v>0</v>
      </c>
      <c r="C4591" s="2">
        <v>8.0938212190000005</v>
      </c>
      <c r="D4591" s="2">
        <v>11.75069682</v>
      </c>
      <c r="E4591" s="2">
        <v>0.68879500039999997</v>
      </c>
      <c r="F4591" s="2">
        <v>63.676899779999999</v>
      </c>
      <c r="G4591" s="2">
        <v>30.71039206</v>
      </c>
      <c r="H4591" s="2">
        <v>53.071315390000002</v>
      </c>
    </row>
    <row r="4592" spans="1:8" ht="15" thickBot="1" x14ac:dyDescent="0.4">
      <c r="A4592" s="2">
        <v>154.16666670000001</v>
      </c>
      <c r="B4592" s="2">
        <v>0</v>
      </c>
      <c r="C4592" s="2">
        <v>7.9480778860000001</v>
      </c>
      <c r="D4592" s="2">
        <v>11.43323393</v>
      </c>
      <c r="E4592" s="2">
        <v>0.69517320579999997</v>
      </c>
      <c r="F4592" s="2">
        <v>63.530975689999998</v>
      </c>
      <c r="G4592" s="2">
        <v>30.71918192</v>
      </c>
      <c r="H4592" s="2">
        <v>53.099935960000003</v>
      </c>
    </row>
    <row r="4593" spans="1:8" ht="15" thickBot="1" x14ac:dyDescent="0.4">
      <c r="A4593" s="2">
        <v>154.19999999999999</v>
      </c>
      <c r="B4593" s="2">
        <v>0</v>
      </c>
      <c r="C4593" s="2">
        <v>7.8005612580000001</v>
      </c>
      <c r="D4593" s="2">
        <v>11.13329456</v>
      </c>
      <c r="E4593" s="2">
        <v>0.70065165480000002</v>
      </c>
      <c r="F4593" s="2">
        <v>63.081315709999998</v>
      </c>
      <c r="G4593" s="2">
        <v>30.714786950000001</v>
      </c>
      <c r="H4593" s="2">
        <v>53.052236659999998</v>
      </c>
    </row>
    <row r="4594" spans="1:8" ht="15" thickBot="1" x14ac:dyDescent="0.4">
      <c r="A4594" s="2">
        <v>154.2333333</v>
      </c>
      <c r="B4594" s="2">
        <v>0</v>
      </c>
      <c r="C4594" s="2">
        <v>7.6543178239999996</v>
      </c>
      <c r="D4594" s="2">
        <v>10.854312650000001</v>
      </c>
      <c r="E4594" s="2">
        <v>0.70518678329999995</v>
      </c>
      <c r="F4594" s="2">
        <v>62.53183731</v>
      </c>
      <c r="G4594" s="2">
        <v>30.70746218</v>
      </c>
      <c r="H4594" s="2">
        <v>53.061775859999997</v>
      </c>
    </row>
    <row r="4595" spans="1:8" ht="15" thickBot="1" x14ac:dyDescent="0.4">
      <c r="A4595" s="2">
        <v>154.2666667</v>
      </c>
      <c r="B4595" s="2">
        <v>0</v>
      </c>
      <c r="C4595" s="2">
        <v>7.5068348</v>
      </c>
      <c r="D4595" s="2">
        <v>10.70292935</v>
      </c>
      <c r="E4595" s="2">
        <v>0.70138132819999999</v>
      </c>
      <c r="F4595" s="2">
        <v>62.221856189999997</v>
      </c>
      <c r="G4595" s="2">
        <v>30.700137640000001</v>
      </c>
      <c r="H4595" s="2">
        <v>52.995008380000002</v>
      </c>
    </row>
    <row r="4596" spans="1:8" ht="15" thickBot="1" x14ac:dyDescent="0.4">
      <c r="A4596" s="2">
        <v>154.30000000000001</v>
      </c>
      <c r="B4596" s="2">
        <v>0</v>
      </c>
      <c r="C4596" s="2">
        <v>7.3622153770000001</v>
      </c>
      <c r="D4596" s="2">
        <v>10.582204600000001</v>
      </c>
      <c r="E4596" s="2">
        <v>0.69571659720000001</v>
      </c>
      <c r="F4596" s="2">
        <v>62.180858979999996</v>
      </c>
      <c r="G4596" s="2">
        <v>30.698672770000002</v>
      </c>
      <c r="H4596" s="2">
        <v>52.975934930000001</v>
      </c>
    </row>
    <row r="4597" spans="1:8" ht="15" thickBot="1" x14ac:dyDescent="0.4">
      <c r="A4597" s="2">
        <v>154.33333329999999</v>
      </c>
      <c r="B4597" s="2">
        <v>0</v>
      </c>
      <c r="C4597" s="2">
        <v>7.212895412</v>
      </c>
      <c r="D4597" s="2">
        <v>10.502898269999999</v>
      </c>
      <c r="E4597" s="2">
        <v>0.68675285900000005</v>
      </c>
      <c r="F4597" s="2">
        <v>61.677379520000002</v>
      </c>
      <c r="G4597" s="2">
        <v>30.692813340000001</v>
      </c>
      <c r="H4597" s="2">
        <v>53.023621030000001</v>
      </c>
    </row>
    <row r="4598" spans="1:8" ht="15" thickBot="1" x14ac:dyDescent="0.4">
      <c r="A4598" s="2">
        <v>154.3666667</v>
      </c>
      <c r="B4598" s="2">
        <v>0</v>
      </c>
      <c r="C4598" s="2">
        <v>7.0673202230000003</v>
      </c>
      <c r="D4598" s="2">
        <v>10.25400316</v>
      </c>
      <c r="E4598" s="2">
        <v>0.68922547769999998</v>
      </c>
      <c r="F4598" s="2">
        <v>61.78149895</v>
      </c>
      <c r="G4598" s="2">
        <v>30.689883689999998</v>
      </c>
      <c r="H4598" s="2">
        <v>53.099935960000003</v>
      </c>
    </row>
    <row r="4599" spans="1:8" ht="15" thickBot="1" x14ac:dyDescent="0.4">
      <c r="A4599" s="2">
        <v>154.4</v>
      </c>
      <c r="B4599" s="2">
        <v>0</v>
      </c>
      <c r="C4599" s="2">
        <v>6.9256751630000002</v>
      </c>
      <c r="D4599" s="2">
        <v>9.8331018570000008</v>
      </c>
      <c r="E4599" s="2">
        <v>0.70432252849999999</v>
      </c>
      <c r="F4599" s="2">
        <v>61.640767019999998</v>
      </c>
      <c r="G4599" s="2">
        <v>30.68841888</v>
      </c>
      <c r="H4599" s="2">
        <v>52.966398699999999</v>
      </c>
    </row>
    <row r="4600" spans="1:8" ht="15" thickBot="1" x14ac:dyDescent="0.4">
      <c r="A4600" s="2">
        <v>154.43333329999999</v>
      </c>
      <c r="B4600" s="2">
        <v>0</v>
      </c>
      <c r="C4600" s="2">
        <v>6.7901199310000004</v>
      </c>
      <c r="D4600" s="2">
        <v>9.3431147320000001</v>
      </c>
      <c r="E4600" s="2">
        <v>0.72675120940000004</v>
      </c>
      <c r="F4600" s="2">
        <v>61.731034649999998</v>
      </c>
      <c r="G4600" s="2">
        <v>30.694278189999999</v>
      </c>
      <c r="H4600" s="2">
        <v>53.0045456</v>
      </c>
    </row>
    <row r="4601" spans="1:8" ht="15" thickBot="1" x14ac:dyDescent="0.4">
      <c r="A4601" s="2">
        <v>154.46666669999999</v>
      </c>
      <c r="B4601" s="2">
        <v>0</v>
      </c>
      <c r="C4601" s="2">
        <v>6.6683843469999999</v>
      </c>
      <c r="D4601" s="2">
        <v>8.9971879959999992</v>
      </c>
      <c r="E4601" s="2">
        <v>0.74116316680000005</v>
      </c>
      <c r="F4601" s="2">
        <v>61.539525099999999</v>
      </c>
      <c r="G4601" s="2">
        <v>30.681094949999999</v>
      </c>
      <c r="H4601" s="2">
        <v>53.052236659999998</v>
      </c>
    </row>
    <row r="4602" spans="1:8" ht="15" thickBot="1" x14ac:dyDescent="0.4">
      <c r="A4602" s="2">
        <v>154.5</v>
      </c>
      <c r="B4602" s="2">
        <v>0</v>
      </c>
      <c r="C4602" s="2">
        <v>6.5634100030000004</v>
      </c>
      <c r="D4602" s="2">
        <v>8.9532496419999994</v>
      </c>
      <c r="E4602" s="2">
        <v>0.73307572840000002</v>
      </c>
      <c r="F4602" s="2">
        <v>61.828350030000003</v>
      </c>
      <c r="G4602" s="2">
        <v>30.678165450000002</v>
      </c>
      <c r="H4602" s="2">
        <v>52.947327229999999</v>
      </c>
    </row>
    <row r="4603" spans="1:8" ht="15" thickBot="1" x14ac:dyDescent="0.4">
      <c r="A4603" s="2">
        <v>154.53333330000001</v>
      </c>
      <c r="B4603" s="2">
        <v>0</v>
      </c>
      <c r="C4603" s="2">
        <v>6.4781597719999997</v>
      </c>
      <c r="D4603" s="2">
        <v>9.2772350499999998</v>
      </c>
      <c r="E4603" s="2">
        <v>0.69828561389999999</v>
      </c>
      <c r="F4603" s="2">
        <v>61.42801781</v>
      </c>
      <c r="G4603" s="2">
        <v>30.679630190000001</v>
      </c>
      <c r="H4603" s="2">
        <v>53.052236659999998</v>
      </c>
    </row>
    <row r="4604" spans="1:8" ht="15" thickBot="1" x14ac:dyDescent="0.4">
      <c r="A4604" s="2">
        <v>154.56666670000001</v>
      </c>
      <c r="B4604" s="2">
        <v>0</v>
      </c>
      <c r="C4604" s="2">
        <v>6.414214329</v>
      </c>
      <c r="D4604" s="2">
        <v>9.9145419789999991</v>
      </c>
      <c r="E4604" s="2">
        <v>0.64695014080000002</v>
      </c>
      <c r="F4604" s="2">
        <v>60.958344269999998</v>
      </c>
      <c r="G4604" s="2">
        <v>30.67523598</v>
      </c>
      <c r="H4604" s="2">
        <v>52.975934930000001</v>
      </c>
    </row>
    <row r="4605" spans="1:8" ht="15" thickBot="1" x14ac:dyDescent="0.4">
      <c r="A4605" s="2">
        <v>154.6</v>
      </c>
      <c r="B4605" s="2">
        <v>0</v>
      </c>
      <c r="C4605" s="2">
        <v>6.3781878949999999</v>
      </c>
      <c r="D4605" s="2">
        <v>10.559199380000001</v>
      </c>
      <c r="E4605" s="2">
        <v>0.60404086170000004</v>
      </c>
      <c r="F4605" s="2">
        <v>60.759883109999997</v>
      </c>
      <c r="G4605" s="2">
        <v>30.670841849999999</v>
      </c>
      <c r="H4605" s="2">
        <v>53.042697789999998</v>
      </c>
    </row>
    <row r="4606" spans="1:8" ht="15" thickBot="1" x14ac:dyDescent="0.4">
      <c r="A4606" s="2">
        <v>154.6333333</v>
      </c>
      <c r="B4606" s="2">
        <v>0</v>
      </c>
      <c r="C4606" s="2">
        <v>6.3633101139999999</v>
      </c>
      <c r="D4606" s="2">
        <v>11.125298129999999</v>
      </c>
      <c r="E4606" s="2">
        <v>0.57196760369999999</v>
      </c>
      <c r="F4606" s="2">
        <v>61.091097949999998</v>
      </c>
      <c r="G4606" s="2">
        <v>30.667912470000001</v>
      </c>
      <c r="H4606" s="2">
        <v>53.014083149999998</v>
      </c>
    </row>
    <row r="4607" spans="1:8" ht="15" thickBot="1" x14ac:dyDescent="0.4">
      <c r="A4607" s="2">
        <v>154.66666670000001</v>
      </c>
      <c r="B4607" s="2">
        <v>0</v>
      </c>
      <c r="C4607" s="2">
        <v>6.3732745120000001</v>
      </c>
      <c r="D4607" s="2">
        <v>11.35557534</v>
      </c>
      <c r="E4607" s="2">
        <v>0.56124628840000002</v>
      </c>
      <c r="F4607" s="2">
        <v>61.15053451</v>
      </c>
      <c r="G4607" s="2">
        <v>30.667912470000001</v>
      </c>
      <c r="H4607" s="2">
        <v>53.080855249999999</v>
      </c>
    </row>
    <row r="4608" spans="1:8" ht="15" thickBot="1" x14ac:dyDescent="0.4">
      <c r="A4608" s="2">
        <v>154.69999999999999</v>
      </c>
      <c r="B4608" s="2">
        <v>0</v>
      </c>
      <c r="C4608" s="2">
        <v>6.4024795169999997</v>
      </c>
      <c r="D4608" s="2">
        <v>11.19199002</v>
      </c>
      <c r="E4608" s="2">
        <v>0.57205908000000005</v>
      </c>
      <c r="F4608" s="2">
        <v>61.824718930000003</v>
      </c>
      <c r="G4608" s="2">
        <v>30.66498313</v>
      </c>
      <c r="H4608" s="2">
        <v>53.023621030000001</v>
      </c>
    </row>
    <row r="4609" spans="1:14" ht="15" thickBot="1" x14ac:dyDescent="0.4">
      <c r="A4609" s="2">
        <v>154.7333333</v>
      </c>
      <c r="B4609" s="2">
        <v>0</v>
      </c>
      <c r="C4609" s="2">
        <v>6.4485658399999997</v>
      </c>
      <c r="D4609" s="2">
        <v>10.61629787</v>
      </c>
      <c r="E4609" s="2">
        <v>0.60742133669999998</v>
      </c>
      <c r="F4609" s="2">
        <v>62.065371489999997</v>
      </c>
      <c r="G4609" s="2">
        <v>30.662053830000001</v>
      </c>
      <c r="H4609" s="2">
        <v>53.023621030000001</v>
      </c>
    </row>
    <row r="4610" spans="1:14" ht="15" thickBot="1" x14ac:dyDescent="0.4">
      <c r="A4610" s="2">
        <v>154.7666667</v>
      </c>
      <c r="B4610" s="2">
        <v>0</v>
      </c>
      <c r="C4610" s="2">
        <v>6.50426254</v>
      </c>
      <c r="D4610" s="2">
        <v>9.9437621039999993</v>
      </c>
      <c r="E4610" s="2">
        <v>0.65410480179999997</v>
      </c>
      <c r="F4610" s="2">
        <v>62.045471769999999</v>
      </c>
      <c r="G4610" s="2">
        <v>30.659124569999999</v>
      </c>
      <c r="H4610" s="2">
        <v>52.975934930000001</v>
      </c>
    </row>
    <row r="4611" spans="1:14" ht="15" thickBot="1" x14ac:dyDescent="0.4">
      <c r="A4611" s="2">
        <v>154.80000000000001</v>
      </c>
      <c r="B4611" s="2">
        <v>0</v>
      </c>
      <c r="C4611" s="2">
        <v>6.5677543649999999</v>
      </c>
      <c r="D4611" s="2">
        <v>9.2085320690000003</v>
      </c>
      <c r="E4611" s="2">
        <v>0.71322490009999995</v>
      </c>
      <c r="F4611" s="2">
        <v>61.642669470000001</v>
      </c>
      <c r="G4611" s="2">
        <v>30.64594335</v>
      </c>
      <c r="H4611" s="2">
        <v>52.947327229999999</v>
      </c>
    </row>
    <row r="4612" spans="1:14" ht="15" thickBot="1" x14ac:dyDescent="0.4">
      <c r="A4612" s="2">
        <v>154.83333329999999</v>
      </c>
      <c r="B4612" s="2">
        <v>0</v>
      </c>
      <c r="C4612" s="2">
        <v>6.6293845149999999</v>
      </c>
      <c r="D4612" s="2">
        <v>8.7310106869999995</v>
      </c>
      <c r="E4612" s="2">
        <v>0.75929176499999995</v>
      </c>
      <c r="F4612" s="2">
        <v>61.798851380000002</v>
      </c>
      <c r="G4612" s="2">
        <v>30.657659949999999</v>
      </c>
      <c r="H4612" s="2">
        <v>52.947327229999999</v>
      </c>
    </row>
    <row r="4613" spans="1:14" ht="15" thickBot="1" x14ac:dyDescent="0.4">
      <c r="A4613" s="2">
        <v>154.8666667</v>
      </c>
      <c r="B4613" s="2">
        <v>0</v>
      </c>
      <c r="C4613" s="2">
        <v>6.6861627339999998</v>
      </c>
      <c r="D4613" s="2">
        <v>8.6328468839999992</v>
      </c>
      <c r="E4613" s="2">
        <v>0.77450264359999998</v>
      </c>
      <c r="F4613" s="2">
        <v>61.388486039999997</v>
      </c>
      <c r="G4613" s="2">
        <v>30.650337010000001</v>
      </c>
      <c r="H4613" s="2">
        <v>53.033159240000003</v>
      </c>
    </row>
    <row r="4614" spans="1:14" ht="15" thickBot="1" x14ac:dyDescent="0.4">
      <c r="A4614" s="2">
        <v>154.9</v>
      </c>
      <c r="B4614" s="2">
        <v>0</v>
      </c>
      <c r="C4614" s="2">
        <v>6.7320235200000003</v>
      </c>
      <c r="D4614" s="2">
        <v>8.8975669449999994</v>
      </c>
      <c r="E4614" s="2">
        <v>0.75661397789999996</v>
      </c>
      <c r="F4614" s="2">
        <v>61.36054214</v>
      </c>
      <c r="G4614" s="2">
        <v>30.641549770000001</v>
      </c>
      <c r="H4614" s="2">
        <v>52.975934930000001</v>
      </c>
      <c r="I4614">
        <f>AVERAGE(C4614:C5126)</f>
        <v>5.3336460066803131</v>
      </c>
      <c r="J4614">
        <f t="shared" ref="J4614:M4614" si="4">AVERAGE(D4614:D5126)</f>
        <v>10.467094197300199</v>
      </c>
      <c r="K4614">
        <f t="shared" si="4"/>
        <v>0.51500026861189097</v>
      </c>
      <c r="L4614">
        <f t="shared" si="4"/>
        <v>43.217049084873253</v>
      </c>
      <c r="M4614">
        <f t="shared" si="4"/>
        <v>30.383501399161812</v>
      </c>
      <c r="N4614">
        <f>A4614</f>
        <v>154.9</v>
      </c>
    </row>
    <row r="4615" spans="1:14" ht="15" thickBot="1" x14ac:dyDescent="0.4">
      <c r="A4615" s="2">
        <v>154.93333329999999</v>
      </c>
      <c r="B4615" s="2">
        <v>0</v>
      </c>
      <c r="C4615" s="2">
        <v>6.7663089469999997</v>
      </c>
      <c r="D4615" s="2">
        <v>9.4373095679999999</v>
      </c>
      <c r="E4615" s="2">
        <v>0.71697435570000001</v>
      </c>
      <c r="F4615" s="2">
        <v>60.834969569999998</v>
      </c>
      <c r="G4615" s="2">
        <v>30.6356918</v>
      </c>
      <c r="H4615" s="2">
        <v>53.023621030000001</v>
      </c>
    </row>
    <row r="4616" spans="1:14" ht="15" thickBot="1" x14ac:dyDescent="0.4">
      <c r="A4616" s="2">
        <v>154.96666669999999</v>
      </c>
      <c r="B4616" s="2">
        <v>0</v>
      </c>
      <c r="C4616" s="2">
        <v>6.784501519</v>
      </c>
      <c r="D4616" s="2">
        <v>10.18734053</v>
      </c>
      <c r="E4616" s="2">
        <v>0.66597376389999996</v>
      </c>
      <c r="F4616" s="2">
        <v>60.142578929999999</v>
      </c>
      <c r="G4616" s="2">
        <v>30.634227339999999</v>
      </c>
      <c r="H4616" s="2">
        <v>53.042697789999998</v>
      </c>
    </row>
    <row r="4617" spans="1:14" ht="15" thickBot="1" x14ac:dyDescent="0.4">
      <c r="A4617" s="2">
        <v>155</v>
      </c>
      <c r="B4617" s="2">
        <v>0</v>
      </c>
      <c r="C4617" s="2">
        <v>6.7922437090000001</v>
      </c>
      <c r="D4617" s="2">
        <v>11.031427430000001</v>
      </c>
      <c r="E4617" s="2">
        <v>0.61571757149999995</v>
      </c>
      <c r="F4617" s="2">
        <v>59.749511200000001</v>
      </c>
      <c r="G4617" s="2">
        <v>30.634227339999999</v>
      </c>
      <c r="H4617" s="2">
        <v>52.985471490000002</v>
      </c>
    </row>
    <row r="4618" spans="1:14" ht="15" thickBot="1" x14ac:dyDescent="0.4">
      <c r="A4618" s="2">
        <v>155.03333330000001</v>
      </c>
      <c r="B4618" s="2">
        <v>0</v>
      </c>
      <c r="C4618" s="2">
        <v>6.788765916</v>
      </c>
      <c r="D4618" s="2">
        <v>11.707257670000001</v>
      </c>
      <c r="E4618" s="2">
        <v>0.57987669779999995</v>
      </c>
      <c r="F4618" s="2">
        <v>59.509024289999999</v>
      </c>
      <c r="G4618" s="2">
        <v>30.63129842</v>
      </c>
      <c r="H4618" s="2">
        <v>52.995008380000002</v>
      </c>
    </row>
    <row r="4619" spans="1:14" ht="15" thickBot="1" x14ac:dyDescent="0.4">
      <c r="A4619" s="2">
        <v>155.06666670000001</v>
      </c>
      <c r="B4619" s="2">
        <v>0</v>
      </c>
      <c r="C4619" s="2">
        <v>6.7741117400000004</v>
      </c>
      <c r="D4619" s="2">
        <v>12.23170767</v>
      </c>
      <c r="E4619" s="2">
        <v>0.55381569949999998</v>
      </c>
      <c r="F4619" s="2">
        <v>59.496316210000003</v>
      </c>
      <c r="G4619" s="2">
        <v>30.61958315</v>
      </c>
      <c r="H4619" s="2">
        <v>53.071315390000002</v>
      </c>
    </row>
    <row r="4620" spans="1:14" ht="15" thickBot="1" x14ac:dyDescent="0.4">
      <c r="A4620" s="2">
        <v>155.1</v>
      </c>
      <c r="B4620" s="2">
        <v>0</v>
      </c>
      <c r="C4620" s="2">
        <v>6.7485657650000004</v>
      </c>
      <c r="D4620" s="2">
        <v>12.464335480000001</v>
      </c>
      <c r="E4620" s="2">
        <v>0.54143004839999997</v>
      </c>
      <c r="F4620" s="2">
        <v>59.78787638</v>
      </c>
      <c r="G4620" s="2">
        <v>30.628369549999999</v>
      </c>
      <c r="H4620" s="2">
        <v>53.061775859999997</v>
      </c>
    </row>
    <row r="4621" spans="1:14" ht="15" thickBot="1" x14ac:dyDescent="0.4">
      <c r="A4621" s="2">
        <v>155.1333333</v>
      </c>
      <c r="B4621" s="2">
        <v>0</v>
      </c>
      <c r="C4621" s="2">
        <v>6.7133788560000003</v>
      </c>
      <c r="D4621" s="2">
        <v>12.43560078</v>
      </c>
      <c r="E4621" s="2">
        <v>0.53985159029999996</v>
      </c>
      <c r="F4621" s="2">
        <v>59.811767699999997</v>
      </c>
      <c r="G4621" s="2">
        <v>30.61372574</v>
      </c>
      <c r="H4621" s="2">
        <v>53.014083149999998</v>
      </c>
    </row>
    <row r="4622" spans="1:14" ht="15" thickBot="1" x14ac:dyDescent="0.4">
      <c r="A4622" s="2">
        <v>155.16666670000001</v>
      </c>
      <c r="B4622" s="2">
        <v>0</v>
      </c>
      <c r="C4622" s="2">
        <v>6.664220233</v>
      </c>
      <c r="D4622" s="2">
        <v>12.27897158</v>
      </c>
      <c r="E4622" s="2">
        <v>0.54273439680000002</v>
      </c>
      <c r="F4622" s="2">
        <v>59.459163910000001</v>
      </c>
      <c r="G4622" s="2">
        <v>30.615190080000001</v>
      </c>
      <c r="H4622" s="2">
        <v>53.033159240000003</v>
      </c>
    </row>
    <row r="4623" spans="1:14" ht="15" thickBot="1" x14ac:dyDescent="0.4">
      <c r="A4623" s="2">
        <v>155.19999999999999</v>
      </c>
      <c r="B4623" s="2">
        <v>0</v>
      </c>
      <c r="C4623" s="2">
        <v>6.6050812519999997</v>
      </c>
      <c r="D4623" s="2">
        <v>12.05875663</v>
      </c>
      <c r="E4623" s="2">
        <v>0.54774148430000003</v>
      </c>
      <c r="F4623" s="2">
        <v>59.614101089999998</v>
      </c>
      <c r="G4623" s="2">
        <v>30.616654430000001</v>
      </c>
      <c r="H4623" s="2">
        <v>53.090395440000002</v>
      </c>
    </row>
    <row r="4624" spans="1:14" ht="15" thickBot="1" x14ac:dyDescent="0.4">
      <c r="A4624" s="2">
        <v>155.2333333</v>
      </c>
      <c r="B4624" s="2">
        <v>0</v>
      </c>
      <c r="C4624" s="2">
        <v>6.5381121719999999</v>
      </c>
      <c r="D4624" s="2">
        <v>11.93703861</v>
      </c>
      <c r="E4624" s="2">
        <v>0.54771643010000004</v>
      </c>
      <c r="F4624" s="2">
        <v>59.34752597</v>
      </c>
      <c r="G4624" s="2">
        <v>30.616654430000001</v>
      </c>
      <c r="H4624" s="2">
        <v>53.042697789999998</v>
      </c>
    </row>
    <row r="4625" spans="1:8" ht="15" thickBot="1" x14ac:dyDescent="0.4">
      <c r="A4625" s="2">
        <v>155.2666667</v>
      </c>
      <c r="B4625" s="2">
        <v>0</v>
      </c>
      <c r="C4625" s="2">
        <v>6.4655169910000003</v>
      </c>
      <c r="D4625" s="2">
        <v>11.82859215</v>
      </c>
      <c r="E4625" s="2">
        <v>0.54660072049999997</v>
      </c>
      <c r="F4625" s="2">
        <v>59.024898810000003</v>
      </c>
      <c r="G4625" s="2">
        <v>30.604939890000001</v>
      </c>
      <c r="H4625" s="2">
        <v>53.080855249999999</v>
      </c>
    </row>
    <row r="4626" spans="1:8" ht="15" thickBot="1" x14ac:dyDescent="0.4">
      <c r="A4626" s="2">
        <v>155.30000000000001</v>
      </c>
      <c r="B4626" s="2">
        <v>0</v>
      </c>
      <c r="C4626" s="2">
        <v>6.38737888</v>
      </c>
      <c r="D4626" s="2">
        <v>11.886499110000001</v>
      </c>
      <c r="E4626" s="2">
        <v>0.53736418279999998</v>
      </c>
      <c r="F4626" s="2">
        <v>59.089926230000003</v>
      </c>
      <c r="G4626" s="2">
        <v>30.609332770000002</v>
      </c>
      <c r="H4626" s="2">
        <v>53.033159240000003</v>
      </c>
    </row>
    <row r="4627" spans="1:8" ht="15" thickBot="1" x14ac:dyDescent="0.4">
      <c r="A4627" s="2">
        <v>155.33333329999999</v>
      </c>
      <c r="B4627" s="2">
        <v>0</v>
      </c>
      <c r="C4627" s="2">
        <v>6.3035941439999998</v>
      </c>
      <c r="D4627" s="2">
        <v>11.77996115</v>
      </c>
      <c r="E4627" s="2">
        <v>0.53511162400000001</v>
      </c>
      <c r="F4627" s="2">
        <v>59.056504539999999</v>
      </c>
      <c r="G4627" s="2">
        <v>30.609332770000002</v>
      </c>
      <c r="H4627" s="2">
        <v>53.080855249999999</v>
      </c>
    </row>
    <row r="4628" spans="1:8" ht="15" thickBot="1" x14ac:dyDescent="0.4">
      <c r="A4628" s="2">
        <v>155.3666667</v>
      </c>
      <c r="B4628" s="2">
        <v>0</v>
      </c>
      <c r="C4628" s="2">
        <v>6.2148776669999997</v>
      </c>
      <c r="D4628" s="2">
        <v>11.70684432</v>
      </c>
      <c r="E4628" s="2">
        <v>0.53087557129999996</v>
      </c>
      <c r="F4628" s="2">
        <v>59.029043829999999</v>
      </c>
      <c r="G4628" s="2">
        <v>30.602011350000001</v>
      </c>
      <c r="H4628" s="2">
        <v>53.157186019999997</v>
      </c>
    </row>
    <row r="4629" spans="1:8" ht="15" thickBot="1" x14ac:dyDescent="0.4">
      <c r="A4629" s="2">
        <v>155.4</v>
      </c>
      <c r="B4629" s="2">
        <v>0</v>
      </c>
      <c r="C4629" s="2">
        <v>6.1209801280000002</v>
      </c>
      <c r="D4629" s="2">
        <v>11.39094072</v>
      </c>
      <c r="E4629" s="2">
        <v>0.53735510350000004</v>
      </c>
      <c r="F4629" s="2">
        <v>59.060018409999998</v>
      </c>
      <c r="G4629" s="2">
        <v>30.591761739999999</v>
      </c>
      <c r="H4629" s="2">
        <v>52.947327229999999</v>
      </c>
    </row>
    <row r="4630" spans="1:8" ht="15" thickBot="1" x14ac:dyDescent="0.4">
      <c r="A4630" s="2">
        <v>155.43333329999999</v>
      </c>
      <c r="B4630" s="2">
        <v>0</v>
      </c>
      <c r="C4630" s="2">
        <v>6.0250017509999996</v>
      </c>
      <c r="D4630" s="2">
        <v>11.11360273</v>
      </c>
      <c r="E4630" s="2">
        <v>0.54212858760000004</v>
      </c>
      <c r="F4630" s="2">
        <v>59.233400039999999</v>
      </c>
      <c r="G4630" s="2">
        <v>30.58736919</v>
      </c>
      <c r="H4630" s="2">
        <v>53.023621030000001</v>
      </c>
    </row>
    <row r="4631" spans="1:8" ht="15" thickBot="1" x14ac:dyDescent="0.4">
      <c r="A4631" s="2">
        <v>155.46666669999999</v>
      </c>
      <c r="B4631" s="2">
        <v>0</v>
      </c>
      <c r="C4631" s="2">
        <v>5.9246535360000001</v>
      </c>
      <c r="D4631" s="2">
        <v>10.85627373</v>
      </c>
      <c r="E4631" s="2">
        <v>0.54573545999999995</v>
      </c>
      <c r="F4631" s="2">
        <v>59.03495873</v>
      </c>
      <c r="G4631" s="2">
        <v>30.597618600000001</v>
      </c>
      <c r="H4631" s="2">
        <v>53.014083149999998</v>
      </c>
    </row>
    <row r="4632" spans="1:8" ht="15" thickBot="1" x14ac:dyDescent="0.4">
      <c r="A4632" s="2">
        <v>155.5</v>
      </c>
      <c r="B4632" s="2">
        <v>0</v>
      </c>
      <c r="C4632" s="2">
        <v>5.8246587740000004</v>
      </c>
      <c r="D4632" s="2">
        <v>10.868460880000001</v>
      </c>
      <c r="E4632" s="2">
        <v>0.53592305659999995</v>
      </c>
      <c r="F4632" s="2">
        <v>59.020512770000003</v>
      </c>
      <c r="G4632" s="2">
        <v>30.588833359999999</v>
      </c>
      <c r="H4632" s="2">
        <v>53.042697789999998</v>
      </c>
    </row>
    <row r="4633" spans="1:8" ht="15" thickBot="1" x14ac:dyDescent="0.4">
      <c r="A4633" s="2">
        <v>155.53333330000001</v>
      </c>
      <c r="B4633" s="2">
        <v>0</v>
      </c>
      <c r="C4633" s="2">
        <v>5.718024657</v>
      </c>
      <c r="D4633" s="2">
        <v>10.962219470000001</v>
      </c>
      <c r="E4633" s="2">
        <v>0.52161194820000001</v>
      </c>
      <c r="F4633" s="2">
        <v>58.740832760000004</v>
      </c>
      <c r="G4633" s="2">
        <v>30.584440870000002</v>
      </c>
      <c r="H4633" s="2">
        <v>53.033159240000003</v>
      </c>
    </row>
    <row r="4634" spans="1:8" ht="15" thickBot="1" x14ac:dyDescent="0.4">
      <c r="A4634" s="2">
        <v>155.56666670000001</v>
      </c>
      <c r="B4634" s="2">
        <v>0</v>
      </c>
      <c r="C4634" s="2">
        <v>5.6113135300000003</v>
      </c>
      <c r="D4634" s="2">
        <v>11.112542080000001</v>
      </c>
      <c r="E4634" s="2">
        <v>0.50495318600000005</v>
      </c>
      <c r="F4634" s="2">
        <v>58.231634460000002</v>
      </c>
      <c r="G4634" s="2">
        <v>30.582976720000001</v>
      </c>
      <c r="H4634" s="2">
        <v>53.071315390000002</v>
      </c>
    </row>
    <row r="4635" spans="1:8" ht="15" thickBot="1" x14ac:dyDescent="0.4">
      <c r="A4635" s="2">
        <v>155.6</v>
      </c>
      <c r="B4635" s="2">
        <v>0</v>
      </c>
      <c r="C4635" s="2">
        <v>5.502404769</v>
      </c>
      <c r="D4635" s="2">
        <v>11.135376239999999</v>
      </c>
      <c r="E4635" s="2">
        <v>0.49413730160000002</v>
      </c>
      <c r="F4635" s="2">
        <v>57.9819745</v>
      </c>
      <c r="G4635" s="2">
        <v>30.585905019999998</v>
      </c>
      <c r="H4635" s="2">
        <v>52.985471490000002</v>
      </c>
    </row>
    <row r="4636" spans="1:8" ht="15" thickBot="1" x14ac:dyDescent="0.4">
      <c r="A4636" s="2">
        <v>155.6333333</v>
      </c>
      <c r="B4636" s="2">
        <v>0</v>
      </c>
      <c r="C4636" s="2">
        <v>5.3980880960000004</v>
      </c>
      <c r="D4636" s="2">
        <v>11.037879009999999</v>
      </c>
      <c r="E4636" s="2">
        <v>0.48905121089999998</v>
      </c>
      <c r="F4636" s="2">
        <v>57.796881020000001</v>
      </c>
      <c r="G4636" s="2">
        <v>30.568335749999999</v>
      </c>
      <c r="H4636" s="2">
        <v>53.052236659999998</v>
      </c>
    </row>
    <row r="4637" spans="1:8" ht="15" thickBot="1" x14ac:dyDescent="0.4">
      <c r="A4637" s="2">
        <v>155.66666670000001</v>
      </c>
      <c r="B4637" s="2">
        <v>0</v>
      </c>
      <c r="C4637" s="2">
        <v>5.2905514980000001</v>
      </c>
      <c r="D4637" s="2">
        <v>10.89272295</v>
      </c>
      <c r="E4637" s="2">
        <v>0.48569595719999997</v>
      </c>
      <c r="F4637" s="2">
        <v>57.849828090000003</v>
      </c>
      <c r="G4637" s="2">
        <v>30.575656120000001</v>
      </c>
      <c r="H4637" s="2">
        <v>53.0045456</v>
      </c>
    </row>
    <row r="4638" spans="1:8" ht="15" thickBot="1" x14ac:dyDescent="0.4">
      <c r="A4638" s="2">
        <v>155.69999999999999</v>
      </c>
      <c r="B4638" s="2">
        <v>0</v>
      </c>
      <c r="C4638" s="2">
        <v>5.1862575360000003</v>
      </c>
      <c r="D4638" s="2">
        <v>10.788533839999999</v>
      </c>
      <c r="E4638" s="2">
        <v>0.48071940219999998</v>
      </c>
      <c r="F4638" s="2">
        <v>57.467726599999999</v>
      </c>
      <c r="G4638" s="2">
        <v>30.574192029999999</v>
      </c>
      <c r="H4638" s="2">
        <v>53.061775859999997</v>
      </c>
    </row>
    <row r="4639" spans="1:8" ht="15" thickBot="1" x14ac:dyDescent="0.4">
      <c r="A4639" s="2">
        <v>155.7333333</v>
      </c>
      <c r="B4639" s="2">
        <v>0</v>
      </c>
      <c r="C4639" s="2">
        <v>5.0802415439999997</v>
      </c>
      <c r="D4639" s="2">
        <v>10.696800120000001</v>
      </c>
      <c r="E4639" s="2">
        <v>0.47493095950000003</v>
      </c>
      <c r="F4639" s="2">
        <v>57.544153280000003</v>
      </c>
      <c r="G4639" s="2">
        <v>30.565407660000002</v>
      </c>
      <c r="H4639" s="2">
        <v>52.975934930000001</v>
      </c>
    </row>
    <row r="4640" spans="1:8" ht="15" thickBot="1" x14ac:dyDescent="0.4">
      <c r="A4640" s="2">
        <v>155.7666667</v>
      </c>
      <c r="B4640" s="2">
        <v>0</v>
      </c>
      <c r="C4640" s="2">
        <v>4.9773159629999997</v>
      </c>
      <c r="D4640" s="2">
        <v>10.501616050000001</v>
      </c>
      <c r="E4640" s="2">
        <v>0.47395714529999999</v>
      </c>
      <c r="F4640" s="2">
        <v>56.76502627</v>
      </c>
      <c r="G4640" s="2">
        <v>30.56247961</v>
      </c>
      <c r="H4640" s="2">
        <v>52.975934930000001</v>
      </c>
    </row>
    <row r="4641" spans="1:8" ht="15" thickBot="1" x14ac:dyDescent="0.4">
      <c r="A4641" s="2">
        <v>155.80000000000001</v>
      </c>
      <c r="B4641" s="2">
        <v>0</v>
      </c>
      <c r="C4641" s="2">
        <v>4.8744710050000002</v>
      </c>
      <c r="D4641" s="2">
        <v>10.120327959999999</v>
      </c>
      <c r="E4641" s="2">
        <v>0.48165148660000001</v>
      </c>
      <c r="F4641" s="2">
        <v>56.667888990000002</v>
      </c>
      <c r="G4641" s="2">
        <v>30.558087610000001</v>
      </c>
      <c r="H4641" s="2">
        <v>53.042697789999998</v>
      </c>
    </row>
    <row r="4642" spans="1:8" ht="15" thickBot="1" x14ac:dyDescent="0.4">
      <c r="A4642" s="2">
        <v>155.83333329999999</v>
      </c>
      <c r="B4642" s="2">
        <v>0</v>
      </c>
      <c r="C4642" s="2">
        <v>4.7771008139999998</v>
      </c>
      <c r="D4642" s="2">
        <v>9.6956643800000002</v>
      </c>
      <c r="E4642" s="2">
        <v>0.49270484489999999</v>
      </c>
      <c r="F4642" s="2">
        <v>56.38060986</v>
      </c>
      <c r="G4642" s="2">
        <v>30.550767789999998</v>
      </c>
      <c r="H4642" s="2">
        <v>53.090395440000002</v>
      </c>
    </row>
    <row r="4643" spans="1:8" ht="15" thickBot="1" x14ac:dyDescent="0.4">
      <c r="A4643" s="2">
        <v>155.8666667</v>
      </c>
      <c r="B4643" s="2">
        <v>0</v>
      </c>
      <c r="C4643" s="2">
        <v>4.6796328210000002</v>
      </c>
      <c r="D4643" s="2">
        <v>9.3627820790000005</v>
      </c>
      <c r="E4643" s="2">
        <v>0.49981221190000003</v>
      </c>
      <c r="F4643" s="2">
        <v>56.471737859999998</v>
      </c>
      <c r="G4643" s="2">
        <v>30.556623630000001</v>
      </c>
      <c r="H4643" s="2">
        <v>53.033159240000003</v>
      </c>
    </row>
    <row r="4644" spans="1:8" ht="15" thickBot="1" x14ac:dyDescent="0.4">
      <c r="A4644" s="2">
        <v>155.9</v>
      </c>
      <c r="B4644" s="2">
        <v>0</v>
      </c>
      <c r="C4644" s="2">
        <v>4.5849580569999997</v>
      </c>
      <c r="D4644" s="2">
        <v>9.2525854400000007</v>
      </c>
      <c r="E4644" s="2">
        <v>0.4955326364</v>
      </c>
      <c r="F4644" s="2">
        <v>55.98993299</v>
      </c>
      <c r="G4644" s="2">
        <v>30.553695690000001</v>
      </c>
      <c r="H4644" s="2">
        <v>52.985471490000002</v>
      </c>
    </row>
    <row r="4645" spans="1:8" ht="15" thickBot="1" x14ac:dyDescent="0.4">
      <c r="A4645" s="2">
        <v>155.93333329999999</v>
      </c>
      <c r="B4645" s="2">
        <v>0</v>
      </c>
      <c r="C4645" s="2">
        <v>4.4923516550000002</v>
      </c>
      <c r="D4645" s="2">
        <v>9.358948775</v>
      </c>
      <c r="E4645" s="2">
        <v>0.48000600960000001</v>
      </c>
      <c r="F4645" s="2">
        <v>56.16223463</v>
      </c>
      <c r="G4645" s="2">
        <v>30.54491209</v>
      </c>
      <c r="H4645" s="2">
        <v>52.966398699999999</v>
      </c>
    </row>
    <row r="4646" spans="1:8" ht="15" thickBot="1" x14ac:dyDescent="0.4">
      <c r="A4646" s="2">
        <v>155.96666669999999</v>
      </c>
      <c r="B4646" s="2">
        <v>0</v>
      </c>
      <c r="C4646" s="2">
        <v>4.4012320559999996</v>
      </c>
      <c r="D4646" s="2">
        <v>9.5687059970000004</v>
      </c>
      <c r="E4646" s="2">
        <v>0.45996104980000002</v>
      </c>
      <c r="F4646" s="2">
        <v>55.825561810000004</v>
      </c>
      <c r="G4646" s="2">
        <v>30.543448189999999</v>
      </c>
      <c r="H4646" s="2">
        <v>53.042697789999998</v>
      </c>
    </row>
    <row r="4647" spans="1:8" ht="15" thickBot="1" x14ac:dyDescent="0.4">
      <c r="A4647" s="2">
        <v>156</v>
      </c>
      <c r="B4647" s="2">
        <v>0</v>
      </c>
      <c r="C4647" s="2">
        <v>4.3108010449999998</v>
      </c>
      <c r="D4647" s="2">
        <v>9.6430475750000006</v>
      </c>
      <c r="E4647" s="2">
        <v>0.44703720590000001</v>
      </c>
      <c r="F4647" s="2">
        <v>55.689378300000001</v>
      </c>
      <c r="G4647" s="2">
        <v>30.54491209</v>
      </c>
      <c r="H4647" s="2">
        <v>53.052236659999998</v>
      </c>
    </row>
    <row r="4648" spans="1:8" ht="15" thickBot="1" x14ac:dyDescent="0.4">
      <c r="A4648" s="2">
        <v>156.03333330000001</v>
      </c>
      <c r="B4648" s="2">
        <v>0</v>
      </c>
      <c r="C4648" s="2">
        <v>4.2197790289999997</v>
      </c>
      <c r="D4648" s="2">
        <v>9.5581134250000002</v>
      </c>
      <c r="E4648" s="2">
        <v>0.44148660319999999</v>
      </c>
      <c r="F4648" s="2">
        <v>55.317017759999999</v>
      </c>
      <c r="G4648" s="2">
        <v>30.534664970000001</v>
      </c>
      <c r="H4648" s="2">
        <v>52.956862800000003</v>
      </c>
    </row>
    <row r="4649" spans="1:8" ht="15" thickBot="1" x14ac:dyDescent="0.4">
      <c r="A4649" s="2">
        <v>156.06666670000001</v>
      </c>
      <c r="B4649" s="2">
        <v>0</v>
      </c>
      <c r="C4649" s="2">
        <v>4.1281038939999997</v>
      </c>
      <c r="D4649" s="2">
        <v>9.2935983069999999</v>
      </c>
      <c r="E4649" s="2">
        <v>0.4441878977</v>
      </c>
      <c r="F4649" s="2">
        <v>55.366609680000003</v>
      </c>
      <c r="G4649" s="2">
        <v>30.5317373</v>
      </c>
      <c r="H4649" s="2">
        <v>53.071315390000002</v>
      </c>
    </row>
    <row r="4650" spans="1:8" ht="15" thickBot="1" x14ac:dyDescent="0.4">
      <c r="A4650" s="2">
        <v>156.1</v>
      </c>
      <c r="B4650" s="2">
        <v>0</v>
      </c>
      <c r="C4650" s="2">
        <v>4.0355439820000001</v>
      </c>
      <c r="D4650" s="2">
        <v>8.8155183279999996</v>
      </c>
      <c r="E4650" s="2">
        <v>0.45777727769999998</v>
      </c>
      <c r="F4650" s="2">
        <v>55.016419900000002</v>
      </c>
      <c r="G4650" s="2">
        <v>30.530273480000002</v>
      </c>
      <c r="H4650" s="2">
        <v>53.014083149999998</v>
      </c>
    </row>
    <row r="4651" spans="1:8" ht="15" thickBot="1" x14ac:dyDescent="0.4">
      <c r="A4651" s="2">
        <v>156.1333333</v>
      </c>
      <c r="B4651" s="2">
        <v>0</v>
      </c>
      <c r="C4651" s="2">
        <v>3.9443751159999998</v>
      </c>
      <c r="D4651" s="2">
        <v>8.254143161</v>
      </c>
      <c r="E4651" s="2">
        <v>0.4778660897</v>
      </c>
      <c r="F4651" s="2">
        <v>54.704477529999998</v>
      </c>
      <c r="G4651" s="2">
        <v>30.527345870000001</v>
      </c>
      <c r="H4651" s="2">
        <v>53.0045456</v>
      </c>
    </row>
    <row r="4652" spans="1:8" ht="15" thickBot="1" x14ac:dyDescent="0.4">
      <c r="A4652" s="2">
        <v>156.16666670000001</v>
      </c>
      <c r="B4652" s="2">
        <v>0</v>
      </c>
      <c r="C4652" s="2">
        <v>3.854699257</v>
      </c>
      <c r="D4652" s="2">
        <v>7.7287101869999999</v>
      </c>
      <c r="E4652" s="2">
        <v>0.49875065359999998</v>
      </c>
      <c r="F4652" s="2">
        <v>54.4763302</v>
      </c>
      <c r="G4652" s="2">
        <v>30.5317373</v>
      </c>
      <c r="H4652" s="2">
        <v>53.0045456</v>
      </c>
    </row>
    <row r="4653" spans="1:8" ht="15" thickBot="1" x14ac:dyDescent="0.4">
      <c r="A4653" s="2">
        <v>156.19999999999999</v>
      </c>
      <c r="B4653" s="2">
        <v>0</v>
      </c>
      <c r="C4653" s="2">
        <v>3.7678149639999998</v>
      </c>
      <c r="D4653" s="2">
        <v>7.4241450200000001</v>
      </c>
      <c r="E4653" s="2">
        <v>0.50750826579999997</v>
      </c>
      <c r="F4653" s="2">
        <v>54.124887100000002</v>
      </c>
      <c r="G4653" s="2">
        <v>30.51856325</v>
      </c>
      <c r="H4653" s="2">
        <v>53.023621030000001</v>
      </c>
    </row>
    <row r="4654" spans="1:8" ht="15" thickBot="1" x14ac:dyDescent="0.4">
      <c r="A4654" s="2">
        <v>156.2333333</v>
      </c>
      <c r="B4654" s="2">
        <v>0</v>
      </c>
      <c r="C4654" s="2">
        <v>3.6830318989999999</v>
      </c>
      <c r="D4654" s="2">
        <v>7.4374497059999998</v>
      </c>
      <c r="E4654" s="2">
        <v>0.49520091490000001</v>
      </c>
      <c r="F4654" s="2">
        <v>53.404149599999997</v>
      </c>
      <c r="G4654" s="2">
        <v>30.521490750000002</v>
      </c>
      <c r="H4654" s="2">
        <v>53.023621030000001</v>
      </c>
    </row>
    <row r="4655" spans="1:8" ht="15" thickBot="1" x14ac:dyDescent="0.4">
      <c r="A4655" s="2">
        <v>156.2666667</v>
      </c>
      <c r="B4655" s="2">
        <v>0</v>
      </c>
      <c r="C4655" s="2">
        <v>3.6015962620000002</v>
      </c>
      <c r="D4655" s="2">
        <v>7.8567354060000003</v>
      </c>
      <c r="E4655" s="2">
        <v>0.45840875069999998</v>
      </c>
      <c r="F4655" s="2">
        <v>52.826187439999998</v>
      </c>
      <c r="G4655" s="2">
        <v>30.521490750000002</v>
      </c>
      <c r="H4655" s="2">
        <v>53.0045456</v>
      </c>
    </row>
    <row r="4656" spans="1:8" ht="15" thickBot="1" x14ac:dyDescent="0.4">
      <c r="A4656" s="2">
        <v>156.30000000000001</v>
      </c>
      <c r="B4656" s="2">
        <v>0</v>
      </c>
      <c r="C4656" s="2">
        <v>3.5209798409999999</v>
      </c>
      <c r="D4656" s="2">
        <v>8.3865609859999992</v>
      </c>
      <c r="E4656" s="2">
        <v>0.41983595499999998</v>
      </c>
      <c r="F4656" s="2">
        <v>52.848697629999997</v>
      </c>
      <c r="G4656" s="2">
        <v>30.511244649999998</v>
      </c>
      <c r="H4656" s="2">
        <v>53.052236659999998</v>
      </c>
    </row>
    <row r="4657" spans="1:8" ht="15" thickBot="1" x14ac:dyDescent="0.4">
      <c r="A4657" s="2">
        <v>156.33333329999999</v>
      </c>
      <c r="B4657" s="2">
        <v>0</v>
      </c>
      <c r="C4657" s="2">
        <v>3.4450792959999998</v>
      </c>
      <c r="D4657" s="2">
        <v>8.9503518490000005</v>
      </c>
      <c r="E4657" s="2">
        <v>0.38490992909999999</v>
      </c>
      <c r="F4657" s="2">
        <v>52.677149300000004</v>
      </c>
      <c r="G4657" s="2">
        <v>30.508317269999999</v>
      </c>
      <c r="H4657" s="2">
        <v>53.090395440000002</v>
      </c>
    </row>
    <row r="4658" spans="1:8" ht="15" thickBot="1" x14ac:dyDescent="0.4">
      <c r="A4658" s="2">
        <v>156.3666667</v>
      </c>
      <c r="B4658" s="2">
        <v>0</v>
      </c>
      <c r="C4658" s="2">
        <v>3.377932156</v>
      </c>
      <c r="D4658" s="2">
        <v>9.3211838189999998</v>
      </c>
      <c r="E4658" s="2">
        <v>0.36239304169999997</v>
      </c>
      <c r="F4658" s="2">
        <v>53.171269019999997</v>
      </c>
      <c r="G4658" s="2">
        <v>30.503926270000001</v>
      </c>
      <c r="H4658" s="2">
        <v>52.956862800000003</v>
      </c>
    </row>
    <row r="4659" spans="1:8" ht="15" thickBot="1" x14ac:dyDescent="0.4">
      <c r="A4659" s="2">
        <v>156.4</v>
      </c>
      <c r="B4659" s="2">
        <v>0</v>
      </c>
      <c r="C4659" s="2">
        <v>3.326566965</v>
      </c>
      <c r="D4659" s="2">
        <v>9.5571311009999995</v>
      </c>
      <c r="E4659" s="2">
        <v>0.34807170999999998</v>
      </c>
      <c r="F4659" s="2">
        <v>53.653750639999998</v>
      </c>
      <c r="G4659" s="2">
        <v>30.498071729999999</v>
      </c>
      <c r="H4659" s="2">
        <v>52.995008380000002</v>
      </c>
    </row>
    <row r="4660" spans="1:8" ht="15" thickBot="1" x14ac:dyDescent="0.4">
      <c r="A4660" s="2">
        <v>156.43333329999999</v>
      </c>
      <c r="B4660" s="2">
        <v>0</v>
      </c>
      <c r="C4660" s="2">
        <v>3.2961645800000001</v>
      </c>
      <c r="D4660" s="2">
        <v>9.6079478720000004</v>
      </c>
      <c r="E4660" s="2">
        <v>0.34306645120000001</v>
      </c>
      <c r="F4660" s="2">
        <v>53.871099880000003</v>
      </c>
      <c r="G4660" s="2">
        <v>30.489290189999998</v>
      </c>
      <c r="H4660" s="2">
        <v>53.023621030000001</v>
      </c>
    </row>
    <row r="4661" spans="1:8" ht="15" thickBot="1" x14ac:dyDescent="0.4">
      <c r="A4661" s="2">
        <v>156.46666669999999</v>
      </c>
      <c r="B4661" s="2">
        <v>0</v>
      </c>
      <c r="C4661" s="2">
        <v>3.2947933859999998</v>
      </c>
      <c r="D4661" s="2">
        <v>9.6418067819999997</v>
      </c>
      <c r="E4661" s="2">
        <v>0.34171949930000001</v>
      </c>
      <c r="F4661" s="2">
        <v>53.165878360000001</v>
      </c>
      <c r="G4661" s="2">
        <v>30.487826630000001</v>
      </c>
      <c r="H4661" s="2">
        <v>52.985471490000002</v>
      </c>
    </row>
    <row r="4662" spans="1:8" ht="15" thickBot="1" x14ac:dyDescent="0.4">
      <c r="A4662" s="2">
        <v>156.5</v>
      </c>
      <c r="B4662" s="2">
        <v>0</v>
      </c>
      <c r="C4662" s="2">
        <v>3.3246574290000002</v>
      </c>
      <c r="D4662" s="2">
        <v>9.5357073139999997</v>
      </c>
      <c r="E4662" s="2">
        <v>0.34865346850000001</v>
      </c>
      <c r="F4662" s="2">
        <v>52.604096140000003</v>
      </c>
      <c r="G4662" s="2">
        <v>30.483436009999998</v>
      </c>
      <c r="H4662" s="2">
        <v>52.928257080000002</v>
      </c>
    </row>
    <row r="4663" spans="1:8" ht="15" thickBot="1" x14ac:dyDescent="0.4">
      <c r="A4663" s="2">
        <v>156.53333330000001</v>
      </c>
      <c r="B4663" s="2">
        <v>0</v>
      </c>
      <c r="C4663" s="2">
        <v>3.3905166439999999</v>
      </c>
      <c r="D4663" s="2">
        <v>9.4160033120000008</v>
      </c>
      <c r="E4663" s="2">
        <v>0.3600802306</v>
      </c>
      <c r="F4663" s="2">
        <v>51.800635710000002</v>
      </c>
      <c r="G4663" s="2">
        <v>30.48197248</v>
      </c>
      <c r="H4663" s="2">
        <v>52.995008380000002</v>
      </c>
    </row>
    <row r="4664" spans="1:8" ht="15" thickBot="1" x14ac:dyDescent="0.4">
      <c r="A4664" s="2">
        <v>156.56666670000001</v>
      </c>
      <c r="B4664" s="2">
        <v>0</v>
      </c>
      <c r="C4664" s="2">
        <v>3.4951358130000001</v>
      </c>
      <c r="D4664" s="2">
        <v>9.1503054959999996</v>
      </c>
      <c r="E4664" s="2">
        <v>0.38196930309999999</v>
      </c>
      <c r="F4664" s="2">
        <v>51.411328740000002</v>
      </c>
      <c r="G4664" s="2">
        <v>30.48197248</v>
      </c>
      <c r="H4664" s="2">
        <v>52.947327229999999</v>
      </c>
    </row>
    <row r="4665" spans="1:8" ht="15" thickBot="1" x14ac:dyDescent="0.4">
      <c r="A4665" s="2">
        <v>156.6</v>
      </c>
      <c r="B4665" s="2">
        <v>0</v>
      </c>
      <c r="C4665" s="2">
        <v>3.635763673</v>
      </c>
      <c r="D4665" s="2">
        <v>8.7839741389999997</v>
      </c>
      <c r="E4665" s="2">
        <v>0.41390874059999999</v>
      </c>
      <c r="F4665" s="2">
        <v>51.237719060000003</v>
      </c>
      <c r="G4665" s="2">
        <v>30.46880118</v>
      </c>
      <c r="H4665" s="2">
        <v>52.985471490000002</v>
      </c>
    </row>
    <row r="4666" spans="1:8" ht="15" thickBot="1" x14ac:dyDescent="0.4">
      <c r="A4666" s="2">
        <v>156.6333333</v>
      </c>
      <c r="B4666" s="2">
        <v>0</v>
      </c>
      <c r="C4666" s="2">
        <v>3.8091879780000002</v>
      </c>
      <c r="D4666" s="2">
        <v>8.2971552769999999</v>
      </c>
      <c r="E4666" s="2">
        <v>0.45909566000000002</v>
      </c>
      <c r="F4666" s="2">
        <v>51.691092439999998</v>
      </c>
      <c r="G4666" s="2">
        <v>30.477581969999999</v>
      </c>
      <c r="H4666" s="2">
        <v>52.956862800000003</v>
      </c>
    </row>
    <row r="4667" spans="1:8" ht="15" thickBot="1" x14ac:dyDescent="0.4">
      <c r="A4667" s="2">
        <v>156.66666670000001</v>
      </c>
      <c r="B4667" s="2">
        <v>0</v>
      </c>
      <c r="C4667" s="2">
        <v>4.0072375200000003</v>
      </c>
      <c r="D4667" s="2">
        <v>7.8153656529999997</v>
      </c>
      <c r="E4667" s="2">
        <v>0.51273832829999999</v>
      </c>
      <c r="F4667" s="2">
        <v>51.541566789999997</v>
      </c>
      <c r="G4667" s="2">
        <v>30.457093960000002</v>
      </c>
      <c r="H4667" s="2">
        <v>53.0045456</v>
      </c>
    </row>
    <row r="4668" spans="1:8" ht="15" thickBot="1" x14ac:dyDescent="0.4">
      <c r="A4668" s="2">
        <v>156.69999999999999</v>
      </c>
      <c r="B4668" s="2">
        <v>0</v>
      </c>
      <c r="C4668" s="2">
        <v>4.2237481299999997</v>
      </c>
      <c r="D4668" s="2">
        <v>7.412986224</v>
      </c>
      <c r="E4668" s="2">
        <v>0.56977687570000002</v>
      </c>
      <c r="F4668" s="2">
        <v>51.666605179999998</v>
      </c>
      <c r="G4668" s="2">
        <v>30.460020709999998</v>
      </c>
      <c r="H4668" s="2">
        <v>52.975934930000001</v>
      </c>
    </row>
    <row r="4669" spans="1:8" ht="15" thickBot="1" x14ac:dyDescent="0.4">
      <c r="A4669" s="2">
        <v>156.7333333</v>
      </c>
      <c r="B4669" s="2">
        <v>0</v>
      </c>
      <c r="C4669" s="2">
        <v>4.4508293659999998</v>
      </c>
      <c r="D4669" s="2">
        <v>7.2510299309999997</v>
      </c>
      <c r="E4669" s="2">
        <v>0.61382029969999996</v>
      </c>
      <c r="F4669" s="2">
        <v>51.549741040000001</v>
      </c>
      <c r="G4669" s="2">
        <v>30.460020709999998</v>
      </c>
      <c r="H4669" s="2">
        <v>52.966398699999999</v>
      </c>
    </row>
    <row r="4670" spans="1:8" ht="15" thickBot="1" x14ac:dyDescent="0.4">
      <c r="A4670" s="2">
        <v>156.7666667</v>
      </c>
      <c r="B4670" s="2">
        <v>0</v>
      </c>
      <c r="C4670" s="2">
        <v>4.6811575349999996</v>
      </c>
      <c r="D4670" s="2">
        <v>7.3875206220000003</v>
      </c>
      <c r="E4670" s="2">
        <v>0.63365745760000003</v>
      </c>
      <c r="F4670" s="2">
        <v>51.731571369999998</v>
      </c>
      <c r="G4670" s="2">
        <v>30.454167250000001</v>
      </c>
      <c r="H4670" s="2">
        <v>52.928257080000002</v>
      </c>
    </row>
    <row r="4671" spans="1:8" ht="15" thickBot="1" x14ac:dyDescent="0.4">
      <c r="A4671" s="2">
        <v>156.80000000000001</v>
      </c>
      <c r="B4671" s="2">
        <v>0</v>
      </c>
      <c r="C4671" s="2">
        <v>4.9036621220000001</v>
      </c>
      <c r="D4671" s="2">
        <v>7.8087692510000002</v>
      </c>
      <c r="E4671" s="2">
        <v>0.62796862919999996</v>
      </c>
      <c r="F4671" s="2">
        <v>51.220775230000001</v>
      </c>
      <c r="G4671" s="2">
        <v>30.457093960000002</v>
      </c>
      <c r="H4671" s="2">
        <v>53.014083149999998</v>
      </c>
    </row>
    <row r="4672" spans="1:8" ht="15" thickBot="1" x14ac:dyDescent="0.4">
      <c r="A4672" s="2">
        <v>156.83333329999999</v>
      </c>
      <c r="B4672" s="2">
        <v>0</v>
      </c>
      <c r="C4672" s="2">
        <v>5.1137840590000003</v>
      </c>
      <c r="D4672" s="2">
        <v>8.5052655700000006</v>
      </c>
      <c r="E4672" s="2">
        <v>0.60124919290000001</v>
      </c>
      <c r="F4672" s="2">
        <v>51.077576039999997</v>
      </c>
      <c r="G4672" s="2">
        <v>30.44831392</v>
      </c>
      <c r="H4672" s="2">
        <v>53.014083149999998</v>
      </c>
    </row>
    <row r="4673" spans="1:8" ht="15" thickBot="1" x14ac:dyDescent="0.4">
      <c r="A4673" s="2">
        <v>156.8666667</v>
      </c>
      <c r="B4673" s="2">
        <v>0</v>
      </c>
      <c r="C4673" s="2">
        <v>5.3051473500000004</v>
      </c>
      <c r="D4673" s="2">
        <v>9.4450785679999996</v>
      </c>
      <c r="E4673" s="2">
        <v>0.56168377130000002</v>
      </c>
      <c r="F4673" s="2">
        <v>50.367714390000003</v>
      </c>
      <c r="G4673" s="2">
        <v>30.44831392</v>
      </c>
      <c r="H4673" s="2">
        <v>52.90918825</v>
      </c>
    </row>
    <row r="4674" spans="1:8" ht="15" thickBot="1" x14ac:dyDescent="0.4">
      <c r="A4674" s="2">
        <v>156.9</v>
      </c>
      <c r="B4674" s="2">
        <v>0</v>
      </c>
      <c r="C4674" s="2">
        <v>5.4741115359999997</v>
      </c>
      <c r="D4674" s="2">
        <v>10.42469187</v>
      </c>
      <c r="E4674" s="2">
        <v>0.52511015230000002</v>
      </c>
      <c r="F4674" s="2">
        <v>49.931214580000002</v>
      </c>
      <c r="G4674" s="2">
        <v>30.445387310000001</v>
      </c>
      <c r="H4674" s="2">
        <v>52.966398699999999</v>
      </c>
    </row>
    <row r="4675" spans="1:8" ht="15" thickBot="1" x14ac:dyDescent="0.4">
      <c r="A4675" s="2">
        <v>156.93333329999999</v>
      </c>
      <c r="B4675" s="2">
        <v>0</v>
      </c>
      <c r="C4675" s="2">
        <v>5.6194949029999997</v>
      </c>
      <c r="D4675" s="2">
        <v>11.21142457</v>
      </c>
      <c r="E4675" s="2">
        <v>0.50122933680000004</v>
      </c>
      <c r="F4675" s="2">
        <v>49.50657812</v>
      </c>
      <c r="G4675" s="2">
        <v>30.445387310000001</v>
      </c>
      <c r="H4675" s="2">
        <v>53.071315390000002</v>
      </c>
    </row>
    <row r="4676" spans="1:8" ht="15" thickBot="1" x14ac:dyDescent="0.4">
      <c r="A4676" s="2">
        <v>156.96666669999999</v>
      </c>
      <c r="B4676" s="2">
        <v>0</v>
      </c>
      <c r="C4676" s="2">
        <v>5.7442302669999998</v>
      </c>
      <c r="D4676" s="2">
        <v>11.503651680000001</v>
      </c>
      <c r="E4676" s="2">
        <v>0.49933972510000002</v>
      </c>
      <c r="F4676" s="2">
        <v>49.363010809999999</v>
      </c>
      <c r="G4676" s="2">
        <v>30.4366077</v>
      </c>
      <c r="H4676" s="2">
        <v>53.014083149999998</v>
      </c>
    </row>
    <row r="4677" spans="1:8" ht="15" thickBot="1" x14ac:dyDescent="0.4">
      <c r="A4677" s="2">
        <v>157</v>
      </c>
      <c r="B4677" s="2">
        <v>0</v>
      </c>
      <c r="C4677" s="2">
        <v>5.8452979709999999</v>
      </c>
      <c r="D4677" s="2">
        <v>11.246984339999999</v>
      </c>
      <c r="E4677" s="2">
        <v>0.51972135770000005</v>
      </c>
      <c r="F4677" s="2">
        <v>49.128681149999998</v>
      </c>
      <c r="G4677" s="2">
        <v>30.43221801</v>
      </c>
      <c r="H4677" s="2">
        <v>52.928257080000002</v>
      </c>
    </row>
    <row r="4678" spans="1:8" ht="15" thickBot="1" x14ac:dyDescent="0.4">
      <c r="A4678" s="2">
        <v>157.03333330000001</v>
      </c>
      <c r="B4678" s="2">
        <v>0</v>
      </c>
      <c r="C4678" s="2">
        <v>5.925276556</v>
      </c>
      <c r="D4678" s="2">
        <v>10.48466245</v>
      </c>
      <c r="E4678" s="2">
        <v>0.56513756020000006</v>
      </c>
      <c r="F4678" s="2">
        <v>48.948676059999997</v>
      </c>
      <c r="G4678" s="2">
        <v>30.423438879999999</v>
      </c>
      <c r="H4678" s="2">
        <v>53.0045456</v>
      </c>
    </row>
    <row r="4679" spans="1:8" ht="15" thickBot="1" x14ac:dyDescent="0.4">
      <c r="A4679" s="2">
        <v>157.06666670000001</v>
      </c>
      <c r="B4679" s="2">
        <v>0</v>
      </c>
      <c r="C4679" s="2">
        <v>5.9832646919999997</v>
      </c>
      <c r="D4679" s="2">
        <v>9.6294326380000008</v>
      </c>
      <c r="E4679" s="2">
        <v>0.62135173659999998</v>
      </c>
      <c r="F4679" s="2">
        <v>48.715730280000002</v>
      </c>
      <c r="G4679" s="2">
        <v>30.427828399999999</v>
      </c>
      <c r="H4679" s="2">
        <v>52.956862800000003</v>
      </c>
    </row>
    <row r="4680" spans="1:8" ht="15" thickBot="1" x14ac:dyDescent="0.4">
      <c r="A4680" s="2">
        <v>157.1</v>
      </c>
      <c r="B4680" s="2">
        <v>0</v>
      </c>
      <c r="C4680" s="2">
        <v>6.0200589459999998</v>
      </c>
      <c r="D4680" s="2">
        <v>8.9287787749999996</v>
      </c>
      <c r="E4680" s="2">
        <v>0.67423094439999998</v>
      </c>
      <c r="F4680" s="2">
        <v>48.637991730000003</v>
      </c>
      <c r="G4680" s="2">
        <v>30.427828399999999</v>
      </c>
      <c r="H4680" s="2">
        <v>52.966398699999999</v>
      </c>
    </row>
    <row r="4681" spans="1:8" ht="15" thickBot="1" x14ac:dyDescent="0.4">
      <c r="A4681" s="2">
        <v>157.1333333</v>
      </c>
      <c r="B4681" s="2">
        <v>0</v>
      </c>
      <c r="C4681" s="2">
        <v>6.0334220319999998</v>
      </c>
      <c r="D4681" s="2">
        <v>8.5729279110000007</v>
      </c>
      <c r="E4681" s="2">
        <v>0.70377613049999999</v>
      </c>
      <c r="F4681" s="2">
        <v>48.664157830000001</v>
      </c>
      <c r="G4681" s="2">
        <v>30.41027077</v>
      </c>
      <c r="H4681" s="2">
        <v>52.947327229999999</v>
      </c>
    </row>
    <row r="4682" spans="1:8" ht="15" thickBot="1" x14ac:dyDescent="0.4">
      <c r="A4682" s="2">
        <v>157.16666670000001</v>
      </c>
      <c r="B4682" s="2">
        <v>0</v>
      </c>
      <c r="C4682" s="2">
        <v>6.0284745800000001</v>
      </c>
      <c r="D4682" s="2">
        <v>8.4609483529999991</v>
      </c>
      <c r="E4682" s="2">
        <v>0.71250577699999995</v>
      </c>
      <c r="F4682" s="2">
        <v>48.705621819999998</v>
      </c>
      <c r="G4682" s="2">
        <v>30.41027077</v>
      </c>
      <c r="H4682" s="2">
        <v>52.985471490000002</v>
      </c>
    </row>
    <row r="4683" spans="1:8" ht="15" thickBot="1" x14ac:dyDescent="0.4">
      <c r="A4683" s="2">
        <v>157.19999999999999</v>
      </c>
      <c r="B4683" s="2">
        <v>0</v>
      </c>
      <c r="C4683" s="2">
        <v>6.004181419</v>
      </c>
      <c r="D4683" s="2">
        <v>8.5053615279999999</v>
      </c>
      <c r="E4683" s="2">
        <v>0.70592900719999996</v>
      </c>
      <c r="F4683" s="2">
        <v>48.698192400000003</v>
      </c>
      <c r="G4683" s="2">
        <v>30.4175863</v>
      </c>
      <c r="H4683" s="2">
        <v>52.90918825</v>
      </c>
    </row>
    <row r="4684" spans="1:8" ht="15" thickBot="1" x14ac:dyDescent="0.4">
      <c r="A4684" s="2">
        <v>157.2333333</v>
      </c>
      <c r="B4684" s="2">
        <v>0</v>
      </c>
      <c r="C4684" s="2">
        <v>5.9668900599999999</v>
      </c>
      <c r="D4684" s="2">
        <v>8.4643615929999996</v>
      </c>
      <c r="E4684" s="2">
        <v>0.7049427171</v>
      </c>
      <c r="F4684" s="2">
        <v>48.399508480000001</v>
      </c>
      <c r="G4684" s="2">
        <v>30.41319695</v>
      </c>
      <c r="H4684" s="2">
        <v>52.975934930000001</v>
      </c>
    </row>
    <row r="4685" spans="1:8" ht="15" thickBot="1" x14ac:dyDescent="0.4">
      <c r="A4685" s="2">
        <v>157.2666667</v>
      </c>
      <c r="B4685" s="2">
        <v>0</v>
      </c>
      <c r="C4685" s="2">
        <v>5.9171550760000002</v>
      </c>
      <c r="D4685" s="2">
        <v>8.3498187900000005</v>
      </c>
      <c r="E4685" s="2">
        <v>0.70865670569999994</v>
      </c>
      <c r="F4685" s="2">
        <v>48.231666060000002</v>
      </c>
      <c r="G4685" s="2">
        <v>30.411733859999998</v>
      </c>
      <c r="H4685" s="2">
        <v>52.871054559999997</v>
      </c>
    </row>
    <row r="4686" spans="1:8" ht="15" thickBot="1" x14ac:dyDescent="0.4">
      <c r="A4686" s="2">
        <v>157.30000000000001</v>
      </c>
      <c r="B4686" s="2">
        <v>0</v>
      </c>
      <c r="C4686" s="2">
        <v>5.8583301150000002</v>
      </c>
      <c r="D4686" s="2">
        <v>8.1328219110000006</v>
      </c>
      <c r="E4686" s="2">
        <v>0.72033178389999997</v>
      </c>
      <c r="F4686" s="2">
        <v>48.432217629999997</v>
      </c>
      <c r="G4686" s="2">
        <v>30.401492430000001</v>
      </c>
      <c r="H4686" s="2">
        <v>52.90918825</v>
      </c>
    </row>
    <row r="4687" spans="1:8" ht="15" thickBot="1" x14ac:dyDescent="0.4">
      <c r="A4687" s="2">
        <v>157.33333329999999</v>
      </c>
      <c r="B4687" s="2">
        <v>0</v>
      </c>
      <c r="C4687" s="2">
        <v>5.7915760330000001</v>
      </c>
      <c r="D4687" s="2">
        <v>7.8768596740000003</v>
      </c>
      <c r="E4687" s="2">
        <v>0.73526459440000003</v>
      </c>
      <c r="F4687" s="2">
        <v>48.655400389999997</v>
      </c>
      <c r="G4687" s="2">
        <v>30.400029400000001</v>
      </c>
      <c r="H4687" s="2">
        <v>52.928257080000002</v>
      </c>
    </row>
    <row r="4688" spans="1:8" ht="15" thickBot="1" x14ac:dyDescent="0.4">
      <c r="A4688" s="2">
        <v>157.3666667</v>
      </c>
      <c r="B4688" s="2">
        <v>0</v>
      </c>
      <c r="C4688" s="2">
        <v>5.7188282480000003</v>
      </c>
      <c r="D4688" s="2">
        <v>7.6862383999999997</v>
      </c>
      <c r="E4688" s="2">
        <v>0.74403472159999995</v>
      </c>
      <c r="F4688" s="2">
        <v>48.68778751</v>
      </c>
      <c r="G4688" s="2">
        <v>30.39564038</v>
      </c>
      <c r="H4688" s="2">
        <v>52.861521959999997</v>
      </c>
    </row>
    <row r="4689" spans="1:8" ht="15" thickBot="1" x14ac:dyDescent="0.4">
      <c r="A4689" s="2">
        <v>157.4</v>
      </c>
      <c r="B4689" s="2">
        <v>0</v>
      </c>
      <c r="C4689" s="2">
        <v>5.640727858</v>
      </c>
      <c r="D4689" s="2">
        <v>7.7250831580000003</v>
      </c>
      <c r="E4689" s="2">
        <v>0.73018344830000004</v>
      </c>
      <c r="F4689" s="2">
        <v>48.83029252</v>
      </c>
      <c r="G4689" s="2">
        <v>30.389788469999999</v>
      </c>
      <c r="H4689" s="2">
        <v>52.918722500000001</v>
      </c>
    </row>
    <row r="4690" spans="1:8" ht="15" thickBot="1" x14ac:dyDescent="0.4">
      <c r="A4690" s="2">
        <v>157.43333329999999</v>
      </c>
      <c r="B4690" s="2">
        <v>0</v>
      </c>
      <c r="C4690" s="2">
        <v>5.5580949769999997</v>
      </c>
      <c r="D4690" s="2">
        <v>7.9789610499999997</v>
      </c>
      <c r="E4690" s="2">
        <v>0.69659382250000002</v>
      </c>
      <c r="F4690" s="2">
        <v>48.612229499999998</v>
      </c>
      <c r="G4690" s="2">
        <v>30.385399629999998</v>
      </c>
      <c r="H4690" s="2">
        <v>52.937791990000001</v>
      </c>
    </row>
    <row r="4691" spans="1:8" ht="15" thickBot="1" x14ac:dyDescent="0.4">
      <c r="A4691" s="2">
        <v>157.46666669999999</v>
      </c>
      <c r="B4691" s="2">
        <v>0</v>
      </c>
      <c r="C4691" s="2">
        <v>5.4709336070000001</v>
      </c>
      <c r="D4691" s="2">
        <v>8.4249321829999992</v>
      </c>
      <c r="E4691" s="2">
        <v>0.64937420130000001</v>
      </c>
      <c r="F4691" s="2">
        <v>48.306417809999999</v>
      </c>
      <c r="G4691" s="2">
        <v>30.391251430000001</v>
      </c>
      <c r="H4691" s="2">
        <v>52.956862800000003</v>
      </c>
    </row>
    <row r="4692" spans="1:8" ht="15" thickBot="1" x14ac:dyDescent="0.4">
      <c r="A4692" s="2">
        <v>157.5</v>
      </c>
      <c r="B4692" s="2">
        <v>0</v>
      </c>
      <c r="C4692" s="2">
        <v>5.3812215200000004</v>
      </c>
      <c r="D4692" s="2">
        <v>8.9634824640000001</v>
      </c>
      <c r="E4692" s="2">
        <v>0.60034942250000001</v>
      </c>
      <c r="F4692" s="2">
        <v>48.607227969999997</v>
      </c>
      <c r="G4692" s="2">
        <v>30.394177389999999</v>
      </c>
      <c r="H4692" s="2">
        <v>53.033159240000003</v>
      </c>
    </row>
    <row r="4693" spans="1:8" ht="15" thickBot="1" x14ac:dyDescent="0.4">
      <c r="A4693" s="2">
        <v>157.53333330000001</v>
      </c>
      <c r="B4693" s="2">
        <v>0</v>
      </c>
      <c r="C4693" s="2">
        <v>5.2898650790000001</v>
      </c>
      <c r="D4693" s="2">
        <v>9.3662671460000002</v>
      </c>
      <c r="E4693" s="2">
        <v>0.56477836859999997</v>
      </c>
      <c r="F4693" s="2">
        <v>48.989940079999997</v>
      </c>
      <c r="G4693" s="2">
        <v>30.38101086</v>
      </c>
      <c r="H4693" s="2">
        <v>53.023621030000001</v>
      </c>
    </row>
    <row r="4694" spans="1:8" ht="15" thickBot="1" x14ac:dyDescent="0.4">
      <c r="A4694" s="2">
        <v>157.56666670000001</v>
      </c>
      <c r="B4694" s="2">
        <v>0</v>
      </c>
      <c r="C4694" s="2">
        <v>5.1972557899999998</v>
      </c>
      <c r="D4694" s="2">
        <v>9.5897395369999998</v>
      </c>
      <c r="E4694" s="2">
        <v>0.54196005739999997</v>
      </c>
      <c r="F4694" s="2">
        <v>49.400270450000001</v>
      </c>
      <c r="G4694" s="2">
        <v>30.378085070000001</v>
      </c>
      <c r="H4694" s="2">
        <v>53.071315390000002</v>
      </c>
    </row>
    <row r="4695" spans="1:8" ht="15" thickBot="1" x14ac:dyDescent="0.4">
      <c r="A4695" s="2">
        <v>157.6</v>
      </c>
      <c r="B4695" s="2">
        <v>0</v>
      </c>
      <c r="C4695" s="2">
        <v>5.1030254419999999</v>
      </c>
      <c r="D4695" s="2">
        <v>9.6697776199999996</v>
      </c>
      <c r="E4695" s="2">
        <v>0.52772934829999996</v>
      </c>
      <c r="F4695" s="2">
        <v>49.222673350000001</v>
      </c>
      <c r="G4695" s="2">
        <v>30.38101086</v>
      </c>
      <c r="H4695" s="2">
        <v>53.0045456</v>
      </c>
    </row>
    <row r="4696" spans="1:8" ht="15" thickBot="1" x14ac:dyDescent="0.4">
      <c r="A4696" s="2">
        <v>157.6333333</v>
      </c>
      <c r="B4696" s="2">
        <v>0</v>
      </c>
      <c r="C4696" s="2">
        <v>5.0089803599999998</v>
      </c>
      <c r="D4696" s="2">
        <v>9.7226526369999995</v>
      </c>
      <c r="E4696" s="2">
        <v>0.51518660049999998</v>
      </c>
      <c r="F4696" s="2">
        <v>49.075083939999999</v>
      </c>
      <c r="G4696" s="2">
        <v>30.366382229999999</v>
      </c>
      <c r="H4696" s="2">
        <v>53.023621030000001</v>
      </c>
    </row>
    <row r="4697" spans="1:8" ht="15" thickBot="1" x14ac:dyDescent="0.4">
      <c r="A4697" s="2">
        <v>157.66666670000001</v>
      </c>
      <c r="B4697" s="2">
        <v>0</v>
      </c>
      <c r="C4697" s="2">
        <v>4.9107505639999998</v>
      </c>
      <c r="D4697" s="2">
        <v>9.7364195169999999</v>
      </c>
      <c r="E4697" s="2">
        <v>0.50436924530000005</v>
      </c>
      <c r="F4697" s="2">
        <v>48.186450950000001</v>
      </c>
      <c r="G4697" s="2">
        <v>30.369307880000001</v>
      </c>
      <c r="H4697" s="2">
        <v>53.023621030000001</v>
      </c>
    </row>
    <row r="4698" spans="1:8" ht="15" thickBot="1" x14ac:dyDescent="0.4">
      <c r="A4698" s="2">
        <v>157.69999999999999</v>
      </c>
      <c r="B4698" s="2">
        <v>0</v>
      </c>
      <c r="C4698" s="2">
        <v>4.8124633909999996</v>
      </c>
      <c r="D4698" s="2">
        <v>9.7745084240000004</v>
      </c>
      <c r="E4698" s="2">
        <v>0.49234838040000001</v>
      </c>
      <c r="F4698" s="2">
        <v>47.363914340000001</v>
      </c>
      <c r="G4698" s="2">
        <v>30.36053102</v>
      </c>
      <c r="H4698" s="2">
        <v>53.033159240000003</v>
      </c>
    </row>
    <row r="4699" spans="1:8" ht="15" thickBot="1" x14ac:dyDescent="0.4">
      <c r="A4699" s="2">
        <v>157.7333333</v>
      </c>
      <c r="B4699" s="2">
        <v>0</v>
      </c>
      <c r="C4699" s="2">
        <v>4.7119870779999999</v>
      </c>
      <c r="D4699" s="2">
        <v>9.6741826280000005</v>
      </c>
      <c r="E4699" s="2">
        <v>0.48706823710000002</v>
      </c>
      <c r="F4699" s="2">
        <v>46.851696420000003</v>
      </c>
      <c r="G4699" s="2">
        <v>30.36053102</v>
      </c>
      <c r="H4699" s="2">
        <v>52.928257080000002</v>
      </c>
    </row>
    <row r="4700" spans="1:8" ht="15" thickBot="1" x14ac:dyDescent="0.4">
      <c r="A4700" s="2">
        <v>157.7666667</v>
      </c>
      <c r="B4700" s="2">
        <v>0</v>
      </c>
      <c r="C4700" s="2">
        <v>4.6127991990000003</v>
      </c>
      <c r="D4700" s="2">
        <v>9.5098599190000002</v>
      </c>
      <c r="E4700" s="2">
        <v>0.4850543792</v>
      </c>
      <c r="F4700" s="2">
        <v>46.297467820000001</v>
      </c>
      <c r="G4700" s="2">
        <v>30.35467994</v>
      </c>
      <c r="H4700" s="2">
        <v>52.985471490000002</v>
      </c>
    </row>
    <row r="4701" spans="1:8" ht="15" thickBot="1" x14ac:dyDescent="0.4">
      <c r="A4701" s="2">
        <v>157.80000000000001</v>
      </c>
      <c r="B4701" s="2">
        <v>0</v>
      </c>
      <c r="C4701" s="2">
        <v>4.5163952319999998</v>
      </c>
      <c r="D4701" s="2">
        <v>9.2401409270000006</v>
      </c>
      <c r="E4701" s="2">
        <v>0.48877990799999999</v>
      </c>
      <c r="F4701" s="2">
        <v>46.079175550000002</v>
      </c>
      <c r="G4701" s="2">
        <v>30.350291729999999</v>
      </c>
      <c r="H4701" s="2">
        <v>52.928257080000002</v>
      </c>
    </row>
    <row r="4702" spans="1:8" ht="15" thickBot="1" x14ac:dyDescent="0.4">
      <c r="A4702" s="2">
        <v>157.83333329999999</v>
      </c>
      <c r="B4702" s="2">
        <v>0</v>
      </c>
      <c r="C4702" s="2">
        <v>4.4316863340000001</v>
      </c>
      <c r="D4702" s="2">
        <v>9.0022597710000003</v>
      </c>
      <c r="E4702" s="2">
        <v>0.49228598670000001</v>
      </c>
      <c r="F4702" s="2">
        <v>46.041923449999999</v>
      </c>
      <c r="G4702" s="2">
        <v>30.35467994</v>
      </c>
      <c r="H4702" s="2">
        <v>52.947327229999999</v>
      </c>
    </row>
    <row r="4703" spans="1:8" ht="15" thickBot="1" x14ac:dyDescent="0.4">
      <c r="A4703" s="2">
        <v>157.8666667</v>
      </c>
      <c r="B4703" s="2">
        <v>0</v>
      </c>
      <c r="C4703" s="2">
        <v>4.3598112889999996</v>
      </c>
      <c r="D4703" s="2">
        <v>8.8129822870000005</v>
      </c>
      <c r="E4703" s="2">
        <v>0.4947032851</v>
      </c>
      <c r="F4703" s="2">
        <v>46.050755930000001</v>
      </c>
      <c r="G4703" s="2">
        <v>30.351754459999999</v>
      </c>
      <c r="H4703" s="2">
        <v>52.947327229999999</v>
      </c>
    </row>
    <row r="4704" spans="1:8" ht="15" thickBot="1" x14ac:dyDescent="0.4">
      <c r="A4704" s="2">
        <v>157.9</v>
      </c>
      <c r="B4704" s="2">
        <v>0</v>
      </c>
      <c r="C4704" s="2">
        <v>4.3086248029999998</v>
      </c>
      <c r="D4704" s="2">
        <v>8.7299152010000007</v>
      </c>
      <c r="E4704" s="2">
        <v>0.49354715399999999</v>
      </c>
      <c r="F4704" s="2">
        <v>45.643693949999999</v>
      </c>
      <c r="G4704" s="2">
        <v>30.3459036</v>
      </c>
      <c r="H4704" s="2">
        <v>52.995008380000002</v>
      </c>
    </row>
    <row r="4705" spans="1:8" ht="15" thickBot="1" x14ac:dyDescent="0.4">
      <c r="A4705" s="2">
        <v>157.93333329999999</v>
      </c>
      <c r="B4705" s="2">
        <v>0</v>
      </c>
      <c r="C4705" s="2">
        <v>4.2835053609999996</v>
      </c>
      <c r="D4705" s="2">
        <v>8.6073431720000002</v>
      </c>
      <c r="E4705" s="2">
        <v>0.49765709070000003</v>
      </c>
      <c r="F4705" s="2">
        <v>45.65568339</v>
      </c>
      <c r="G4705" s="2">
        <v>30.34151554</v>
      </c>
      <c r="H4705" s="2">
        <v>52.956862800000003</v>
      </c>
    </row>
    <row r="4706" spans="1:8" ht="15" thickBot="1" x14ac:dyDescent="0.4">
      <c r="A4706" s="2">
        <v>157.96666669999999</v>
      </c>
      <c r="B4706" s="2">
        <v>0</v>
      </c>
      <c r="C4706" s="2">
        <v>4.286323404</v>
      </c>
      <c r="D4706" s="2">
        <v>8.3894552789999999</v>
      </c>
      <c r="E4706" s="2">
        <v>0.51091796330000006</v>
      </c>
      <c r="F4706" s="2">
        <v>45.407087420000003</v>
      </c>
      <c r="G4706" s="2">
        <v>30.33859022</v>
      </c>
      <c r="H4706" s="2">
        <v>52.918722500000001</v>
      </c>
    </row>
    <row r="4707" spans="1:8" ht="15" thickBot="1" x14ac:dyDescent="0.4">
      <c r="A4707" s="2">
        <v>158</v>
      </c>
      <c r="B4707" s="2">
        <v>0</v>
      </c>
      <c r="C4707" s="2">
        <v>4.3192841370000004</v>
      </c>
      <c r="D4707" s="2">
        <v>8.0289075570000001</v>
      </c>
      <c r="E4707" s="2">
        <v>0.53796660460000001</v>
      </c>
      <c r="F4707" s="2">
        <v>45.151459799999998</v>
      </c>
      <c r="G4707" s="2">
        <v>30.325426669999999</v>
      </c>
      <c r="H4707" s="2">
        <v>52.995008380000002</v>
      </c>
    </row>
    <row r="4708" spans="1:8" ht="15" thickBot="1" x14ac:dyDescent="0.4">
      <c r="A4708" s="2">
        <v>158.03333330000001</v>
      </c>
      <c r="B4708" s="2">
        <v>0</v>
      </c>
      <c r="C4708" s="2">
        <v>4.3834218260000002</v>
      </c>
      <c r="D4708" s="2">
        <v>7.491482156</v>
      </c>
      <c r="E4708" s="2">
        <v>0.58512077240000004</v>
      </c>
      <c r="F4708" s="2">
        <v>45.141834789999997</v>
      </c>
      <c r="G4708" s="2">
        <v>30.32835184</v>
      </c>
      <c r="H4708" s="2">
        <v>52.918722500000001</v>
      </c>
    </row>
    <row r="4709" spans="1:8" ht="15" thickBot="1" x14ac:dyDescent="0.4">
      <c r="A4709" s="2">
        <v>158.06666670000001</v>
      </c>
      <c r="B4709" s="2">
        <v>0</v>
      </c>
      <c r="C4709" s="2">
        <v>4.4786466520000001</v>
      </c>
      <c r="D4709" s="2">
        <v>6.9461825890000002</v>
      </c>
      <c r="E4709" s="2">
        <v>0.64476373819999999</v>
      </c>
      <c r="F4709" s="2">
        <v>44.757361189999997</v>
      </c>
      <c r="G4709" s="2">
        <v>30.325426669999999</v>
      </c>
      <c r="H4709" s="2">
        <v>52.947327229999999</v>
      </c>
    </row>
    <row r="4710" spans="1:8" ht="15" thickBot="1" x14ac:dyDescent="0.4">
      <c r="A4710" s="2">
        <v>158.1</v>
      </c>
      <c r="B4710" s="2">
        <v>0</v>
      </c>
      <c r="C4710" s="2">
        <v>4.6005138270000003</v>
      </c>
      <c r="D4710" s="2">
        <v>6.5702602619999997</v>
      </c>
      <c r="E4710" s="2">
        <v>0.70020267739999997</v>
      </c>
      <c r="F4710" s="2">
        <v>44.847359050000001</v>
      </c>
      <c r="G4710" s="2">
        <v>30.32981444</v>
      </c>
      <c r="H4710" s="2">
        <v>52.928257080000002</v>
      </c>
    </row>
    <row r="4711" spans="1:8" ht="15" thickBot="1" x14ac:dyDescent="0.4">
      <c r="A4711" s="2">
        <v>158.1333333</v>
      </c>
      <c r="B4711" s="2">
        <v>0</v>
      </c>
      <c r="C4711" s="2">
        <v>4.7473229459999997</v>
      </c>
      <c r="D4711" s="2">
        <v>6.5532426199999998</v>
      </c>
      <c r="E4711" s="2">
        <v>0.72442349859999999</v>
      </c>
      <c r="F4711" s="2">
        <v>45.056660020000002</v>
      </c>
      <c r="G4711" s="2">
        <v>30.322501540000001</v>
      </c>
      <c r="H4711" s="2">
        <v>52.880587480000003</v>
      </c>
    </row>
    <row r="4712" spans="1:8" ht="15" thickBot="1" x14ac:dyDescent="0.4">
      <c r="A4712" s="2">
        <v>158.16666670000001</v>
      </c>
      <c r="B4712" s="2">
        <v>0</v>
      </c>
      <c r="C4712" s="2">
        <v>4.9106360230000003</v>
      </c>
      <c r="D4712" s="2">
        <v>6.8148890929999997</v>
      </c>
      <c r="E4712" s="2">
        <v>0.72057460600000001</v>
      </c>
      <c r="F4712" s="2">
        <v>45.027843609999998</v>
      </c>
      <c r="G4712" s="2">
        <v>30.307876369999999</v>
      </c>
      <c r="H4712" s="2">
        <v>52.90918825</v>
      </c>
    </row>
    <row r="4713" spans="1:8" ht="15" thickBot="1" x14ac:dyDescent="0.4">
      <c r="A4713" s="2">
        <v>158.19999999999999</v>
      </c>
      <c r="B4713" s="2">
        <v>0</v>
      </c>
      <c r="C4713" s="2">
        <v>5.0797790569999997</v>
      </c>
      <c r="D4713" s="2">
        <v>7.2891645450000002</v>
      </c>
      <c r="E4713" s="2">
        <v>0.69689455160000002</v>
      </c>
      <c r="F4713" s="2">
        <v>44.856463849999997</v>
      </c>
      <c r="G4713" s="2">
        <v>30.310801340000001</v>
      </c>
      <c r="H4713" s="2">
        <v>52.947327229999999</v>
      </c>
    </row>
    <row r="4714" spans="1:8" ht="15" thickBot="1" x14ac:dyDescent="0.4">
      <c r="A4714" s="2">
        <v>158.2333333</v>
      </c>
      <c r="B4714" s="2">
        <v>0</v>
      </c>
      <c r="C4714" s="2">
        <v>5.2506692140000002</v>
      </c>
      <c r="D4714" s="2">
        <v>7.7161696879999999</v>
      </c>
      <c r="E4714" s="2">
        <v>0.68047612049999995</v>
      </c>
      <c r="F4714" s="2">
        <v>44.886627969999999</v>
      </c>
      <c r="G4714" s="2">
        <v>30.313726330000001</v>
      </c>
      <c r="H4714" s="2">
        <v>52.90918825</v>
      </c>
    </row>
    <row r="4715" spans="1:8" ht="15" thickBot="1" x14ac:dyDescent="0.4">
      <c r="A4715" s="2">
        <v>158.2666667</v>
      </c>
      <c r="B4715" s="2">
        <v>0</v>
      </c>
      <c r="C4715" s="2">
        <v>5.4130100580000002</v>
      </c>
      <c r="D4715" s="2">
        <v>8.0009214160000006</v>
      </c>
      <c r="E4715" s="2">
        <v>0.67654833449999996</v>
      </c>
      <c r="F4715" s="2">
        <v>44.959779920000003</v>
      </c>
      <c r="G4715" s="2">
        <v>30.310801340000001</v>
      </c>
      <c r="H4715" s="2">
        <v>52.832926139999998</v>
      </c>
    </row>
    <row r="4716" spans="1:8" ht="15" thickBot="1" x14ac:dyDescent="0.4">
      <c r="A4716" s="2">
        <v>158.30000000000001</v>
      </c>
      <c r="B4716" s="2">
        <v>0</v>
      </c>
      <c r="C4716" s="2">
        <v>5.5614745709999998</v>
      </c>
      <c r="D4716" s="2">
        <v>8.0725275320000005</v>
      </c>
      <c r="E4716" s="2">
        <v>0.68893844569999996</v>
      </c>
      <c r="F4716" s="2">
        <v>45.360410280000004</v>
      </c>
      <c r="G4716" s="2">
        <v>30.302026550000001</v>
      </c>
      <c r="H4716" s="2">
        <v>53.0045456</v>
      </c>
    </row>
    <row r="4717" spans="1:8" ht="15" thickBot="1" x14ac:dyDescent="0.4">
      <c r="A4717" s="2">
        <v>158.33333329999999</v>
      </c>
      <c r="B4717" s="2">
        <v>0</v>
      </c>
      <c r="C4717" s="2">
        <v>5.6909804790000003</v>
      </c>
      <c r="D4717" s="2">
        <v>8.1248367399999992</v>
      </c>
      <c r="E4717" s="2">
        <v>0.70044244109999998</v>
      </c>
      <c r="F4717" s="2">
        <v>46.048657460000001</v>
      </c>
      <c r="G4717" s="2">
        <v>30.30056411</v>
      </c>
      <c r="H4717" s="2">
        <v>53.023621030000001</v>
      </c>
    </row>
    <row r="4718" spans="1:8" ht="15" thickBot="1" x14ac:dyDescent="0.4">
      <c r="A4718" s="2">
        <v>158.3666667</v>
      </c>
      <c r="B4718" s="2">
        <v>0</v>
      </c>
      <c r="C4718" s="2">
        <v>5.8023948609999998</v>
      </c>
      <c r="D4718" s="2">
        <v>8.2037443450000005</v>
      </c>
      <c r="E4718" s="2">
        <v>0.70728616310000003</v>
      </c>
      <c r="F4718" s="2">
        <v>46.521113300000003</v>
      </c>
      <c r="G4718" s="2">
        <v>30.290327309999999</v>
      </c>
      <c r="H4718" s="2">
        <v>52.975934930000001</v>
      </c>
    </row>
    <row r="4719" spans="1:8" ht="15" thickBot="1" x14ac:dyDescent="0.4">
      <c r="A4719" s="2">
        <v>158.4</v>
      </c>
      <c r="B4719" s="2">
        <v>0</v>
      </c>
      <c r="C4719" s="2">
        <v>5.8863446110000002</v>
      </c>
      <c r="D4719" s="2">
        <v>8.3655771520000002</v>
      </c>
      <c r="E4719" s="2">
        <v>0.70363879309999999</v>
      </c>
      <c r="F4719" s="2">
        <v>46.342572410000002</v>
      </c>
      <c r="G4719" s="2">
        <v>30.296176859999999</v>
      </c>
      <c r="H4719" s="2">
        <v>52.918722500000001</v>
      </c>
    </row>
    <row r="4720" spans="1:8" ht="15" thickBot="1" x14ac:dyDescent="0.4">
      <c r="A4720" s="2">
        <v>158.43333329999999</v>
      </c>
      <c r="B4720" s="2">
        <v>0</v>
      </c>
      <c r="C4720" s="2">
        <v>5.951426884</v>
      </c>
      <c r="D4720" s="2">
        <v>8.6196423380000002</v>
      </c>
      <c r="E4720" s="2">
        <v>0.69044940040000002</v>
      </c>
      <c r="F4720" s="2">
        <v>45.589230800000003</v>
      </c>
      <c r="G4720" s="2">
        <v>30.293252070000001</v>
      </c>
      <c r="H4720" s="2">
        <v>52.995008380000002</v>
      </c>
    </row>
    <row r="4721" spans="1:8" ht="15" thickBot="1" x14ac:dyDescent="0.4">
      <c r="A4721" s="2">
        <v>158.46666669999999</v>
      </c>
      <c r="B4721" s="2">
        <v>0</v>
      </c>
      <c r="C4721" s="2">
        <v>5.9968199069999999</v>
      </c>
      <c r="D4721" s="2">
        <v>8.9565744949999999</v>
      </c>
      <c r="E4721" s="2">
        <v>0.66954391000000002</v>
      </c>
      <c r="F4721" s="2">
        <v>45.057986300000003</v>
      </c>
      <c r="G4721" s="2">
        <v>30.288864950000001</v>
      </c>
      <c r="H4721" s="2">
        <v>52.737628229999999</v>
      </c>
    </row>
    <row r="4722" spans="1:8" ht="15" thickBot="1" x14ac:dyDescent="0.4">
      <c r="A4722" s="2">
        <v>158.5</v>
      </c>
      <c r="B4722" s="2">
        <v>0</v>
      </c>
      <c r="C4722" s="2">
        <v>6.0246216739999996</v>
      </c>
      <c r="D4722" s="2">
        <v>9.3128794460000002</v>
      </c>
      <c r="E4722" s="2">
        <v>0.64691288120000001</v>
      </c>
      <c r="F4722" s="2">
        <v>44.751205949999999</v>
      </c>
      <c r="G4722" s="2">
        <v>30.291789690000002</v>
      </c>
      <c r="H4722" s="2">
        <v>52.756685169999997</v>
      </c>
    </row>
    <row r="4723" spans="1:8" ht="15" thickBot="1" x14ac:dyDescent="0.4">
      <c r="A4723" s="2">
        <v>158.53333330000001</v>
      </c>
      <c r="B4723" s="2">
        <v>0</v>
      </c>
      <c r="C4723" s="2">
        <v>6.0363833079999996</v>
      </c>
      <c r="D4723" s="2">
        <v>9.6167892330000004</v>
      </c>
      <c r="E4723" s="2">
        <v>0.62769217060000004</v>
      </c>
      <c r="F4723" s="2">
        <v>44.397289260000001</v>
      </c>
      <c r="G4723" s="2">
        <v>30.27716633</v>
      </c>
      <c r="H4723" s="2">
        <v>52.747156529999998</v>
      </c>
    </row>
    <row r="4724" spans="1:8" ht="15" thickBot="1" x14ac:dyDescent="0.4">
      <c r="A4724" s="2">
        <v>158.56666670000001</v>
      </c>
      <c r="B4724" s="2">
        <v>0</v>
      </c>
      <c r="C4724" s="2">
        <v>6.0356200739999997</v>
      </c>
      <c r="D4724" s="2">
        <v>9.8949867460000007</v>
      </c>
      <c r="E4724" s="2">
        <v>0.60996747429999998</v>
      </c>
      <c r="F4724" s="2">
        <v>44.376495830000003</v>
      </c>
      <c r="G4724" s="2">
        <v>30.28009093</v>
      </c>
      <c r="H4724" s="2">
        <v>52.737628229999999</v>
      </c>
    </row>
    <row r="4725" spans="1:8" ht="15" thickBot="1" x14ac:dyDescent="0.4">
      <c r="A4725" s="2">
        <v>158.6</v>
      </c>
      <c r="B4725" s="2">
        <v>0</v>
      </c>
      <c r="C4725" s="2">
        <v>6.020004696</v>
      </c>
      <c r="D4725" s="2">
        <v>10.080607260000001</v>
      </c>
      <c r="E4725" s="2">
        <v>0.59718671099999998</v>
      </c>
      <c r="F4725" s="2">
        <v>44.574587440000002</v>
      </c>
      <c r="G4725" s="2">
        <v>30.27862863</v>
      </c>
      <c r="H4725" s="2">
        <v>52.794803010000003</v>
      </c>
    </row>
    <row r="4726" spans="1:8" ht="15" thickBot="1" x14ac:dyDescent="0.4">
      <c r="A4726" s="2">
        <v>158.6333333</v>
      </c>
      <c r="B4726" s="2">
        <v>0</v>
      </c>
      <c r="C4726" s="2">
        <v>5.9915964160000001</v>
      </c>
      <c r="D4726" s="2">
        <v>10.273335899999999</v>
      </c>
      <c r="E4726" s="2">
        <v>0.58321819470000003</v>
      </c>
      <c r="F4726" s="2">
        <v>44.684366369999999</v>
      </c>
      <c r="G4726" s="2">
        <v>30.268392720000001</v>
      </c>
      <c r="H4726" s="2">
        <v>52.804333300000003</v>
      </c>
    </row>
    <row r="4727" spans="1:8" ht="15" thickBot="1" x14ac:dyDescent="0.4">
      <c r="A4727" s="2">
        <v>158.66666670000001</v>
      </c>
      <c r="B4727" s="2">
        <v>0</v>
      </c>
      <c r="C4727" s="2">
        <v>5.9540469199999997</v>
      </c>
      <c r="D4727" s="2">
        <v>10.43199373</v>
      </c>
      <c r="E4727" s="2">
        <v>0.57074870590000004</v>
      </c>
      <c r="F4727" s="2">
        <v>44.477728949999999</v>
      </c>
      <c r="G4727" s="2">
        <v>30.256695059999998</v>
      </c>
      <c r="H4727" s="2">
        <v>52.861521959999997</v>
      </c>
    </row>
    <row r="4728" spans="1:8" ht="15" thickBot="1" x14ac:dyDescent="0.4">
      <c r="A4728" s="2">
        <v>158.69999999999999</v>
      </c>
      <c r="B4728" s="2">
        <v>0</v>
      </c>
      <c r="C4728" s="2">
        <v>5.9048053210000004</v>
      </c>
      <c r="D4728" s="2">
        <v>10.66763349</v>
      </c>
      <c r="E4728" s="2">
        <v>0.55352532759999995</v>
      </c>
      <c r="F4728" s="2">
        <v>44.387392179999999</v>
      </c>
      <c r="G4728" s="2">
        <v>30.26693049</v>
      </c>
      <c r="H4728" s="2">
        <v>52.851989690000003</v>
      </c>
    </row>
    <row r="4729" spans="1:8" ht="15" thickBot="1" x14ac:dyDescent="0.4">
      <c r="A4729" s="2">
        <v>158.7333333</v>
      </c>
      <c r="B4729" s="2">
        <v>0</v>
      </c>
      <c r="C4729" s="2">
        <v>5.8495813569999999</v>
      </c>
      <c r="D4729" s="2">
        <v>10.722527700000001</v>
      </c>
      <c r="E4729" s="2">
        <v>0.54554126780000001</v>
      </c>
      <c r="F4729" s="2">
        <v>44.013940910000002</v>
      </c>
      <c r="G4729" s="2">
        <v>30.261081619999999</v>
      </c>
      <c r="H4729" s="2">
        <v>52.880587480000003</v>
      </c>
    </row>
    <row r="4730" spans="1:8" ht="15" thickBot="1" x14ac:dyDescent="0.4">
      <c r="A4730" s="2">
        <v>158.7666667</v>
      </c>
      <c r="B4730" s="2">
        <v>0</v>
      </c>
      <c r="C4730" s="2">
        <v>5.7882767619999997</v>
      </c>
      <c r="D4730" s="2">
        <v>10.674671849999999</v>
      </c>
      <c r="E4730" s="2">
        <v>0.54224400009999996</v>
      </c>
      <c r="F4730" s="2">
        <v>43.85175563</v>
      </c>
      <c r="G4730" s="2">
        <v>30.256695059999998</v>
      </c>
      <c r="H4730" s="2">
        <v>52.832926139999998</v>
      </c>
    </row>
    <row r="4731" spans="1:8" ht="15" thickBot="1" x14ac:dyDescent="0.4">
      <c r="A4731" s="2">
        <v>158.80000000000001</v>
      </c>
      <c r="B4731" s="2">
        <v>0</v>
      </c>
      <c r="C4731" s="2">
        <v>5.7203241690000004</v>
      </c>
      <c r="D4731" s="2">
        <v>10.383720289999999</v>
      </c>
      <c r="E4731" s="2">
        <v>0.55089351519999996</v>
      </c>
      <c r="F4731" s="2">
        <v>43.772108600000003</v>
      </c>
      <c r="G4731" s="2">
        <v>30.253770729999999</v>
      </c>
      <c r="H4731" s="2">
        <v>52.928257080000002</v>
      </c>
    </row>
    <row r="4732" spans="1:8" ht="15" thickBot="1" x14ac:dyDescent="0.4">
      <c r="A4732" s="2">
        <v>158.83333329999999</v>
      </c>
      <c r="B4732" s="2">
        <v>0</v>
      </c>
      <c r="C4732" s="2">
        <v>5.6444168049999996</v>
      </c>
      <c r="D4732" s="2">
        <v>10.161678459999999</v>
      </c>
      <c r="E4732" s="2">
        <v>0.5554610713</v>
      </c>
      <c r="F4732" s="2">
        <v>44.023035329999999</v>
      </c>
      <c r="G4732" s="2">
        <v>30.24792218</v>
      </c>
      <c r="H4732" s="2">
        <v>52.966398699999999</v>
      </c>
    </row>
    <row r="4733" spans="1:8" ht="15" thickBot="1" x14ac:dyDescent="0.4">
      <c r="A4733" s="2">
        <v>158.8666667</v>
      </c>
      <c r="B4733" s="2">
        <v>0</v>
      </c>
      <c r="C4733" s="2">
        <v>5.561340167</v>
      </c>
      <c r="D4733" s="2">
        <v>9.8774782939999994</v>
      </c>
      <c r="E4733" s="2">
        <v>0.56303238550000001</v>
      </c>
      <c r="F4733" s="2">
        <v>43.734387699999999</v>
      </c>
      <c r="G4733" s="2">
        <v>30.24646006</v>
      </c>
      <c r="H4733" s="2">
        <v>52.928257080000002</v>
      </c>
    </row>
    <row r="4734" spans="1:8" ht="15" thickBot="1" x14ac:dyDescent="0.4">
      <c r="A4734" s="2">
        <v>158.9</v>
      </c>
      <c r="B4734" s="2">
        <v>0</v>
      </c>
      <c r="C4734" s="2">
        <v>5.4712044090000003</v>
      </c>
      <c r="D4734" s="2">
        <v>9.8326619439999998</v>
      </c>
      <c r="E4734" s="2">
        <v>0.5564316601</v>
      </c>
      <c r="F4734" s="2">
        <v>43.370624409999998</v>
      </c>
      <c r="G4734" s="2">
        <v>30.242073749999999</v>
      </c>
      <c r="H4734" s="2">
        <v>52.966398699999999</v>
      </c>
    </row>
    <row r="4735" spans="1:8" ht="15" thickBot="1" x14ac:dyDescent="0.4">
      <c r="A4735" s="2">
        <v>158.93333329999999</v>
      </c>
      <c r="B4735" s="2">
        <v>0</v>
      </c>
      <c r="C4735" s="2">
        <v>5.3728507480000003</v>
      </c>
      <c r="D4735" s="2">
        <v>9.7417979619999997</v>
      </c>
      <c r="E4735" s="2">
        <v>0.55152557759999998</v>
      </c>
      <c r="F4735" s="2">
        <v>42.871130579999999</v>
      </c>
      <c r="G4735" s="2">
        <v>30.23914959</v>
      </c>
      <c r="H4735" s="2">
        <v>52.928257080000002</v>
      </c>
    </row>
    <row r="4736" spans="1:8" ht="15" thickBot="1" x14ac:dyDescent="0.4">
      <c r="A4736" s="2">
        <v>158.96666669999999</v>
      </c>
      <c r="B4736" s="2">
        <v>0</v>
      </c>
      <c r="C4736" s="2">
        <v>5.2734092620000004</v>
      </c>
      <c r="D4736" s="2">
        <v>9.7333239939999991</v>
      </c>
      <c r="E4736" s="2">
        <v>0.5417891426</v>
      </c>
      <c r="F4736" s="2">
        <v>42.214402849999999</v>
      </c>
      <c r="G4736" s="2">
        <v>30.22599129</v>
      </c>
      <c r="H4736" s="2">
        <v>52.985471490000002</v>
      </c>
    </row>
    <row r="4737" spans="1:8" ht="15" thickBot="1" x14ac:dyDescent="0.4">
      <c r="A4737" s="2">
        <v>159</v>
      </c>
      <c r="B4737" s="2">
        <v>0</v>
      </c>
      <c r="C4737" s="2">
        <v>5.1726021830000004</v>
      </c>
      <c r="D4737" s="2">
        <v>9.6800529639999997</v>
      </c>
      <c r="E4737" s="2">
        <v>0.53435680590000001</v>
      </c>
      <c r="F4737" s="2">
        <v>42.112188680000003</v>
      </c>
      <c r="G4737" s="2">
        <v>30.23330138</v>
      </c>
      <c r="H4737" s="2">
        <v>52.89012074</v>
      </c>
    </row>
    <row r="4738" spans="1:8" ht="15" thickBot="1" x14ac:dyDescent="0.4">
      <c r="A4738" s="2">
        <v>159.03333330000001</v>
      </c>
      <c r="B4738" s="2">
        <v>0</v>
      </c>
      <c r="C4738" s="2">
        <v>5.0736607019999997</v>
      </c>
      <c r="D4738" s="2">
        <v>9.8055610780000002</v>
      </c>
      <c r="E4738" s="2">
        <v>0.51742686240000002</v>
      </c>
      <c r="F4738" s="2">
        <v>42.044633900000001</v>
      </c>
      <c r="G4738" s="2">
        <v>30.236225470000001</v>
      </c>
      <c r="H4738" s="2">
        <v>52.899654329999997</v>
      </c>
    </row>
    <row r="4739" spans="1:8" ht="15" thickBot="1" x14ac:dyDescent="0.4">
      <c r="A4739" s="2">
        <v>159.06666670000001</v>
      </c>
      <c r="B4739" s="2">
        <v>0</v>
      </c>
      <c r="C4739" s="2">
        <v>4.9718620260000002</v>
      </c>
      <c r="D4739" s="2">
        <v>9.9312423479999996</v>
      </c>
      <c r="E4739" s="2">
        <v>0.50062840600000003</v>
      </c>
      <c r="F4739" s="2">
        <v>42.19576103</v>
      </c>
      <c r="G4739" s="2">
        <v>30.221605350000001</v>
      </c>
      <c r="H4739" s="2">
        <v>52.918722500000001</v>
      </c>
    </row>
    <row r="4740" spans="1:8" ht="15" thickBot="1" x14ac:dyDescent="0.4">
      <c r="A4740" s="2">
        <v>159.1</v>
      </c>
      <c r="B4740" s="2">
        <v>0</v>
      </c>
      <c r="C4740" s="2">
        <v>4.8734595680000004</v>
      </c>
      <c r="D4740" s="2">
        <v>10.03700424</v>
      </c>
      <c r="E4740" s="2">
        <v>0.4855492186</v>
      </c>
      <c r="F4740" s="2">
        <v>42.404401659999998</v>
      </c>
      <c r="G4740" s="2">
        <v>30.218681419999999</v>
      </c>
      <c r="H4740" s="2">
        <v>52.985471490000002</v>
      </c>
    </row>
    <row r="4741" spans="1:8" ht="15" thickBot="1" x14ac:dyDescent="0.4">
      <c r="A4741" s="2">
        <v>159.1333333</v>
      </c>
      <c r="B4741" s="2">
        <v>0</v>
      </c>
      <c r="C4741" s="2">
        <v>4.7715176799999997</v>
      </c>
      <c r="D4741" s="2">
        <v>9.9422151440000004</v>
      </c>
      <c r="E4741" s="2">
        <v>0.47992500780000003</v>
      </c>
      <c r="F4741" s="2">
        <v>42.999743680000002</v>
      </c>
      <c r="G4741" s="2">
        <v>30.223067319999998</v>
      </c>
      <c r="H4741" s="2">
        <v>52.89012074</v>
      </c>
    </row>
    <row r="4742" spans="1:8" ht="15" thickBot="1" x14ac:dyDescent="0.4">
      <c r="A4742" s="2">
        <v>159.16666670000001</v>
      </c>
      <c r="B4742" s="2">
        <v>0</v>
      </c>
      <c r="C4742" s="2">
        <v>4.6698374759999997</v>
      </c>
      <c r="D4742" s="2">
        <v>9.5363047630000004</v>
      </c>
      <c r="E4742" s="2">
        <v>0.48969046109999997</v>
      </c>
      <c r="F4742" s="2">
        <v>42.859475930000002</v>
      </c>
      <c r="G4742" s="2">
        <v>30.22014338</v>
      </c>
      <c r="H4742" s="2">
        <v>53.023621030000001</v>
      </c>
    </row>
    <row r="4743" spans="1:8" ht="15" thickBot="1" x14ac:dyDescent="0.4">
      <c r="A4743" s="2">
        <v>159.19999999999999</v>
      </c>
      <c r="B4743" s="2">
        <v>0</v>
      </c>
      <c r="C4743" s="2">
        <v>4.5669378920000003</v>
      </c>
      <c r="D4743" s="2">
        <v>8.9665325639999995</v>
      </c>
      <c r="E4743" s="2">
        <v>0.50933154589999996</v>
      </c>
      <c r="F4743" s="2">
        <v>42.994945790000003</v>
      </c>
      <c r="G4743" s="2">
        <v>30.215757530000001</v>
      </c>
      <c r="H4743" s="2">
        <v>52.956862800000003</v>
      </c>
    </row>
    <row r="4744" spans="1:8" ht="15" thickBot="1" x14ac:dyDescent="0.4">
      <c r="A4744" s="2">
        <v>159.2333333</v>
      </c>
      <c r="B4744" s="2">
        <v>0</v>
      </c>
      <c r="C4744" s="2">
        <v>4.4688981439999997</v>
      </c>
      <c r="D4744" s="2">
        <v>8.5545978359999992</v>
      </c>
      <c r="E4744" s="2">
        <v>0.52239722200000005</v>
      </c>
      <c r="F4744" s="2">
        <v>42.799117789999997</v>
      </c>
      <c r="G4744" s="2">
        <v>30.208447960000001</v>
      </c>
      <c r="H4744" s="2">
        <v>52.90918825</v>
      </c>
    </row>
    <row r="4745" spans="1:8" ht="15" thickBot="1" x14ac:dyDescent="0.4">
      <c r="A4745" s="2">
        <v>159.2666667</v>
      </c>
      <c r="B4745" s="2">
        <v>0</v>
      </c>
      <c r="C4745" s="2">
        <v>4.3722651350000001</v>
      </c>
      <c r="D4745" s="2">
        <v>8.4689493920000007</v>
      </c>
      <c r="E4745" s="2">
        <v>0.51627007469999997</v>
      </c>
      <c r="F4745" s="2">
        <v>42.5662211</v>
      </c>
      <c r="G4745" s="2">
        <v>30.201138589999999</v>
      </c>
      <c r="H4745" s="2">
        <v>52.937791990000001</v>
      </c>
    </row>
    <row r="4746" spans="1:8" ht="15" thickBot="1" x14ac:dyDescent="0.4">
      <c r="A4746" s="2">
        <v>159.30000000000001</v>
      </c>
      <c r="B4746" s="2">
        <v>0</v>
      </c>
      <c r="C4746" s="2">
        <v>4.2782030500000001</v>
      </c>
      <c r="D4746" s="2">
        <v>8.7500424040000002</v>
      </c>
      <c r="E4746" s="2">
        <v>0.48893512189999999</v>
      </c>
      <c r="F4746" s="2">
        <v>42.385909730000002</v>
      </c>
      <c r="G4746" s="2">
        <v>30.208447960000001</v>
      </c>
      <c r="H4746" s="2">
        <v>53.0045456</v>
      </c>
    </row>
    <row r="4747" spans="1:8" ht="15" thickBot="1" x14ac:dyDescent="0.4">
      <c r="A4747" s="2">
        <v>159.33333329999999</v>
      </c>
      <c r="B4747" s="2">
        <v>0</v>
      </c>
      <c r="C4747" s="2">
        <v>4.1883706280000004</v>
      </c>
      <c r="D4747" s="2">
        <v>9.3002882240000009</v>
      </c>
      <c r="E4747" s="2">
        <v>0.450348476</v>
      </c>
      <c r="F4747" s="2">
        <v>42.259421529999997</v>
      </c>
      <c r="G4747" s="2">
        <v>30.202600449999998</v>
      </c>
      <c r="H4747" s="2">
        <v>52.89012074</v>
      </c>
    </row>
    <row r="4748" spans="1:8" ht="15" thickBot="1" x14ac:dyDescent="0.4">
      <c r="A4748" s="2">
        <v>159.3666667</v>
      </c>
      <c r="B4748" s="2">
        <v>0</v>
      </c>
      <c r="C4748" s="2">
        <v>4.0989846810000001</v>
      </c>
      <c r="D4748" s="2">
        <v>9.8760703450000005</v>
      </c>
      <c r="E4748" s="2">
        <v>0.4150420702</v>
      </c>
      <c r="F4748" s="2">
        <v>41.817865019999999</v>
      </c>
      <c r="G4748" s="2">
        <v>30.19529125</v>
      </c>
      <c r="H4748" s="2">
        <v>52.90918825</v>
      </c>
    </row>
    <row r="4749" spans="1:8" ht="15" thickBot="1" x14ac:dyDescent="0.4">
      <c r="A4749" s="2">
        <v>159.4</v>
      </c>
      <c r="B4749" s="2">
        <v>0</v>
      </c>
      <c r="C4749" s="2">
        <v>4.0094802400000003</v>
      </c>
      <c r="D4749" s="2">
        <v>10.2560216</v>
      </c>
      <c r="E4749" s="2">
        <v>0.39093913769999999</v>
      </c>
      <c r="F4749" s="2">
        <v>41.23577994</v>
      </c>
      <c r="G4749" s="2">
        <v>30.187982269999999</v>
      </c>
      <c r="H4749" s="2">
        <v>53.052236659999998</v>
      </c>
    </row>
    <row r="4750" spans="1:8" ht="15" thickBot="1" x14ac:dyDescent="0.4">
      <c r="A4750" s="2">
        <v>159.43333329999999</v>
      </c>
      <c r="B4750" s="2">
        <v>0</v>
      </c>
      <c r="C4750" s="2">
        <v>3.9204115019999999</v>
      </c>
      <c r="D4750" s="2">
        <v>10.429819030000001</v>
      </c>
      <c r="E4750" s="2">
        <v>0.37588490190000001</v>
      </c>
      <c r="F4750" s="2">
        <v>40.784903360000001</v>
      </c>
      <c r="G4750" s="2">
        <v>30.189444049999999</v>
      </c>
      <c r="H4750" s="2">
        <v>52.947327229999999</v>
      </c>
    </row>
    <row r="4751" spans="1:8" ht="15" thickBot="1" x14ac:dyDescent="0.4">
      <c r="A4751" s="2">
        <v>159.46666669999999</v>
      </c>
      <c r="B4751" s="2">
        <v>0</v>
      </c>
      <c r="C4751" s="2">
        <v>3.837975406</v>
      </c>
      <c r="D4751" s="2">
        <v>10.32919792</v>
      </c>
      <c r="E4751" s="2">
        <v>0.37156567600000001</v>
      </c>
      <c r="F4751" s="2">
        <v>40.539710239999998</v>
      </c>
      <c r="G4751" s="2">
        <v>30.187982269999999</v>
      </c>
      <c r="H4751" s="2">
        <v>52.937791990000001</v>
      </c>
    </row>
    <row r="4752" spans="1:8" ht="15" thickBot="1" x14ac:dyDescent="0.4">
      <c r="A4752" s="2">
        <v>159.5</v>
      </c>
      <c r="B4752" s="2">
        <v>0</v>
      </c>
      <c r="C4752" s="2">
        <v>3.7603768190000002</v>
      </c>
      <c r="D4752" s="2">
        <v>10.06311058</v>
      </c>
      <c r="E4752" s="2">
        <v>0.37367936969999999</v>
      </c>
      <c r="F4752" s="2">
        <v>40.7732904</v>
      </c>
      <c r="G4752" s="2">
        <v>30.18067349</v>
      </c>
      <c r="H4752" s="2">
        <v>52.975934930000001</v>
      </c>
    </row>
    <row r="4753" spans="1:8" ht="15" thickBot="1" x14ac:dyDescent="0.4">
      <c r="A4753" s="2">
        <v>159.53333330000001</v>
      </c>
      <c r="B4753" s="2">
        <v>0</v>
      </c>
      <c r="C4753" s="2">
        <v>3.6995500180000001</v>
      </c>
      <c r="D4753" s="2">
        <v>9.6164034180000009</v>
      </c>
      <c r="E4753" s="2">
        <v>0.3847124395</v>
      </c>
      <c r="F4753" s="2">
        <v>41.106684520000002</v>
      </c>
      <c r="G4753" s="2">
        <v>30.174826620000001</v>
      </c>
      <c r="H4753" s="2">
        <v>52.947327229999999</v>
      </c>
    </row>
    <row r="4754" spans="1:8" ht="15" thickBot="1" x14ac:dyDescent="0.4">
      <c r="A4754" s="2">
        <v>159.56666670000001</v>
      </c>
      <c r="B4754" s="2">
        <v>0</v>
      </c>
      <c r="C4754" s="2">
        <v>3.6625497629999999</v>
      </c>
      <c r="D4754" s="2">
        <v>9.0844181670000008</v>
      </c>
      <c r="E4754" s="2">
        <v>0.40316833680000003</v>
      </c>
      <c r="F4754" s="2">
        <v>41.373717399999997</v>
      </c>
      <c r="G4754" s="2">
        <v>30.177750039999999</v>
      </c>
      <c r="H4754" s="2">
        <v>52.842457750000001</v>
      </c>
    </row>
    <row r="4755" spans="1:8" ht="15" thickBot="1" x14ac:dyDescent="0.4">
      <c r="A4755" s="2">
        <v>159.6</v>
      </c>
      <c r="B4755" s="2">
        <v>0</v>
      </c>
      <c r="C4755" s="2">
        <v>3.6541103609999999</v>
      </c>
      <c r="D4755" s="2">
        <v>8.5769307890000004</v>
      </c>
      <c r="E4755" s="2">
        <v>0.42603938990000001</v>
      </c>
      <c r="F4755" s="2">
        <v>41.116500979999998</v>
      </c>
      <c r="G4755" s="2">
        <v>30.171903239999999</v>
      </c>
      <c r="H4755" s="2">
        <v>52.899654329999997</v>
      </c>
    </row>
    <row r="4756" spans="1:8" ht="15" thickBot="1" x14ac:dyDescent="0.4">
      <c r="A4756" s="2">
        <v>159.6333333</v>
      </c>
      <c r="B4756" s="2">
        <v>0</v>
      </c>
      <c r="C4756" s="2">
        <v>3.6770218639999999</v>
      </c>
      <c r="D4756" s="2">
        <v>8.2682444589999999</v>
      </c>
      <c r="E4756" s="2">
        <v>0.44471615250000002</v>
      </c>
      <c r="F4756" s="2">
        <v>40.545004579999997</v>
      </c>
      <c r="G4756" s="2">
        <v>30.160210029999998</v>
      </c>
      <c r="H4756" s="2">
        <v>52.918722500000001</v>
      </c>
    </row>
    <row r="4757" spans="1:8" ht="15" thickBot="1" x14ac:dyDescent="0.4">
      <c r="A4757" s="2">
        <v>159.66666670000001</v>
      </c>
      <c r="B4757" s="2">
        <v>0</v>
      </c>
      <c r="C4757" s="2">
        <v>3.7346632409999998</v>
      </c>
      <c r="D4757" s="2">
        <v>8.1146636169999997</v>
      </c>
      <c r="E4757" s="2">
        <v>0.46023635940000002</v>
      </c>
      <c r="F4757" s="2">
        <v>40.176800909999997</v>
      </c>
      <c r="G4757" s="2">
        <v>30.15582521</v>
      </c>
      <c r="H4757" s="2">
        <v>52.937791990000001</v>
      </c>
    </row>
    <row r="4758" spans="1:8" ht="15" thickBot="1" x14ac:dyDescent="0.4">
      <c r="A4758" s="2">
        <v>159.69999999999999</v>
      </c>
      <c r="B4758" s="2">
        <v>0</v>
      </c>
      <c r="C4758" s="2">
        <v>3.8236840320000001</v>
      </c>
      <c r="D4758" s="2">
        <v>8.2035764170000007</v>
      </c>
      <c r="E4758" s="2">
        <v>0.46609964209999999</v>
      </c>
      <c r="F4758" s="2">
        <v>39.845005270000001</v>
      </c>
      <c r="G4758" s="2">
        <v>30.15582521</v>
      </c>
      <c r="H4758" s="2">
        <v>52.899654329999997</v>
      </c>
    </row>
    <row r="4759" spans="1:8" ht="15" thickBot="1" x14ac:dyDescent="0.4">
      <c r="A4759" s="2">
        <v>159.7333333</v>
      </c>
      <c r="B4759" s="2">
        <v>0</v>
      </c>
      <c r="C4759" s="2">
        <v>3.9404393120000001</v>
      </c>
      <c r="D4759" s="2">
        <v>8.3518695449999996</v>
      </c>
      <c r="E4759" s="2">
        <v>0.471803264</v>
      </c>
      <c r="F4759" s="2">
        <v>40.071524140000001</v>
      </c>
      <c r="G4759" s="2">
        <v>30.149978910000002</v>
      </c>
      <c r="H4759" s="2">
        <v>52.89012074</v>
      </c>
    </row>
    <row r="4760" spans="1:8" ht="15" thickBot="1" x14ac:dyDescent="0.4">
      <c r="A4760" s="2">
        <v>159.7666667</v>
      </c>
      <c r="B4760" s="2">
        <v>0</v>
      </c>
      <c r="C4760" s="2">
        <v>4.0830720009999997</v>
      </c>
      <c r="D4760" s="2">
        <v>8.4864731960000004</v>
      </c>
      <c r="E4760" s="2">
        <v>0.48112707199999999</v>
      </c>
      <c r="F4760" s="2">
        <v>40.441837880000001</v>
      </c>
      <c r="G4760" s="2">
        <v>30.157286809999999</v>
      </c>
      <c r="H4760" s="2">
        <v>52.947327229999999</v>
      </c>
    </row>
    <row r="4761" spans="1:8" ht="15" thickBot="1" x14ac:dyDescent="0.4">
      <c r="A4761" s="2">
        <v>159.80000000000001</v>
      </c>
      <c r="B4761" s="2">
        <v>0</v>
      </c>
      <c r="C4761" s="2">
        <v>4.2453325890000002</v>
      </c>
      <c r="D4761" s="2">
        <v>8.6557830689999999</v>
      </c>
      <c r="E4761" s="2">
        <v>0.49046199000000001</v>
      </c>
      <c r="F4761" s="2">
        <v>40.702344330000003</v>
      </c>
      <c r="G4761" s="2">
        <v>30.14413274</v>
      </c>
      <c r="H4761" s="2">
        <v>52.937791990000001</v>
      </c>
    </row>
    <row r="4762" spans="1:8" ht="15" thickBot="1" x14ac:dyDescent="0.4">
      <c r="A4762" s="2">
        <v>159.83333329999999</v>
      </c>
      <c r="B4762" s="2">
        <v>0</v>
      </c>
      <c r="C4762" s="2">
        <v>4.42147706</v>
      </c>
      <c r="D4762" s="2">
        <v>8.9146504209999993</v>
      </c>
      <c r="E4762" s="2">
        <v>0.49597873739999998</v>
      </c>
      <c r="F4762" s="2">
        <v>40.474708659999997</v>
      </c>
      <c r="G4762" s="2">
        <v>30.151440470000001</v>
      </c>
      <c r="H4762" s="2">
        <v>52.918722500000001</v>
      </c>
    </row>
    <row r="4763" spans="1:8" ht="15" thickBot="1" x14ac:dyDescent="0.4">
      <c r="A4763" s="2">
        <v>159.8666667</v>
      </c>
      <c r="B4763" s="2">
        <v>0</v>
      </c>
      <c r="C4763" s="2">
        <v>4.6023954920000003</v>
      </c>
      <c r="D4763" s="2">
        <v>9.2280724000000003</v>
      </c>
      <c r="E4763" s="2">
        <v>0.49873855480000001</v>
      </c>
      <c r="F4763" s="2">
        <v>40.190878380000001</v>
      </c>
      <c r="G4763" s="2">
        <v>30.147055810000001</v>
      </c>
      <c r="H4763" s="2">
        <v>52.947327229999999</v>
      </c>
    </row>
    <row r="4764" spans="1:8" ht="15" thickBot="1" x14ac:dyDescent="0.4">
      <c r="A4764" s="2">
        <v>159.9</v>
      </c>
      <c r="B4764" s="2">
        <v>0</v>
      </c>
      <c r="C4764" s="2">
        <v>4.7824416300000001</v>
      </c>
      <c r="D4764" s="2">
        <v>9.5711202419999992</v>
      </c>
      <c r="E4764" s="2">
        <v>0.499674177</v>
      </c>
      <c r="F4764" s="2">
        <v>40.067533040000001</v>
      </c>
      <c r="G4764" s="2">
        <v>30.141209700000001</v>
      </c>
      <c r="H4764" s="2">
        <v>52.90918825</v>
      </c>
    </row>
    <row r="4765" spans="1:8" ht="15" thickBot="1" x14ac:dyDescent="0.4">
      <c r="A4765" s="2">
        <v>159.93333329999999</v>
      </c>
      <c r="B4765" s="2">
        <v>0</v>
      </c>
      <c r="C4765" s="2">
        <v>4.9557581129999999</v>
      </c>
      <c r="D4765" s="2">
        <v>9.9407950369999991</v>
      </c>
      <c r="E4765" s="2">
        <v>0.49852734059999998</v>
      </c>
      <c r="F4765" s="2">
        <v>40.033342269999999</v>
      </c>
      <c r="G4765" s="2">
        <v>30.141209700000001</v>
      </c>
      <c r="H4765" s="2">
        <v>52.918722500000001</v>
      </c>
    </row>
    <row r="4766" spans="1:8" ht="15" thickBot="1" x14ac:dyDescent="0.4">
      <c r="A4766" s="2">
        <v>159.96666669999999</v>
      </c>
      <c r="B4766" s="2">
        <v>0</v>
      </c>
      <c r="C4766" s="2">
        <v>5.114321887</v>
      </c>
      <c r="D4766" s="2">
        <v>10.209196049999999</v>
      </c>
      <c r="E4766" s="2">
        <v>0.50095246090000001</v>
      </c>
      <c r="F4766" s="2">
        <v>39.998889920000003</v>
      </c>
      <c r="G4766" s="2">
        <v>30.133902259999999</v>
      </c>
      <c r="H4766" s="2">
        <v>52.928257080000002</v>
      </c>
    </row>
    <row r="4767" spans="1:8" ht="15" thickBot="1" x14ac:dyDescent="0.4">
      <c r="A4767" s="2">
        <v>160</v>
      </c>
      <c r="B4767" s="2">
        <v>0</v>
      </c>
      <c r="C4767" s="2">
        <v>5.2538878169999998</v>
      </c>
      <c r="D4767" s="2">
        <v>10.607549560000001</v>
      </c>
      <c r="E4767" s="2">
        <v>0.4952970324</v>
      </c>
      <c r="F4767" s="2">
        <v>39.927075299999998</v>
      </c>
      <c r="G4767" s="2">
        <v>30.12221078</v>
      </c>
      <c r="H4767" s="2">
        <v>53.061775859999997</v>
      </c>
    </row>
    <row r="4768" spans="1:8" ht="15" thickBot="1" x14ac:dyDescent="0.4">
      <c r="A4768" s="2">
        <v>160.03333330000001</v>
      </c>
      <c r="B4768" s="2">
        <v>0</v>
      </c>
      <c r="C4768" s="2">
        <v>5.3722501510000003</v>
      </c>
      <c r="D4768" s="2">
        <v>11.032813989999999</v>
      </c>
      <c r="E4768" s="2">
        <v>0.48693380980000001</v>
      </c>
      <c r="F4768" s="2">
        <v>39.848363599999999</v>
      </c>
      <c r="G4768" s="2">
        <v>30.136825210000001</v>
      </c>
      <c r="H4768" s="2">
        <v>52.956862800000003</v>
      </c>
    </row>
    <row r="4769" spans="1:8" ht="15" thickBot="1" x14ac:dyDescent="0.4">
      <c r="A4769" s="2">
        <v>160.06666670000001</v>
      </c>
      <c r="B4769" s="2">
        <v>0</v>
      </c>
      <c r="C4769" s="2">
        <v>5.4692040159999999</v>
      </c>
      <c r="D4769" s="2">
        <v>11.507650740000001</v>
      </c>
      <c r="E4769" s="2">
        <v>0.47526677179999999</v>
      </c>
      <c r="F4769" s="2">
        <v>39.422084310000002</v>
      </c>
      <c r="G4769" s="2">
        <v>30.11928799</v>
      </c>
      <c r="H4769" s="2">
        <v>52.937791990000001</v>
      </c>
    </row>
    <row r="4770" spans="1:8" ht="15" thickBot="1" x14ac:dyDescent="0.4">
      <c r="A4770" s="2">
        <v>160.1</v>
      </c>
      <c r="B4770" s="2">
        <v>0</v>
      </c>
      <c r="C4770" s="2">
        <v>5.5457401300000004</v>
      </c>
      <c r="D4770" s="2">
        <v>11.84586425</v>
      </c>
      <c r="E4770" s="2">
        <v>0.46815833870000001</v>
      </c>
      <c r="F4770" s="2">
        <v>39.180518489999997</v>
      </c>
      <c r="G4770" s="2">
        <v>30.12221078</v>
      </c>
      <c r="H4770" s="2">
        <v>52.880587480000003</v>
      </c>
    </row>
    <row r="4771" spans="1:8" ht="15" thickBot="1" x14ac:dyDescent="0.4">
      <c r="A4771" s="2">
        <v>160.1333333</v>
      </c>
      <c r="B4771" s="2">
        <v>0</v>
      </c>
      <c r="C4771" s="2">
        <v>5.6098181609999997</v>
      </c>
      <c r="D4771" s="2">
        <v>12.220440460000001</v>
      </c>
      <c r="E4771" s="2">
        <v>0.45905204300000002</v>
      </c>
      <c r="F4771" s="2">
        <v>39.428912539999999</v>
      </c>
      <c r="G4771" s="2">
        <v>30.11928799</v>
      </c>
      <c r="H4771" s="2">
        <v>52.813863920000003</v>
      </c>
    </row>
    <row r="4772" spans="1:8" ht="15" thickBot="1" x14ac:dyDescent="0.4">
      <c r="A4772" s="2">
        <v>160.16666670000001</v>
      </c>
      <c r="B4772" s="2">
        <v>0</v>
      </c>
      <c r="C4772" s="2">
        <v>5.66415867</v>
      </c>
      <c r="D4772" s="2">
        <v>12.5596063</v>
      </c>
      <c r="E4772" s="2">
        <v>0.45098218340000001</v>
      </c>
      <c r="F4772" s="2">
        <v>39.010897989999997</v>
      </c>
      <c r="G4772" s="2">
        <v>30.104674549999999</v>
      </c>
      <c r="H4772" s="2">
        <v>52.794803010000003</v>
      </c>
    </row>
    <row r="4773" spans="1:8" ht="15" thickBot="1" x14ac:dyDescent="0.4">
      <c r="A4773" s="2">
        <v>160.19999999999999</v>
      </c>
      <c r="B4773" s="2">
        <v>0</v>
      </c>
      <c r="C4773" s="2">
        <v>5.7130371789999996</v>
      </c>
      <c r="D4773" s="2">
        <v>13.108463159999999</v>
      </c>
      <c r="E4773" s="2">
        <v>0.43582814469999998</v>
      </c>
      <c r="F4773" s="2">
        <v>38.717195019999998</v>
      </c>
      <c r="G4773" s="2">
        <v>30.11198117</v>
      </c>
      <c r="H4773" s="2">
        <v>52.823394860000001</v>
      </c>
    </row>
    <row r="4774" spans="1:8" ht="15" thickBot="1" x14ac:dyDescent="0.4">
      <c r="A4774" s="2">
        <v>160.2333333</v>
      </c>
      <c r="B4774" s="2">
        <v>0</v>
      </c>
      <c r="C4774" s="2">
        <v>5.7609035369999999</v>
      </c>
      <c r="D4774" s="2">
        <v>13.752587309999999</v>
      </c>
      <c r="E4774" s="2">
        <v>0.41889597989999999</v>
      </c>
      <c r="F4774" s="2">
        <v>38.370210800000002</v>
      </c>
      <c r="G4774" s="2">
        <v>30.100290680000001</v>
      </c>
      <c r="H4774" s="2">
        <v>52.851989690000003</v>
      </c>
    </row>
    <row r="4775" spans="1:8" ht="15" thickBot="1" x14ac:dyDescent="0.4">
      <c r="A4775" s="2">
        <v>160.2666667</v>
      </c>
      <c r="B4775" s="2">
        <v>0</v>
      </c>
      <c r="C4775" s="2">
        <v>5.8110672010000002</v>
      </c>
      <c r="D4775" s="2">
        <v>14.46531169</v>
      </c>
      <c r="E4775" s="2">
        <v>0.40172429910000002</v>
      </c>
      <c r="F4775" s="2">
        <v>38.332825499999998</v>
      </c>
      <c r="G4775" s="2">
        <v>30.101751960000001</v>
      </c>
      <c r="H4775" s="2">
        <v>52.871054559999997</v>
      </c>
    </row>
    <row r="4776" spans="1:8" ht="15" thickBot="1" x14ac:dyDescent="0.4">
      <c r="A4776" s="2">
        <v>160.30000000000001</v>
      </c>
      <c r="B4776" s="2">
        <v>0</v>
      </c>
      <c r="C4776" s="2">
        <v>5.867299278</v>
      </c>
      <c r="D4776" s="2">
        <v>14.96399877</v>
      </c>
      <c r="E4776" s="2">
        <v>0.39209434370000001</v>
      </c>
      <c r="F4776" s="2">
        <v>37.975360819999999</v>
      </c>
      <c r="G4776" s="2">
        <v>30.10321325</v>
      </c>
      <c r="H4776" s="2">
        <v>52.880587480000003</v>
      </c>
    </row>
    <row r="4777" spans="1:8" ht="15" thickBot="1" x14ac:dyDescent="0.4">
      <c r="A4777" s="2">
        <v>160.33333329999999</v>
      </c>
      <c r="B4777" s="2">
        <v>0</v>
      </c>
      <c r="C4777" s="2">
        <v>5.9366134629999996</v>
      </c>
      <c r="D4777" s="2">
        <v>15.27761411</v>
      </c>
      <c r="E4777" s="2">
        <v>0.38858249849999998</v>
      </c>
      <c r="F4777" s="2">
        <v>38.278985849999998</v>
      </c>
      <c r="G4777" s="2">
        <v>30.09882941</v>
      </c>
      <c r="H4777" s="2">
        <v>52.832926139999998</v>
      </c>
    </row>
    <row r="4778" spans="1:8" ht="15" thickBot="1" x14ac:dyDescent="0.4">
      <c r="A4778" s="2">
        <v>160.3666667</v>
      </c>
      <c r="B4778" s="2">
        <v>0</v>
      </c>
      <c r="C4778" s="2">
        <v>6.0236170539999998</v>
      </c>
      <c r="D4778" s="2">
        <v>15.34731998</v>
      </c>
      <c r="E4778" s="2">
        <v>0.39248657510000001</v>
      </c>
      <c r="F4778" s="2">
        <v>38.311447870000002</v>
      </c>
      <c r="G4778" s="2">
        <v>30.095906880000001</v>
      </c>
      <c r="H4778" s="2">
        <v>52.794803010000003</v>
      </c>
    </row>
    <row r="4779" spans="1:8" ht="15" thickBot="1" x14ac:dyDescent="0.4">
      <c r="A4779" s="2">
        <v>160.4</v>
      </c>
      <c r="B4779" s="2">
        <v>0</v>
      </c>
      <c r="C4779" s="2">
        <v>6.1313073899999999</v>
      </c>
      <c r="D4779" s="2">
        <v>15.319057369999999</v>
      </c>
      <c r="E4779" s="2">
        <v>0.40024051370000002</v>
      </c>
      <c r="F4779" s="2">
        <v>38.225395829999997</v>
      </c>
      <c r="G4779" s="2">
        <v>30.090061930000001</v>
      </c>
      <c r="H4779" s="2">
        <v>52.813863920000003</v>
      </c>
    </row>
    <row r="4780" spans="1:8" ht="15" thickBot="1" x14ac:dyDescent="0.4">
      <c r="A4780" s="2">
        <v>160.43333329999999</v>
      </c>
      <c r="B4780" s="2">
        <v>0</v>
      </c>
      <c r="C4780" s="2">
        <v>6.2581539250000002</v>
      </c>
      <c r="D4780" s="2">
        <v>15.14587607</v>
      </c>
      <c r="E4780" s="2">
        <v>0.41319194069999998</v>
      </c>
      <c r="F4780" s="2">
        <v>38.081521379999998</v>
      </c>
      <c r="G4780" s="2">
        <v>30.07983359</v>
      </c>
      <c r="H4780" s="2">
        <v>52.861521959999997</v>
      </c>
    </row>
    <row r="4781" spans="1:8" ht="15" thickBot="1" x14ac:dyDescent="0.4">
      <c r="A4781" s="2">
        <v>160.46666669999999</v>
      </c>
      <c r="B4781" s="2">
        <v>0</v>
      </c>
      <c r="C4781" s="2">
        <v>6.3996585609999999</v>
      </c>
      <c r="D4781" s="2">
        <v>14.964613719999999</v>
      </c>
      <c r="E4781" s="2">
        <v>0.42765277330000001</v>
      </c>
      <c r="F4781" s="2">
        <v>38.069119880000002</v>
      </c>
      <c r="G4781" s="2">
        <v>30.07983359</v>
      </c>
      <c r="H4781" s="2">
        <v>52.832926139999998</v>
      </c>
    </row>
    <row r="4782" spans="1:8" ht="15" thickBot="1" x14ac:dyDescent="0.4">
      <c r="A4782" s="2">
        <v>160.5</v>
      </c>
      <c r="B4782" s="2">
        <v>0</v>
      </c>
      <c r="C4782" s="2">
        <v>6.5478087780000003</v>
      </c>
      <c r="D4782" s="2">
        <v>14.75328361</v>
      </c>
      <c r="E4782" s="2">
        <v>0.4438204368</v>
      </c>
      <c r="F4782" s="2">
        <v>37.554570380000001</v>
      </c>
      <c r="G4782" s="2">
        <v>30.07106675</v>
      </c>
      <c r="H4782" s="2">
        <v>52.851989690000003</v>
      </c>
    </row>
    <row r="4783" spans="1:8" ht="15" thickBot="1" x14ac:dyDescent="0.4">
      <c r="A4783" s="2">
        <v>160.53333330000001</v>
      </c>
      <c r="B4783" s="2">
        <v>0</v>
      </c>
      <c r="C4783" s="2">
        <v>6.6989300729999997</v>
      </c>
      <c r="D4783" s="2">
        <v>14.58091681</v>
      </c>
      <c r="E4783" s="2">
        <v>0.45943133470000003</v>
      </c>
      <c r="F4783" s="2">
        <v>37.287473890000001</v>
      </c>
      <c r="G4783" s="2">
        <v>30.069605639999999</v>
      </c>
      <c r="H4783" s="2">
        <v>52.871054559999997</v>
      </c>
    </row>
    <row r="4784" spans="1:8" ht="15" thickBot="1" x14ac:dyDescent="0.4">
      <c r="A4784" s="2">
        <v>160.56666670000001</v>
      </c>
      <c r="B4784" s="2">
        <v>0</v>
      </c>
      <c r="C4784" s="2">
        <v>6.8446583370000003</v>
      </c>
      <c r="D4784" s="2">
        <v>14.439760489999999</v>
      </c>
      <c r="E4784" s="2">
        <v>0.4740146724</v>
      </c>
      <c r="F4784" s="2">
        <v>37.212214580000001</v>
      </c>
      <c r="G4784" s="2">
        <v>30.078372430000002</v>
      </c>
      <c r="H4784" s="2">
        <v>52.871054559999997</v>
      </c>
    </row>
    <row r="4785" spans="1:8" ht="15" thickBot="1" x14ac:dyDescent="0.4">
      <c r="A4785" s="2">
        <v>160.6</v>
      </c>
      <c r="B4785" s="2">
        <v>0</v>
      </c>
      <c r="C4785" s="2">
        <v>6.9848414310000004</v>
      </c>
      <c r="D4785" s="2">
        <v>14.39285748</v>
      </c>
      <c r="E4785" s="2">
        <v>0.48529914499999999</v>
      </c>
      <c r="F4785" s="2">
        <v>37.171985589999998</v>
      </c>
      <c r="G4785" s="2">
        <v>30.06522236</v>
      </c>
      <c r="H4785" s="2">
        <v>52.937791990000001</v>
      </c>
    </row>
    <row r="4786" spans="1:8" ht="15" thickBot="1" x14ac:dyDescent="0.4">
      <c r="A4786" s="2">
        <v>160.6333333</v>
      </c>
      <c r="B4786" s="2">
        <v>0</v>
      </c>
      <c r="C4786" s="2">
        <v>7.1133316820000001</v>
      </c>
      <c r="D4786" s="2">
        <v>14.43996359</v>
      </c>
      <c r="E4786" s="2">
        <v>0.49261423939999999</v>
      </c>
      <c r="F4786" s="2">
        <v>36.940480260000001</v>
      </c>
      <c r="G4786" s="2">
        <v>30.066683449999999</v>
      </c>
      <c r="H4786" s="2">
        <v>52.89012074</v>
      </c>
    </row>
    <row r="4787" spans="1:8" ht="15" thickBot="1" x14ac:dyDescent="0.4">
      <c r="A4787" s="2">
        <v>160.66666670000001</v>
      </c>
      <c r="B4787" s="2">
        <v>0</v>
      </c>
      <c r="C4787" s="2">
        <v>7.2276213440000001</v>
      </c>
      <c r="D4787" s="2">
        <v>14.55010289</v>
      </c>
      <c r="E4787" s="2">
        <v>0.49674022239999999</v>
      </c>
      <c r="F4787" s="2">
        <v>37.028965739999997</v>
      </c>
      <c r="G4787" s="2">
        <v>30.06083915</v>
      </c>
      <c r="H4787" s="2">
        <v>52.90918825</v>
      </c>
    </row>
    <row r="4788" spans="1:8" ht="15" thickBot="1" x14ac:dyDescent="0.4">
      <c r="A4788" s="2">
        <v>160.69999999999999</v>
      </c>
      <c r="B4788" s="2">
        <v>0</v>
      </c>
      <c r="C4788" s="2">
        <v>7.3270953519999997</v>
      </c>
      <c r="D4788" s="2">
        <v>14.820774979999999</v>
      </c>
      <c r="E4788" s="2">
        <v>0.49438004169999999</v>
      </c>
      <c r="F4788" s="2">
        <v>36.559556690000001</v>
      </c>
      <c r="G4788" s="2">
        <v>30.052072949999999</v>
      </c>
      <c r="H4788" s="2">
        <v>52.937791990000001</v>
      </c>
    </row>
    <row r="4789" spans="1:8" ht="15" thickBot="1" x14ac:dyDescent="0.4">
      <c r="A4789" s="2">
        <v>160.7333333</v>
      </c>
      <c r="B4789" s="2">
        <v>0</v>
      </c>
      <c r="C4789" s="2">
        <v>7.4099922180000002</v>
      </c>
      <c r="D4789" s="2">
        <v>15.156069690000001</v>
      </c>
      <c r="E4789" s="2">
        <v>0.48891251949999998</v>
      </c>
      <c r="F4789" s="2">
        <v>36.746317939999997</v>
      </c>
      <c r="G4789" s="2">
        <v>30.06083915</v>
      </c>
      <c r="H4789" s="2">
        <v>52.842457750000001</v>
      </c>
    </row>
    <row r="4790" spans="1:8" ht="15" thickBot="1" x14ac:dyDescent="0.4">
      <c r="A4790" s="2">
        <v>160.7666667</v>
      </c>
      <c r="B4790" s="2">
        <v>0</v>
      </c>
      <c r="C4790" s="2">
        <v>7.471071738</v>
      </c>
      <c r="D4790" s="2">
        <v>15.468743630000001</v>
      </c>
      <c r="E4790" s="2">
        <v>0.48297857389999999</v>
      </c>
      <c r="F4790" s="2">
        <v>36.902509119999998</v>
      </c>
      <c r="G4790" s="2">
        <v>30.05061195</v>
      </c>
      <c r="H4790" s="2">
        <v>52.947327229999999</v>
      </c>
    </row>
    <row r="4791" spans="1:8" ht="15" thickBot="1" x14ac:dyDescent="0.4">
      <c r="A4791" s="2">
        <v>160.80000000000001</v>
      </c>
      <c r="B4791" s="2">
        <v>0</v>
      </c>
      <c r="C4791" s="2">
        <v>7.5128565869999999</v>
      </c>
      <c r="D4791" s="2">
        <v>15.534168620000001</v>
      </c>
      <c r="E4791" s="2">
        <v>0.4836342884</v>
      </c>
      <c r="F4791" s="2">
        <v>37.126552619999998</v>
      </c>
      <c r="G4791" s="2">
        <v>30.049150950000001</v>
      </c>
      <c r="H4791" s="2">
        <v>52.918722500000001</v>
      </c>
    </row>
    <row r="4792" spans="1:8" ht="15" thickBot="1" x14ac:dyDescent="0.4">
      <c r="A4792" s="2">
        <v>160.83333329999999</v>
      </c>
      <c r="B4792" s="2">
        <v>0</v>
      </c>
      <c r="C4792" s="2">
        <v>7.5359166430000002</v>
      </c>
      <c r="D4792" s="2">
        <v>15.39365413</v>
      </c>
      <c r="E4792" s="2">
        <v>0.48954696399999997</v>
      </c>
      <c r="F4792" s="2">
        <v>36.820451689999999</v>
      </c>
      <c r="G4792" s="2">
        <v>30.040385140000001</v>
      </c>
      <c r="H4792" s="2">
        <v>52.861521959999997</v>
      </c>
    </row>
    <row r="4793" spans="1:8" ht="15" thickBot="1" x14ac:dyDescent="0.4">
      <c r="A4793" s="2">
        <v>160.8666667</v>
      </c>
      <c r="B4793" s="2">
        <v>0</v>
      </c>
      <c r="C4793" s="2">
        <v>7.5392276669999996</v>
      </c>
      <c r="D4793" s="2">
        <v>14.93379987</v>
      </c>
      <c r="E4793" s="2">
        <v>0.50484322349999999</v>
      </c>
      <c r="F4793" s="2">
        <v>36.388627970000002</v>
      </c>
      <c r="G4793" s="2">
        <v>30.034541430000001</v>
      </c>
      <c r="H4793" s="2">
        <v>52.89012074</v>
      </c>
    </row>
    <row r="4794" spans="1:8" ht="15" thickBot="1" x14ac:dyDescent="0.4">
      <c r="A4794" s="2">
        <v>160.9</v>
      </c>
      <c r="B4794" s="2">
        <v>0</v>
      </c>
      <c r="C4794" s="2">
        <v>7.5281195710000004</v>
      </c>
      <c r="D4794" s="2">
        <v>14.36140953</v>
      </c>
      <c r="E4794" s="2">
        <v>0.52419085700000001</v>
      </c>
      <c r="F4794" s="2">
        <v>35.902420100000001</v>
      </c>
      <c r="G4794" s="2">
        <v>30.03600235</v>
      </c>
      <c r="H4794" s="2">
        <v>52.899654329999997</v>
      </c>
    </row>
    <row r="4795" spans="1:8" ht="15" thickBot="1" x14ac:dyDescent="0.4">
      <c r="A4795" s="2">
        <v>160.93333329999999</v>
      </c>
      <c r="B4795" s="2">
        <v>0</v>
      </c>
      <c r="C4795" s="2">
        <v>7.5040851670000004</v>
      </c>
      <c r="D4795" s="2">
        <v>13.83485668</v>
      </c>
      <c r="E4795" s="2">
        <v>0.54240425749999999</v>
      </c>
      <c r="F4795" s="2">
        <v>35.946157589999999</v>
      </c>
      <c r="G4795" s="2">
        <v>30.03600235</v>
      </c>
      <c r="H4795" s="2">
        <v>52.90918825</v>
      </c>
    </row>
    <row r="4796" spans="1:8" ht="15" thickBot="1" x14ac:dyDescent="0.4">
      <c r="A4796" s="2">
        <v>160.96666669999999</v>
      </c>
      <c r="B4796" s="2">
        <v>0</v>
      </c>
      <c r="C4796" s="2">
        <v>7.4633521800000002</v>
      </c>
      <c r="D4796" s="2">
        <v>13.46440157</v>
      </c>
      <c r="E4796" s="2">
        <v>0.55430255399999995</v>
      </c>
      <c r="F4796" s="2">
        <v>36.008547069999999</v>
      </c>
      <c r="G4796" s="2">
        <v>30.034541430000001</v>
      </c>
      <c r="H4796" s="2">
        <v>52.966398699999999</v>
      </c>
    </row>
    <row r="4797" spans="1:8" ht="15" thickBot="1" x14ac:dyDescent="0.4">
      <c r="A4797" s="2">
        <v>161</v>
      </c>
      <c r="B4797" s="2">
        <v>0</v>
      </c>
      <c r="C4797" s="2">
        <v>7.4098958389999998</v>
      </c>
      <c r="D4797" s="2">
        <v>13.28013458</v>
      </c>
      <c r="E4797" s="2">
        <v>0.55796842970000005</v>
      </c>
      <c r="F4797" s="2">
        <v>36.46552999</v>
      </c>
      <c r="G4797" s="2">
        <v>30.025776109999999</v>
      </c>
      <c r="H4797" s="2">
        <v>52.90918825</v>
      </c>
    </row>
    <row r="4798" spans="1:8" ht="15" thickBot="1" x14ac:dyDescent="0.4">
      <c r="A4798" s="2">
        <v>161.03333330000001</v>
      </c>
      <c r="B4798" s="2">
        <v>0</v>
      </c>
      <c r="C4798" s="2">
        <v>7.3454623369999998</v>
      </c>
      <c r="D4798" s="2">
        <v>13.26564716</v>
      </c>
      <c r="E4798" s="2">
        <v>0.5537206174</v>
      </c>
      <c r="F4798" s="2">
        <v>36.782098820000002</v>
      </c>
      <c r="G4798" s="2">
        <v>30.018471900000002</v>
      </c>
      <c r="H4798" s="2">
        <v>52.832926139999998</v>
      </c>
    </row>
    <row r="4799" spans="1:8" ht="15" thickBot="1" x14ac:dyDescent="0.4">
      <c r="A4799" s="2">
        <v>161.06666670000001</v>
      </c>
      <c r="B4799" s="2">
        <v>0</v>
      </c>
      <c r="C4799" s="2">
        <v>7.270115863</v>
      </c>
      <c r="D4799" s="2">
        <v>13.3618603</v>
      </c>
      <c r="E4799" s="2">
        <v>0.54409458700000002</v>
      </c>
      <c r="F4799" s="2">
        <v>36.723721789999999</v>
      </c>
      <c r="G4799" s="2">
        <v>30.02139356</v>
      </c>
      <c r="H4799" s="2">
        <v>52.861521959999997</v>
      </c>
    </row>
    <row r="4800" spans="1:8" ht="15" thickBot="1" x14ac:dyDescent="0.4">
      <c r="A4800" s="2">
        <v>161.1</v>
      </c>
      <c r="B4800" s="2">
        <v>0</v>
      </c>
      <c r="C4800" s="2">
        <v>7.18517107</v>
      </c>
      <c r="D4800" s="2">
        <v>13.367642549999999</v>
      </c>
      <c r="E4800" s="2">
        <v>0.53750472770000002</v>
      </c>
      <c r="F4800" s="2">
        <v>36.364744299999998</v>
      </c>
      <c r="G4800" s="2">
        <v>30.012628670000002</v>
      </c>
      <c r="H4800" s="2">
        <v>52.928257080000002</v>
      </c>
    </row>
    <row r="4801" spans="1:8" ht="15" thickBot="1" x14ac:dyDescent="0.4">
      <c r="A4801" s="2">
        <v>161.1333333</v>
      </c>
      <c r="B4801" s="2">
        <v>0</v>
      </c>
      <c r="C4801" s="2">
        <v>7.0901458780000004</v>
      </c>
      <c r="D4801" s="2">
        <v>13.295375849999999</v>
      </c>
      <c r="E4801" s="2">
        <v>0.53327908580000005</v>
      </c>
      <c r="F4801" s="2">
        <v>36.205235289999997</v>
      </c>
      <c r="G4801" s="2">
        <v>30.014089460000001</v>
      </c>
      <c r="H4801" s="2">
        <v>52.90918825</v>
      </c>
    </row>
    <row r="4802" spans="1:8" ht="15" thickBot="1" x14ac:dyDescent="0.4">
      <c r="A4802" s="2">
        <v>161.16666670000001</v>
      </c>
      <c r="B4802" s="2">
        <v>0</v>
      </c>
      <c r="C4802" s="2">
        <v>6.9846720189999996</v>
      </c>
      <c r="D4802" s="2">
        <v>13.02206561</v>
      </c>
      <c r="E4802" s="2">
        <v>0.53637204930000004</v>
      </c>
      <c r="F4802" s="2">
        <v>35.71528258</v>
      </c>
      <c r="G4802" s="2">
        <v>29.999481880000001</v>
      </c>
      <c r="H4802" s="2">
        <v>52.947327229999999</v>
      </c>
    </row>
    <row r="4803" spans="1:8" ht="15" thickBot="1" x14ac:dyDescent="0.4">
      <c r="A4803" s="2">
        <v>161.19999999999999</v>
      </c>
      <c r="B4803" s="2">
        <v>0</v>
      </c>
      <c r="C4803" s="2">
        <v>6.8704076760000001</v>
      </c>
      <c r="D4803" s="2">
        <v>12.68273898</v>
      </c>
      <c r="E4803" s="2">
        <v>0.54171324409999999</v>
      </c>
      <c r="F4803" s="2">
        <v>35.79759155</v>
      </c>
      <c r="G4803" s="2">
        <v>30.012628670000002</v>
      </c>
      <c r="H4803" s="2">
        <v>52.899654329999997</v>
      </c>
    </row>
    <row r="4804" spans="1:8" ht="15" thickBot="1" x14ac:dyDescent="0.4">
      <c r="A4804" s="2">
        <v>161.2333333</v>
      </c>
      <c r="B4804" s="2">
        <v>0</v>
      </c>
      <c r="C4804" s="2">
        <v>6.7498497110000004</v>
      </c>
      <c r="D4804" s="2">
        <v>12.29373635</v>
      </c>
      <c r="E4804" s="2">
        <v>0.5490478661</v>
      </c>
      <c r="F4804" s="2">
        <v>36.260978700000003</v>
      </c>
      <c r="G4804" s="2">
        <v>29.995099759999999</v>
      </c>
      <c r="H4804" s="2">
        <v>52.89012074</v>
      </c>
    </row>
    <row r="4805" spans="1:8" ht="15" thickBot="1" x14ac:dyDescent="0.4">
      <c r="A4805" s="2">
        <v>161.2666667</v>
      </c>
      <c r="B4805" s="2">
        <v>0</v>
      </c>
      <c r="C4805" s="2">
        <v>6.6277341940000003</v>
      </c>
      <c r="D4805" s="2">
        <v>12.05900153</v>
      </c>
      <c r="E4805" s="2">
        <v>0.54960886909999995</v>
      </c>
      <c r="F4805" s="2">
        <v>36.427136869999998</v>
      </c>
      <c r="G4805" s="2">
        <v>29.996560460000001</v>
      </c>
      <c r="H4805" s="2">
        <v>52.90918825</v>
      </c>
    </row>
    <row r="4806" spans="1:8" ht="15" thickBot="1" x14ac:dyDescent="0.4">
      <c r="A4806" s="2">
        <v>161.30000000000001</v>
      </c>
      <c r="B4806" s="2">
        <v>0</v>
      </c>
      <c r="C4806" s="2">
        <v>6.5022340200000004</v>
      </c>
      <c r="D4806" s="2">
        <v>11.9242902</v>
      </c>
      <c r="E4806" s="2">
        <v>0.54529317129999999</v>
      </c>
      <c r="F4806" s="2">
        <v>36.390386470000003</v>
      </c>
      <c r="G4806" s="2">
        <v>29.992178389999999</v>
      </c>
      <c r="H4806" s="2">
        <v>52.832926139999998</v>
      </c>
    </row>
    <row r="4807" spans="1:8" ht="15" thickBot="1" x14ac:dyDescent="0.4">
      <c r="A4807" s="2">
        <v>161.33333329999999</v>
      </c>
      <c r="B4807" s="2">
        <v>0</v>
      </c>
      <c r="C4807" s="2">
        <v>6.3767972159999999</v>
      </c>
      <c r="D4807" s="2">
        <v>11.966656589999999</v>
      </c>
      <c r="E4807" s="2">
        <v>0.53288043890000003</v>
      </c>
      <c r="F4807" s="2">
        <v>35.78691568</v>
      </c>
      <c r="G4807" s="2">
        <v>29.992178389999999</v>
      </c>
      <c r="H4807" s="2">
        <v>52.880587480000003</v>
      </c>
    </row>
    <row r="4808" spans="1:8" ht="15" thickBot="1" x14ac:dyDescent="0.4">
      <c r="A4808" s="2">
        <v>161.3666667</v>
      </c>
      <c r="B4808" s="2">
        <v>0</v>
      </c>
      <c r="C4808" s="2">
        <v>6.2484967359999999</v>
      </c>
      <c r="D4808" s="2">
        <v>11.969740099999999</v>
      </c>
      <c r="E4808" s="2">
        <v>0.52202442859999998</v>
      </c>
      <c r="F4808" s="2">
        <v>35.482760390000003</v>
      </c>
      <c r="G4808" s="2">
        <v>29.9848751</v>
      </c>
      <c r="H4808" s="2">
        <v>52.832926139999998</v>
      </c>
    </row>
    <row r="4809" spans="1:8" ht="15" thickBot="1" x14ac:dyDescent="0.4">
      <c r="A4809" s="2">
        <v>161.4</v>
      </c>
      <c r="B4809" s="2">
        <v>0</v>
      </c>
      <c r="C4809" s="2">
        <v>6.1214161960000002</v>
      </c>
      <c r="D4809" s="2">
        <v>11.952157890000001</v>
      </c>
      <c r="E4809" s="2">
        <v>0.51215991709999997</v>
      </c>
      <c r="F4809" s="2">
        <v>35.413720339999998</v>
      </c>
      <c r="G4809" s="2">
        <v>29.9848751</v>
      </c>
      <c r="H4809" s="2">
        <v>52.937791990000001</v>
      </c>
    </row>
    <row r="4810" spans="1:8" ht="15" thickBot="1" x14ac:dyDescent="0.4">
      <c r="A4810" s="2">
        <v>161.43333329999999</v>
      </c>
      <c r="B4810" s="2">
        <v>0</v>
      </c>
      <c r="C4810" s="2">
        <v>5.9912893049999996</v>
      </c>
      <c r="D4810" s="2">
        <v>11.73094622</v>
      </c>
      <c r="E4810" s="2">
        <v>0.51072515330000001</v>
      </c>
      <c r="F4810" s="2">
        <v>36.069852259999998</v>
      </c>
      <c r="G4810" s="2">
        <v>29.979032610000001</v>
      </c>
      <c r="H4810" s="2">
        <v>52.89012074</v>
      </c>
    </row>
    <row r="4811" spans="1:8" ht="15" thickBot="1" x14ac:dyDescent="0.4">
      <c r="A4811" s="2">
        <v>161.46666669999999</v>
      </c>
      <c r="B4811" s="2">
        <v>0</v>
      </c>
      <c r="C4811" s="2">
        <v>5.8644495509999999</v>
      </c>
      <c r="D4811" s="2">
        <v>11.4599908</v>
      </c>
      <c r="E4811" s="2">
        <v>0.51173248329999999</v>
      </c>
      <c r="F4811" s="2">
        <v>36.186179269999997</v>
      </c>
      <c r="G4811" s="2">
        <v>29.970269120000001</v>
      </c>
      <c r="H4811" s="2">
        <v>52.89012074</v>
      </c>
    </row>
    <row r="4812" spans="1:8" ht="15" thickBot="1" x14ac:dyDescent="0.4">
      <c r="A4812" s="2">
        <v>161.5</v>
      </c>
      <c r="B4812" s="2">
        <v>0</v>
      </c>
      <c r="C4812" s="2">
        <v>5.7377148809999996</v>
      </c>
      <c r="D4812" s="2">
        <v>11.074918459999999</v>
      </c>
      <c r="E4812" s="2">
        <v>0.51808190769999996</v>
      </c>
      <c r="F4812" s="2">
        <v>36.16877539</v>
      </c>
      <c r="G4812" s="2">
        <v>29.974650830000002</v>
      </c>
      <c r="H4812" s="2">
        <v>52.871054559999997</v>
      </c>
    </row>
    <row r="4813" spans="1:8" ht="15" thickBot="1" x14ac:dyDescent="0.4">
      <c r="A4813" s="2">
        <v>161.53333330000001</v>
      </c>
      <c r="B4813" s="2">
        <v>0</v>
      </c>
      <c r="C4813" s="2">
        <v>5.6164678480000001</v>
      </c>
      <c r="D4813" s="2">
        <v>10.81371532</v>
      </c>
      <c r="E4813" s="2">
        <v>0.51938373449999997</v>
      </c>
      <c r="F4813" s="2">
        <v>35.690707369999998</v>
      </c>
      <c r="G4813" s="2">
        <v>29.96442695</v>
      </c>
      <c r="H4813" s="2">
        <v>52.861521959999997</v>
      </c>
    </row>
    <row r="4814" spans="1:8" ht="15" thickBot="1" x14ac:dyDescent="0.4">
      <c r="A4814" s="2">
        <v>161.56666670000001</v>
      </c>
      <c r="B4814" s="2">
        <v>0</v>
      </c>
      <c r="C4814" s="2">
        <v>5.4955565960000001</v>
      </c>
      <c r="D4814" s="2">
        <v>10.51880967</v>
      </c>
      <c r="E4814" s="2">
        <v>0.52245042600000002</v>
      </c>
      <c r="F4814" s="2">
        <v>34.872998690000003</v>
      </c>
      <c r="G4814" s="2">
        <v>29.971729679999999</v>
      </c>
      <c r="H4814" s="2">
        <v>52.823394860000001</v>
      </c>
    </row>
    <row r="4815" spans="1:8" ht="15" thickBot="1" x14ac:dyDescent="0.4">
      <c r="A4815" s="2">
        <v>161.6</v>
      </c>
      <c r="B4815" s="2">
        <v>0</v>
      </c>
      <c r="C4815" s="2">
        <v>5.3762039020000003</v>
      </c>
      <c r="D4815" s="2">
        <v>10.392311230000001</v>
      </c>
      <c r="E4815" s="2">
        <v>0.51732514360000004</v>
      </c>
      <c r="F4815" s="2">
        <v>34.522929130000001</v>
      </c>
      <c r="G4815" s="2">
        <v>29.96150592</v>
      </c>
      <c r="H4815" s="2">
        <v>52.871054559999997</v>
      </c>
    </row>
    <row r="4816" spans="1:8" ht="15" thickBot="1" x14ac:dyDescent="0.4">
      <c r="A4816" s="2">
        <v>161.6333333</v>
      </c>
      <c r="B4816" s="2">
        <v>0</v>
      </c>
      <c r="C4816" s="2">
        <v>5.2551763459999998</v>
      </c>
      <c r="D4816" s="2">
        <v>10.30212122</v>
      </c>
      <c r="E4816" s="2">
        <v>0.51010624250000003</v>
      </c>
      <c r="F4816" s="2">
        <v>34.28636513</v>
      </c>
      <c r="G4816" s="2">
        <v>29.954203459999999</v>
      </c>
      <c r="H4816" s="2">
        <v>52.785273060000002</v>
      </c>
    </row>
    <row r="4817" spans="1:8" ht="15" thickBot="1" x14ac:dyDescent="0.4">
      <c r="A4817" s="2">
        <v>161.66666670000001</v>
      </c>
      <c r="B4817" s="2">
        <v>0</v>
      </c>
      <c r="C4817" s="2">
        <v>5.1348047020000003</v>
      </c>
      <c r="D4817" s="2">
        <v>10.43057391</v>
      </c>
      <c r="E4817" s="2">
        <v>0.49228400550000001</v>
      </c>
      <c r="F4817" s="2">
        <v>34.417996639999998</v>
      </c>
      <c r="G4817" s="2">
        <v>29.945440779999998</v>
      </c>
      <c r="H4817" s="2">
        <v>52.775743429999999</v>
      </c>
    </row>
    <row r="4818" spans="1:8" ht="15" thickBot="1" x14ac:dyDescent="0.4">
      <c r="A4818" s="2">
        <v>161.69999999999999</v>
      </c>
      <c r="B4818" s="2">
        <v>0</v>
      </c>
      <c r="C4818" s="2">
        <v>5.0118160879999998</v>
      </c>
      <c r="D4818" s="2">
        <v>10.547604809999999</v>
      </c>
      <c r="E4818" s="2">
        <v>0.47516153480000001</v>
      </c>
      <c r="F4818" s="2">
        <v>34.112359120000001</v>
      </c>
      <c r="G4818" s="2">
        <v>29.949822090000001</v>
      </c>
      <c r="H4818" s="2">
        <v>52.7090453</v>
      </c>
    </row>
    <row r="4819" spans="1:8" ht="15" thickBot="1" x14ac:dyDescent="0.4">
      <c r="A4819" s="2">
        <v>161.7333333</v>
      </c>
      <c r="B4819" s="2">
        <v>0</v>
      </c>
      <c r="C4819" s="2">
        <v>4.8904559809999997</v>
      </c>
      <c r="D4819" s="2">
        <v>10.696227390000001</v>
      </c>
      <c r="E4819" s="2">
        <v>0.45721316550000002</v>
      </c>
      <c r="F4819" s="2">
        <v>34.212855429999998</v>
      </c>
      <c r="G4819" s="2">
        <v>29.949822090000001</v>
      </c>
      <c r="H4819" s="2">
        <v>52.718572610000002</v>
      </c>
    </row>
    <row r="4820" spans="1:8" ht="15" thickBot="1" x14ac:dyDescent="0.4">
      <c r="A4820" s="2">
        <v>161.7666667</v>
      </c>
      <c r="B4820" s="2">
        <v>0</v>
      </c>
      <c r="C4820" s="2">
        <v>4.768703693</v>
      </c>
      <c r="D4820" s="2">
        <v>10.587261850000001</v>
      </c>
      <c r="E4820" s="2">
        <v>0.45041898079999998</v>
      </c>
      <c r="F4820" s="2">
        <v>34.00810757</v>
      </c>
      <c r="G4820" s="2">
        <v>29.943980360000001</v>
      </c>
      <c r="H4820" s="2">
        <v>52.642363349999997</v>
      </c>
    </row>
    <row r="4821" spans="1:8" ht="15" thickBot="1" x14ac:dyDescent="0.4">
      <c r="A4821" s="2">
        <v>161.80000000000001</v>
      </c>
      <c r="B4821" s="2">
        <v>0</v>
      </c>
      <c r="C4821" s="2">
        <v>4.6484627659999997</v>
      </c>
      <c r="D4821" s="2">
        <v>10.295768089999999</v>
      </c>
      <c r="E4821" s="2">
        <v>0.45149256710000002</v>
      </c>
      <c r="F4821" s="2">
        <v>33.896695970000003</v>
      </c>
      <c r="G4821" s="2">
        <v>29.93667838</v>
      </c>
      <c r="H4821" s="2">
        <v>52.585220280000001</v>
      </c>
    </row>
    <row r="4822" spans="1:8" ht="15" thickBot="1" x14ac:dyDescent="0.4">
      <c r="A4822" s="2">
        <v>161.83333329999999</v>
      </c>
      <c r="B4822" s="2">
        <v>0</v>
      </c>
      <c r="C4822" s="2">
        <v>4.5329070580000002</v>
      </c>
      <c r="D4822" s="2">
        <v>9.8575342490000004</v>
      </c>
      <c r="E4822" s="2">
        <v>0.4598418776</v>
      </c>
      <c r="F4822" s="2">
        <v>33.66806588</v>
      </c>
      <c r="G4822" s="2">
        <v>29.938138760000001</v>
      </c>
      <c r="H4822" s="2">
        <v>52.518568399999999</v>
      </c>
    </row>
    <row r="4823" spans="1:8" ht="15" thickBot="1" x14ac:dyDescent="0.4">
      <c r="A4823" s="2">
        <v>161.8666667</v>
      </c>
      <c r="B4823" s="2">
        <v>0</v>
      </c>
      <c r="C4823" s="2">
        <v>4.4225117310000002</v>
      </c>
      <c r="D4823" s="2">
        <v>9.5168294010000007</v>
      </c>
      <c r="E4823" s="2">
        <v>0.46470431960000003</v>
      </c>
      <c r="F4823" s="2">
        <v>33.191838609999998</v>
      </c>
      <c r="G4823" s="2">
        <v>29.929376600000001</v>
      </c>
      <c r="H4823" s="2">
        <v>52.499527980000003</v>
      </c>
    </row>
    <row r="4824" spans="1:8" ht="15" thickBot="1" x14ac:dyDescent="0.4">
      <c r="A4824" s="2">
        <v>161.9</v>
      </c>
      <c r="B4824" s="2">
        <v>0</v>
      </c>
      <c r="C4824" s="2">
        <v>4.3174195859999998</v>
      </c>
      <c r="D4824" s="2">
        <v>9.3705624459999992</v>
      </c>
      <c r="E4824" s="2">
        <v>0.4607428435</v>
      </c>
      <c r="F4824" s="2">
        <v>33.076549059999998</v>
      </c>
      <c r="G4824" s="2">
        <v>29.932297290000001</v>
      </c>
      <c r="H4824" s="2">
        <v>52.594743299999998</v>
      </c>
    </row>
    <row r="4825" spans="1:8" ht="15" thickBot="1" x14ac:dyDescent="0.4">
      <c r="A4825" s="2">
        <v>161.93333329999999</v>
      </c>
      <c r="B4825" s="2">
        <v>0</v>
      </c>
      <c r="C4825" s="2">
        <v>4.2174254270000002</v>
      </c>
      <c r="D4825" s="2">
        <v>9.4260499160000002</v>
      </c>
      <c r="E4825" s="2">
        <v>0.4474223524</v>
      </c>
      <c r="F4825" s="2">
        <v>32.812150940000002</v>
      </c>
      <c r="G4825" s="2">
        <v>29.929376600000001</v>
      </c>
      <c r="H4825" s="2">
        <v>52.575697589999997</v>
      </c>
    </row>
    <row r="4826" spans="1:8" ht="15" thickBot="1" x14ac:dyDescent="0.4">
      <c r="A4826" s="2">
        <v>161.96666669999999</v>
      </c>
      <c r="B4826" s="2">
        <v>0</v>
      </c>
      <c r="C4826" s="2">
        <v>4.1206541620000001</v>
      </c>
      <c r="D4826" s="2">
        <v>9.6064320219999999</v>
      </c>
      <c r="E4826" s="2">
        <v>0.42894741279999998</v>
      </c>
      <c r="F4826" s="2">
        <v>33.129669829999997</v>
      </c>
      <c r="G4826" s="2">
        <v>29.926455950000001</v>
      </c>
      <c r="H4826" s="2">
        <v>52.604266639999999</v>
      </c>
    </row>
    <row r="4827" spans="1:8" ht="15" thickBot="1" x14ac:dyDescent="0.4">
      <c r="A4827" s="2">
        <v>162</v>
      </c>
      <c r="B4827" s="2">
        <v>0</v>
      </c>
      <c r="C4827" s="2">
        <v>4.0248372830000001</v>
      </c>
      <c r="D4827" s="2">
        <v>9.7361973089999996</v>
      </c>
      <c r="E4827" s="2">
        <v>0.41338904240000002</v>
      </c>
      <c r="F4827" s="2">
        <v>33.336558570000001</v>
      </c>
      <c r="G4827" s="2">
        <v>29.911853140000002</v>
      </c>
      <c r="H4827" s="2">
        <v>52.737628229999999</v>
      </c>
    </row>
    <row r="4828" spans="1:8" ht="15" thickBot="1" x14ac:dyDescent="0.4">
      <c r="A4828" s="2">
        <v>162.03333330000001</v>
      </c>
      <c r="B4828" s="2">
        <v>0</v>
      </c>
      <c r="C4828" s="2">
        <v>3.9321157640000002</v>
      </c>
      <c r="D4828" s="2">
        <v>9.7597750100000003</v>
      </c>
      <c r="E4828" s="2">
        <v>0.402890001</v>
      </c>
      <c r="F4828" s="2">
        <v>33.992143400000003</v>
      </c>
      <c r="G4828" s="2">
        <v>29.913313380000002</v>
      </c>
      <c r="H4828" s="2">
        <v>52.737628229999999</v>
      </c>
    </row>
    <row r="4829" spans="1:8" ht="15" thickBot="1" x14ac:dyDescent="0.4">
      <c r="A4829" s="2">
        <v>162.06666670000001</v>
      </c>
      <c r="B4829" s="2">
        <v>0</v>
      </c>
      <c r="C4829" s="2">
        <v>3.8460992300000001</v>
      </c>
      <c r="D4829" s="2">
        <v>9.5902751340000005</v>
      </c>
      <c r="E4829" s="2">
        <v>0.40104159439999998</v>
      </c>
      <c r="F4829" s="2">
        <v>34.010412600000002</v>
      </c>
      <c r="G4829" s="2">
        <v>29.911853140000002</v>
      </c>
      <c r="H4829" s="2">
        <v>52.747156529999998</v>
      </c>
    </row>
    <row r="4830" spans="1:8" ht="15" thickBot="1" x14ac:dyDescent="0.4">
      <c r="A4830" s="2">
        <v>162.1</v>
      </c>
      <c r="B4830" s="2">
        <v>0</v>
      </c>
      <c r="C4830" s="2">
        <v>3.7681147020000001</v>
      </c>
      <c r="D4830" s="2">
        <v>9.2187094260000002</v>
      </c>
      <c r="E4830" s="2">
        <v>0.40874644469999999</v>
      </c>
      <c r="F4830" s="2">
        <v>33.946596599999999</v>
      </c>
      <c r="G4830" s="2">
        <v>29.90747245</v>
      </c>
      <c r="H4830" s="2">
        <v>52.747156529999998</v>
      </c>
    </row>
    <row r="4831" spans="1:8" ht="15" thickBot="1" x14ac:dyDescent="0.4">
      <c r="A4831" s="2">
        <v>162.1333333</v>
      </c>
      <c r="B4831" s="2">
        <v>0</v>
      </c>
      <c r="C4831" s="2">
        <v>3.7046661369999998</v>
      </c>
      <c r="D4831" s="2">
        <v>8.6494575509999994</v>
      </c>
      <c r="E4831" s="2">
        <v>0.42831196230000002</v>
      </c>
      <c r="F4831" s="2">
        <v>33.490967380000001</v>
      </c>
      <c r="G4831" s="2">
        <v>29.904552030000001</v>
      </c>
      <c r="H4831" s="2">
        <v>52.851989690000003</v>
      </c>
    </row>
    <row r="4832" spans="1:8" ht="15" thickBot="1" x14ac:dyDescent="0.4">
      <c r="A4832" s="2">
        <v>162.16666670000001</v>
      </c>
      <c r="B4832" s="2">
        <v>0</v>
      </c>
      <c r="C4832" s="2">
        <v>3.6580641790000001</v>
      </c>
      <c r="D4832" s="2">
        <v>7.9792341499999999</v>
      </c>
      <c r="E4832" s="2">
        <v>0.45844803020000002</v>
      </c>
      <c r="F4832" s="2">
        <v>33.109402789999997</v>
      </c>
      <c r="G4832" s="2">
        <v>29.908932669999999</v>
      </c>
      <c r="H4832" s="2">
        <v>52.766214130000002</v>
      </c>
    </row>
    <row r="4833" spans="1:8" ht="15" thickBot="1" x14ac:dyDescent="0.4">
      <c r="A4833" s="2">
        <v>162.19999999999999</v>
      </c>
      <c r="B4833" s="2">
        <v>0</v>
      </c>
      <c r="C4833" s="2">
        <v>3.6318751379999998</v>
      </c>
      <c r="D4833" s="2">
        <v>7.3712160759999996</v>
      </c>
      <c r="E4833" s="2">
        <v>0.49271044289999999</v>
      </c>
      <c r="F4833" s="2">
        <v>32.531731469999997</v>
      </c>
      <c r="G4833" s="2">
        <v>29.895790949999999</v>
      </c>
      <c r="H4833" s="2">
        <v>52.823394860000001</v>
      </c>
    </row>
    <row r="4834" spans="1:8" ht="15" thickBot="1" x14ac:dyDescent="0.4">
      <c r="A4834" s="2">
        <v>162.2333333</v>
      </c>
      <c r="B4834" s="2">
        <v>0</v>
      </c>
      <c r="C4834" s="2">
        <v>3.6283820009999999</v>
      </c>
      <c r="D4834" s="2">
        <v>7.0316262800000002</v>
      </c>
      <c r="E4834" s="2">
        <v>0.51600893680000004</v>
      </c>
      <c r="F4834" s="2">
        <v>32.139983649999998</v>
      </c>
      <c r="G4834" s="2">
        <v>29.894330799999999</v>
      </c>
      <c r="H4834" s="2">
        <v>52.794803010000003</v>
      </c>
    </row>
    <row r="4835" spans="1:8" ht="15" thickBot="1" x14ac:dyDescent="0.4">
      <c r="A4835" s="2">
        <v>162.2666667</v>
      </c>
      <c r="B4835" s="2">
        <v>0</v>
      </c>
      <c r="C4835" s="2">
        <v>3.649339436</v>
      </c>
      <c r="D4835" s="2">
        <v>7.1775099669999998</v>
      </c>
      <c r="E4835" s="2">
        <v>0.50844087329999998</v>
      </c>
      <c r="F4835" s="2">
        <v>31.79973644</v>
      </c>
      <c r="G4835" s="2">
        <v>29.891410520000001</v>
      </c>
      <c r="H4835" s="2">
        <v>52.775743429999999</v>
      </c>
    </row>
    <row r="4836" spans="1:8" ht="15" thickBot="1" x14ac:dyDescent="0.4">
      <c r="A4836" s="2">
        <v>162.30000000000001</v>
      </c>
      <c r="B4836" s="2">
        <v>0</v>
      </c>
      <c r="C4836" s="2">
        <v>3.6969068209999998</v>
      </c>
      <c r="D4836" s="2">
        <v>7.7390243679999999</v>
      </c>
      <c r="E4836" s="2">
        <v>0.47769675420000002</v>
      </c>
      <c r="F4836" s="2">
        <v>31.891217390000001</v>
      </c>
      <c r="G4836" s="2">
        <v>29.882649870000002</v>
      </c>
      <c r="H4836" s="2">
        <v>52.823394860000001</v>
      </c>
    </row>
    <row r="4837" spans="1:8" ht="15" thickBot="1" x14ac:dyDescent="0.4">
      <c r="A4837" s="2">
        <v>162.33333329999999</v>
      </c>
      <c r="B4837" s="2">
        <v>0</v>
      </c>
      <c r="C4837" s="2">
        <v>3.767420006</v>
      </c>
      <c r="D4837" s="2">
        <v>8.5118007349999996</v>
      </c>
      <c r="E4837" s="2">
        <v>0.4426113961</v>
      </c>
      <c r="F4837" s="2">
        <v>31.60119766</v>
      </c>
      <c r="G4837" s="2">
        <v>29.887030159999998</v>
      </c>
      <c r="H4837" s="2">
        <v>52.766214130000002</v>
      </c>
    </row>
    <row r="4838" spans="1:8" ht="15" thickBot="1" x14ac:dyDescent="0.4">
      <c r="A4838" s="2">
        <v>162.3666667</v>
      </c>
      <c r="B4838" s="2">
        <v>0</v>
      </c>
      <c r="C4838" s="2">
        <v>3.8592406509999999</v>
      </c>
      <c r="D4838" s="2">
        <v>9.1832239700000002</v>
      </c>
      <c r="E4838" s="2">
        <v>0.42024899570000002</v>
      </c>
      <c r="F4838" s="2">
        <v>31.730811200000002</v>
      </c>
      <c r="G4838" s="2">
        <v>29.879729709999999</v>
      </c>
      <c r="H4838" s="2">
        <v>52.832926139999998</v>
      </c>
    </row>
    <row r="4839" spans="1:8" ht="15" thickBot="1" x14ac:dyDescent="0.4">
      <c r="A4839" s="2">
        <v>162.4</v>
      </c>
      <c r="B4839" s="2">
        <v>0</v>
      </c>
      <c r="C4839" s="2">
        <v>3.9687304160000001</v>
      </c>
      <c r="D4839" s="2">
        <v>9.5230384449999992</v>
      </c>
      <c r="E4839" s="2">
        <v>0.41675043519999999</v>
      </c>
      <c r="F4839" s="2">
        <v>31.527542589999999</v>
      </c>
      <c r="G4839" s="2">
        <v>29.876809590000001</v>
      </c>
      <c r="H4839" s="2">
        <v>52.813863920000003</v>
      </c>
    </row>
    <row r="4840" spans="1:8" ht="15" thickBot="1" x14ac:dyDescent="0.4">
      <c r="A4840" s="2">
        <v>162.43333329999999</v>
      </c>
      <c r="B4840" s="2">
        <v>0</v>
      </c>
      <c r="C4840" s="2">
        <v>4.089777872</v>
      </c>
      <c r="D4840" s="2">
        <v>9.4141393600000001</v>
      </c>
      <c r="E4840" s="2">
        <v>0.43442928930000002</v>
      </c>
      <c r="F4840" s="2">
        <v>31.4175258</v>
      </c>
      <c r="G4840" s="2">
        <v>29.873889500000001</v>
      </c>
      <c r="H4840" s="2">
        <v>52.737628229999999</v>
      </c>
    </row>
    <row r="4841" spans="1:8" ht="15" thickBot="1" x14ac:dyDescent="0.4">
      <c r="A4841" s="2">
        <v>162.46666669999999</v>
      </c>
      <c r="B4841" s="2">
        <v>0</v>
      </c>
      <c r="C4841" s="2">
        <v>4.2167201390000004</v>
      </c>
      <c r="D4841" s="2">
        <v>9.0261686650000001</v>
      </c>
      <c r="E4841" s="2">
        <v>0.46716611390000001</v>
      </c>
      <c r="F4841" s="2">
        <v>31.21849692</v>
      </c>
      <c r="G4841" s="2">
        <v>29.870969429999999</v>
      </c>
      <c r="H4841" s="2">
        <v>52.871054559999997</v>
      </c>
    </row>
    <row r="4842" spans="1:8" ht="15" thickBot="1" x14ac:dyDescent="0.4">
      <c r="A4842" s="2">
        <v>162.5</v>
      </c>
      <c r="B4842" s="2">
        <v>0</v>
      </c>
      <c r="C4842" s="2">
        <v>4.3449900990000003</v>
      </c>
      <c r="D4842" s="2">
        <v>8.5302639609999993</v>
      </c>
      <c r="E4842" s="2">
        <v>0.50936174059999995</v>
      </c>
      <c r="F4842" s="2">
        <v>31.69259168</v>
      </c>
      <c r="G4842" s="2">
        <v>29.857829540000001</v>
      </c>
      <c r="H4842" s="2">
        <v>52.832926139999998</v>
      </c>
    </row>
    <row r="4843" spans="1:8" ht="15" thickBot="1" x14ac:dyDescent="0.4">
      <c r="A4843" s="2">
        <v>162.53333330000001</v>
      </c>
      <c r="B4843" s="2">
        <v>0</v>
      </c>
      <c r="C4843" s="2">
        <v>4.4670081579999996</v>
      </c>
      <c r="D4843" s="2">
        <v>8.1901616639999997</v>
      </c>
      <c r="E4843" s="2">
        <v>0.54541147550000002</v>
      </c>
      <c r="F4843" s="2">
        <v>31.685588849999998</v>
      </c>
      <c r="G4843" s="2">
        <v>29.863669420000001</v>
      </c>
      <c r="H4843" s="2">
        <v>52.861521959999997</v>
      </c>
    </row>
    <row r="4844" spans="1:8" ht="15" thickBot="1" x14ac:dyDescent="0.4">
      <c r="A4844" s="2">
        <v>162.56666670000001</v>
      </c>
      <c r="B4844" s="2">
        <v>0</v>
      </c>
      <c r="C4844" s="2">
        <v>4.5788608369999997</v>
      </c>
      <c r="D4844" s="2">
        <v>8.1598685609999997</v>
      </c>
      <c r="E4844" s="2">
        <v>0.56114394519999999</v>
      </c>
      <c r="F4844" s="2">
        <v>31.636850259999999</v>
      </c>
      <c r="G4844" s="2">
        <v>29.85344972</v>
      </c>
      <c r="H4844" s="2">
        <v>52.851989690000003</v>
      </c>
    </row>
    <row r="4845" spans="1:8" ht="15" thickBot="1" x14ac:dyDescent="0.4">
      <c r="A4845" s="2">
        <v>162.6</v>
      </c>
      <c r="B4845" s="2">
        <v>0</v>
      </c>
      <c r="C4845" s="2">
        <v>4.6788938409999998</v>
      </c>
      <c r="D4845" s="2">
        <v>8.5047063240000007</v>
      </c>
      <c r="E4845" s="2">
        <v>0.5501534871</v>
      </c>
      <c r="F4845" s="2">
        <v>31.290510430000001</v>
      </c>
      <c r="G4845" s="2">
        <v>29.85636959</v>
      </c>
      <c r="H4845" s="2">
        <v>52.813863920000003</v>
      </c>
    </row>
    <row r="4846" spans="1:8" ht="15" thickBot="1" x14ac:dyDescent="0.4">
      <c r="A4846" s="2">
        <v>162.6333333</v>
      </c>
      <c r="B4846" s="2">
        <v>0</v>
      </c>
      <c r="C4846" s="2">
        <v>4.7656480490000002</v>
      </c>
      <c r="D4846" s="2">
        <v>9.1610940509999992</v>
      </c>
      <c r="E4846" s="2">
        <v>0.52020512200000002</v>
      </c>
      <c r="F4846" s="2">
        <v>31.135350259999999</v>
      </c>
      <c r="G4846" s="2">
        <v>29.85490965</v>
      </c>
      <c r="H4846" s="2">
        <v>52.89012074</v>
      </c>
    </row>
    <row r="4847" spans="1:8" ht="15" thickBot="1" x14ac:dyDescent="0.4">
      <c r="A4847" s="2">
        <v>162.66666670000001</v>
      </c>
      <c r="B4847" s="2">
        <v>0</v>
      </c>
      <c r="C4847" s="2">
        <v>4.8388719870000001</v>
      </c>
      <c r="D4847" s="2">
        <v>10.01770258</v>
      </c>
      <c r="E4847" s="2">
        <v>0.48303210730000001</v>
      </c>
      <c r="F4847" s="2">
        <v>30.64075618</v>
      </c>
      <c r="G4847" s="2">
        <v>29.850529869999999</v>
      </c>
      <c r="H4847" s="2">
        <v>52.842457750000001</v>
      </c>
    </row>
    <row r="4848" spans="1:8" ht="15" thickBot="1" x14ac:dyDescent="0.4">
      <c r="A4848" s="2">
        <v>162.69999999999999</v>
      </c>
      <c r="B4848" s="2">
        <v>0</v>
      </c>
      <c r="C4848" s="2">
        <v>4.9013087329999996</v>
      </c>
      <c r="D4848" s="2">
        <v>10.85881612</v>
      </c>
      <c r="E4848" s="2">
        <v>0.45136676790000002</v>
      </c>
      <c r="F4848" s="2">
        <v>30.841774319999999</v>
      </c>
      <c r="G4848" s="2">
        <v>29.83885081</v>
      </c>
      <c r="H4848" s="2">
        <v>52.813863920000003</v>
      </c>
    </row>
    <row r="4849" spans="1:8" ht="15" thickBot="1" x14ac:dyDescent="0.4">
      <c r="A4849" s="2">
        <v>162.7333333</v>
      </c>
      <c r="B4849" s="2">
        <v>0</v>
      </c>
      <c r="C4849" s="2">
        <v>4.9465210370000001</v>
      </c>
      <c r="D4849" s="2">
        <v>11.4618436</v>
      </c>
      <c r="E4849" s="2">
        <v>0.43156417159999999</v>
      </c>
      <c r="F4849" s="2">
        <v>30.816112749999998</v>
      </c>
      <c r="G4849" s="2">
        <v>29.843230399999999</v>
      </c>
      <c r="H4849" s="2">
        <v>52.89012074</v>
      </c>
    </row>
    <row r="4850" spans="1:8" ht="15" thickBot="1" x14ac:dyDescent="0.4">
      <c r="A4850" s="2">
        <v>162.7666667</v>
      </c>
      <c r="B4850" s="2">
        <v>0</v>
      </c>
      <c r="C4850" s="2">
        <v>4.9766249299999998</v>
      </c>
      <c r="D4850" s="2">
        <v>11.916498259999999</v>
      </c>
      <c r="E4850" s="2">
        <v>0.41762477710000001</v>
      </c>
      <c r="F4850" s="2">
        <v>30.936173620000002</v>
      </c>
      <c r="G4850" s="2">
        <v>29.835931120000001</v>
      </c>
      <c r="H4850" s="2">
        <v>52.947327229999999</v>
      </c>
    </row>
    <row r="4851" spans="1:8" ht="15" thickBot="1" x14ac:dyDescent="0.4">
      <c r="A4851" s="2">
        <v>162.80000000000001</v>
      </c>
      <c r="B4851" s="2">
        <v>0</v>
      </c>
      <c r="C4851" s="2">
        <v>4.9903668129999996</v>
      </c>
      <c r="D4851" s="2">
        <v>12.11436694</v>
      </c>
      <c r="E4851" s="2">
        <v>0.41193789479999998</v>
      </c>
      <c r="F4851" s="2">
        <v>30.667598760000001</v>
      </c>
      <c r="G4851" s="2">
        <v>29.843230399999999</v>
      </c>
      <c r="H4851" s="2">
        <v>52.813863920000003</v>
      </c>
    </row>
    <row r="4852" spans="1:8" ht="15" thickBot="1" x14ac:dyDescent="0.4">
      <c r="A4852" s="2">
        <v>162.83333329999999</v>
      </c>
      <c r="B4852" s="2">
        <v>0</v>
      </c>
      <c r="C4852" s="2">
        <v>4.9876819809999997</v>
      </c>
      <c r="D4852" s="2">
        <v>12.132812789999999</v>
      </c>
      <c r="E4852" s="2">
        <v>0.41109032719999999</v>
      </c>
      <c r="F4852" s="2">
        <v>30.901423560000001</v>
      </c>
      <c r="G4852" s="2">
        <v>29.82425267</v>
      </c>
      <c r="H4852" s="2">
        <v>52.823394860000001</v>
      </c>
    </row>
    <row r="4853" spans="1:8" ht="15" thickBot="1" x14ac:dyDescent="0.4">
      <c r="A4853" s="2">
        <v>162.8666667</v>
      </c>
      <c r="B4853" s="2">
        <v>0</v>
      </c>
      <c r="C4853" s="2">
        <v>4.9712685820000004</v>
      </c>
      <c r="D4853" s="2">
        <v>12.04495738</v>
      </c>
      <c r="E4853" s="2">
        <v>0.41272612460000002</v>
      </c>
      <c r="F4853" s="2">
        <v>30.696241839999999</v>
      </c>
      <c r="G4853" s="2">
        <v>29.81987337</v>
      </c>
      <c r="H4853" s="2">
        <v>52.842457750000001</v>
      </c>
    </row>
    <row r="4854" spans="1:8" ht="15" thickBot="1" x14ac:dyDescent="0.4">
      <c r="A4854" s="2">
        <v>162.9</v>
      </c>
      <c r="B4854" s="2">
        <v>0</v>
      </c>
      <c r="C4854" s="2">
        <v>4.9437489289999998</v>
      </c>
      <c r="D4854" s="2">
        <v>12.0101532</v>
      </c>
      <c r="E4854" s="2">
        <v>0.41163079670000002</v>
      </c>
      <c r="F4854" s="2">
        <v>30.50551149</v>
      </c>
      <c r="G4854" s="2">
        <v>29.82425267</v>
      </c>
      <c r="H4854" s="2">
        <v>52.842457750000001</v>
      </c>
    </row>
    <row r="4855" spans="1:8" ht="15" thickBot="1" x14ac:dyDescent="0.4">
      <c r="A4855" s="2">
        <v>162.93333329999999</v>
      </c>
      <c r="B4855" s="2">
        <v>0</v>
      </c>
      <c r="C4855" s="2">
        <v>4.907207369</v>
      </c>
      <c r="D4855" s="2">
        <v>11.88487626</v>
      </c>
      <c r="E4855" s="2">
        <v>0.4128951166</v>
      </c>
      <c r="F4855" s="2">
        <v>30.373813290000001</v>
      </c>
      <c r="G4855" s="2">
        <v>29.82571244</v>
      </c>
      <c r="H4855" s="2">
        <v>52.842457750000001</v>
      </c>
    </row>
    <row r="4856" spans="1:8" ht="15" thickBot="1" x14ac:dyDescent="0.4">
      <c r="A4856" s="2">
        <v>162.96666669999999</v>
      </c>
      <c r="B4856" s="2">
        <v>0</v>
      </c>
      <c r="C4856" s="2">
        <v>4.8595827429999998</v>
      </c>
      <c r="D4856" s="2">
        <v>11.866216209999999</v>
      </c>
      <c r="E4856" s="2">
        <v>0.40953094559999997</v>
      </c>
      <c r="F4856" s="2">
        <v>30.167567949999999</v>
      </c>
      <c r="G4856" s="2">
        <v>29.81987337</v>
      </c>
      <c r="H4856" s="2">
        <v>52.89012074</v>
      </c>
    </row>
    <row r="4857" spans="1:8" ht="15" thickBot="1" x14ac:dyDescent="0.4">
      <c r="A4857" s="2">
        <v>163</v>
      </c>
      <c r="B4857" s="2">
        <v>0</v>
      </c>
      <c r="C4857" s="2">
        <v>4.8075084739999996</v>
      </c>
      <c r="D4857" s="2">
        <v>11.92340635</v>
      </c>
      <c r="E4857" s="2">
        <v>0.4031992479</v>
      </c>
      <c r="F4857" s="2">
        <v>29.973067799999999</v>
      </c>
      <c r="G4857" s="2">
        <v>29.815494149999999</v>
      </c>
      <c r="H4857" s="2">
        <v>52.813863920000003</v>
      </c>
    </row>
    <row r="4858" spans="1:8" ht="15" thickBot="1" x14ac:dyDescent="0.4">
      <c r="A4858" s="2">
        <v>163.03333330000001</v>
      </c>
      <c r="B4858" s="2">
        <v>0</v>
      </c>
      <c r="C4858" s="2">
        <v>4.7494008729999999</v>
      </c>
      <c r="D4858" s="2">
        <v>11.942399549999999</v>
      </c>
      <c r="E4858" s="2">
        <v>0.3976923443</v>
      </c>
      <c r="F4858" s="2">
        <v>29.909621779999998</v>
      </c>
      <c r="G4858" s="2">
        <v>29.830091830000001</v>
      </c>
      <c r="H4858" s="2">
        <v>52.756685169999997</v>
      </c>
    </row>
    <row r="4859" spans="1:8" ht="15" thickBot="1" x14ac:dyDescent="0.4">
      <c r="A4859" s="2">
        <v>163.06666670000001</v>
      </c>
      <c r="B4859" s="2">
        <v>0</v>
      </c>
      <c r="C4859" s="2">
        <v>4.6882006069999997</v>
      </c>
      <c r="D4859" s="2">
        <v>11.842941509999999</v>
      </c>
      <c r="E4859" s="2">
        <v>0.39586454110000002</v>
      </c>
      <c r="F4859" s="2">
        <v>29.653921440000001</v>
      </c>
      <c r="G4859" s="2">
        <v>29.82425267</v>
      </c>
      <c r="H4859" s="2">
        <v>52.804333300000003</v>
      </c>
    </row>
    <row r="4860" spans="1:8" ht="15" thickBot="1" x14ac:dyDescent="0.4">
      <c r="A4860" s="2">
        <v>163.1</v>
      </c>
      <c r="B4860" s="2">
        <v>0</v>
      </c>
      <c r="C4860" s="2">
        <v>4.6213737000000004</v>
      </c>
      <c r="D4860" s="2">
        <v>11.70900157</v>
      </c>
      <c r="E4860" s="2">
        <v>0.39468554789999999</v>
      </c>
      <c r="F4860" s="2">
        <v>29.26972365</v>
      </c>
      <c r="G4860" s="2">
        <v>29.80673591</v>
      </c>
      <c r="H4860" s="2">
        <v>52.851989690000003</v>
      </c>
    </row>
    <row r="4861" spans="1:8" ht="15" thickBot="1" x14ac:dyDescent="0.4">
      <c r="A4861" s="2">
        <v>163.1333333</v>
      </c>
      <c r="B4861" s="2">
        <v>0</v>
      </c>
      <c r="C4861" s="2">
        <v>4.5502720950000004</v>
      </c>
      <c r="D4861" s="2">
        <v>11.42259063</v>
      </c>
      <c r="E4861" s="2">
        <v>0.39835727669999998</v>
      </c>
      <c r="F4861" s="2">
        <v>29.23729968</v>
      </c>
      <c r="G4861" s="2">
        <v>29.81695388</v>
      </c>
      <c r="H4861" s="2">
        <v>52.842457750000001</v>
      </c>
    </row>
    <row r="4862" spans="1:8" ht="15" thickBot="1" x14ac:dyDescent="0.4">
      <c r="A4862" s="2">
        <v>163.16666670000001</v>
      </c>
      <c r="B4862" s="2">
        <v>0</v>
      </c>
      <c r="C4862" s="2">
        <v>4.4739012020000004</v>
      </c>
      <c r="D4862" s="2">
        <v>11.09035527</v>
      </c>
      <c r="E4862" s="2">
        <v>0.40340467829999999</v>
      </c>
      <c r="F4862" s="2">
        <v>29.2513817</v>
      </c>
      <c r="G4862" s="2">
        <v>29.811115000000001</v>
      </c>
      <c r="H4862" s="2">
        <v>52.823394860000001</v>
      </c>
    </row>
    <row r="4863" spans="1:8" ht="15" thickBot="1" x14ac:dyDescent="0.4">
      <c r="A4863" s="2">
        <v>163.19999999999999</v>
      </c>
      <c r="B4863" s="2">
        <v>0</v>
      </c>
      <c r="C4863" s="2">
        <v>4.3959629869999999</v>
      </c>
      <c r="D4863" s="2">
        <v>10.707332660000001</v>
      </c>
      <c r="E4863" s="2">
        <v>0.41055630999999998</v>
      </c>
      <c r="F4863" s="2">
        <v>29.195998490000001</v>
      </c>
      <c r="G4863" s="2">
        <v>29.814034419999999</v>
      </c>
      <c r="H4863" s="2">
        <v>52.766214130000002</v>
      </c>
    </row>
    <row r="4864" spans="1:8" ht="15" thickBot="1" x14ac:dyDescent="0.4">
      <c r="A4864" s="2">
        <v>163.2333333</v>
      </c>
      <c r="B4864" s="2">
        <v>0</v>
      </c>
      <c r="C4864" s="2">
        <v>4.3172460590000004</v>
      </c>
      <c r="D4864" s="2">
        <v>10.18592119</v>
      </c>
      <c r="E4864" s="2">
        <v>0.4238444395</v>
      </c>
      <c r="F4864" s="2">
        <v>29.478504010000002</v>
      </c>
      <c r="G4864" s="2">
        <v>29.811115000000001</v>
      </c>
      <c r="H4864" s="2">
        <v>52.775743429999999</v>
      </c>
    </row>
    <row r="4865" spans="1:8" ht="15" thickBot="1" x14ac:dyDescent="0.4">
      <c r="A4865" s="2">
        <v>163.2666667</v>
      </c>
      <c r="B4865" s="2">
        <v>0</v>
      </c>
      <c r="C4865" s="2">
        <v>4.2416642580000001</v>
      </c>
      <c r="D4865" s="2">
        <v>9.4750785910000008</v>
      </c>
      <c r="E4865" s="2">
        <v>0.44766533780000001</v>
      </c>
      <c r="F4865" s="2">
        <v>29.58294201</v>
      </c>
      <c r="G4865" s="2">
        <v>29.811115000000001</v>
      </c>
      <c r="H4865" s="2">
        <v>52.756685169999997</v>
      </c>
    </row>
    <row r="4866" spans="1:8" ht="15" thickBot="1" x14ac:dyDescent="0.4">
      <c r="A4866" s="2">
        <v>163.30000000000001</v>
      </c>
      <c r="B4866" s="2">
        <v>0</v>
      </c>
      <c r="C4866" s="2">
        <v>4.1659462290000002</v>
      </c>
      <c r="D4866" s="2">
        <v>8.6901509010000009</v>
      </c>
      <c r="E4866" s="2">
        <v>0.47938709880000002</v>
      </c>
      <c r="F4866" s="2">
        <v>29.50756634</v>
      </c>
      <c r="G4866" s="2">
        <v>29.80527623</v>
      </c>
      <c r="H4866" s="2">
        <v>52.661413680000003</v>
      </c>
    </row>
    <row r="4867" spans="1:8" ht="15" thickBot="1" x14ac:dyDescent="0.4">
      <c r="A4867" s="2">
        <v>163.33333329999999</v>
      </c>
      <c r="B4867" s="2">
        <v>0</v>
      </c>
      <c r="C4867" s="2">
        <v>4.090149716</v>
      </c>
      <c r="D4867" s="2">
        <v>7.9037714330000002</v>
      </c>
      <c r="E4867" s="2">
        <v>0.51749342080000005</v>
      </c>
      <c r="F4867" s="2">
        <v>29.266012830000001</v>
      </c>
      <c r="G4867" s="2">
        <v>29.815494149999999</v>
      </c>
      <c r="H4867" s="2">
        <v>52.756685169999997</v>
      </c>
    </row>
    <row r="4868" spans="1:8" ht="15" thickBot="1" x14ac:dyDescent="0.4">
      <c r="A4868" s="2">
        <v>163.3666667</v>
      </c>
      <c r="B4868" s="2">
        <v>0</v>
      </c>
      <c r="C4868" s="2">
        <v>4.0125029569999997</v>
      </c>
      <c r="D4868" s="2">
        <v>7.1682436740000002</v>
      </c>
      <c r="E4868" s="2">
        <v>0.55976095950000004</v>
      </c>
      <c r="F4868" s="2">
        <v>29.097822570000002</v>
      </c>
      <c r="G4868" s="2">
        <v>29.80673591</v>
      </c>
      <c r="H4868" s="2">
        <v>52.632838679999999</v>
      </c>
    </row>
    <row r="4869" spans="1:8" ht="15" thickBot="1" x14ac:dyDescent="0.4">
      <c r="A4869" s="2">
        <v>163.4</v>
      </c>
      <c r="B4869" s="2">
        <v>0</v>
      </c>
      <c r="C4869" s="2">
        <v>3.9332692389999999</v>
      </c>
      <c r="D4869" s="2">
        <v>6.6509210579999998</v>
      </c>
      <c r="E4869" s="2">
        <v>0.59138714839999995</v>
      </c>
      <c r="F4869" s="2">
        <v>28.928907079999998</v>
      </c>
      <c r="G4869" s="2">
        <v>29.802356889999999</v>
      </c>
      <c r="H4869" s="2">
        <v>52.680465339999998</v>
      </c>
    </row>
    <row r="4870" spans="1:8" ht="15" thickBot="1" x14ac:dyDescent="0.4">
      <c r="A4870" s="2">
        <v>163.43333329999999</v>
      </c>
      <c r="B4870" s="2">
        <v>0</v>
      </c>
      <c r="C4870" s="2">
        <v>3.850289847</v>
      </c>
      <c r="D4870" s="2">
        <v>6.2746605290000002</v>
      </c>
      <c r="E4870" s="2">
        <v>0.61362520389999997</v>
      </c>
      <c r="F4870" s="2">
        <v>29.013982380000002</v>
      </c>
      <c r="G4870" s="2">
        <v>29.808195600000001</v>
      </c>
      <c r="H4870" s="2">
        <v>52.766214130000002</v>
      </c>
    </row>
    <row r="4871" spans="1:8" ht="15" thickBot="1" x14ac:dyDescent="0.4">
      <c r="A4871" s="2">
        <v>163.46666669999999</v>
      </c>
      <c r="B4871" s="2">
        <v>0</v>
      </c>
      <c r="C4871" s="2">
        <v>3.765464396</v>
      </c>
      <c r="D4871" s="2">
        <v>6.1398027769999999</v>
      </c>
      <c r="E4871" s="2">
        <v>0.6132875163</v>
      </c>
      <c r="F4871" s="2">
        <v>28.967478459999999</v>
      </c>
      <c r="G4871" s="2">
        <v>29.808195600000001</v>
      </c>
      <c r="H4871" s="2">
        <v>52.728100249999997</v>
      </c>
    </row>
    <row r="4872" spans="1:8" ht="15" thickBot="1" x14ac:dyDescent="0.4">
      <c r="A4872" s="2">
        <v>163.5</v>
      </c>
      <c r="B4872" s="2">
        <v>0</v>
      </c>
      <c r="C4872" s="2">
        <v>3.6811542990000001</v>
      </c>
      <c r="D4872" s="2">
        <v>6.2143799189999998</v>
      </c>
      <c r="E4872" s="2">
        <v>0.59236067749999999</v>
      </c>
      <c r="F4872" s="2">
        <v>28.88640479</v>
      </c>
      <c r="G4872" s="2">
        <v>29.809655289999998</v>
      </c>
      <c r="H4872" s="2">
        <v>52.699518310000002</v>
      </c>
    </row>
    <row r="4873" spans="1:8" ht="15" thickBot="1" x14ac:dyDescent="0.4">
      <c r="A4873" s="2">
        <v>163.53333330000001</v>
      </c>
      <c r="B4873" s="2">
        <v>0</v>
      </c>
      <c r="C4873" s="2">
        <v>3.5969630170000002</v>
      </c>
      <c r="D4873" s="2">
        <v>6.6118018210000002</v>
      </c>
      <c r="E4873" s="2">
        <v>0.54402160170000002</v>
      </c>
      <c r="F4873" s="2">
        <v>28.63065902</v>
      </c>
      <c r="G4873" s="2">
        <v>29.800897240000001</v>
      </c>
      <c r="H4873" s="2">
        <v>52.680465339999998</v>
      </c>
    </row>
    <row r="4874" spans="1:8" ht="15" thickBot="1" x14ac:dyDescent="0.4">
      <c r="A4874" s="2">
        <v>163.56666670000001</v>
      </c>
      <c r="B4874" s="2">
        <v>0</v>
      </c>
      <c r="C4874" s="2">
        <v>3.5165750849999999</v>
      </c>
      <c r="D4874" s="2">
        <v>7.070615825</v>
      </c>
      <c r="E4874" s="2">
        <v>0.49735060869999997</v>
      </c>
      <c r="F4874" s="2">
        <v>28.432465990000001</v>
      </c>
      <c r="G4874" s="2">
        <v>29.803816560000001</v>
      </c>
      <c r="H4874" s="2">
        <v>52.718572610000002</v>
      </c>
    </row>
    <row r="4875" spans="1:8" ht="15" thickBot="1" x14ac:dyDescent="0.4">
      <c r="A4875" s="2">
        <v>163.6</v>
      </c>
      <c r="B4875" s="2">
        <v>0</v>
      </c>
      <c r="C4875" s="2">
        <v>3.4389932719999998</v>
      </c>
      <c r="D4875" s="2">
        <v>7.5392994480000004</v>
      </c>
      <c r="E4875" s="2">
        <v>0.45614228429999998</v>
      </c>
      <c r="F4875" s="2">
        <v>27.93683064</v>
      </c>
      <c r="G4875" s="2">
        <v>29.814034419999999</v>
      </c>
      <c r="H4875" s="2">
        <v>52.718572610000002</v>
      </c>
    </row>
    <row r="4876" spans="1:8" ht="15" thickBot="1" x14ac:dyDescent="0.4">
      <c r="A4876" s="2">
        <v>163.6333333</v>
      </c>
      <c r="B4876" s="2">
        <v>0</v>
      </c>
      <c r="C4876" s="2">
        <v>3.364875665</v>
      </c>
      <c r="D4876" s="2">
        <v>7.8502738970000001</v>
      </c>
      <c r="E4876" s="2">
        <v>0.42863162589999998</v>
      </c>
      <c r="F4876" s="2">
        <v>27.96266812</v>
      </c>
      <c r="G4876" s="2">
        <v>29.81257471</v>
      </c>
      <c r="H4876" s="2">
        <v>52.737628229999999</v>
      </c>
    </row>
    <row r="4877" spans="1:8" ht="15" thickBot="1" x14ac:dyDescent="0.4">
      <c r="A4877" s="2">
        <v>163.66666670000001</v>
      </c>
      <c r="B4877" s="2">
        <v>0</v>
      </c>
      <c r="C4877" s="2">
        <v>3.290048761</v>
      </c>
      <c r="D4877" s="2">
        <v>8.0401812929999998</v>
      </c>
      <c r="E4877" s="2">
        <v>0.40920081790000001</v>
      </c>
      <c r="F4877" s="2">
        <v>28.154930589999999</v>
      </c>
      <c r="G4877" s="2">
        <v>29.821333129999999</v>
      </c>
      <c r="H4877" s="2">
        <v>52.813863920000003</v>
      </c>
    </row>
    <row r="4878" spans="1:8" ht="15" thickBot="1" x14ac:dyDescent="0.4">
      <c r="A4878" s="2">
        <v>163.69999999999999</v>
      </c>
      <c r="B4878" s="2">
        <v>0</v>
      </c>
      <c r="C4878" s="2">
        <v>3.2158845039999999</v>
      </c>
      <c r="D4878" s="2">
        <v>8.1635962440000007</v>
      </c>
      <c r="E4878" s="2">
        <v>0.3939298819</v>
      </c>
      <c r="F4878" s="2">
        <v>28.446108519999999</v>
      </c>
      <c r="G4878" s="2">
        <v>29.814034419999999</v>
      </c>
      <c r="H4878" s="2">
        <v>52.851989690000003</v>
      </c>
    </row>
    <row r="4879" spans="1:8" ht="15" thickBot="1" x14ac:dyDescent="0.4">
      <c r="A4879" s="2">
        <v>163.7333333</v>
      </c>
      <c r="B4879" s="2">
        <v>0</v>
      </c>
      <c r="C4879" s="2">
        <v>3.142200753</v>
      </c>
      <c r="D4879" s="2">
        <v>8.2500038320000009</v>
      </c>
      <c r="E4879" s="2">
        <v>0.38087264170000001</v>
      </c>
      <c r="F4879" s="2">
        <v>28.505865379999999</v>
      </c>
      <c r="G4879" s="2">
        <v>29.818413620000001</v>
      </c>
      <c r="H4879" s="2">
        <v>52.851989690000003</v>
      </c>
    </row>
    <row r="4880" spans="1:8" ht="15" thickBot="1" x14ac:dyDescent="0.4">
      <c r="A4880" s="2">
        <v>163.7666667</v>
      </c>
      <c r="B4880" s="2">
        <v>0</v>
      </c>
      <c r="C4880" s="2">
        <v>3.0703488339999998</v>
      </c>
      <c r="D4880" s="2">
        <v>8.3021526049999999</v>
      </c>
      <c r="E4880" s="2">
        <v>0.36982563190000001</v>
      </c>
      <c r="F4880" s="2">
        <v>28.763000259999998</v>
      </c>
      <c r="G4880" s="2">
        <v>29.821333129999999</v>
      </c>
      <c r="H4880" s="2">
        <v>52.823394860000001</v>
      </c>
    </row>
    <row r="4881" spans="1:8" ht="15" thickBot="1" x14ac:dyDescent="0.4">
      <c r="A4881" s="2">
        <v>163.80000000000001</v>
      </c>
      <c r="B4881" s="2">
        <v>0</v>
      </c>
      <c r="C4881" s="2">
        <v>3.0026631240000001</v>
      </c>
      <c r="D4881" s="2">
        <v>8.1900025660000004</v>
      </c>
      <c r="E4881" s="2">
        <v>0.36662541920000002</v>
      </c>
      <c r="F4881" s="2">
        <v>28.3320325</v>
      </c>
      <c r="G4881" s="2">
        <v>29.821333129999999</v>
      </c>
      <c r="H4881" s="2">
        <v>52.813863920000003</v>
      </c>
    </row>
    <row r="4882" spans="1:8" ht="15" thickBot="1" x14ac:dyDescent="0.4">
      <c r="A4882" s="2">
        <v>163.83333329999999</v>
      </c>
      <c r="B4882" s="2">
        <v>0</v>
      </c>
      <c r="C4882" s="2">
        <v>2.938186601</v>
      </c>
      <c r="D4882" s="2">
        <v>7.9836317250000004</v>
      </c>
      <c r="E4882" s="2">
        <v>0.36802631959999998</v>
      </c>
      <c r="F4882" s="2">
        <v>27.713636789999999</v>
      </c>
      <c r="G4882" s="2">
        <v>29.827172229999999</v>
      </c>
      <c r="H4882" s="2">
        <v>52.794803010000003</v>
      </c>
    </row>
    <row r="4883" spans="1:8" ht="15" thickBot="1" x14ac:dyDescent="0.4">
      <c r="A4883" s="2">
        <v>163.8666667</v>
      </c>
      <c r="B4883" s="2">
        <v>0</v>
      </c>
      <c r="C4883" s="2">
        <v>2.875615614</v>
      </c>
      <c r="D4883" s="2">
        <v>7.6429373759999999</v>
      </c>
      <c r="E4883" s="2">
        <v>0.3762448222</v>
      </c>
      <c r="F4883" s="2">
        <v>27.791129160000001</v>
      </c>
      <c r="G4883" s="2">
        <v>29.83739096</v>
      </c>
      <c r="H4883" s="2">
        <v>52.832926139999998</v>
      </c>
    </row>
    <row r="4884" spans="1:8" ht="15" thickBot="1" x14ac:dyDescent="0.4">
      <c r="A4884" s="2">
        <v>163.9</v>
      </c>
      <c r="B4884" s="2">
        <v>0</v>
      </c>
      <c r="C4884" s="2">
        <v>2.8131489209999998</v>
      </c>
      <c r="D4884" s="2">
        <v>7.3683764189999996</v>
      </c>
      <c r="E4884" s="2">
        <v>0.381786809</v>
      </c>
      <c r="F4884" s="2">
        <v>27.65573466</v>
      </c>
      <c r="G4884" s="2">
        <v>29.833011460000002</v>
      </c>
      <c r="H4884" s="2">
        <v>52.832926139999998</v>
      </c>
    </row>
    <row r="4885" spans="1:8" ht="15" thickBot="1" x14ac:dyDescent="0.4">
      <c r="A4885" s="2">
        <v>163.93333329999999</v>
      </c>
      <c r="B4885" s="2">
        <v>0</v>
      </c>
      <c r="C4885" s="2">
        <v>2.7506633900000002</v>
      </c>
      <c r="D4885" s="2">
        <v>7.1737351189999998</v>
      </c>
      <c r="E4885" s="2">
        <v>0.38343531559999999</v>
      </c>
      <c r="F4885" s="2">
        <v>27.8315169</v>
      </c>
      <c r="G4885" s="2">
        <v>29.83739096</v>
      </c>
      <c r="H4885" s="2">
        <v>52.813863920000003</v>
      </c>
    </row>
    <row r="4886" spans="1:8" ht="15" thickBot="1" x14ac:dyDescent="0.4">
      <c r="A4886" s="2">
        <v>163.96666669999999</v>
      </c>
      <c r="B4886" s="2">
        <v>0</v>
      </c>
      <c r="C4886" s="2">
        <v>2.6856420170000002</v>
      </c>
      <c r="D4886" s="2">
        <v>7.1563723430000001</v>
      </c>
      <c r="E4886" s="2">
        <v>0.37527980490000001</v>
      </c>
      <c r="F4886" s="2">
        <v>28.00539174</v>
      </c>
      <c r="G4886" s="2">
        <v>29.83885081</v>
      </c>
      <c r="H4886" s="2">
        <v>52.832926139999998</v>
      </c>
    </row>
    <row r="4887" spans="1:8" ht="15" thickBot="1" x14ac:dyDescent="0.4">
      <c r="A4887" s="2">
        <v>164</v>
      </c>
      <c r="B4887" s="2">
        <v>0</v>
      </c>
      <c r="C4887" s="2">
        <v>2.6231859690000001</v>
      </c>
      <c r="D4887" s="2">
        <v>7.2511432630000003</v>
      </c>
      <c r="E4887" s="2">
        <v>0.36176170759999998</v>
      </c>
      <c r="F4887" s="2">
        <v>28.329076629999999</v>
      </c>
      <c r="G4887" s="2">
        <v>29.83739096</v>
      </c>
      <c r="H4887" s="2">
        <v>52.880587480000003</v>
      </c>
    </row>
    <row r="4888" spans="1:8" ht="15" thickBot="1" x14ac:dyDescent="0.4">
      <c r="A4888" s="2">
        <v>164.03333330000001</v>
      </c>
      <c r="B4888" s="2">
        <v>0</v>
      </c>
      <c r="C4888" s="2">
        <v>2.56303766</v>
      </c>
      <c r="D4888" s="2">
        <v>7.5067753589999997</v>
      </c>
      <c r="E4888" s="2">
        <v>0.3414299133</v>
      </c>
      <c r="F4888" s="2">
        <v>28.206392319999999</v>
      </c>
      <c r="G4888" s="2">
        <v>29.85636959</v>
      </c>
      <c r="H4888" s="2">
        <v>52.775743429999999</v>
      </c>
    </row>
    <row r="4889" spans="1:8" ht="15" thickBot="1" x14ac:dyDescent="0.4">
      <c r="A4889" s="2">
        <v>164.06666670000001</v>
      </c>
      <c r="B4889" s="2">
        <v>0</v>
      </c>
      <c r="C4889" s="2">
        <v>2.5111358990000001</v>
      </c>
      <c r="D4889" s="2">
        <v>7.8419461139999997</v>
      </c>
      <c r="E4889" s="2">
        <v>0.3202184589</v>
      </c>
      <c r="F4889" s="2">
        <v>28.553750340000001</v>
      </c>
      <c r="G4889" s="2">
        <v>29.862209440000001</v>
      </c>
      <c r="H4889" s="2">
        <v>52.756685169999997</v>
      </c>
    </row>
    <row r="4890" spans="1:8" ht="15" thickBot="1" x14ac:dyDescent="0.4">
      <c r="A4890" s="2">
        <v>164.1</v>
      </c>
      <c r="B4890" s="2">
        <v>0</v>
      </c>
      <c r="C4890" s="2">
        <v>2.4710589590000001</v>
      </c>
      <c r="D4890" s="2">
        <v>8.1309895759999993</v>
      </c>
      <c r="E4890" s="2">
        <v>0.30390630019999998</v>
      </c>
      <c r="F4890" s="2">
        <v>28.946793799999998</v>
      </c>
      <c r="G4890" s="2">
        <v>29.860749460000001</v>
      </c>
      <c r="H4890" s="2">
        <v>52.842457750000001</v>
      </c>
    </row>
    <row r="4891" spans="1:8" ht="15" thickBot="1" x14ac:dyDescent="0.4">
      <c r="A4891" s="2">
        <v>164.1333333</v>
      </c>
      <c r="B4891" s="2">
        <v>0</v>
      </c>
      <c r="C4891" s="2">
        <v>2.4491923739999999</v>
      </c>
      <c r="D4891" s="2">
        <v>8.3065718030000006</v>
      </c>
      <c r="E4891" s="2">
        <v>0.29484996130000002</v>
      </c>
      <c r="F4891" s="2">
        <v>28.910438880000001</v>
      </c>
      <c r="G4891" s="2">
        <v>29.860749460000001</v>
      </c>
      <c r="H4891" s="2">
        <v>52.851989690000003</v>
      </c>
    </row>
    <row r="4892" spans="1:8" ht="15" thickBot="1" x14ac:dyDescent="0.4">
      <c r="A4892" s="2">
        <v>164.16666670000001</v>
      </c>
      <c r="B4892" s="2">
        <v>0</v>
      </c>
      <c r="C4892" s="2">
        <v>2.448400586</v>
      </c>
      <c r="D4892" s="2">
        <v>8.3383148479999996</v>
      </c>
      <c r="E4892" s="2">
        <v>0.29363254220000001</v>
      </c>
      <c r="F4892" s="2">
        <v>28.82854137</v>
      </c>
      <c r="G4892" s="2">
        <v>29.866589399999999</v>
      </c>
      <c r="H4892" s="2">
        <v>52.832926139999998</v>
      </c>
    </row>
    <row r="4893" spans="1:8" ht="15" thickBot="1" x14ac:dyDescent="0.4">
      <c r="A4893" s="2">
        <v>164.2</v>
      </c>
      <c r="B4893" s="2">
        <v>0</v>
      </c>
      <c r="C4893" s="2">
        <v>2.4750894369999998</v>
      </c>
      <c r="D4893" s="2">
        <v>8.2420513900000003</v>
      </c>
      <c r="E4893" s="2">
        <v>0.3003001703</v>
      </c>
      <c r="F4893" s="2">
        <v>29.01499892</v>
      </c>
      <c r="G4893" s="2">
        <v>29.876809590000001</v>
      </c>
      <c r="H4893" s="2">
        <v>52.832926139999998</v>
      </c>
    </row>
    <row r="4894" spans="1:8" ht="15" thickBot="1" x14ac:dyDescent="0.4">
      <c r="A4894" s="2">
        <v>164.2333333</v>
      </c>
      <c r="B4894" s="2">
        <v>0</v>
      </c>
      <c r="C4894" s="2">
        <v>2.5343995220000002</v>
      </c>
      <c r="D4894" s="2">
        <v>8.1854651470000004</v>
      </c>
      <c r="E4894" s="2">
        <v>0.30962193059999998</v>
      </c>
      <c r="F4894" s="2">
        <v>29.518776729999999</v>
      </c>
      <c r="G4894" s="2">
        <v>29.87826965</v>
      </c>
      <c r="H4894" s="2">
        <v>52.861521959999997</v>
      </c>
    </row>
    <row r="4895" spans="1:8" ht="15" thickBot="1" x14ac:dyDescent="0.4">
      <c r="A4895" s="2">
        <v>164.2666667</v>
      </c>
      <c r="B4895" s="2">
        <v>0</v>
      </c>
      <c r="C4895" s="2">
        <v>2.6308079539999998</v>
      </c>
      <c r="D4895" s="2">
        <v>8.3165196950000002</v>
      </c>
      <c r="E4895" s="2">
        <v>0.31633520399999998</v>
      </c>
      <c r="F4895" s="2">
        <v>29.642125920000002</v>
      </c>
      <c r="G4895" s="2">
        <v>29.879729709999999</v>
      </c>
      <c r="H4895" s="2">
        <v>52.794803010000003</v>
      </c>
    </row>
    <row r="4896" spans="1:8" ht="15" thickBot="1" x14ac:dyDescent="0.4">
      <c r="A4896" s="2">
        <v>164.3</v>
      </c>
      <c r="B4896" s="2">
        <v>0</v>
      </c>
      <c r="C4896" s="2">
        <v>2.76678259</v>
      </c>
      <c r="D4896" s="2">
        <v>8.5823377379999997</v>
      </c>
      <c r="E4896" s="2">
        <v>0.32238099619999999</v>
      </c>
      <c r="F4896" s="2">
        <v>30.22839845</v>
      </c>
      <c r="G4896" s="2">
        <v>29.87826965</v>
      </c>
      <c r="H4896" s="2">
        <v>52.851989690000003</v>
      </c>
    </row>
    <row r="4897" spans="1:8" ht="15" thickBot="1" x14ac:dyDescent="0.4">
      <c r="A4897" s="2">
        <v>164.33333329999999</v>
      </c>
      <c r="B4897" s="2">
        <v>0</v>
      </c>
      <c r="C4897" s="2">
        <v>2.9414038950000001</v>
      </c>
      <c r="D4897" s="2">
        <v>8.9477051139999997</v>
      </c>
      <c r="E4897" s="2">
        <v>0.32873277080000002</v>
      </c>
      <c r="F4897" s="2">
        <v>30.116652720000001</v>
      </c>
      <c r="G4897" s="2">
        <v>29.897251109999999</v>
      </c>
      <c r="H4897" s="2">
        <v>52.823394860000001</v>
      </c>
    </row>
    <row r="4898" spans="1:8" ht="15" thickBot="1" x14ac:dyDescent="0.4">
      <c r="A4898" s="2">
        <v>164.3666667</v>
      </c>
      <c r="B4898" s="2">
        <v>0</v>
      </c>
      <c r="C4898" s="2">
        <v>3.1543137109999999</v>
      </c>
      <c r="D4898" s="2">
        <v>9.2759230420000005</v>
      </c>
      <c r="E4898" s="2">
        <v>0.3400538897</v>
      </c>
      <c r="F4898" s="2">
        <v>29.881409649999998</v>
      </c>
      <c r="G4898" s="2">
        <v>29.88410996</v>
      </c>
      <c r="H4898" s="2">
        <v>52.804333300000003</v>
      </c>
    </row>
    <row r="4899" spans="1:8" ht="15" thickBot="1" x14ac:dyDescent="0.4">
      <c r="A4899" s="2">
        <v>164.4</v>
      </c>
      <c r="B4899" s="2">
        <v>0</v>
      </c>
      <c r="C4899" s="2">
        <v>3.4015862380000002</v>
      </c>
      <c r="D4899" s="2">
        <v>9.4521339219999998</v>
      </c>
      <c r="E4899" s="2">
        <v>0.35987495159999999</v>
      </c>
      <c r="F4899" s="2">
        <v>29.32566074</v>
      </c>
      <c r="G4899" s="2">
        <v>29.900171449999998</v>
      </c>
      <c r="H4899" s="2">
        <v>52.766214130000002</v>
      </c>
    </row>
    <row r="4900" spans="1:8" ht="15" thickBot="1" x14ac:dyDescent="0.4">
      <c r="A4900" s="2">
        <v>164.43333329999999</v>
      </c>
      <c r="B4900" s="2">
        <v>0</v>
      </c>
      <c r="C4900" s="2">
        <v>3.6751653150000001</v>
      </c>
      <c r="D4900" s="2">
        <v>9.4214226730000004</v>
      </c>
      <c r="E4900" s="2">
        <v>0.39008602440000001</v>
      </c>
      <c r="F4900" s="2">
        <v>29.543310460000001</v>
      </c>
      <c r="G4900" s="2">
        <v>29.906012230000002</v>
      </c>
      <c r="H4900" s="2">
        <v>52.785273060000002</v>
      </c>
    </row>
    <row r="4901" spans="1:8" ht="15" thickBot="1" x14ac:dyDescent="0.4">
      <c r="A4901" s="2">
        <v>164.46666669999999</v>
      </c>
      <c r="B4901" s="2">
        <v>0</v>
      </c>
      <c r="C4901" s="2">
        <v>3.9690309670000001</v>
      </c>
      <c r="D4901" s="2">
        <v>9.4184309220000006</v>
      </c>
      <c r="E4901" s="2">
        <v>0.42141106099999998</v>
      </c>
      <c r="F4901" s="2">
        <v>29.404362620000001</v>
      </c>
      <c r="G4901" s="2">
        <v>29.904552030000001</v>
      </c>
      <c r="H4901" s="2">
        <v>52.842457750000001</v>
      </c>
    </row>
    <row r="4902" spans="1:8" ht="15" thickBot="1" x14ac:dyDescent="0.4">
      <c r="A4902" s="2">
        <v>164.5</v>
      </c>
      <c r="B4902" s="2">
        <v>0</v>
      </c>
      <c r="C4902" s="2">
        <v>4.2756637020000001</v>
      </c>
      <c r="D4902" s="2">
        <v>9.5660465069999994</v>
      </c>
      <c r="E4902" s="2">
        <v>0.44696246239999998</v>
      </c>
      <c r="F4902" s="2">
        <v>29.746258279999999</v>
      </c>
      <c r="G4902" s="2">
        <v>29.91477364</v>
      </c>
      <c r="H4902" s="2">
        <v>52.747156529999998</v>
      </c>
    </row>
    <row r="4903" spans="1:8" ht="15" thickBot="1" x14ac:dyDescent="0.4">
      <c r="A4903" s="2">
        <v>164.53333330000001</v>
      </c>
      <c r="B4903" s="2">
        <v>0</v>
      </c>
      <c r="C4903" s="2">
        <v>4.5818545879999997</v>
      </c>
      <c r="D4903" s="2">
        <v>10.024748949999999</v>
      </c>
      <c r="E4903" s="2">
        <v>0.45705429730000002</v>
      </c>
      <c r="F4903" s="2">
        <v>29.617637219999999</v>
      </c>
      <c r="G4903" s="2">
        <v>29.917694170000001</v>
      </c>
      <c r="H4903" s="2">
        <v>52.842457750000001</v>
      </c>
    </row>
    <row r="4904" spans="1:8" ht="15" thickBot="1" x14ac:dyDescent="0.4">
      <c r="A4904" s="2">
        <v>164.56666670000001</v>
      </c>
      <c r="B4904" s="2">
        <v>0</v>
      </c>
      <c r="C4904" s="2">
        <v>4.8847256449999996</v>
      </c>
      <c r="D4904" s="2">
        <v>10.7808762</v>
      </c>
      <c r="E4904" s="2">
        <v>0.4530917109</v>
      </c>
      <c r="F4904" s="2">
        <v>29.96461652</v>
      </c>
      <c r="G4904" s="2">
        <v>29.917694170000001</v>
      </c>
      <c r="H4904" s="2">
        <v>52.89012074</v>
      </c>
    </row>
    <row r="4905" spans="1:8" ht="15" thickBot="1" x14ac:dyDescent="0.4">
      <c r="A4905" s="2">
        <v>164.6</v>
      </c>
      <c r="B4905" s="2">
        <v>0</v>
      </c>
      <c r="C4905" s="2">
        <v>5.1796768179999999</v>
      </c>
      <c r="D4905" s="2">
        <v>11.740505539999999</v>
      </c>
      <c r="E4905" s="2">
        <v>0.44118004960000001</v>
      </c>
      <c r="F4905" s="2">
        <v>30.007159420000001</v>
      </c>
      <c r="G4905" s="2">
        <v>29.93521801</v>
      </c>
      <c r="H4905" s="2">
        <v>52.689991659999997</v>
      </c>
    </row>
    <row r="4906" spans="1:8" ht="15" thickBot="1" x14ac:dyDescent="0.4">
      <c r="A4906" s="2">
        <v>164.6333333</v>
      </c>
      <c r="B4906" s="2">
        <v>0</v>
      </c>
      <c r="C4906" s="2">
        <v>5.4642004210000001</v>
      </c>
      <c r="D4906" s="2">
        <v>12.63254978</v>
      </c>
      <c r="E4906" s="2">
        <v>0.43254928860000003</v>
      </c>
      <c r="F4906" s="2">
        <v>30.23108225</v>
      </c>
      <c r="G4906" s="2">
        <v>29.939599149999999</v>
      </c>
      <c r="H4906" s="2">
        <v>52.747156529999998</v>
      </c>
    </row>
    <row r="4907" spans="1:8" ht="15" thickBot="1" x14ac:dyDescent="0.4">
      <c r="A4907" s="2">
        <v>164.66666670000001</v>
      </c>
      <c r="B4907" s="2">
        <v>0</v>
      </c>
      <c r="C4907" s="2">
        <v>5.7327010280000001</v>
      </c>
      <c r="D4907" s="2">
        <v>13.35127063</v>
      </c>
      <c r="E4907" s="2">
        <v>0.42937494009999999</v>
      </c>
      <c r="F4907" s="2">
        <v>30.474466240000002</v>
      </c>
      <c r="G4907" s="2">
        <v>29.94690121</v>
      </c>
      <c r="H4907" s="2">
        <v>52.756685169999997</v>
      </c>
    </row>
    <row r="4908" spans="1:8" ht="15" thickBot="1" x14ac:dyDescent="0.4">
      <c r="A4908" s="2">
        <v>164.7</v>
      </c>
      <c r="B4908" s="2">
        <v>0</v>
      </c>
      <c r="C4908" s="2">
        <v>5.9870932830000001</v>
      </c>
      <c r="D4908" s="2">
        <v>13.8676925</v>
      </c>
      <c r="E4908" s="2">
        <v>0.43172959599999999</v>
      </c>
      <c r="F4908" s="2">
        <v>30.405333200000001</v>
      </c>
      <c r="G4908" s="2">
        <v>29.948361640000002</v>
      </c>
      <c r="H4908" s="2">
        <v>52.766214130000002</v>
      </c>
    </row>
    <row r="4909" spans="1:8" ht="15" thickBot="1" x14ac:dyDescent="0.4">
      <c r="A4909" s="2">
        <v>164.7333333</v>
      </c>
      <c r="B4909" s="2">
        <v>0</v>
      </c>
      <c r="C4909" s="2">
        <v>6.2191916679999997</v>
      </c>
      <c r="D4909" s="2">
        <v>14.25245917</v>
      </c>
      <c r="E4909" s="2">
        <v>0.43635919909999998</v>
      </c>
      <c r="F4909" s="2">
        <v>30.55018097</v>
      </c>
      <c r="G4909" s="2">
        <v>29.955663940000001</v>
      </c>
      <c r="H4909" s="2">
        <v>52.785273060000002</v>
      </c>
    </row>
    <row r="4910" spans="1:8" ht="15" thickBot="1" x14ac:dyDescent="0.4">
      <c r="A4910" s="2">
        <v>164.7666667</v>
      </c>
      <c r="B4910" s="2">
        <v>0</v>
      </c>
      <c r="C4910" s="2">
        <v>6.4265856450000003</v>
      </c>
      <c r="D4910" s="2">
        <v>14.53729614</v>
      </c>
      <c r="E4910" s="2">
        <v>0.44207571899999998</v>
      </c>
      <c r="F4910" s="2">
        <v>30.453154120000001</v>
      </c>
      <c r="G4910" s="2">
        <v>29.96150592</v>
      </c>
      <c r="H4910" s="2">
        <v>52.7090453</v>
      </c>
    </row>
    <row r="4911" spans="1:8" ht="15" thickBot="1" x14ac:dyDescent="0.4">
      <c r="A4911" s="2">
        <v>164.8</v>
      </c>
      <c r="B4911" s="2">
        <v>0</v>
      </c>
      <c r="C4911" s="2">
        <v>6.6075043989999998</v>
      </c>
      <c r="D4911" s="2">
        <v>14.792359340000001</v>
      </c>
      <c r="E4911" s="2">
        <v>0.44668360530000001</v>
      </c>
      <c r="F4911" s="2">
        <v>30.57505956</v>
      </c>
      <c r="G4911" s="2">
        <v>29.96150592</v>
      </c>
      <c r="H4911" s="2">
        <v>52.794803010000003</v>
      </c>
    </row>
    <row r="4912" spans="1:8" ht="15" thickBot="1" x14ac:dyDescent="0.4">
      <c r="A4912" s="2">
        <v>164.83333329999999</v>
      </c>
      <c r="B4912" s="2">
        <v>0</v>
      </c>
      <c r="C4912" s="2">
        <v>6.7602485659999996</v>
      </c>
      <c r="D4912" s="2">
        <v>14.949934369999999</v>
      </c>
      <c r="E4912" s="2">
        <v>0.45219252469999999</v>
      </c>
      <c r="F4912" s="2">
        <v>30.49455261</v>
      </c>
      <c r="G4912" s="2">
        <v>29.973190249999998</v>
      </c>
      <c r="H4912" s="2">
        <v>52.775743429999999</v>
      </c>
    </row>
    <row r="4913" spans="1:8" ht="15" thickBot="1" x14ac:dyDescent="0.4">
      <c r="A4913" s="2">
        <v>164.8666667</v>
      </c>
      <c r="B4913" s="2">
        <v>0</v>
      </c>
      <c r="C4913" s="2">
        <v>6.8869971870000004</v>
      </c>
      <c r="D4913" s="2">
        <v>15.05819604</v>
      </c>
      <c r="E4913" s="2">
        <v>0.4573587147</v>
      </c>
      <c r="F4913" s="2">
        <v>30.621132159999998</v>
      </c>
      <c r="G4913" s="2">
        <v>29.973190249999998</v>
      </c>
      <c r="H4913" s="2">
        <v>52.794803010000003</v>
      </c>
    </row>
    <row r="4914" spans="1:8" ht="15" thickBot="1" x14ac:dyDescent="0.4">
      <c r="A4914" s="2">
        <v>164.9</v>
      </c>
      <c r="B4914" s="2">
        <v>0</v>
      </c>
      <c r="C4914" s="2">
        <v>6.9854118160000001</v>
      </c>
      <c r="D4914" s="2">
        <v>15.0597984</v>
      </c>
      <c r="E4914" s="2">
        <v>0.46384497520000001</v>
      </c>
      <c r="F4914" s="2">
        <v>30.526826280000002</v>
      </c>
      <c r="G4914" s="2">
        <v>29.979032610000001</v>
      </c>
      <c r="H4914" s="2">
        <v>52.756685169999997</v>
      </c>
    </row>
    <row r="4915" spans="1:8" ht="15" thickBot="1" x14ac:dyDescent="0.4">
      <c r="A4915" s="2">
        <v>164.93333329999999</v>
      </c>
      <c r="B4915" s="2">
        <v>0</v>
      </c>
      <c r="C4915" s="2">
        <v>7.0643734970000001</v>
      </c>
      <c r="D4915" s="2">
        <v>14.98810157</v>
      </c>
      <c r="E4915" s="2">
        <v>0.47133210710000001</v>
      </c>
      <c r="F4915" s="2">
        <v>30.769719649999999</v>
      </c>
      <c r="G4915" s="2">
        <v>29.98779639</v>
      </c>
      <c r="H4915" s="2">
        <v>52.775743429999999</v>
      </c>
    </row>
    <row r="4916" spans="1:8" ht="15" thickBot="1" x14ac:dyDescent="0.4">
      <c r="A4916" s="2">
        <v>164.96666669999999</v>
      </c>
      <c r="B4916" s="2">
        <v>0</v>
      </c>
      <c r="C4916" s="2">
        <v>7.1195690049999998</v>
      </c>
      <c r="D4916" s="2">
        <v>14.850978469999999</v>
      </c>
      <c r="E4916" s="2">
        <v>0.47940066850000002</v>
      </c>
      <c r="F4916" s="2">
        <v>31.117934609999999</v>
      </c>
      <c r="G4916" s="2">
        <v>30.00240333</v>
      </c>
      <c r="H4916" s="2">
        <v>52.689991659999997</v>
      </c>
    </row>
    <row r="4917" spans="1:8" ht="15" thickBot="1" x14ac:dyDescent="0.4">
      <c r="A4917" s="2">
        <v>165</v>
      </c>
      <c r="B4917" s="2">
        <v>0</v>
      </c>
      <c r="C4917" s="2">
        <v>7.1534241979999997</v>
      </c>
      <c r="D4917" s="2">
        <v>14.718049560000001</v>
      </c>
      <c r="E4917" s="2">
        <v>0.48603071809999998</v>
      </c>
      <c r="F4917" s="2">
        <v>31.267164529999999</v>
      </c>
      <c r="G4917" s="2">
        <v>30.011167879999999</v>
      </c>
      <c r="H4917" s="2">
        <v>52.842457750000001</v>
      </c>
    </row>
    <row r="4918" spans="1:8" ht="15" thickBot="1" x14ac:dyDescent="0.4">
      <c r="A4918" s="2">
        <v>165.03333330000001</v>
      </c>
      <c r="B4918" s="2">
        <v>0</v>
      </c>
      <c r="C4918" s="2">
        <v>7.1664697860000004</v>
      </c>
      <c r="D4918" s="2">
        <v>14.572564590000001</v>
      </c>
      <c r="E4918" s="2">
        <v>0.49177821389999998</v>
      </c>
      <c r="F4918" s="2">
        <v>31.948163560000001</v>
      </c>
      <c r="G4918" s="2">
        <v>30.009707110000001</v>
      </c>
      <c r="H4918" s="2">
        <v>52.756685169999997</v>
      </c>
    </row>
    <row r="4919" spans="1:8" ht="15" thickBot="1" x14ac:dyDescent="0.4">
      <c r="A4919" s="2">
        <v>165.06666670000001</v>
      </c>
      <c r="B4919" s="2">
        <v>0</v>
      </c>
      <c r="C4919" s="2">
        <v>7.1604721509999996</v>
      </c>
      <c r="D4919" s="2">
        <v>14.56307318</v>
      </c>
      <c r="E4919" s="2">
        <v>0.49168688929999999</v>
      </c>
      <c r="F4919" s="2">
        <v>32.088979180000003</v>
      </c>
      <c r="G4919" s="2">
        <v>30.015550269999999</v>
      </c>
      <c r="H4919" s="2">
        <v>52.680465339999998</v>
      </c>
    </row>
    <row r="4920" spans="1:8" ht="15" thickBot="1" x14ac:dyDescent="0.4">
      <c r="A4920" s="2">
        <v>165.1</v>
      </c>
      <c r="B4920" s="2">
        <v>0</v>
      </c>
      <c r="C4920" s="2">
        <v>7.1330826930000004</v>
      </c>
      <c r="D4920" s="2">
        <v>14.71279782</v>
      </c>
      <c r="E4920" s="2">
        <v>0.48482163480000001</v>
      </c>
      <c r="F4920" s="2">
        <v>32.361946500000002</v>
      </c>
      <c r="G4920" s="2">
        <v>30.02869785</v>
      </c>
      <c r="H4920" s="2">
        <v>52.766214130000002</v>
      </c>
    </row>
    <row r="4921" spans="1:8" ht="15" thickBot="1" x14ac:dyDescent="0.4">
      <c r="A4921" s="2">
        <v>165.1333333</v>
      </c>
      <c r="B4921" s="2">
        <v>0</v>
      </c>
      <c r="C4921" s="2">
        <v>7.088689391</v>
      </c>
      <c r="D4921" s="2">
        <v>15.04225085</v>
      </c>
      <c r="E4921" s="2">
        <v>0.47125190639999998</v>
      </c>
      <c r="F4921" s="2">
        <v>32.641532849999997</v>
      </c>
      <c r="G4921" s="2">
        <v>30.031619630000002</v>
      </c>
      <c r="H4921" s="2">
        <v>52.747156529999998</v>
      </c>
    </row>
    <row r="4922" spans="1:8" ht="15" thickBot="1" x14ac:dyDescent="0.4">
      <c r="A4922" s="2">
        <v>165.16666670000001</v>
      </c>
      <c r="B4922" s="2">
        <v>0</v>
      </c>
      <c r="C4922" s="2">
        <v>7.0328666609999999</v>
      </c>
      <c r="D4922" s="2">
        <v>15.43984609</v>
      </c>
      <c r="E4922" s="2">
        <v>0.45550108589999999</v>
      </c>
      <c r="F4922" s="2">
        <v>32.944832439999999</v>
      </c>
      <c r="G4922" s="2">
        <v>30.034541430000001</v>
      </c>
      <c r="H4922" s="2">
        <v>52.756685169999997</v>
      </c>
    </row>
    <row r="4923" spans="1:8" ht="15" thickBot="1" x14ac:dyDescent="0.4">
      <c r="A4923" s="2">
        <v>165.2</v>
      </c>
      <c r="B4923" s="2">
        <v>0</v>
      </c>
      <c r="C4923" s="2">
        <v>6.9639777350000003</v>
      </c>
      <c r="D4923" s="2">
        <v>15.921050320000001</v>
      </c>
      <c r="E4923" s="2">
        <v>0.43740692959999999</v>
      </c>
      <c r="F4923" s="2">
        <v>33.11646545</v>
      </c>
      <c r="G4923" s="2">
        <v>30.040385140000001</v>
      </c>
      <c r="H4923" s="2">
        <v>52.718572610000002</v>
      </c>
    </row>
    <row r="4924" spans="1:8" ht="15" thickBot="1" x14ac:dyDescent="0.4">
      <c r="A4924" s="2">
        <v>165.2333333</v>
      </c>
      <c r="B4924" s="2">
        <v>0</v>
      </c>
      <c r="C4924" s="2">
        <v>6.8861132300000003</v>
      </c>
      <c r="D4924" s="2">
        <v>16.245108569999999</v>
      </c>
      <c r="E4924" s="2">
        <v>0.42388840929999999</v>
      </c>
      <c r="F4924" s="2">
        <v>33.709157269999999</v>
      </c>
      <c r="G4924" s="2">
        <v>30.06522236</v>
      </c>
      <c r="H4924" s="2">
        <v>52.823394860000001</v>
      </c>
    </row>
    <row r="4925" spans="1:8" ht="15" thickBot="1" x14ac:dyDescent="0.4">
      <c r="A4925" s="2">
        <v>165.2666667</v>
      </c>
      <c r="B4925" s="2">
        <v>0</v>
      </c>
      <c r="C4925" s="2">
        <v>6.7999437479999996</v>
      </c>
      <c r="D4925" s="2">
        <v>16.41647824</v>
      </c>
      <c r="E4925" s="2">
        <v>0.41421452580000001</v>
      </c>
      <c r="F4925" s="2">
        <v>34.08232203</v>
      </c>
      <c r="G4925" s="2">
        <v>30.063761280000001</v>
      </c>
      <c r="H4925" s="2">
        <v>52.861521959999997</v>
      </c>
    </row>
    <row r="4926" spans="1:8" ht="15" thickBot="1" x14ac:dyDescent="0.4">
      <c r="A4926" s="2">
        <v>165.3</v>
      </c>
      <c r="B4926" s="2">
        <v>0</v>
      </c>
      <c r="C4926" s="2">
        <v>6.7048525469999998</v>
      </c>
      <c r="D4926" s="2">
        <v>16.277386400000001</v>
      </c>
      <c r="E4926" s="2">
        <v>0.41191210810000001</v>
      </c>
      <c r="F4926" s="2">
        <v>34.017689840000003</v>
      </c>
      <c r="G4926" s="2">
        <v>30.066683449999999</v>
      </c>
      <c r="H4926" s="2">
        <v>52.785273060000002</v>
      </c>
    </row>
    <row r="4927" spans="1:8" ht="15" thickBot="1" x14ac:dyDescent="0.4">
      <c r="A4927" s="2">
        <v>165.33333329999999</v>
      </c>
      <c r="B4927" s="2">
        <v>0</v>
      </c>
      <c r="C4927" s="2">
        <v>6.602140071</v>
      </c>
      <c r="D4927" s="2">
        <v>15.85296831</v>
      </c>
      <c r="E4927" s="2">
        <v>0.41646081299999999</v>
      </c>
      <c r="F4927" s="2">
        <v>33.95242915</v>
      </c>
      <c r="G4927" s="2">
        <v>30.073989000000001</v>
      </c>
      <c r="H4927" s="2">
        <v>52.794803010000003</v>
      </c>
    </row>
    <row r="4928" spans="1:8" ht="15" thickBot="1" x14ac:dyDescent="0.4">
      <c r="A4928" s="2">
        <v>165.3666667</v>
      </c>
      <c r="B4928" s="2">
        <v>0</v>
      </c>
      <c r="C4928" s="2">
        <v>6.4928264999999996</v>
      </c>
      <c r="D4928" s="2">
        <v>15.1451055</v>
      </c>
      <c r="E4928" s="2">
        <v>0.4287079083</v>
      </c>
      <c r="F4928" s="2">
        <v>33.697364049999997</v>
      </c>
      <c r="G4928" s="2">
        <v>30.088600719999999</v>
      </c>
      <c r="H4928" s="2">
        <v>52.775743429999999</v>
      </c>
    </row>
    <row r="4929" spans="1:8" ht="15" thickBot="1" x14ac:dyDescent="0.4">
      <c r="A4929" s="2">
        <v>165.4</v>
      </c>
      <c r="B4929" s="2">
        <v>0</v>
      </c>
      <c r="C4929" s="2">
        <v>6.3788852489999996</v>
      </c>
      <c r="D4929" s="2">
        <v>14.357366559999999</v>
      </c>
      <c r="E4929" s="2">
        <v>0.44429354240000002</v>
      </c>
      <c r="F4929" s="2">
        <v>34.168513189999999</v>
      </c>
      <c r="G4929" s="2">
        <v>30.094445629999999</v>
      </c>
      <c r="H4929" s="2">
        <v>52.775743429999999</v>
      </c>
    </row>
    <row r="4930" spans="1:8" ht="15" thickBot="1" x14ac:dyDescent="0.4">
      <c r="A4930" s="2">
        <v>165.43333329999999</v>
      </c>
      <c r="B4930" s="2">
        <v>0</v>
      </c>
      <c r="C4930" s="2">
        <v>6.260465978</v>
      </c>
      <c r="D4930" s="2">
        <v>13.653664170000001</v>
      </c>
      <c r="E4930" s="2">
        <v>0.45851911270000001</v>
      </c>
      <c r="F4930" s="2">
        <v>34.794924629999997</v>
      </c>
      <c r="G4930" s="2">
        <v>30.100290680000001</v>
      </c>
      <c r="H4930" s="2">
        <v>52.813863920000003</v>
      </c>
    </row>
    <row r="4931" spans="1:8" ht="15" thickBot="1" x14ac:dyDescent="0.4">
      <c r="A4931" s="2">
        <v>165.46666669999999</v>
      </c>
      <c r="B4931" s="2">
        <v>0</v>
      </c>
      <c r="C4931" s="2">
        <v>6.1386009599999998</v>
      </c>
      <c r="D4931" s="2">
        <v>13.18267792</v>
      </c>
      <c r="E4931" s="2">
        <v>0.46565659850000002</v>
      </c>
      <c r="F4931" s="2">
        <v>35.680916709999998</v>
      </c>
      <c r="G4931" s="2">
        <v>30.104674549999999</v>
      </c>
      <c r="H4931" s="2">
        <v>52.785273060000002</v>
      </c>
    </row>
    <row r="4932" spans="1:8" ht="15" thickBot="1" x14ac:dyDescent="0.4">
      <c r="A4932" s="2">
        <v>165.5</v>
      </c>
      <c r="B4932" s="2">
        <v>0</v>
      </c>
      <c r="C4932" s="2">
        <v>6.0187106740000003</v>
      </c>
      <c r="D4932" s="2">
        <v>12.93860682</v>
      </c>
      <c r="E4932" s="2">
        <v>0.46517455540000002</v>
      </c>
      <c r="F4932" s="2">
        <v>36.434997889999998</v>
      </c>
      <c r="G4932" s="2">
        <v>30.114903869999999</v>
      </c>
      <c r="H4932" s="2">
        <v>52.785273060000002</v>
      </c>
    </row>
    <row r="4933" spans="1:8" ht="15" thickBot="1" x14ac:dyDescent="0.4">
      <c r="A4933" s="2">
        <v>165.53333330000001</v>
      </c>
      <c r="B4933" s="2">
        <v>0</v>
      </c>
      <c r="C4933" s="2">
        <v>5.9001644989999997</v>
      </c>
      <c r="D4933" s="2">
        <v>12.782192370000001</v>
      </c>
      <c r="E4933" s="2">
        <v>0.4615925287</v>
      </c>
      <c r="F4933" s="2">
        <v>36.870777410000002</v>
      </c>
      <c r="G4933" s="2">
        <v>30.123672190000001</v>
      </c>
      <c r="H4933" s="2">
        <v>52.680465339999998</v>
      </c>
    </row>
    <row r="4934" spans="1:8" ht="15" thickBot="1" x14ac:dyDescent="0.4">
      <c r="A4934" s="2">
        <v>165.56666670000001</v>
      </c>
      <c r="B4934" s="2">
        <v>0</v>
      </c>
      <c r="C4934" s="2">
        <v>5.7849358869999996</v>
      </c>
      <c r="D4934" s="2">
        <v>12.71692165</v>
      </c>
      <c r="E4934" s="2">
        <v>0.45490064689999998</v>
      </c>
      <c r="F4934" s="2">
        <v>36.241310329999997</v>
      </c>
      <c r="G4934" s="2">
        <v>30.138286699999998</v>
      </c>
      <c r="H4934" s="2">
        <v>52.813863920000003</v>
      </c>
    </row>
    <row r="4935" spans="1:8" ht="15" thickBot="1" x14ac:dyDescent="0.4">
      <c r="A4935" s="2">
        <v>165.6</v>
      </c>
      <c r="B4935" s="2">
        <v>0</v>
      </c>
      <c r="C4935" s="2">
        <v>5.67116971</v>
      </c>
      <c r="D4935" s="2">
        <v>12.70789795</v>
      </c>
      <c r="E4935" s="2">
        <v>0.44627126630000002</v>
      </c>
      <c r="F4935" s="2">
        <v>36.184650840000003</v>
      </c>
      <c r="G4935" s="2">
        <v>30.14413274</v>
      </c>
      <c r="H4935" s="2">
        <v>52.766214130000002</v>
      </c>
    </row>
    <row r="4936" spans="1:8" ht="15" thickBot="1" x14ac:dyDescent="0.4">
      <c r="A4936" s="2">
        <v>165.6333333</v>
      </c>
      <c r="B4936" s="2">
        <v>0</v>
      </c>
      <c r="C4936" s="2">
        <v>5.5619122900000004</v>
      </c>
      <c r="D4936" s="2">
        <v>12.64720498</v>
      </c>
      <c r="E4936" s="2">
        <v>0.43977402910000002</v>
      </c>
      <c r="F4936" s="2">
        <v>35.387497349999997</v>
      </c>
      <c r="G4936" s="2">
        <v>30.151440470000001</v>
      </c>
      <c r="H4936" s="2">
        <v>52.737628229999999</v>
      </c>
    </row>
    <row r="4937" spans="1:8" ht="15" thickBot="1" x14ac:dyDescent="0.4">
      <c r="A4937" s="2">
        <v>165.66666670000001</v>
      </c>
      <c r="B4937" s="2">
        <v>0</v>
      </c>
      <c r="C4937" s="2">
        <v>5.4547701230000003</v>
      </c>
      <c r="D4937" s="2">
        <v>12.59908038</v>
      </c>
      <c r="E4937" s="2">
        <v>0.43294986279999997</v>
      </c>
      <c r="F4937" s="2">
        <v>35.063813639999999</v>
      </c>
      <c r="G4937" s="2">
        <v>30.15582521</v>
      </c>
      <c r="H4937" s="2">
        <v>52.775743429999999</v>
      </c>
    </row>
    <row r="4938" spans="1:8" ht="15" thickBot="1" x14ac:dyDescent="0.4">
      <c r="A4938" s="2">
        <v>165.7</v>
      </c>
      <c r="B4938" s="2">
        <v>0</v>
      </c>
      <c r="C4938" s="2">
        <v>5.3585868320000003</v>
      </c>
      <c r="D4938" s="2">
        <v>12.3826863</v>
      </c>
      <c r="E4938" s="2">
        <v>0.43274833130000001</v>
      </c>
      <c r="F4938" s="2">
        <v>34.62293288</v>
      </c>
      <c r="G4938" s="2">
        <v>30.161671649999999</v>
      </c>
      <c r="H4938" s="2">
        <v>52.813863920000003</v>
      </c>
    </row>
    <row r="4939" spans="1:8" ht="15" thickBot="1" x14ac:dyDescent="0.4">
      <c r="A4939" s="2">
        <v>165.7333333</v>
      </c>
      <c r="B4939" s="2">
        <v>0</v>
      </c>
      <c r="C4939" s="2">
        <v>5.2766977669999999</v>
      </c>
      <c r="D4939" s="2">
        <v>11.99891865</v>
      </c>
      <c r="E4939" s="2">
        <v>0.4397644423</v>
      </c>
      <c r="F4939" s="2">
        <v>35.04771161</v>
      </c>
      <c r="G4939" s="2">
        <v>30.168979879999998</v>
      </c>
      <c r="H4939" s="2">
        <v>52.775743429999999</v>
      </c>
    </row>
    <row r="4940" spans="1:8" ht="15" thickBot="1" x14ac:dyDescent="0.4">
      <c r="A4940" s="2">
        <v>165.7666667</v>
      </c>
      <c r="B4940" s="2">
        <v>0</v>
      </c>
      <c r="C4940" s="2">
        <v>5.2134251230000004</v>
      </c>
      <c r="D4940" s="2">
        <v>11.46975617</v>
      </c>
      <c r="E4940" s="2">
        <v>0.4545367005</v>
      </c>
      <c r="F4940" s="2">
        <v>35.05672534</v>
      </c>
      <c r="G4940" s="2">
        <v>30.18067349</v>
      </c>
      <c r="H4940" s="2">
        <v>52.756685169999997</v>
      </c>
    </row>
    <row r="4941" spans="1:8" ht="15" thickBot="1" x14ac:dyDescent="0.4">
      <c r="A4941" s="2">
        <v>165.8</v>
      </c>
      <c r="B4941" s="2">
        <v>0</v>
      </c>
      <c r="C4941" s="2">
        <v>5.1721423819999996</v>
      </c>
      <c r="D4941" s="2">
        <v>11.124487220000001</v>
      </c>
      <c r="E4941" s="2">
        <v>0.46493310469999999</v>
      </c>
      <c r="F4941" s="2">
        <v>35.665528199999997</v>
      </c>
      <c r="G4941" s="2">
        <v>30.189444049999999</v>
      </c>
      <c r="H4941" s="2">
        <v>52.785273060000002</v>
      </c>
    </row>
    <row r="4942" spans="1:8" ht="15" thickBot="1" x14ac:dyDescent="0.4">
      <c r="A4942" s="2">
        <v>165.83333329999999</v>
      </c>
      <c r="B4942" s="2">
        <v>0</v>
      </c>
      <c r="C4942" s="2">
        <v>5.1558537129999999</v>
      </c>
      <c r="D4942" s="2">
        <v>10.80004656</v>
      </c>
      <c r="E4942" s="2">
        <v>0.47739180440000001</v>
      </c>
      <c r="F4942" s="2">
        <v>35.610007670000002</v>
      </c>
      <c r="G4942" s="2">
        <v>30.193829439999998</v>
      </c>
      <c r="H4942" s="2">
        <v>52.7090453</v>
      </c>
    </row>
    <row r="4943" spans="1:8" ht="15" thickBot="1" x14ac:dyDescent="0.4">
      <c r="A4943" s="2">
        <v>165.8666667</v>
      </c>
      <c r="B4943" s="2">
        <v>0</v>
      </c>
      <c r="C4943" s="2">
        <v>5.1616027439999996</v>
      </c>
      <c r="D4943" s="2">
        <v>10.617426910000001</v>
      </c>
      <c r="E4943" s="2">
        <v>0.48614441009999998</v>
      </c>
      <c r="F4943" s="2">
        <v>35.573418089999997</v>
      </c>
      <c r="G4943" s="2">
        <v>30.204062319999998</v>
      </c>
      <c r="H4943" s="2">
        <v>52.718572610000002</v>
      </c>
    </row>
    <row r="4944" spans="1:8" ht="15" thickBot="1" x14ac:dyDescent="0.4">
      <c r="A4944" s="2">
        <v>165.9</v>
      </c>
      <c r="B4944" s="2">
        <v>0</v>
      </c>
      <c r="C4944" s="2">
        <v>5.1856115430000003</v>
      </c>
      <c r="D4944" s="2">
        <v>10.315714460000001</v>
      </c>
      <c r="E4944" s="2">
        <v>0.50269048859999999</v>
      </c>
      <c r="F4944" s="2">
        <v>35.608024569999998</v>
      </c>
      <c r="G4944" s="2">
        <v>30.2142956</v>
      </c>
      <c r="H4944" s="2">
        <v>52.728100249999997</v>
      </c>
    </row>
    <row r="4945" spans="1:8" ht="15" thickBot="1" x14ac:dyDescent="0.4">
      <c r="A4945" s="2">
        <v>165.93333329999999</v>
      </c>
      <c r="B4945" s="2">
        <v>0</v>
      </c>
      <c r="C4945" s="2">
        <v>5.2236609989999998</v>
      </c>
      <c r="D4945" s="2">
        <v>9.9272785149999994</v>
      </c>
      <c r="E4945" s="2">
        <v>0.52619265100000001</v>
      </c>
      <c r="F4945" s="2">
        <v>35.96202959</v>
      </c>
      <c r="G4945" s="2">
        <v>30.22014338</v>
      </c>
      <c r="H4945" s="2">
        <v>52.775743429999999</v>
      </c>
    </row>
    <row r="4946" spans="1:8" ht="15" thickBot="1" x14ac:dyDescent="0.4">
      <c r="A4946" s="2">
        <v>165.96666669999999</v>
      </c>
      <c r="B4946" s="2">
        <v>0</v>
      </c>
      <c r="C4946" s="2">
        <v>5.2713462040000003</v>
      </c>
      <c r="D4946" s="2">
        <v>9.4672783440000003</v>
      </c>
      <c r="E4946" s="2">
        <v>0.55679636880000005</v>
      </c>
      <c r="F4946" s="2">
        <v>36.39249427</v>
      </c>
      <c r="G4946" s="2">
        <v>30.2245293</v>
      </c>
      <c r="H4946" s="2">
        <v>52.728100249999997</v>
      </c>
    </row>
    <row r="4947" spans="1:8" ht="15" thickBot="1" x14ac:dyDescent="0.4">
      <c r="A4947" s="2">
        <v>166</v>
      </c>
      <c r="B4947" s="2">
        <v>0</v>
      </c>
      <c r="C4947" s="2">
        <v>5.3237222839999996</v>
      </c>
      <c r="D4947" s="2">
        <v>9.1484647979999991</v>
      </c>
      <c r="E4947" s="2">
        <v>0.58192520839999995</v>
      </c>
      <c r="F4947" s="2">
        <v>37.020664500000002</v>
      </c>
      <c r="G4947" s="2">
        <v>30.236225470000001</v>
      </c>
      <c r="H4947" s="2">
        <v>52.737628229999999</v>
      </c>
    </row>
    <row r="4948" spans="1:8" ht="15" thickBot="1" x14ac:dyDescent="0.4">
      <c r="A4948" s="2">
        <v>166.03333330000001</v>
      </c>
      <c r="B4948" s="2">
        <v>0</v>
      </c>
      <c r="C4948" s="2">
        <v>5.3777273689999996</v>
      </c>
      <c r="D4948" s="2">
        <v>9.0337823060000009</v>
      </c>
      <c r="E4948" s="2">
        <v>0.59529078599999996</v>
      </c>
      <c r="F4948" s="2">
        <v>37.205568079999999</v>
      </c>
      <c r="G4948" s="2">
        <v>30.249384299999999</v>
      </c>
      <c r="H4948" s="2">
        <v>52.804333300000003</v>
      </c>
    </row>
    <row r="4949" spans="1:8" ht="15" thickBot="1" x14ac:dyDescent="0.4">
      <c r="A4949" s="2">
        <v>166.06666670000001</v>
      </c>
      <c r="B4949" s="2">
        <v>0</v>
      </c>
      <c r="C4949" s="2">
        <v>5.4321926080000003</v>
      </c>
      <c r="D4949" s="2">
        <v>9.1133221469999999</v>
      </c>
      <c r="E4949" s="2">
        <v>0.59607161040000001</v>
      </c>
      <c r="F4949" s="2">
        <v>37.406123200000003</v>
      </c>
      <c r="G4949" s="2">
        <v>30.242073749999999</v>
      </c>
      <c r="H4949" s="2">
        <v>52.737628229999999</v>
      </c>
    </row>
    <row r="4950" spans="1:8" ht="15" thickBot="1" x14ac:dyDescent="0.4">
      <c r="A4950" s="2">
        <v>166.1</v>
      </c>
      <c r="B4950" s="2">
        <v>0</v>
      </c>
      <c r="C4950" s="2">
        <v>5.4814112330000002</v>
      </c>
      <c r="D4950" s="2">
        <v>9.2453439189999997</v>
      </c>
      <c r="E4950" s="2">
        <v>0.59288343210000005</v>
      </c>
      <c r="F4950" s="2">
        <v>37.33058552</v>
      </c>
      <c r="G4950" s="2">
        <v>30.25084644</v>
      </c>
      <c r="H4950" s="2">
        <v>52.718572610000002</v>
      </c>
    </row>
    <row r="4951" spans="1:8" ht="15" thickBot="1" x14ac:dyDescent="0.4">
      <c r="A4951" s="2">
        <v>166.1333333</v>
      </c>
      <c r="B4951" s="2">
        <v>0</v>
      </c>
      <c r="C4951" s="2">
        <v>5.5213826990000001</v>
      </c>
      <c r="D4951" s="2">
        <v>9.2401374609999998</v>
      </c>
      <c r="E4951" s="2">
        <v>0.59754335059999997</v>
      </c>
      <c r="F4951" s="2">
        <v>38.047217580000002</v>
      </c>
      <c r="G4951" s="2">
        <v>30.274241759999999</v>
      </c>
      <c r="H4951" s="2">
        <v>52.728100249999997</v>
      </c>
    </row>
    <row r="4952" spans="1:8" ht="15" thickBot="1" x14ac:dyDescent="0.4">
      <c r="A4952" s="2">
        <v>166.16666670000001</v>
      </c>
      <c r="B4952" s="2">
        <v>0</v>
      </c>
      <c r="C4952" s="2">
        <v>5.5506440120000002</v>
      </c>
      <c r="D4952" s="2">
        <v>9.1542674759999993</v>
      </c>
      <c r="E4952" s="2">
        <v>0.60634496709999997</v>
      </c>
      <c r="F4952" s="2">
        <v>38.341080900000001</v>
      </c>
      <c r="G4952" s="2">
        <v>30.272779490000001</v>
      </c>
      <c r="H4952" s="2">
        <v>52.680465339999998</v>
      </c>
    </row>
    <row r="4953" spans="1:8" ht="15" thickBot="1" x14ac:dyDescent="0.4">
      <c r="A4953" s="2">
        <v>166.2</v>
      </c>
      <c r="B4953" s="2">
        <v>0</v>
      </c>
      <c r="C4953" s="2">
        <v>5.5668779229999998</v>
      </c>
      <c r="D4953" s="2">
        <v>8.9764867289999994</v>
      </c>
      <c r="E4953" s="2">
        <v>0.62016221829999996</v>
      </c>
      <c r="F4953" s="2">
        <v>38.538009129999999</v>
      </c>
      <c r="G4953" s="2">
        <v>30.27862863</v>
      </c>
      <c r="H4953" s="2">
        <v>52.62331434</v>
      </c>
    </row>
    <row r="4954" spans="1:8" ht="15" thickBot="1" x14ac:dyDescent="0.4">
      <c r="A4954" s="2">
        <v>166.2333333</v>
      </c>
      <c r="B4954" s="2">
        <v>0</v>
      </c>
      <c r="C4954" s="2">
        <v>5.5693524180000002</v>
      </c>
      <c r="D4954" s="2">
        <v>8.9367742559999996</v>
      </c>
      <c r="E4954" s="2">
        <v>0.62319493130000003</v>
      </c>
      <c r="F4954" s="2">
        <v>37.883238769999998</v>
      </c>
      <c r="G4954" s="2">
        <v>30.290327309999999</v>
      </c>
      <c r="H4954" s="2">
        <v>52.61379032</v>
      </c>
    </row>
    <row r="4955" spans="1:8" ht="15" thickBot="1" x14ac:dyDescent="0.4">
      <c r="A4955" s="2">
        <v>166.2666667</v>
      </c>
      <c r="B4955" s="2">
        <v>0</v>
      </c>
      <c r="C4955" s="2">
        <v>5.5590682339999997</v>
      </c>
      <c r="D4955" s="2">
        <v>9.0678796849999994</v>
      </c>
      <c r="E4955" s="2">
        <v>0.61305050650000004</v>
      </c>
      <c r="F4955" s="2">
        <v>37.364832</v>
      </c>
      <c r="G4955" s="2">
        <v>30.30056411</v>
      </c>
      <c r="H4955" s="2">
        <v>52.642363349999997</v>
      </c>
    </row>
    <row r="4956" spans="1:8" ht="15" thickBot="1" x14ac:dyDescent="0.4">
      <c r="A4956" s="2">
        <v>166.3</v>
      </c>
      <c r="B4956" s="2">
        <v>0</v>
      </c>
      <c r="C4956" s="2">
        <v>5.5362984519999996</v>
      </c>
      <c r="D4956" s="2">
        <v>9.3406914889999992</v>
      </c>
      <c r="E4956" s="2">
        <v>0.59270755890000004</v>
      </c>
      <c r="F4956" s="2">
        <v>36.776889629999999</v>
      </c>
      <c r="G4956" s="2">
        <v>30.310801340000001</v>
      </c>
      <c r="H4956" s="2">
        <v>52.7090453</v>
      </c>
    </row>
    <row r="4957" spans="1:8" ht="15" thickBot="1" x14ac:dyDescent="0.4">
      <c r="A4957" s="2">
        <v>166.33333329999999</v>
      </c>
      <c r="B4957" s="2">
        <v>0</v>
      </c>
      <c r="C4957" s="2">
        <v>5.5030751889999996</v>
      </c>
      <c r="D4957" s="2">
        <v>9.4807121419999998</v>
      </c>
      <c r="E4957" s="2">
        <v>0.58044955970000001</v>
      </c>
      <c r="F4957" s="2">
        <v>37.073314199999999</v>
      </c>
      <c r="G4957" s="2">
        <v>30.325426669999999</v>
      </c>
      <c r="H4957" s="2">
        <v>52.661413680000003</v>
      </c>
    </row>
    <row r="4958" spans="1:8" ht="15" thickBot="1" x14ac:dyDescent="0.4">
      <c r="A4958" s="2">
        <v>166.3666667</v>
      </c>
      <c r="B4958" s="2">
        <v>0</v>
      </c>
      <c r="C4958" s="2">
        <v>5.4603184850000002</v>
      </c>
      <c r="D4958" s="2">
        <v>9.3766420660000005</v>
      </c>
      <c r="E4958" s="2">
        <v>0.58233197420000005</v>
      </c>
      <c r="F4958" s="2">
        <v>37.567550959999998</v>
      </c>
      <c r="G4958" s="2">
        <v>30.313726330000001</v>
      </c>
      <c r="H4958" s="2">
        <v>52.642363349999997</v>
      </c>
    </row>
    <row r="4959" spans="1:8" ht="15" thickBot="1" x14ac:dyDescent="0.4">
      <c r="A4959" s="2">
        <v>166.4</v>
      </c>
      <c r="B4959" s="2">
        <v>0</v>
      </c>
      <c r="C4959" s="2">
        <v>5.4100878320000003</v>
      </c>
      <c r="D4959" s="2">
        <v>8.8947833040000006</v>
      </c>
      <c r="E4959" s="2">
        <v>0.60823154950000002</v>
      </c>
      <c r="F4959" s="2">
        <v>38.35201429</v>
      </c>
      <c r="G4959" s="2">
        <v>30.33420229</v>
      </c>
      <c r="H4959" s="2">
        <v>52.62331434</v>
      </c>
    </row>
    <row r="4960" spans="1:8" ht="15" thickBot="1" x14ac:dyDescent="0.4">
      <c r="A4960" s="2">
        <v>166.43333329999999</v>
      </c>
      <c r="B4960" s="2">
        <v>0</v>
      </c>
      <c r="C4960" s="2">
        <v>5.3540882669999998</v>
      </c>
      <c r="D4960" s="2">
        <v>8.2793997000000008</v>
      </c>
      <c r="E4960" s="2">
        <v>0.64667590180000001</v>
      </c>
      <c r="F4960" s="2">
        <v>38.817712579999998</v>
      </c>
      <c r="G4960" s="2">
        <v>30.342978219999999</v>
      </c>
      <c r="H4960" s="2">
        <v>52.680465339999998</v>
      </c>
    </row>
    <row r="4961" spans="1:8" ht="15" thickBot="1" x14ac:dyDescent="0.4">
      <c r="A4961" s="2">
        <v>166.46666669999999</v>
      </c>
      <c r="B4961" s="2">
        <v>0</v>
      </c>
      <c r="C4961" s="2">
        <v>5.2920423220000004</v>
      </c>
      <c r="D4961" s="2">
        <v>7.7120927879999996</v>
      </c>
      <c r="E4961" s="2">
        <v>0.6862005511</v>
      </c>
      <c r="F4961" s="2">
        <v>39.195628970000001</v>
      </c>
      <c r="G4961" s="2">
        <v>30.3459036</v>
      </c>
      <c r="H4961" s="2">
        <v>52.680465339999998</v>
      </c>
    </row>
    <row r="4962" spans="1:8" ht="15" thickBot="1" x14ac:dyDescent="0.4">
      <c r="A4962" s="2">
        <v>166.5</v>
      </c>
      <c r="B4962" s="2">
        <v>0</v>
      </c>
      <c r="C4962" s="2">
        <v>5.2236465179999998</v>
      </c>
      <c r="D4962" s="2">
        <v>7.4420507489999999</v>
      </c>
      <c r="E4962" s="2">
        <v>0.70190955340000005</v>
      </c>
      <c r="F4962" s="2">
        <v>39.49209226</v>
      </c>
      <c r="G4962" s="2">
        <v>30.36053102</v>
      </c>
      <c r="H4962" s="2">
        <v>52.737628229999999</v>
      </c>
    </row>
    <row r="4963" spans="1:8" ht="15" thickBot="1" x14ac:dyDescent="0.4">
      <c r="A4963" s="2">
        <v>166.53333330000001</v>
      </c>
      <c r="B4963" s="2">
        <v>0</v>
      </c>
      <c r="C4963" s="2">
        <v>5.1496870689999996</v>
      </c>
      <c r="D4963" s="2">
        <v>7.4034701690000002</v>
      </c>
      <c r="E4963" s="2">
        <v>0.69557747260000002</v>
      </c>
      <c r="F4963" s="2">
        <v>39.822468190000002</v>
      </c>
      <c r="G4963" s="2">
        <v>30.36784505</v>
      </c>
      <c r="H4963" s="2">
        <v>52.7090453</v>
      </c>
    </row>
    <row r="4964" spans="1:8" ht="15" thickBot="1" x14ac:dyDescent="0.4">
      <c r="A4964" s="2">
        <v>166.56666670000001</v>
      </c>
      <c r="B4964" s="2">
        <v>0</v>
      </c>
      <c r="C4964" s="2">
        <v>5.074136244</v>
      </c>
      <c r="D4964" s="2">
        <v>7.5491522700000004</v>
      </c>
      <c r="E4964" s="2">
        <v>0.67214649569999996</v>
      </c>
      <c r="F4964" s="2">
        <v>39.99646259</v>
      </c>
      <c r="G4964" s="2">
        <v>30.38101086</v>
      </c>
      <c r="H4964" s="2">
        <v>52.785273060000002</v>
      </c>
    </row>
    <row r="4965" spans="1:8" ht="15" thickBot="1" x14ac:dyDescent="0.4">
      <c r="A4965" s="2">
        <v>166.6</v>
      </c>
      <c r="B4965" s="2">
        <v>0</v>
      </c>
      <c r="C4965" s="2">
        <v>4.999864971</v>
      </c>
      <c r="D4965" s="2">
        <v>7.5974625319999998</v>
      </c>
      <c r="E4965" s="2">
        <v>0.6580966935</v>
      </c>
      <c r="F4965" s="2">
        <v>40.47027576</v>
      </c>
      <c r="G4965" s="2">
        <v>30.3839367</v>
      </c>
      <c r="H4965" s="2">
        <v>52.756685169999997</v>
      </c>
    </row>
    <row r="4966" spans="1:8" ht="15" thickBot="1" x14ac:dyDescent="0.4">
      <c r="A4966" s="2">
        <v>166.6333333</v>
      </c>
      <c r="B4966" s="2">
        <v>0</v>
      </c>
      <c r="C4966" s="2">
        <v>4.9328284409999998</v>
      </c>
      <c r="D4966" s="2">
        <v>7.5303880960000003</v>
      </c>
      <c r="E4966" s="2">
        <v>0.65505633679999997</v>
      </c>
      <c r="F4966" s="2">
        <v>40.745723040000001</v>
      </c>
      <c r="G4966" s="2">
        <v>30.391251430000001</v>
      </c>
      <c r="H4966" s="2">
        <v>52.747156529999998</v>
      </c>
    </row>
    <row r="4967" spans="1:8" ht="15" thickBot="1" x14ac:dyDescent="0.4">
      <c r="A4967" s="2">
        <v>166.66666670000001</v>
      </c>
      <c r="B4967" s="2">
        <v>0</v>
      </c>
      <c r="C4967" s="2">
        <v>4.878456151</v>
      </c>
      <c r="D4967" s="2">
        <v>7.3550408330000003</v>
      </c>
      <c r="E4967" s="2">
        <v>0.66328063459999997</v>
      </c>
      <c r="F4967" s="2">
        <v>41.159540730000003</v>
      </c>
      <c r="G4967" s="2">
        <v>30.397103380000001</v>
      </c>
      <c r="H4967" s="2">
        <v>52.804333300000003</v>
      </c>
    </row>
    <row r="4968" spans="1:8" ht="15" thickBot="1" x14ac:dyDescent="0.4">
      <c r="A4968" s="2">
        <v>166.7</v>
      </c>
      <c r="B4968" s="2">
        <v>0</v>
      </c>
      <c r="C4968" s="2">
        <v>4.8398974160000003</v>
      </c>
      <c r="D4968" s="2">
        <v>7.2319412999999999</v>
      </c>
      <c r="E4968" s="2">
        <v>0.66923903490000003</v>
      </c>
      <c r="F4968" s="2">
        <v>40.796784840000001</v>
      </c>
      <c r="G4968" s="2">
        <v>30.405881560000001</v>
      </c>
      <c r="H4968" s="2">
        <v>52.737628229999999</v>
      </c>
    </row>
    <row r="4969" spans="1:8" ht="15" thickBot="1" x14ac:dyDescent="0.4">
      <c r="A4969" s="2">
        <v>166.7333333</v>
      </c>
      <c r="B4969" s="2">
        <v>0</v>
      </c>
      <c r="C4969" s="2">
        <v>4.8232764189999999</v>
      </c>
      <c r="D4969" s="2">
        <v>7.268019056</v>
      </c>
      <c r="E4969" s="2">
        <v>0.66363012840000002</v>
      </c>
      <c r="F4969" s="2">
        <v>40.696015889999998</v>
      </c>
      <c r="G4969" s="2">
        <v>30.41027077</v>
      </c>
      <c r="H4969" s="2">
        <v>52.775743429999999</v>
      </c>
    </row>
    <row r="4970" spans="1:8" ht="15" thickBot="1" x14ac:dyDescent="0.4">
      <c r="A4970" s="2">
        <v>166.7666667</v>
      </c>
      <c r="B4970" s="2">
        <v>0</v>
      </c>
      <c r="C4970" s="2">
        <v>4.8280844399999996</v>
      </c>
      <c r="D4970" s="2">
        <v>7.5254696909999996</v>
      </c>
      <c r="E4970" s="2">
        <v>0.6415658608</v>
      </c>
      <c r="F4970" s="2">
        <v>40.041721320000001</v>
      </c>
      <c r="G4970" s="2">
        <v>30.424902039999999</v>
      </c>
      <c r="H4970" s="2">
        <v>52.632838679999999</v>
      </c>
    </row>
    <row r="4971" spans="1:8" ht="15" thickBot="1" x14ac:dyDescent="0.4">
      <c r="A4971" s="2">
        <v>166.8</v>
      </c>
      <c r="B4971" s="2">
        <v>0</v>
      </c>
      <c r="C4971" s="2">
        <v>4.8597164880000001</v>
      </c>
      <c r="D4971" s="2">
        <v>7.8610674610000002</v>
      </c>
      <c r="E4971" s="2">
        <v>0.61820058300000003</v>
      </c>
      <c r="F4971" s="2">
        <v>39.986053990000002</v>
      </c>
      <c r="G4971" s="2">
        <v>30.424902039999999</v>
      </c>
      <c r="H4971" s="2">
        <v>52.680465339999998</v>
      </c>
    </row>
    <row r="4972" spans="1:8" ht="15" thickBot="1" x14ac:dyDescent="0.4">
      <c r="A4972" s="2">
        <v>166.83333329999999</v>
      </c>
      <c r="B4972" s="2">
        <v>0</v>
      </c>
      <c r="C4972" s="2">
        <v>4.9168183750000001</v>
      </c>
      <c r="D4972" s="2">
        <v>8.1230831119999998</v>
      </c>
      <c r="E4972" s="2">
        <v>0.60528967970000003</v>
      </c>
      <c r="F4972" s="2">
        <v>40.125215279999999</v>
      </c>
      <c r="G4972" s="2">
        <v>30.433681230000001</v>
      </c>
      <c r="H4972" s="2">
        <v>52.604266639999999</v>
      </c>
    </row>
    <row r="4973" spans="1:8" ht="15" thickBot="1" x14ac:dyDescent="0.4">
      <c r="A4973" s="2">
        <v>166.8666667</v>
      </c>
      <c r="B4973" s="2">
        <v>0</v>
      </c>
      <c r="C4973" s="2">
        <v>4.9998329300000002</v>
      </c>
      <c r="D4973" s="2">
        <v>8.2136185709999996</v>
      </c>
      <c r="E4973" s="2">
        <v>0.6087247523</v>
      </c>
      <c r="F4973" s="2">
        <v>41.110643400000001</v>
      </c>
      <c r="G4973" s="2">
        <v>30.446850609999998</v>
      </c>
      <c r="H4973" s="2">
        <v>52.632838679999999</v>
      </c>
    </row>
    <row r="4974" spans="1:8" ht="15" thickBot="1" x14ac:dyDescent="0.4">
      <c r="A4974" s="2">
        <v>166.9</v>
      </c>
      <c r="B4974" s="2">
        <v>0</v>
      </c>
      <c r="C4974" s="2">
        <v>5.1061708589999997</v>
      </c>
      <c r="D4974" s="2">
        <v>8.0923333480000004</v>
      </c>
      <c r="E4974" s="2">
        <v>0.63098869499999999</v>
      </c>
      <c r="F4974" s="2">
        <v>41.677081630000004</v>
      </c>
      <c r="G4974" s="2">
        <v>30.460020709999998</v>
      </c>
      <c r="H4974" s="2">
        <v>52.689991659999997</v>
      </c>
    </row>
    <row r="4975" spans="1:8" ht="15" thickBot="1" x14ac:dyDescent="0.4">
      <c r="A4975" s="2">
        <v>166.93333329999999</v>
      </c>
      <c r="B4975" s="2">
        <v>0</v>
      </c>
      <c r="C4975" s="2">
        <v>5.234361464</v>
      </c>
      <c r="D4975" s="2">
        <v>7.8664178229999999</v>
      </c>
      <c r="E4975" s="2">
        <v>0.66540598039999999</v>
      </c>
      <c r="F4975" s="2">
        <v>42.12605765</v>
      </c>
      <c r="G4975" s="2">
        <v>30.462947499999999</v>
      </c>
      <c r="H4975" s="2">
        <v>52.594743299999998</v>
      </c>
    </row>
    <row r="4976" spans="1:8" ht="15" thickBot="1" x14ac:dyDescent="0.4">
      <c r="A4976" s="2">
        <v>166.96666669999999</v>
      </c>
      <c r="B4976" s="2">
        <v>0</v>
      </c>
      <c r="C4976" s="2">
        <v>5.3784228409999999</v>
      </c>
      <c r="D4976" s="2">
        <v>7.8362699390000001</v>
      </c>
      <c r="E4976" s="2">
        <v>0.6863498683</v>
      </c>
      <c r="F4976" s="2">
        <v>42.274835719999999</v>
      </c>
      <c r="G4976" s="2">
        <v>30.46880118</v>
      </c>
      <c r="H4976" s="2">
        <v>52.585220280000001</v>
      </c>
    </row>
    <row r="4977" spans="1:8" ht="15" thickBot="1" x14ac:dyDescent="0.4">
      <c r="A4977" s="2">
        <v>167</v>
      </c>
      <c r="B4977" s="2">
        <v>0</v>
      </c>
      <c r="C4977" s="2">
        <v>5.5304564679999997</v>
      </c>
      <c r="D4977" s="2">
        <v>8.0589106279999996</v>
      </c>
      <c r="E4977" s="2">
        <v>0.68625360459999996</v>
      </c>
      <c r="F4977" s="2">
        <v>42.236456189999998</v>
      </c>
      <c r="G4977" s="2">
        <v>30.477581969999999</v>
      </c>
      <c r="H4977" s="2">
        <v>52.585220280000001</v>
      </c>
    </row>
    <row r="4978" spans="1:8" ht="15" thickBot="1" x14ac:dyDescent="0.4">
      <c r="A4978" s="2">
        <v>167.03333330000001</v>
      </c>
      <c r="B4978" s="2">
        <v>0</v>
      </c>
      <c r="C4978" s="2">
        <v>5.6881878510000004</v>
      </c>
      <c r="D4978" s="2">
        <v>8.5924687859999995</v>
      </c>
      <c r="E4978" s="2">
        <v>0.66199691770000002</v>
      </c>
      <c r="F4978" s="2">
        <v>42.088833579999999</v>
      </c>
      <c r="G4978" s="2">
        <v>30.487826630000001</v>
      </c>
      <c r="H4978" s="2">
        <v>52.604266639999999</v>
      </c>
    </row>
    <row r="4979" spans="1:8" ht="15" thickBot="1" x14ac:dyDescent="0.4">
      <c r="A4979" s="2">
        <v>167.06666670000001</v>
      </c>
      <c r="B4979" s="2">
        <v>0</v>
      </c>
      <c r="C4979" s="2">
        <v>5.8417489610000004</v>
      </c>
      <c r="D4979" s="2">
        <v>9.2908368219999993</v>
      </c>
      <c r="E4979" s="2">
        <v>0.62876456380000001</v>
      </c>
      <c r="F4979" s="2">
        <v>42.185836029999997</v>
      </c>
      <c r="G4979" s="2">
        <v>30.500998979999999</v>
      </c>
      <c r="H4979" s="2">
        <v>52.604266639999999</v>
      </c>
    </row>
    <row r="4980" spans="1:8" ht="15" thickBot="1" x14ac:dyDescent="0.4">
      <c r="A4980" s="2">
        <v>167.1</v>
      </c>
      <c r="B4980" s="2">
        <v>0</v>
      </c>
      <c r="C4980" s="2">
        <v>5.988218464</v>
      </c>
      <c r="D4980" s="2">
        <v>10.10248854</v>
      </c>
      <c r="E4980" s="2">
        <v>0.59274687049999997</v>
      </c>
      <c r="F4980" s="2">
        <v>42.2777745</v>
      </c>
      <c r="G4980" s="2">
        <v>30.499535349999999</v>
      </c>
      <c r="H4980" s="2">
        <v>52.632838679999999</v>
      </c>
    </row>
    <row r="4981" spans="1:8" ht="15" thickBot="1" x14ac:dyDescent="0.4">
      <c r="A4981" s="2">
        <v>167.1333333</v>
      </c>
      <c r="B4981" s="2">
        <v>0</v>
      </c>
      <c r="C4981" s="2">
        <v>6.1217493469999997</v>
      </c>
      <c r="D4981" s="2">
        <v>10.772078970000001</v>
      </c>
      <c r="E4981" s="2">
        <v>0.56829785249999998</v>
      </c>
      <c r="F4981" s="2">
        <v>42.494623760000003</v>
      </c>
      <c r="G4981" s="2">
        <v>30.51417206</v>
      </c>
      <c r="H4981" s="2">
        <v>52.670939339999997</v>
      </c>
    </row>
    <row r="4982" spans="1:8" ht="15" thickBot="1" x14ac:dyDescent="0.4">
      <c r="A4982" s="2">
        <v>167.16666670000001</v>
      </c>
      <c r="B4982" s="2">
        <v>0</v>
      </c>
      <c r="C4982" s="2">
        <v>6.2417782730000004</v>
      </c>
      <c r="D4982" s="2">
        <v>11.48790647</v>
      </c>
      <c r="E4982" s="2">
        <v>0.54333470490000002</v>
      </c>
      <c r="F4982" s="2">
        <v>42.701853659999998</v>
      </c>
      <c r="G4982" s="2">
        <v>30.521490750000002</v>
      </c>
      <c r="H4982" s="2">
        <v>52.699518310000002</v>
      </c>
    </row>
    <row r="4983" spans="1:8" ht="15" thickBot="1" x14ac:dyDescent="0.4">
      <c r="A4983" s="2">
        <v>167.2</v>
      </c>
      <c r="B4983" s="2">
        <v>0</v>
      </c>
      <c r="C4983" s="2">
        <v>6.3453791930000003</v>
      </c>
      <c r="D4983" s="2">
        <v>12.14315667</v>
      </c>
      <c r="E4983" s="2">
        <v>0.52254774960000006</v>
      </c>
      <c r="F4983" s="2">
        <v>43.038599089999998</v>
      </c>
      <c r="G4983" s="2">
        <v>30.5317373</v>
      </c>
      <c r="H4983" s="2">
        <v>52.62331434</v>
      </c>
    </row>
    <row r="4984" spans="1:8" ht="15" thickBot="1" x14ac:dyDescent="0.4">
      <c r="A4984" s="2">
        <v>167.2333333</v>
      </c>
      <c r="B4984" s="2">
        <v>0</v>
      </c>
      <c r="C4984" s="2">
        <v>6.4305945910000002</v>
      </c>
      <c r="D4984" s="2">
        <v>12.753083820000001</v>
      </c>
      <c r="E4984" s="2">
        <v>0.50423840080000004</v>
      </c>
      <c r="F4984" s="2">
        <v>43.26852367</v>
      </c>
      <c r="G4984" s="2">
        <v>30.527345870000001</v>
      </c>
      <c r="H4984" s="2">
        <v>52.642363349999997</v>
      </c>
    </row>
    <row r="4985" spans="1:8" ht="15" thickBot="1" x14ac:dyDescent="0.4">
      <c r="A4985" s="2">
        <v>167.2666667</v>
      </c>
      <c r="B4985" s="2">
        <v>0</v>
      </c>
      <c r="C4985" s="2">
        <v>6.4962582400000004</v>
      </c>
      <c r="D4985" s="2">
        <v>13.14082163</v>
      </c>
      <c r="E4985" s="2">
        <v>0.49435708229999997</v>
      </c>
      <c r="F4985" s="2">
        <v>43.323096450000001</v>
      </c>
      <c r="G4985" s="2">
        <v>30.547839920000001</v>
      </c>
      <c r="H4985" s="2">
        <v>52.62331434</v>
      </c>
    </row>
    <row r="4986" spans="1:8" ht="15" thickBot="1" x14ac:dyDescent="0.4">
      <c r="A4986" s="2">
        <v>167.3</v>
      </c>
      <c r="B4986" s="2">
        <v>0</v>
      </c>
      <c r="C4986" s="2">
        <v>6.5423466579999996</v>
      </c>
      <c r="D4986" s="2">
        <v>13.259989170000001</v>
      </c>
      <c r="E4986" s="2">
        <v>0.49339004520000002</v>
      </c>
      <c r="F4986" s="2">
        <v>43.276399009999999</v>
      </c>
      <c r="G4986" s="2">
        <v>30.55515965</v>
      </c>
      <c r="H4986" s="2">
        <v>52.62331434</v>
      </c>
    </row>
    <row r="4987" spans="1:8" ht="15" thickBot="1" x14ac:dyDescent="0.4">
      <c r="A4987" s="2">
        <v>167.33333329999999</v>
      </c>
      <c r="B4987" s="2">
        <v>0</v>
      </c>
      <c r="C4987" s="2">
        <v>6.5668800010000004</v>
      </c>
      <c r="D4987" s="2">
        <v>13.063538210000001</v>
      </c>
      <c r="E4987" s="2">
        <v>0.50268770169999999</v>
      </c>
      <c r="F4987" s="2">
        <v>42.585653149999999</v>
      </c>
      <c r="G4987" s="2">
        <v>30.55515965</v>
      </c>
      <c r="H4987" s="2">
        <v>52.62331434</v>
      </c>
    </row>
    <row r="4988" spans="1:8" ht="15" thickBot="1" x14ac:dyDescent="0.4">
      <c r="A4988" s="2">
        <v>167.3666667</v>
      </c>
      <c r="B4988" s="2">
        <v>0</v>
      </c>
      <c r="C4988" s="2">
        <v>6.5692433550000002</v>
      </c>
      <c r="D4988" s="2">
        <v>12.773911310000001</v>
      </c>
      <c r="E4988" s="2">
        <v>0.51427031190000005</v>
      </c>
      <c r="F4988" s="2">
        <v>42.512306819999999</v>
      </c>
      <c r="G4988" s="2">
        <v>30.558087610000001</v>
      </c>
      <c r="H4988" s="2">
        <v>52.65188835</v>
      </c>
    </row>
    <row r="4989" spans="1:8" ht="15" thickBot="1" x14ac:dyDescent="0.4">
      <c r="A4989" s="2">
        <v>167.4</v>
      </c>
      <c r="B4989" s="2">
        <v>0</v>
      </c>
      <c r="C4989" s="2">
        <v>6.5527142779999998</v>
      </c>
      <c r="D4989" s="2">
        <v>12.5463489</v>
      </c>
      <c r="E4989" s="2">
        <v>0.52228057189999999</v>
      </c>
      <c r="F4989" s="2">
        <v>42.63088973</v>
      </c>
      <c r="G4989" s="2">
        <v>30.568335749999999</v>
      </c>
      <c r="H4989" s="2">
        <v>52.62331434</v>
      </c>
    </row>
    <row r="4990" spans="1:8" ht="15" thickBot="1" x14ac:dyDescent="0.4">
      <c r="A4990" s="2">
        <v>167.43333329999999</v>
      </c>
      <c r="B4990" s="2">
        <v>0</v>
      </c>
      <c r="C4990" s="2">
        <v>6.519251841</v>
      </c>
      <c r="D4990" s="2">
        <v>12.45317221</v>
      </c>
      <c r="E4990" s="2">
        <v>0.52350129990000005</v>
      </c>
      <c r="F4990" s="2">
        <v>42.875857619999998</v>
      </c>
      <c r="G4990" s="2">
        <v>30.575656120000001</v>
      </c>
      <c r="H4990" s="2">
        <v>52.604266639999999</v>
      </c>
    </row>
    <row r="4991" spans="1:8" ht="15" thickBot="1" x14ac:dyDescent="0.4">
      <c r="A4991" s="2">
        <v>167.46666669999999</v>
      </c>
      <c r="B4991" s="2">
        <v>0</v>
      </c>
      <c r="C4991" s="2">
        <v>6.473283694</v>
      </c>
      <c r="D4991" s="2">
        <v>12.59637596</v>
      </c>
      <c r="E4991" s="2">
        <v>0.51390048349999995</v>
      </c>
      <c r="F4991" s="2">
        <v>43.063765340000003</v>
      </c>
      <c r="G4991" s="2">
        <v>30.58736919</v>
      </c>
      <c r="H4991" s="2">
        <v>52.537610139999998</v>
      </c>
    </row>
    <row r="4992" spans="1:8" ht="15" thickBot="1" x14ac:dyDescent="0.4">
      <c r="A4992" s="2">
        <v>167.5</v>
      </c>
      <c r="B4992" s="2">
        <v>0</v>
      </c>
      <c r="C4992" s="2">
        <v>6.4204400320000001</v>
      </c>
      <c r="D4992" s="2">
        <v>12.799891410000001</v>
      </c>
      <c r="E4992" s="2">
        <v>0.50160113279999996</v>
      </c>
      <c r="F4992" s="2">
        <v>43.793793540000003</v>
      </c>
      <c r="G4992" s="2">
        <v>30.594690150000002</v>
      </c>
      <c r="H4992" s="2">
        <v>52.575697589999997</v>
      </c>
    </row>
    <row r="4993" spans="1:8" ht="15" thickBot="1" x14ac:dyDescent="0.4">
      <c r="A4993" s="2">
        <v>167.53333330000001</v>
      </c>
      <c r="B4993" s="2">
        <v>0</v>
      </c>
      <c r="C4993" s="2">
        <v>6.3556970100000001</v>
      </c>
      <c r="D4993" s="2">
        <v>12.961520330000001</v>
      </c>
      <c r="E4993" s="2">
        <v>0.49035119700000002</v>
      </c>
      <c r="F4993" s="2">
        <v>43.818483200000003</v>
      </c>
      <c r="G4993" s="2">
        <v>30.60786847</v>
      </c>
      <c r="H4993" s="2">
        <v>52.594743299999998</v>
      </c>
    </row>
    <row r="4994" spans="1:8" ht="15" thickBot="1" x14ac:dyDescent="0.4">
      <c r="A4994" s="2">
        <v>167.56666670000001</v>
      </c>
      <c r="B4994" s="2">
        <v>0</v>
      </c>
      <c r="C4994" s="2">
        <v>6.2830784780000002</v>
      </c>
      <c r="D4994" s="2">
        <v>13.076818469999999</v>
      </c>
      <c r="E4994" s="2">
        <v>0.4804745507</v>
      </c>
      <c r="F4994" s="2">
        <v>43.644056880000001</v>
      </c>
      <c r="G4994" s="2">
        <v>30.606404170000001</v>
      </c>
      <c r="H4994" s="2">
        <v>52.718572610000002</v>
      </c>
    </row>
    <row r="4995" spans="1:8" ht="15" thickBot="1" x14ac:dyDescent="0.4">
      <c r="A4995" s="2">
        <v>167.6</v>
      </c>
      <c r="B4995" s="2">
        <v>0</v>
      </c>
      <c r="C4995" s="2">
        <v>6.2009470709999999</v>
      </c>
      <c r="D4995" s="2">
        <v>13.146680590000001</v>
      </c>
      <c r="E4995" s="2">
        <v>0.4716739734</v>
      </c>
      <c r="F4995" s="2">
        <v>44.01703414</v>
      </c>
      <c r="G4995" s="2">
        <v>30.615190080000001</v>
      </c>
      <c r="H4995" s="2">
        <v>52.575697589999997</v>
      </c>
    </row>
    <row r="4996" spans="1:8" ht="15" thickBot="1" x14ac:dyDescent="0.4">
      <c r="A4996" s="2">
        <v>167.6333333</v>
      </c>
      <c r="B4996" s="2">
        <v>0</v>
      </c>
      <c r="C4996" s="2">
        <v>6.1122901399999998</v>
      </c>
      <c r="D4996" s="2">
        <v>13.03197728</v>
      </c>
      <c r="E4996" s="2">
        <v>0.46902246759999999</v>
      </c>
      <c r="F4996" s="2">
        <v>43.850533630000001</v>
      </c>
      <c r="G4996" s="2">
        <v>30.628369549999999</v>
      </c>
      <c r="H4996" s="2">
        <v>52.632838679999999</v>
      </c>
    </row>
    <row r="4997" spans="1:8" ht="15" thickBot="1" x14ac:dyDescent="0.4">
      <c r="A4997" s="2">
        <v>167.66666670000001</v>
      </c>
      <c r="B4997" s="2">
        <v>0</v>
      </c>
      <c r="C4997" s="2">
        <v>6.0177563620000001</v>
      </c>
      <c r="D4997" s="2">
        <v>12.85691615</v>
      </c>
      <c r="E4997" s="2">
        <v>0.4680559702</v>
      </c>
      <c r="F4997" s="2">
        <v>44.0697446</v>
      </c>
      <c r="G4997" s="2">
        <v>30.634227339999999</v>
      </c>
      <c r="H4997" s="2">
        <v>52.670939339999997</v>
      </c>
    </row>
    <row r="4998" spans="1:8" ht="15" thickBot="1" x14ac:dyDescent="0.4">
      <c r="A4998" s="2">
        <v>167.7</v>
      </c>
      <c r="B4998" s="2">
        <v>0</v>
      </c>
      <c r="C4998" s="2">
        <v>5.927112524</v>
      </c>
      <c r="D4998" s="2">
        <v>12.64233625</v>
      </c>
      <c r="E4998" s="2">
        <v>0.468830476</v>
      </c>
      <c r="F4998" s="2">
        <v>44.35364044</v>
      </c>
      <c r="G4998" s="2">
        <v>30.641549770000001</v>
      </c>
      <c r="H4998" s="2">
        <v>52.65188835</v>
      </c>
    </row>
    <row r="4999" spans="1:8" ht="15" thickBot="1" x14ac:dyDescent="0.4">
      <c r="A4999" s="2">
        <v>167.7333333</v>
      </c>
      <c r="B4999" s="2">
        <v>0</v>
      </c>
      <c r="C4999" s="2">
        <v>5.8390596629999996</v>
      </c>
      <c r="D4999" s="2">
        <v>12.45914454</v>
      </c>
      <c r="E4999" s="2">
        <v>0.4686565472</v>
      </c>
      <c r="F4999" s="2">
        <v>44.724806710000003</v>
      </c>
      <c r="G4999" s="2">
        <v>30.64301429</v>
      </c>
      <c r="H4999" s="2">
        <v>52.62331434</v>
      </c>
    </row>
    <row r="5000" spans="1:8" ht="15" thickBot="1" x14ac:dyDescent="0.4">
      <c r="A5000" s="2">
        <v>167.7666667</v>
      </c>
      <c r="B5000" s="2">
        <v>0</v>
      </c>
      <c r="C5000" s="2">
        <v>5.7601906249999999</v>
      </c>
      <c r="D5000" s="2">
        <v>12.394973869999999</v>
      </c>
      <c r="E5000" s="2">
        <v>0.4647198682</v>
      </c>
      <c r="F5000" s="2">
        <v>44.9189285</v>
      </c>
      <c r="G5000" s="2">
        <v>30.64594335</v>
      </c>
      <c r="H5000" s="2">
        <v>52.718572610000002</v>
      </c>
    </row>
    <row r="5001" spans="1:8" ht="15" thickBot="1" x14ac:dyDescent="0.4">
      <c r="A5001" s="2">
        <v>167.8</v>
      </c>
      <c r="B5001" s="2">
        <v>0</v>
      </c>
      <c r="C5001" s="2">
        <v>5.6934883960000002</v>
      </c>
      <c r="D5001" s="2">
        <v>12.593134490000001</v>
      </c>
      <c r="E5001" s="2">
        <v>0.45211050530000002</v>
      </c>
      <c r="F5001" s="2">
        <v>45.181228539999999</v>
      </c>
      <c r="G5001" s="2">
        <v>30.656195350000001</v>
      </c>
      <c r="H5001" s="2">
        <v>52.689991659999997</v>
      </c>
    </row>
    <row r="5002" spans="1:8" ht="15" thickBot="1" x14ac:dyDescent="0.4">
      <c r="A5002" s="2">
        <v>167.83333329999999</v>
      </c>
      <c r="B5002" s="2">
        <v>0</v>
      </c>
      <c r="C5002" s="2">
        <v>5.6435034890000004</v>
      </c>
      <c r="D5002" s="2">
        <v>12.8352845</v>
      </c>
      <c r="E5002" s="2">
        <v>0.4396866693</v>
      </c>
      <c r="F5002" s="2">
        <v>45.31632261</v>
      </c>
      <c r="G5002" s="2">
        <v>30.656195350000001</v>
      </c>
      <c r="H5002" s="2">
        <v>52.7090453</v>
      </c>
    </row>
    <row r="5003" spans="1:8" ht="15" thickBot="1" x14ac:dyDescent="0.4">
      <c r="A5003" s="2">
        <v>167.8666667</v>
      </c>
      <c r="B5003" s="2">
        <v>0</v>
      </c>
      <c r="C5003" s="2">
        <v>5.6085423069999996</v>
      </c>
      <c r="D5003" s="2">
        <v>13.05100103</v>
      </c>
      <c r="E5003" s="2">
        <v>0.42974039279999998</v>
      </c>
      <c r="F5003" s="2">
        <v>45.268329129999998</v>
      </c>
      <c r="G5003" s="2">
        <v>30.662053830000001</v>
      </c>
      <c r="H5003" s="2">
        <v>52.699518310000002</v>
      </c>
    </row>
    <row r="5004" spans="1:8" ht="15" thickBot="1" x14ac:dyDescent="0.4">
      <c r="A5004" s="2">
        <v>167.9</v>
      </c>
      <c r="B5004" s="2">
        <v>0</v>
      </c>
      <c r="C5004" s="2">
        <v>5.5902484540000001</v>
      </c>
      <c r="D5004" s="2">
        <v>13.11615033</v>
      </c>
      <c r="E5004" s="2">
        <v>0.42621106920000001</v>
      </c>
      <c r="F5004" s="2">
        <v>46.011632929999998</v>
      </c>
      <c r="G5004" s="2">
        <v>30.684024489999999</v>
      </c>
      <c r="H5004" s="2">
        <v>52.718572610000002</v>
      </c>
    </row>
    <row r="5005" spans="1:8" ht="15" thickBot="1" x14ac:dyDescent="0.4">
      <c r="A5005" s="2">
        <v>167.93333329999999</v>
      </c>
      <c r="B5005" s="2">
        <v>0</v>
      </c>
      <c r="C5005" s="2">
        <v>5.5843472729999997</v>
      </c>
      <c r="D5005" s="2">
        <v>12.98848971</v>
      </c>
      <c r="E5005" s="2">
        <v>0.4299458518</v>
      </c>
      <c r="F5005" s="2">
        <v>46.144187619999997</v>
      </c>
      <c r="G5005" s="2">
        <v>30.679630190000001</v>
      </c>
      <c r="H5005" s="2">
        <v>52.699518310000002</v>
      </c>
    </row>
    <row r="5006" spans="1:8" ht="15" thickBot="1" x14ac:dyDescent="0.4">
      <c r="A5006" s="2">
        <v>167.96666669999999</v>
      </c>
      <c r="B5006" s="2">
        <v>0</v>
      </c>
      <c r="C5006" s="2">
        <v>5.5916722930000002</v>
      </c>
      <c r="D5006" s="2">
        <v>12.664617549999999</v>
      </c>
      <c r="E5006" s="2">
        <v>0.4415192382</v>
      </c>
      <c r="F5006" s="2">
        <v>46.482827469999997</v>
      </c>
      <c r="G5006" s="2">
        <v>30.685489279999999</v>
      </c>
      <c r="H5006" s="2">
        <v>52.699518310000002</v>
      </c>
    </row>
    <row r="5007" spans="1:8" ht="15" thickBot="1" x14ac:dyDescent="0.4">
      <c r="A5007" s="2">
        <v>168</v>
      </c>
      <c r="B5007" s="2">
        <v>0</v>
      </c>
      <c r="C5007" s="2">
        <v>5.6077945370000002</v>
      </c>
      <c r="D5007" s="2">
        <v>12.341721829999999</v>
      </c>
      <c r="E5007" s="2">
        <v>0.45437699980000001</v>
      </c>
      <c r="F5007" s="2">
        <v>46.994833630000002</v>
      </c>
      <c r="G5007" s="2">
        <v>30.694278189999999</v>
      </c>
      <c r="H5007" s="2">
        <v>52.65188835</v>
      </c>
    </row>
    <row r="5008" spans="1:8" ht="15" thickBot="1" x14ac:dyDescent="0.4">
      <c r="A5008" s="2">
        <v>168.03333330000001</v>
      </c>
      <c r="B5008" s="2">
        <v>0</v>
      </c>
      <c r="C5008" s="2">
        <v>5.631921266</v>
      </c>
      <c r="D5008" s="2">
        <v>12.09321061</v>
      </c>
      <c r="E5008" s="2">
        <v>0.46570935099999999</v>
      </c>
      <c r="F5008" s="2">
        <v>47.296563730000003</v>
      </c>
      <c r="G5008" s="2">
        <v>30.70453234</v>
      </c>
      <c r="H5008" s="2">
        <v>52.680465339999998</v>
      </c>
    </row>
    <row r="5009" spans="1:8" ht="15" thickBot="1" x14ac:dyDescent="0.4">
      <c r="A5009" s="2">
        <v>168.06666670000001</v>
      </c>
      <c r="B5009" s="2">
        <v>0</v>
      </c>
      <c r="C5009" s="2">
        <v>5.6593585969999998</v>
      </c>
      <c r="D5009" s="2">
        <v>11.968456679999999</v>
      </c>
      <c r="E5009" s="2">
        <v>0.47285617089999998</v>
      </c>
      <c r="F5009" s="2">
        <v>47.537993440000001</v>
      </c>
      <c r="G5009" s="2">
        <v>30.701602529999999</v>
      </c>
      <c r="H5009" s="2">
        <v>52.689991659999997</v>
      </c>
    </row>
    <row r="5010" spans="1:8" ht="15" thickBot="1" x14ac:dyDescent="0.4">
      <c r="A5010" s="2">
        <v>168.1</v>
      </c>
      <c r="B5010" s="2">
        <v>0</v>
      </c>
      <c r="C5010" s="2">
        <v>5.6883701230000003</v>
      </c>
      <c r="D5010" s="2">
        <v>12.01466492</v>
      </c>
      <c r="E5010" s="2">
        <v>0.47345224860000001</v>
      </c>
      <c r="F5010" s="2">
        <v>48.009161740000003</v>
      </c>
      <c r="G5010" s="2">
        <v>30.714786950000001</v>
      </c>
      <c r="H5010" s="2">
        <v>52.728100249999997</v>
      </c>
    </row>
    <row r="5011" spans="1:8" ht="15" thickBot="1" x14ac:dyDescent="0.4">
      <c r="A5011" s="2">
        <v>168.1333333</v>
      </c>
      <c r="B5011" s="2">
        <v>0</v>
      </c>
      <c r="C5011" s="2">
        <v>5.7088617880000001</v>
      </c>
      <c r="D5011" s="2">
        <v>12.126425920000001</v>
      </c>
      <c r="E5011" s="2">
        <v>0.47077859750000001</v>
      </c>
      <c r="F5011" s="2">
        <v>48.552822089999999</v>
      </c>
      <c r="G5011" s="2">
        <v>30.720646930000001</v>
      </c>
      <c r="H5011" s="2">
        <v>52.728100249999997</v>
      </c>
    </row>
    <row r="5012" spans="1:8" ht="15" thickBot="1" x14ac:dyDescent="0.4">
      <c r="A5012" s="2">
        <v>168.16666670000001</v>
      </c>
      <c r="B5012" s="2">
        <v>0</v>
      </c>
      <c r="C5012" s="2">
        <v>5.722449653</v>
      </c>
      <c r="D5012" s="2">
        <v>12.12661407</v>
      </c>
      <c r="E5012" s="2">
        <v>0.47189179279999999</v>
      </c>
      <c r="F5012" s="2">
        <v>48.025093820000002</v>
      </c>
      <c r="G5012" s="2">
        <v>30.72504202</v>
      </c>
      <c r="H5012" s="2">
        <v>52.747156529999998</v>
      </c>
    </row>
    <row r="5013" spans="1:8" ht="15" thickBot="1" x14ac:dyDescent="0.4">
      <c r="A5013" s="2">
        <v>168.2</v>
      </c>
      <c r="B5013" s="2">
        <v>0</v>
      </c>
      <c r="C5013" s="2">
        <v>5.7253961269999998</v>
      </c>
      <c r="D5013" s="2">
        <v>11.999726669999999</v>
      </c>
      <c r="E5013" s="2">
        <v>0.47712721190000001</v>
      </c>
      <c r="F5013" s="2">
        <v>47.679753859999998</v>
      </c>
      <c r="G5013" s="2">
        <v>30.73969292</v>
      </c>
      <c r="H5013" s="2">
        <v>52.61379032</v>
      </c>
    </row>
    <row r="5014" spans="1:8" ht="15" thickBot="1" x14ac:dyDescent="0.4">
      <c r="A5014" s="2">
        <v>168.2333333</v>
      </c>
      <c r="B5014" s="2">
        <v>0</v>
      </c>
      <c r="C5014" s="2">
        <v>5.7179321449999998</v>
      </c>
      <c r="D5014" s="2">
        <v>11.74276727</v>
      </c>
      <c r="E5014" s="2">
        <v>0.48693225470000001</v>
      </c>
      <c r="F5014" s="2">
        <v>47.114401749999999</v>
      </c>
      <c r="G5014" s="2">
        <v>30.744088380000001</v>
      </c>
      <c r="H5014" s="2">
        <v>52.718572610000002</v>
      </c>
    </row>
    <row r="5015" spans="1:8" ht="15" thickBot="1" x14ac:dyDescent="0.4">
      <c r="A5015" s="2">
        <v>168.2666667</v>
      </c>
      <c r="B5015" s="2">
        <v>0</v>
      </c>
      <c r="C5015" s="2">
        <v>5.6993045110000002</v>
      </c>
      <c r="D5015" s="2">
        <v>11.513939990000001</v>
      </c>
      <c r="E5015" s="2">
        <v>0.49499168110000002</v>
      </c>
      <c r="F5015" s="2">
        <v>46.843766440000003</v>
      </c>
      <c r="G5015" s="2">
        <v>30.73969292</v>
      </c>
      <c r="H5015" s="2">
        <v>52.785273060000002</v>
      </c>
    </row>
    <row r="5016" spans="1:8" ht="15" thickBot="1" x14ac:dyDescent="0.4">
      <c r="A5016" s="2">
        <v>168.3</v>
      </c>
      <c r="B5016" s="2">
        <v>0</v>
      </c>
      <c r="C5016" s="2">
        <v>5.6736268409999999</v>
      </c>
      <c r="D5016" s="2">
        <v>11.38918507</v>
      </c>
      <c r="E5016" s="2">
        <v>0.49815915779999997</v>
      </c>
      <c r="F5016" s="2">
        <v>46.765274640000001</v>
      </c>
      <c r="G5016" s="2">
        <v>30.754344769999999</v>
      </c>
      <c r="H5016" s="2">
        <v>52.728100249999997</v>
      </c>
    </row>
    <row r="5017" spans="1:8" ht="15" thickBot="1" x14ac:dyDescent="0.4">
      <c r="A5017" s="2">
        <v>168.33333329999999</v>
      </c>
      <c r="B5017" s="2">
        <v>0</v>
      </c>
      <c r="C5017" s="2">
        <v>5.63689091</v>
      </c>
      <c r="D5017" s="2">
        <v>11.49796855</v>
      </c>
      <c r="E5017" s="2">
        <v>0.4902510289</v>
      </c>
      <c r="F5017" s="2">
        <v>47.181365489999997</v>
      </c>
      <c r="G5017" s="2">
        <v>30.757275249999999</v>
      </c>
      <c r="H5017" s="2">
        <v>52.775743429999999</v>
      </c>
    </row>
    <row r="5018" spans="1:8" ht="15" thickBot="1" x14ac:dyDescent="0.4">
      <c r="A5018" s="2">
        <v>168.3666667</v>
      </c>
      <c r="B5018" s="2">
        <v>0</v>
      </c>
      <c r="C5018" s="2">
        <v>5.5923050759999997</v>
      </c>
      <c r="D5018" s="2">
        <v>11.64900578</v>
      </c>
      <c r="E5018" s="2">
        <v>0.4800671561</v>
      </c>
      <c r="F5018" s="2">
        <v>47.585274120000001</v>
      </c>
      <c r="G5018" s="2">
        <v>30.767532240000001</v>
      </c>
      <c r="H5018" s="2">
        <v>52.756685169999997</v>
      </c>
    </row>
    <row r="5019" spans="1:8" ht="15" thickBot="1" x14ac:dyDescent="0.4">
      <c r="A5019" s="2">
        <v>168.4</v>
      </c>
      <c r="B5019" s="2">
        <v>0</v>
      </c>
      <c r="C5019" s="2">
        <v>5.5400145790000002</v>
      </c>
      <c r="D5019" s="2">
        <v>11.84443463</v>
      </c>
      <c r="E5019" s="2">
        <v>0.46773144970000002</v>
      </c>
      <c r="F5019" s="2">
        <v>47.670835320000002</v>
      </c>
      <c r="G5019" s="2">
        <v>30.773393590000001</v>
      </c>
      <c r="H5019" s="2">
        <v>52.670939339999997</v>
      </c>
    </row>
    <row r="5020" spans="1:8" ht="15" thickBot="1" x14ac:dyDescent="0.4">
      <c r="A5020" s="2">
        <v>168.43333329999999</v>
      </c>
      <c r="B5020" s="2">
        <v>0</v>
      </c>
      <c r="C5020" s="2">
        <v>5.4802584620000001</v>
      </c>
      <c r="D5020" s="2">
        <v>11.924917150000001</v>
      </c>
      <c r="E5020" s="2">
        <v>0.45956365090000001</v>
      </c>
      <c r="F5020" s="2">
        <v>47.897146390000003</v>
      </c>
      <c r="G5020" s="2">
        <v>30.782185890000001</v>
      </c>
      <c r="H5020" s="2">
        <v>52.7090453</v>
      </c>
    </row>
    <row r="5021" spans="1:8" ht="15" thickBot="1" x14ac:dyDescent="0.4">
      <c r="A5021" s="2">
        <v>168.46666669999999</v>
      </c>
      <c r="B5021" s="2">
        <v>0</v>
      </c>
      <c r="C5021" s="2">
        <v>5.411672576</v>
      </c>
      <c r="D5021" s="2">
        <v>11.94439017</v>
      </c>
      <c r="E5021" s="2">
        <v>0.45307232079999998</v>
      </c>
      <c r="F5021" s="2">
        <v>47.917498539999997</v>
      </c>
      <c r="G5021" s="2">
        <v>30.779255089999999</v>
      </c>
      <c r="H5021" s="2">
        <v>52.65188835</v>
      </c>
    </row>
    <row r="5022" spans="1:8" ht="15" thickBot="1" x14ac:dyDescent="0.4">
      <c r="A5022" s="2">
        <v>168.5</v>
      </c>
      <c r="B5022" s="2">
        <v>0</v>
      </c>
      <c r="C5022" s="2">
        <v>5.3366452899999999</v>
      </c>
      <c r="D5022" s="2">
        <v>11.85261835</v>
      </c>
      <c r="E5022" s="2">
        <v>0.45025032729999998</v>
      </c>
      <c r="F5022" s="2">
        <v>47.951532469999997</v>
      </c>
      <c r="G5022" s="2">
        <v>30.786582169999999</v>
      </c>
      <c r="H5022" s="2">
        <v>52.689991659999997</v>
      </c>
    </row>
    <row r="5023" spans="1:8" ht="15" thickBot="1" x14ac:dyDescent="0.4">
      <c r="A5023" s="2">
        <v>168.53333330000001</v>
      </c>
      <c r="B5023" s="2">
        <v>0</v>
      </c>
      <c r="C5023" s="2">
        <v>5.2545836919999998</v>
      </c>
      <c r="D5023" s="2">
        <v>11.695973370000001</v>
      </c>
      <c r="E5023" s="2">
        <v>0.44926433440000002</v>
      </c>
      <c r="F5023" s="2">
        <v>47.75667473</v>
      </c>
      <c r="G5023" s="2">
        <v>30.789513079999999</v>
      </c>
      <c r="H5023" s="2">
        <v>52.65188835</v>
      </c>
    </row>
    <row r="5024" spans="1:8" ht="15" thickBot="1" x14ac:dyDescent="0.4">
      <c r="A5024" s="2">
        <v>168.56666670000001</v>
      </c>
      <c r="B5024" s="2">
        <v>0</v>
      </c>
      <c r="C5024" s="2">
        <v>5.1689763260000001</v>
      </c>
      <c r="D5024" s="2">
        <v>11.38241191</v>
      </c>
      <c r="E5024" s="2">
        <v>0.45411959829999998</v>
      </c>
      <c r="F5024" s="2">
        <v>48.042747839999997</v>
      </c>
      <c r="G5024" s="2">
        <v>30.80416816</v>
      </c>
      <c r="H5024" s="2">
        <v>52.670939339999997</v>
      </c>
    </row>
    <row r="5025" spans="1:8" ht="15" thickBot="1" x14ac:dyDescent="0.4">
      <c r="A5025" s="2">
        <v>168.6</v>
      </c>
      <c r="B5025" s="2">
        <v>0</v>
      </c>
      <c r="C5025" s="2">
        <v>5.0791249680000004</v>
      </c>
      <c r="D5025" s="2">
        <v>11.012416440000001</v>
      </c>
      <c r="E5025" s="2">
        <v>0.46121802569999998</v>
      </c>
      <c r="F5025" s="2">
        <v>47.801554850000002</v>
      </c>
      <c r="G5025" s="2">
        <v>30.80416816</v>
      </c>
      <c r="H5025" s="2">
        <v>52.680465339999998</v>
      </c>
    </row>
    <row r="5026" spans="1:8" ht="15" thickBot="1" x14ac:dyDescent="0.4">
      <c r="A5026" s="2">
        <v>168.6333333</v>
      </c>
      <c r="B5026" s="2">
        <v>0</v>
      </c>
      <c r="C5026" s="2">
        <v>4.9882916880000003</v>
      </c>
      <c r="D5026" s="2">
        <v>10.628181</v>
      </c>
      <c r="E5026" s="2">
        <v>0.46934575989999999</v>
      </c>
      <c r="F5026" s="2">
        <v>48.226550869999997</v>
      </c>
      <c r="G5026" s="2">
        <v>30.808564870000001</v>
      </c>
      <c r="H5026" s="2">
        <v>52.689991659999997</v>
      </c>
    </row>
    <row r="5027" spans="1:8" ht="15" thickBot="1" x14ac:dyDescent="0.4">
      <c r="A5027" s="2">
        <v>168.66666670000001</v>
      </c>
      <c r="B5027" s="2">
        <v>0</v>
      </c>
      <c r="C5027" s="2">
        <v>4.8968882789999997</v>
      </c>
      <c r="D5027" s="2">
        <v>10.288518610000001</v>
      </c>
      <c r="E5027" s="2">
        <v>0.4759565946</v>
      </c>
      <c r="F5027" s="2">
        <v>48.618820280000001</v>
      </c>
      <c r="G5027" s="2">
        <v>30.81442728</v>
      </c>
      <c r="H5027" s="2">
        <v>52.680465339999998</v>
      </c>
    </row>
    <row r="5028" spans="1:8" ht="15" thickBot="1" x14ac:dyDescent="0.4">
      <c r="A5028" s="2">
        <v>168.7</v>
      </c>
      <c r="B5028" s="2">
        <v>0</v>
      </c>
      <c r="C5028" s="2">
        <v>4.8040657390000003</v>
      </c>
      <c r="D5028" s="2">
        <v>10.03164861</v>
      </c>
      <c r="E5028" s="2">
        <v>0.47889095050000002</v>
      </c>
      <c r="F5028" s="2">
        <v>49.060370679999998</v>
      </c>
      <c r="G5028" s="2">
        <v>30.824686880000002</v>
      </c>
      <c r="H5028" s="2">
        <v>52.680465339999998</v>
      </c>
    </row>
    <row r="5029" spans="1:8" ht="15" thickBot="1" x14ac:dyDescent="0.4">
      <c r="A5029" s="2">
        <v>168.7333333</v>
      </c>
      <c r="B5029" s="2">
        <v>0</v>
      </c>
      <c r="C5029" s="2">
        <v>4.7114920299999996</v>
      </c>
      <c r="D5029" s="2">
        <v>9.8139021849999999</v>
      </c>
      <c r="E5029" s="2">
        <v>0.4800834511</v>
      </c>
      <c r="F5029" s="2">
        <v>49.176591369999997</v>
      </c>
      <c r="G5029" s="2">
        <v>30.823221190000002</v>
      </c>
      <c r="H5029" s="2">
        <v>52.680465339999998</v>
      </c>
    </row>
    <row r="5030" spans="1:8" ht="15" thickBot="1" x14ac:dyDescent="0.4">
      <c r="A5030" s="2">
        <v>168.7666667</v>
      </c>
      <c r="B5030" s="2">
        <v>0</v>
      </c>
      <c r="C5030" s="2">
        <v>4.6174293259999999</v>
      </c>
      <c r="D5030" s="2">
        <v>9.5388721590000003</v>
      </c>
      <c r="E5030" s="2">
        <v>0.48406449410000002</v>
      </c>
      <c r="F5030" s="2">
        <v>49.221193300000003</v>
      </c>
      <c r="G5030" s="2">
        <v>30.837878480000001</v>
      </c>
      <c r="H5030" s="2">
        <v>52.680465339999998</v>
      </c>
    </row>
    <row r="5031" spans="1:8" ht="15" thickBot="1" x14ac:dyDescent="0.4">
      <c r="A5031" s="2">
        <v>168.8</v>
      </c>
      <c r="B5031" s="2">
        <v>0</v>
      </c>
      <c r="C5031" s="2">
        <v>4.5216856300000003</v>
      </c>
      <c r="D5031" s="2">
        <v>9.1643440179999995</v>
      </c>
      <c r="E5031" s="2">
        <v>0.49339981350000001</v>
      </c>
      <c r="F5031" s="2">
        <v>48.868868540000001</v>
      </c>
      <c r="G5031" s="2">
        <v>30.833481190000001</v>
      </c>
      <c r="H5031" s="2">
        <v>52.699518310000002</v>
      </c>
    </row>
    <row r="5032" spans="1:8" ht="15" thickBot="1" x14ac:dyDescent="0.4">
      <c r="A5032" s="2">
        <v>168.83333329999999</v>
      </c>
      <c r="B5032" s="2">
        <v>0</v>
      </c>
      <c r="C5032" s="2">
        <v>4.4242879430000004</v>
      </c>
      <c r="D5032" s="2">
        <v>8.8017557039999996</v>
      </c>
      <c r="E5032" s="2">
        <v>0.50265970689999995</v>
      </c>
      <c r="F5032" s="2">
        <v>48.57812088</v>
      </c>
      <c r="G5032" s="2">
        <v>30.84374167</v>
      </c>
      <c r="H5032" s="2">
        <v>52.747156529999998</v>
      </c>
    </row>
    <row r="5033" spans="1:8" ht="15" thickBot="1" x14ac:dyDescent="0.4">
      <c r="A5033" s="2">
        <v>168.8666667</v>
      </c>
      <c r="B5033" s="2">
        <v>0</v>
      </c>
      <c r="C5033" s="2">
        <v>4.3285446209999998</v>
      </c>
      <c r="D5033" s="2">
        <v>8.4259040219999992</v>
      </c>
      <c r="E5033" s="2">
        <v>0.51371871899999999</v>
      </c>
      <c r="F5033" s="2">
        <v>48.874736380000002</v>
      </c>
      <c r="G5033" s="2">
        <v>30.8569344</v>
      </c>
      <c r="H5033" s="2">
        <v>52.632838679999999</v>
      </c>
    </row>
    <row r="5034" spans="1:8" ht="15" thickBot="1" x14ac:dyDescent="0.4">
      <c r="A5034" s="2">
        <v>168.9</v>
      </c>
      <c r="B5034" s="2">
        <v>0</v>
      </c>
      <c r="C5034" s="2">
        <v>4.2339332519999999</v>
      </c>
      <c r="D5034" s="2">
        <v>8.1373063899999991</v>
      </c>
      <c r="E5034" s="2">
        <v>0.52031139650000002</v>
      </c>
      <c r="F5034" s="2">
        <v>49.066340240000002</v>
      </c>
      <c r="G5034" s="2">
        <v>30.84374167</v>
      </c>
      <c r="H5034" s="2">
        <v>52.661413680000003</v>
      </c>
    </row>
    <row r="5035" spans="1:8" ht="15" thickBot="1" x14ac:dyDescent="0.4">
      <c r="A5035" s="2">
        <v>168.93333329999999</v>
      </c>
      <c r="B5035" s="2">
        <v>0</v>
      </c>
      <c r="C5035" s="2">
        <v>4.1442749120000002</v>
      </c>
      <c r="D5035" s="2">
        <v>7.917462972</v>
      </c>
      <c r="E5035" s="2">
        <v>0.52343470709999995</v>
      </c>
      <c r="F5035" s="2">
        <v>49.502143500000003</v>
      </c>
      <c r="G5035" s="2">
        <v>30.861332149999999</v>
      </c>
      <c r="H5035" s="2">
        <v>52.566175229999999</v>
      </c>
    </row>
    <row r="5036" spans="1:8" ht="15" thickBot="1" x14ac:dyDescent="0.4">
      <c r="A5036" s="2">
        <v>168.96666669999999</v>
      </c>
      <c r="B5036" s="2">
        <v>0</v>
      </c>
      <c r="C5036" s="2">
        <v>4.0622611949999996</v>
      </c>
      <c r="D5036" s="2">
        <v>7.7406341080000001</v>
      </c>
      <c r="E5036" s="2">
        <v>0.52479695309999996</v>
      </c>
      <c r="F5036" s="2">
        <v>49.401643319999998</v>
      </c>
      <c r="G5036" s="2">
        <v>30.861332149999999</v>
      </c>
      <c r="H5036" s="2">
        <v>52.518568399999999</v>
      </c>
    </row>
    <row r="5037" spans="1:8" ht="15" thickBot="1" x14ac:dyDescent="0.4">
      <c r="A5037" s="2">
        <v>169</v>
      </c>
      <c r="B5037" s="2">
        <v>0</v>
      </c>
      <c r="C5037" s="2">
        <v>3.9911109100000002</v>
      </c>
      <c r="D5037" s="2">
        <v>7.5440106499999997</v>
      </c>
      <c r="E5037" s="2">
        <v>0.52904364729999998</v>
      </c>
      <c r="F5037" s="2">
        <v>49.707761669999996</v>
      </c>
      <c r="G5037" s="2">
        <v>30.861332149999999</v>
      </c>
      <c r="H5037" s="2">
        <v>52.442414650000003</v>
      </c>
    </row>
    <row r="5038" spans="1:8" ht="15" thickBot="1" x14ac:dyDescent="0.4">
      <c r="A5038" s="2">
        <v>169.03333330000001</v>
      </c>
      <c r="B5038" s="2">
        <v>0</v>
      </c>
      <c r="C5038" s="2">
        <v>3.9337623329999998</v>
      </c>
      <c r="D5038" s="2">
        <v>7.3753405470000004</v>
      </c>
      <c r="E5038" s="2">
        <v>0.53336687419999995</v>
      </c>
      <c r="F5038" s="2">
        <v>49.603630619999997</v>
      </c>
      <c r="G5038" s="2">
        <v>30.867195949999999</v>
      </c>
      <c r="H5038" s="2">
        <v>52.490008260000003</v>
      </c>
    </row>
    <row r="5039" spans="1:8" ht="15" thickBot="1" x14ac:dyDescent="0.4">
      <c r="A5039" s="2">
        <v>169.06666670000001</v>
      </c>
      <c r="B5039" s="2">
        <v>0</v>
      </c>
      <c r="C5039" s="2">
        <v>3.8957148629999998</v>
      </c>
      <c r="D5039" s="2">
        <v>7.237170689</v>
      </c>
      <c r="E5039" s="2">
        <v>0.5382925221</v>
      </c>
      <c r="F5039" s="2">
        <v>49.94610144</v>
      </c>
      <c r="G5039" s="2">
        <v>30.870127910000001</v>
      </c>
      <c r="H5039" s="2">
        <v>52.509048020000002</v>
      </c>
    </row>
    <row r="5040" spans="1:8" ht="15" thickBot="1" x14ac:dyDescent="0.4">
      <c r="A5040" s="2">
        <v>169.1</v>
      </c>
      <c r="B5040" s="2">
        <v>0</v>
      </c>
      <c r="C5040" s="2">
        <v>3.8807690639999999</v>
      </c>
      <c r="D5040" s="2">
        <v>7.1302918279999998</v>
      </c>
      <c r="E5040" s="2">
        <v>0.54426510969999997</v>
      </c>
      <c r="F5040" s="2">
        <v>50.185482180000001</v>
      </c>
      <c r="G5040" s="2">
        <v>30.884788289999999</v>
      </c>
      <c r="H5040" s="2">
        <v>52.537610139999998</v>
      </c>
    </row>
    <row r="5041" spans="1:8" ht="15" thickBot="1" x14ac:dyDescent="0.4">
      <c r="A5041" s="2">
        <v>169.1333333</v>
      </c>
      <c r="B5041" s="2">
        <v>0</v>
      </c>
      <c r="C5041" s="2">
        <v>3.8934020770000002</v>
      </c>
      <c r="D5041" s="2">
        <v>7.0478311969999998</v>
      </c>
      <c r="E5041" s="2">
        <v>0.55242555739999999</v>
      </c>
      <c r="F5041" s="2">
        <v>50.54146721</v>
      </c>
      <c r="G5041" s="2">
        <v>30.884788289999999</v>
      </c>
      <c r="H5041" s="2">
        <v>52.604266639999999</v>
      </c>
    </row>
    <row r="5042" spans="1:8" ht="15" thickBot="1" x14ac:dyDescent="0.4">
      <c r="A5042" s="2">
        <v>169.16666670000001</v>
      </c>
      <c r="B5042" s="2">
        <v>0</v>
      </c>
      <c r="C5042" s="2">
        <v>3.9382597490000002</v>
      </c>
      <c r="D5042" s="2">
        <v>6.9774137180000002</v>
      </c>
      <c r="E5042" s="2">
        <v>0.56442973110000005</v>
      </c>
      <c r="F5042" s="2">
        <v>50.258358809999997</v>
      </c>
      <c r="G5042" s="2">
        <v>30.896517299999999</v>
      </c>
      <c r="H5042" s="2">
        <v>52.528089100000003</v>
      </c>
    </row>
    <row r="5043" spans="1:8" ht="15" thickBot="1" x14ac:dyDescent="0.4">
      <c r="A5043" s="2">
        <v>169.2</v>
      </c>
      <c r="B5043" s="2">
        <v>0</v>
      </c>
      <c r="C5043" s="2">
        <v>4.0151495129999999</v>
      </c>
      <c r="D5043" s="2">
        <v>6.9062087999999999</v>
      </c>
      <c r="E5043" s="2">
        <v>0.58138258330000003</v>
      </c>
      <c r="F5043" s="2">
        <v>50.547483450000001</v>
      </c>
      <c r="G5043" s="2">
        <v>30.893584990000001</v>
      </c>
      <c r="H5043" s="2">
        <v>52.670939339999997</v>
      </c>
    </row>
    <row r="5044" spans="1:8" ht="15" thickBot="1" x14ac:dyDescent="0.4">
      <c r="A5044" s="2">
        <v>169.2333333</v>
      </c>
      <c r="B5044" s="2">
        <v>0</v>
      </c>
      <c r="C5044" s="2">
        <v>4.1223459140000003</v>
      </c>
      <c r="D5044" s="2">
        <v>6.9514738009999997</v>
      </c>
      <c r="E5044" s="2">
        <v>0.59301754309999999</v>
      </c>
      <c r="F5044" s="2">
        <v>50.672611869999997</v>
      </c>
      <c r="G5044" s="2">
        <v>30.90531446</v>
      </c>
      <c r="H5044" s="2">
        <v>52.718572610000002</v>
      </c>
    </row>
    <row r="5045" spans="1:8" ht="15" thickBot="1" x14ac:dyDescent="0.4">
      <c r="A5045" s="2">
        <v>169.2666667</v>
      </c>
      <c r="B5045" s="2">
        <v>0</v>
      </c>
      <c r="C5045" s="2">
        <v>4.2539311289999997</v>
      </c>
      <c r="D5045" s="2">
        <v>7.127040214</v>
      </c>
      <c r="E5045" s="2">
        <v>0.59687205359999995</v>
      </c>
      <c r="F5045" s="2">
        <v>50.764852580000003</v>
      </c>
      <c r="G5045" s="2">
        <v>30.899449650000001</v>
      </c>
      <c r="H5045" s="2">
        <v>52.699518310000002</v>
      </c>
    </row>
    <row r="5046" spans="1:8" ht="15" thickBot="1" x14ac:dyDescent="0.4">
      <c r="A5046" s="2">
        <v>169.3</v>
      </c>
      <c r="B5046" s="2">
        <v>0</v>
      </c>
      <c r="C5046" s="2">
        <v>4.4060927269999999</v>
      </c>
      <c r="D5046" s="2">
        <v>7.5561876809999999</v>
      </c>
      <c r="E5046" s="2">
        <v>0.58311054630000003</v>
      </c>
      <c r="F5046" s="2">
        <v>51.035565140000003</v>
      </c>
      <c r="G5046" s="2">
        <v>30.911179430000001</v>
      </c>
      <c r="H5046" s="2">
        <v>52.642363349999997</v>
      </c>
    </row>
    <row r="5047" spans="1:8" ht="15" thickBot="1" x14ac:dyDescent="0.4">
      <c r="A5047" s="2">
        <v>169.33333329999999</v>
      </c>
      <c r="B5047" s="2">
        <v>0</v>
      </c>
      <c r="C5047" s="2">
        <v>4.572090996</v>
      </c>
      <c r="D5047" s="2">
        <v>8.0598956200000007</v>
      </c>
      <c r="E5047" s="2">
        <v>0.56726429369999998</v>
      </c>
      <c r="F5047" s="2">
        <v>51.427461049999998</v>
      </c>
      <c r="G5047" s="2">
        <v>30.91997718</v>
      </c>
      <c r="H5047" s="2">
        <v>52.689991659999997</v>
      </c>
    </row>
    <row r="5048" spans="1:8" ht="15" thickBot="1" x14ac:dyDescent="0.4">
      <c r="A5048" s="2">
        <v>169.3666667</v>
      </c>
      <c r="B5048" s="2">
        <v>0</v>
      </c>
      <c r="C5048" s="2">
        <v>4.7506566079999999</v>
      </c>
      <c r="D5048" s="2">
        <v>8.6608306479999992</v>
      </c>
      <c r="E5048" s="2">
        <v>0.54852205300000001</v>
      </c>
      <c r="F5048" s="2">
        <v>51.409893230000002</v>
      </c>
      <c r="G5048" s="2">
        <v>30.925842549999999</v>
      </c>
      <c r="H5048" s="2">
        <v>52.65188835</v>
      </c>
    </row>
    <row r="5049" spans="1:8" ht="15" thickBot="1" x14ac:dyDescent="0.4">
      <c r="A5049" s="2">
        <v>169.4</v>
      </c>
      <c r="B5049" s="2">
        <v>0</v>
      </c>
      <c r="C5049" s="2">
        <v>4.9351177460000004</v>
      </c>
      <c r="D5049" s="2">
        <v>9.1091908119999996</v>
      </c>
      <c r="E5049" s="2">
        <v>0.54177345139999999</v>
      </c>
      <c r="F5049" s="2">
        <v>51.495802189999999</v>
      </c>
      <c r="G5049" s="2">
        <v>30.922909839999999</v>
      </c>
      <c r="H5049" s="2">
        <v>52.680465339999998</v>
      </c>
    </row>
    <row r="5050" spans="1:8" ht="15" thickBot="1" x14ac:dyDescent="0.4">
      <c r="A5050" s="2">
        <v>169.43333329999999</v>
      </c>
      <c r="B5050" s="2">
        <v>0</v>
      </c>
      <c r="C5050" s="2">
        <v>5.1240629049999997</v>
      </c>
      <c r="D5050" s="2">
        <v>9.5200781770000003</v>
      </c>
      <c r="E5050" s="2">
        <v>0.53823748189999998</v>
      </c>
      <c r="F5050" s="2">
        <v>51.612631059999998</v>
      </c>
      <c r="G5050" s="2">
        <v>30.92437619</v>
      </c>
      <c r="H5050" s="2">
        <v>52.756685169999997</v>
      </c>
    </row>
    <row r="5051" spans="1:8" ht="15" thickBot="1" x14ac:dyDescent="0.4">
      <c r="A5051" s="2">
        <v>169.46666669999999</v>
      </c>
      <c r="B5051" s="2">
        <v>0</v>
      </c>
      <c r="C5051" s="2">
        <v>5.314707383</v>
      </c>
      <c r="D5051" s="2">
        <v>9.8080030140000005</v>
      </c>
      <c r="E5051" s="2">
        <v>0.5418745667</v>
      </c>
      <c r="F5051" s="2">
        <v>51.60142389</v>
      </c>
      <c r="G5051" s="2">
        <v>30.94343958</v>
      </c>
      <c r="H5051" s="2">
        <v>52.680465339999998</v>
      </c>
    </row>
    <row r="5052" spans="1:8" ht="15" thickBot="1" x14ac:dyDescent="0.4">
      <c r="A5052" s="2">
        <v>169.5</v>
      </c>
      <c r="B5052" s="2">
        <v>0</v>
      </c>
      <c r="C5052" s="2">
        <v>5.5001640360000001</v>
      </c>
      <c r="D5052" s="2">
        <v>10.192448969999999</v>
      </c>
      <c r="E5052" s="2">
        <v>0.53963125560000003</v>
      </c>
      <c r="F5052" s="2">
        <v>51.584799169999997</v>
      </c>
      <c r="G5052" s="2">
        <v>30.93464088</v>
      </c>
      <c r="H5052" s="2">
        <v>52.737628229999999</v>
      </c>
    </row>
    <row r="5053" spans="1:8" ht="15" thickBot="1" x14ac:dyDescent="0.4">
      <c r="A5053" s="2">
        <v>169.53333330000001</v>
      </c>
      <c r="B5053" s="2">
        <v>0</v>
      </c>
      <c r="C5053" s="2">
        <v>5.678142147</v>
      </c>
      <c r="D5053" s="2">
        <v>10.492294210000001</v>
      </c>
      <c r="E5053" s="2">
        <v>0.54117260109999998</v>
      </c>
      <c r="F5053" s="2">
        <v>51.671727969999999</v>
      </c>
      <c r="G5053" s="2">
        <v>30.94343958</v>
      </c>
      <c r="H5053" s="2">
        <v>52.775743429999999</v>
      </c>
    </row>
    <row r="5054" spans="1:8" ht="15" thickBot="1" x14ac:dyDescent="0.4">
      <c r="A5054" s="2">
        <v>169.56666670000001</v>
      </c>
      <c r="B5054" s="2">
        <v>0</v>
      </c>
      <c r="C5054" s="2">
        <v>5.8436370689999997</v>
      </c>
      <c r="D5054" s="2">
        <v>10.83935997</v>
      </c>
      <c r="E5054" s="2">
        <v>0.5391127416</v>
      </c>
      <c r="F5054" s="2">
        <v>51.891413739999997</v>
      </c>
      <c r="G5054" s="2">
        <v>30.94930557</v>
      </c>
      <c r="H5054" s="2">
        <v>52.718572610000002</v>
      </c>
    </row>
    <row r="5055" spans="1:8" ht="15" thickBot="1" x14ac:dyDescent="0.4">
      <c r="A5055" s="2">
        <v>169.6</v>
      </c>
      <c r="B5055" s="2">
        <v>0</v>
      </c>
      <c r="C5055" s="2">
        <v>5.9946130130000004</v>
      </c>
      <c r="D5055" s="2">
        <v>11.047541750000001</v>
      </c>
      <c r="E5055" s="2">
        <v>0.54261962990000001</v>
      </c>
      <c r="F5055" s="2">
        <v>52.082222700000003</v>
      </c>
      <c r="G5055" s="2">
        <v>30.944906060000001</v>
      </c>
      <c r="H5055" s="2">
        <v>52.7090453</v>
      </c>
    </row>
    <row r="5056" spans="1:8" ht="15" thickBot="1" x14ac:dyDescent="0.4">
      <c r="A5056" s="2">
        <v>169.6333333</v>
      </c>
      <c r="B5056" s="2">
        <v>0</v>
      </c>
      <c r="C5056" s="2">
        <v>6.1301966950000004</v>
      </c>
      <c r="D5056" s="2">
        <v>11.169194470000001</v>
      </c>
      <c r="E5056" s="2">
        <v>0.54884859509999995</v>
      </c>
      <c r="F5056" s="2">
        <v>51.797698189999998</v>
      </c>
      <c r="G5056" s="2">
        <v>30.94930557</v>
      </c>
      <c r="H5056" s="2">
        <v>52.699518310000002</v>
      </c>
    </row>
    <row r="5057" spans="1:8" ht="15" thickBot="1" x14ac:dyDescent="0.4">
      <c r="A5057" s="2">
        <v>169.66666670000001</v>
      </c>
      <c r="B5057" s="2">
        <v>0</v>
      </c>
      <c r="C5057" s="2">
        <v>6.2487131549999999</v>
      </c>
      <c r="D5057" s="2">
        <v>11.194106420000001</v>
      </c>
      <c r="E5057" s="2">
        <v>0.55821455689999999</v>
      </c>
      <c r="F5057" s="2">
        <v>51.631031880000002</v>
      </c>
      <c r="G5057" s="2">
        <v>30.96103802</v>
      </c>
      <c r="H5057" s="2">
        <v>52.642363349999997</v>
      </c>
    </row>
    <row r="5058" spans="1:8" ht="15" thickBot="1" x14ac:dyDescent="0.4">
      <c r="A5058" s="2">
        <v>169.7</v>
      </c>
      <c r="B5058" s="2">
        <v>0</v>
      </c>
      <c r="C5058" s="2">
        <v>6.3479725</v>
      </c>
      <c r="D5058" s="2">
        <v>11.334414430000001</v>
      </c>
      <c r="E5058" s="2">
        <v>0.56006179599999995</v>
      </c>
      <c r="F5058" s="2">
        <v>51.581633689999997</v>
      </c>
      <c r="G5058" s="2">
        <v>30.96103802</v>
      </c>
      <c r="H5058" s="2">
        <v>52.756685169999997</v>
      </c>
    </row>
    <row r="5059" spans="1:8" ht="15" thickBot="1" x14ac:dyDescent="0.4">
      <c r="A5059" s="2">
        <v>169.7333333</v>
      </c>
      <c r="B5059" s="2">
        <v>0</v>
      </c>
      <c r="C5059" s="2">
        <v>6.4269118230000002</v>
      </c>
      <c r="D5059" s="2">
        <v>11.5050609</v>
      </c>
      <c r="E5059" s="2">
        <v>0.55861606279999998</v>
      </c>
      <c r="F5059" s="2">
        <v>51.702876170000003</v>
      </c>
      <c r="G5059" s="2">
        <v>30.963971239999999</v>
      </c>
      <c r="H5059" s="2">
        <v>52.680465339999998</v>
      </c>
    </row>
    <row r="5060" spans="1:8" ht="15" thickBot="1" x14ac:dyDescent="0.4">
      <c r="A5060" s="2">
        <v>169.7666667</v>
      </c>
      <c r="B5060" s="2">
        <v>0</v>
      </c>
      <c r="C5060" s="2">
        <v>6.4888361909999999</v>
      </c>
      <c r="D5060" s="2">
        <v>11.73817599</v>
      </c>
      <c r="E5060" s="2">
        <v>0.55279765749999998</v>
      </c>
      <c r="F5060" s="2">
        <v>51.903248089999998</v>
      </c>
      <c r="G5060" s="2">
        <v>30.963971239999999</v>
      </c>
      <c r="H5060" s="2">
        <v>52.699518310000002</v>
      </c>
    </row>
    <row r="5061" spans="1:8" ht="15" thickBot="1" x14ac:dyDescent="0.4">
      <c r="A5061" s="2">
        <v>169.8</v>
      </c>
      <c r="B5061" s="2">
        <v>0</v>
      </c>
      <c r="C5061" s="2">
        <v>6.5302888760000002</v>
      </c>
      <c r="D5061" s="2">
        <v>12.00616894</v>
      </c>
      <c r="E5061" s="2">
        <v>0.54391112679999998</v>
      </c>
      <c r="F5061" s="2">
        <v>52.553338599999996</v>
      </c>
      <c r="G5061" s="2">
        <v>30.97423779</v>
      </c>
      <c r="H5061" s="2">
        <v>52.689991659999997</v>
      </c>
    </row>
    <row r="5062" spans="1:8" ht="15" thickBot="1" x14ac:dyDescent="0.4">
      <c r="A5062" s="2">
        <v>169.83333329999999</v>
      </c>
      <c r="B5062" s="2">
        <v>0</v>
      </c>
      <c r="C5062" s="2">
        <v>6.5543794450000004</v>
      </c>
      <c r="D5062" s="2">
        <v>12.1702537</v>
      </c>
      <c r="E5062" s="2">
        <v>0.53855733880000001</v>
      </c>
      <c r="F5062" s="2">
        <v>52.817894029999998</v>
      </c>
      <c r="G5062" s="2">
        <v>30.975704480000001</v>
      </c>
      <c r="H5062" s="2">
        <v>52.728100249999997</v>
      </c>
    </row>
    <row r="5063" spans="1:8" ht="15" thickBot="1" x14ac:dyDescent="0.4">
      <c r="A5063" s="2">
        <v>169.8666667</v>
      </c>
      <c r="B5063" s="2">
        <v>0</v>
      </c>
      <c r="C5063" s="2">
        <v>6.5600855689999999</v>
      </c>
      <c r="D5063" s="2">
        <v>12.236443189999999</v>
      </c>
      <c r="E5063" s="2">
        <v>0.53611049109999998</v>
      </c>
      <c r="F5063" s="2">
        <v>52.88350981</v>
      </c>
      <c r="G5063" s="2">
        <v>30.980104610000001</v>
      </c>
      <c r="H5063" s="2">
        <v>52.728100249999997</v>
      </c>
    </row>
    <row r="5064" spans="1:8" ht="15" thickBot="1" x14ac:dyDescent="0.4">
      <c r="A5064" s="2">
        <v>169.9</v>
      </c>
      <c r="B5064" s="2">
        <v>0</v>
      </c>
      <c r="C5064" s="2">
        <v>6.5472742410000002</v>
      </c>
      <c r="D5064" s="2">
        <v>12.21240081</v>
      </c>
      <c r="E5064" s="2">
        <v>0.53611688199999996</v>
      </c>
      <c r="F5064" s="2">
        <v>52.522337970000002</v>
      </c>
      <c r="G5064" s="2">
        <v>30.98890514</v>
      </c>
      <c r="H5064" s="2">
        <v>52.680465339999998</v>
      </c>
    </row>
    <row r="5065" spans="1:8" ht="15" thickBot="1" x14ac:dyDescent="0.4">
      <c r="A5065" s="2">
        <v>169.93333329999999</v>
      </c>
      <c r="B5065" s="2">
        <v>0</v>
      </c>
      <c r="C5065" s="2">
        <v>6.5184326099999996</v>
      </c>
      <c r="D5065" s="2">
        <v>12.152229009999999</v>
      </c>
      <c r="E5065" s="2">
        <v>0.53639810480000005</v>
      </c>
      <c r="F5065" s="2">
        <v>52.484596709999998</v>
      </c>
      <c r="G5065" s="2">
        <v>30.987438359999999</v>
      </c>
      <c r="H5065" s="2">
        <v>52.7090453</v>
      </c>
    </row>
    <row r="5066" spans="1:8" ht="15" thickBot="1" x14ac:dyDescent="0.4">
      <c r="A5066" s="2">
        <v>169.96666669999999</v>
      </c>
      <c r="B5066" s="2">
        <v>0</v>
      </c>
      <c r="C5066" s="2">
        <v>6.4768262769999998</v>
      </c>
      <c r="D5066" s="2">
        <v>11.99094008</v>
      </c>
      <c r="E5066" s="2">
        <v>0.54014332759999995</v>
      </c>
      <c r="F5066" s="2">
        <v>52.171220210000001</v>
      </c>
      <c r="G5066" s="2">
        <v>30.990371929999998</v>
      </c>
      <c r="H5066" s="2">
        <v>52.680465339999998</v>
      </c>
    </row>
    <row r="5067" spans="1:8" ht="15" thickBot="1" x14ac:dyDescent="0.4">
      <c r="A5067" s="2">
        <v>170</v>
      </c>
      <c r="B5067" s="2">
        <v>0</v>
      </c>
      <c r="C5067" s="2">
        <v>6.4274886650000003</v>
      </c>
      <c r="D5067" s="2">
        <v>11.838114210000001</v>
      </c>
      <c r="E5067" s="2">
        <v>0.5429486952</v>
      </c>
      <c r="F5067" s="2">
        <v>52.482687660000003</v>
      </c>
      <c r="G5067" s="2">
        <v>30.99917288</v>
      </c>
      <c r="H5067" s="2">
        <v>52.7090453</v>
      </c>
    </row>
    <row r="5068" spans="1:8" ht="15" thickBot="1" x14ac:dyDescent="0.4">
      <c r="A5068" s="2">
        <v>170.03333330000001</v>
      </c>
      <c r="B5068" s="2">
        <v>0</v>
      </c>
      <c r="C5068" s="2">
        <v>6.3674950389999996</v>
      </c>
      <c r="D5068" s="2">
        <v>11.58589967</v>
      </c>
      <c r="E5068" s="2">
        <v>0.54959003809999996</v>
      </c>
      <c r="F5068" s="2">
        <v>52.983083829999998</v>
      </c>
      <c r="G5068" s="2">
        <v>30.991838730000001</v>
      </c>
      <c r="H5068" s="2">
        <v>52.65188835</v>
      </c>
    </row>
    <row r="5069" spans="1:8" ht="15" thickBot="1" x14ac:dyDescent="0.4">
      <c r="A5069" s="2">
        <v>170.06666670000001</v>
      </c>
      <c r="B5069" s="2">
        <v>0</v>
      </c>
      <c r="C5069" s="2">
        <v>6.2996868580000003</v>
      </c>
      <c r="D5069" s="2">
        <v>11.3141157</v>
      </c>
      <c r="E5069" s="2">
        <v>0.55679887189999999</v>
      </c>
      <c r="F5069" s="2">
        <v>53.650337020000002</v>
      </c>
      <c r="G5069" s="2">
        <v>30.994772359999999</v>
      </c>
      <c r="H5069" s="2">
        <v>52.7090453</v>
      </c>
    </row>
    <row r="5070" spans="1:8" ht="15" thickBot="1" x14ac:dyDescent="0.4">
      <c r="A5070" s="2">
        <v>170.1</v>
      </c>
      <c r="B5070" s="2">
        <v>0</v>
      </c>
      <c r="C5070" s="2">
        <v>6.2228116150000004</v>
      </c>
      <c r="D5070" s="2">
        <v>11.09047301</v>
      </c>
      <c r="E5070" s="2">
        <v>0.56109523979999998</v>
      </c>
      <c r="F5070" s="2">
        <v>53.984436389999999</v>
      </c>
      <c r="G5070" s="2">
        <v>31.013841920000001</v>
      </c>
      <c r="H5070" s="2">
        <v>52.689991659999997</v>
      </c>
    </row>
    <row r="5071" spans="1:8" ht="15" thickBot="1" x14ac:dyDescent="0.4">
      <c r="A5071" s="2">
        <v>170.1333333</v>
      </c>
      <c r="B5071" s="2">
        <v>0</v>
      </c>
      <c r="C5071" s="2">
        <v>6.1381579159999999</v>
      </c>
      <c r="D5071" s="2">
        <v>11.01412783</v>
      </c>
      <c r="E5071" s="2">
        <v>0.55729859069999998</v>
      </c>
      <c r="F5071" s="2">
        <v>53.723878550000002</v>
      </c>
      <c r="G5071" s="2">
        <v>31.013841920000001</v>
      </c>
      <c r="H5071" s="2">
        <v>52.642363349999997</v>
      </c>
    </row>
    <row r="5072" spans="1:8" ht="15" thickBot="1" x14ac:dyDescent="0.4">
      <c r="A5072" s="2">
        <v>170.16666670000001</v>
      </c>
      <c r="B5072" s="2">
        <v>0</v>
      </c>
      <c r="C5072" s="2">
        <v>6.0450244739999999</v>
      </c>
      <c r="D5072" s="2">
        <v>11.137124379999999</v>
      </c>
      <c r="E5072" s="2">
        <v>0.54278144610000001</v>
      </c>
      <c r="F5072" s="2">
        <v>53.077040629999999</v>
      </c>
      <c r="G5072" s="2">
        <v>31.007974180000001</v>
      </c>
      <c r="H5072" s="2">
        <v>52.661413680000003</v>
      </c>
    </row>
    <row r="5073" spans="1:8" ht="15" thickBot="1" x14ac:dyDescent="0.4">
      <c r="A5073" s="2">
        <v>170.2</v>
      </c>
      <c r="B5073" s="2">
        <v>0</v>
      </c>
      <c r="C5073" s="2">
        <v>5.9473081749999999</v>
      </c>
      <c r="D5073" s="2">
        <v>11.39773183</v>
      </c>
      <c r="E5073" s="2">
        <v>0.52179751750000003</v>
      </c>
      <c r="F5073" s="2">
        <v>52.17001175</v>
      </c>
      <c r="G5073" s="2">
        <v>31.018242829999998</v>
      </c>
      <c r="H5073" s="2">
        <v>52.62331434</v>
      </c>
    </row>
    <row r="5074" spans="1:8" ht="15" thickBot="1" x14ac:dyDescent="0.4">
      <c r="A5074" s="2">
        <v>170.2333333</v>
      </c>
      <c r="B5074" s="2">
        <v>0</v>
      </c>
      <c r="C5074" s="2">
        <v>5.8457110969999997</v>
      </c>
      <c r="D5074" s="2">
        <v>11.665768509999999</v>
      </c>
      <c r="E5074" s="2">
        <v>0.50109952810000002</v>
      </c>
      <c r="F5074" s="2">
        <v>52.132032379999998</v>
      </c>
      <c r="G5074" s="2">
        <v>31.016775849999998</v>
      </c>
      <c r="H5074" s="2">
        <v>52.575697589999997</v>
      </c>
    </row>
    <row r="5075" spans="1:8" ht="15" thickBot="1" x14ac:dyDescent="0.4">
      <c r="A5075" s="2">
        <v>170.2666667</v>
      </c>
      <c r="B5075" s="2">
        <v>0</v>
      </c>
      <c r="C5075" s="2">
        <v>5.741072795</v>
      </c>
      <c r="D5075" s="2">
        <v>11.78160171</v>
      </c>
      <c r="E5075" s="2">
        <v>0.48729136639999998</v>
      </c>
      <c r="F5075" s="2">
        <v>52.214598860000002</v>
      </c>
      <c r="G5075" s="2">
        <v>31.028511959999999</v>
      </c>
      <c r="H5075" s="2">
        <v>52.661413680000003</v>
      </c>
    </row>
    <row r="5076" spans="1:8" ht="15" thickBot="1" x14ac:dyDescent="0.4">
      <c r="A5076" s="2">
        <v>170.3</v>
      </c>
      <c r="B5076" s="2">
        <v>0</v>
      </c>
      <c r="C5076" s="2">
        <v>5.6358555189999997</v>
      </c>
      <c r="D5076" s="2">
        <v>11.68405617</v>
      </c>
      <c r="E5076" s="2">
        <v>0.48235436700000001</v>
      </c>
      <c r="F5076" s="2">
        <v>53.077508590000001</v>
      </c>
      <c r="G5076" s="2">
        <v>31.022643819999999</v>
      </c>
      <c r="H5076" s="2">
        <v>52.65188835</v>
      </c>
    </row>
    <row r="5077" spans="1:8" ht="15" thickBot="1" x14ac:dyDescent="0.4">
      <c r="A5077" s="2">
        <v>170.33333329999999</v>
      </c>
      <c r="B5077" s="2">
        <v>0</v>
      </c>
      <c r="C5077" s="2">
        <v>5.53429795</v>
      </c>
      <c r="D5077" s="2">
        <v>11.381672979999999</v>
      </c>
      <c r="E5077" s="2">
        <v>0.48624643829999997</v>
      </c>
      <c r="F5077" s="2">
        <v>53.594564419999998</v>
      </c>
      <c r="G5077" s="2">
        <v>31.027044910000001</v>
      </c>
      <c r="H5077" s="2">
        <v>52.632838679999999</v>
      </c>
    </row>
    <row r="5078" spans="1:8" ht="15" thickBot="1" x14ac:dyDescent="0.4">
      <c r="A5078" s="2">
        <v>170.3666667</v>
      </c>
      <c r="B5078" s="2">
        <v>0</v>
      </c>
      <c r="C5078" s="2">
        <v>5.4360386040000002</v>
      </c>
      <c r="D5078" s="2">
        <v>11.023997939999999</v>
      </c>
      <c r="E5078" s="2">
        <v>0.4931095446</v>
      </c>
      <c r="F5078" s="2">
        <v>54.090057350000002</v>
      </c>
      <c r="G5078" s="2">
        <v>31.024110839999999</v>
      </c>
      <c r="H5078" s="2">
        <v>52.62331434</v>
      </c>
    </row>
    <row r="5079" spans="1:8" ht="15" thickBot="1" x14ac:dyDescent="0.4">
      <c r="A5079" s="2">
        <v>170.4</v>
      </c>
      <c r="B5079" s="2">
        <v>0</v>
      </c>
      <c r="C5079" s="2">
        <v>5.3486627990000004</v>
      </c>
      <c r="D5079" s="2">
        <v>10.751517099999999</v>
      </c>
      <c r="E5079" s="2">
        <v>0.49747982080000003</v>
      </c>
      <c r="F5079" s="2">
        <v>54.004579900000003</v>
      </c>
      <c r="G5079" s="2">
        <v>31.034380250000002</v>
      </c>
      <c r="H5079" s="2">
        <v>52.670939339999997</v>
      </c>
    </row>
    <row r="5080" spans="1:8" ht="15" thickBot="1" x14ac:dyDescent="0.4">
      <c r="A5080" s="2">
        <v>170.43333329999999</v>
      </c>
      <c r="B5080" s="2">
        <v>0</v>
      </c>
      <c r="C5080" s="2">
        <v>5.274335744</v>
      </c>
      <c r="D5080" s="2">
        <v>10.499517519999999</v>
      </c>
      <c r="E5080" s="2">
        <v>0.50234077249999998</v>
      </c>
      <c r="F5080" s="2">
        <v>53.663304359999998</v>
      </c>
      <c r="G5080" s="2">
        <v>31.031446089999999</v>
      </c>
      <c r="H5080" s="2">
        <v>52.566175229999999</v>
      </c>
    </row>
    <row r="5081" spans="1:8" ht="15" thickBot="1" x14ac:dyDescent="0.4">
      <c r="A5081" s="2">
        <v>170.46666669999999</v>
      </c>
      <c r="B5081" s="2">
        <v>0</v>
      </c>
      <c r="C5081" s="2">
        <v>5.2180603699999999</v>
      </c>
      <c r="D5081" s="2">
        <v>10.31052732</v>
      </c>
      <c r="E5081" s="2">
        <v>0.50609054320000002</v>
      </c>
      <c r="F5081" s="2">
        <v>53.234664440000003</v>
      </c>
      <c r="G5081" s="2">
        <v>31.04611732</v>
      </c>
      <c r="H5081" s="2">
        <v>52.689991659999997</v>
      </c>
    </row>
    <row r="5082" spans="1:8" ht="15" thickBot="1" x14ac:dyDescent="0.4">
      <c r="A5082" s="2">
        <v>170.5</v>
      </c>
      <c r="B5082" s="2">
        <v>0</v>
      </c>
      <c r="C5082" s="2">
        <v>5.1806959539999999</v>
      </c>
      <c r="D5082" s="2">
        <v>10.03304528</v>
      </c>
      <c r="E5082" s="2">
        <v>0.51636325859999999</v>
      </c>
      <c r="F5082" s="2">
        <v>53.21460922</v>
      </c>
      <c r="G5082" s="2">
        <v>31.04611732</v>
      </c>
      <c r="H5082" s="2">
        <v>52.689991659999997</v>
      </c>
    </row>
    <row r="5083" spans="1:8" ht="15" thickBot="1" x14ac:dyDescent="0.4">
      <c r="A5083" s="2">
        <v>170.53333330000001</v>
      </c>
      <c r="B5083" s="2">
        <v>0</v>
      </c>
      <c r="C5083" s="2">
        <v>5.1683069039999996</v>
      </c>
      <c r="D5083" s="2">
        <v>9.7504138699999992</v>
      </c>
      <c r="E5083" s="2">
        <v>0.5300602593</v>
      </c>
      <c r="F5083" s="2">
        <v>52.863522349999997</v>
      </c>
      <c r="G5083" s="2">
        <v>31.04611732</v>
      </c>
      <c r="H5083" s="2">
        <v>52.670939339999997</v>
      </c>
    </row>
    <row r="5084" spans="1:8" ht="15" thickBot="1" x14ac:dyDescent="0.4">
      <c r="A5084" s="2">
        <v>170.56666670000001</v>
      </c>
      <c r="B5084" s="2">
        <v>0</v>
      </c>
      <c r="C5084" s="2">
        <v>5.1809774160000002</v>
      </c>
      <c r="D5084" s="2">
        <v>9.3490225529999993</v>
      </c>
      <c r="E5084" s="2">
        <v>0.55417316480000001</v>
      </c>
      <c r="F5084" s="2">
        <v>52.569635609999999</v>
      </c>
      <c r="G5084" s="2">
        <v>31.043182999999999</v>
      </c>
      <c r="H5084" s="2">
        <v>52.689991659999997</v>
      </c>
    </row>
    <row r="5085" spans="1:8" ht="15" thickBot="1" x14ac:dyDescent="0.4">
      <c r="A5085" s="2">
        <v>170.6</v>
      </c>
      <c r="B5085" s="2">
        <v>0</v>
      </c>
      <c r="C5085" s="2">
        <v>5.2236653710000001</v>
      </c>
      <c r="D5085" s="2">
        <v>9.2205059160000005</v>
      </c>
      <c r="E5085" s="2">
        <v>0.56652698010000002</v>
      </c>
      <c r="F5085" s="2">
        <v>52.448791839999998</v>
      </c>
      <c r="G5085" s="2">
        <v>31.054920549999999</v>
      </c>
      <c r="H5085" s="2">
        <v>52.62331434</v>
      </c>
    </row>
    <row r="5086" spans="1:8" ht="15" thickBot="1" x14ac:dyDescent="0.4">
      <c r="A5086" s="2">
        <v>170.6333333</v>
      </c>
      <c r="B5086" s="2">
        <v>0</v>
      </c>
      <c r="C5086" s="2">
        <v>5.291537795</v>
      </c>
      <c r="D5086" s="2">
        <v>9.3030535109999999</v>
      </c>
      <c r="E5086" s="2">
        <v>0.56879580340000002</v>
      </c>
      <c r="F5086" s="2">
        <v>52.614399349999999</v>
      </c>
      <c r="G5086" s="2">
        <v>31.056387789999999</v>
      </c>
      <c r="H5086" s="2">
        <v>52.61379032</v>
      </c>
    </row>
    <row r="5087" spans="1:8" ht="15" thickBot="1" x14ac:dyDescent="0.4">
      <c r="A5087" s="2">
        <v>170.66666670000001</v>
      </c>
      <c r="B5087" s="2">
        <v>0</v>
      </c>
      <c r="C5087" s="2">
        <v>5.3812430549999997</v>
      </c>
      <c r="D5087" s="2">
        <v>9.63636844</v>
      </c>
      <c r="E5087" s="2">
        <v>0.55843060470000006</v>
      </c>
      <c r="F5087" s="2">
        <v>53.020615900000003</v>
      </c>
      <c r="G5087" s="2">
        <v>31.05785504</v>
      </c>
      <c r="H5087" s="2">
        <v>52.747156529999998</v>
      </c>
    </row>
    <row r="5088" spans="1:8" ht="15" thickBot="1" x14ac:dyDescent="0.4">
      <c r="A5088" s="2">
        <v>170.7</v>
      </c>
      <c r="B5088" s="2">
        <v>0</v>
      </c>
      <c r="C5088" s="2">
        <v>5.4871442899999998</v>
      </c>
      <c r="D5088" s="2">
        <v>10.01593789</v>
      </c>
      <c r="E5088" s="2">
        <v>0.54784128580000002</v>
      </c>
      <c r="F5088" s="2">
        <v>53.860184709999999</v>
      </c>
      <c r="G5088" s="2">
        <v>31.050518889999999</v>
      </c>
      <c r="H5088" s="2">
        <v>52.632838679999999</v>
      </c>
    </row>
    <row r="5089" spans="1:8" ht="15" thickBot="1" x14ac:dyDescent="0.4">
      <c r="A5089" s="2">
        <v>170.7333333</v>
      </c>
      <c r="B5089" s="2">
        <v>0</v>
      </c>
      <c r="C5089" s="2">
        <v>5.603480051</v>
      </c>
      <c r="D5089" s="2">
        <v>10.5018703</v>
      </c>
      <c r="E5089" s="2">
        <v>0.53356972520000001</v>
      </c>
      <c r="F5089" s="2">
        <v>54.350973250000003</v>
      </c>
      <c r="G5089" s="2">
        <v>31.066658749999998</v>
      </c>
      <c r="H5089" s="2">
        <v>52.62331434</v>
      </c>
    </row>
    <row r="5090" spans="1:8" ht="15" thickBot="1" x14ac:dyDescent="0.4">
      <c r="A5090" s="2">
        <v>170.7666667</v>
      </c>
      <c r="B5090" s="2">
        <v>0</v>
      </c>
      <c r="C5090" s="2">
        <v>5.72595542</v>
      </c>
      <c r="D5090" s="2">
        <v>10.84158088</v>
      </c>
      <c r="E5090" s="2">
        <v>0.52814764589999996</v>
      </c>
      <c r="F5090" s="2">
        <v>54.258927139999997</v>
      </c>
      <c r="G5090" s="2">
        <v>31.059322300000002</v>
      </c>
      <c r="H5090" s="2">
        <v>52.585220280000001</v>
      </c>
    </row>
    <row r="5091" spans="1:8" ht="15" thickBot="1" x14ac:dyDescent="0.4">
      <c r="A5091" s="2">
        <v>170.8</v>
      </c>
      <c r="B5091" s="2">
        <v>0</v>
      </c>
      <c r="C5091" s="2">
        <v>5.8568262710000001</v>
      </c>
      <c r="D5091" s="2">
        <v>11.09867794</v>
      </c>
      <c r="E5091" s="2">
        <v>0.52770485860000005</v>
      </c>
      <c r="F5091" s="2">
        <v>53.85889049</v>
      </c>
      <c r="G5091" s="2">
        <v>31.066658749999998</v>
      </c>
      <c r="H5091" s="2">
        <v>52.604266639999999</v>
      </c>
    </row>
    <row r="5092" spans="1:8" ht="15" thickBot="1" x14ac:dyDescent="0.4">
      <c r="A5092" s="2">
        <v>170.83333329999999</v>
      </c>
      <c r="B5092" s="2">
        <v>0</v>
      </c>
      <c r="C5092" s="2">
        <v>5.9918119699999997</v>
      </c>
      <c r="D5092" s="2">
        <v>11.413228500000001</v>
      </c>
      <c r="E5092" s="2">
        <v>0.52498834780000003</v>
      </c>
      <c r="F5092" s="2">
        <v>53.46028939</v>
      </c>
      <c r="G5092" s="2">
        <v>31.069593399999999</v>
      </c>
      <c r="H5092" s="2">
        <v>52.585220280000001</v>
      </c>
    </row>
    <row r="5093" spans="1:8" ht="15" thickBot="1" x14ac:dyDescent="0.4">
      <c r="A5093" s="2">
        <v>170.8666667</v>
      </c>
      <c r="B5093" s="2">
        <v>0</v>
      </c>
      <c r="C5093" s="2">
        <v>6.1299205990000001</v>
      </c>
      <c r="D5093" s="2">
        <v>11.71597199</v>
      </c>
      <c r="E5093" s="2">
        <v>0.52321058850000002</v>
      </c>
      <c r="F5093" s="2">
        <v>53.594212949999999</v>
      </c>
      <c r="G5093" s="2">
        <v>31.06519144</v>
      </c>
      <c r="H5093" s="2">
        <v>52.680465339999998</v>
      </c>
    </row>
    <row r="5094" spans="1:8" ht="15" thickBot="1" x14ac:dyDescent="0.4">
      <c r="A5094" s="2">
        <v>170.9</v>
      </c>
      <c r="B5094" s="2">
        <v>0</v>
      </c>
      <c r="C5094" s="2">
        <v>6.2649579620000004</v>
      </c>
      <c r="D5094" s="2">
        <v>12.01349368</v>
      </c>
      <c r="E5094" s="2">
        <v>0.52149342450000002</v>
      </c>
      <c r="F5094" s="2">
        <v>53.846659590000002</v>
      </c>
      <c r="G5094" s="2">
        <v>31.060789570000001</v>
      </c>
      <c r="H5094" s="2">
        <v>52.718572610000002</v>
      </c>
    </row>
    <row r="5095" spans="1:8" ht="15" thickBot="1" x14ac:dyDescent="0.4">
      <c r="A5095" s="2">
        <v>170.93333329999999</v>
      </c>
      <c r="B5095" s="2">
        <v>0</v>
      </c>
      <c r="C5095" s="2">
        <v>6.395416999</v>
      </c>
      <c r="D5095" s="2">
        <v>12.27645403</v>
      </c>
      <c r="E5095" s="2">
        <v>0.52094985940000005</v>
      </c>
      <c r="F5095" s="2">
        <v>54.128458000000002</v>
      </c>
      <c r="G5095" s="2">
        <v>31.063724140000001</v>
      </c>
      <c r="H5095" s="2">
        <v>52.699518310000002</v>
      </c>
    </row>
    <row r="5096" spans="1:8" ht="15" thickBot="1" x14ac:dyDescent="0.4">
      <c r="A5096" s="2">
        <v>170.96666669999999</v>
      </c>
      <c r="B5096" s="2">
        <v>0</v>
      </c>
      <c r="C5096" s="2">
        <v>6.5195515290000001</v>
      </c>
      <c r="D5096" s="2">
        <v>12.519213479999999</v>
      </c>
      <c r="E5096" s="2">
        <v>0.52076366770000004</v>
      </c>
      <c r="F5096" s="2">
        <v>54.363928010000002</v>
      </c>
      <c r="G5096" s="2">
        <v>31.075462819999998</v>
      </c>
      <c r="H5096" s="2">
        <v>52.642363349999997</v>
      </c>
    </row>
    <row r="5097" spans="1:8" ht="15" thickBot="1" x14ac:dyDescent="0.4">
      <c r="A5097" s="2">
        <v>171</v>
      </c>
      <c r="B5097" s="2">
        <v>0</v>
      </c>
      <c r="C5097" s="2">
        <v>6.6378539239999999</v>
      </c>
      <c r="D5097" s="2">
        <v>12.58531941</v>
      </c>
      <c r="E5097" s="2">
        <v>0.52742832399999995</v>
      </c>
      <c r="F5097" s="2">
        <v>54.597662319999998</v>
      </c>
      <c r="G5097" s="2">
        <v>31.073995450000002</v>
      </c>
      <c r="H5097" s="2">
        <v>52.61379032</v>
      </c>
    </row>
    <row r="5098" spans="1:8" ht="15" thickBot="1" x14ac:dyDescent="0.4">
      <c r="A5098" s="2">
        <v>171.03333330000001</v>
      </c>
      <c r="B5098" s="2">
        <v>0</v>
      </c>
      <c r="C5098" s="2">
        <v>6.7470330799999996</v>
      </c>
      <c r="D5098" s="2">
        <v>12.582298059999999</v>
      </c>
      <c r="E5098" s="2">
        <v>0.53623217700000003</v>
      </c>
      <c r="F5098" s="2">
        <v>54.58924193</v>
      </c>
      <c r="G5098" s="2">
        <v>31.0769302</v>
      </c>
      <c r="H5098" s="2">
        <v>52.689991659999997</v>
      </c>
    </row>
    <row r="5099" spans="1:8" ht="15" thickBot="1" x14ac:dyDescent="0.4">
      <c r="A5099" s="2">
        <v>171.06666670000001</v>
      </c>
      <c r="B5099" s="2">
        <v>0</v>
      </c>
      <c r="C5099" s="2">
        <v>6.8469065240000004</v>
      </c>
      <c r="D5099" s="2">
        <v>12.50265467</v>
      </c>
      <c r="E5099" s="2">
        <v>0.5476362186</v>
      </c>
      <c r="F5099" s="2">
        <v>54.720693269999998</v>
      </c>
      <c r="G5099" s="2">
        <v>31.075462819999998</v>
      </c>
      <c r="H5099" s="2">
        <v>52.718572610000002</v>
      </c>
    </row>
    <row r="5100" spans="1:8" ht="15" thickBot="1" x14ac:dyDescent="0.4">
      <c r="A5100" s="2">
        <v>171.1</v>
      </c>
      <c r="B5100" s="2">
        <v>0</v>
      </c>
      <c r="C5100" s="2">
        <v>6.9389217849999998</v>
      </c>
      <c r="D5100" s="2">
        <v>12.433640629999999</v>
      </c>
      <c r="E5100" s="2">
        <v>0.55807643100000004</v>
      </c>
      <c r="F5100" s="2">
        <v>54.493372899999997</v>
      </c>
      <c r="G5100" s="2">
        <v>31.08720215</v>
      </c>
      <c r="H5100" s="2">
        <v>52.689991659999997</v>
      </c>
    </row>
    <row r="5101" spans="1:8" ht="15" thickBot="1" x14ac:dyDescent="0.4">
      <c r="A5101" s="2">
        <v>171.1333333</v>
      </c>
      <c r="B5101" s="2">
        <v>0</v>
      </c>
      <c r="C5101" s="2">
        <v>7.0186816580000002</v>
      </c>
      <c r="D5101" s="2">
        <v>12.30509408</v>
      </c>
      <c r="E5101" s="2">
        <v>0.57038829700000004</v>
      </c>
      <c r="F5101" s="2">
        <v>54.538768599999997</v>
      </c>
      <c r="G5101" s="2">
        <v>31.081332400000001</v>
      </c>
      <c r="H5101" s="2">
        <v>52.604266639999999</v>
      </c>
    </row>
    <row r="5102" spans="1:8" ht="15" thickBot="1" x14ac:dyDescent="0.4">
      <c r="A5102" s="2">
        <v>171.16666670000001</v>
      </c>
      <c r="B5102" s="2">
        <v>0</v>
      </c>
      <c r="C5102" s="2">
        <v>7.0952015939999997</v>
      </c>
      <c r="D5102" s="2">
        <v>12.172584779999999</v>
      </c>
      <c r="E5102" s="2">
        <v>0.58288372799999999</v>
      </c>
      <c r="F5102" s="2">
        <v>54.407033259999999</v>
      </c>
      <c r="G5102" s="2">
        <v>31.08720215</v>
      </c>
      <c r="H5102" s="2">
        <v>52.680465339999998</v>
      </c>
    </row>
    <row r="5103" spans="1:8" ht="15" thickBot="1" x14ac:dyDescent="0.4">
      <c r="A5103" s="2">
        <v>171.2</v>
      </c>
      <c r="B5103" s="2">
        <v>0</v>
      </c>
      <c r="C5103" s="2">
        <v>7.1644727469999996</v>
      </c>
      <c r="D5103" s="2">
        <v>11.934865479999999</v>
      </c>
      <c r="E5103" s="2">
        <v>0.60029773760000005</v>
      </c>
      <c r="F5103" s="2">
        <v>54.756822130000003</v>
      </c>
      <c r="G5103" s="2">
        <v>31.08866961</v>
      </c>
      <c r="H5103" s="2">
        <v>52.5566532</v>
      </c>
    </row>
    <row r="5104" spans="1:8" ht="15" thickBot="1" x14ac:dyDescent="0.4">
      <c r="A5104" s="2">
        <v>171.2333333</v>
      </c>
      <c r="B5104" s="2">
        <v>0</v>
      </c>
      <c r="C5104" s="2">
        <v>7.2291473780000004</v>
      </c>
      <c r="D5104" s="2">
        <v>11.660191770000001</v>
      </c>
      <c r="E5104" s="2">
        <v>0.61998529010000003</v>
      </c>
      <c r="F5104" s="2">
        <v>54.947084189999998</v>
      </c>
      <c r="G5104" s="2">
        <v>31.094539560000001</v>
      </c>
      <c r="H5104" s="2">
        <v>52.7090453</v>
      </c>
    </row>
    <row r="5105" spans="1:8" ht="15" thickBot="1" x14ac:dyDescent="0.4">
      <c r="A5105" s="2">
        <v>171.2666667</v>
      </c>
      <c r="B5105" s="2">
        <v>0</v>
      </c>
      <c r="C5105" s="2">
        <v>7.2840419340000002</v>
      </c>
      <c r="D5105" s="2">
        <v>11.297256170000001</v>
      </c>
      <c r="E5105" s="2">
        <v>0.64476204000000004</v>
      </c>
      <c r="F5105" s="2">
        <v>54.987842049999998</v>
      </c>
      <c r="G5105" s="2">
        <v>31.097474590000001</v>
      </c>
      <c r="H5105" s="2">
        <v>52.604266639999999</v>
      </c>
    </row>
    <row r="5106" spans="1:8" ht="15" thickBot="1" x14ac:dyDescent="0.4">
      <c r="A5106" s="2">
        <v>171.3</v>
      </c>
      <c r="B5106" s="2">
        <v>0</v>
      </c>
      <c r="C5106" s="2">
        <v>7.3321687390000001</v>
      </c>
      <c r="D5106" s="2">
        <v>11.06024294</v>
      </c>
      <c r="E5106" s="2">
        <v>0.66293017080000005</v>
      </c>
      <c r="F5106" s="2">
        <v>54.728553570000003</v>
      </c>
      <c r="G5106" s="2">
        <v>31.096007069999999</v>
      </c>
      <c r="H5106" s="2">
        <v>52.62331434</v>
      </c>
    </row>
    <row r="5107" spans="1:8" ht="15" thickBot="1" x14ac:dyDescent="0.4">
      <c r="A5107" s="2">
        <v>171.33333329999999</v>
      </c>
      <c r="B5107" s="2">
        <v>0</v>
      </c>
      <c r="C5107" s="2">
        <v>7.3658906770000003</v>
      </c>
      <c r="D5107" s="2">
        <v>10.835023700000001</v>
      </c>
      <c r="E5107" s="2">
        <v>0.6798222948</v>
      </c>
      <c r="F5107" s="2">
        <v>54.769087050000003</v>
      </c>
      <c r="G5107" s="2">
        <v>31.097474590000001</v>
      </c>
      <c r="H5107" s="2">
        <v>52.689991659999997</v>
      </c>
    </row>
    <row r="5108" spans="1:8" ht="15" thickBot="1" x14ac:dyDescent="0.4">
      <c r="A5108" s="2">
        <v>171.3666667</v>
      </c>
      <c r="B5108" s="2">
        <v>0</v>
      </c>
      <c r="C5108" s="2">
        <v>7.390910281</v>
      </c>
      <c r="D5108" s="2">
        <v>10.681434489999999</v>
      </c>
      <c r="E5108" s="2">
        <v>0.69193985970000005</v>
      </c>
      <c r="F5108" s="2">
        <v>54.948158300000003</v>
      </c>
      <c r="G5108" s="2">
        <v>31.09894212</v>
      </c>
      <c r="H5108" s="2">
        <v>52.699518310000002</v>
      </c>
    </row>
    <row r="5109" spans="1:8" ht="15" thickBot="1" x14ac:dyDescent="0.4">
      <c r="A5109" s="2">
        <v>171.4</v>
      </c>
      <c r="B5109" s="2">
        <v>0</v>
      </c>
      <c r="C5109" s="2">
        <v>7.4045031999999997</v>
      </c>
      <c r="D5109" s="2">
        <v>10.45674348</v>
      </c>
      <c r="E5109" s="2">
        <v>0.7081079509</v>
      </c>
      <c r="F5109" s="2">
        <v>55.059375969999998</v>
      </c>
      <c r="G5109" s="2">
        <v>31.094539560000001</v>
      </c>
      <c r="H5109" s="2">
        <v>52.61379032</v>
      </c>
    </row>
    <row r="5110" spans="1:8" ht="15" thickBot="1" x14ac:dyDescent="0.4">
      <c r="A5110" s="2">
        <v>171.43333329999999</v>
      </c>
      <c r="B5110" s="2">
        <v>0</v>
      </c>
      <c r="C5110" s="2">
        <v>7.4124952879999997</v>
      </c>
      <c r="D5110" s="2">
        <v>10.26502752</v>
      </c>
      <c r="E5110" s="2">
        <v>0.72211158470000003</v>
      </c>
      <c r="F5110" s="2">
        <v>55.397983959999998</v>
      </c>
      <c r="G5110" s="2">
        <v>31.094539560000001</v>
      </c>
      <c r="H5110" s="2">
        <v>52.632838679999999</v>
      </c>
    </row>
    <row r="5111" spans="1:8" ht="15" thickBot="1" x14ac:dyDescent="0.4">
      <c r="A5111" s="2">
        <v>171.46666669999999</v>
      </c>
      <c r="B5111" s="2">
        <v>0</v>
      </c>
      <c r="C5111" s="2">
        <v>7.4107486370000002</v>
      </c>
      <c r="D5111" s="2">
        <v>9.9513544249999999</v>
      </c>
      <c r="E5111" s="2">
        <v>0.74469748739999997</v>
      </c>
      <c r="F5111" s="2">
        <v>55.182329000000003</v>
      </c>
      <c r="G5111" s="2">
        <v>31.10040966</v>
      </c>
      <c r="H5111" s="2">
        <v>52.61379032</v>
      </c>
    </row>
    <row r="5112" spans="1:8" ht="15" thickBot="1" x14ac:dyDescent="0.4">
      <c r="A5112" s="2">
        <v>171.5</v>
      </c>
      <c r="B5112" s="2">
        <v>0</v>
      </c>
      <c r="C5112" s="2">
        <v>7.4059261909999998</v>
      </c>
      <c r="D5112" s="2">
        <v>9.6977374649999994</v>
      </c>
      <c r="E5112" s="2">
        <v>0.7636756737</v>
      </c>
      <c r="F5112" s="2">
        <v>54.927662920000003</v>
      </c>
      <c r="G5112" s="2">
        <v>31.10481235</v>
      </c>
      <c r="H5112" s="2">
        <v>52.699518310000002</v>
      </c>
    </row>
    <row r="5113" spans="1:8" ht="15" thickBot="1" x14ac:dyDescent="0.4">
      <c r="A5113" s="2">
        <v>171.53333330000001</v>
      </c>
      <c r="B5113" s="2">
        <v>0</v>
      </c>
      <c r="C5113" s="2">
        <v>7.38727468</v>
      </c>
      <c r="D5113" s="2">
        <v>9.5928296230000001</v>
      </c>
      <c r="E5113" s="2">
        <v>0.77008296509999996</v>
      </c>
      <c r="F5113" s="2">
        <v>54.742137110000002</v>
      </c>
      <c r="G5113" s="2">
        <v>31.10481235</v>
      </c>
      <c r="H5113" s="2">
        <v>52.575697589999997</v>
      </c>
    </row>
    <row r="5114" spans="1:8" ht="15" thickBot="1" x14ac:dyDescent="0.4">
      <c r="A5114" s="2">
        <v>171.56666670000001</v>
      </c>
      <c r="B5114" s="2">
        <v>0</v>
      </c>
      <c r="C5114" s="2">
        <v>7.3594629019999998</v>
      </c>
      <c r="D5114" s="2">
        <v>9.7266841040000003</v>
      </c>
      <c r="E5114" s="2">
        <v>0.75662608379999996</v>
      </c>
      <c r="F5114" s="2">
        <v>54.448480230000001</v>
      </c>
      <c r="G5114" s="2">
        <v>31.10481235</v>
      </c>
      <c r="H5114" s="2">
        <v>52.680465339999998</v>
      </c>
    </row>
    <row r="5115" spans="1:8" ht="15" thickBot="1" x14ac:dyDescent="0.4">
      <c r="A5115" s="2">
        <v>171.6</v>
      </c>
      <c r="B5115" s="2">
        <v>0</v>
      </c>
      <c r="C5115" s="2">
        <v>7.3159450899999996</v>
      </c>
      <c r="D5115" s="2">
        <v>10.050372449999999</v>
      </c>
      <c r="E5115" s="2">
        <v>0.72792775860000003</v>
      </c>
      <c r="F5115" s="2">
        <v>54.282771089999997</v>
      </c>
      <c r="G5115" s="2">
        <v>31.10334478</v>
      </c>
      <c r="H5115" s="2">
        <v>52.575697589999997</v>
      </c>
    </row>
    <row r="5116" spans="1:8" ht="15" thickBot="1" x14ac:dyDescent="0.4">
      <c r="A5116" s="2">
        <v>171.6333333</v>
      </c>
      <c r="B5116" s="2">
        <v>0</v>
      </c>
      <c r="C5116" s="2">
        <v>7.2651342379999999</v>
      </c>
      <c r="D5116" s="2">
        <v>10.550874459999999</v>
      </c>
      <c r="E5116" s="2">
        <v>0.68858124200000004</v>
      </c>
      <c r="F5116" s="2">
        <v>53.941975020000001</v>
      </c>
      <c r="G5116" s="2">
        <v>31.107747530000001</v>
      </c>
      <c r="H5116" s="2">
        <v>52.585220280000001</v>
      </c>
    </row>
    <row r="5117" spans="1:8" ht="15" thickBot="1" x14ac:dyDescent="0.4">
      <c r="A5117" s="2">
        <v>171.66666670000001</v>
      </c>
      <c r="B5117" s="2">
        <v>0</v>
      </c>
      <c r="C5117" s="2">
        <v>7.2042209379999997</v>
      </c>
      <c r="D5117" s="2">
        <v>11.04678651</v>
      </c>
      <c r="E5117" s="2">
        <v>0.65215535160000004</v>
      </c>
      <c r="F5117" s="2">
        <v>53.431409510000002</v>
      </c>
      <c r="G5117" s="2">
        <v>31.10481235</v>
      </c>
      <c r="H5117" s="2">
        <v>52.575697589999997</v>
      </c>
    </row>
    <row r="5118" spans="1:8" ht="15" thickBot="1" x14ac:dyDescent="0.4">
      <c r="A5118" s="2">
        <v>171.7</v>
      </c>
      <c r="B5118" s="2">
        <v>0</v>
      </c>
      <c r="C5118" s="2">
        <v>7.1381249579999997</v>
      </c>
      <c r="D5118" s="2">
        <v>11.3875788</v>
      </c>
      <c r="E5118" s="2">
        <v>0.62683429759999998</v>
      </c>
      <c r="F5118" s="2">
        <v>52.868436410000001</v>
      </c>
      <c r="G5118" s="2">
        <v>31.115085650000001</v>
      </c>
      <c r="H5118" s="2">
        <v>52.594743299999998</v>
      </c>
    </row>
    <row r="5119" spans="1:8" ht="15" thickBot="1" x14ac:dyDescent="0.4">
      <c r="A5119" s="2">
        <v>171.7333333</v>
      </c>
      <c r="B5119" s="2">
        <v>0</v>
      </c>
      <c r="C5119" s="2">
        <v>7.0661670110000001</v>
      </c>
      <c r="D5119" s="2">
        <v>11.56831603</v>
      </c>
      <c r="E5119" s="2">
        <v>0.61082071010000005</v>
      </c>
      <c r="F5119" s="2">
        <v>53.256487159999999</v>
      </c>
      <c r="G5119" s="2">
        <v>31.113617999999999</v>
      </c>
      <c r="H5119" s="2">
        <v>52.670939339999997</v>
      </c>
    </row>
    <row r="5120" spans="1:8" ht="15" thickBot="1" x14ac:dyDescent="0.4">
      <c r="A5120" s="2">
        <v>171.7666667</v>
      </c>
      <c r="B5120" s="2">
        <v>0</v>
      </c>
      <c r="C5120" s="2">
        <v>6.9870853369999999</v>
      </c>
      <c r="D5120" s="2">
        <v>11.57986369</v>
      </c>
      <c r="E5120" s="2">
        <v>0.60338234729999995</v>
      </c>
      <c r="F5120" s="2">
        <v>53.626863370000002</v>
      </c>
      <c r="G5120" s="2">
        <v>31.113617999999999</v>
      </c>
      <c r="H5120" s="2">
        <v>52.680465339999998</v>
      </c>
    </row>
    <row r="5121" spans="1:8" ht="15" thickBot="1" x14ac:dyDescent="0.4">
      <c r="A5121" s="2">
        <v>171.8</v>
      </c>
      <c r="B5121" s="2">
        <v>0</v>
      </c>
      <c r="C5121" s="2">
        <v>6.8993570460000004</v>
      </c>
      <c r="D5121" s="2">
        <v>11.42079944</v>
      </c>
      <c r="E5121" s="2">
        <v>0.60410456219999997</v>
      </c>
      <c r="F5121" s="2">
        <v>54.579025999999999</v>
      </c>
      <c r="G5121" s="2">
        <v>31.1165533</v>
      </c>
      <c r="H5121" s="2">
        <v>52.642363349999997</v>
      </c>
    </row>
    <row r="5122" spans="1:8" ht="15" thickBot="1" x14ac:dyDescent="0.4">
      <c r="A5122" s="2">
        <v>171.83333329999999</v>
      </c>
      <c r="B5122" s="2">
        <v>0</v>
      </c>
      <c r="C5122" s="2">
        <v>6.8026060599999996</v>
      </c>
      <c r="D5122" s="2">
        <v>11.14846859</v>
      </c>
      <c r="E5122" s="2">
        <v>0.61018300430000005</v>
      </c>
      <c r="F5122" s="2">
        <v>55.314731010000003</v>
      </c>
      <c r="G5122" s="2">
        <v>31.113617999999999</v>
      </c>
      <c r="H5122" s="2">
        <v>52.670939339999997</v>
      </c>
    </row>
    <row r="5123" spans="1:8" ht="15" thickBot="1" x14ac:dyDescent="0.4">
      <c r="A5123" s="2">
        <v>171.8666667</v>
      </c>
      <c r="B5123" s="2">
        <v>0</v>
      </c>
      <c r="C5123" s="2">
        <v>6.6992468870000002</v>
      </c>
      <c r="D5123" s="2">
        <v>10.89201186</v>
      </c>
      <c r="E5123" s="2">
        <v>0.61506055729999998</v>
      </c>
      <c r="F5123" s="2">
        <v>55.655303400000001</v>
      </c>
      <c r="G5123" s="2">
        <v>31.120956329999999</v>
      </c>
      <c r="H5123" s="2">
        <v>52.604266639999999</v>
      </c>
    </row>
    <row r="5124" spans="1:8" ht="15" thickBot="1" x14ac:dyDescent="0.4">
      <c r="A5124" s="2">
        <v>171.9</v>
      </c>
      <c r="B5124" s="2">
        <v>0</v>
      </c>
      <c r="C5124" s="2">
        <v>6.5887254019999997</v>
      </c>
      <c r="D5124" s="2">
        <v>10.71990203</v>
      </c>
      <c r="E5124" s="2">
        <v>0.61462552400000003</v>
      </c>
      <c r="F5124" s="2">
        <v>55.205574460000001</v>
      </c>
      <c r="G5124" s="2">
        <v>31.120956329999999</v>
      </c>
      <c r="H5124" s="2">
        <v>52.604266639999999</v>
      </c>
    </row>
    <row r="5125" spans="1:8" ht="15" thickBot="1" x14ac:dyDescent="0.4">
      <c r="A5125" s="2">
        <v>171.93333329999999</v>
      </c>
      <c r="B5125" s="2">
        <v>0</v>
      </c>
      <c r="C5125" s="2">
        <v>6.4720244320000004</v>
      </c>
      <c r="D5125" s="2">
        <v>10.61928024</v>
      </c>
      <c r="E5125" s="2">
        <v>0.60945980190000004</v>
      </c>
      <c r="F5125" s="2">
        <v>54.82587547</v>
      </c>
      <c r="G5125" s="2">
        <v>31.110682749999999</v>
      </c>
      <c r="H5125" s="2">
        <v>52.642363349999997</v>
      </c>
    </row>
    <row r="5126" spans="1:8" ht="15" thickBot="1" x14ac:dyDescent="0.4">
      <c r="A5126" s="2">
        <v>171.96666669999999</v>
      </c>
      <c r="B5126" s="2">
        <v>0</v>
      </c>
      <c r="C5126" s="2">
        <v>6.3596347519999998</v>
      </c>
      <c r="D5126" s="2">
        <v>10.671554739999999</v>
      </c>
      <c r="E5126" s="2">
        <v>0.59594266330000001</v>
      </c>
      <c r="F5126" s="2">
        <v>54.334757260000003</v>
      </c>
      <c r="G5126" s="2">
        <v>31.12389173</v>
      </c>
      <c r="H5126" s="2">
        <v>52.642363349999997</v>
      </c>
    </row>
    <row r="5127" spans="1:8" ht="15" thickBot="1" x14ac:dyDescent="0.4">
      <c r="A5127" s="3"/>
      <c r="B5127" s="2">
        <v>1</v>
      </c>
      <c r="C5127" s="3"/>
      <c r="D5127" s="3"/>
      <c r="E5127" s="3"/>
      <c r="F5127" s="3"/>
      <c r="G5127" s="2">
        <v>31.1282949</v>
      </c>
      <c r="H5127" s="2">
        <v>52.566175229999999</v>
      </c>
    </row>
    <row r="5128" spans="1:8" ht="15" thickBot="1" x14ac:dyDescent="0.4">
      <c r="A5128" s="3"/>
      <c r="B5128" s="2">
        <v>1</v>
      </c>
      <c r="C5128" s="3"/>
      <c r="D5128" s="3"/>
      <c r="E5128" s="3"/>
      <c r="F5128" s="3"/>
      <c r="G5128" s="2">
        <v>31.115085650000001</v>
      </c>
      <c r="H5128" s="2">
        <v>53.061775859999997</v>
      </c>
    </row>
    <row r="5129" spans="1:8" ht="15" thickBot="1" x14ac:dyDescent="0.4">
      <c r="A5129" s="3"/>
      <c r="B5129" s="2">
        <v>1</v>
      </c>
      <c r="C5129" s="3"/>
      <c r="D5129" s="3"/>
      <c r="E5129" s="3"/>
      <c r="F5129" s="3"/>
      <c r="G5129" s="2">
        <v>31.120956329999999</v>
      </c>
      <c r="H5129" s="2">
        <v>52.451932710000001</v>
      </c>
    </row>
    <row r="5130" spans="1:8" ht="15" thickBot="1" x14ac:dyDescent="0.4">
      <c r="A5130" s="3"/>
      <c r="B5130" s="2">
        <v>1</v>
      </c>
      <c r="C5130" s="3"/>
      <c r="D5130" s="3"/>
      <c r="E5130" s="3"/>
      <c r="F5130" s="3"/>
      <c r="G5130" s="2">
        <v>31.1165533</v>
      </c>
      <c r="H5130" s="2">
        <v>52.470969830000001</v>
      </c>
    </row>
    <row r="5131" spans="1:8" ht="15" thickBot="1" x14ac:dyDescent="0.4">
      <c r="A5131" s="3"/>
      <c r="B5131" s="2">
        <v>1</v>
      </c>
      <c r="C5131" s="3"/>
      <c r="D5131" s="3"/>
      <c r="E5131" s="3"/>
      <c r="F5131" s="3"/>
      <c r="G5131" s="2">
        <v>31.11802097</v>
      </c>
      <c r="H5131" s="2">
        <v>52.375797480000003</v>
      </c>
    </row>
    <row r="5132" spans="1:8" ht="15" thickBot="1" x14ac:dyDescent="0.4">
      <c r="A5132" s="3"/>
      <c r="B5132" s="2">
        <v>1</v>
      </c>
      <c r="C5132" s="3"/>
      <c r="D5132" s="3"/>
      <c r="E5132" s="3"/>
      <c r="F5132" s="3"/>
      <c r="G5132" s="2">
        <v>31.12535944</v>
      </c>
      <c r="H5132" s="2">
        <v>52.537610139999998</v>
      </c>
    </row>
    <row r="5133" spans="1:8" ht="15" thickBot="1" x14ac:dyDescent="0.4">
      <c r="A5133" s="3"/>
      <c r="B5133" s="2">
        <v>1</v>
      </c>
      <c r="C5133" s="3"/>
      <c r="D5133" s="3"/>
      <c r="E5133" s="3"/>
      <c r="F5133" s="3"/>
      <c r="G5133" s="2">
        <v>31.11802097</v>
      </c>
      <c r="H5133" s="2">
        <v>52.5566532</v>
      </c>
    </row>
    <row r="5134" spans="1:8" ht="15" thickBot="1" x14ac:dyDescent="0.4">
      <c r="A5134" s="3"/>
      <c r="B5134" s="2">
        <v>1</v>
      </c>
      <c r="C5134" s="3"/>
      <c r="D5134" s="3"/>
      <c r="E5134" s="3"/>
      <c r="F5134" s="3"/>
      <c r="G5134" s="2">
        <v>31.115085650000001</v>
      </c>
      <c r="H5134" s="2">
        <v>52.451932710000001</v>
      </c>
    </row>
    <row r="5135" spans="1:8" ht="15" thickBot="1" x14ac:dyDescent="0.4">
      <c r="A5135" s="3"/>
      <c r="B5135" s="2">
        <v>1</v>
      </c>
      <c r="C5135" s="3"/>
      <c r="D5135" s="3"/>
      <c r="E5135" s="3"/>
      <c r="F5135" s="3"/>
      <c r="G5135" s="2">
        <v>31.120956329999999</v>
      </c>
      <c r="H5135" s="2">
        <v>52.528089100000003</v>
      </c>
    </row>
    <row r="5136" spans="1:8" ht="15" thickBot="1" x14ac:dyDescent="0.4">
      <c r="A5136" s="3"/>
      <c r="B5136" s="2">
        <v>1</v>
      </c>
      <c r="C5136" s="3"/>
      <c r="D5136" s="3"/>
      <c r="E5136" s="3"/>
      <c r="F5136" s="3"/>
      <c r="G5136" s="2">
        <v>31.11948864</v>
      </c>
      <c r="H5136" s="2">
        <v>52.375797480000003</v>
      </c>
    </row>
    <row r="5137" spans="1:8" ht="15" thickBot="1" x14ac:dyDescent="0.4">
      <c r="A5137" s="3"/>
      <c r="B5137" s="2">
        <v>1</v>
      </c>
      <c r="C5137" s="3"/>
      <c r="D5137" s="3"/>
      <c r="E5137" s="3"/>
      <c r="F5137" s="3"/>
      <c r="G5137" s="2">
        <v>31.120956329999999</v>
      </c>
      <c r="H5137" s="2">
        <v>52.499527980000003</v>
      </c>
    </row>
    <row r="5138" spans="1:8" ht="15" thickBot="1" x14ac:dyDescent="0.4">
      <c r="A5138" s="3"/>
      <c r="B5138" s="2">
        <v>1</v>
      </c>
      <c r="C5138" s="3"/>
      <c r="D5138" s="3"/>
      <c r="E5138" s="3"/>
      <c r="F5138" s="3"/>
      <c r="G5138" s="2">
        <v>31.115085650000001</v>
      </c>
      <c r="H5138" s="2">
        <v>52.470969830000001</v>
      </c>
    </row>
    <row r="5139" spans="1:8" ht="15" thickBot="1" x14ac:dyDescent="0.4">
      <c r="A5139" s="3"/>
      <c r="B5139" s="2">
        <v>1</v>
      </c>
      <c r="C5139" s="3"/>
      <c r="D5139" s="3"/>
      <c r="E5139" s="3"/>
      <c r="F5139" s="3"/>
      <c r="G5139" s="2">
        <v>31.12535944</v>
      </c>
      <c r="H5139" s="2">
        <v>52.423379519999997</v>
      </c>
    </row>
    <row r="5140" spans="1:8" ht="15" thickBot="1" x14ac:dyDescent="0.4">
      <c r="A5140" s="3"/>
      <c r="B5140" s="2">
        <v>1</v>
      </c>
      <c r="C5140" s="3"/>
      <c r="D5140" s="3"/>
      <c r="E5140" s="3"/>
      <c r="F5140" s="3"/>
      <c r="G5140" s="2">
        <v>31.1282949</v>
      </c>
      <c r="H5140" s="2">
        <v>52.413862450000003</v>
      </c>
    </row>
    <row r="5141" spans="1:8" ht="15" thickBot="1" x14ac:dyDescent="0.4">
      <c r="A5141" s="3"/>
      <c r="B5141" s="2">
        <v>1</v>
      </c>
      <c r="C5141" s="3"/>
      <c r="D5141" s="3"/>
      <c r="E5141" s="3"/>
      <c r="F5141" s="3"/>
      <c r="G5141" s="2">
        <v>31.11948864</v>
      </c>
      <c r="H5141" s="2">
        <v>52.423379519999997</v>
      </c>
    </row>
    <row r="5142" spans="1:8" ht="15" thickBot="1" x14ac:dyDescent="0.4">
      <c r="A5142" s="3"/>
      <c r="B5142" s="2">
        <v>1</v>
      </c>
      <c r="C5142" s="3"/>
      <c r="D5142" s="3"/>
      <c r="E5142" s="3"/>
      <c r="F5142" s="3"/>
      <c r="G5142" s="2">
        <v>31.120956329999999</v>
      </c>
      <c r="H5142" s="2">
        <v>52.394829309999999</v>
      </c>
    </row>
    <row r="5143" spans="1:8" ht="15" thickBot="1" x14ac:dyDescent="0.4">
      <c r="A5143" s="3"/>
      <c r="B5143" s="2">
        <v>1</v>
      </c>
      <c r="C5143" s="3"/>
      <c r="D5143" s="3"/>
      <c r="E5143" s="3"/>
      <c r="F5143" s="3"/>
      <c r="G5143" s="2">
        <v>31.1282949</v>
      </c>
      <c r="H5143" s="2">
        <v>52.432896919999997</v>
      </c>
    </row>
    <row r="5144" spans="1:8" ht="15" thickBot="1" x14ac:dyDescent="0.4">
      <c r="A5144" s="3"/>
      <c r="B5144" s="2">
        <v>1</v>
      </c>
      <c r="C5144" s="3"/>
      <c r="D5144" s="3"/>
      <c r="E5144" s="3"/>
      <c r="F5144" s="3"/>
      <c r="G5144" s="2">
        <v>31.12535944</v>
      </c>
      <c r="H5144" s="2">
        <v>52.451932710000001</v>
      </c>
    </row>
    <row r="5145" spans="1:8" ht="15" thickBot="1" x14ac:dyDescent="0.4">
      <c r="A5145" s="3"/>
      <c r="B5145" s="2">
        <v>1</v>
      </c>
      <c r="C5145" s="3"/>
      <c r="D5145" s="3"/>
      <c r="E5145" s="3"/>
      <c r="F5145" s="3"/>
      <c r="G5145" s="2">
        <v>31.1282949</v>
      </c>
      <c r="H5145" s="2">
        <v>52.385313230000001</v>
      </c>
    </row>
    <row r="5146" spans="1:8" ht="15" thickBot="1" x14ac:dyDescent="0.4">
      <c r="A5146" s="3"/>
      <c r="B5146" s="2">
        <v>1</v>
      </c>
      <c r="C5146" s="3"/>
      <c r="D5146" s="3"/>
      <c r="E5146" s="3"/>
      <c r="F5146" s="3"/>
      <c r="G5146" s="2">
        <v>31.12389173</v>
      </c>
      <c r="H5146" s="2">
        <v>52.423379519999997</v>
      </c>
    </row>
    <row r="5147" spans="1:8" ht="15" thickBot="1" x14ac:dyDescent="0.4">
      <c r="A5147" s="3"/>
      <c r="B5147" s="2">
        <v>1</v>
      </c>
      <c r="C5147" s="3"/>
      <c r="D5147" s="3"/>
      <c r="E5147" s="3"/>
      <c r="F5147" s="3"/>
      <c r="G5147" s="2">
        <v>31.12242402</v>
      </c>
      <c r="H5147" s="2">
        <v>52.404345710000001</v>
      </c>
    </row>
    <row r="5148" spans="1:8" ht="15" thickBot="1" x14ac:dyDescent="0.4">
      <c r="A5148" s="3"/>
      <c r="B5148" s="2">
        <v>1</v>
      </c>
      <c r="C5148" s="3"/>
      <c r="D5148" s="3"/>
      <c r="E5148" s="3"/>
      <c r="F5148" s="3"/>
      <c r="G5148" s="2">
        <v>31.1282949</v>
      </c>
      <c r="H5148" s="2">
        <v>52.470969830000001</v>
      </c>
    </row>
    <row r="5149" spans="1:8" ht="15" thickBot="1" x14ac:dyDescent="0.4">
      <c r="A5149" s="3"/>
      <c r="B5149" s="2">
        <v>1</v>
      </c>
      <c r="C5149" s="3"/>
      <c r="D5149" s="3"/>
      <c r="E5149" s="3"/>
      <c r="F5149" s="3"/>
      <c r="G5149" s="2">
        <v>31.12242402</v>
      </c>
      <c r="H5149" s="2">
        <v>52.413862450000003</v>
      </c>
    </row>
    <row r="5150" spans="1:8" ht="15" thickBot="1" x14ac:dyDescent="0.4">
      <c r="A5150" s="3"/>
      <c r="B5150" s="2">
        <v>1</v>
      </c>
      <c r="C5150" s="3"/>
      <c r="D5150" s="3"/>
      <c r="E5150" s="3"/>
      <c r="F5150" s="3"/>
      <c r="G5150" s="2">
        <v>31.12535944</v>
      </c>
      <c r="H5150" s="2">
        <v>52.490008260000003</v>
      </c>
    </row>
    <row r="5151" spans="1:8" ht="15" thickBot="1" x14ac:dyDescent="0.4">
      <c r="A5151" s="3"/>
      <c r="B5151" s="2">
        <v>1</v>
      </c>
      <c r="C5151" s="3"/>
      <c r="D5151" s="3"/>
      <c r="E5151" s="3"/>
      <c r="F5151" s="3"/>
      <c r="G5151" s="2">
        <v>31.12242402</v>
      </c>
      <c r="H5151" s="2">
        <v>52.404345710000001</v>
      </c>
    </row>
    <row r="5152" spans="1:8" ht="15" thickBot="1" x14ac:dyDescent="0.4">
      <c r="A5152" s="3"/>
      <c r="B5152" s="2">
        <v>1</v>
      </c>
      <c r="C5152" s="3"/>
      <c r="D5152" s="3"/>
      <c r="E5152" s="3"/>
      <c r="F5152" s="3"/>
      <c r="G5152" s="2">
        <v>31.12242402</v>
      </c>
      <c r="H5152" s="2">
        <v>52.432896919999997</v>
      </c>
    </row>
    <row r="5153" spans="1:8" ht="15" thickBot="1" x14ac:dyDescent="0.4">
      <c r="A5153" s="3"/>
      <c r="B5153" s="2">
        <v>1</v>
      </c>
      <c r="C5153" s="3"/>
      <c r="D5153" s="3"/>
      <c r="E5153" s="3"/>
      <c r="F5153" s="3"/>
      <c r="G5153" s="2">
        <v>31.12389173</v>
      </c>
      <c r="H5153" s="2">
        <v>52.470969830000001</v>
      </c>
    </row>
    <row r="5154" spans="1:8" ht="15" thickBot="1" x14ac:dyDescent="0.4">
      <c r="A5154" s="3"/>
      <c r="B5154" s="2">
        <v>1</v>
      </c>
      <c r="C5154" s="3"/>
      <c r="D5154" s="3"/>
      <c r="E5154" s="3"/>
      <c r="F5154" s="3"/>
      <c r="G5154" s="2">
        <v>31.126827169999999</v>
      </c>
      <c r="H5154" s="2">
        <v>52.490008260000003</v>
      </c>
    </row>
    <row r="5155" spans="1:8" ht="15" thickBot="1" x14ac:dyDescent="0.4">
      <c r="A5155" s="3"/>
      <c r="B5155" s="2">
        <v>1</v>
      </c>
      <c r="C5155" s="3"/>
      <c r="D5155" s="3"/>
      <c r="E5155" s="3"/>
      <c r="F5155" s="3"/>
      <c r="G5155" s="2">
        <v>31.12535944</v>
      </c>
      <c r="H5155" s="2">
        <v>52.490008260000003</v>
      </c>
    </row>
    <row r="5156" spans="1:8" ht="15" thickBot="1" x14ac:dyDescent="0.4">
      <c r="A5156" s="3"/>
      <c r="B5156" s="2">
        <v>1</v>
      </c>
      <c r="C5156" s="3"/>
      <c r="D5156" s="3"/>
      <c r="E5156" s="3"/>
      <c r="F5156" s="3"/>
      <c r="G5156" s="2">
        <v>31.126827169999999</v>
      </c>
      <c r="H5156" s="2">
        <v>52.509048020000002</v>
      </c>
    </row>
    <row r="5157" spans="1:8" ht="15" thickBot="1" x14ac:dyDescent="0.4">
      <c r="A5157" s="3"/>
      <c r="B5157" s="2">
        <v>1</v>
      </c>
      <c r="C5157" s="3"/>
      <c r="D5157" s="3"/>
      <c r="E5157" s="3"/>
      <c r="F5157" s="3"/>
      <c r="G5157" s="2">
        <v>31.11948864</v>
      </c>
      <c r="H5157" s="2">
        <v>52.480488880000003</v>
      </c>
    </row>
    <row r="5158" spans="1:8" ht="15" thickBot="1" x14ac:dyDescent="0.4">
      <c r="A5158" s="3"/>
      <c r="B5158" s="2">
        <v>1</v>
      </c>
      <c r="C5158" s="3"/>
      <c r="D5158" s="3"/>
      <c r="E5158" s="3"/>
      <c r="F5158" s="3"/>
      <c r="G5158" s="2">
        <v>31.12242402</v>
      </c>
      <c r="H5158" s="2">
        <v>52.366282060000003</v>
      </c>
    </row>
    <row r="5159" spans="1:8" ht="15" thickBot="1" x14ac:dyDescent="0.4">
      <c r="A5159" s="3"/>
      <c r="B5159" s="2">
        <v>1</v>
      </c>
      <c r="C5159" s="3"/>
      <c r="D5159" s="3"/>
      <c r="E5159" s="3"/>
      <c r="F5159" s="3"/>
      <c r="G5159" s="2">
        <v>31.11802097</v>
      </c>
      <c r="H5159" s="2">
        <v>52.29968341</v>
      </c>
    </row>
    <row r="5160" spans="1:8" ht="15" thickBot="1" x14ac:dyDescent="0.4">
      <c r="A5160" s="3"/>
      <c r="B5160" s="2">
        <v>1</v>
      </c>
      <c r="C5160" s="3"/>
      <c r="D5160" s="3"/>
      <c r="E5160" s="3"/>
      <c r="F5160" s="3"/>
      <c r="G5160" s="2">
        <v>31.12242402</v>
      </c>
      <c r="H5160" s="2">
        <v>52.347252220000001</v>
      </c>
    </row>
    <row r="5161" spans="1:8" ht="15" thickBot="1" x14ac:dyDescent="0.4">
      <c r="A5161" s="3"/>
      <c r="B5161" s="2">
        <v>1</v>
      </c>
      <c r="C5161" s="3"/>
      <c r="D5161" s="3"/>
      <c r="E5161" s="3"/>
      <c r="F5161" s="3"/>
      <c r="G5161" s="2">
        <v>31.120956329999999</v>
      </c>
      <c r="H5161" s="2">
        <v>52.356766980000003</v>
      </c>
    </row>
    <row r="5162" spans="1:8" ht="15" thickBot="1" x14ac:dyDescent="0.4">
      <c r="A5162" s="3"/>
      <c r="B5162" s="2">
        <v>1</v>
      </c>
      <c r="C5162" s="3"/>
      <c r="D5162" s="3"/>
      <c r="E5162" s="3"/>
      <c r="F5162" s="3"/>
      <c r="G5162" s="2">
        <v>31.12242402</v>
      </c>
      <c r="H5162" s="2">
        <v>52.442414650000003</v>
      </c>
    </row>
    <row r="5163" spans="1:8" ht="15" thickBot="1" x14ac:dyDescent="0.4">
      <c r="A5163" s="3"/>
      <c r="B5163" s="2">
        <v>1</v>
      </c>
      <c r="C5163" s="3"/>
      <c r="D5163" s="3"/>
      <c r="E5163" s="3"/>
      <c r="F5163" s="3"/>
      <c r="G5163" s="2">
        <v>31.110682749999999</v>
      </c>
      <c r="H5163" s="2">
        <v>52.461451109999999</v>
      </c>
    </row>
    <row r="5164" spans="1:8" ht="15" thickBot="1" x14ac:dyDescent="0.4">
      <c r="A5164" s="3"/>
      <c r="B5164" s="2">
        <v>1</v>
      </c>
      <c r="C5164" s="3"/>
      <c r="D5164" s="3"/>
      <c r="E5164" s="3"/>
      <c r="F5164" s="3"/>
      <c r="G5164" s="2">
        <v>31.113617999999999</v>
      </c>
      <c r="H5164" s="2">
        <v>52.394829309999999</v>
      </c>
    </row>
    <row r="5165" spans="1:8" ht="15" thickBot="1" x14ac:dyDescent="0.4">
      <c r="A5165" s="3"/>
      <c r="B5165" s="2">
        <v>1</v>
      </c>
      <c r="C5165" s="3"/>
      <c r="D5165" s="3"/>
      <c r="E5165" s="3"/>
      <c r="F5165" s="3"/>
      <c r="G5165" s="2">
        <v>31.113617999999999</v>
      </c>
      <c r="H5165" s="2">
        <v>52.490008260000003</v>
      </c>
    </row>
    <row r="5166" spans="1:8" ht="15" thickBot="1" x14ac:dyDescent="0.4">
      <c r="A5166" s="3"/>
      <c r="B5166" s="2">
        <v>1</v>
      </c>
      <c r="C5166" s="3"/>
      <c r="D5166" s="3"/>
      <c r="E5166" s="3"/>
      <c r="F5166" s="3"/>
      <c r="G5166" s="2">
        <v>31.1165533</v>
      </c>
      <c r="H5166" s="2">
        <v>52.404345710000001</v>
      </c>
    </row>
    <row r="5167" spans="1:8" ht="15" thickBot="1" x14ac:dyDescent="0.4">
      <c r="A5167" s="3"/>
      <c r="B5167" s="2">
        <v>1</v>
      </c>
      <c r="C5167" s="3"/>
      <c r="D5167" s="3"/>
      <c r="E5167" s="3"/>
      <c r="F5167" s="3"/>
      <c r="G5167" s="2">
        <v>31.11948864</v>
      </c>
      <c r="H5167" s="2">
        <v>52.432896919999997</v>
      </c>
    </row>
    <row r="5168" spans="1:8" ht="15" thickBot="1" x14ac:dyDescent="0.4">
      <c r="A5168" s="3"/>
      <c r="B5168" s="2">
        <v>1</v>
      </c>
      <c r="C5168" s="3"/>
      <c r="D5168" s="3"/>
      <c r="E5168" s="3"/>
      <c r="F5168" s="3"/>
      <c r="G5168" s="2">
        <v>31.1165533</v>
      </c>
      <c r="H5168" s="2">
        <v>52.337737799999999</v>
      </c>
    </row>
    <row r="5169" spans="1:8" ht="15" thickBot="1" x14ac:dyDescent="0.4">
      <c r="A5169" s="3"/>
      <c r="B5169" s="2">
        <v>1</v>
      </c>
      <c r="C5169" s="3"/>
      <c r="D5169" s="3"/>
      <c r="E5169" s="3"/>
      <c r="F5169" s="3"/>
      <c r="G5169" s="2">
        <v>31.10627994</v>
      </c>
      <c r="H5169" s="2">
        <v>52.318709939999998</v>
      </c>
    </row>
    <row r="5170" spans="1:8" ht="15" thickBot="1" x14ac:dyDescent="0.4">
      <c r="A5170" s="3"/>
      <c r="B5170" s="2">
        <v>1</v>
      </c>
      <c r="C5170" s="3"/>
      <c r="D5170" s="3"/>
      <c r="E5170" s="3"/>
      <c r="F5170" s="3"/>
      <c r="G5170" s="2">
        <v>31.120956329999999</v>
      </c>
      <c r="H5170" s="2">
        <v>52.470969830000001</v>
      </c>
    </row>
    <row r="5171" spans="1:8" ht="15" thickBot="1" x14ac:dyDescent="0.4">
      <c r="A5171" s="3"/>
      <c r="B5171" s="2">
        <v>1</v>
      </c>
      <c r="C5171" s="3"/>
      <c r="D5171" s="3"/>
      <c r="E5171" s="3"/>
      <c r="F5171" s="3"/>
      <c r="G5171" s="2">
        <v>31.11948864</v>
      </c>
      <c r="H5171" s="2">
        <v>52.394829309999999</v>
      </c>
    </row>
    <row r="5172" spans="1:8" ht="15" thickBot="1" x14ac:dyDescent="0.4">
      <c r="A5172" s="3"/>
      <c r="B5172" s="2">
        <v>1</v>
      </c>
      <c r="C5172" s="3"/>
      <c r="D5172" s="3"/>
      <c r="E5172" s="3"/>
      <c r="F5172" s="3"/>
      <c r="G5172" s="2">
        <v>31.112150369999998</v>
      </c>
      <c r="H5172" s="2">
        <v>52.451932710000001</v>
      </c>
    </row>
    <row r="5173" spans="1:8" ht="15" thickBot="1" x14ac:dyDescent="0.4">
      <c r="A5173" s="3"/>
      <c r="B5173" s="2">
        <v>1</v>
      </c>
      <c r="C5173" s="3"/>
      <c r="D5173" s="3"/>
      <c r="E5173" s="3"/>
      <c r="F5173" s="3"/>
      <c r="G5173" s="2">
        <v>31.110682749999999</v>
      </c>
      <c r="H5173" s="2">
        <v>52.366282060000003</v>
      </c>
    </row>
    <row r="5174" spans="1:8" ht="15" thickBot="1" x14ac:dyDescent="0.4">
      <c r="A5174" s="3"/>
      <c r="B5174" s="2">
        <v>1</v>
      </c>
      <c r="C5174" s="3"/>
      <c r="D5174" s="3"/>
      <c r="E5174" s="3"/>
      <c r="F5174" s="3"/>
      <c r="G5174" s="2">
        <v>31.107747530000001</v>
      </c>
      <c r="H5174" s="2">
        <v>52.29968341</v>
      </c>
    </row>
    <row r="5175" spans="1:8" ht="15" thickBot="1" x14ac:dyDescent="0.4">
      <c r="A5175" s="3"/>
      <c r="B5175" s="2">
        <v>1</v>
      </c>
      <c r="C5175" s="3"/>
      <c r="D5175" s="3"/>
      <c r="E5175" s="3"/>
      <c r="F5175" s="3"/>
      <c r="G5175" s="2">
        <v>31.110682749999999</v>
      </c>
      <c r="H5175" s="2">
        <v>52.356766980000003</v>
      </c>
    </row>
    <row r="5176" spans="1:8" ht="15" thickBot="1" x14ac:dyDescent="0.4">
      <c r="A5176" s="3"/>
      <c r="B5176" s="2">
        <v>1</v>
      </c>
      <c r="C5176" s="3"/>
      <c r="D5176" s="3"/>
      <c r="E5176" s="3"/>
      <c r="F5176" s="3"/>
      <c r="G5176" s="2">
        <v>31.110682749999999</v>
      </c>
      <c r="H5176" s="2">
        <v>52.356766980000003</v>
      </c>
    </row>
    <row r="5177" spans="1:8" ht="15" thickBot="1" x14ac:dyDescent="0.4">
      <c r="A5177" s="3"/>
      <c r="B5177" s="2">
        <v>1</v>
      </c>
      <c r="C5177" s="3"/>
      <c r="D5177" s="3"/>
      <c r="E5177" s="3"/>
      <c r="F5177" s="3"/>
      <c r="G5177" s="2">
        <v>31.109215129999999</v>
      </c>
      <c r="H5177" s="2">
        <v>52.375797480000003</v>
      </c>
    </row>
    <row r="5178" spans="1:8" ht="15" thickBot="1" x14ac:dyDescent="0.4">
      <c r="A5178" s="3"/>
      <c r="B5178" s="2">
        <v>1</v>
      </c>
      <c r="C5178" s="3"/>
      <c r="D5178" s="3"/>
      <c r="E5178" s="3"/>
      <c r="F5178" s="3"/>
      <c r="G5178" s="2">
        <v>31.10481235</v>
      </c>
      <c r="H5178" s="2">
        <v>52.337737799999999</v>
      </c>
    </row>
    <row r="5179" spans="1:8" ht="15" thickBot="1" x14ac:dyDescent="0.4">
      <c r="A5179" s="3"/>
      <c r="B5179" s="2">
        <v>1</v>
      </c>
      <c r="C5179" s="3"/>
      <c r="D5179" s="3"/>
      <c r="E5179" s="3"/>
      <c r="F5179" s="3"/>
      <c r="G5179" s="2">
        <v>31.109215129999999</v>
      </c>
      <c r="H5179" s="2">
        <v>52.413862450000003</v>
      </c>
    </row>
    <row r="5180" spans="1:8" ht="15" thickBot="1" x14ac:dyDescent="0.4">
      <c r="A5180" s="3"/>
      <c r="B5180" s="2">
        <v>1</v>
      </c>
      <c r="C5180" s="3"/>
      <c r="D5180" s="3"/>
      <c r="E5180" s="3"/>
      <c r="F5180" s="3"/>
      <c r="G5180" s="2">
        <v>31.107747530000001</v>
      </c>
      <c r="H5180" s="2">
        <v>52.470969830000001</v>
      </c>
    </row>
    <row r="5181" spans="1:8" ht="15" thickBot="1" x14ac:dyDescent="0.4">
      <c r="A5181" s="3"/>
      <c r="B5181" s="2">
        <v>1</v>
      </c>
      <c r="C5181" s="3"/>
      <c r="D5181" s="3"/>
      <c r="E5181" s="3"/>
      <c r="F5181" s="3"/>
      <c r="G5181" s="2">
        <v>31.101877219999999</v>
      </c>
      <c r="H5181" s="2">
        <v>52.356766980000003</v>
      </c>
    </row>
    <row r="5182" spans="1:8" ht="15" thickBot="1" x14ac:dyDescent="0.4">
      <c r="A5182" s="3"/>
      <c r="B5182" s="2">
        <v>1</v>
      </c>
      <c r="C5182" s="3"/>
      <c r="D5182" s="3"/>
      <c r="E5182" s="3"/>
      <c r="F5182" s="3"/>
      <c r="G5182" s="2">
        <v>31.10334478</v>
      </c>
      <c r="H5182" s="2">
        <v>52.337737799999999</v>
      </c>
    </row>
    <row r="5183" spans="1:8" ht="15" thickBot="1" x14ac:dyDescent="0.4">
      <c r="A5183" s="3"/>
      <c r="B5183" s="2">
        <v>1</v>
      </c>
      <c r="C5183" s="3"/>
      <c r="D5183" s="3"/>
      <c r="E5183" s="3"/>
      <c r="F5183" s="3"/>
      <c r="G5183" s="2">
        <v>31.10481235</v>
      </c>
      <c r="H5183" s="2">
        <v>52.394829309999999</v>
      </c>
    </row>
    <row r="5184" spans="1:8" ht="15" thickBot="1" x14ac:dyDescent="0.4">
      <c r="A5184" s="3"/>
      <c r="B5184" s="2">
        <v>1</v>
      </c>
      <c r="C5184" s="3"/>
      <c r="D5184" s="3"/>
      <c r="E5184" s="3"/>
      <c r="F5184" s="3"/>
      <c r="G5184" s="2">
        <v>31.101877219999999</v>
      </c>
      <c r="H5184" s="2">
        <v>52.394829309999999</v>
      </c>
    </row>
    <row r="5185" spans="1:8" ht="15" thickBot="1" x14ac:dyDescent="0.4">
      <c r="A5185" s="3"/>
      <c r="B5185" s="2">
        <v>1</v>
      </c>
      <c r="C5185" s="3"/>
      <c r="D5185" s="3"/>
      <c r="E5185" s="3"/>
      <c r="F5185" s="3"/>
      <c r="G5185" s="2">
        <v>31.101877219999999</v>
      </c>
      <c r="H5185" s="2">
        <v>52.337737799999999</v>
      </c>
    </row>
    <row r="5186" spans="1:8" ht="15" thickBot="1" x14ac:dyDescent="0.4">
      <c r="A5186" s="3"/>
      <c r="B5186" s="2">
        <v>1</v>
      </c>
      <c r="C5186" s="3"/>
      <c r="D5186" s="3"/>
      <c r="E5186" s="3"/>
      <c r="F5186" s="3"/>
      <c r="G5186" s="2">
        <v>31.10481235</v>
      </c>
      <c r="H5186" s="2">
        <v>52.413862450000003</v>
      </c>
    </row>
    <row r="5187" spans="1:8" ht="15" thickBot="1" x14ac:dyDescent="0.4">
      <c r="A5187" s="3"/>
      <c r="B5187" s="2">
        <v>1</v>
      </c>
      <c r="C5187" s="3"/>
      <c r="D5187" s="3"/>
      <c r="E5187" s="3"/>
      <c r="F5187" s="3"/>
      <c r="G5187" s="2">
        <v>31.09307205</v>
      </c>
      <c r="H5187" s="2">
        <v>52.451932710000001</v>
      </c>
    </row>
    <row r="5188" spans="1:8" ht="15" thickBot="1" x14ac:dyDescent="0.4">
      <c r="A5188" s="3"/>
      <c r="B5188" s="2">
        <v>1</v>
      </c>
      <c r="C5188" s="3"/>
      <c r="D5188" s="3"/>
      <c r="E5188" s="3"/>
      <c r="F5188" s="3"/>
      <c r="G5188" s="2">
        <v>31.10040966</v>
      </c>
      <c r="H5188" s="2">
        <v>52.451932710000001</v>
      </c>
    </row>
    <row r="5189" spans="1:8" ht="15" thickBot="1" x14ac:dyDescent="0.4">
      <c r="A5189" s="3"/>
      <c r="B5189" s="2">
        <v>1</v>
      </c>
      <c r="C5189" s="3"/>
      <c r="D5189" s="3"/>
      <c r="E5189" s="3"/>
      <c r="F5189" s="3"/>
      <c r="G5189" s="2">
        <v>31.09894212</v>
      </c>
      <c r="H5189" s="2">
        <v>52.442414650000003</v>
      </c>
    </row>
    <row r="5190" spans="1:8" ht="15" thickBot="1" x14ac:dyDescent="0.4">
      <c r="A5190" s="3"/>
      <c r="B5190" s="2">
        <v>1</v>
      </c>
      <c r="C5190" s="3"/>
      <c r="D5190" s="3"/>
      <c r="E5190" s="3"/>
      <c r="F5190" s="3"/>
      <c r="G5190" s="2">
        <v>31.097474590000001</v>
      </c>
      <c r="H5190" s="2">
        <v>52.470969830000001</v>
      </c>
    </row>
    <row r="5191" spans="1:8" ht="15" thickBot="1" x14ac:dyDescent="0.4">
      <c r="A5191" s="3"/>
      <c r="B5191" s="2">
        <v>1</v>
      </c>
      <c r="C5191" s="3"/>
      <c r="D5191" s="3"/>
      <c r="E5191" s="3"/>
      <c r="F5191" s="3"/>
      <c r="G5191" s="2">
        <v>31.08720215</v>
      </c>
      <c r="H5191" s="2">
        <v>52.394829309999999</v>
      </c>
    </row>
    <row r="5192" spans="1:8" ht="15" thickBot="1" x14ac:dyDescent="0.4">
      <c r="A5192" s="3"/>
      <c r="B5192" s="2">
        <v>1</v>
      </c>
      <c r="C5192" s="3"/>
      <c r="D5192" s="3"/>
      <c r="E5192" s="3"/>
      <c r="F5192" s="3"/>
      <c r="G5192" s="2">
        <v>31.094539560000001</v>
      </c>
      <c r="H5192" s="2">
        <v>52.413862450000003</v>
      </c>
    </row>
    <row r="5193" spans="1:8" ht="15" thickBot="1" x14ac:dyDescent="0.4">
      <c r="A5193" s="3"/>
      <c r="B5193" s="2">
        <v>1</v>
      </c>
      <c r="C5193" s="3"/>
      <c r="D5193" s="3"/>
      <c r="E5193" s="3"/>
      <c r="F5193" s="3"/>
      <c r="G5193" s="2">
        <v>31.08866961</v>
      </c>
      <c r="H5193" s="2">
        <v>52.413862450000003</v>
      </c>
    </row>
    <row r="5194" spans="1:8" ht="15" thickBot="1" x14ac:dyDescent="0.4">
      <c r="A5194" s="3"/>
      <c r="B5194" s="2">
        <v>1</v>
      </c>
      <c r="C5194" s="3"/>
      <c r="D5194" s="3"/>
      <c r="E5194" s="3"/>
      <c r="F5194" s="3"/>
      <c r="G5194" s="2">
        <v>31.0857347</v>
      </c>
      <c r="H5194" s="2">
        <v>52.385313230000001</v>
      </c>
    </row>
    <row r="5195" spans="1:8" ht="15" thickBot="1" x14ac:dyDescent="0.4">
      <c r="A5195" s="3"/>
      <c r="B5195" s="2">
        <v>1</v>
      </c>
      <c r="C5195" s="3"/>
      <c r="D5195" s="3"/>
      <c r="E5195" s="3"/>
      <c r="F5195" s="3"/>
      <c r="G5195" s="2">
        <v>31.09307205</v>
      </c>
      <c r="H5195" s="2">
        <v>52.404345710000001</v>
      </c>
    </row>
    <row r="5196" spans="1:8" ht="15" thickBot="1" x14ac:dyDescent="0.4">
      <c r="A5196" s="3"/>
      <c r="B5196" s="2">
        <v>1</v>
      </c>
      <c r="C5196" s="3"/>
      <c r="D5196" s="3"/>
      <c r="E5196" s="3"/>
      <c r="F5196" s="3"/>
      <c r="G5196" s="2">
        <v>31.0857347</v>
      </c>
      <c r="H5196" s="2">
        <v>52.318709939999998</v>
      </c>
    </row>
    <row r="5197" spans="1:8" ht="15" thickBot="1" x14ac:dyDescent="0.4">
      <c r="A5197" s="3"/>
      <c r="B5197" s="2">
        <v>1</v>
      </c>
      <c r="C5197" s="3"/>
      <c r="D5197" s="3"/>
      <c r="E5197" s="3"/>
      <c r="F5197" s="3"/>
      <c r="G5197" s="2">
        <v>31.08720215</v>
      </c>
      <c r="H5197" s="2">
        <v>52.385313230000001</v>
      </c>
    </row>
    <row r="5198" spans="1:8" ht="15" thickBot="1" x14ac:dyDescent="0.4">
      <c r="A5198" s="3"/>
      <c r="B5198" s="2">
        <v>1</v>
      </c>
      <c r="C5198" s="3"/>
      <c r="D5198" s="3"/>
      <c r="E5198" s="3"/>
      <c r="F5198" s="3"/>
      <c r="G5198" s="2">
        <v>31.08426725</v>
      </c>
      <c r="H5198" s="2">
        <v>52.432896919999997</v>
      </c>
    </row>
    <row r="5199" spans="1:8" ht="15" thickBot="1" x14ac:dyDescent="0.4">
      <c r="A5199" s="3"/>
      <c r="B5199" s="2">
        <v>1</v>
      </c>
      <c r="C5199" s="3"/>
      <c r="D5199" s="3"/>
      <c r="E5199" s="3"/>
      <c r="F5199" s="3"/>
      <c r="G5199" s="2">
        <v>31.0857347</v>
      </c>
      <c r="H5199" s="2">
        <v>52.394829309999999</v>
      </c>
    </row>
    <row r="5200" spans="1:8" ht="15" thickBot="1" x14ac:dyDescent="0.4">
      <c r="A5200" s="3"/>
      <c r="B5200" s="2">
        <v>1</v>
      </c>
      <c r="C5200" s="3"/>
      <c r="D5200" s="3"/>
      <c r="E5200" s="3"/>
      <c r="F5200" s="3"/>
      <c r="G5200" s="2">
        <v>31.078397590000002</v>
      </c>
      <c r="H5200" s="2">
        <v>52.280658199999998</v>
      </c>
    </row>
    <row r="5201" spans="1:8" ht="15" thickBot="1" x14ac:dyDescent="0.4">
      <c r="A5201" s="3"/>
      <c r="B5201" s="2">
        <v>1</v>
      </c>
      <c r="C5201" s="3"/>
      <c r="D5201" s="3"/>
      <c r="E5201" s="3"/>
      <c r="F5201" s="3"/>
      <c r="G5201" s="2">
        <v>31.08426725</v>
      </c>
      <c r="H5201" s="2">
        <v>52.413862450000003</v>
      </c>
    </row>
    <row r="5202" spans="1:8" ht="15" thickBot="1" x14ac:dyDescent="0.4">
      <c r="A5202" s="3"/>
      <c r="B5202" s="2">
        <v>1</v>
      </c>
      <c r="C5202" s="3"/>
      <c r="D5202" s="3"/>
      <c r="E5202" s="3"/>
      <c r="F5202" s="3"/>
      <c r="G5202" s="2">
        <v>31.079864990000001</v>
      </c>
      <c r="H5202" s="2">
        <v>52.404345710000001</v>
      </c>
    </row>
    <row r="5203" spans="1:8" ht="15" thickBot="1" x14ac:dyDescent="0.4">
      <c r="A5203" s="3"/>
      <c r="B5203" s="2">
        <v>1</v>
      </c>
      <c r="C5203" s="3"/>
      <c r="D5203" s="3"/>
      <c r="E5203" s="3"/>
      <c r="F5203" s="3"/>
      <c r="G5203" s="2">
        <v>31.078397590000002</v>
      </c>
      <c r="H5203" s="2">
        <v>52.347252220000001</v>
      </c>
    </row>
    <row r="5204" spans="1:8" ht="15" thickBot="1" x14ac:dyDescent="0.4">
      <c r="A5204" s="3"/>
      <c r="B5204" s="2">
        <v>1</v>
      </c>
      <c r="C5204" s="3"/>
      <c r="D5204" s="3"/>
      <c r="E5204" s="3"/>
      <c r="F5204" s="3"/>
      <c r="G5204" s="2">
        <v>31.075462819999998</v>
      </c>
      <c r="H5204" s="2">
        <v>52.461451109999999</v>
      </c>
    </row>
    <row r="5205" spans="1:8" ht="15" thickBot="1" x14ac:dyDescent="0.4">
      <c r="A5205" s="3"/>
      <c r="B5205" s="2">
        <v>1</v>
      </c>
      <c r="C5205" s="3"/>
      <c r="D5205" s="3"/>
      <c r="E5205" s="3"/>
      <c r="F5205" s="3"/>
      <c r="G5205" s="2">
        <v>31.075462819999998</v>
      </c>
      <c r="H5205" s="2">
        <v>52.423379519999997</v>
      </c>
    </row>
    <row r="5206" spans="1:8" ht="15" thickBot="1" x14ac:dyDescent="0.4">
      <c r="A5206" s="3"/>
      <c r="B5206" s="2">
        <v>1</v>
      </c>
      <c r="C5206" s="3"/>
      <c r="D5206" s="3"/>
      <c r="E5206" s="3"/>
      <c r="F5206" s="3"/>
      <c r="G5206" s="2">
        <v>31.0769302</v>
      </c>
      <c r="H5206" s="2">
        <v>52.432896919999997</v>
      </c>
    </row>
    <row r="5207" spans="1:8" ht="15" thickBot="1" x14ac:dyDescent="0.4">
      <c r="A5207" s="3"/>
      <c r="B5207" s="2">
        <v>1</v>
      </c>
      <c r="C5207" s="3"/>
      <c r="D5207" s="3"/>
      <c r="E5207" s="3"/>
      <c r="F5207" s="3"/>
      <c r="G5207" s="2">
        <v>31.075462819999998</v>
      </c>
      <c r="H5207" s="2">
        <v>52.394829309999999</v>
      </c>
    </row>
    <row r="5208" spans="1:8" ht="15" thickBot="1" x14ac:dyDescent="0.4">
      <c r="A5208" s="3"/>
      <c r="B5208" s="2">
        <v>1</v>
      </c>
      <c r="C5208" s="3"/>
      <c r="D5208" s="3"/>
      <c r="E5208" s="3"/>
      <c r="F5208" s="3"/>
      <c r="G5208" s="2">
        <v>31.06519144</v>
      </c>
      <c r="H5208" s="2">
        <v>52.470969830000001</v>
      </c>
    </row>
    <row r="5209" spans="1:8" ht="15" thickBot="1" x14ac:dyDescent="0.4">
      <c r="A5209" s="3"/>
      <c r="B5209" s="2">
        <v>1</v>
      </c>
      <c r="C5209" s="3"/>
      <c r="D5209" s="3"/>
      <c r="E5209" s="3"/>
      <c r="F5209" s="3"/>
      <c r="G5209" s="2">
        <v>31.063724140000001</v>
      </c>
      <c r="H5209" s="2">
        <v>52.394829309999999</v>
      </c>
    </row>
    <row r="5210" spans="1:8" ht="15" thickBot="1" x14ac:dyDescent="0.4">
      <c r="A5210" s="3"/>
      <c r="B5210" s="2">
        <v>1</v>
      </c>
      <c r="C5210" s="3"/>
      <c r="D5210" s="3"/>
      <c r="E5210" s="3"/>
      <c r="F5210" s="3"/>
      <c r="G5210" s="2">
        <v>31.069593399999999</v>
      </c>
      <c r="H5210" s="2">
        <v>52.480488880000003</v>
      </c>
    </row>
    <row r="5211" spans="1:8" ht="15" thickBot="1" x14ac:dyDescent="0.4">
      <c r="A5211" s="3"/>
      <c r="B5211" s="2">
        <v>1</v>
      </c>
      <c r="C5211" s="3"/>
      <c r="D5211" s="3"/>
      <c r="E5211" s="3"/>
      <c r="F5211" s="3"/>
      <c r="G5211" s="2">
        <v>31.063724140000001</v>
      </c>
      <c r="H5211" s="2">
        <v>52.423379519999997</v>
      </c>
    </row>
    <row r="5212" spans="1:8" ht="15" thickBot="1" x14ac:dyDescent="0.4">
      <c r="A5212" s="3"/>
      <c r="B5212" s="2">
        <v>1</v>
      </c>
      <c r="C5212" s="3"/>
      <c r="D5212" s="3"/>
      <c r="E5212" s="3"/>
      <c r="F5212" s="3"/>
      <c r="G5212" s="2">
        <v>31.054920549999999</v>
      </c>
      <c r="H5212" s="2">
        <v>52.432896919999997</v>
      </c>
    </row>
    <row r="5213" spans="1:8" ht="15" thickBot="1" x14ac:dyDescent="0.4">
      <c r="A5213" s="3"/>
      <c r="B5213" s="2">
        <v>1</v>
      </c>
      <c r="C5213" s="3"/>
      <c r="D5213" s="3"/>
      <c r="E5213" s="3"/>
      <c r="F5213" s="3"/>
      <c r="G5213" s="2">
        <v>31.060789570000001</v>
      </c>
      <c r="H5213" s="2">
        <v>52.375797480000003</v>
      </c>
    </row>
    <row r="5214" spans="1:8" ht="15" thickBot="1" x14ac:dyDescent="0.4">
      <c r="A5214" s="3"/>
      <c r="B5214" s="2">
        <v>1</v>
      </c>
      <c r="C5214" s="3"/>
      <c r="D5214" s="3"/>
      <c r="E5214" s="3"/>
      <c r="F5214" s="3"/>
      <c r="G5214" s="2">
        <v>31.063724140000001</v>
      </c>
      <c r="H5214" s="2">
        <v>52.490008260000003</v>
      </c>
    </row>
    <row r="5215" spans="1:8" ht="15" thickBot="1" x14ac:dyDescent="0.4">
      <c r="A5215" s="3"/>
      <c r="B5215" s="2">
        <v>1</v>
      </c>
      <c r="C5215" s="3"/>
      <c r="D5215" s="3"/>
      <c r="E5215" s="3"/>
      <c r="F5215" s="3"/>
      <c r="G5215" s="2">
        <v>31.060789570000001</v>
      </c>
      <c r="H5215" s="2">
        <v>52.375797480000003</v>
      </c>
    </row>
    <row r="5216" spans="1:8" ht="15" thickBot="1" x14ac:dyDescent="0.4">
      <c r="A5216" s="3"/>
      <c r="B5216" s="2">
        <v>1</v>
      </c>
      <c r="C5216" s="3"/>
      <c r="D5216" s="3"/>
      <c r="E5216" s="3"/>
      <c r="F5216" s="3"/>
      <c r="G5216" s="2">
        <v>31.053453319999999</v>
      </c>
      <c r="H5216" s="2">
        <v>52.499527980000003</v>
      </c>
    </row>
    <row r="5217" spans="1:8" ht="15" thickBot="1" x14ac:dyDescent="0.4">
      <c r="A5217" s="3"/>
      <c r="B5217" s="2">
        <v>1</v>
      </c>
      <c r="C5217" s="3"/>
      <c r="D5217" s="3"/>
      <c r="E5217" s="3"/>
      <c r="F5217" s="3"/>
      <c r="G5217" s="2">
        <v>31.051986100000001</v>
      </c>
      <c r="H5217" s="2">
        <v>52.509048020000002</v>
      </c>
    </row>
    <row r="5218" spans="1:8" ht="15" thickBot="1" x14ac:dyDescent="0.4">
      <c r="A5218" s="3"/>
      <c r="B5218" s="2">
        <v>1</v>
      </c>
      <c r="C5218" s="3"/>
      <c r="D5218" s="3"/>
      <c r="E5218" s="3"/>
      <c r="F5218" s="3"/>
      <c r="G5218" s="2">
        <v>31.049051689999999</v>
      </c>
      <c r="H5218" s="2">
        <v>52.451932710000001</v>
      </c>
    </row>
    <row r="5219" spans="1:8" ht="15" thickBot="1" x14ac:dyDescent="0.4">
      <c r="A5219" s="3"/>
      <c r="B5219" s="2">
        <v>1</v>
      </c>
      <c r="C5219" s="3"/>
      <c r="D5219" s="3"/>
      <c r="E5219" s="3"/>
      <c r="F5219" s="3"/>
      <c r="G5219" s="2">
        <v>31.054920549999999</v>
      </c>
      <c r="H5219" s="2">
        <v>52.499527980000003</v>
      </c>
    </row>
    <row r="5220" spans="1:8" ht="15" thickBot="1" x14ac:dyDescent="0.4">
      <c r="A5220" s="3"/>
      <c r="B5220" s="2">
        <v>1</v>
      </c>
      <c r="C5220" s="3"/>
      <c r="D5220" s="3"/>
      <c r="E5220" s="3"/>
      <c r="F5220" s="3"/>
      <c r="G5220" s="2">
        <v>31.047584499999999</v>
      </c>
      <c r="H5220" s="2">
        <v>52.404345710000001</v>
      </c>
    </row>
    <row r="5221" spans="1:8" ht="15" thickBot="1" x14ac:dyDescent="0.4">
      <c r="A5221" s="3"/>
      <c r="B5221" s="2">
        <v>1</v>
      </c>
      <c r="C5221" s="3"/>
      <c r="D5221" s="3"/>
      <c r="E5221" s="3"/>
      <c r="F5221" s="3"/>
      <c r="G5221" s="2">
        <v>31.041715849999999</v>
      </c>
      <c r="H5221" s="2">
        <v>52.451932710000001</v>
      </c>
    </row>
    <row r="5222" spans="1:8" ht="15" thickBot="1" x14ac:dyDescent="0.4">
      <c r="A5222" s="3"/>
      <c r="B5222" s="2">
        <v>1</v>
      </c>
      <c r="C5222" s="3"/>
      <c r="D5222" s="3"/>
      <c r="E5222" s="3"/>
      <c r="F5222" s="3"/>
      <c r="G5222" s="2">
        <v>31.04024871</v>
      </c>
      <c r="H5222" s="2">
        <v>52.442414650000003</v>
      </c>
    </row>
    <row r="5223" spans="1:8" ht="15" thickBot="1" x14ac:dyDescent="0.4">
      <c r="A5223" s="3"/>
      <c r="B5223" s="2">
        <v>1</v>
      </c>
      <c r="C5223" s="3"/>
      <c r="D5223" s="3"/>
      <c r="E5223" s="3"/>
      <c r="F5223" s="3"/>
      <c r="G5223" s="2">
        <v>31.04024871</v>
      </c>
      <c r="H5223" s="2">
        <v>52.432896919999997</v>
      </c>
    </row>
    <row r="5224" spans="1:8" ht="15" thickBot="1" x14ac:dyDescent="0.4">
      <c r="A5224" s="3"/>
      <c r="B5224" s="2">
        <v>1</v>
      </c>
      <c r="C5224" s="3"/>
      <c r="D5224" s="3"/>
      <c r="E5224" s="3"/>
      <c r="F5224" s="3"/>
      <c r="G5224" s="2">
        <v>31.037314460000001</v>
      </c>
      <c r="H5224" s="2">
        <v>52.499527980000003</v>
      </c>
    </row>
    <row r="5225" spans="1:8" ht="15" thickBot="1" x14ac:dyDescent="0.4">
      <c r="A5225" s="3"/>
      <c r="B5225" s="2">
        <v>1</v>
      </c>
      <c r="C5225" s="3"/>
      <c r="D5225" s="3"/>
      <c r="E5225" s="3"/>
      <c r="F5225" s="3"/>
      <c r="G5225" s="2">
        <v>31.041715849999999</v>
      </c>
      <c r="H5225" s="2">
        <v>52.394829309999999</v>
      </c>
    </row>
    <row r="5226" spans="1:8" ht="15" thickBot="1" x14ac:dyDescent="0.4">
      <c r="A5226" s="3"/>
      <c r="B5226" s="2">
        <v>1</v>
      </c>
      <c r="C5226" s="3"/>
      <c r="D5226" s="3"/>
      <c r="E5226" s="3"/>
      <c r="F5226" s="3"/>
      <c r="G5226" s="2">
        <v>31.04611732</v>
      </c>
      <c r="H5226" s="2">
        <v>52.480488880000003</v>
      </c>
    </row>
    <row r="5227" spans="1:8" ht="15" thickBot="1" x14ac:dyDescent="0.4">
      <c r="A5227" s="3"/>
      <c r="B5227" s="2">
        <v>1</v>
      </c>
      <c r="C5227" s="3"/>
      <c r="D5227" s="3"/>
      <c r="E5227" s="3"/>
      <c r="F5227" s="3"/>
      <c r="G5227" s="2">
        <v>31.029979019999999</v>
      </c>
      <c r="H5227" s="2">
        <v>52.423379519999997</v>
      </c>
    </row>
    <row r="5228" spans="1:8" ht="15" thickBot="1" x14ac:dyDescent="0.4">
      <c r="A5228" s="3"/>
      <c r="B5228" s="2">
        <v>1</v>
      </c>
      <c r="C5228" s="3"/>
      <c r="D5228" s="3"/>
      <c r="E5228" s="3"/>
      <c r="F5228" s="3"/>
      <c r="G5228" s="2">
        <v>31.035847350000001</v>
      </c>
      <c r="H5228" s="2">
        <v>52.442414650000003</v>
      </c>
    </row>
    <row r="5229" spans="1:8" ht="15" thickBot="1" x14ac:dyDescent="0.4">
      <c r="A5229" s="3"/>
      <c r="B5229" s="2">
        <v>1</v>
      </c>
      <c r="C5229" s="3"/>
      <c r="D5229" s="3"/>
      <c r="E5229" s="3"/>
      <c r="F5229" s="3"/>
      <c r="G5229" s="2">
        <v>31.037314460000001</v>
      </c>
      <c r="H5229" s="2">
        <v>52.461451109999999</v>
      </c>
    </row>
    <row r="5230" spans="1:8" ht="15" thickBot="1" x14ac:dyDescent="0.4">
      <c r="A5230" s="3"/>
      <c r="B5230" s="2">
        <v>1</v>
      </c>
      <c r="C5230" s="3"/>
      <c r="D5230" s="3"/>
      <c r="E5230" s="3"/>
      <c r="F5230" s="3"/>
      <c r="G5230" s="2">
        <v>31.022643819999999</v>
      </c>
      <c r="H5230" s="2">
        <v>52.432896919999997</v>
      </c>
    </row>
    <row r="5231" spans="1:8" ht="15" thickBot="1" x14ac:dyDescent="0.4">
      <c r="A5231" s="3"/>
      <c r="B5231" s="2">
        <v>1</v>
      </c>
      <c r="C5231" s="3"/>
      <c r="D5231" s="3"/>
      <c r="E5231" s="3"/>
      <c r="F5231" s="3"/>
      <c r="G5231" s="2">
        <v>31.038781579999998</v>
      </c>
      <c r="H5231" s="2">
        <v>52.404345710000001</v>
      </c>
    </row>
    <row r="5232" spans="1:8" ht="15" thickBot="1" x14ac:dyDescent="0.4">
      <c r="A5232" s="3"/>
      <c r="B5232" s="2">
        <v>1</v>
      </c>
      <c r="C5232" s="3"/>
      <c r="D5232" s="3"/>
      <c r="E5232" s="3"/>
      <c r="F5232" s="3"/>
      <c r="G5232" s="2">
        <v>31.035847350000001</v>
      </c>
      <c r="H5232" s="2">
        <v>52.356766980000003</v>
      </c>
    </row>
    <row r="5233" spans="1:8" ht="15" thickBot="1" x14ac:dyDescent="0.4">
      <c r="A5233" s="3"/>
      <c r="B5233" s="2">
        <v>1</v>
      </c>
      <c r="C5233" s="3"/>
      <c r="D5233" s="3"/>
      <c r="E5233" s="3"/>
      <c r="F5233" s="3"/>
      <c r="G5233" s="2">
        <v>31.019709809999998</v>
      </c>
      <c r="H5233" s="2">
        <v>52.451932710000001</v>
      </c>
    </row>
    <row r="5234" spans="1:8" ht="15" thickBot="1" x14ac:dyDescent="0.4">
      <c r="A5234" s="3"/>
      <c r="B5234" s="2">
        <v>1</v>
      </c>
      <c r="C5234" s="3"/>
      <c r="D5234" s="3"/>
      <c r="E5234" s="3"/>
      <c r="F5234" s="3"/>
      <c r="G5234" s="2">
        <v>31.022643819999999</v>
      </c>
      <c r="H5234" s="2">
        <v>52.337737799999999</v>
      </c>
    </row>
    <row r="5235" spans="1:8" ht="15" thickBot="1" x14ac:dyDescent="0.4">
      <c r="A5235" s="3"/>
      <c r="B5235" s="2">
        <v>1</v>
      </c>
      <c r="C5235" s="3"/>
      <c r="D5235" s="3"/>
      <c r="E5235" s="3"/>
      <c r="F5235" s="3"/>
      <c r="G5235" s="2">
        <v>31.02117681</v>
      </c>
      <c r="H5235" s="2">
        <v>52.423379519999997</v>
      </c>
    </row>
    <row r="5236" spans="1:8" ht="15" thickBot="1" x14ac:dyDescent="0.4">
      <c r="A5236" s="3"/>
      <c r="B5236" s="2">
        <v>1</v>
      </c>
      <c r="C5236" s="3"/>
      <c r="D5236" s="3"/>
      <c r="E5236" s="3"/>
      <c r="F5236" s="3"/>
      <c r="G5236" s="2">
        <v>31.015308879999999</v>
      </c>
      <c r="H5236" s="2">
        <v>52.413862450000003</v>
      </c>
    </row>
    <row r="5237" spans="1:8" ht="15" thickBot="1" x14ac:dyDescent="0.4">
      <c r="A5237" s="3"/>
      <c r="B5237" s="2">
        <v>1</v>
      </c>
      <c r="C5237" s="3"/>
      <c r="D5237" s="3"/>
      <c r="E5237" s="3"/>
      <c r="F5237" s="3"/>
      <c r="G5237" s="2">
        <v>31.019709809999998</v>
      </c>
      <c r="H5237" s="2">
        <v>52.404345710000001</v>
      </c>
    </row>
    <row r="5238" spans="1:8" ht="15" thickBot="1" x14ac:dyDescent="0.4">
      <c r="A5238" s="3"/>
      <c r="B5238" s="2">
        <v>1</v>
      </c>
      <c r="C5238" s="3"/>
      <c r="D5238" s="3"/>
      <c r="E5238" s="3"/>
      <c r="F5238" s="3"/>
      <c r="G5238" s="2">
        <v>31.016775849999998</v>
      </c>
      <c r="H5238" s="2">
        <v>52.366282060000003</v>
      </c>
    </row>
    <row r="5239" spans="1:8" ht="15" thickBot="1" x14ac:dyDescent="0.4">
      <c r="A5239" s="3"/>
      <c r="B5239" s="2">
        <v>1</v>
      </c>
      <c r="C5239" s="3"/>
      <c r="D5239" s="3"/>
      <c r="E5239" s="3"/>
      <c r="F5239" s="3"/>
      <c r="G5239" s="2">
        <v>31.01237497</v>
      </c>
      <c r="H5239" s="2">
        <v>52.413862450000003</v>
      </c>
    </row>
    <row r="5240" spans="1:8" ht="15" thickBot="1" x14ac:dyDescent="0.4">
      <c r="A5240" s="3"/>
      <c r="B5240" s="2">
        <v>1</v>
      </c>
      <c r="C5240" s="3"/>
      <c r="D5240" s="3"/>
      <c r="E5240" s="3"/>
      <c r="F5240" s="3"/>
      <c r="G5240" s="2">
        <v>31.013841920000001</v>
      </c>
      <c r="H5240" s="2">
        <v>52.451932710000001</v>
      </c>
    </row>
    <row r="5241" spans="1:8" ht="15" thickBot="1" x14ac:dyDescent="0.4">
      <c r="A5241" s="3"/>
      <c r="B5241" s="2">
        <v>1</v>
      </c>
      <c r="C5241" s="3"/>
      <c r="D5241" s="3"/>
      <c r="E5241" s="3"/>
      <c r="F5241" s="3"/>
      <c r="G5241" s="2">
        <v>31.01090803</v>
      </c>
      <c r="H5241" s="2">
        <v>52.490008260000003</v>
      </c>
    </row>
    <row r="5242" spans="1:8" ht="15" thickBot="1" x14ac:dyDescent="0.4">
      <c r="A5242" s="3"/>
      <c r="B5242" s="2">
        <v>1</v>
      </c>
      <c r="C5242" s="3"/>
      <c r="D5242" s="3"/>
      <c r="E5242" s="3"/>
      <c r="F5242" s="3"/>
      <c r="G5242" s="2">
        <v>31.00063974</v>
      </c>
      <c r="H5242" s="2">
        <v>52.375797480000003</v>
      </c>
    </row>
    <row r="5243" spans="1:8" ht="15" thickBot="1" x14ac:dyDescent="0.4">
      <c r="A5243" s="3"/>
      <c r="B5243" s="2">
        <v>1</v>
      </c>
      <c r="C5243" s="3"/>
      <c r="D5243" s="3"/>
      <c r="E5243" s="3"/>
      <c r="F5243" s="3"/>
      <c r="G5243" s="2">
        <v>31.003573490000001</v>
      </c>
      <c r="H5243" s="2">
        <v>52.442414650000003</v>
      </c>
    </row>
    <row r="5244" spans="1:8" ht="15" thickBot="1" x14ac:dyDescent="0.4">
      <c r="A5244" s="3"/>
      <c r="B5244" s="2">
        <v>1</v>
      </c>
      <c r="C5244" s="3"/>
      <c r="D5244" s="3"/>
      <c r="E5244" s="3"/>
      <c r="F5244" s="3"/>
      <c r="G5244" s="2">
        <v>31.00063974</v>
      </c>
      <c r="H5244" s="2">
        <v>52.347252220000001</v>
      </c>
    </row>
    <row r="5245" spans="1:8" ht="15" thickBot="1" x14ac:dyDescent="0.4">
      <c r="A5245" s="3"/>
      <c r="B5245" s="2">
        <v>1</v>
      </c>
      <c r="C5245" s="3"/>
      <c r="D5245" s="3"/>
      <c r="E5245" s="3"/>
      <c r="F5245" s="3"/>
      <c r="G5245" s="2">
        <v>30.99770603</v>
      </c>
      <c r="H5245" s="2">
        <v>52.328223710000003</v>
      </c>
    </row>
    <row r="5246" spans="1:8" ht="15" thickBot="1" x14ac:dyDescent="0.4">
      <c r="A5246" s="3"/>
      <c r="B5246" s="2">
        <v>1</v>
      </c>
      <c r="C5246" s="3"/>
      <c r="D5246" s="3"/>
      <c r="E5246" s="3"/>
      <c r="F5246" s="3"/>
      <c r="G5246" s="2">
        <v>30.985971589999998</v>
      </c>
      <c r="H5246" s="2">
        <v>52.432896919999997</v>
      </c>
    </row>
    <row r="5247" spans="1:8" ht="15" thickBot="1" x14ac:dyDescent="0.4">
      <c r="A5247" s="3"/>
      <c r="B5247" s="2">
        <v>1</v>
      </c>
      <c r="C5247" s="3"/>
      <c r="D5247" s="3"/>
      <c r="E5247" s="3"/>
      <c r="F5247" s="3"/>
      <c r="G5247" s="2">
        <v>30.99770603</v>
      </c>
      <c r="H5247" s="2">
        <v>52.385313230000001</v>
      </c>
    </row>
    <row r="5248" spans="1:8" ht="15" thickBot="1" x14ac:dyDescent="0.4">
      <c r="A5248" s="3"/>
      <c r="B5248" s="2">
        <v>1</v>
      </c>
      <c r="C5248" s="3"/>
      <c r="D5248" s="3"/>
      <c r="E5248" s="3"/>
      <c r="F5248" s="3"/>
      <c r="G5248" s="2">
        <v>31.00063974</v>
      </c>
      <c r="H5248" s="2">
        <v>52.366282060000003</v>
      </c>
    </row>
    <row r="5249" spans="1:8" ht="15" thickBot="1" x14ac:dyDescent="0.4">
      <c r="A5249" s="3"/>
      <c r="B5249" s="2">
        <v>1</v>
      </c>
      <c r="C5249" s="3"/>
      <c r="D5249" s="3"/>
      <c r="E5249" s="3"/>
      <c r="F5249" s="3"/>
      <c r="G5249" s="2">
        <v>30.991838730000001</v>
      </c>
      <c r="H5249" s="2">
        <v>52.356766980000003</v>
      </c>
    </row>
    <row r="5250" spans="1:8" ht="15" thickBot="1" x14ac:dyDescent="0.4">
      <c r="A5250" s="3"/>
      <c r="B5250" s="2">
        <v>1</v>
      </c>
      <c r="C5250" s="3"/>
      <c r="D5250" s="3"/>
      <c r="E5250" s="3"/>
      <c r="F5250" s="3"/>
      <c r="G5250" s="2">
        <v>30.984504829999999</v>
      </c>
      <c r="H5250" s="2">
        <v>52.375797480000003</v>
      </c>
    </row>
    <row r="5251" spans="1:8" ht="15" thickBot="1" x14ac:dyDescent="0.4">
      <c r="A5251" s="3"/>
      <c r="B5251" s="2">
        <v>1</v>
      </c>
      <c r="C5251" s="3"/>
      <c r="D5251" s="3"/>
      <c r="E5251" s="3"/>
      <c r="F5251" s="3"/>
      <c r="G5251" s="2">
        <v>30.987438359999999</v>
      </c>
      <c r="H5251" s="2">
        <v>52.375797480000003</v>
      </c>
    </row>
    <row r="5252" spans="1:8" ht="15" thickBot="1" x14ac:dyDescent="0.4">
      <c r="A5252" s="3"/>
      <c r="B5252" s="2">
        <v>1</v>
      </c>
      <c r="C5252" s="3"/>
      <c r="D5252" s="3"/>
      <c r="E5252" s="3"/>
      <c r="F5252" s="3"/>
      <c r="G5252" s="2">
        <v>30.991838730000001</v>
      </c>
      <c r="H5252" s="2">
        <v>52.432896919999997</v>
      </c>
    </row>
    <row r="5253" spans="1:8" ht="15" thickBot="1" x14ac:dyDescent="0.4">
      <c r="A5253" s="3"/>
      <c r="B5253" s="2">
        <v>1</v>
      </c>
      <c r="C5253" s="3"/>
      <c r="D5253" s="3"/>
      <c r="E5253" s="3"/>
      <c r="F5253" s="3"/>
      <c r="G5253" s="2">
        <v>30.985971589999998</v>
      </c>
      <c r="H5253" s="2">
        <v>52.480488880000003</v>
      </c>
    </row>
    <row r="5254" spans="1:8" ht="15" thickBot="1" x14ac:dyDescent="0.4">
      <c r="A5254" s="3"/>
      <c r="B5254" s="2">
        <v>1</v>
      </c>
      <c r="C5254" s="3"/>
      <c r="D5254" s="3"/>
      <c r="E5254" s="3"/>
      <c r="F5254" s="3"/>
      <c r="G5254" s="2">
        <v>30.981571339999999</v>
      </c>
      <c r="H5254" s="2">
        <v>52.385313230000001</v>
      </c>
    </row>
    <row r="5255" spans="1:8" ht="15" thickBot="1" x14ac:dyDescent="0.4">
      <c r="A5255" s="3"/>
      <c r="B5255" s="2">
        <v>1</v>
      </c>
      <c r="C5255" s="3"/>
      <c r="D5255" s="3"/>
      <c r="E5255" s="3"/>
      <c r="F5255" s="3"/>
      <c r="G5255" s="2">
        <v>30.978637890000002</v>
      </c>
      <c r="H5255" s="2">
        <v>52.30919651</v>
      </c>
    </row>
    <row r="5256" spans="1:8" ht="15" thickBot="1" x14ac:dyDescent="0.4">
      <c r="A5256" s="3"/>
      <c r="B5256" s="2">
        <v>1</v>
      </c>
      <c r="C5256" s="3"/>
      <c r="D5256" s="3"/>
      <c r="E5256" s="3"/>
      <c r="F5256" s="3"/>
      <c r="G5256" s="2">
        <v>30.984504829999999</v>
      </c>
      <c r="H5256" s="2">
        <v>52.413862450000003</v>
      </c>
    </row>
    <row r="5257" spans="1:8" ht="15" thickBot="1" x14ac:dyDescent="0.4">
      <c r="A5257" s="3"/>
      <c r="B5257" s="2">
        <v>1</v>
      </c>
      <c r="C5257" s="3"/>
      <c r="D5257" s="3"/>
      <c r="E5257" s="3"/>
      <c r="F5257" s="3"/>
      <c r="G5257" s="2">
        <v>30.978637890000002</v>
      </c>
      <c r="H5257" s="2">
        <v>52.356766980000003</v>
      </c>
    </row>
    <row r="5258" spans="1:8" ht="15" thickBot="1" x14ac:dyDescent="0.4">
      <c r="A5258" s="3"/>
      <c r="B5258" s="2">
        <v>1</v>
      </c>
      <c r="C5258" s="3"/>
      <c r="D5258" s="3"/>
      <c r="E5258" s="3"/>
      <c r="F5258" s="3"/>
      <c r="G5258" s="2">
        <v>30.97423779</v>
      </c>
      <c r="H5258" s="2">
        <v>52.470969830000001</v>
      </c>
    </row>
    <row r="5259" spans="1:8" ht="15" thickBot="1" x14ac:dyDescent="0.4">
      <c r="A5259" s="3"/>
      <c r="B5259" s="2">
        <v>1</v>
      </c>
      <c r="C5259" s="3"/>
      <c r="D5259" s="3"/>
      <c r="E5259" s="3"/>
      <c r="F5259" s="3"/>
      <c r="G5259" s="2">
        <v>30.971304440000001</v>
      </c>
      <c r="H5259" s="2">
        <v>52.385313230000001</v>
      </c>
    </row>
    <row r="5260" spans="1:8" ht="15" thickBot="1" x14ac:dyDescent="0.4">
      <c r="A5260" s="3"/>
      <c r="B5260" s="2">
        <v>1</v>
      </c>
      <c r="C5260" s="3"/>
      <c r="D5260" s="3"/>
      <c r="E5260" s="3"/>
      <c r="F5260" s="3"/>
      <c r="G5260" s="2">
        <v>30.969837779999999</v>
      </c>
      <c r="H5260" s="2">
        <v>52.280658199999998</v>
      </c>
    </row>
    <row r="5261" spans="1:8" ht="15" thickBot="1" x14ac:dyDescent="0.4">
      <c r="A5261" s="3"/>
      <c r="B5261" s="2">
        <v>1</v>
      </c>
      <c r="C5261" s="3"/>
      <c r="D5261" s="3"/>
      <c r="E5261" s="3"/>
      <c r="F5261" s="3"/>
      <c r="G5261" s="2">
        <v>30.97423779</v>
      </c>
      <c r="H5261" s="2">
        <v>52.337737799999999</v>
      </c>
    </row>
    <row r="5262" spans="1:8" ht="15" thickBot="1" x14ac:dyDescent="0.4">
      <c r="A5262" s="3"/>
      <c r="B5262" s="2">
        <v>1</v>
      </c>
      <c r="C5262" s="3"/>
      <c r="D5262" s="3"/>
      <c r="E5262" s="3"/>
      <c r="F5262" s="3"/>
      <c r="G5262" s="2">
        <v>30.95663828</v>
      </c>
      <c r="H5262" s="2">
        <v>52.29968341</v>
      </c>
    </row>
    <row r="5263" spans="1:8" ht="15" thickBot="1" x14ac:dyDescent="0.4">
      <c r="A5263" s="3"/>
      <c r="B5263" s="2">
        <v>1</v>
      </c>
      <c r="C5263" s="3"/>
      <c r="D5263" s="3"/>
      <c r="E5263" s="3"/>
      <c r="F5263" s="3"/>
      <c r="G5263" s="2">
        <v>30.95663828</v>
      </c>
      <c r="H5263" s="2">
        <v>52.204570580000002</v>
      </c>
    </row>
    <row r="5264" spans="1:8" ht="15" thickBot="1" x14ac:dyDescent="0.4">
      <c r="A5264" s="3"/>
      <c r="B5264" s="2">
        <v>1</v>
      </c>
      <c r="C5264" s="3"/>
      <c r="D5264" s="3"/>
      <c r="E5264" s="3"/>
      <c r="F5264" s="3"/>
      <c r="G5264" s="2">
        <v>30.963971239999999</v>
      </c>
      <c r="H5264" s="2">
        <v>52.261634309999998</v>
      </c>
    </row>
    <row r="5265" spans="1:8" ht="15" thickBot="1" x14ac:dyDescent="0.4">
      <c r="A5265" s="3"/>
      <c r="B5265" s="2">
        <v>1</v>
      </c>
      <c r="C5265" s="3"/>
      <c r="D5265" s="3"/>
      <c r="E5265" s="3"/>
      <c r="F5265" s="3"/>
      <c r="G5265" s="2">
        <v>30.95663828</v>
      </c>
      <c r="H5265" s="2">
        <v>52.290170639999999</v>
      </c>
    </row>
    <row r="5266" spans="1:8" ht="15" thickBot="1" x14ac:dyDescent="0.4">
      <c r="A5266" s="3"/>
      <c r="B5266" s="2">
        <v>1</v>
      </c>
      <c r="C5266" s="3"/>
      <c r="D5266" s="3"/>
      <c r="E5266" s="3"/>
      <c r="F5266" s="3"/>
      <c r="G5266" s="2">
        <v>30.953705159999998</v>
      </c>
      <c r="H5266" s="2">
        <v>52.318709939999998</v>
      </c>
    </row>
    <row r="5267" spans="1:8" ht="15" thickBot="1" x14ac:dyDescent="0.4">
      <c r="A5267" s="3"/>
      <c r="B5267" s="2">
        <v>1</v>
      </c>
      <c r="C5267" s="3"/>
      <c r="D5267" s="3"/>
      <c r="E5267" s="3"/>
      <c r="F5267" s="3"/>
      <c r="G5267" s="2">
        <v>30.94930557</v>
      </c>
      <c r="H5267" s="2">
        <v>52.347252220000001</v>
      </c>
    </row>
    <row r="5268" spans="1:8" ht="15" thickBot="1" x14ac:dyDescent="0.4">
      <c r="A5268" s="3"/>
      <c r="B5268" s="2">
        <v>1</v>
      </c>
      <c r="C5268" s="3"/>
      <c r="D5268" s="3"/>
      <c r="E5268" s="3"/>
      <c r="F5268" s="3"/>
      <c r="G5268" s="2">
        <v>30.947839049999999</v>
      </c>
      <c r="H5268" s="2">
        <v>52.356766980000003</v>
      </c>
    </row>
    <row r="5269" spans="1:8" ht="15" thickBot="1" x14ac:dyDescent="0.4">
      <c r="A5269" s="3"/>
      <c r="B5269" s="2">
        <v>1</v>
      </c>
      <c r="C5269" s="3"/>
      <c r="D5269" s="3"/>
      <c r="E5269" s="3"/>
      <c r="F5269" s="3"/>
      <c r="G5269" s="2">
        <v>30.94930557</v>
      </c>
      <c r="H5269" s="2">
        <v>52.29968341</v>
      </c>
    </row>
    <row r="5270" spans="1:8" ht="15" thickBot="1" x14ac:dyDescent="0.4">
      <c r="A5270" s="3"/>
      <c r="B5270" s="2">
        <v>1</v>
      </c>
      <c r="C5270" s="3"/>
      <c r="D5270" s="3"/>
      <c r="E5270" s="3"/>
      <c r="F5270" s="3"/>
      <c r="G5270" s="2">
        <v>30.937573740000001</v>
      </c>
      <c r="H5270" s="2">
        <v>52.30919651</v>
      </c>
    </row>
    <row r="5271" spans="1:8" ht="15" thickBot="1" x14ac:dyDescent="0.4">
      <c r="A5271" s="3"/>
      <c r="B5271" s="2">
        <v>1</v>
      </c>
      <c r="C5271" s="3"/>
      <c r="D5271" s="3"/>
      <c r="E5271" s="3"/>
      <c r="F5271" s="3"/>
      <c r="G5271" s="2">
        <v>30.94637255</v>
      </c>
      <c r="H5271" s="2">
        <v>52.176043180000001</v>
      </c>
    </row>
    <row r="5272" spans="1:8" ht="15" thickBot="1" x14ac:dyDescent="0.4">
      <c r="A5272" s="3"/>
      <c r="B5272" s="2">
        <v>1</v>
      </c>
      <c r="C5272" s="3"/>
      <c r="D5272" s="3"/>
      <c r="E5272" s="3"/>
      <c r="F5272" s="3"/>
      <c r="G5272" s="2">
        <v>30.931708059999998</v>
      </c>
      <c r="H5272" s="2">
        <v>52.233100960000002</v>
      </c>
    </row>
    <row r="5273" spans="1:8" ht="15" thickBot="1" x14ac:dyDescent="0.4">
      <c r="A5273" s="3"/>
      <c r="B5273" s="2">
        <v>1</v>
      </c>
      <c r="C5273" s="3"/>
      <c r="D5273" s="3"/>
      <c r="E5273" s="3"/>
      <c r="F5273" s="3"/>
      <c r="G5273" s="2">
        <v>30.93464088</v>
      </c>
      <c r="H5273" s="2">
        <v>52.261634309999998</v>
      </c>
    </row>
    <row r="5274" spans="1:8" ht="15" thickBot="1" x14ac:dyDescent="0.4">
      <c r="A5274" s="3"/>
      <c r="B5274" s="2">
        <v>1</v>
      </c>
      <c r="C5274" s="3"/>
      <c r="D5274" s="3"/>
      <c r="E5274" s="3"/>
      <c r="F5274" s="3"/>
      <c r="G5274" s="2">
        <v>30.93464088</v>
      </c>
      <c r="H5274" s="2">
        <v>52.261634309999998</v>
      </c>
    </row>
    <row r="5275" spans="1:8" ht="15" thickBot="1" x14ac:dyDescent="0.4">
      <c r="A5275" s="3"/>
      <c r="B5275" s="2">
        <v>1</v>
      </c>
      <c r="C5275" s="3"/>
      <c r="D5275" s="3"/>
      <c r="E5275" s="3"/>
      <c r="F5275" s="3"/>
      <c r="G5275" s="2">
        <v>30.936107310000001</v>
      </c>
      <c r="H5275" s="2">
        <v>52.290170639999999</v>
      </c>
    </row>
    <row r="5276" spans="1:8" ht="15" thickBot="1" x14ac:dyDescent="0.4">
      <c r="A5276" s="3"/>
      <c r="B5276" s="2">
        <v>1</v>
      </c>
      <c r="C5276" s="3"/>
      <c r="D5276" s="3"/>
      <c r="E5276" s="3"/>
      <c r="F5276" s="3"/>
      <c r="G5276" s="2">
        <v>30.92144351</v>
      </c>
      <c r="H5276" s="2">
        <v>52.318709939999998</v>
      </c>
    </row>
    <row r="5277" spans="1:8" ht="15" thickBot="1" x14ac:dyDescent="0.4">
      <c r="A5277" s="3"/>
      <c r="B5277" s="2">
        <v>1</v>
      </c>
      <c r="C5277" s="3"/>
      <c r="D5277" s="3"/>
      <c r="E5277" s="3"/>
      <c r="F5277" s="3"/>
      <c r="G5277" s="2">
        <v>30.930241670000001</v>
      </c>
      <c r="H5277" s="2">
        <v>52.385313230000001</v>
      </c>
    </row>
    <row r="5278" spans="1:8" ht="15" thickBot="1" x14ac:dyDescent="0.4">
      <c r="A5278" s="3"/>
      <c r="B5278" s="2">
        <v>1</v>
      </c>
      <c r="C5278" s="3"/>
      <c r="D5278" s="3"/>
      <c r="E5278" s="3"/>
      <c r="F5278" s="3"/>
      <c r="G5278" s="2">
        <v>30.922909839999999</v>
      </c>
      <c r="H5278" s="2">
        <v>52.385313230000001</v>
      </c>
    </row>
    <row r="5279" spans="1:8" ht="15" thickBot="1" x14ac:dyDescent="0.4">
      <c r="A5279" s="3"/>
      <c r="B5279" s="2">
        <v>1</v>
      </c>
      <c r="C5279" s="3"/>
      <c r="D5279" s="3"/>
      <c r="E5279" s="3"/>
      <c r="F5279" s="3"/>
      <c r="G5279" s="2">
        <v>30.92144351</v>
      </c>
      <c r="H5279" s="2">
        <v>52.337737799999999</v>
      </c>
    </row>
    <row r="5280" spans="1:8" ht="15" thickBot="1" x14ac:dyDescent="0.4">
      <c r="A5280" s="3"/>
      <c r="B5280" s="2">
        <v>1</v>
      </c>
      <c r="C5280" s="3"/>
      <c r="D5280" s="3"/>
      <c r="E5280" s="3"/>
      <c r="F5280" s="3"/>
      <c r="G5280" s="2">
        <v>30.92144351</v>
      </c>
      <c r="H5280" s="2">
        <v>52.432896919999997</v>
      </c>
    </row>
    <row r="5281" spans="1:8" ht="15" thickBot="1" x14ac:dyDescent="0.4">
      <c r="A5281" s="3"/>
      <c r="B5281" s="2">
        <v>1</v>
      </c>
      <c r="C5281" s="3"/>
      <c r="D5281" s="3"/>
      <c r="E5281" s="3"/>
      <c r="F5281" s="3"/>
      <c r="G5281" s="2">
        <v>30.92144351</v>
      </c>
      <c r="H5281" s="2">
        <v>52.385313230000001</v>
      </c>
    </row>
    <row r="5282" spans="1:8" ht="15" thickBot="1" x14ac:dyDescent="0.4">
      <c r="A5282" s="3"/>
      <c r="B5282" s="2">
        <v>1</v>
      </c>
      <c r="C5282" s="3"/>
      <c r="D5282" s="3"/>
      <c r="E5282" s="3"/>
      <c r="F5282" s="3"/>
      <c r="G5282" s="2">
        <v>30.911179430000001</v>
      </c>
      <c r="H5282" s="2">
        <v>52.347252220000001</v>
      </c>
    </row>
    <row r="5283" spans="1:8" ht="15" thickBot="1" x14ac:dyDescent="0.4">
      <c r="A5283" s="3"/>
      <c r="B5283" s="2">
        <v>1</v>
      </c>
      <c r="C5283" s="3"/>
      <c r="D5283" s="3"/>
      <c r="E5283" s="3"/>
      <c r="F5283" s="3"/>
      <c r="G5283" s="2">
        <v>30.914111980000001</v>
      </c>
      <c r="H5283" s="2">
        <v>52.451932710000001</v>
      </c>
    </row>
    <row r="5284" spans="1:8" ht="15" thickBot="1" x14ac:dyDescent="0.4">
      <c r="A5284" s="3"/>
      <c r="B5284" s="2">
        <v>1</v>
      </c>
      <c r="C5284" s="3"/>
      <c r="D5284" s="3"/>
      <c r="E5284" s="3"/>
      <c r="F5284" s="3"/>
      <c r="G5284" s="2">
        <v>30.903848239999999</v>
      </c>
      <c r="H5284" s="2">
        <v>52.394829309999999</v>
      </c>
    </row>
    <row r="5285" spans="1:8" ht="15" thickBot="1" x14ac:dyDescent="0.4">
      <c r="A5285" s="3"/>
      <c r="B5285" s="2">
        <v>1</v>
      </c>
      <c r="C5285" s="3"/>
      <c r="D5285" s="3"/>
      <c r="E5285" s="3"/>
      <c r="F5285" s="3"/>
      <c r="G5285" s="2">
        <v>30.908246930000001</v>
      </c>
      <c r="H5285" s="2">
        <v>52.442414650000003</v>
      </c>
    </row>
    <row r="5286" spans="1:8" ht="15" thickBot="1" x14ac:dyDescent="0.4">
      <c r="A5286" s="3"/>
      <c r="B5286" s="2">
        <v>1</v>
      </c>
      <c r="C5286" s="3"/>
      <c r="D5286" s="3"/>
      <c r="E5286" s="3"/>
      <c r="F5286" s="3"/>
      <c r="G5286" s="2">
        <v>30.906780690000001</v>
      </c>
      <c r="H5286" s="2">
        <v>52.461451109999999</v>
      </c>
    </row>
    <row r="5287" spans="1:8" ht="15" thickBot="1" x14ac:dyDescent="0.4">
      <c r="A5287" s="3"/>
      <c r="B5287" s="2">
        <v>1</v>
      </c>
      <c r="C5287" s="3"/>
      <c r="D5287" s="3"/>
      <c r="E5287" s="3"/>
      <c r="F5287" s="3"/>
      <c r="G5287" s="2">
        <v>30.902382029999998</v>
      </c>
      <c r="H5287" s="2">
        <v>52.461451109999999</v>
      </c>
    </row>
    <row r="5288" spans="1:8" ht="15" thickBot="1" x14ac:dyDescent="0.4">
      <c r="A5288" s="3"/>
      <c r="B5288" s="2">
        <v>1</v>
      </c>
      <c r="C5288" s="3"/>
      <c r="D5288" s="3"/>
      <c r="E5288" s="3"/>
      <c r="F5288" s="3"/>
      <c r="G5288" s="2">
        <v>30.896517299999999</v>
      </c>
      <c r="H5288" s="2">
        <v>52.509048020000002</v>
      </c>
    </row>
    <row r="5289" spans="1:8" ht="15" thickBot="1" x14ac:dyDescent="0.4">
      <c r="A5289" s="3"/>
      <c r="B5289" s="2">
        <v>1</v>
      </c>
      <c r="C5289" s="3"/>
      <c r="D5289" s="3"/>
      <c r="E5289" s="3"/>
      <c r="F5289" s="3"/>
      <c r="G5289" s="2">
        <v>30.89505114</v>
      </c>
      <c r="H5289" s="2">
        <v>52.490008260000003</v>
      </c>
    </row>
    <row r="5290" spans="1:8" ht="15" thickBot="1" x14ac:dyDescent="0.4">
      <c r="A5290" s="3"/>
      <c r="B5290" s="2">
        <v>1</v>
      </c>
      <c r="C5290" s="3"/>
      <c r="D5290" s="3"/>
      <c r="E5290" s="3"/>
      <c r="F5290" s="3"/>
      <c r="G5290" s="2">
        <v>30.88625438</v>
      </c>
      <c r="H5290" s="2">
        <v>52.490008260000003</v>
      </c>
    </row>
    <row r="5291" spans="1:8" ht="15" thickBot="1" x14ac:dyDescent="0.4">
      <c r="A5291" s="3"/>
      <c r="B5291" s="2">
        <v>1</v>
      </c>
      <c r="C5291" s="3"/>
      <c r="D5291" s="3"/>
      <c r="E5291" s="3"/>
      <c r="F5291" s="3"/>
      <c r="G5291" s="2">
        <v>30.884788289999999</v>
      </c>
      <c r="H5291" s="2">
        <v>52.394829309999999</v>
      </c>
    </row>
    <row r="5292" spans="1:8" ht="15" thickBot="1" x14ac:dyDescent="0.4">
      <c r="A5292" s="3"/>
      <c r="B5292" s="2">
        <v>1</v>
      </c>
      <c r="C5292" s="3"/>
      <c r="D5292" s="3"/>
      <c r="E5292" s="3"/>
      <c r="F5292" s="3"/>
      <c r="G5292" s="2">
        <v>30.893584990000001</v>
      </c>
      <c r="H5292" s="2">
        <v>52.366282060000003</v>
      </c>
    </row>
    <row r="5293" spans="1:8" ht="15" thickBot="1" x14ac:dyDescent="0.4">
      <c r="A5293" s="3"/>
      <c r="B5293" s="2">
        <v>1</v>
      </c>
      <c r="C5293" s="3"/>
      <c r="D5293" s="3"/>
      <c r="E5293" s="3"/>
      <c r="F5293" s="3"/>
      <c r="G5293" s="2">
        <v>30.878924019999999</v>
      </c>
      <c r="H5293" s="2">
        <v>52.318709939999998</v>
      </c>
    </row>
    <row r="5294" spans="1:8" ht="15" thickBot="1" x14ac:dyDescent="0.4">
      <c r="A5294" s="3"/>
      <c r="B5294" s="2">
        <v>1</v>
      </c>
      <c r="C5294" s="3"/>
      <c r="D5294" s="3"/>
      <c r="E5294" s="3"/>
      <c r="F5294" s="3"/>
      <c r="G5294" s="2">
        <v>30.884788289999999</v>
      </c>
      <c r="H5294" s="2">
        <v>52.347252220000001</v>
      </c>
    </row>
    <row r="5295" spans="1:8" ht="15" thickBot="1" x14ac:dyDescent="0.4">
      <c r="A5295" s="3"/>
      <c r="B5295" s="2">
        <v>1</v>
      </c>
      <c r="C5295" s="3"/>
      <c r="D5295" s="3"/>
      <c r="E5295" s="3"/>
      <c r="F5295" s="3"/>
      <c r="G5295" s="2">
        <v>30.877457979999999</v>
      </c>
      <c r="H5295" s="2">
        <v>52.328223710000003</v>
      </c>
    </row>
    <row r="5296" spans="1:8" ht="15" thickBot="1" x14ac:dyDescent="0.4">
      <c r="A5296" s="3"/>
      <c r="B5296" s="2">
        <v>1</v>
      </c>
      <c r="C5296" s="3"/>
      <c r="D5296" s="3"/>
      <c r="E5296" s="3"/>
      <c r="F5296" s="3"/>
      <c r="G5296" s="2">
        <v>30.88185614</v>
      </c>
      <c r="H5296" s="2">
        <v>52.347252220000001</v>
      </c>
    </row>
    <row r="5297" spans="1:8" ht="15" thickBot="1" x14ac:dyDescent="0.4">
      <c r="A5297" s="3"/>
      <c r="B5297" s="2">
        <v>1</v>
      </c>
      <c r="C5297" s="3"/>
      <c r="D5297" s="3"/>
      <c r="E5297" s="3"/>
      <c r="F5297" s="3"/>
      <c r="G5297" s="2">
        <v>30.87452592</v>
      </c>
      <c r="H5297" s="2">
        <v>52.318709939999998</v>
      </c>
    </row>
    <row r="5298" spans="1:8" ht="15" thickBot="1" x14ac:dyDescent="0.4">
      <c r="A5298" s="3"/>
      <c r="B5298" s="2">
        <v>1</v>
      </c>
      <c r="C5298" s="3"/>
      <c r="D5298" s="3"/>
      <c r="E5298" s="3"/>
      <c r="F5298" s="3"/>
      <c r="G5298" s="2">
        <v>30.87599195</v>
      </c>
      <c r="H5298" s="2">
        <v>52.290170639999999</v>
      </c>
    </row>
    <row r="5299" spans="1:8" ht="15" thickBot="1" x14ac:dyDescent="0.4">
      <c r="A5299" s="3"/>
      <c r="B5299" s="2">
        <v>1</v>
      </c>
      <c r="C5299" s="3"/>
      <c r="D5299" s="3"/>
      <c r="E5299" s="3"/>
      <c r="F5299" s="3"/>
      <c r="G5299" s="2">
        <v>30.871593910000001</v>
      </c>
      <c r="H5299" s="2">
        <v>52.18555199</v>
      </c>
    </row>
    <row r="5300" spans="1:8" ht="15" thickBot="1" x14ac:dyDescent="0.4">
      <c r="A5300" s="3"/>
      <c r="B5300" s="2">
        <v>1</v>
      </c>
      <c r="C5300" s="3"/>
      <c r="D5300" s="3"/>
      <c r="E5300" s="3"/>
      <c r="F5300" s="3"/>
      <c r="G5300" s="2">
        <v>30.870127910000001</v>
      </c>
      <c r="H5300" s="2">
        <v>52.204570580000002</v>
      </c>
    </row>
    <row r="5301" spans="1:8" ht="15" thickBot="1" x14ac:dyDescent="0.4">
      <c r="A5301" s="3"/>
      <c r="B5301" s="2">
        <v>1</v>
      </c>
      <c r="C5301" s="3"/>
      <c r="D5301" s="3"/>
      <c r="E5301" s="3"/>
      <c r="F5301" s="3"/>
      <c r="G5301" s="2">
        <v>30.8584003</v>
      </c>
      <c r="H5301" s="2">
        <v>52.280658199999998</v>
      </c>
    </row>
    <row r="5302" spans="1:8" ht="15" thickBot="1" x14ac:dyDescent="0.4">
      <c r="A5302" s="3"/>
      <c r="B5302" s="2">
        <v>1</v>
      </c>
      <c r="C5302" s="3"/>
      <c r="D5302" s="3"/>
      <c r="E5302" s="3"/>
      <c r="F5302" s="3"/>
      <c r="G5302" s="2">
        <v>30.862798080000001</v>
      </c>
      <c r="H5302" s="2">
        <v>52.328223710000003</v>
      </c>
    </row>
    <row r="5303" spans="1:8" ht="15" thickBot="1" x14ac:dyDescent="0.4">
      <c r="A5303" s="3"/>
      <c r="B5303" s="2">
        <v>1</v>
      </c>
      <c r="C5303" s="3"/>
      <c r="D5303" s="3"/>
      <c r="E5303" s="3"/>
      <c r="F5303" s="3"/>
      <c r="G5303" s="2">
        <v>30.861332149999999</v>
      </c>
      <c r="H5303" s="2">
        <v>52.328223710000003</v>
      </c>
    </row>
    <row r="5304" spans="1:8" ht="15" thickBot="1" x14ac:dyDescent="0.4">
      <c r="A5304" s="3"/>
      <c r="B5304" s="2">
        <v>1</v>
      </c>
      <c r="C5304" s="3"/>
      <c r="D5304" s="3"/>
      <c r="E5304" s="3"/>
      <c r="F5304" s="3"/>
      <c r="G5304" s="2">
        <v>30.855468500000001</v>
      </c>
      <c r="H5304" s="2">
        <v>52.328223710000003</v>
      </c>
    </row>
    <row r="5305" spans="1:8" ht="15" thickBot="1" x14ac:dyDescent="0.4">
      <c r="A5305" s="3"/>
      <c r="B5305" s="2">
        <v>1</v>
      </c>
      <c r="C5305" s="3"/>
      <c r="D5305" s="3"/>
      <c r="E5305" s="3"/>
      <c r="F5305" s="3"/>
      <c r="G5305" s="2">
        <v>30.854002609999998</v>
      </c>
      <c r="H5305" s="2">
        <v>52.328223710000003</v>
      </c>
    </row>
    <row r="5306" spans="1:8" ht="15" thickBot="1" x14ac:dyDescent="0.4">
      <c r="A5306" s="3"/>
      <c r="B5306" s="2">
        <v>1</v>
      </c>
      <c r="C5306" s="3"/>
      <c r="D5306" s="3"/>
      <c r="E5306" s="3"/>
      <c r="F5306" s="3"/>
      <c r="G5306" s="2">
        <v>30.848139159999999</v>
      </c>
      <c r="H5306" s="2">
        <v>52.366282060000003</v>
      </c>
    </row>
    <row r="5307" spans="1:8" ht="15" thickBot="1" x14ac:dyDescent="0.4">
      <c r="A5307" s="3"/>
      <c r="B5307" s="2">
        <v>1</v>
      </c>
      <c r="C5307" s="3"/>
      <c r="D5307" s="3"/>
      <c r="E5307" s="3"/>
      <c r="F5307" s="3"/>
      <c r="G5307" s="2">
        <v>30.840810059999999</v>
      </c>
      <c r="H5307" s="2">
        <v>52.366282060000003</v>
      </c>
    </row>
    <row r="5308" spans="1:8" ht="15" thickBot="1" x14ac:dyDescent="0.4">
      <c r="A5308" s="3"/>
      <c r="B5308" s="2">
        <v>1</v>
      </c>
      <c r="C5308" s="3"/>
      <c r="D5308" s="3"/>
      <c r="E5308" s="3"/>
      <c r="F5308" s="3"/>
      <c r="G5308" s="2">
        <v>30.846673320000001</v>
      </c>
      <c r="H5308" s="2">
        <v>52.318709939999998</v>
      </c>
    </row>
    <row r="5309" spans="1:8" ht="15" thickBot="1" x14ac:dyDescent="0.4">
      <c r="A5309" s="3"/>
      <c r="B5309" s="2">
        <v>1</v>
      </c>
      <c r="C5309" s="3"/>
      <c r="D5309" s="3"/>
      <c r="E5309" s="3"/>
      <c r="F5309" s="3"/>
      <c r="G5309" s="2">
        <v>30.84374167</v>
      </c>
      <c r="H5309" s="2">
        <v>52.337737799999999</v>
      </c>
    </row>
    <row r="5310" spans="1:8" ht="15" thickBot="1" x14ac:dyDescent="0.4">
      <c r="A5310" s="3"/>
      <c r="B5310" s="2">
        <v>1</v>
      </c>
      <c r="C5310" s="3"/>
      <c r="D5310" s="3"/>
      <c r="E5310" s="3"/>
      <c r="F5310" s="3"/>
      <c r="G5310" s="2">
        <v>30.840810059999999</v>
      </c>
      <c r="H5310" s="2">
        <v>52.394829309999999</v>
      </c>
    </row>
    <row r="5311" spans="1:8" ht="15" thickBot="1" x14ac:dyDescent="0.4">
      <c r="A5311" s="3"/>
      <c r="B5311" s="2">
        <v>1</v>
      </c>
      <c r="C5311" s="3"/>
      <c r="D5311" s="3"/>
      <c r="E5311" s="3"/>
      <c r="F5311" s="3"/>
      <c r="G5311" s="2">
        <v>30.837878480000001</v>
      </c>
      <c r="H5311" s="2">
        <v>52.470969830000001</v>
      </c>
    </row>
    <row r="5312" spans="1:8" ht="15" thickBot="1" x14ac:dyDescent="0.4">
      <c r="A5312" s="3"/>
      <c r="B5312" s="2">
        <v>1</v>
      </c>
      <c r="C5312" s="3"/>
      <c r="D5312" s="3"/>
      <c r="E5312" s="3"/>
      <c r="F5312" s="3"/>
      <c r="G5312" s="2">
        <v>30.83201545</v>
      </c>
      <c r="H5312" s="2">
        <v>52.347252220000001</v>
      </c>
    </row>
    <row r="5313" spans="1:8" ht="15" thickBot="1" x14ac:dyDescent="0.4">
      <c r="A5313" s="3"/>
      <c r="B5313" s="2">
        <v>1</v>
      </c>
      <c r="C5313" s="3"/>
      <c r="D5313" s="3"/>
      <c r="E5313" s="3"/>
      <c r="F5313" s="3"/>
      <c r="G5313" s="2">
        <v>30.83054972</v>
      </c>
      <c r="H5313" s="2">
        <v>52.470969830000001</v>
      </c>
    </row>
    <row r="5314" spans="1:8" ht="15" thickBot="1" x14ac:dyDescent="0.4">
      <c r="A5314" s="3"/>
      <c r="B5314" s="2">
        <v>1</v>
      </c>
      <c r="C5314" s="3"/>
      <c r="D5314" s="3"/>
      <c r="E5314" s="3"/>
      <c r="F5314" s="3"/>
      <c r="G5314" s="2">
        <v>30.829083990000001</v>
      </c>
      <c r="H5314" s="2">
        <v>52.394829309999999</v>
      </c>
    </row>
    <row r="5315" spans="1:8" ht="15" thickBot="1" x14ac:dyDescent="0.4">
      <c r="A5315" s="3"/>
      <c r="B5315" s="2">
        <v>1</v>
      </c>
      <c r="C5315" s="3"/>
      <c r="D5315" s="3"/>
      <c r="E5315" s="3"/>
      <c r="F5315" s="3"/>
      <c r="G5315" s="2">
        <v>30.826152579999999</v>
      </c>
      <c r="H5315" s="2">
        <v>52.432896919999997</v>
      </c>
    </row>
    <row r="5316" spans="1:8" ht="15" thickBot="1" x14ac:dyDescent="0.4">
      <c r="A5316" s="3"/>
      <c r="B5316" s="2">
        <v>1</v>
      </c>
      <c r="C5316" s="3"/>
      <c r="D5316" s="3"/>
      <c r="E5316" s="3"/>
      <c r="F5316" s="3"/>
      <c r="G5316" s="2">
        <v>30.817358550000002</v>
      </c>
      <c r="H5316" s="2">
        <v>52.347252220000001</v>
      </c>
    </row>
    <row r="5317" spans="1:8" ht="15" thickBot="1" x14ac:dyDescent="0.4">
      <c r="A5317" s="3"/>
      <c r="B5317" s="2">
        <v>1</v>
      </c>
      <c r="C5317" s="3"/>
      <c r="D5317" s="3"/>
      <c r="E5317" s="3"/>
      <c r="F5317" s="3"/>
      <c r="G5317" s="2">
        <v>30.820289850000002</v>
      </c>
      <c r="H5317" s="2">
        <v>52.375797480000003</v>
      </c>
    </row>
    <row r="5318" spans="1:8" ht="15" thickBot="1" x14ac:dyDescent="0.4">
      <c r="A5318" s="3"/>
      <c r="B5318" s="2">
        <v>1</v>
      </c>
      <c r="C5318" s="3"/>
      <c r="D5318" s="3"/>
      <c r="E5318" s="3"/>
      <c r="F5318" s="3"/>
      <c r="G5318" s="2">
        <v>30.823221190000002</v>
      </c>
      <c r="H5318" s="2">
        <v>52.442414650000003</v>
      </c>
    </row>
    <row r="5319" spans="1:8" ht="15" thickBot="1" x14ac:dyDescent="0.4">
      <c r="A5319" s="3"/>
      <c r="B5319" s="2">
        <v>1</v>
      </c>
      <c r="C5319" s="3"/>
      <c r="D5319" s="3"/>
      <c r="E5319" s="3"/>
      <c r="F5319" s="3"/>
      <c r="G5319" s="2">
        <v>30.817358550000002</v>
      </c>
      <c r="H5319" s="2">
        <v>52.432896919999997</v>
      </c>
    </row>
    <row r="5320" spans="1:8" ht="15" thickBot="1" x14ac:dyDescent="0.4">
      <c r="A5320" s="3"/>
      <c r="B5320" s="2">
        <v>1</v>
      </c>
      <c r="C5320" s="3"/>
      <c r="D5320" s="3"/>
      <c r="E5320" s="3"/>
      <c r="F5320" s="3"/>
      <c r="G5320" s="2">
        <v>30.81003046</v>
      </c>
      <c r="H5320" s="2">
        <v>52.432896919999997</v>
      </c>
    </row>
    <row r="5321" spans="1:8" ht="15" thickBot="1" x14ac:dyDescent="0.4">
      <c r="A5321" s="3"/>
      <c r="B5321" s="2">
        <v>1</v>
      </c>
      <c r="C5321" s="3"/>
      <c r="D5321" s="3"/>
      <c r="E5321" s="3"/>
      <c r="F5321" s="3"/>
      <c r="G5321" s="2">
        <v>30.808564870000001</v>
      </c>
      <c r="H5321" s="2">
        <v>52.413862450000003</v>
      </c>
    </row>
    <row r="5322" spans="1:8" ht="15" thickBot="1" x14ac:dyDescent="0.4">
      <c r="A5322" s="3"/>
      <c r="B5322" s="2">
        <v>1</v>
      </c>
      <c r="C5322" s="3"/>
      <c r="D5322" s="3"/>
      <c r="E5322" s="3"/>
      <c r="F5322" s="3"/>
      <c r="G5322" s="2">
        <v>30.805633719999999</v>
      </c>
      <c r="H5322" s="2">
        <v>52.432896919999997</v>
      </c>
    </row>
    <row r="5323" spans="1:8" ht="15" thickBot="1" x14ac:dyDescent="0.4">
      <c r="A5323" s="3"/>
      <c r="B5323" s="2">
        <v>1</v>
      </c>
      <c r="C5323" s="3"/>
      <c r="D5323" s="3"/>
      <c r="E5323" s="3"/>
      <c r="F5323" s="3"/>
      <c r="G5323" s="2">
        <v>30.793909500000002</v>
      </c>
      <c r="H5323" s="2">
        <v>52.442414650000003</v>
      </c>
    </row>
    <row r="5324" spans="1:8" ht="15" thickBot="1" x14ac:dyDescent="0.4">
      <c r="A5324" s="3"/>
      <c r="B5324" s="2">
        <v>1</v>
      </c>
      <c r="C5324" s="3"/>
      <c r="D5324" s="3"/>
      <c r="E5324" s="3"/>
      <c r="F5324" s="3"/>
      <c r="G5324" s="2">
        <v>30.801237059999998</v>
      </c>
      <c r="H5324" s="2">
        <v>52.432896919999997</v>
      </c>
    </row>
    <row r="5325" spans="1:8" ht="15" thickBot="1" x14ac:dyDescent="0.4">
      <c r="A5325" s="3"/>
      <c r="B5325" s="2">
        <v>1</v>
      </c>
      <c r="C5325" s="3"/>
      <c r="D5325" s="3"/>
      <c r="E5325" s="3"/>
      <c r="F5325" s="3"/>
      <c r="G5325" s="2">
        <v>30.802702610000001</v>
      </c>
      <c r="H5325" s="2">
        <v>52.404345710000001</v>
      </c>
    </row>
    <row r="5326" spans="1:8" ht="15" thickBot="1" x14ac:dyDescent="0.4">
      <c r="A5326" s="3"/>
      <c r="B5326" s="2">
        <v>1</v>
      </c>
      <c r="C5326" s="3"/>
      <c r="D5326" s="3"/>
      <c r="E5326" s="3"/>
      <c r="F5326" s="3"/>
      <c r="G5326" s="2">
        <v>30.792444020000001</v>
      </c>
      <c r="H5326" s="2">
        <v>52.375797480000003</v>
      </c>
    </row>
    <row r="5327" spans="1:8" ht="15" thickBot="1" x14ac:dyDescent="0.4">
      <c r="A5327" s="3"/>
      <c r="B5327" s="2">
        <v>1</v>
      </c>
      <c r="C5327" s="3"/>
      <c r="D5327" s="3"/>
      <c r="E5327" s="3"/>
      <c r="F5327" s="3"/>
      <c r="G5327" s="2">
        <v>30.782185890000001</v>
      </c>
      <c r="H5327" s="2">
        <v>52.470969830000001</v>
      </c>
    </row>
    <row r="5328" spans="1:8" ht="15" thickBot="1" x14ac:dyDescent="0.4">
      <c r="A5328" s="3"/>
      <c r="B5328" s="2">
        <v>1</v>
      </c>
      <c r="C5328" s="3"/>
      <c r="D5328" s="3"/>
      <c r="E5328" s="3"/>
      <c r="F5328" s="3"/>
      <c r="G5328" s="2">
        <v>30.785116739999999</v>
      </c>
      <c r="H5328" s="2">
        <v>52.432896919999997</v>
      </c>
    </row>
    <row r="5329" spans="1:8" ht="15" thickBot="1" x14ac:dyDescent="0.4">
      <c r="A5329" s="3"/>
      <c r="B5329" s="2">
        <v>1</v>
      </c>
      <c r="C5329" s="3"/>
      <c r="D5329" s="3"/>
      <c r="E5329" s="3"/>
      <c r="F5329" s="3"/>
      <c r="G5329" s="2">
        <v>30.78365131</v>
      </c>
      <c r="H5329" s="2">
        <v>52.328223710000003</v>
      </c>
    </row>
    <row r="5330" spans="1:8" ht="15" thickBot="1" x14ac:dyDescent="0.4">
      <c r="A5330" s="3"/>
      <c r="B5330" s="2">
        <v>1</v>
      </c>
      <c r="C5330" s="3"/>
      <c r="D5330" s="3"/>
      <c r="E5330" s="3"/>
      <c r="F5330" s="3"/>
      <c r="G5330" s="2">
        <v>30.773393590000001</v>
      </c>
      <c r="H5330" s="2">
        <v>52.385313230000001</v>
      </c>
    </row>
    <row r="5331" spans="1:8" ht="15" thickBot="1" x14ac:dyDescent="0.4">
      <c r="A5331" s="3"/>
      <c r="B5331" s="2">
        <v>1</v>
      </c>
      <c r="C5331" s="3"/>
      <c r="D5331" s="3"/>
      <c r="E5331" s="3"/>
      <c r="F5331" s="3"/>
      <c r="G5331" s="2">
        <v>30.78365131</v>
      </c>
      <c r="H5331" s="2">
        <v>52.432896919999997</v>
      </c>
    </row>
    <row r="5332" spans="1:8" ht="15" thickBot="1" x14ac:dyDescent="0.4">
      <c r="A5332" s="3"/>
      <c r="B5332" s="2">
        <v>1</v>
      </c>
      <c r="C5332" s="3"/>
      <c r="D5332" s="3"/>
      <c r="E5332" s="3"/>
      <c r="F5332" s="3"/>
      <c r="G5332" s="2">
        <v>30.7777897</v>
      </c>
      <c r="H5332" s="2">
        <v>52.356766980000003</v>
      </c>
    </row>
    <row r="5333" spans="1:8" ht="15" thickBot="1" x14ac:dyDescent="0.4">
      <c r="A5333" s="3"/>
      <c r="B5333" s="2">
        <v>1</v>
      </c>
      <c r="C5333" s="3"/>
      <c r="D5333" s="3"/>
      <c r="E5333" s="3"/>
      <c r="F5333" s="3"/>
      <c r="G5333" s="2">
        <v>30.773393590000001</v>
      </c>
      <c r="H5333" s="2">
        <v>52.404345710000001</v>
      </c>
    </row>
    <row r="5334" spans="1:8" ht="15" thickBot="1" x14ac:dyDescent="0.4">
      <c r="A5334" s="3"/>
      <c r="B5334" s="2">
        <v>1</v>
      </c>
      <c r="C5334" s="3"/>
      <c r="D5334" s="3"/>
      <c r="E5334" s="3"/>
      <c r="F5334" s="3"/>
      <c r="G5334" s="2">
        <v>30.768997559999999</v>
      </c>
      <c r="H5334" s="2">
        <v>52.318709939999998</v>
      </c>
    </row>
    <row r="5335" spans="1:8" ht="15" thickBot="1" x14ac:dyDescent="0.4">
      <c r="A5335" s="3"/>
      <c r="B5335" s="2">
        <v>1</v>
      </c>
      <c r="C5335" s="3"/>
      <c r="D5335" s="3"/>
      <c r="E5335" s="3"/>
      <c r="F5335" s="3"/>
      <c r="G5335" s="2">
        <v>30.770462899999998</v>
      </c>
      <c r="H5335" s="2">
        <v>52.375797480000003</v>
      </c>
    </row>
    <row r="5336" spans="1:8" ht="15" thickBot="1" x14ac:dyDescent="0.4">
      <c r="A5336" s="3"/>
      <c r="B5336" s="2">
        <v>1</v>
      </c>
      <c r="C5336" s="3"/>
      <c r="D5336" s="3"/>
      <c r="E5336" s="3"/>
      <c r="F5336" s="3"/>
      <c r="G5336" s="2">
        <v>30.768997559999999</v>
      </c>
      <c r="H5336" s="2">
        <v>52.413862450000003</v>
      </c>
    </row>
    <row r="5337" spans="1:8" ht="15" thickBot="1" x14ac:dyDescent="0.4">
      <c r="A5337" s="3"/>
      <c r="B5337" s="2">
        <v>1</v>
      </c>
      <c r="C5337" s="3"/>
      <c r="D5337" s="3"/>
      <c r="E5337" s="3"/>
      <c r="F5337" s="3"/>
      <c r="G5337" s="2">
        <v>30.766066930000001</v>
      </c>
      <c r="H5337" s="2">
        <v>52.423379519999997</v>
      </c>
    </row>
    <row r="5338" spans="1:8" ht="15" thickBot="1" x14ac:dyDescent="0.4">
      <c r="A5338" s="3"/>
      <c r="B5338" s="2">
        <v>1</v>
      </c>
      <c r="C5338" s="3"/>
      <c r="D5338" s="3"/>
      <c r="E5338" s="3"/>
      <c r="F5338" s="3"/>
      <c r="G5338" s="2">
        <v>30.758740509999999</v>
      </c>
      <c r="H5338" s="2">
        <v>52.413862450000003</v>
      </c>
    </row>
    <row r="5339" spans="1:8" ht="15" thickBot="1" x14ac:dyDescent="0.4">
      <c r="A5339" s="3"/>
      <c r="B5339" s="2">
        <v>1</v>
      </c>
      <c r="C5339" s="3"/>
      <c r="D5339" s="3"/>
      <c r="E5339" s="3"/>
      <c r="F5339" s="3"/>
      <c r="G5339" s="2">
        <v>30.748483920000002</v>
      </c>
      <c r="H5339" s="2">
        <v>52.375797480000003</v>
      </c>
    </row>
    <row r="5340" spans="1:8" ht="15" thickBot="1" x14ac:dyDescent="0.4">
      <c r="A5340" s="3"/>
      <c r="B5340" s="2">
        <v>1</v>
      </c>
      <c r="C5340" s="3"/>
      <c r="D5340" s="3"/>
      <c r="E5340" s="3"/>
      <c r="F5340" s="3"/>
      <c r="G5340" s="2">
        <v>30.752879539999999</v>
      </c>
      <c r="H5340" s="2">
        <v>52.347252220000001</v>
      </c>
    </row>
    <row r="5341" spans="1:8" ht="15" thickBot="1" x14ac:dyDescent="0.4">
      <c r="A5341" s="3"/>
      <c r="B5341" s="2">
        <v>1</v>
      </c>
      <c r="C5341" s="3"/>
      <c r="D5341" s="3"/>
      <c r="E5341" s="3"/>
      <c r="F5341" s="3"/>
      <c r="G5341" s="2">
        <v>30.752879539999999</v>
      </c>
      <c r="H5341" s="2">
        <v>52.470969830000001</v>
      </c>
    </row>
    <row r="5342" spans="1:8" ht="15" thickBot="1" x14ac:dyDescent="0.4">
      <c r="A5342" s="3"/>
      <c r="B5342" s="2">
        <v>1</v>
      </c>
      <c r="C5342" s="3"/>
      <c r="D5342" s="3"/>
      <c r="E5342" s="3"/>
      <c r="F5342" s="3"/>
      <c r="G5342" s="2">
        <v>30.747018730000001</v>
      </c>
      <c r="H5342" s="2">
        <v>52.337737799999999</v>
      </c>
    </row>
    <row r="5343" spans="1:8" ht="15" thickBot="1" x14ac:dyDescent="0.4">
      <c r="A5343" s="3"/>
      <c r="B5343" s="2">
        <v>1</v>
      </c>
      <c r="C5343" s="3"/>
      <c r="D5343" s="3"/>
      <c r="E5343" s="3"/>
      <c r="F5343" s="3"/>
      <c r="G5343" s="2">
        <v>30.748483920000002</v>
      </c>
      <c r="H5343" s="2">
        <v>52.356766980000003</v>
      </c>
    </row>
    <row r="5344" spans="1:8" ht="15" thickBot="1" x14ac:dyDescent="0.4">
      <c r="A5344" s="3"/>
      <c r="B5344" s="2">
        <v>1</v>
      </c>
      <c r="C5344" s="3"/>
      <c r="D5344" s="3"/>
      <c r="E5344" s="3"/>
      <c r="F5344" s="3"/>
      <c r="G5344" s="2">
        <v>30.735297549999999</v>
      </c>
      <c r="H5344" s="2">
        <v>52.413862450000003</v>
      </c>
    </row>
    <row r="5345" spans="1:8" ht="15" thickBot="1" x14ac:dyDescent="0.4">
      <c r="A5345" s="3"/>
      <c r="B5345" s="2">
        <v>1</v>
      </c>
      <c r="C5345" s="3"/>
      <c r="D5345" s="3"/>
      <c r="E5345" s="3"/>
      <c r="F5345" s="3"/>
      <c r="G5345" s="2">
        <v>30.73822779</v>
      </c>
      <c r="H5345" s="2">
        <v>52.413862450000003</v>
      </c>
    </row>
    <row r="5346" spans="1:8" ht="15" thickBot="1" x14ac:dyDescent="0.4">
      <c r="A5346" s="3"/>
      <c r="B5346" s="2">
        <v>1</v>
      </c>
      <c r="C5346" s="3"/>
      <c r="D5346" s="3"/>
      <c r="E5346" s="3"/>
      <c r="F5346" s="3"/>
      <c r="G5346" s="2">
        <v>30.730902270000001</v>
      </c>
      <c r="H5346" s="2">
        <v>52.366282060000003</v>
      </c>
    </row>
    <row r="5347" spans="1:8" ht="15" thickBot="1" x14ac:dyDescent="0.4">
      <c r="A5347" s="3"/>
      <c r="B5347" s="2">
        <v>1</v>
      </c>
      <c r="C5347" s="3"/>
      <c r="D5347" s="3"/>
      <c r="E5347" s="3"/>
      <c r="F5347" s="3"/>
      <c r="G5347" s="2">
        <v>30.722111949999999</v>
      </c>
      <c r="H5347" s="2">
        <v>52.451932710000001</v>
      </c>
    </row>
    <row r="5348" spans="1:8" ht="15" thickBot="1" x14ac:dyDescent="0.4">
      <c r="A5348" s="3"/>
      <c r="B5348" s="2">
        <v>1</v>
      </c>
      <c r="C5348" s="3"/>
      <c r="D5348" s="3"/>
      <c r="E5348" s="3"/>
      <c r="F5348" s="3"/>
      <c r="G5348" s="2">
        <v>30.72797212</v>
      </c>
      <c r="H5348" s="2">
        <v>52.347252220000001</v>
      </c>
    </row>
    <row r="5349" spans="1:8" ht="15" thickBot="1" x14ac:dyDescent="0.4">
      <c r="A5349" s="3"/>
      <c r="B5349" s="2">
        <v>1</v>
      </c>
      <c r="C5349" s="3"/>
      <c r="D5349" s="3"/>
      <c r="E5349" s="3"/>
      <c r="F5349" s="3"/>
      <c r="G5349" s="2">
        <v>30.722111949999999</v>
      </c>
      <c r="H5349" s="2">
        <v>52.356766980000003</v>
      </c>
    </row>
    <row r="5350" spans="1:8" ht="15" thickBot="1" x14ac:dyDescent="0.4">
      <c r="A5350" s="3"/>
      <c r="B5350" s="2">
        <v>1</v>
      </c>
      <c r="C5350" s="3"/>
      <c r="D5350" s="3"/>
      <c r="E5350" s="3"/>
      <c r="F5350" s="3"/>
      <c r="G5350" s="2">
        <v>30.722111949999999</v>
      </c>
      <c r="H5350" s="2">
        <v>52.394829309999999</v>
      </c>
    </row>
    <row r="5351" spans="1:8" ht="15" thickBot="1" x14ac:dyDescent="0.4">
      <c r="A5351" s="3"/>
      <c r="B5351" s="2">
        <v>1</v>
      </c>
      <c r="C5351" s="3"/>
      <c r="D5351" s="3"/>
      <c r="E5351" s="3"/>
      <c r="F5351" s="3"/>
      <c r="G5351" s="2">
        <v>30.711857009999999</v>
      </c>
      <c r="H5351" s="2">
        <v>52.29968341</v>
      </c>
    </row>
    <row r="5352" spans="1:8" ht="15" thickBot="1" x14ac:dyDescent="0.4">
      <c r="A5352" s="3"/>
      <c r="B5352" s="2">
        <v>1</v>
      </c>
      <c r="C5352" s="3"/>
      <c r="D5352" s="3"/>
      <c r="E5352" s="3"/>
      <c r="F5352" s="3"/>
      <c r="G5352" s="2">
        <v>30.71918192</v>
      </c>
      <c r="H5352" s="2">
        <v>52.290170639999999</v>
      </c>
    </row>
    <row r="5353" spans="1:8" ht="15" thickBot="1" x14ac:dyDescent="0.4">
      <c r="A5353" s="3"/>
      <c r="B5353" s="2">
        <v>1</v>
      </c>
      <c r="C5353" s="3"/>
      <c r="D5353" s="3"/>
      <c r="E5353" s="3"/>
      <c r="F5353" s="3"/>
      <c r="G5353" s="2">
        <v>30.705997249999999</v>
      </c>
      <c r="H5353" s="2">
        <v>52.328223710000003</v>
      </c>
    </row>
    <row r="5354" spans="1:8" ht="15" thickBot="1" x14ac:dyDescent="0.4">
      <c r="A5354" s="3"/>
      <c r="B5354" s="2">
        <v>1</v>
      </c>
      <c r="C5354" s="3"/>
      <c r="D5354" s="3"/>
      <c r="E5354" s="3"/>
      <c r="F5354" s="3"/>
      <c r="G5354" s="2">
        <v>30.71039206</v>
      </c>
      <c r="H5354" s="2">
        <v>52.25212286</v>
      </c>
    </row>
    <row r="5355" spans="1:8" ht="15" thickBot="1" x14ac:dyDescent="0.4">
      <c r="A5355" s="3"/>
      <c r="B5355" s="2">
        <v>1</v>
      </c>
      <c r="C5355" s="3"/>
      <c r="D5355" s="3"/>
      <c r="E5355" s="3"/>
      <c r="F5355" s="3"/>
      <c r="G5355" s="2">
        <v>30.708927110000001</v>
      </c>
      <c r="H5355" s="2">
        <v>52.366282060000003</v>
      </c>
    </row>
    <row r="5356" spans="1:8" ht="15" thickBot="1" x14ac:dyDescent="0.4">
      <c r="A5356" s="3"/>
      <c r="B5356" s="2">
        <v>1</v>
      </c>
      <c r="C5356" s="3"/>
      <c r="D5356" s="3"/>
      <c r="E5356" s="3"/>
      <c r="F5356" s="3"/>
      <c r="G5356" s="2">
        <v>30.705997249999999</v>
      </c>
      <c r="H5356" s="2">
        <v>52.356766980000003</v>
      </c>
    </row>
    <row r="5357" spans="1:8" ht="15" thickBot="1" x14ac:dyDescent="0.4">
      <c r="A5357" s="3"/>
      <c r="B5357" s="2">
        <v>1</v>
      </c>
      <c r="C5357" s="3"/>
      <c r="D5357" s="3"/>
      <c r="E5357" s="3"/>
      <c r="F5357" s="3"/>
      <c r="G5357" s="2">
        <v>30.69574304</v>
      </c>
      <c r="H5357" s="2">
        <v>52.366282060000003</v>
      </c>
    </row>
    <row r="5358" spans="1:8" ht="15" thickBot="1" x14ac:dyDescent="0.4">
      <c r="A5358" s="3"/>
      <c r="B5358" s="2">
        <v>1</v>
      </c>
      <c r="C5358" s="3"/>
      <c r="D5358" s="3"/>
      <c r="E5358" s="3"/>
      <c r="F5358" s="3"/>
      <c r="G5358" s="2">
        <v>30.698672770000002</v>
      </c>
      <c r="H5358" s="2">
        <v>52.356766980000003</v>
      </c>
    </row>
    <row r="5359" spans="1:8" ht="15" thickBot="1" x14ac:dyDescent="0.4">
      <c r="A5359" s="3"/>
      <c r="B5359" s="2">
        <v>1</v>
      </c>
      <c r="C5359" s="3"/>
      <c r="D5359" s="3"/>
      <c r="E5359" s="3"/>
      <c r="F5359" s="3"/>
      <c r="G5359" s="2">
        <v>30.69574304</v>
      </c>
      <c r="H5359" s="2">
        <v>52.366282060000003</v>
      </c>
    </row>
    <row r="5360" spans="1:8" ht="15" thickBot="1" x14ac:dyDescent="0.4">
      <c r="A5360" s="3"/>
      <c r="B5360" s="2">
        <v>1</v>
      </c>
      <c r="C5360" s="3"/>
      <c r="D5360" s="3"/>
      <c r="E5360" s="3"/>
      <c r="F5360" s="3"/>
      <c r="G5360" s="2">
        <v>30.69574304</v>
      </c>
      <c r="H5360" s="2">
        <v>52.394829309999999</v>
      </c>
    </row>
    <row r="5361" spans="1:8" ht="15" thickBot="1" x14ac:dyDescent="0.4">
      <c r="A5361" s="3"/>
      <c r="B5361" s="2">
        <v>1</v>
      </c>
      <c r="C5361" s="3"/>
      <c r="D5361" s="3"/>
      <c r="E5361" s="3"/>
      <c r="F5361" s="3"/>
      <c r="G5361" s="2">
        <v>30.68841888</v>
      </c>
      <c r="H5361" s="2">
        <v>52.451932710000001</v>
      </c>
    </row>
    <row r="5362" spans="1:8" ht="15" thickBot="1" x14ac:dyDescent="0.4">
      <c r="A5362" s="3"/>
      <c r="B5362" s="2">
        <v>1</v>
      </c>
      <c r="C5362" s="3"/>
      <c r="D5362" s="3"/>
      <c r="E5362" s="3"/>
      <c r="F5362" s="3"/>
      <c r="G5362" s="2">
        <v>30.686954069999999</v>
      </c>
      <c r="H5362" s="2">
        <v>52.470969830000001</v>
      </c>
    </row>
    <row r="5363" spans="1:8" ht="15" thickBot="1" x14ac:dyDescent="0.4">
      <c r="A5363" s="3"/>
      <c r="B5363" s="2">
        <v>1</v>
      </c>
      <c r="C5363" s="3"/>
      <c r="D5363" s="3"/>
      <c r="E5363" s="3"/>
      <c r="F5363" s="3"/>
      <c r="G5363" s="2">
        <v>30.691348510000001</v>
      </c>
      <c r="H5363" s="2">
        <v>52.432896919999997</v>
      </c>
    </row>
    <row r="5364" spans="1:8" ht="15" thickBot="1" x14ac:dyDescent="0.4">
      <c r="A5364" s="3"/>
      <c r="B5364" s="2">
        <v>1</v>
      </c>
      <c r="C5364" s="3"/>
      <c r="D5364" s="3"/>
      <c r="E5364" s="3"/>
      <c r="F5364" s="3"/>
      <c r="G5364" s="2">
        <v>30.678165450000002</v>
      </c>
      <c r="H5364" s="2">
        <v>52.423379519999997</v>
      </c>
    </row>
    <row r="5365" spans="1:8" ht="15" thickBot="1" x14ac:dyDescent="0.4">
      <c r="A5365" s="3"/>
      <c r="B5365" s="2">
        <v>1</v>
      </c>
      <c r="C5365" s="3"/>
      <c r="D5365" s="3"/>
      <c r="E5365" s="3"/>
      <c r="F5365" s="3"/>
      <c r="G5365" s="2">
        <v>30.68255972</v>
      </c>
      <c r="H5365" s="2">
        <v>52.385313230000001</v>
      </c>
    </row>
    <row r="5366" spans="1:8" ht="15" thickBot="1" x14ac:dyDescent="0.4">
      <c r="A5366" s="3"/>
      <c r="B5366" s="2">
        <v>1</v>
      </c>
      <c r="C5366" s="3"/>
      <c r="D5366" s="3"/>
      <c r="E5366" s="3"/>
      <c r="F5366" s="3"/>
      <c r="G5366" s="2">
        <v>30.678165450000002</v>
      </c>
      <c r="H5366" s="2">
        <v>52.394829309999999</v>
      </c>
    </row>
    <row r="5367" spans="1:8" ht="15" thickBot="1" x14ac:dyDescent="0.4">
      <c r="A5367" s="3"/>
      <c r="B5367" s="2">
        <v>0</v>
      </c>
      <c r="C5367" s="3"/>
      <c r="D5367" s="3"/>
      <c r="E5367" s="3"/>
      <c r="F5367" s="3"/>
      <c r="G5367" s="2">
        <v>30.66351848</v>
      </c>
      <c r="H5367" s="2">
        <v>52.337737799999999</v>
      </c>
    </row>
    <row r="5368" spans="1:8" ht="15" thickBot="1" x14ac:dyDescent="0.4">
      <c r="A5368" s="3"/>
      <c r="B5368" s="2">
        <v>0</v>
      </c>
      <c r="C5368" s="3"/>
      <c r="D5368" s="3"/>
      <c r="E5368" s="3"/>
      <c r="F5368" s="3"/>
      <c r="G5368" s="2">
        <v>30.670841849999999</v>
      </c>
      <c r="H5368" s="2">
        <v>52.356766980000003</v>
      </c>
    </row>
    <row r="5369" spans="1:8" ht="15" thickBot="1" x14ac:dyDescent="0.4">
      <c r="A5369" s="3"/>
      <c r="B5369" s="2">
        <v>0</v>
      </c>
      <c r="C5369" s="3"/>
      <c r="D5369" s="3"/>
      <c r="E5369" s="3"/>
      <c r="F5369" s="3"/>
      <c r="G5369" s="2">
        <v>30.667912470000001</v>
      </c>
      <c r="H5369" s="2">
        <v>52.461451109999999</v>
      </c>
    </row>
    <row r="5370" spans="1:8" ht="15" thickBot="1" x14ac:dyDescent="0.4">
      <c r="A5370" s="3"/>
      <c r="B5370" s="2">
        <v>0</v>
      </c>
      <c r="C5370" s="3"/>
      <c r="D5370" s="3"/>
      <c r="E5370" s="3"/>
      <c r="F5370" s="3"/>
      <c r="G5370" s="2">
        <v>30.66351848</v>
      </c>
      <c r="H5370" s="2">
        <v>52.5566532</v>
      </c>
    </row>
    <row r="5371" spans="1:8" ht="15" thickBot="1" x14ac:dyDescent="0.4">
      <c r="A5371" s="3"/>
      <c r="B5371" s="2">
        <v>0</v>
      </c>
      <c r="C5371" s="3"/>
      <c r="D5371" s="3"/>
      <c r="E5371" s="3"/>
      <c r="F5371" s="3"/>
      <c r="G5371" s="2">
        <v>30.657659949999999</v>
      </c>
      <c r="H5371" s="2">
        <v>52.54713151</v>
      </c>
    </row>
    <row r="5372" spans="1:8" ht="15" thickBot="1" x14ac:dyDescent="0.4">
      <c r="A5372" s="3"/>
      <c r="B5372" s="2">
        <v>0</v>
      </c>
      <c r="C5372" s="3"/>
      <c r="D5372" s="3"/>
      <c r="E5372" s="3"/>
      <c r="F5372" s="3"/>
      <c r="G5372" s="2">
        <v>30.650337010000001</v>
      </c>
      <c r="H5372" s="2">
        <v>52.566175229999999</v>
      </c>
    </row>
    <row r="5373" spans="1:8" ht="15" thickBot="1" x14ac:dyDescent="0.4">
      <c r="A5373" s="3"/>
      <c r="B5373" s="2">
        <v>0</v>
      </c>
      <c r="C5373" s="3"/>
      <c r="D5373" s="3"/>
      <c r="E5373" s="3"/>
      <c r="F5373" s="3"/>
      <c r="G5373" s="2">
        <v>30.653266160000001</v>
      </c>
      <c r="H5373" s="2">
        <v>52.528089100000003</v>
      </c>
    </row>
    <row r="5374" spans="1:8" ht="15" thickBot="1" x14ac:dyDescent="0.4">
      <c r="A5374" s="3"/>
      <c r="B5374" s="2">
        <v>0</v>
      </c>
      <c r="C5374" s="3"/>
      <c r="D5374" s="3"/>
      <c r="E5374" s="3"/>
      <c r="F5374" s="3"/>
      <c r="G5374" s="2">
        <v>30.648872440000002</v>
      </c>
      <c r="H5374" s="2">
        <v>52.518568399999999</v>
      </c>
    </row>
    <row r="5375" spans="1:8" ht="15" thickBot="1" x14ac:dyDescent="0.4">
      <c r="A5375" s="3"/>
      <c r="B5375" s="2">
        <v>0</v>
      </c>
      <c r="C5375" s="3"/>
      <c r="D5375" s="3"/>
      <c r="E5375" s="3"/>
      <c r="F5375" s="3"/>
      <c r="G5375" s="2">
        <v>30.64740789</v>
      </c>
      <c r="H5375" s="2">
        <v>52.566175229999999</v>
      </c>
    </row>
    <row r="5376" spans="1:8" ht="15" thickBot="1" x14ac:dyDescent="0.4">
      <c r="A5376" s="3"/>
      <c r="B5376" s="2">
        <v>0</v>
      </c>
      <c r="C5376" s="3"/>
      <c r="D5376" s="3"/>
      <c r="E5376" s="3"/>
      <c r="F5376" s="3"/>
      <c r="G5376" s="2">
        <v>30.6356918</v>
      </c>
      <c r="H5376" s="2">
        <v>52.566175229999999</v>
      </c>
    </row>
    <row r="5377" spans="1:8" ht="15" thickBot="1" x14ac:dyDescent="0.4">
      <c r="A5377" s="3"/>
      <c r="B5377" s="2">
        <v>0</v>
      </c>
      <c r="C5377" s="3"/>
      <c r="D5377" s="3"/>
      <c r="E5377" s="3"/>
      <c r="F5377" s="3"/>
      <c r="G5377" s="2">
        <v>30.64740789</v>
      </c>
      <c r="H5377" s="2">
        <v>52.528089100000003</v>
      </c>
    </row>
    <row r="5378" spans="1:8" ht="15" thickBot="1" x14ac:dyDescent="0.4">
      <c r="A5378" s="3"/>
      <c r="B5378" s="2">
        <v>0</v>
      </c>
      <c r="C5378" s="3"/>
      <c r="D5378" s="3"/>
      <c r="E5378" s="3"/>
      <c r="F5378" s="3"/>
      <c r="G5378" s="2">
        <v>30.638620769999999</v>
      </c>
      <c r="H5378" s="2">
        <v>52.451932710000001</v>
      </c>
    </row>
    <row r="5379" spans="1:8" ht="15" thickBot="1" x14ac:dyDescent="0.4">
      <c r="A5379" s="3"/>
      <c r="B5379" s="2">
        <v>0</v>
      </c>
      <c r="C5379" s="3"/>
      <c r="D5379" s="3"/>
      <c r="E5379" s="3"/>
      <c r="F5379" s="3"/>
      <c r="G5379" s="2">
        <v>30.6356918</v>
      </c>
      <c r="H5379" s="2">
        <v>52.490008260000003</v>
      </c>
    </row>
    <row r="5380" spans="1:8" ht="15" thickBot="1" x14ac:dyDescent="0.4">
      <c r="A5380" s="3"/>
      <c r="B5380" s="2">
        <v>0</v>
      </c>
      <c r="C5380" s="3"/>
      <c r="D5380" s="3"/>
      <c r="E5380" s="3"/>
      <c r="F5380" s="3"/>
      <c r="G5380" s="2">
        <v>30.629833980000001</v>
      </c>
      <c r="H5380" s="2">
        <v>52.528089100000003</v>
      </c>
    </row>
    <row r="5381" spans="1:8" ht="15" thickBot="1" x14ac:dyDescent="0.4">
      <c r="A5381" s="3"/>
      <c r="B5381" s="2">
        <v>0</v>
      </c>
      <c r="C5381" s="3"/>
      <c r="D5381" s="3"/>
      <c r="E5381" s="3"/>
      <c r="F5381" s="3"/>
      <c r="G5381" s="2">
        <v>30.626905130000001</v>
      </c>
      <c r="H5381" s="2">
        <v>52.480488880000003</v>
      </c>
    </row>
    <row r="5382" spans="1:8" ht="15" thickBot="1" x14ac:dyDescent="0.4">
      <c r="A5382" s="3"/>
      <c r="B5382" s="2">
        <v>0</v>
      </c>
      <c r="C5382" s="3"/>
      <c r="D5382" s="3"/>
      <c r="E5382" s="3"/>
      <c r="F5382" s="3"/>
      <c r="G5382" s="2">
        <v>30.621047529999998</v>
      </c>
      <c r="H5382" s="2">
        <v>52.413862450000003</v>
      </c>
    </row>
    <row r="5383" spans="1:8" ht="15" thickBot="1" x14ac:dyDescent="0.4">
      <c r="A5383" s="3"/>
      <c r="B5383" s="2">
        <v>0</v>
      </c>
      <c r="C5383" s="3"/>
      <c r="D5383" s="3"/>
      <c r="E5383" s="3"/>
      <c r="F5383" s="3"/>
      <c r="G5383" s="2">
        <v>30.616654430000001</v>
      </c>
      <c r="H5383" s="2">
        <v>52.528089100000003</v>
      </c>
    </row>
    <row r="5384" spans="1:8" ht="15" thickBot="1" x14ac:dyDescent="0.4">
      <c r="A5384" s="3"/>
      <c r="B5384" s="2">
        <v>0</v>
      </c>
      <c r="C5384" s="3"/>
      <c r="D5384" s="3"/>
      <c r="E5384" s="3"/>
      <c r="F5384" s="3"/>
      <c r="G5384" s="2">
        <v>30.621047529999998</v>
      </c>
      <c r="H5384" s="2">
        <v>52.490008260000003</v>
      </c>
    </row>
    <row r="5385" spans="1:8" ht="15" thickBot="1" x14ac:dyDescent="0.4">
      <c r="A5385" s="3"/>
      <c r="B5385" s="2">
        <v>0</v>
      </c>
      <c r="C5385" s="3"/>
      <c r="D5385" s="3"/>
      <c r="E5385" s="3"/>
      <c r="F5385" s="3"/>
      <c r="G5385" s="2">
        <v>30.61811878</v>
      </c>
      <c r="H5385" s="2">
        <v>52.490008260000003</v>
      </c>
    </row>
    <row r="5386" spans="1:8" ht="15" thickBot="1" x14ac:dyDescent="0.4">
      <c r="A5386" s="3"/>
      <c r="B5386" s="2">
        <v>0</v>
      </c>
      <c r="C5386" s="3"/>
      <c r="D5386" s="3"/>
      <c r="E5386" s="3"/>
      <c r="F5386" s="3"/>
      <c r="G5386" s="2">
        <v>30.616654430000001</v>
      </c>
      <c r="H5386" s="2">
        <v>52.537610139999998</v>
      </c>
    </row>
    <row r="5387" spans="1:8" ht="15" thickBot="1" x14ac:dyDescent="0.4">
      <c r="A5387" s="3"/>
      <c r="B5387" s="2">
        <v>0</v>
      </c>
      <c r="C5387" s="3"/>
      <c r="D5387" s="3"/>
      <c r="E5387" s="3"/>
      <c r="F5387" s="3"/>
      <c r="G5387" s="2">
        <v>30.60786847</v>
      </c>
      <c r="H5387" s="2">
        <v>52.480488880000003</v>
      </c>
    </row>
    <row r="5388" spans="1:8" ht="15" thickBot="1" x14ac:dyDescent="0.4">
      <c r="A5388" s="3"/>
      <c r="B5388" s="2">
        <v>0</v>
      </c>
      <c r="C5388" s="3"/>
      <c r="D5388" s="3"/>
      <c r="E5388" s="3"/>
      <c r="F5388" s="3"/>
      <c r="G5388" s="2">
        <v>30.60786847</v>
      </c>
      <c r="H5388" s="2">
        <v>52.480488880000003</v>
      </c>
    </row>
    <row r="5389" spans="1:8" ht="15" thickBot="1" x14ac:dyDescent="0.4">
      <c r="A5389" s="3"/>
      <c r="B5389" s="2">
        <v>0</v>
      </c>
      <c r="C5389" s="3"/>
      <c r="D5389" s="3"/>
      <c r="E5389" s="3"/>
      <c r="F5389" s="3"/>
      <c r="G5389" s="2">
        <v>30.606404170000001</v>
      </c>
      <c r="H5389" s="2">
        <v>52.528089100000003</v>
      </c>
    </row>
    <row r="5390" spans="1:8" ht="15" thickBot="1" x14ac:dyDescent="0.4">
      <c r="A5390" s="3"/>
      <c r="B5390" s="2">
        <v>0</v>
      </c>
      <c r="C5390" s="3"/>
      <c r="D5390" s="3"/>
      <c r="E5390" s="3"/>
      <c r="F5390" s="3"/>
      <c r="G5390" s="2">
        <v>30.599082840000001</v>
      </c>
      <c r="H5390" s="2">
        <v>52.461451109999999</v>
      </c>
    </row>
    <row r="5391" spans="1:8" ht="15" thickBot="1" x14ac:dyDescent="0.4">
      <c r="A5391" s="3"/>
      <c r="B5391" s="2">
        <v>0</v>
      </c>
      <c r="C5391" s="3"/>
      <c r="D5391" s="3"/>
      <c r="E5391" s="3"/>
      <c r="F5391" s="3"/>
      <c r="G5391" s="2">
        <v>30.604939890000001</v>
      </c>
      <c r="H5391" s="2">
        <v>52.470969830000001</v>
      </c>
    </row>
    <row r="5392" spans="1:8" ht="15" thickBot="1" x14ac:dyDescent="0.4">
      <c r="A5392" s="3"/>
      <c r="B5392" s="2">
        <v>0</v>
      </c>
      <c r="C5392" s="3"/>
      <c r="D5392" s="3"/>
      <c r="E5392" s="3"/>
      <c r="F5392" s="3"/>
      <c r="G5392" s="2">
        <v>30.600547089999999</v>
      </c>
      <c r="H5392" s="2">
        <v>52.509048020000002</v>
      </c>
    </row>
    <row r="5393" spans="1:8" ht="15" thickBot="1" x14ac:dyDescent="0.4">
      <c r="A5393" s="3"/>
      <c r="B5393" s="2">
        <v>0</v>
      </c>
      <c r="C5393" s="3"/>
      <c r="D5393" s="3"/>
      <c r="E5393" s="3"/>
      <c r="F5393" s="3"/>
      <c r="G5393" s="2">
        <v>30.585905019999998</v>
      </c>
      <c r="H5393" s="2">
        <v>52.470969830000001</v>
      </c>
    </row>
    <row r="5394" spans="1:8" ht="15" thickBot="1" x14ac:dyDescent="0.4">
      <c r="A5394" s="2">
        <v>180.9</v>
      </c>
      <c r="B5394" s="2">
        <v>0</v>
      </c>
      <c r="C5394" s="2">
        <v>13.88559654</v>
      </c>
      <c r="D5394" s="2">
        <v>6.1508238210000004</v>
      </c>
      <c r="E5394" s="2">
        <v>2.25751817</v>
      </c>
      <c r="F5394" s="2">
        <v>26.682860980000001</v>
      </c>
      <c r="G5394" s="2">
        <v>30.594690150000002</v>
      </c>
      <c r="H5394" s="2">
        <v>52.480488880000003</v>
      </c>
    </row>
    <row r="5395" spans="1:8" ht="15" thickBot="1" x14ac:dyDescent="0.4">
      <c r="A5395" s="2">
        <v>180.93333329999999</v>
      </c>
      <c r="B5395" s="2">
        <v>0</v>
      </c>
      <c r="C5395" s="2">
        <v>14.633412570000001</v>
      </c>
      <c r="D5395" s="2">
        <v>8.3924279800000008</v>
      </c>
      <c r="E5395" s="2">
        <v>1.7436446999999999</v>
      </c>
      <c r="F5395" s="2">
        <v>27.47751886</v>
      </c>
      <c r="G5395" s="2">
        <v>30.588833359999999</v>
      </c>
      <c r="H5395" s="2">
        <v>52.366282060000003</v>
      </c>
    </row>
    <row r="5396" spans="1:8" ht="15" thickBot="1" x14ac:dyDescent="0.4">
      <c r="A5396" s="2">
        <v>180.96666669999999</v>
      </c>
      <c r="B5396" s="2">
        <v>0</v>
      </c>
      <c r="C5396" s="2">
        <v>15.223508669999999</v>
      </c>
      <c r="D5396" s="2">
        <v>10.889538310000001</v>
      </c>
      <c r="E5396" s="2">
        <v>1.397993949</v>
      </c>
      <c r="F5396" s="2">
        <v>28.41377992</v>
      </c>
      <c r="G5396" s="2">
        <v>30.581512579999998</v>
      </c>
      <c r="H5396" s="2">
        <v>52.490008260000003</v>
      </c>
    </row>
    <row r="5397" spans="1:8" ht="15" thickBot="1" x14ac:dyDescent="0.4">
      <c r="A5397" s="2">
        <v>181</v>
      </c>
      <c r="B5397" s="2">
        <v>0</v>
      </c>
      <c r="C5397" s="2">
        <v>15.688921909999999</v>
      </c>
      <c r="D5397" s="2">
        <v>13.35108647</v>
      </c>
      <c r="E5397" s="2">
        <v>1.1751045090000001</v>
      </c>
      <c r="F5397" s="2">
        <v>29.68835348</v>
      </c>
      <c r="G5397" s="2">
        <v>30.582976720000001</v>
      </c>
      <c r="H5397" s="2">
        <v>52.470969830000001</v>
      </c>
    </row>
    <row r="5398" spans="1:8" ht="15" thickBot="1" x14ac:dyDescent="0.4">
      <c r="A5398" s="2">
        <v>181.03333330000001</v>
      </c>
      <c r="B5398" s="2">
        <v>0</v>
      </c>
      <c r="C5398" s="2">
        <v>16.065712260000002</v>
      </c>
      <c r="D5398" s="2">
        <v>15.673264830000001</v>
      </c>
      <c r="E5398" s="2">
        <v>1.02503929</v>
      </c>
      <c r="F5398" s="2">
        <v>31.079822960000001</v>
      </c>
      <c r="G5398" s="2">
        <v>30.575656120000001</v>
      </c>
      <c r="H5398" s="2">
        <v>52.432896919999997</v>
      </c>
    </row>
    <row r="5399" spans="1:8" ht="15" thickBot="1" x14ac:dyDescent="0.4">
      <c r="A5399" s="2">
        <v>181.06666670000001</v>
      </c>
      <c r="B5399" s="2">
        <v>0</v>
      </c>
      <c r="C5399" s="2">
        <v>16.381492439999999</v>
      </c>
      <c r="D5399" s="2">
        <v>17.757645069999999</v>
      </c>
      <c r="E5399" s="2">
        <v>0.92250365290000003</v>
      </c>
      <c r="F5399" s="2">
        <v>32.475159349999998</v>
      </c>
      <c r="G5399" s="2">
        <v>30.568335749999999</v>
      </c>
      <c r="H5399" s="2">
        <v>52.528089100000003</v>
      </c>
    </row>
    <row r="5400" spans="1:8" ht="15" thickBot="1" x14ac:dyDescent="0.4">
      <c r="A5400" s="2">
        <v>181.1</v>
      </c>
      <c r="B5400" s="2">
        <v>0</v>
      </c>
      <c r="C5400" s="2">
        <v>16.658063080000002</v>
      </c>
      <c r="D5400" s="2">
        <v>19.462485879999999</v>
      </c>
      <c r="E5400" s="2">
        <v>0.8559062382</v>
      </c>
      <c r="F5400" s="2">
        <v>33.619697070000001</v>
      </c>
      <c r="G5400" s="2">
        <v>30.57272794</v>
      </c>
      <c r="H5400" s="2">
        <v>52.518568399999999</v>
      </c>
    </row>
    <row r="5401" spans="1:8" ht="15" thickBot="1" x14ac:dyDescent="0.4">
      <c r="A5401" s="2">
        <v>181.1333333</v>
      </c>
      <c r="B5401" s="2">
        <v>0</v>
      </c>
      <c r="C5401" s="2">
        <v>16.91977331</v>
      </c>
      <c r="D5401" s="2">
        <v>20.773714349999999</v>
      </c>
      <c r="E5401" s="2">
        <v>0.81447992489999999</v>
      </c>
      <c r="F5401" s="2">
        <v>34.651535410000001</v>
      </c>
      <c r="G5401" s="2">
        <v>30.56247961</v>
      </c>
      <c r="H5401" s="2">
        <v>52.490008260000003</v>
      </c>
    </row>
    <row r="5402" spans="1:8" ht="15" thickBot="1" x14ac:dyDescent="0.4">
      <c r="A5402" s="2">
        <v>181.16666670000001</v>
      </c>
      <c r="B5402" s="2">
        <v>0</v>
      </c>
      <c r="C5402" s="2">
        <v>17.173369220000001</v>
      </c>
      <c r="D5402" s="2">
        <v>21.80024113</v>
      </c>
      <c r="E5402" s="2">
        <v>0.78776051670000002</v>
      </c>
      <c r="F5402" s="2">
        <v>35.662068679999997</v>
      </c>
      <c r="G5402" s="2">
        <v>30.559551599999999</v>
      </c>
      <c r="H5402" s="2">
        <v>52.394829309999999</v>
      </c>
    </row>
    <row r="5403" spans="1:8" ht="15" thickBot="1" x14ac:dyDescent="0.4">
      <c r="A5403" s="2">
        <v>181.2</v>
      </c>
      <c r="B5403" s="2">
        <v>0</v>
      </c>
      <c r="C5403" s="2">
        <v>17.41670366</v>
      </c>
      <c r="D5403" s="2">
        <v>22.60697429</v>
      </c>
      <c r="E5403" s="2">
        <v>0.77041285709999996</v>
      </c>
      <c r="F5403" s="2">
        <v>36.149577630000003</v>
      </c>
      <c r="G5403" s="2">
        <v>30.561015600000001</v>
      </c>
      <c r="H5403" s="2">
        <v>52.490008260000003</v>
      </c>
    </row>
    <row r="5404" spans="1:8" ht="15" thickBot="1" x14ac:dyDescent="0.4">
      <c r="A5404" s="2">
        <v>181.2333333</v>
      </c>
      <c r="B5404" s="2">
        <v>0</v>
      </c>
      <c r="C5404" s="2">
        <v>17.65310865</v>
      </c>
      <c r="D5404" s="2">
        <v>23.176873459999999</v>
      </c>
      <c r="E5404" s="2">
        <v>0.76166911270000004</v>
      </c>
      <c r="F5404" s="2">
        <v>37.114147879999997</v>
      </c>
      <c r="G5404" s="2">
        <v>30.556623630000001</v>
      </c>
      <c r="H5404" s="2">
        <v>52.566175229999999</v>
      </c>
    </row>
    <row r="5405" spans="1:8" ht="15" thickBot="1" x14ac:dyDescent="0.4">
      <c r="A5405" s="2">
        <v>181.2666667</v>
      </c>
      <c r="B5405" s="2">
        <v>0</v>
      </c>
      <c r="C5405" s="2">
        <v>17.88140267</v>
      </c>
      <c r="D5405" s="2">
        <v>23.702346210000002</v>
      </c>
      <c r="E5405" s="2">
        <v>0.7544148799</v>
      </c>
      <c r="F5405" s="2">
        <v>37.361024280000002</v>
      </c>
      <c r="G5405" s="2">
        <v>30.55515965</v>
      </c>
      <c r="H5405" s="2">
        <v>52.394829309999999</v>
      </c>
    </row>
    <row r="5406" spans="1:8" ht="15" thickBot="1" x14ac:dyDescent="0.4">
      <c r="A5406" s="2">
        <v>181.3</v>
      </c>
      <c r="B5406" s="2">
        <v>0</v>
      </c>
      <c r="C5406" s="2">
        <v>18.1014774</v>
      </c>
      <c r="D5406" s="2">
        <v>24.328981020000001</v>
      </c>
      <c r="E5406" s="2">
        <v>0.74402941040000004</v>
      </c>
      <c r="F5406" s="2">
        <v>37.790398160000002</v>
      </c>
      <c r="G5406" s="2">
        <v>30.55515965</v>
      </c>
      <c r="H5406" s="2">
        <v>52.451932710000001</v>
      </c>
    </row>
    <row r="5407" spans="1:8" ht="15" thickBot="1" x14ac:dyDescent="0.4">
      <c r="A5407" s="2">
        <v>181.33333329999999</v>
      </c>
      <c r="B5407" s="2">
        <v>0</v>
      </c>
      <c r="C5407" s="2">
        <v>18.307148949999998</v>
      </c>
      <c r="D5407" s="2">
        <v>25.113104239999998</v>
      </c>
      <c r="E5407" s="2">
        <v>0.72898789320000001</v>
      </c>
      <c r="F5407" s="2">
        <v>37.73249792</v>
      </c>
      <c r="G5407" s="2">
        <v>30.549303850000001</v>
      </c>
      <c r="H5407" s="2">
        <v>52.451932710000001</v>
      </c>
    </row>
    <row r="5408" spans="1:8" ht="15" thickBot="1" x14ac:dyDescent="0.4">
      <c r="A5408" s="2">
        <v>181.3666667</v>
      </c>
      <c r="B5408" s="2">
        <v>0</v>
      </c>
      <c r="C5408" s="2">
        <v>18.5081816</v>
      </c>
      <c r="D5408" s="2">
        <v>26.086074190000001</v>
      </c>
      <c r="E5408" s="2">
        <v>0.70950429209999999</v>
      </c>
      <c r="F5408" s="2">
        <v>38.445183550000003</v>
      </c>
      <c r="G5408" s="2">
        <v>30.550767789999998</v>
      </c>
      <c r="H5408" s="2">
        <v>52.518568399999999</v>
      </c>
    </row>
    <row r="5409" spans="1:8" ht="15" thickBot="1" x14ac:dyDescent="0.4">
      <c r="A5409" s="2">
        <v>181.4</v>
      </c>
      <c r="B5409" s="2">
        <v>0</v>
      </c>
      <c r="C5409" s="2">
        <v>18.68806949</v>
      </c>
      <c r="D5409" s="2">
        <v>27.163404790000001</v>
      </c>
      <c r="E5409" s="2">
        <v>0.68798700450000005</v>
      </c>
      <c r="F5409" s="2">
        <v>39.068306460000002</v>
      </c>
      <c r="G5409" s="2">
        <v>30.537592669999999</v>
      </c>
      <c r="H5409" s="2">
        <v>52.480488880000003</v>
      </c>
    </row>
    <row r="5410" spans="1:8" ht="15" thickBot="1" x14ac:dyDescent="0.4">
      <c r="A5410" s="2">
        <v>181.43333329999999</v>
      </c>
      <c r="B5410" s="2">
        <v>0</v>
      </c>
      <c r="C5410" s="2">
        <v>18.848894909999999</v>
      </c>
      <c r="D5410" s="2">
        <v>27.999014559999999</v>
      </c>
      <c r="E5410" s="2">
        <v>0.67319851090000005</v>
      </c>
      <c r="F5410" s="2">
        <v>40.478021499999997</v>
      </c>
      <c r="G5410" s="2">
        <v>30.54491209</v>
      </c>
      <c r="H5410" s="2">
        <v>52.490008260000003</v>
      </c>
    </row>
    <row r="5411" spans="1:8" ht="15" thickBot="1" x14ac:dyDescent="0.4">
      <c r="A5411" s="2">
        <v>181.46666669999999</v>
      </c>
      <c r="B5411" s="2">
        <v>0</v>
      </c>
      <c r="C5411" s="2">
        <v>18.98731982</v>
      </c>
      <c r="D5411" s="2">
        <v>28.397140329999999</v>
      </c>
      <c r="E5411" s="2">
        <v>0.66863492599999996</v>
      </c>
      <c r="F5411" s="2">
        <v>41.564721079999998</v>
      </c>
      <c r="G5411" s="2">
        <v>30.539056540000001</v>
      </c>
      <c r="H5411" s="2">
        <v>52.470969830000001</v>
      </c>
    </row>
    <row r="5412" spans="1:8" ht="15" thickBot="1" x14ac:dyDescent="0.4">
      <c r="A5412" s="2">
        <v>181.5</v>
      </c>
      <c r="B5412" s="2">
        <v>0</v>
      </c>
      <c r="C5412" s="2">
        <v>19.100730769999998</v>
      </c>
      <c r="D5412" s="2">
        <v>28.292981810000001</v>
      </c>
      <c r="E5412" s="2">
        <v>0.6751049039</v>
      </c>
      <c r="F5412" s="2">
        <v>42.187526990000002</v>
      </c>
      <c r="G5412" s="2">
        <v>30.530273480000002</v>
      </c>
      <c r="H5412" s="2">
        <v>52.509048020000002</v>
      </c>
    </row>
    <row r="5413" spans="1:8" ht="15" thickBot="1" x14ac:dyDescent="0.4">
      <c r="A5413" s="2">
        <v>181.53333330000001</v>
      </c>
      <c r="B5413" s="2">
        <v>0</v>
      </c>
      <c r="C5413" s="2">
        <v>19.18518564</v>
      </c>
      <c r="D5413" s="2">
        <v>27.872961069999999</v>
      </c>
      <c r="E5413" s="2">
        <v>0.68830812740000002</v>
      </c>
      <c r="F5413" s="2">
        <v>42.658766</v>
      </c>
      <c r="G5413" s="2">
        <v>30.5317373</v>
      </c>
      <c r="H5413" s="2">
        <v>52.537610139999998</v>
      </c>
    </row>
    <row r="5414" spans="1:8" ht="15" thickBot="1" x14ac:dyDescent="0.4">
      <c r="A5414" s="2">
        <v>181.56666670000001</v>
      </c>
      <c r="B5414" s="2">
        <v>0</v>
      </c>
      <c r="C5414" s="2">
        <v>19.240471450000001</v>
      </c>
      <c r="D5414" s="2">
        <v>27.258644149999999</v>
      </c>
      <c r="E5414" s="2">
        <v>0.70584844000000002</v>
      </c>
      <c r="F5414" s="2">
        <v>43.346259789999998</v>
      </c>
      <c r="G5414" s="2">
        <v>30.517099510000001</v>
      </c>
      <c r="H5414" s="2">
        <v>52.509048020000002</v>
      </c>
    </row>
    <row r="5415" spans="1:8" ht="15" thickBot="1" x14ac:dyDescent="0.4">
      <c r="A5415" s="2">
        <v>181.6</v>
      </c>
      <c r="B5415" s="2">
        <v>0</v>
      </c>
      <c r="C5415" s="2">
        <v>19.268732530000001</v>
      </c>
      <c r="D5415" s="2">
        <v>26.7950038</v>
      </c>
      <c r="E5415" s="2">
        <v>0.71911661869999999</v>
      </c>
      <c r="F5415" s="2">
        <v>44.171798690000003</v>
      </c>
      <c r="G5415" s="2">
        <v>30.521490750000002</v>
      </c>
      <c r="H5415" s="2">
        <v>52.470969830000001</v>
      </c>
    </row>
    <row r="5416" spans="1:8" ht="15" thickBot="1" x14ac:dyDescent="0.4">
      <c r="A5416" s="2">
        <v>181.6333333</v>
      </c>
      <c r="B5416" s="2">
        <v>0</v>
      </c>
      <c r="C5416" s="2">
        <v>19.263806379999998</v>
      </c>
      <c r="D5416" s="2">
        <v>26.482102189999999</v>
      </c>
      <c r="E5416" s="2">
        <v>0.72742738620000003</v>
      </c>
      <c r="F5416" s="2">
        <v>44.908534549999999</v>
      </c>
      <c r="G5416" s="2">
        <v>30.51563578</v>
      </c>
      <c r="H5416" s="2">
        <v>52.490008260000003</v>
      </c>
    </row>
    <row r="5417" spans="1:8" ht="15" thickBot="1" x14ac:dyDescent="0.4">
      <c r="A5417" s="2">
        <v>181.66666670000001</v>
      </c>
      <c r="B5417" s="2">
        <v>0</v>
      </c>
      <c r="C5417" s="2">
        <v>19.245707679999999</v>
      </c>
      <c r="D5417" s="2">
        <v>26.394918799999999</v>
      </c>
      <c r="E5417" s="2">
        <v>0.72914441699999999</v>
      </c>
      <c r="F5417" s="2">
        <v>45.450310020000003</v>
      </c>
      <c r="G5417" s="2">
        <v>30.506853589999999</v>
      </c>
      <c r="H5417" s="2">
        <v>52.499527980000003</v>
      </c>
    </row>
    <row r="5418" spans="1:8" ht="15" thickBot="1" x14ac:dyDescent="0.4">
      <c r="A5418" s="2">
        <v>181.7</v>
      </c>
      <c r="B5418" s="2">
        <v>0</v>
      </c>
      <c r="C5418" s="2">
        <v>19.211299109999999</v>
      </c>
      <c r="D5418" s="2">
        <v>26.318942920000001</v>
      </c>
      <c r="E5418" s="2">
        <v>0.72994189649999996</v>
      </c>
      <c r="F5418" s="2">
        <v>45.196869100000001</v>
      </c>
      <c r="G5418" s="2">
        <v>30.51270835</v>
      </c>
      <c r="H5418" s="2">
        <v>52.337737799999999</v>
      </c>
    </row>
    <row r="5419" spans="1:8" ht="15" thickBot="1" x14ac:dyDescent="0.4">
      <c r="A5419" s="2">
        <v>181.7333333</v>
      </c>
      <c r="B5419" s="2">
        <v>0</v>
      </c>
      <c r="C5419" s="2">
        <v>19.160610160000001</v>
      </c>
      <c r="D5419" s="2">
        <v>26.319345309999999</v>
      </c>
      <c r="E5419" s="2">
        <v>0.72800481669999995</v>
      </c>
      <c r="F5419" s="2">
        <v>44.965427130000002</v>
      </c>
      <c r="G5419" s="2">
        <v>30.506853589999999</v>
      </c>
      <c r="H5419" s="2">
        <v>52.490008260000003</v>
      </c>
    </row>
    <row r="5420" spans="1:8" ht="15" thickBot="1" x14ac:dyDescent="0.4">
      <c r="A5420" s="2">
        <v>181.7666667</v>
      </c>
      <c r="B5420" s="2">
        <v>0</v>
      </c>
      <c r="C5420" s="2">
        <v>19.084713369999999</v>
      </c>
      <c r="D5420" s="2">
        <v>26.218247049999999</v>
      </c>
      <c r="E5420" s="2">
        <v>0.72791721460000003</v>
      </c>
      <c r="F5420" s="2">
        <v>45.445260640000001</v>
      </c>
      <c r="G5420" s="2">
        <v>30.508317269999999</v>
      </c>
      <c r="H5420" s="2">
        <v>52.537610139999998</v>
      </c>
    </row>
    <row r="5421" spans="1:8" ht="15" thickBot="1" x14ac:dyDescent="0.4">
      <c r="A5421" s="2">
        <v>181.8</v>
      </c>
      <c r="B5421" s="2">
        <v>0</v>
      </c>
      <c r="C5421" s="2">
        <v>18.997290410000002</v>
      </c>
      <c r="D5421" s="2">
        <v>26.03878843</v>
      </c>
      <c r="E5421" s="2">
        <v>0.72957658759999999</v>
      </c>
      <c r="F5421" s="2">
        <v>46.188471759999999</v>
      </c>
      <c r="G5421" s="2">
        <v>30.493680919999999</v>
      </c>
      <c r="H5421" s="2">
        <v>52.490008260000003</v>
      </c>
    </row>
    <row r="5422" spans="1:8" ht="15" thickBot="1" x14ac:dyDescent="0.4">
      <c r="A5422" s="2">
        <v>181.83333329999999</v>
      </c>
      <c r="B5422" s="2">
        <v>0</v>
      </c>
      <c r="C5422" s="2">
        <v>18.88820123</v>
      </c>
      <c r="D5422" s="2">
        <v>25.711275860000001</v>
      </c>
      <c r="E5422" s="2">
        <v>0.7346271472</v>
      </c>
      <c r="F5422" s="2">
        <v>47.038208310000002</v>
      </c>
      <c r="G5422" s="2">
        <v>30.498071729999999</v>
      </c>
      <c r="H5422" s="2">
        <v>52.394829309999999</v>
      </c>
    </row>
    <row r="5423" spans="1:8" ht="15" thickBot="1" x14ac:dyDescent="0.4">
      <c r="A5423" s="2">
        <v>181.8666667</v>
      </c>
      <c r="B5423" s="2">
        <v>0</v>
      </c>
      <c r="C5423" s="2">
        <v>18.765358030000002</v>
      </c>
      <c r="D5423" s="2">
        <v>25.319948889999999</v>
      </c>
      <c r="E5423" s="2">
        <v>0.74112938039999998</v>
      </c>
      <c r="F5423" s="2">
        <v>47.961134629999997</v>
      </c>
      <c r="G5423" s="2">
        <v>30.495144509999999</v>
      </c>
      <c r="H5423" s="2">
        <v>52.451932710000001</v>
      </c>
    </row>
    <row r="5424" spans="1:8" ht="15" thickBot="1" x14ac:dyDescent="0.4">
      <c r="A5424" s="2">
        <v>181.9</v>
      </c>
      <c r="B5424" s="2">
        <v>0</v>
      </c>
      <c r="C5424" s="2">
        <v>18.632413039999999</v>
      </c>
      <c r="D5424" s="2">
        <v>24.714397680000001</v>
      </c>
      <c r="E5424" s="2">
        <v>0.75390925080000004</v>
      </c>
      <c r="F5424" s="2">
        <v>48.290279900000002</v>
      </c>
      <c r="G5424" s="2">
        <v>30.48197248</v>
      </c>
      <c r="H5424" s="2">
        <v>52.528089100000003</v>
      </c>
    </row>
    <row r="5425" spans="1:8" ht="15" thickBot="1" x14ac:dyDescent="0.4">
      <c r="A5425" s="2">
        <v>181.93333329999999</v>
      </c>
      <c r="B5425" s="2">
        <v>0</v>
      </c>
      <c r="C5425" s="2">
        <v>18.492702699999999</v>
      </c>
      <c r="D5425" s="2">
        <v>24.084465519999998</v>
      </c>
      <c r="E5425" s="2">
        <v>0.7678269915</v>
      </c>
      <c r="F5425" s="2">
        <v>48.313610830000002</v>
      </c>
      <c r="G5425" s="2">
        <v>30.489290189999998</v>
      </c>
      <c r="H5425" s="2">
        <v>52.490008260000003</v>
      </c>
    </row>
    <row r="5426" spans="1:8" ht="15" thickBot="1" x14ac:dyDescent="0.4">
      <c r="A5426" s="2">
        <v>181.96666669999999</v>
      </c>
      <c r="B5426" s="2">
        <v>0</v>
      </c>
      <c r="C5426" s="2">
        <v>18.341935240000002</v>
      </c>
      <c r="D5426" s="2">
        <v>23.518209160000001</v>
      </c>
      <c r="E5426" s="2">
        <v>0.77990356819999995</v>
      </c>
      <c r="F5426" s="2">
        <v>48.555717360000003</v>
      </c>
      <c r="G5426" s="2">
        <v>30.483436009999998</v>
      </c>
      <c r="H5426" s="2">
        <v>52.451932710000001</v>
      </c>
    </row>
    <row r="5427" spans="1:8" ht="15" thickBot="1" x14ac:dyDescent="0.4">
      <c r="A5427" s="2">
        <v>182</v>
      </c>
      <c r="B5427" s="2">
        <v>0</v>
      </c>
      <c r="C5427" s="2">
        <v>18.17618423</v>
      </c>
      <c r="D5427" s="2">
        <v>23.215239019999999</v>
      </c>
      <c r="E5427" s="2">
        <v>0.78294193810000001</v>
      </c>
      <c r="F5427" s="2">
        <v>48.89819877</v>
      </c>
      <c r="G5427" s="2">
        <v>30.480508969999999</v>
      </c>
      <c r="H5427" s="2">
        <v>52.480488880000003</v>
      </c>
    </row>
    <row r="5428" spans="1:8" ht="15" thickBot="1" x14ac:dyDescent="0.4">
      <c r="A5428" s="2">
        <v>182.03333330000001</v>
      </c>
      <c r="B5428" s="2">
        <v>0</v>
      </c>
      <c r="C5428" s="2">
        <v>18.005464530000001</v>
      </c>
      <c r="D5428" s="2">
        <v>23.115314869999999</v>
      </c>
      <c r="E5428" s="2">
        <v>0.77894091580000002</v>
      </c>
      <c r="F5428" s="2">
        <v>48.809109220000003</v>
      </c>
      <c r="G5428" s="2">
        <v>30.4614841</v>
      </c>
      <c r="H5428" s="2">
        <v>52.499527980000003</v>
      </c>
    </row>
    <row r="5429" spans="1:8" ht="15" thickBot="1" x14ac:dyDescent="0.4">
      <c r="A5429" s="2">
        <v>182.06666670000001</v>
      </c>
      <c r="B5429" s="2">
        <v>0</v>
      </c>
      <c r="C5429" s="2">
        <v>17.830005830000001</v>
      </c>
      <c r="D5429" s="2">
        <v>23.276973630000001</v>
      </c>
      <c r="E5429" s="2">
        <v>0.76599329920000003</v>
      </c>
      <c r="F5429" s="2">
        <v>49.004488049999999</v>
      </c>
      <c r="G5429" s="2">
        <v>30.462947499999999</v>
      </c>
      <c r="H5429" s="2">
        <v>52.394829309999999</v>
      </c>
    </row>
    <row r="5430" spans="1:8" ht="15" thickBot="1" x14ac:dyDescent="0.4">
      <c r="A5430" s="2">
        <v>182.1</v>
      </c>
      <c r="B5430" s="2">
        <v>0</v>
      </c>
      <c r="C5430" s="2">
        <v>17.647630710000001</v>
      </c>
      <c r="D5430" s="2">
        <v>23.463748949999999</v>
      </c>
      <c r="E5430" s="2">
        <v>0.75212323270000003</v>
      </c>
      <c r="F5430" s="2">
        <v>49.42918444</v>
      </c>
      <c r="G5430" s="2">
        <v>30.460020709999998</v>
      </c>
      <c r="H5430" s="2">
        <v>52.442414650000003</v>
      </c>
    </row>
    <row r="5431" spans="1:8" ht="15" thickBot="1" x14ac:dyDescent="0.4">
      <c r="A5431" s="2">
        <v>182.1333333</v>
      </c>
      <c r="B5431" s="2">
        <v>0</v>
      </c>
      <c r="C5431" s="2">
        <v>17.461202419999999</v>
      </c>
      <c r="D5431" s="2">
        <v>23.55483444</v>
      </c>
      <c r="E5431" s="2">
        <v>0.74130015490000001</v>
      </c>
      <c r="F5431" s="2">
        <v>49.909928780000001</v>
      </c>
      <c r="G5431" s="2">
        <v>30.458557330000001</v>
      </c>
      <c r="H5431" s="2">
        <v>52.518568399999999</v>
      </c>
    </row>
    <row r="5432" spans="1:8" ht="15" thickBot="1" x14ac:dyDescent="0.4">
      <c r="A5432" s="2">
        <v>182.16666670000001</v>
      </c>
      <c r="B5432" s="2">
        <v>0</v>
      </c>
      <c r="C5432" s="2">
        <v>17.278112100000001</v>
      </c>
      <c r="D5432" s="2">
        <v>23.448701889999999</v>
      </c>
      <c r="E5432" s="2">
        <v>0.73684727539999995</v>
      </c>
      <c r="F5432" s="2">
        <v>49.882176680000001</v>
      </c>
      <c r="G5432" s="2">
        <v>30.44977724</v>
      </c>
      <c r="H5432" s="2">
        <v>52.470969830000001</v>
      </c>
    </row>
    <row r="5433" spans="1:8" ht="15" thickBot="1" x14ac:dyDescent="0.4">
      <c r="A5433" s="2">
        <v>182.2</v>
      </c>
      <c r="B5433" s="2">
        <v>0</v>
      </c>
      <c r="C5433" s="2">
        <v>17.096975650000001</v>
      </c>
      <c r="D5433" s="2">
        <v>23.22732091</v>
      </c>
      <c r="E5433" s="2">
        <v>0.73607178890000002</v>
      </c>
      <c r="F5433" s="2">
        <v>50.315033540000002</v>
      </c>
      <c r="G5433" s="2">
        <v>30.457093960000002</v>
      </c>
      <c r="H5433" s="2">
        <v>52.470969830000001</v>
      </c>
    </row>
    <row r="5434" spans="1:8" ht="15" thickBot="1" x14ac:dyDescent="0.4">
      <c r="A5434" s="2">
        <v>182.2333333</v>
      </c>
      <c r="B5434" s="2">
        <v>0</v>
      </c>
      <c r="C5434" s="2">
        <v>16.91911627</v>
      </c>
      <c r="D5434" s="2">
        <v>22.844977220000001</v>
      </c>
      <c r="E5434" s="2">
        <v>0.74060552189999995</v>
      </c>
      <c r="F5434" s="2">
        <v>50.643740020000003</v>
      </c>
      <c r="G5434" s="2">
        <v>30.454167250000001</v>
      </c>
      <c r="H5434" s="2">
        <v>52.509048020000002</v>
      </c>
    </row>
    <row r="5435" spans="1:8" ht="15" thickBot="1" x14ac:dyDescent="0.4">
      <c r="A5435" s="2">
        <v>182.2666667</v>
      </c>
      <c r="B5435" s="2">
        <v>0</v>
      </c>
      <c r="C5435" s="2">
        <v>16.757126580000001</v>
      </c>
      <c r="D5435" s="2">
        <v>22.411827250000002</v>
      </c>
      <c r="E5435" s="2">
        <v>0.74769122519999998</v>
      </c>
      <c r="F5435" s="2">
        <v>50.893542109999999</v>
      </c>
      <c r="G5435" s="2">
        <v>30.445387310000001</v>
      </c>
      <c r="H5435" s="2">
        <v>52.470969830000001</v>
      </c>
    </row>
    <row r="5436" spans="1:8" ht="15" thickBot="1" x14ac:dyDescent="0.4">
      <c r="A5436" s="2">
        <v>182.3</v>
      </c>
      <c r="B5436" s="2">
        <v>0</v>
      </c>
      <c r="C5436" s="2">
        <v>16.604953129999998</v>
      </c>
      <c r="D5436" s="2">
        <v>21.987098589999999</v>
      </c>
      <c r="E5436" s="2">
        <v>0.75521347520000004</v>
      </c>
      <c r="F5436" s="2">
        <v>51.179192569999998</v>
      </c>
      <c r="G5436" s="2">
        <v>30.442460740000001</v>
      </c>
      <c r="H5436" s="2">
        <v>52.442414650000003</v>
      </c>
    </row>
    <row r="5437" spans="1:8" ht="15" thickBot="1" x14ac:dyDescent="0.4">
      <c r="A5437" s="2">
        <v>182.33333329999999</v>
      </c>
      <c r="B5437" s="2">
        <v>0</v>
      </c>
      <c r="C5437" s="2">
        <v>16.471479939999998</v>
      </c>
      <c r="D5437" s="2">
        <v>21.745279140000001</v>
      </c>
      <c r="E5437" s="2">
        <v>0.75747383319999995</v>
      </c>
      <c r="F5437" s="2">
        <v>51.665148690000002</v>
      </c>
      <c r="G5437" s="2">
        <v>30.433681230000001</v>
      </c>
      <c r="H5437" s="2">
        <v>52.461451109999999</v>
      </c>
    </row>
    <row r="5438" spans="1:8" ht="15" thickBot="1" x14ac:dyDescent="0.4">
      <c r="A5438" s="2">
        <v>182.3666667</v>
      </c>
      <c r="B5438" s="2">
        <v>0</v>
      </c>
      <c r="C5438" s="2">
        <v>16.35042413</v>
      </c>
      <c r="D5438" s="2">
        <v>21.62522203</v>
      </c>
      <c r="E5438" s="2">
        <v>0.75608121419999996</v>
      </c>
      <c r="F5438" s="2">
        <v>51.763836730000001</v>
      </c>
      <c r="G5438" s="2">
        <v>30.423438879999999</v>
      </c>
      <c r="H5438" s="2">
        <v>52.432896919999997</v>
      </c>
    </row>
    <row r="5439" spans="1:8" ht="15" thickBot="1" x14ac:dyDescent="0.4">
      <c r="A5439" s="2">
        <v>182.4</v>
      </c>
      <c r="B5439" s="2">
        <v>0</v>
      </c>
      <c r="C5439" s="2">
        <v>16.244934669999999</v>
      </c>
      <c r="D5439" s="2">
        <v>21.709337430000001</v>
      </c>
      <c r="E5439" s="2">
        <v>0.74829251330000002</v>
      </c>
      <c r="F5439" s="2">
        <v>51.684643559999998</v>
      </c>
      <c r="G5439" s="2">
        <v>30.426365220000001</v>
      </c>
      <c r="H5439" s="2">
        <v>52.499527980000003</v>
      </c>
    </row>
    <row r="5440" spans="1:8" ht="15" thickBot="1" x14ac:dyDescent="0.4">
      <c r="A5440" s="2">
        <v>182.43333329999999</v>
      </c>
      <c r="B5440" s="2">
        <v>0</v>
      </c>
      <c r="C5440" s="2">
        <v>16.144474039999999</v>
      </c>
      <c r="D5440" s="2">
        <v>21.727308829999998</v>
      </c>
      <c r="E5440" s="2">
        <v>0.74304987170000003</v>
      </c>
      <c r="F5440" s="2">
        <v>51.928646829999998</v>
      </c>
      <c r="G5440" s="2">
        <v>30.43221801</v>
      </c>
      <c r="H5440" s="2">
        <v>52.432896919999997</v>
      </c>
    </row>
    <row r="5441" spans="1:8" ht="15" thickBot="1" x14ac:dyDescent="0.4">
      <c r="A5441" s="2">
        <v>182.46666669999999</v>
      </c>
      <c r="B5441" s="2">
        <v>0</v>
      </c>
      <c r="C5441" s="2">
        <v>16.056200239999999</v>
      </c>
      <c r="D5441" s="2">
        <v>21.553009280000001</v>
      </c>
      <c r="E5441" s="2">
        <v>0.74496326850000005</v>
      </c>
      <c r="F5441" s="2">
        <v>52.285218049999997</v>
      </c>
      <c r="G5441" s="2">
        <v>30.427828399999999</v>
      </c>
      <c r="H5441" s="2">
        <v>52.442414650000003</v>
      </c>
    </row>
    <row r="5442" spans="1:8" ht="15" thickBot="1" x14ac:dyDescent="0.4">
      <c r="A5442" s="2">
        <v>182.5</v>
      </c>
      <c r="B5442" s="2">
        <v>0</v>
      </c>
      <c r="C5442" s="2">
        <v>15.95933709</v>
      </c>
      <c r="D5442" s="2">
        <v>21.007550699999999</v>
      </c>
      <c r="E5442" s="2">
        <v>0.75969527930000003</v>
      </c>
      <c r="F5442" s="2">
        <v>52.182918749999999</v>
      </c>
      <c r="G5442" s="2">
        <v>30.423438879999999</v>
      </c>
      <c r="H5442" s="2">
        <v>52.442414650000003</v>
      </c>
    </row>
    <row r="5443" spans="1:8" ht="15" thickBot="1" x14ac:dyDescent="0.4">
      <c r="A5443" s="2">
        <v>182.53333330000001</v>
      </c>
      <c r="B5443" s="2">
        <v>0</v>
      </c>
      <c r="C5443" s="2">
        <v>15.86545132</v>
      </c>
      <c r="D5443" s="2">
        <v>20.283805640000001</v>
      </c>
      <c r="E5443" s="2">
        <v>0.78217330620000003</v>
      </c>
      <c r="F5443" s="2">
        <v>51.97672172</v>
      </c>
      <c r="G5443" s="2">
        <v>30.424902039999999</v>
      </c>
      <c r="H5443" s="2">
        <v>52.518568399999999</v>
      </c>
    </row>
    <row r="5444" spans="1:8" ht="15" thickBot="1" x14ac:dyDescent="0.4">
      <c r="A5444" s="2">
        <v>182.56666670000001</v>
      </c>
      <c r="B5444" s="2">
        <v>0</v>
      </c>
      <c r="C5444" s="2">
        <v>15.76422298</v>
      </c>
      <c r="D5444" s="2">
        <v>19.649549560000001</v>
      </c>
      <c r="E5444" s="2">
        <v>0.80226892360000002</v>
      </c>
      <c r="F5444" s="2">
        <v>51.720330189999999</v>
      </c>
      <c r="G5444" s="2">
        <v>30.421975719999999</v>
      </c>
      <c r="H5444" s="2">
        <v>52.337737799999999</v>
      </c>
    </row>
    <row r="5445" spans="1:8" ht="15" thickBot="1" x14ac:dyDescent="0.4">
      <c r="A5445" s="2">
        <v>182.6</v>
      </c>
      <c r="B5445" s="2">
        <v>0</v>
      </c>
      <c r="C5445" s="2">
        <v>15.65484827</v>
      </c>
      <c r="D5445" s="2">
        <v>19.299529530000001</v>
      </c>
      <c r="E5445" s="2">
        <v>0.81115180819999999</v>
      </c>
      <c r="F5445" s="2">
        <v>51.323616039999997</v>
      </c>
      <c r="G5445" s="2">
        <v>30.416123169999999</v>
      </c>
      <c r="H5445" s="2">
        <v>52.451932710000001</v>
      </c>
    </row>
    <row r="5446" spans="1:8" ht="15" thickBot="1" x14ac:dyDescent="0.4">
      <c r="A5446" s="2">
        <v>182.6333333</v>
      </c>
      <c r="B5446" s="2">
        <v>0</v>
      </c>
      <c r="C5446" s="2">
        <v>15.53244213</v>
      </c>
      <c r="D5446" s="2">
        <v>19.271894870000001</v>
      </c>
      <c r="E5446" s="2">
        <v>0.80596341120000003</v>
      </c>
      <c r="F5446" s="2">
        <v>51.35561268</v>
      </c>
      <c r="G5446" s="2">
        <v>30.41319695</v>
      </c>
      <c r="H5446" s="2">
        <v>52.442414650000003</v>
      </c>
    </row>
    <row r="5447" spans="1:8" ht="15" thickBot="1" x14ac:dyDescent="0.4">
      <c r="A5447" s="2">
        <v>182.66666670000001</v>
      </c>
      <c r="B5447" s="2">
        <v>0</v>
      </c>
      <c r="C5447" s="2">
        <v>15.401791230000001</v>
      </c>
      <c r="D5447" s="2">
        <v>19.466672509999999</v>
      </c>
      <c r="E5447" s="2">
        <v>0.79118766799999996</v>
      </c>
      <c r="F5447" s="2">
        <v>51.542246419999998</v>
      </c>
      <c r="G5447" s="2">
        <v>30.401492430000001</v>
      </c>
      <c r="H5447" s="2">
        <v>52.375797480000003</v>
      </c>
    </row>
    <row r="5448" spans="1:8" ht="15" thickBot="1" x14ac:dyDescent="0.4">
      <c r="A5448" s="2">
        <v>182.7</v>
      </c>
      <c r="B5448" s="2">
        <v>0</v>
      </c>
      <c r="C5448" s="2">
        <v>15.25710503</v>
      </c>
      <c r="D5448" s="2">
        <v>19.738237789999999</v>
      </c>
      <c r="E5448" s="2">
        <v>0.77297199439999997</v>
      </c>
      <c r="F5448" s="2">
        <v>51.92662378</v>
      </c>
      <c r="G5448" s="2">
        <v>30.402955460000001</v>
      </c>
      <c r="H5448" s="2">
        <v>52.413862450000003</v>
      </c>
    </row>
    <row r="5449" spans="1:8" ht="15" thickBot="1" x14ac:dyDescent="0.4">
      <c r="A5449" s="2">
        <v>182.7333333</v>
      </c>
      <c r="B5449" s="2">
        <v>0</v>
      </c>
      <c r="C5449" s="2">
        <v>15.101555579999999</v>
      </c>
      <c r="D5449" s="2">
        <v>19.924155290000002</v>
      </c>
      <c r="E5449" s="2">
        <v>0.75795211169999999</v>
      </c>
      <c r="F5449" s="2">
        <v>51.945440929999997</v>
      </c>
      <c r="G5449" s="2">
        <v>30.404418509999999</v>
      </c>
      <c r="H5449" s="2">
        <v>52.375797480000003</v>
      </c>
    </row>
    <row r="5450" spans="1:8" ht="15" thickBot="1" x14ac:dyDescent="0.4">
      <c r="A5450" s="2">
        <v>182.7666667</v>
      </c>
      <c r="B5450" s="2">
        <v>0</v>
      </c>
      <c r="C5450" s="2">
        <v>14.94071536</v>
      </c>
      <c r="D5450" s="2">
        <v>20.04603848</v>
      </c>
      <c r="E5450" s="2">
        <v>0.74532009809999999</v>
      </c>
      <c r="F5450" s="2">
        <v>52.571276330000003</v>
      </c>
      <c r="G5450" s="2">
        <v>30.397103380000001</v>
      </c>
      <c r="H5450" s="2">
        <v>52.394829309999999</v>
      </c>
    </row>
    <row r="5451" spans="1:8" ht="15" thickBot="1" x14ac:dyDescent="0.4">
      <c r="A5451" s="2">
        <v>182.8</v>
      </c>
      <c r="B5451" s="2">
        <v>0</v>
      </c>
      <c r="C5451" s="2">
        <v>14.771373069999999</v>
      </c>
      <c r="D5451" s="2">
        <v>20.120006109999999</v>
      </c>
      <c r="E5451" s="2">
        <v>0.73416344850000004</v>
      </c>
      <c r="F5451" s="2">
        <v>52.536995009999998</v>
      </c>
      <c r="G5451" s="2">
        <v>30.391251430000001</v>
      </c>
      <c r="H5451" s="2">
        <v>52.413862450000003</v>
      </c>
    </row>
    <row r="5452" spans="1:8" ht="15" thickBot="1" x14ac:dyDescent="0.4">
      <c r="A5452" s="2">
        <v>182.83333329999999</v>
      </c>
      <c r="B5452" s="2">
        <v>0</v>
      </c>
      <c r="C5452" s="2">
        <v>14.5966592</v>
      </c>
      <c r="D5452" s="2">
        <v>19.936239539999999</v>
      </c>
      <c r="E5452" s="2">
        <v>0.73216712549999996</v>
      </c>
      <c r="F5452" s="2">
        <v>52.935478699999997</v>
      </c>
      <c r="G5452" s="2">
        <v>30.400029400000001</v>
      </c>
      <c r="H5452" s="2">
        <v>52.423379519999997</v>
      </c>
    </row>
    <row r="5453" spans="1:8" ht="15" thickBot="1" x14ac:dyDescent="0.4">
      <c r="A5453" s="2">
        <v>182.8666667</v>
      </c>
      <c r="B5453" s="2">
        <v>0</v>
      </c>
      <c r="C5453" s="2">
        <v>14.41333839</v>
      </c>
      <c r="D5453" s="2">
        <v>19.563053790000001</v>
      </c>
      <c r="E5453" s="2">
        <v>0.73676321389999999</v>
      </c>
      <c r="F5453" s="2">
        <v>52.73861316</v>
      </c>
      <c r="G5453" s="2">
        <v>30.389788469999999</v>
      </c>
      <c r="H5453" s="2">
        <v>52.442414650000003</v>
      </c>
    </row>
    <row r="5454" spans="1:8" ht="15" thickBot="1" x14ac:dyDescent="0.4">
      <c r="A5454" s="2">
        <v>182.9</v>
      </c>
      <c r="B5454" s="2">
        <v>0</v>
      </c>
      <c r="C5454" s="2">
        <v>14.2181219</v>
      </c>
      <c r="D5454" s="2">
        <v>19.10497243</v>
      </c>
      <c r="E5454" s="2">
        <v>0.74421054249999996</v>
      </c>
      <c r="F5454" s="2">
        <v>53.033973930000002</v>
      </c>
      <c r="G5454" s="2">
        <v>30.385399629999998</v>
      </c>
      <c r="H5454" s="2">
        <v>52.480488880000003</v>
      </c>
    </row>
    <row r="5455" spans="1:8" ht="15" thickBot="1" x14ac:dyDescent="0.4">
      <c r="A5455" s="2">
        <v>182.93333329999999</v>
      </c>
      <c r="B5455" s="2">
        <v>0</v>
      </c>
      <c r="C5455" s="2">
        <v>14.01096532</v>
      </c>
      <c r="D5455" s="2">
        <v>18.818166250000001</v>
      </c>
      <c r="E5455" s="2">
        <v>0.74454466659999996</v>
      </c>
      <c r="F5455" s="2">
        <v>52.627607740000002</v>
      </c>
      <c r="G5455" s="2">
        <v>30.389788469999999</v>
      </c>
      <c r="H5455" s="2">
        <v>52.470969830000001</v>
      </c>
    </row>
    <row r="5456" spans="1:8" ht="15" thickBot="1" x14ac:dyDescent="0.4">
      <c r="A5456" s="2">
        <v>182.96666669999999</v>
      </c>
      <c r="B5456" s="2">
        <v>0</v>
      </c>
      <c r="C5456" s="2">
        <v>13.79945698</v>
      </c>
      <c r="D5456" s="2">
        <v>18.717610959999998</v>
      </c>
      <c r="E5456" s="2">
        <v>0.73724456670000005</v>
      </c>
      <c r="F5456" s="2">
        <v>52.702933350000002</v>
      </c>
      <c r="G5456" s="2">
        <v>30.376622179999998</v>
      </c>
      <c r="H5456" s="2">
        <v>52.375797480000003</v>
      </c>
    </row>
    <row r="5457" spans="1:8" ht="15" thickBot="1" x14ac:dyDescent="0.4">
      <c r="A5457" s="2">
        <v>183</v>
      </c>
      <c r="B5457" s="2">
        <v>0</v>
      </c>
      <c r="C5457" s="2">
        <v>13.58318716</v>
      </c>
      <c r="D5457" s="2">
        <v>18.928392250000002</v>
      </c>
      <c r="E5457" s="2">
        <v>0.71760913329999998</v>
      </c>
      <c r="F5457" s="2">
        <v>52.523120730000002</v>
      </c>
      <c r="G5457" s="2">
        <v>30.37077073</v>
      </c>
      <c r="H5457" s="2">
        <v>52.347252220000001</v>
      </c>
    </row>
    <row r="5458" spans="1:8" ht="15" thickBot="1" x14ac:dyDescent="0.4">
      <c r="A5458" s="2">
        <v>183.03333330000001</v>
      </c>
      <c r="B5458" s="2">
        <v>0</v>
      </c>
      <c r="C5458" s="2">
        <v>13.36897229</v>
      </c>
      <c r="D5458" s="2">
        <v>19.08387145</v>
      </c>
      <c r="E5458" s="2">
        <v>0.70053774570000005</v>
      </c>
      <c r="F5458" s="2">
        <v>52.815363300000001</v>
      </c>
      <c r="G5458" s="2">
        <v>30.36784505</v>
      </c>
      <c r="H5458" s="2">
        <v>52.470969830000001</v>
      </c>
    </row>
    <row r="5459" spans="1:8" ht="15" thickBot="1" x14ac:dyDescent="0.4">
      <c r="A5459" s="2">
        <v>183.06666670000001</v>
      </c>
      <c r="B5459" s="2">
        <v>0</v>
      </c>
      <c r="C5459" s="2">
        <v>13.15312217</v>
      </c>
      <c r="D5459" s="2">
        <v>19.00240299</v>
      </c>
      <c r="E5459" s="2">
        <v>0.69218204549999995</v>
      </c>
      <c r="F5459" s="2">
        <v>52.66122816</v>
      </c>
      <c r="G5459" s="2">
        <v>30.364919409999999</v>
      </c>
      <c r="H5459" s="2">
        <v>52.432896919999997</v>
      </c>
    </row>
    <row r="5460" spans="1:8" ht="15" thickBot="1" x14ac:dyDescent="0.4">
      <c r="A5460" s="2">
        <v>183.1</v>
      </c>
      <c r="B5460" s="2">
        <v>0</v>
      </c>
      <c r="C5460" s="2">
        <v>12.938377239999999</v>
      </c>
      <c r="D5460" s="2">
        <v>18.614038130000001</v>
      </c>
      <c r="E5460" s="2">
        <v>0.69508707079999998</v>
      </c>
      <c r="F5460" s="2">
        <v>53.091176470000001</v>
      </c>
      <c r="G5460" s="2">
        <v>30.364919409999999</v>
      </c>
      <c r="H5460" s="2">
        <v>52.470969830000001</v>
      </c>
    </row>
    <row r="5461" spans="1:8" ht="15" thickBot="1" x14ac:dyDescent="0.4">
      <c r="A5461" s="2">
        <v>183.1333333</v>
      </c>
      <c r="B5461" s="2">
        <v>0</v>
      </c>
      <c r="C5461" s="2">
        <v>12.720577090000001</v>
      </c>
      <c r="D5461" s="2">
        <v>18.074395760000002</v>
      </c>
      <c r="E5461" s="2">
        <v>0.70378989520000002</v>
      </c>
      <c r="F5461" s="2">
        <v>53.547483049999997</v>
      </c>
      <c r="G5461" s="2">
        <v>30.357605459999998</v>
      </c>
      <c r="H5461" s="2">
        <v>52.318709939999998</v>
      </c>
    </row>
    <row r="5462" spans="1:8" ht="15" thickBot="1" x14ac:dyDescent="0.4">
      <c r="A5462" s="2">
        <v>183.16666670000001</v>
      </c>
      <c r="B5462" s="2">
        <v>0</v>
      </c>
      <c r="C5462" s="2">
        <v>12.507633179999999</v>
      </c>
      <c r="D5462" s="2">
        <v>17.51921785</v>
      </c>
      <c r="E5462" s="2">
        <v>0.71393787610000004</v>
      </c>
      <c r="F5462" s="2">
        <v>53.793430100000002</v>
      </c>
      <c r="G5462" s="2">
        <v>30.3619938</v>
      </c>
      <c r="H5462" s="2">
        <v>52.356766980000003</v>
      </c>
    </row>
    <row r="5463" spans="1:8" ht="15" thickBot="1" x14ac:dyDescent="0.4">
      <c r="A5463" s="2">
        <v>183.2</v>
      </c>
      <c r="B5463" s="2">
        <v>0</v>
      </c>
      <c r="C5463" s="2">
        <v>12.290109490000001</v>
      </c>
      <c r="D5463" s="2">
        <v>17.11678461</v>
      </c>
      <c r="E5463" s="2">
        <v>0.71801508069999997</v>
      </c>
      <c r="F5463" s="2">
        <v>53.664298729999999</v>
      </c>
      <c r="G5463" s="2">
        <v>30.366382229999999</v>
      </c>
      <c r="H5463" s="2">
        <v>52.423379519999997</v>
      </c>
    </row>
    <row r="5464" spans="1:8" ht="15" thickBot="1" x14ac:dyDescent="0.4">
      <c r="A5464" s="2">
        <v>183.2333333</v>
      </c>
      <c r="B5464" s="2">
        <v>0</v>
      </c>
      <c r="C5464" s="2">
        <v>12.074071869999999</v>
      </c>
      <c r="D5464" s="2">
        <v>16.93274525</v>
      </c>
      <c r="E5464" s="2">
        <v>0.71306050460000003</v>
      </c>
      <c r="F5464" s="2">
        <v>53.805326719999996</v>
      </c>
      <c r="G5464" s="2">
        <v>30.351754459999999</v>
      </c>
      <c r="H5464" s="2">
        <v>52.470969830000001</v>
      </c>
    </row>
    <row r="5465" spans="1:8" ht="15" thickBot="1" x14ac:dyDescent="0.4">
      <c r="A5465" s="2">
        <v>183.2666667</v>
      </c>
      <c r="B5465" s="2">
        <v>0</v>
      </c>
      <c r="C5465" s="2">
        <v>11.8525194</v>
      </c>
      <c r="D5465" s="2">
        <v>16.82088933</v>
      </c>
      <c r="E5465" s="2">
        <v>0.70463096030000005</v>
      </c>
      <c r="F5465" s="2">
        <v>53.723680539999997</v>
      </c>
      <c r="G5465" s="2">
        <v>30.347366300000001</v>
      </c>
      <c r="H5465" s="2">
        <v>52.347252220000001</v>
      </c>
    </row>
    <row r="5466" spans="1:8" ht="15" thickBot="1" x14ac:dyDescent="0.4">
      <c r="A5466" s="2">
        <v>183.3</v>
      </c>
      <c r="B5466" s="2">
        <v>0</v>
      </c>
      <c r="C5466" s="2">
        <v>11.631042860000001</v>
      </c>
      <c r="D5466" s="2">
        <v>16.856719680000001</v>
      </c>
      <c r="E5466" s="2">
        <v>0.68999444009999999</v>
      </c>
      <c r="F5466" s="2">
        <v>53.714826379999998</v>
      </c>
      <c r="G5466" s="2">
        <v>30.347366300000001</v>
      </c>
      <c r="H5466" s="2">
        <v>52.375797480000003</v>
      </c>
    </row>
    <row r="5467" spans="1:8" ht="15" thickBot="1" x14ac:dyDescent="0.4">
      <c r="A5467" s="2">
        <v>183.33333329999999</v>
      </c>
      <c r="B5467" s="2">
        <v>0</v>
      </c>
      <c r="C5467" s="2">
        <v>11.40727397</v>
      </c>
      <c r="D5467" s="2">
        <v>16.80489948</v>
      </c>
      <c r="E5467" s="2">
        <v>0.67880643870000001</v>
      </c>
      <c r="F5467" s="2">
        <v>53.8237083</v>
      </c>
      <c r="G5467" s="2">
        <v>30.340052870000001</v>
      </c>
      <c r="H5467" s="2">
        <v>52.366282060000003</v>
      </c>
    </row>
    <row r="5468" spans="1:8" ht="15" thickBot="1" x14ac:dyDescent="0.4">
      <c r="A5468" s="2">
        <v>183.3666667</v>
      </c>
      <c r="B5468" s="2">
        <v>0</v>
      </c>
      <c r="C5468" s="2">
        <v>11.19020486</v>
      </c>
      <c r="D5468" s="2">
        <v>16.762479720000002</v>
      </c>
      <c r="E5468" s="2">
        <v>0.66757455020000001</v>
      </c>
      <c r="F5468" s="2">
        <v>53.965103650000003</v>
      </c>
      <c r="G5468" s="2">
        <v>30.34151554</v>
      </c>
      <c r="H5468" s="2">
        <v>52.461451109999999</v>
      </c>
    </row>
    <row r="5469" spans="1:8" ht="15" thickBot="1" x14ac:dyDescent="0.4">
      <c r="A5469" s="2">
        <v>183.4</v>
      </c>
      <c r="B5469" s="2">
        <v>0</v>
      </c>
      <c r="C5469" s="2">
        <v>10.971325780000001</v>
      </c>
      <c r="D5469" s="2">
        <v>16.505895450000001</v>
      </c>
      <c r="E5469" s="2">
        <v>0.66469134119999995</v>
      </c>
      <c r="F5469" s="2">
        <v>53.875495909999998</v>
      </c>
      <c r="G5469" s="2">
        <v>30.33859022</v>
      </c>
      <c r="H5469" s="2">
        <v>52.413862450000003</v>
      </c>
    </row>
    <row r="5470" spans="1:8" ht="15" thickBot="1" x14ac:dyDescent="0.4">
      <c r="A5470" s="2">
        <v>183.43333329999999</v>
      </c>
      <c r="B5470" s="2">
        <v>0</v>
      </c>
      <c r="C5470" s="2">
        <v>10.75635177</v>
      </c>
      <c r="D5470" s="2">
        <v>16.199312389999999</v>
      </c>
      <c r="E5470" s="2">
        <v>0.66400051520000003</v>
      </c>
      <c r="F5470" s="2">
        <v>53.598365340000001</v>
      </c>
      <c r="G5470" s="2">
        <v>30.331277050000001</v>
      </c>
      <c r="H5470" s="2">
        <v>52.413862450000003</v>
      </c>
    </row>
    <row r="5471" spans="1:8" ht="15" thickBot="1" x14ac:dyDescent="0.4">
      <c r="A5471" s="2">
        <v>183.46666669999999</v>
      </c>
      <c r="B5471" s="2">
        <v>0</v>
      </c>
      <c r="C5471" s="2">
        <v>10.540639369999999</v>
      </c>
      <c r="D5471" s="2">
        <v>15.7255895</v>
      </c>
      <c r="E5471" s="2">
        <v>0.67028580230000001</v>
      </c>
      <c r="F5471" s="2">
        <v>53.655938659999997</v>
      </c>
      <c r="G5471" s="2">
        <v>30.331277050000001</v>
      </c>
      <c r="H5471" s="2">
        <v>52.366282060000003</v>
      </c>
    </row>
    <row r="5472" spans="1:8" ht="15" thickBot="1" x14ac:dyDescent="0.4">
      <c r="A5472" s="2">
        <v>183.5</v>
      </c>
      <c r="B5472" s="2">
        <v>0</v>
      </c>
      <c r="C5472" s="2">
        <v>10.33328685</v>
      </c>
      <c r="D5472" s="2">
        <v>15.364014060000001</v>
      </c>
      <c r="E5472" s="2">
        <v>0.67256426660000002</v>
      </c>
      <c r="F5472" s="2">
        <v>53.331385349999998</v>
      </c>
      <c r="G5472" s="2">
        <v>30.321038980000001</v>
      </c>
      <c r="H5472" s="2">
        <v>52.375797480000003</v>
      </c>
    </row>
    <row r="5473" spans="1:8" ht="15" thickBot="1" x14ac:dyDescent="0.4">
      <c r="A5473" s="2">
        <v>183.53333330000001</v>
      </c>
      <c r="B5473" s="2">
        <v>0</v>
      </c>
      <c r="C5473" s="2">
        <v>10.127978710000001</v>
      </c>
      <c r="D5473" s="2">
        <v>14.9599131</v>
      </c>
      <c r="E5473" s="2">
        <v>0.67700785720000001</v>
      </c>
      <c r="F5473" s="2">
        <v>53.130992589999998</v>
      </c>
      <c r="G5473" s="2">
        <v>30.315188849999998</v>
      </c>
      <c r="H5473" s="2">
        <v>52.375797480000003</v>
      </c>
    </row>
    <row r="5474" spans="1:8" ht="15" thickBot="1" x14ac:dyDescent="0.4">
      <c r="A5474" s="2">
        <v>183.56666670000001</v>
      </c>
      <c r="B5474" s="2">
        <v>0</v>
      </c>
      <c r="C5474" s="2">
        <v>9.9282607380000005</v>
      </c>
      <c r="D5474" s="2">
        <v>14.590169230000001</v>
      </c>
      <c r="E5474" s="2">
        <v>0.68047605069999995</v>
      </c>
      <c r="F5474" s="2">
        <v>52.759181830000003</v>
      </c>
      <c r="G5474" s="2">
        <v>30.316651369999999</v>
      </c>
      <c r="H5474" s="2">
        <v>52.451932710000001</v>
      </c>
    </row>
    <row r="5475" spans="1:8" ht="15" thickBot="1" x14ac:dyDescent="0.4">
      <c r="A5475" s="2">
        <v>183.6</v>
      </c>
      <c r="B5475" s="2">
        <v>0</v>
      </c>
      <c r="C5475" s="2">
        <v>9.7313065909999992</v>
      </c>
      <c r="D5475" s="2">
        <v>14.1740528</v>
      </c>
      <c r="E5475" s="2">
        <v>0.68655780570000002</v>
      </c>
      <c r="F5475" s="2">
        <v>53.06597532</v>
      </c>
      <c r="G5475" s="2">
        <v>30.310801340000001</v>
      </c>
      <c r="H5475" s="2">
        <v>52.432896919999997</v>
      </c>
    </row>
    <row r="5476" spans="1:8" ht="15" thickBot="1" x14ac:dyDescent="0.4">
      <c r="A5476" s="2">
        <v>183.6333333</v>
      </c>
      <c r="B5476" s="2">
        <v>0</v>
      </c>
      <c r="C5476" s="2">
        <v>9.5393862009999992</v>
      </c>
      <c r="D5476" s="2">
        <v>13.783501749999999</v>
      </c>
      <c r="E5476" s="2">
        <v>0.69208727729999997</v>
      </c>
      <c r="F5476" s="2">
        <v>53.027237769999999</v>
      </c>
      <c r="G5476" s="2">
        <v>30.310801340000001</v>
      </c>
      <c r="H5476" s="2">
        <v>52.413862450000003</v>
      </c>
    </row>
    <row r="5477" spans="1:8" ht="15" thickBot="1" x14ac:dyDescent="0.4">
      <c r="A5477" s="2">
        <v>183.66666670000001</v>
      </c>
      <c r="B5477" s="2">
        <v>0</v>
      </c>
      <c r="C5477" s="2">
        <v>9.350922937</v>
      </c>
      <c r="D5477" s="2">
        <v>13.415461410000001</v>
      </c>
      <c r="E5477" s="2">
        <v>0.69702581620000004</v>
      </c>
      <c r="F5477" s="2">
        <v>53.409804020000003</v>
      </c>
      <c r="G5477" s="2">
        <v>30.307876369999999</v>
      </c>
      <c r="H5477" s="2">
        <v>52.432896919999997</v>
      </c>
    </row>
    <row r="5478" spans="1:8" ht="15" thickBot="1" x14ac:dyDescent="0.4">
      <c r="A5478" s="2">
        <v>183.7</v>
      </c>
      <c r="B5478" s="2">
        <v>0</v>
      </c>
      <c r="C5478" s="2">
        <v>9.170514528</v>
      </c>
      <c r="D5478" s="2">
        <v>13.23073872</v>
      </c>
      <c r="E5478" s="2">
        <v>0.69312188230000005</v>
      </c>
      <c r="F5478" s="2">
        <v>53.373739610000001</v>
      </c>
      <c r="G5478" s="2">
        <v>30.307876369999999</v>
      </c>
      <c r="H5478" s="2">
        <v>52.404345710000001</v>
      </c>
    </row>
    <row r="5479" spans="1:8" ht="15" thickBot="1" x14ac:dyDescent="0.4">
      <c r="A5479" s="2">
        <v>183.7333333</v>
      </c>
      <c r="B5479" s="2">
        <v>0</v>
      </c>
      <c r="C5479" s="2">
        <v>8.9967625990000002</v>
      </c>
      <c r="D5479" s="2">
        <v>13.216271730000001</v>
      </c>
      <c r="E5479" s="2">
        <v>0.68073377909999999</v>
      </c>
      <c r="F5479" s="2">
        <v>53.250290810000003</v>
      </c>
      <c r="G5479" s="2">
        <v>30.299101690000001</v>
      </c>
      <c r="H5479" s="2">
        <v>52.375797480000003</v>
      </c>
    </row>
    <row r="5480" spans="1:8" ht="15" thickBot="1" x14ac:dyDescent="0.4">
      <c r="A5480" s="2">
        <v>183.7666667</v>
      </c>
      <c r="B5480" s="2">
        <v>0</v>
      </c>
      <c r="C5480" s="2">
        <v>8.8303944110000003</v>
      </c>
      <c r="D5480" s="2">
        <v>13.211681909999999</v>
      </c>
      <c r="E5480" s="2">
        <v>0.66837776400000004</v>
      </c>
      <c r="F5480" s="2">
        <v>53.06443556</v>
      </c>
      <c r="G5480" s="2">
        <v>30.30056411</v>
      </c>
      <c r="H5480" s="2">
        <v>52.470969830000001</v>
      </c>
    </row>
    <row r="5481" spans="1:8" ht="15" thickBot="1" x14ac:dyDescent="0.4">
      <c r="A5481" s="2">
        <v>183.8</v>
      </c>
      <c r="B5481" s="2">
        <v>0</v>
      </c>
      <c r="C5481" s="2">
        <v>8.6737893849999992</v>
      </c>
      <c r="D5481" s="2">
        <v>13.063413089999999</v>
      </c>
      <c r="E5481" s="2">
        <v>0.66397574079999999</v>
      </c>
      <c r="F5481" s="2">
        <v>52.90177679</v>
      </c>
      <c r="G5481" s="2">
        <v>30.30056411</v>
      </c>
      <c r="H5481" s="2">
        <v>52.470969830000001</v>
      </c>
    </row>
    <row r="5482" spans="1:8" ht="15" thickBot="1" x14ac:dyDescent="0.4">
      <c r="A5482" s="2">
        <v>183.83333329999999</v>
      </c>
      <c r="B5482" s="2">
        <v>0</v>
      </c>
      <c r="C5482" s="2">
        <v>8.5298847680000005</v>
      </c>
      <c r="D5482" s="2">
        <v>12.737299439999999</v>
      </c>
      <c r="E5482" s="2">
        <v>0.66967765099999998</v>
      </c>
      <c r="F5482" s="2">
        <v>53.136764100000001</v>
      </c>
      <c r="G5482" s="2">
        <v>30.287402589999999</v>
      </c>
      <c r="H5482" s="2">
        <v>52.404345710000001</v>
      </c>
    </row>
    <row r="5483" spans="1:8" ht="15" thickBot="1" x14ac:dyDescent="0.4">
      <c r="A5483" s="2">
        <v>183.8666667</v>
      </c>
      <c r="B5483" s="2">
        <v>0</v>
      </c>
      <c r="C5483" s="2">
        <v>8.3985701129999999</v>
      </c>
      <c r="D5483" s="2">
        <v>12.297923989999999</v>
      </c>
      <c r="E5483" s="2">
        <v>0.68292584329999995</v>
      </c>
      <c r="F5483" s="2">
        <v>53.306934810000001</v>
      </c>
      <c r="G5483" s="2">
        <v>30.27862863</v>
      </c>
      <c r="H5483" s="2">
        <v>52.413862450000003</v>
      </c>
    </row>
    <row r="5484" spans="1:8" ht="15" thickBot="1" x14ac:dyDescent="0.4">
      <c r="A5484" s="2">
        <v>183.9</v>
      </c>
      <c r="B5484" s="2">
        <v>0</v>
      </c>
      <c r="C5484" s="2">
        <v>8.2889142230000008</v>
      </c>
      <c r="D5484" s="2">
        <v>11.81435248</v>
      </c>
      <c r="E5484" s="2">
        <v>0.70159699689999999</v>
      </c>
      <c r="F5484" s="2">
        <v>53.682157420000003</v>
      </c>
      <c r="G5484" s="2">
        <v>30.272779490000001</v>
      </c>
      <c r="H5484" s="2">
        <v>52.375797480000003</v>
      </c>
    </row>
    <row r="5485" spans="1:8" ht="15" thickBot="1" x14ac:dyDescent="0.4">
      <c r="A5485" s="2">
        <v>183.93333329999999</v>
      </c>
      <c r="B5485" s="2">
        <v>0</v>
      </c>
      <c r="C5485" s="2">
        <v>8.2008078209999997</v>
      </c>
      <c r="D5485" s="2">
        <v>11.5719323</v>
      </c>
      <c r="E5485" s="2">
        <v>0.70868093659999998</v>
      </c>
      <c r="F5485" s="2">
        <v>53.327819480000002</v>
      </c>
      <c r="G5485" s="2">
        <v>30.281553250000002</v>
      </c>
      <c r="H5485" s="2">
        <v>52.271146090000002</v>
      </c>
    </row>
    <row r="5486" spans="1:8" ht="15" thickBot="1" x14ac:dyDescent="0.4">
      <c r="A5486" s="2">
        <v>183.96666669999999</v>
      </c>
      <c r="B5486" s="2">
        <v>0</v>
      </c>
      <c r="C5486" s="2">
        <v>8.1334705540000005</v>
      </c>
      <c r="D5486" s="2">
        <v>11.49063619</v>
      </c>
      <c r="E5486" s="2">
        <v>0.7078346593</v>
      </c>
      <c r="F5486" s="2">
        <v>53.17254131</v>
      </c>
      <c r="G5486" s="2">
        <v>30.275704040000001</v>
      </c>
      <c r="H5486" s="2">
        <v>52.318709939999998</v>
      </c>
    </row>
    <row r="5487" spans="1:8" ht="15" thickBot="1" x14ac:dyDescent="0.4">
      <c r="A5487" s="2">
        <v>184</v>
      </c>
      <c r="B5487" s="2">
        <v>0</v>
      </c>
      <c r="C5487" s="2">
        <v>8.0820058540000002</v>
      </c>
      <c r="D5487" s="2">
        <v>11.563512960000001</v>
      </c>
      <c r="E5487" s="2">
        <v>0.6989230595</v>
      </c>
      <c r="F5487" s="2">
        <v>52.603162249999997</v>
      </c>
      <c r="G5487" s="2">
        <v>30.274241759999999</v>
      </c>
      <c r="H5487" s="2">
        <v>52.30919651</v>
      </c>
    </row>
    <row r="5488" spans="1:8" ht="15" thickBot="1" x14ac:dyDescent="0.4">
      <c r="A5488" s="2">
        <v>184.03333330000001</v>
      </c>
      <c r="B5488" s="2">
        <v>0</v>
      </c>
      <c r="C5488" s="2">
        <v>8.0469993760000005</v>
      </c>
      <c r="D5488" s="2">
        <v>11.503090159999999</v>
      </c>
      <c r="E5488" s="2">
        <v>0.69955109999999998</v>
      </c>
      <c r="F5488" s="2">
        <v>52.676671310000003</v>
      </c>
      <c r="G5488" s="2">
        <v>30.26693049</v>
      </c>
      <c r="H5488" s="2">
        <v>52.280658199999998</v>
      </c>
    </row>
    <row r="5489" spans="1:8" ht="15" thickBot="1" x14ac:dyDescent="0.4">
      <c r="A5489" s="2">
        <v>184.06666670000001</v>
      </c>
      <c r="B5489" s="2">
        <v>0</v>
      </c>
      <c r="C5489" s="2">
        <v>8.0195168369999994</v>
      </c>
      <c r="D5489" s="2">
        <v>11.42622706</v>
      </c>
      <c r="E5489" s="2">
        <v>0.70185169569999994</v>
      </c>
      <c r="F5489" s="2">
        <v>52.520302520000001</v>
      </c>
      <c r="G5489" s="2">
        <v>30.269854970000001</v>
      </c>
      <c r="H5489" s="2">
        <v>52.271146090000002</v>
      </c>
    </row>
    <row r="5490" spans="1:8" ht="15" thickBot="1" x14ac:dyDescent="0.4">
      <c r="A5490" s="2">
        <v>184.1</v>
      </c>
      <c r="B5490" s="2">
        <v>0</v>
      </c>
      <c r="C5490" s="2">
        <v>7.9977174839999998</v>
      </c>
      <c r="D5490" s="2">
        <v>11.22897966</v>
      </c>
      <c r="E5490" s="2">
        <v>0.71223902149999996</v>
      </c>
      <c r="F5490" s="2">
        <v>52.812041239999999</v>
      </c>
      <c r="G5490" s="2">
        <v>30.268392720000001</v>
      </c>
      <c r="H5490" s="2">
        <v>52.30919651</v>
      </c>
    </row>
    <row r="5491" spans="1:8" ht="15" thickBot="1" x14ac:dyDescent="0.4">
      <c r="A5491" s="2">
        <v>184.1333333</v>
      </c>
      <c r="B5491" s="2">
        <v>0</v>
      </c>
      <c r="C5491" s="2">
        <v>7.9781970759999998</v>
      </c>
      <c r="D5491" s="2">
        <v>11.238065710000001</v>
      </c>
      <c r="E5491" s="2">
        <v>0.70992618149999998</v>
      </c>
      <c r="F5491" s="2">
        <v>52.834942040000001</v>
      </c>
      <c r="G5491" s="2">
        <v>30.268392720000001</v>
      </c>
      <c r="H5491" s="2">
        <v>52.337737799999999</v>
      </c>
    </row>
    <row r="5492" spans="1:8" ht="15" thickBot="1" x14ac:dyDescent="0.4">
      <c r="A5492" s="2">
        <v>184.16666670000001</v>
      </c>
      <c r="B5492" s="2">
        <v>0</v>
      </c>
      <c r="C5492" s="2">
        <v>7.9557364289999999</v>
      </c>
      <c r="D5492" s="2">
        <v>11.44275186</v>
      </c>
      <c r="E5492" s="2">
        <v>0.69526426190000001</v>
      </c>
      <c r="F5492" s="2">
        <v>52.128472940000002</v>
      </c>
      <c r="G5492" s="2">
        <v>30.265468259999999</v>
      </c>
      <c r="H5492" s="2">
        <v>52.318709939999998</v>
      </c>
    </row>
    <row r="5493" spans="1:8" ht="15" thickBot="1" x14ac:dyDescent="0.4">
      <c r="A5493" s="2">
        <v>184.2</v>
      </c>
      <c r="B5493" s="2">
        <v>0</v>
      </c>
      <c r="C5493" s="2">
        <v>7.9299101619999997</v>
      </c>
      <c r="D5493" s="2">
        <v>11.87060181</v>
      </c>
      <c r="E5493" s="2">
        <v>0.66802932930000003</v>
      </c>
      <c r="F5493" s="2">
        <v>51.569953849999997</v>
      </c>
      <c r="G5493" s="2">
        <v>30.261081619999999</v>
      </c>
      <c r="H5493" s="2">
        <v>52.318709939999998</v>
      </c>
    </row>
    <row r="5494" spans="1:8" ht="15" thickBot="1" x14ac:dyDescent="0.4">
      <c r="A5494" s="2">
        <v>184.2333333</v>
      </c>
      <c r="B5494" s="2">
        <v>0</v>
      </c>
      <c r="C5494" s="2">
        <v>7.8985756110000001</v>
      </c>
      <c r="D5494" s="2">
        <v>12.351355679999999</v>
      </c>
      <c r="E5494" s="2">
        <v>0.63949058010000004</v>
      </c>
      <c r="F5494" s="2">
        <v>51.380187829999997</v>
      </c>
      <c r="G5494" s="2">
        <v>30.256695059999998</v>
      </c>
      <c r="H5494" s="2">
        <v>52.261634309999998</v>
      </c>
    </row>
    <row r="5495" spans="1:8" ht="15" thickBot="1" x14ac:dyDescent="0.4">
      <c r="A5495" s="2">
        <v>184.2666667</v>
      </c>
      <c r="B5495" s="2">
        <v>0</v>
      </c>
      <c r="C5495" s="2">
        <v>7.8605133289999998</v>
      </c>
      <c r="D5495" s="2">
        <v>12.672887129999999</v>
      </c>
      <c r="E5495" s="2">
        <v>0.62026223759999999</v>
      </c>
      <c r="F5495" s="2">
        <v>51.389117460000001</v>
      </c>
      <c r="G5495" s="2">
        <v>30.255232889999998</v>
      </c>
      <c r="H5495" s="2">
        <v>52.318709939999998</v>
      </c>
    </row>
    <row r="5496" spans="1:8" ht="15" thickBot="1" x14ac:dyDescent="0.4">
      <c r="A5496" s="2">
        <v>184.3</v>
      </c>
      <c r="B5496" s="2">
        <v>0</v>
      </c>
      <c r="C5496" s="2">
        <v>7.8149381670000002</v>
      </c>
      <c r="D5496" s="2">
        <v>12.8311838</v>
      </c>
      <c r="E5496" s="2">
        <v>0.60905823560000005</v>
      </c>
      <c r="F5496" s="2">
        <v>51.74304841</v>
      </c>
      <c r="G5496" s="2">
        <v>30.252308580000001</v>
      </c>
      <c r="H5496" s="2">
        <v>52.29968341</v>
      </c>
    </row>
    <row r="5497" spans="1:8" ht="15" thickBot="1" x14ac:dyDescent="0.4">
      <c r="A5497" s="2">
        <v>184.33333329999999</v>
      </c>
      <c r="B5497" s="2">
        <v>0</v>
      </c>
      <c r="C5497" s="2">
        <v>7.7605032730000003</v>
      </c>
      <c r="D5497" s="2">
        <v>12.796030350000001</v>
      </c>
      <c r="E5497" s="2">
        <v>0.60647740459999999</v>
      </c>
      <c r="F5497" s="2">
        <v>52.203425439999997</v>
      </c>
      <c r="G5497" s="2">
        <v>30.244997949999998</v>
      </c>
      <c r="H5497" s="2">
        <v>52.2235905</v>
      </c>
    </row>
    <row r="5498" spans="1:8" ht="15" thickBot="1" x14ac:dyDescent="0.4">
      <c r="A5498" s="2">
        <v>184.3666667</v>
      </c>
      <c r="B5498" s="2">
        <v>0</v>
      </c>
      <c r="C5498" s="2">
        <v>7.69576803</v>
      </c>
      <c r="D5498" s="2">
        <v>12.846488470000001</v>
      </c>
      <c r="E5498" s="2">
        <v>0.59905615830000003</v>
      </c>
      <c r="F5498" s="2">
        <v>52.334560099999997</v>
      </c>
      <c r="G5498" s="2">
        <v>30.252308580000001</v>
      </c>
      <c r="H5498" s="2">
        <v>52.271146090000002</v>
      </c>
    </row>
    <row r="5499" spans="1:8" ht="15" thickBot="1" x14ac:dyDescent="0.4">
      <c r="A5499" s="2">
        <v>184.4</v>
      </c>
      <c r="B5499" s="2">
        <v>0</v>
      </c>
      <c r="C5499" s="2">
        <v>7.6226782249999996</v>
      </c>
      <c r="D5499" s="2">
        <v>12.885097119999999</v>
      </c>
      <c r="E5499" s="2">
        <v>0.59158872870000001</v>
      </c>
      <c r="F5499" s="2">
        <v>51.795369370000003</v>
      </c>
      <c r="G5499" s="2">
        <v>30.23476342</v>
      </c>
      <c r="H5499" s="2">
        <v>52.214080379999999</v>
      </c>
    </row>
    <row r="5500" spans="1:8" ht="15" thickBot="1" x14ac:dyDescent="0.4">
      <c r="A5500" s="2">
        <v>184.43333329999999</v>
      </c>
      <c r="B5500" s="2">
        <v>0</v>
      </c>
      <c r="C5500" s="2">
        <v>7.5442798010000001</v>
      </c>
      <c r="D5500" s="2">
        <v>13.126523479999999</v>
      </c>
      <c r="E5500" s="2">
        <v>0.5747355583</v>
      </c>
      <c r="F5500" s="2">
        <v>51.465571079999997</v>
      </c>
      <c r="G5500" s="2">
        <v>30.24792218</v>
      </c>
      <c r="H5500" s="2">
        <v>52.290170639999999</v>
      </c>
    </row>
    <row r="5501" spans="1:8" ht="15" thickBot="1" x14ac:dyDescent="0.4">
      <c r="A5501" s="2">
        <v>184.46666669999999</v>
      </c>
      <c r="B5501" s="2">
        <v>0</v>
      </c>
      <c r="C5501" s="2">
        <v>7.458787837</v>
      </c>
      <c r="D5501" s="2">
        <v>13.266050890000001</v>
      </c>
      <c r="E5501" s="2">
        <v>0.56224628560000001</v>
      </c>
      <c r="F5501" s="2">
        <v>50.86827538</v>
      </c>
      <c r="G5501" s="2">
        <v>30.243535850000001</v>
      </c>
      <c r="H5501" s="2">
        <v>52.29968341</v>
      </c>
    </row>
    <row r="5502" spans="1:8" ht="15" thickBot="1" x14ac:dyDescent="0.4">
      <c r="A5502" s="2">
        <v>184.5</v>
      </c>
      <c r="B5502" s="2">
        <v>0</v>
      </c>
      <c r="C5502" s="2">
        <v>7.3676089969999996</v>
      </c>
      <c r="D5502" s="2">
        <v>13.38663184</v>
      </c>
      <c r="E5502" s="2">
        <v>0.55037062969999995</v>
      </c>
      <c r="F5502" s="2">
        <v>50.960468939999998</v>
      </c>
      <c r="G5502" s="2">
        <v>30.237687529999999</v>
      </c>
      <c r="H5502" s="2">
        <v>52.356766980000003</v>
      </c>
    </row>
    <row r="5503" spans="1:8" ht="15" thickBot="1" x14ac:dyDescent="0.4">
      <c r="A5503" s="2">
        <v>184.53333330000001</v>
      </c>
      <c r="B5503" s="2">
        <v>0</v>
      </c>
      <c r="C5503" s="2">
        <v>7.2718274020000004</v>
      </c>
      <c r="D5503" s="2">
        <v>13.180762420000001</v>
      </c>
      <c r="E5503" s="2">
        <v>0.55170005879999995</v>
      </c>
      <c r="F5503" s="2">
        <v>50.64317252</v>
      </c>
      <c r="G5503" s="2">
        <v>30.23330138</v>
      </c>
      <c r="H5503" s="2">
        <v>52.328223710000003</v>
      </c>
    </row>
    <row r="5504" spans="1:8" ht="15" thickBot="1" x14ac:dyDescent="0.4">
      <c r="A5504" s="2">
        <v>184.56666670000001</v>
      </c>
      <c r="B5504" s="2">
        <v>0</v>
      </c>
      <c r="C5504" s="2">
        <v>7.1697924019999997</v>
      </c>
      <c r="D5504" s="2">
        <v>12.774816250000001</v>
      </c>
      <c r="E5504" s="2">
        <v>0.56124426849999998</v>
      </c>
      <c r="F5504" s="2">
        <v>50.585868120000001</v>
      </c>
      <c r="G5504" s="2">
        <v>30.23914959</v>
      </c>
      <c r="H5504" s="2">
        <v>52.280658199999998</v>
      </c>
    </row>
    <row r="5505" spans="1:14" ht="15" thickBot="1" x14ac:dyDescent="0.4">
      <c r="A5505" s="2">
        <v>184.6</v>
      </c>
      <c r="B5505" s="2">
        <v>0</v>
      </c>
      <c r="C5505" s="2">
        <v>7.0637526279999996</v>
      </c>
      <c r="D5505" s="2">
        <v>12.24319788</v>
      </c>
      <c r="E5505" s="2">
        <v>0.57695323509999996</v>
      </c>
      <c r="F5505" s="2">
        <v>50.304013859999998</v>
      </c>
      <c r="G5505" s="2">
        <v>30.230377319999999</v>
      </c>
      <c r="H5505" s="2">
        <v>52.328223710000003</v>
      </c>
    </row>
    <row r="5506" spans="1:14" ht="15" thickBot="1" x14ac:dyDescent="0.4">
      <c r="A5506" s="2">
        <v>184.6333333</v>
      </c>
      <c r="B5506" s="2">
        <v>0</v>
      </c>
      <c r="C5506" s="2">
        <v>6.9534726259999999</v>
      </c>
      <c r="D5506" s="2">
        <v>11.84226065</v>
      </c>
      <c r="E5506" s="2">
        <v>0.5871744284</v>
      </c>
      <c r="F5506" s="2">
        <v>50.011432300000003</v>
      </c>
      <c r="G5506" s="2">
        <v>30.231839340000001</v>
      </c>
      <c r="H5506" s="2">
        <v>52.280658199999998</v>
      </c>
    </row>
    <row r="5507" spans="1:14" ht="15" thickBot="1" x14ac:dyDescent="0.4">
      <c r="A5507" s="2">
        <v>184.66666670000001</v>
      </c>
      <c r="B5507" s="2">
        <v>0</v>
      </c>
      <c r="C5507" s="2">
        <v>6.8414470390000002</v>
      </c>
      <c r="D5507" s="2">
        <v>11.56225798</v>
      </c>
      <c r="E5507" s="2">
        <v>0.59170510229999995</v>
      </c>
      <c r="F5507" s="2">
        <v>49.97891035</v>
      </c>
      <c r="G5507" s="2">
        <v>30.236225470000001</v>
      </c>
      <c r="H5507" s="2">
        <v>52.271146090000002</v>
      </c>
    </row>
    <row r="5508" spans="1:14" ht="15" thickBot="1" x14ac:dyDescent="0.4">
      <c r="A5508" s="2">
        <v>184.7</v>
      </c>
      <c r="B5508" s="2">
        <v>0</v>
      </c>
      <c r="C5508" s="2">
        <v>6.7261871839999996</v>
      </c>
      <c r="D5508" s="2">
        <v>11.49037888</v>
      </c>
      <c r="E5508" s="2">
        <v>0.58537557870000001</v>
      </c>
      <c r="F5508" s="2">
        <v>49.859772710000001</v>
      </c>
      <c r="G5508" s="2">
        <v>30.231839340000001</v>
      </c>
      <c r="H5508" s="2">
        <v>52.30919651</v>
      </c>
    </row>
    <row r="5509" spans="1:14" ht="15" thickBot="1" x14ac:dyDescent="0.4">
      <c r="A5509" s="2">
        <v>184.7333333</v>
      </c>
      <c r="B5509" s="2">
        <v>0</v>
      </c>
      <c r="C5509" s="2">
        <v>6.6128878340000004</v>
      </c>
      <c r="D5509" s="2">
        <v>11.52123203</v>
      </c>
      <c r="E5509" s="2">
        <v>0.5739740176</v>
      </c>
      <c r="F5509" s="2">
        <v>50.132415010000003</v>
      </c>
      <c r="G5509" s="2">
        <v>30.237687529999999</v>
      </c>
      <c r="H5509" s="2">
        <v>52.347252220000001</v>
      </c>
    </row>
    <row r="5510" spans="1:14" ht="15" thickBot="1" x14ac:dyDescent="0.4">
      <c r="A5510" s="2">
        <v>184.7666667</v>
      </c>
      <c r="B5510" s="2">
        <v>0</v>
      </c>
      <c r="C5510" s="2">
        <v>6.5004103969999996</v>
      </c>
      <c r="D5510" s="2">
        <v>11.469464970000001</v>
      </c>
      <c r="E5510" s="2">
        <v>0.5667579452</v>
      </c>
      <c r="F5510" s="2">
        <v>50.101404410000001</v>
      </c>
      <c r="G5510" s="2">
        <v>30.22745329</v>
      </c>
      <c r="H5510" s="2">
        <v>52.318709939999998</v>
      </c>
    </row>
    <row r="5511" spans="1:14" ht="15" thickBot="1" x14ac:dyDescent="0.4">
      <c r="A5511" s="2">
        <v>184.8</v>
      </c>
      <c r="B5511" s="2">
        <v>0</v>
      </c>
      <c r="C5511" s="2">
        <v>6.3865224779999998</v>
      </c>
      <c r="D5511" s="2">
        <v>11.40184468</v>
      </c>
      <c r="E5511" s="2">
        <v>0.56013063299999999</v>
      </c>
      <c r="F5511" s="2">
        <v>50.237126430000004</v>
      </c>
      <c r="G5511" s="2">
        <v>30.230377319999999</v>
      </c>
      <c r="H5511" s="2">
        <v>52.356766980000003</v>
      </c>
    </row>
    <row r="5512" spans="1:14" ht="15" thickBot="1" x14ac:dyDescent="0.4">
      <c r="A5512" s="2">
        <v>184.83333329999999</v>
      </c>
      <c r="B5512" s="2">
        <v>0</v>
      </c>
      <c r="C5512" s="2">
        <v>6.2735390720000002</v>
      </c>
      <c r="D5512" s="2">
        <v>11.371994600000001</v>
      </c>
      <c r="E5512" s="2">
        <v>0.55166567440000003</v>
      </c>
      <c r="F5512" s="2">
        <v>49.898274440000002</v>
      </c>
      <c r="G5512" s="2">
        <v>30.230377319999999</v>
      </c>
      <c r="H5512" s="2">
        <v>52.375797480000003</v>
      </c>
    </row>
    <row r="5513" spans="1:14" ht="15" thickBot="1" x14ac:dyDescent="0.4">
      <c r="A5513" s="2">
        <v>184.8666667</v>
      </c>
      <c r="B5513" s="2">
        <v>0</v>
      </c>
      <c r="C5513" s="2">
        <v>6.16169923</v>
      </c>
      <c r="D5513" s="2">
        <v>11.55956815</v>
      </c>
      <c r="E5513" s="2">
        <v>0.53303887719999998</v>
      </c>
      <c r="F5513" s="2">
        <v>50.162247499999999</v>
      </c>
      <c r="G5513" s="2">
        <v>30.221605350000001</v>
      </c>
      <c r="H5513" s="2">
        <v>52.29968341</v>
      </c>
    </row>
    <row r="5514" spans="1:14" ht="15" thickBot="1" x14ac:dyDescent="0.4">
      <c r="A5514" s="2">
        <v>184.9</v>
      </c>
      <c r="B5514" s="2">
        <v>0</v>
      </c>
      <c r="C5514" s="2">
        <v>6.0503527009999996</v>
      </c>
      <c r="D5514" s="2">
        <v>11.899052559999999</v>
      </c>
      <c r="E5514" s="2">
        <v>0.50847348309999996</v>
      </c>
      <c r="F5514" s="2">
        <v>49.826479259999999</v>
      </c>
      <c r="G5514" s="2">
        <v>30.236225470000001</v>
      </c>
      <c r="H5514" s="2">
        <v>52.347252220000001</v>
      </c>
      <c r="I5514">
        <f>AVERAGE(C5514:C6026)</f>
        <v>5.5472691647816745</v>
      </c>
      <c r="J5514">
        <f t="shared" ref="J5514:M5514" si="5">AVERAGE(D5514:D6026)</f>
        <v>10.108794680087717</v>
      </c>
      <c r="K5514">
        <f t="shared" si="5"/>
        <v>0.55596046655107179</v>
      </c>
      <c r="L5514">
        <f t="shared" si="5"/>
        <v>50.026349193391795</v>
      </c>
      <c r="M5514">
        <f t="shared" si="5"/>
        <v>30.790562245808978</v>
      </c>
      <c r="N5514">
        <f>A5514</f>
        <v>184.9</v>
      </c>
    </row>
    <row r="5515" spans="1:14" ht="15" thickBot="1" x14ac:dyDescent="0.4">
      <c r="A5515" s="2">
        <v>184.93333329999999</v>
      </c>
      <c r="B5515" s="2">
        <v>0</v>
      </c>
      <c r="C5515" s="2">
        <v>5.9436505650000004</v>
      </c>
      <c r="D5515" s="2">
        <v>12.40428771</v>
      </c>
      <c r="E5515" s="2">
        <v>0.47916097260000001</v>
      </c>
      <c r="F5515" s="2">
        <v>49.702086299999998</v>
      </c>
      <c r="G5515" s="2">
        <v>30.228915300000001</v>
      </c>
      <c r="H5515" s="2">
        <v>52.375797480000003</v>
      </c>
    </row>
    <row r="5516" spans="1:14" ht="15" thickBot="1" x14ac:dyDescent="0.4">
      <c r="A5516" s="2">
        <v>184.96666669999999</v>
      </c>
      <c r="B5516" s="2">
        <v>0</v>
      </c>
      <c r="C5516" s="2">
        <v>5.8439302089999998</v>
      </c>
      <c r="D5516" s="2">
        <v>12.73435495</v>
      </c>
      <c r="E5516" s="2">
        <v>0.45891057940000002</v>
      </c>
      <c r="F5516" s="2">
        <v>49.335033000000003</v>
      </c>
      <c r="G5516" s="2">
        <v>30.230377319999999</v>
      </c>
      <c r="H5516" s="2">
        <v>52.328223710000003</v>
      </c>
    </row>
    <row r="5517" spans="1:14" ht="15" thickBot="1" x14ac:dyDescent="0.4">
      <c r="A5517" s="2">
        <v>185</v>
      </c>
      <c r="B5517" s="2">
        <v>0</v>
      </c>
      <c r="C5517" s="2">
        <v>5.7555039880000001</v>
      </c>
      <c r="D5517" s="2">
        <v>12.872009719999999</v>
      </c>
      <c r="E5517" s="2">
        <v>0.44713328489999998</v>
      </c>
      <c r="F5517" s="2">
        <v>48.759051900000003</v>
      </c>
      <c r="G5517" s="2">
        <v>30.23330138</v>
      </c>
      <c r="H5517" s="2">
        <v>52.404345710000001</v>
      </c>
    </row>
    <row r="5518" spans="1:14" ht="15" thickBot="1" x14ac:dyDescent="0.4">
      <c r="A5518" s="2">
        <v>185.03333330000001</v>
      </c>
      <c r="B5518" s="2">
        <v>0</v>
      </c>
      <c r="C5518" s="2">
        <v>5.6816163059999996</v>
      </c>
      <c r="D5518" s="2">
        <v>12.53513487</v>
      </c>
      <c r="E5518" s="2">
        <v>0.45325529920000002</v>
      </c>
      <c r="F5518" s="2">
        <v>48.319098760000003</v>
      </c>
      <c r="G5518" s="2">
        <v>30.236225470000001</v>
      </c>
      <c r="H5518" s="2">
        <v>52.318709939999998</v>
      </c>
    </row>
    <row r="5519" spans="1:14" ht="15" thickBot="1" x14ac:dyDescent="0.4">
      <c r="A5519" s="2">
        <v>185.06666670000001</v>
      </c>
      <c r="B5519" s="2">
        <v>0</v>
      </c>
      <c r="C5519" s="2">
        <v>5.6294352810000001</v>
      </c>
      <c r="D5519" s="2">
        <v>12.03429629</v>
      </c>
      <c r="E5519" s="2">
        <v>0.4677826725</v>
      </c>
      <c r="F5519" s="2">
        <v>48.183528819999999</v>
      </c>
      <c r="G5519" s="2">
        <v>30.23476342</v>
      </c>
      <c r="H5519" s="2">
        <v>52.394829309999999</v>
      </c>
    </row>
    <row r="5520" spans="1:14" ht="15" thickBot="1" x14ac:dyDescent="0.4">
      <c r="A5520" s="2">
        <v>185.1</v>
      </c>
      <c r="B5520" s="2">
        <v>0</v>
      </c>
      <c r="C5520" s="2">
        <v>5.5979109569999999</v>
      </c>
      <c r="D5520" s="2">
        <v>11.40331913</v>
      </c>
      <c r="E5520" s="2">
        <v>0.49090189400000001</v>
      </c>
      <c r="F5520" s="2">
        <v>48.60591797</v>
      </c>
      <c r="G5520" s="2">
        <v>30.24061167</v>
      </c>
      <c r="H5520" s="2">
        <v>52.366282060000003</v>
      </c>
    </row>
    <row r="5521" spans="1:8" ht="15" thickBot="1" x14ac:dyDescent="0.4">
      <c r="A5521" s="2">
        <v>185.1333333</v>
      </c>
      <c r="B5521" s="2">
        <v>0</v>
      </c>
      <c r="C5521" s="2">
        <v>5.5881487749999996</v>
      </c>
      <c r="D5521" s="2">
        <v>10.95705175</v>
      </c>
      <c r="E5521" s="2">
        <v>0.5100047808</v>
      </c>
      <c r="F5521" s="2">
        <v>48.916065779999997</v>
      </c>
      <c r="G5521" s="2">
        <v>30.237687529999999</v>
      </c>
      <c r="H5521" s="2">
        <v>52.385313230000001</v>
      </c>
    </row>
    <row r="5522" spans="1:8" ht="15" thickBot="1" x14ac:dyDescent="0.4">
      <c r="A5522" s="2">
        <v>185.16666670000001</v>
      </c>
      <c r="B5522" s="2">
        <v>0</v>
      </c>
      <c r="C5522" s="2">
        <v>5.5979203200000001</v>
      </c>
      <c r="D5522" s="2">
        <v>10.647505880000001</v>
      </c>
      <c r="E5522" s="2">
        <v>0.52574944619999997</v>
      </c>
      <c r="F5522" s="2">
        <v>49.258899669999998</v>
      </c>
      <c r="G5522" s="2">
        <v>30.237687529999999</v>
      </c>
      <c r="H5522" s="2">
        <v>52.356766980000003</v>
      </c>
    </row>
    <row r="5523" spans="1:8" ht="15" thickBot="1" x14ac:dyDescent="0.4">
      <c r="A5523" s="2">
        <v>185.2</v>
      </c>
      <c r="B5523" s="2">
        <v>0</v>
      </c>
      <c r="C5523" s="2">
        <v>5.622622185</v>
      </c>
      <c r="D5523" s="2">
        <v>10.62892196</v>
      </c>
      <c r="E5523" s="2">
        <v>0.52899270580000002</v>
      </c>
      <c r="F5523" s="2">
        <v>49.188551740000001</v>
      </c>
      <c r="G5523" s="2">
        <v>30.23476342</v>
      </c>
      <c r="H5523" s="2">
        <v>52.394829309999999</v>
      </c>
    </row>
    <row r="5524" spans="1:8" ht="15" thickBot="1" x14ac:dyDescent="0.4">
      <c r="A5524" s="2">
        <v>185.2333333</v>
      </c>
      <c r="B5524" s="2">
        <v>0</v>
      </c>
      <c r="C5524" s="2">
        <v>5.6601747820000003</v>
      </c>
      <c r="D5524" s="2">
        <v>10.74946909</v>
      </c>
      <c r="E5524" s="2">
        <v>0.52655389139999997</v>
      </c>
      <c r="F5524" s="2">
        <v>48.83410714</v>
      </c>
      <c r="G5524" s="2">
        <v>30.24061167</v>
      </c>
      <c r="H5524" s="2">
        <v>52.461451109999999</v>
      </c>
    </row>
    <row r="5525" spans="1:8" ht="15" thickBot="1" x14ac:dyDescent="0.4">
      <c r="A5525" s="2">
        <v>185.2666667</v>
      </c>
      <c r="B5525" s="2">
        <v>0</v>
      </c>
      <c r="C5525" s="2">
        <v>5.7070505880000004</v>
      </c>
      <c r="D5525" s="2">
        <v>10.99261104</v>
      </c>
      <c r="E5525" s="2">
        <v>0.51917152050000004</v>
      </c>
      <c r="F5525" s="2">
        <v>48.54723869</v>
      </c>
      <c r="G5525" s="2">
        <v>30.242073749999999</v>
      </c>
      <c r="H5525" s="2">
        <v>52.413862450000003</v>
      </c>
    </row>
    <row r="5526" spans="1:8" ht="15" thickBot="1" x14ac:dyDescent="0.4">
      <c r="A5526" s="2">
        <v>185.3</v>
      </c>
      <c r="B5526" s="2">
        <v>0</v>
      </c>
      <c r="C5526" s="2">
        <v>5.7619551439999999</v>
      </c>
      <c r="D5526" s="2">
        <v>11.20501486</v>
      </c>
      <c r="E5526" s="2">
        <v>0.51423003140000001</v>
      </c>
      <c r="F5526" s="2">
        <v>48.23917539</v>
      </c>
      <c r="G5526" s="2">
        <v>30.243535850000001</v>
      </c>
      <c r="H5526" s="2">
        <v>52.347252220000001</v>
      </c>
    </row>
    <row r="5527" spans="1:8" ht="15" thickBot="1" x14ac:dyDescent="0.4">
      <c r="A5527" s="2">
        <v>185.33333329999999</v>
      </c>
      <c r="B5527" s="2">
        <v>0</v>
      </c>
      <c r="C5527" s="2">
        <v>5.818998551</v>
      </c>
      <c r="D5527" s="2">
        <v>11.332587950000001</v>
      </c>
      <c r="E5527" s="2">
        <v>0.51347481930000005</v>
      </c>
      <c r="F5527" s="2">
        <v>48.274996940000001</v>
      </c>
      <c r="G5527" s="2">
        <v>30.249384299999999</v>
      </c>
      <c r="H5527" s="2">
        <v>52.394829309999999</v>
      </c>
    </row>
    <row r="5528" spans="1:8" ht="15" thickBot="1" x14ac:dyDescent="0.4">
      <c r="A5528" s="2">
        <v>185.3666667</v>
      </c>
      <c r="B5528" s="2">
        <v>0</v>
      </c>
      <c r="C5528" s="2">
        <v>5.8775566110000002</v>
      </c>
      <c r="D5528" s="2">
        <v>11.356936340000001</v>
      </c>
      <c r="E5528" s="2">
        <v>0.51753011849999997</v>
      </c>
      <c r="F5528" s="2">
        <v>48.5146674</v>
      </c>
      <c r="G5528" s="2">
        <v>30.24061167</v>
      </c>
      <c r="H5528" s="2">
        <v>52.375797480000003</v>
      </c>
    </row>
    <row r="5529" spans="1:8" ht="15" thickBot="1" x14ac:dyDescent="0.4">
      <c r="A5529" s="2">
        <v>185.4</v>
      </c>
      <c r="B5529" s="2">
        <v>0</v>
      </c>
      <c r="C5529" s="2">
        <v>5.9309229610000003</v>
      </c>
      <c r="D5529" s="2">
        <v>11.256615439999999</v>
      </c>
      <c r="E5529" s="2">
        <v>0.52688332400000004</v>
      </c>
      <c r="F5529" s="2">
        <v>49.239653429999997</v>
      </c>
      <c r="G5529" s="2">
        <v>30.249384299999999</v>
      </c>
      <c r="H5529" s="2">
        <v>52.385313230000001</v>
      </c>
    </row>
    <row r="5530" spans="1:8" ht="15" thickBot="1" x14ac:dyDescent="0.4">
      <c r="A5530" s="2">
        <v>185.43333329999999</v>
      </c>
      <c r="B5530" s="2">
        <v>0</v>
      </c>
      <c r="C5530" s="2">
        <v>5.975851853</v>
      </c>
      <c r="D5530" s="2">
        <v>11.155340450000001</v>
      </c>
      <c r="E5530" s="2">
        <v>0.53569426060000003</v>
      </c>
      <c r="F5530" s="2">
        <v>49.294160380000001</v>
      </c>
      <c r="G5530" s="2">
        <v>30.244997949999998</v>
      </c>
      <c r="H5530" s="2">
        <v>52.356766980000003</v>
      </c>
    </row>
    <row r="5531" spans="1:8" ht="15" thickBot="1" x14ac:dyDescent="0.4">
      <c r="A5531" s="2">
        <v>185.46666669999999</v>
      </c>
      <c r="B5531" s="2">
        <v>0</v>
      </c>
      <c r="C5531" s="2">
        <v>6.0087245530000004</v>
      </c>
      <c r="D5531" s="2">
        <v>11.12858939</v>
      </c>
      <c r="E5531" s="2">
        <v>0.53993586609999999</v>
      </c>
      <c r="F5531" s="2">
        <v>49.341449930000003</v>
      </c>
      <c r="G5531" s="2">
        <v>30.255232889999998</v>
      </c>
      <c r="H5531" s="2">
        <v>52.318709939999998</v>
      </c>
    </row>
    <row r="5532" spans="1:8" ht="15" thickBot="1" x14ac:dyDescent="0.4">
      <c r="A5532" s="2">
        <v>185.5</v>
      </c>
      <c r="B5532" s="2">
        <v>0</v>
      </c>
      <c r="C5532" s="2">
        <v>6.0272983230000001</v>
      </c>
      <c r="D5532" s="2">
        <v>11.173136360000001</v>
      </c>
      <c r="E5532" s="2">
        <v>0.53944551730000001</v>
      </c>
      <c r="F5532" s="2">
        <v>49.40794485</v>
      </c>
      <c r="G5532" s="2">
        <v>30.258157239999999</v>
      </c>
      <c r="H5532" s="2">
        <v>52.347252220000001</v>
      </c>
    </row>
    <row r="5533" spans="1:8" ht="15" thickBot="1" x14ac:dyDescent="0.4">
      <c r="A5533" s="2">
        <v>185.53333330000001</v>
      </c>
      <c r="B5533" s="2">
        <v>0</v>
      </c>
      <c r="C5533" s="2">
        <v>6.0332782509999996</v>
      </c>
      <c r="D5533" s="2">
        <v>11.30720749</v>
      </c>
      <c r="E5533" s="2">
        <v>0.53357809649999999</v>
      </c>
      <c r="F5533" s="2">
        <v>48.741239270000001</v>
      </c>
      <c r="G5533" s="2">
        <v>30.261081619999999</v>
      </c>
      <c r="H5533" s="2">
        <v>52.356766980000003</v>
      </c>
    </row>
    <row r="5534" spans="1:8" ht="15" thickBot="1" x14ac:dyDescent="0.4">
      <c r="A5534" s="2">
        <v>185.56666670000001</v>
      </c>
      <c r="B5534" s="2">
        <v>0</v>
      </c>
      <c r="C5534" s="2">
        <v>6.0260974520000001</v>
      </c>
      <c r="D5534" s="2">
        <v>11.562744759999999</v>
      </c>
      <c r="E5534" s="2">
        <v>0.52116496369999998</v>
      </c>
      <c r="F5534" s="2">
        <v>48.804059780000003</v>
      </c>
      <c r="G5534" s="2">
        <v>30.265468259999999</v>
      </c>
      <c r="H5534" s="2">
        <v>52.261634309999998</v>
      </c>
    </row>
    <row r="5535" spans="1:8" ht="15" thickBot="1" x14ac:dyDescent="0.4">
      <c r="A5535" s="2">
        <v>185.6</v>
      </c>
      <c r="B5535" s="2">
        <v>0</v>
      </c>
      <c r="C5535" s="2">
        <v>6.0083843830000001</v>
      </c>
      <c r="D5535" s="2">
        <v>11.93988955</v>
      </c>
      <c r="E5535" s="2">
        <v>0.50321942740000003</v>
      </c>
      <c r="F5535" s="2">
        <v>49.258822479999999</v>
      </c>
      <c r="G5535" s="2">
        <v>30.269854970000001</v>
      </c>
      <c r="H5535" s="2">
        <v>52.29968341</v>
      </c>
    </row>
    <row r="5536" spans="1:8" ht="15" thickBot="1" x14ac:dyDescent="0.4">
      <c r="A5536" s="2">
        <v>185.6333333</v>
      </c>
      <c r="B5536" s="2">
        <v>0</v>
      </c>
      <c r="C5536" s="2">
        <v>5.9826169699999996</v>
      </c>
      <c r="D5536" s="2">
        <v>12.308080690000001</v>
      </c>
      <c r="E5536" s="2">
        <v>0.4860722904</v>
      </c>
      <c r="F5536" s="2">
        <v>49.399666099999997</v>
      </c>
      <c r="G5536" s="2">
        <v>30.264006040000002</v>
      </c>
      <c r="H5536" s="2">
        <v>52.30919651</v>
      </c>
    </row>
    <row r="5537" spans="1:8" ht="15" thickBot="1" x14ac:dyDescent="0.4">
      <c r="A5537" s="2">
        <v>185.66666670000001</v>
      </c>
      <c r="B5537" s="2">
        <v>0</v>
      </c>
      <c r="C5537" s="2">
        <v>5.950315045</v>
      </c>
      <c r="D5537" s="2">
        <v>12.66603682</v>
      </c>
      <c r="E5537" s="2">
        <v>0.46978507400000002</v>
      </c>
      <c r="F5537" s="2">
        <v>48.846715770000003</v>
      </c>
      <c r="G5537" s="2">
        <v>30.274241759999999</v>
      </c>
      <c r="H5537" s="2">
        <v>52.290170639999999</v>
      </c>
    </row>
    <row r="5538" spans="1:8" ht="15" thickBot="1" x14ac:dyDescent="0.4">
      <c r="A5538" s="2">
        <v>185.7</v>
      </c>
      <c r="B5538" s="2">
        <v>0</v>
      </c>
      <c r="C5538" s="2">
        <v>5.9085048789999997</v>
      </c>
      <c r="D5538" s="2">
        <v>12.85186201</v>
      </c>
      <c r="E5538" s="2">
        <v>0.45973920940000002</v>
      </c>
      <c r="F5538" s="2">
        <v>48.576406069999997</v>
      </c>
      <c r="G5538" s="2">
        <v>30.275704040000001</v>
      </c>
      <c r="H5538" s="2">
        <v>52.347252220000001</v>
      </c>
    </row>
    <row r="5539" spans="1:8" ht="15" thickBot="1" x14ac:dyDescent="0.4">
      <c r="A5539" s="2">
        <v>185.7333333</v>
      </c>
      <c r="B5539" s="2">
        <v>0</v>
      </c>
      <c r="C5539" s="2">
        <v>5.8598747299999996</v>
      </c>
      <c r="D5539" s="2">
        <v>13.00804842</v>
      </c>
      <c r="E5539" s="2">
        <v>0.45048069769999999</v>
      </c>
      <c r="F5539" s="2">
        <v>48.373782509999998</v>
      </c>
      <c r="G5539" s="2">
        <v>30.27862863</v>
      </c>
      <c r="H5539" s="2">
        <v>52.328223710000003</v>
      </c>
    </row>
    <row r="5540" spans="1:8" ht="15" thickBot="1" x14ac:dyDescent="0.4">
      <c r="A5540" s="2">
        <v>185.7666667</v>
      </c>
      <c r="B5540" s="2">
        <v>0</v>
      </c>
      <c r="C5540" s="2">
        <v>5.8036117689999998</v>
      </c>
      <c r="D5540" s="2">
        <v>13.17125588</v>
      </c>
      <c r="E5540" s="2">
        <v>0.44062706099999999</v>
      </c>
      <c r="F5540" s="2">
        <v>48.348772259999997</v>
      </c>
      <c r="G5540" s="2">
        <v>30.27862863</v>
      </c>
      <c r="H5540" s="2">
        <v>52.347252220000001</v>
      </c>
    </row>
    <row r="5541" spans="1:8" ht="15" thickBot="1" x14ac:dyDescent="0.4">
      <c r="A5541" s="2">
        <v>185.8</v>
      </c>
      <c r="B5541" s="2">
        <v>0</v>
      </c>
      <c r="C5541" s="2">
        <v>5.7383985270000002</v>
      </c>
      <c r="D5541" s="2">
        <v>13.505212500000001</v>
      </c>
      <c r="E5541" s="2">
        <v>0.42490249800000002</v>
      </c>
      <c r="F5541" s="2">
        <v>48.558764439999997</v>
      </c>
      <c r="G5541" s="2">
        <v>30.287402589999999</v>
      </c>
      <c r="H5541" s="2">
        <v>52.318709939999998</v>
      </c>
    </row>
    <row r="5542" spans="1:8" ht="15" thickBot="1" x14ac:dyDescent="0.4">
      <c r="A5542" s="2">
        <v>185.83333329999999</v>
      </c>
      <c r="B5542" s="2">
        <v>0</v>
      </c>
      <c r="C5542" s="2">
        <v>5.6692944799999996</v>
      </c>
      <c r="D5542" s="2">
        <v>13.832576919999999</v>
      </c>
      <c r="E5542" s="2">
        <v>0.40985092740000001</v>
      </c>
      <c r="F5542" s="2">
        <v>48.87713068</v>
      </c>
      <c r="G5542" s="2">
        <v>30.290327309999999</v>
      </c>
      <c r="H5542" s="2">
        <v>52.347252220000001</v>
      </c>
    </row>
    <row r="5543" spans="1:8" ht="15" thickBot="1" x14ac:dyDescent="0.4">
      <c r="A5543" s="2">
        <v>185.8666667</v>
      </c>
      <c r="B5543" s="2">
        <v>0</v>
      </c>
      <c r="C5543" s="2">
        <v>5.5944441899999999</v>
      </c>
      <c r="D5543" s="2">
        <v>14.02390344</v>
      </c>
      <c r="E5543" s="2">
        <v>0.39892204129999997</v>
      </c>
      <c r="F5543" s="2">
        <v>48.93473015</v>
      </c>
      <c r="G5543" s="2">
        <v>30.297639270000001</v>
      </c>
      <c r="H5543" s="2">
        <v>52.25212286</v>
      </c>
    </row>
    <row r="5544" spans="1:8" ht="15" thickBot="1" x14ac:dyDescent="0.4">
      <c r="A5544" s="2">
        <v>185.9</v>
      </c>
      <c r="B5544" s="2">
        <v>0</v>
      </c>
      <c r="C5544" s="2">
        <v>5.5197331759999999</v>
      </c>
      <c r="D5544" s="2">
        <v>13.889366730000001</v>
      </c>
      <c r="E5544" s="2">
        <v>0.397407116</v>
      </c>
      <c r="F5544" s="2">
        <v>48.5148735</v>
      </c>
      <c r="G5544" s="2">
        <v>30.302026550000001</v>
      </c>
      <c r="H5544" s="2">
        <v>52.347252220000001</v>
      </c>
    </row>
    <row r="5545" spans="1:8" ht="15" thickBot="1" x14ac:dyDescent="0.4">
      <c r="A5545" s="2">
        <v>185.93333329999999</v>
      </c>
      <c r="B5545" s="2">
        <v>0</v>
      </c>
      <c r="C5545" s="2">
        <v>5.4422670389999999</v>
      </c>
      <c r="D5545" s="2">
        <v>13.45789061</v>
      </c>
      <c r="E5545" s="2">
        <v>0.40439227789999999</v>
      </c>
      <c r="F5545" s="2">
        <v>48.042829070000003</v>
      </c>
      <c r="G5545" s="2">
        <v>30.30933885</v>
      </c>
      <c r="H5545" s="2">
        <v>52.195061119999998</v>
      </c>
    </row>
    <row r="5546" spans="1:8" ht="15" thickBot="1" x14ac:dyDescent="0.4">
      <c r="A5546" s="2">
        <v>185.96666669999999</v>
      </c>
      <c r="B5546" s="2">
        <v>0</v>
      </c>
      <c r="C5546" s="2">
        <v>5.3657356490000003</v>
      </c>
      <c r="D5546" s="2">
        <v>12.86478483</v>
      </c>
      <c r="E5546" s="2">
        <v>0.41708708830000002</v>
      </c>
      <c r="F5546" s="2">
        <v>48.051289199999999</v>
      </c>
      <c r="G5546" s="2">
        <v>30.299101690000001</v>
      </c>
      <c r="H5546" s="2">
        <v>52.271146090000002</v>
      </c>
    </row>
    <row r="5547" spans="1:8" ht="15" thickBot="1" x14ac:dyDescent="0.4">
      <c r="A5547" s="2">
        <v>186</v>
      </c>
      <c r="B5547" s="2">
        <v>0</v>
      </c>
      <c r="C5547" s="2">
        <v>5.2864644700000003</v>
      </c>
      <c r="D5547" s="2">
        <v>12.31209578</v>
      </c>
      <c r="E5547" s="2">
        <v>0.42937161670000001</v>
      </c>
      <c r="F5547" s="2">
        <v>47.668467479999997</v>
      </c>
      <c r="G5547" s="2">
        <v>30.30933885</v>
      </c>
      <c r="H5547" s="2">
        <v>52.29968341</v>
      </c>
    </row>
    <row r="5548" spans="1:8" ht="15" thickBot="1" x14ac:dyDescent="0.4">
      <c r="A5548" s="2">
        <v>186.03333330000001</v>
      </c>
      <c r="B5548" s="2">
        <v>0</v>
      </c>
      <c r="C5548" s="2">
        <v>5.2059373129999997</v>
      </c>
      <c r="D5548" s="2">
        <v>11.894161159999999</v>
      </c>
      <c r="E5548" s="2">
        <v>0.43768847960000001</v>
      </c>
      <c r="F5548" s="2">
        <v>47.711307609999999</v>
      </c>
      <c r="G5548" s="2">
        <v>30.313726330000001</v>
      </c>
      <c r="H5548" s="2">
        <v>52.29968341</v>
      </c>
    </row>
    <row r="5549" spans="1:8" ht="15" thickBot="1" x14ac:dyDescent="0.4">
      <c r="A5549" s="2">
        <v>186.06666670000001</v>
      </c>
      <c r="B5549" s="2">
        <v>0</v>
      </c>
      <c r="C5549" s="2">
        <v>5.1208630939999997</v>
      </c>
      <c r="D5549" s="2">
        <v>11.560543819999999</v>
      </c>
      <c r="E5549" s="2">
        <v>0.4429603983</v>
      </c>
      <c r="F5549" s="2">
        <v>47.918290749999997</v>
      </c>
      <c r="G5549" s="2">
        <v>30.316651369999999</v>
      </c>
      <c r="H5549" s="2">
        <v>52.394829309999999</v>
      </c>
    </row>
    <row r="5550" spans="1:8" ht="15" thickBot="1" x14ac:dyDescent="0.4">
      <c r="A5550" s="2">
        <v>186.1</v>
      </c>
      <c r="B5550" s="2">
        <v>0</v>
      </c>
      <c r="C5550" s="2">
        <v>5.0319385419999998</v>
      </c>
      <c r="D5550" s="2">
        <v>11.30980091</v>
      </c>
      <c r="E5550" s="2">
        <v>0.44491840160000001</v>
      </c>
      <c r="F5550" s="2">
        <v>48.089326880000002</v>
      </c>
      <c r="G5550" s="2">
        <v>30.322501540000001</v>
      </c>
      <c r="H5550" s="2">
        <v>52.366282060000003</v>
      </c>
    </row>
    <row r="5551" spans="1:8" ht="15" thickBot="1" x14ac:dyDescent="0.4">
      <c r="A5551" s="2">
        <v>186.1333333</v>
      </c>
      <c r="B5551" s="2">
        <v>0</v>
      </c>
      <c r="C5551" s="2">
        <v>4.9411122159999996</v>
      </c>
      <c r="D5551" s="2">
        <v>11.145716849999999</v>
      </c>
      <c r="E5551" s="2">
        <v>0.44331937399999999</v>
      </c>
      <c r="F5551" s="2">
        <v>47.941597180000002</v>
      </c>
      <c r="G5551" s="2">
        <v>30.321038980000001</v>
      </c>
      <c r="H5551" s="2">
        <v>52.404345710000001</v>
      </c>
    </row>
    <row r="5552" spans="1:8" ht="15" thickBot="1" x14ac:dyDescent="0.4">
      <c r="A5552" s="2">
        <v>186.16666670000001</v>
      </c>
      <c r="B5552" s="2">
        <v>0</v>
      </c>
      <c r="C5552" s="2">
        <v>4.8483482000000002</v>
      </c>
      <c r="D5552" s="2">
        <v>11.02554074</v>
      </c>
      <c r="E5552" s="2">
        <v>0.43973790639999999</v>
      </c>
      <c r="F5552" s="2">
        <v>48.105834510000001</v>
      </c>
      <c r="G5552" s="2">
        <v>30.331277050000001</v>
      </c>
      <c r="H5552" s="2">
        <v>52.29968341</v>
      </c>
    </row>
    <row r="5553" spans="1:8" ht="15" thickBot="1" x14ac:dyDescent="0.4">
      <c r="A5553" s="2">
        <v>186.2</v>
      </c>
      <c r="B5553" s="2">
        <v>0</v>
      </c>
      <c r="C5553" s="2">
        <v>4.7585800149999997</v>
      </c>
      <c r="D5553" s="2">
        <v>10.975017879999999</v>
      </c>
      <c r="E5553" s="2">
        <v>0.4335828941</v>
      </c>
      <c r="F5553" s="2">
        <v>47.959747419999999</v>
      </c>
      <c r="G5553" s="2">
        <v>30.32981444</v>
      </c>
      <c r="H5553" s="2">
        <v>52.366282060000003</v>
      </c>
    </row>
    <row r="5554" spans="1:8" ht="15" thickBot="1" x14ac:dyDescent="0.4">
      <c r="A5554" s="2">
        <v>186.2333333</v>
      </c>
      <c r="B5554" s="2">
        <v>0</v>
      </c>
      <c r="C5554" s="2">
        <v>4.6687820760000003</v>
      </c>
      <c r="D5554" s="2">
        <v>10.81660514</v>
      </c>
      <c r="E5554" s="2">
        <v>0.43163099849999997</v>
      </c>
      <c r="F5554" s="2">
        <v>48.096110160000002</v>
      </c>
      <c r="G5554" s="2">
        <v>30.332739669999999</v>
      </c>
      <c r="H5554" s="2">
        <v>52.337737799999999</v>
      </c>
    </row>
    <row r="5555" spans="1:8" ht="15" thickBot="1" x14ac:dyDescent="0.4">
      <c r="A5555" s="2">
        <v>186.2666667</v>
      </c>
      <c r="B5555" s="2">
        <v>0</v>
      </c>
      <c r="C5555" s="2">
        <v>4.579278328</v>
      </c>
      <c r="D5555" s="2">
        <v>10.5104714</v>
      </c>
      <c r="E5555" s="2">
        <v>0.435687245</v>
      </c>
      <c r="F5555" s="2">
        <v>48.02993807</v>
      </c>
      <c r="G5555" s="2">
        <v>30.337127559999999</v>
      </c>
      <c r="H5555" s="2">
        <v>52.442414650000003</v>
      </c>
    </row>
    <row r="5556" spans="1:8" ht="15" thickBot="1" x14ac:dyDescent="0.4">
      <c r="A5556" s="2">
        <v>186.3</v>
      </c>
      <c r="B5556" s="2">
        <v>0</v>
      </c>
      <c r="C5556" s="2">
        <v>4.4889617240000002</v>
      </c>
      <c r="D5556" s="2">
        <v>10.02466677</v>
      </c>
      <c r="E5556" s="2">
        <v>0.44779161499999998</v>
      </c>
      <c r="F5556" s="2">
        <v>48.185468030000003</v>
      </c>
      <c r="G5556" s="2">
        <v>30.348829009999999</v>
      </c>
      <c r="H5556" s="2">
        <v>52.432896919999997</v>
      </c>
    </row>
    <row r="5557" spans="1:8" ht="15" thickBot="1" x14ac:dyDescent="0.4">
      <c r="A5557" s="2">
        <v>186.33333329999999</v>
      </c>
      <c r="B5557" s="2">
        <v>0</v>
      </c>
      <c r="C5557" s="2">
        <v>4.397356437</v>
      </c>
      <c r="D5557" s="2">
        <v>9.5750698140000008</v>
      </c>
      <c r="E5557" s="2">
        <v>0.45925058740000002</v>
      </c>
      <c r="F5557" s="2">
        <v>47.916192639999998</v>
      </c>
      <c r="G5557" s="2">
        <v>30.356142699999999</v>
      </c>
      <c r="H5557" s="2">
        <v>52.432896919999997</v>
      </c>
    </row>
    <row r="5558" spans="1:8" ht="15" thickBot="1" x14ac:dyDescent="0.4">
      <c r="A5558" s="2">
        <v>186.3666667</v>
      </c>
      <c r="B5558" s="2">
        <v>0</v>
      </c>
      <c r="C5558" s="2">
        <v>4.3069324629999999</v>
      </c>
      <c r="D5558" s="2">
        <v>9.2224281270000006</v>
      </c>
      <c r="E5558" s="2">
        <v>0.46700634619999998</v>
      </c>
      <c r="F5558" s="2">
        <v>48.064190809999999</v>
      </c>
      <c r="G5558" s="2">
        <v>30.35467994</v>
      </c>
      <c r="H5558" s="2">
        <v>52.432896919999997</v>
      </c>
    </row>
    <row r="5559" spans="1:8" ht="15" thickBot="1" x14ac:dyDescent="0.4">
      <c r="A5559" s="2">
        <v>186.4</v>
      </c>
      <c r="B5559" s="2">
        <v>0</v>
      </c>
      <c r="C5559" s="2">
        <v>4.2164944990000004</v>
      </c>
      <c r="D5559" s="2">
        <v>9.1999927059999997</v>
      </c>
      <c r="E5559" s="2">
        <v>0.45831498279999999</v>
      </c>
      <c r="F5559" s="2">
        <v>48.067417040000002</v>
      </c>
      <c r="G5559" s="2">
        <v>30.348829009999999</v>
      </c>
      <c r="H5559" s="2">
        <v>52.337737799999999</v>
      </c>
    </row>
    <row r="5560" spans="1:8" ht="15" thickBot="1" x14ac:dyDescent="0.4">
      <c r="A5560" s="2">
        <v>186.43333329999999</v>
      </c>
      <c r="B5560" s="2">
        <v>0</v>
      </c>
      <c r="C5560" s="2">
        <v>4.1307555970000003</v>
      </c>
      <c r="D5560" s="2">
        <v>9.3509238319999994</v>
      </c>
      <c r="E5560" s="2">
        <v>0.44174839529999999</v>
      </c>
      <c r="F5560" s="2">
        <v>48.121484500000001</v>
      </c>
      <c r="G5560" s="2">
        <v>30.37369644</v>
      </c>
      <c r="H5560" s="2">
        <v>52.432896919999997</v>
      </c>
    </row>
    <row r="5561" spans="1:8" ht="15" thickBot="1" x14ac:dyDescent="0.4">
      <c r="A5561" s="2">
        <v>186.46666669999999</v>
      </c>
      <c r="B5561" s="2">
        <v>0</v>
      </c>
      <c r="C5561" s="2">
        <v>4.0484964300000001</v>
      </c>
      <c r="D5561" s="2">
        <v>9.5180738680000001</v>
      </c>
      <c r="E5561" s="2">
        <v>0.4253482885</v>
      </c>
      <c r="F5561" s="2">
        <v>48.113604129999999</v>
      </c>
      <c r="G5561" s="2">
        <v>30.3751593</v>
      </c>
      <c r="H5561" s="2">
        <v>52.356766980000003</v>
      </c>
    </row>
    <row r="5562" spans="1:8" ht="15" thickBot="1" x14ac:dyDescent="0.4">
      <c r="A5562" s="2">
        <v>186.5</v>
      </c>
      <c r="B5562" s="2">
        <v>0</v>
      </c>
      <c r="C5562" s="2">
        <v>3.968971094</v>
      </c>
      <c r="D5562" s="2">
        <v>9.5413681649999997</v>
      </c>
      <c r="E5562" s="2">
        <v>0.41597504940000002</v>
      </c>
      <c r="F5562" s="2">
        <v>48.007034580000003</v>
      </c>
      <c r="G5562" s="2">
        <v>30.37369644</v>
      </c>
      <c r="H5562" s="2">
        <v>52.404345710000001</v>
      </c>
    </row>
    <row r="5563" spans="1:8" ht="15" thickBot="1" x14ac:dyDescent="0.4">
      <c r="A5563" s="2">
        <v>186.53333330000001</v>
      </c>
      <c r="B5563" s="2">
        <v>0</v>
      </c>
      <c r="C5563" s="2">
        <v>3.8907172120000002</v>
      </c>
      <c r="D5563" s="2">
        <v>9.4072611209999994</v>
      </c>
      <c r="E5563" s="2">
        <v>0.41358660739999997</v>
      </c>
      <c r="F5563" s="2">
        <v>47.81530403</v>
      </c>
      <c r="G5563" s="2">
        <v>30.38101086</v>
      </c>
      <c r="H5563" s="2">
        <v>52.413862450000003</v>
      </c>
    </row>
    <row r="5564" spans="1:8" ht="15" thickBot="1" x14ac:dyDescent="0.4">
      <c r="A5564" s="2">
        <v>186.56666670000001</v>
      </c>
      <c r="B5564" s="2">
        <v>0</v>
      </c>
      <c r="C5564" s="2">
        <v>3.8123854719999999</v>
      </c>
      <c r="D5564" s="2">
        <v>9.0598186040000002</v>
      </c>
      <c r="E5564" s="2">
        <v>0.4208015236</v>
      </c>
      <c r="F5564" s="2">
        <v>47.568405179999999</v>
      </c>
      <c r="G5564" s="2">
        <v>30.388325510000001</v>
      </c>
      <c r="H5564" s="2">
        <v>52.394829309999999</v>
      </c>
    </row>
    <row r="5565" spans="1:8" ht="15" thickBot="1" x14ac:dyDescent="0.4">
      <c r="A5565" s="2">
        <v>186.6</v>
      </c>
      <c r="B5565" s="2">
        <v>0</v>
      </c>
      <c r="C5565" s="2">
        <v>3.7320880459999999</v>
      </c>
      <c r="D5565" s="2">
        <v>8.6150991979999993</v>
      </c>
      <c r="E5565" s="2">
        <v>0.43320314250000003</v>
      </c>
      <c r="F5565" s="2">
        <v>47.846115429999998</v>
      </c>
      <c r="G5565" s="2">
        <v>30.389788469999999</v>
      </c>
      <c r="H5565" s="2">
        <v>52.337737799999999</v>
      </c>
    </row>
    <row r="5566" spans="1:8" ht="15" thickBot="1" x14ac:dyDescent="0.4">
      <c r="A5566" s="2">
        <v>186.6333333</v>
      </c>
      <c r="B5566" s="2">
        <v>0</v>
      </c>
      <c r="C5566" s="2">
        <v>3.6494323259999999</v>
      </c>
      <c r="D5566" s="2">
        <v>8.1511232979999999</v>
      </c>
      <c r="E5566" s="2">
        <v>0.44772139900000002</v>
      </c>
      <c r="F5566" s="2">
        <v>47.666961200000003</v>
      </c>
      <c r="G5566" s="2">
        <v>30.39564038</v>
      </c>
      <c r="H5566" s="2">
        <v>52.385313230000001</v>
      </c>
    </row>
    <row r="5567" spans="1:8" ht="15" thickBot="1" x14ac:dyDescent="0.4">
      <c r="A5567" s="2">
        <v>186.66666670000001</v>
      </c>
      <c r="B5567" s="2">
        <v>0</v>
      </c>
      <c r="C5567" s="2">
        <v>3.567217114</v>
      </c>
      <c r="D5567" s="2">
        <v>7.7204702259999998</v>
      </c>
      <c r="E5567" s="2">
        <v>0.4620466124</v>
      </c>
      <c r="F5567" s="2">
        <v>47.804910929999998</v>
      </c>
      <c r="G5567" s="2">
        <v>30.397103380000001</v>
      </c>
      <c r="H5567" s="2">
        <v>52.394829309999999</v>
      </c>
    </row>
    <row r="5568" spans="1:8" ht="15" thickBot="1" x14ac:dyDescent="0.4">
      <c r="A5568" s="2">
        <v>186.7</v>
      </c>
      <c r="B5568" s="2">
        <v>0</v>
      </c>
      <c r="C5568" s="2">
        <v>3.48504536</v>
      </c>
      <c r="D5568" s="2">
        <v>7.2697772560000002</v>
      </c>
      <c r="E5568" s="2">
        <v>0.47938818999999999</v>
      </c>
      <c r="F5568" s="2">
        <v>47.760376020000002</v>
      </c>
      <c r="G5568" s="2">
        <v>30.401492430000001</v>
      </c>
      <c r="H5568" s="2">
        <v>52.375797480000003</v>
      </c>
    </row>
    <row r="5569" spans="1:8" ht="15" thickBot="1" x14ac:dyDescent="0.4">
      <c r="A5569" s="2">
        <v>186.7333333</v>
      </c>
      <c r="B5569" s="2">
        <v>0</v>
      </c>
      <c r="C5569" s="2">
        <v>3.4056738809999998</v>
      </c>
      <c r="D5569" s="2">
        <v>6.9061725919999999</v>
      </c>
      <c r="E5569" s="2">
        <v>0.49313477700000002</v>
      </c>
      <c r="F5569" s="2">
        <v>47.524411800000003</v>
      </c>
      <c r="G5569" s="2">
        <v>30.416123169999999</v>
      </c>
      <c r="H5569" s="2">
        <v>52.337737799999999</v>
      </c>
    </row>
    <row r="5570" spans="1:8" ht="15" thickBot="1" x14ac:dyDescent="0.4">
      <c r="A5570" s="2">
        <v>186.7666667</v>
      </c>
      <c r="B5570" s="2">
        <v>0</v>
      </c>
      <c r="C5570" s="2">
        <v>3.3303990429999999</v>
      </c>
      <c r="D5570" s="2">
        <v>6.609572247</v>
      </c>
      <c r="E5570" s="2">
        <v>0.50387512509999999</v>
      </c>
      <c r="F5570" s="2">
        <v>46.910339270000001</v>
      </c>
      <c r="G5570" s="2">
        <v>30.4175863</v>
      </c>
      <c r="H5570" s="2">
        <v>52.347252220000001</v>
      </c>
    </row>
    <row r="5571" spans="1:8" ht="15" thickBot="1" x14ac:dyDescent="0.4">
      <c r="A5571" s="2">
        <v>186.8</v>
      </c>
      <c r="B5571" s="2">
        <v>0</v>
      </c>
      <c r="C5571" s="2">
        <v>3.2576843439999998</v>
      </c>
      <c r="D5571" s="2">
        <v>6.4993260829999997</v>
      </c>
      <c r="E5571" s="2">
        <v>0.50123417449999996</v>
      </c>
      <c r="F5571" s="2">
        <v>46.6329992</v>
      </c>
      <c r="G5571" s="2">
        <v>30.423438879999999</v>
      </c>
      <c r="H5571" s="2">
        <v>52.404345710000001</v>
      </c>
    </row>
    <row r="5572" spans="1:8" ht="15" thickBot="1" x14ac:dyDescent="0.4">
      <c r="A5572" s="2">
        <v>186.83333329999999</v>
      </c>
      <c r="B5572" s="2">
        <v>0</v>
      </c>
      <c r="C5572" s="2">
        <v>3.1880376720000001</v>
      </c>
      <c r="D5572" s="2">
        <v>6.4814818919999997</v>
      </c>
      <c r="E5572" s="2">
        <v>0.49186863819999999</v>
      </c>
      <c r="F5572" s="2">
        <v>46.751401469999998</v>
      </c>
      <c r="G5572" s="2">
        <v>30.43221801</v>
      </c>
      <c r="H5572" s="2">
        <v>52.385313230000001</v>
      </c>
    </row>
    <row r="5573" spans="1:8" ht="15" thickBot="1" x14ac:dyDescent="0.4">
      <c r="A5573" s="2">
        <v>186.8666667</v>
      </c>
      <c r="B5573" s="2">
        <v>0</v>
      </c>
      <c r="C5573" s="2">
        <v>3.1204583279999998</v>
      </c>
      <c r="D5573" s="2">
        <v>6.6427215119999996</v>
      </c>
      <c r="E5573" s="2">
        <v>0.46975600620000002</v>
      </c>
      <c r="F5573" s="2">
        <v>46.959854790000001</v>
      </c>
      <c r="G5573" s="2">
        <v>30.43807095</v>
      </c>
      <c r="H5573" s="2">
        <v>52.337737799999999</v>
      </c>
    </row>
    <row r="5574" spans="1:8" ht="15" thickBot="1" x14ac:dyDescent="0.4">
      <c r="A5574" s="2">
        <v>186.9</v>
      </c>
      <c r="B5574" s="2">
        <v>0</v>
      </c>
      <c r="C5574" s="2">
        <v>3.0565342329999998</v>
      </c>
      <c r="D5574" s="2">
        <v>6.7745585779999997</v>
      </c>
      <c r="E5574" s="2">
        <v>0.45117836049999999</v>
      </c>
      <c r="F5574" s="2">
        <v>47.03502117</v>
      </c>
      <c r="G5574" s="2">
        <v>30.430754799999999</v>
      </c>
      <c r="H5574" s="2">
        <v>52.356766980000003</v>
      </c>
    </row>
    <row r="5575" spans="1:8" ht="15" thickBot="1" x14ac:dyDescent="0.4">
      <c r="A5575" s="2">
        <v>186.93333329999999</v>
      </c>
      <c r="B5575" s="2">
        <v>0</v>
      </c>
      <c r="C5575" s="2">
        <v>3.0001288320000001</v>
      </c>
      <c r="D5575" s="2">
        <v>6.8251856630000001</v>
      </c>
      <c r="E5575" s="2">
        <v>0.4395673584</v>
      </c>
      <c r="F5575" s="2">
        <v>47.115311509999998</v>
      </c>
      <c r="G5575" s="2">
        <v>30.4366077</v>
      </c>
      <c r="H5575" s="2">
        <v>52.356766980000003</v>
      </c>
    </row>
    <row r="5576" spans="1:8" ht="15" thickBot="1" x14ac:dyDescent="0.4">
      <c r="A5576" s="2">
        <v>186.96666669999999</v>
      </c>
      <c r="B5576" s="2">
        <v>0</v>
      </c>
      <c r="C5576" s="2">
        <v>2.9577660200000002</v>
      </c>
      <c r="D5576" s="2">
        <v>6.6293384990000002</v>
      </c>
      <c r="E5576" s="2">
        <v>0.44616307049999998</v>
      </c>
      <c r="F5576" s="2">
        <v>47.04395435</v>
      </c>
      <c r="G5576" s="2">
        <v>30.454167250000001</v>
      </c>
      <c r="H5576" s="2">
        <v>52.442414650000003</v>
      </c>
    </row>
    <row r="5577" spans="1:8" ht="15" thickBot="1" x14ac:dyDescent="0.4">
      <c r="A5577" s="2">
        <v>187</v>
      </c>
      <c r="B5577" s="2">
        <v>0</v>
      </c>
      <c r="C5577" s="2">
        <v>2.936787646</v>
      </c>
      <c r="D5577" s="2">
        <v>6.3505034050000004</v>
      </c>
      <c r="E5577" s="2">
        <v>0.46244958219999999</v>
      </c>
      <c r="F5577" s="2">
        <v>47.24494704</v>
      </c>
      <c r="G5577" s="2">
        <v>30.458557330000001</v>
      </c>
      <c r="H5577" s="2">
        <v>52.337737799999999</v>
      </c>
    </row>
    <row r="5578" spans="1:8" ht="15" thickBot="1" x14ac:dyDescent="0.4">
      <c r="A5578" s="2">
        <v>187.03333330000001</v>
      </c>
      <c r="B5578" s="2">
        <v>0</v>
      </c>
      <c r="C5578" s="2">
        <v>2.9439666739999999</v>
      </c>
      <c r="D5578" s="2">
        <v>5.9763389609999997</v>
      </c>
      <c r="E5578" s="2">
        <v>0.4926036982</v>
      </c>
      <c r="F5578" s="2">
        <v>46.998209449999997</v>
      </c>
      <c r="G5578" s="2">
        <v>30.4614841</v>
      </c>
      <c r="H5578" s="2">
        <v>52.337737799999999</v>
      </c>
    </row>
    <row r="5579" spans="1:8" ht="15" thickBot="1" x14ac:dyDescent="0.4">
      <c r="A5579" s="2">
        <v>187.06666670000001</v>
      </c>
      <c r="B5579" s="2">
        <v>0</v>
      </c>
      <c r="C5579" s="2">
        <v>2.9850446229999998</v>
      </c>
      <c r="D5579" s="2">
        <v>5.5910984480000003</v>
      </c>
      <c r="E5579" s="2">
        <v>0.53389233810000003</v>
      </c>
      <c r="F5579" s="2">
        <v>47.49733294</v>
      </c>
      <c r="G5579" s="2">
        <v>30.46880118</v>
      </c>
      <c r="H5579" s="2">
        <v>52.337737799999999</v>
      </c>
    </row>
    <row r="5580" spans="1:8" ht="15" thickBot="1" x14ac:dyDescent="0.4">
      <c r="A5580" s="2">
        <v>187.1</v>
      </c>
      <c r="B5580" s="2">
        <v>0</v>
      </c>
      <c r="C5580" s="2">
        <v>3.0651895840000001</v>
      </c>
      <c r="D5580" s="2">
        <v>5.2191869339999997</v>
      </c>
      <c r="E5580" s="2">
        <v>0.58729254630000005</v>
      </c>
      <c r="F5580" s="2">
        <v>47.63194464</v>
      </c>
      <c r="G5580" s="2">
        <v>30.474654999999998</v>
      </c>
      <c r="H5580" s="2">
        <v>52.375797480000003</v>
      </c>
    </row>
    <row r="5581" spans="1:8" ht="15" thickBot="1" x14ac:dyDescent="0.4">
      <c r="A5581" s="2">
        <v>187.1333333</v>
      </c>
      <c r="B5581" s="2">
        <v>0</v>
      </c>
      <c r="C5581" s="2">
        <v>3.186385612</v>
      </c>
      <c r="D5581" s="2">
        <v>4.8977408149999997</v>
      </c>
      <c r="E5581" s="2">
        <v>0.65058273440000003</v>
      </c>
      <c r="F5581" s="2">
        <v>47.865436699999997</v>
      </c>
      <c r="G5581" s="2">
        <v>30.484899540000001</v>
      </c>
      <c r="H5581" s="2">
        <v>52.328223710000003</v>
      </c>
    </row>
    <row r="5582" spans="1:8" ht="15" thickBot="1" x14ac:dyDescent="0.4">
      <c r="A5582" s="2">
        <v>187.16666670000001</v>
      </c>
      <c r="B5582" s="2">
        <v>0</v>
      </c>
      <c r="C5582" s="2">
        <v>3.3455931169999999</v>
      </c>
      <c r="D5582" s="2">
        <v>4.5654219039999999</v>
      </c>
      <c r="E5582" s="2">
        <v>0.73281137819999997</v>
      </c>
      <c r="F5582" s="2">
        <v>47.696812170000001</v>
      </c>
      <c r="G5582" s="2">
        <v>30.496608120000001</v>
      </c>
      <c r="H5582" s="2">
        <v>52.413862450000003</v>
      </c>
    </row>
    <row r="5583" spans="1:8" ht="15" thickBot="1" x14ac:dyDescent="0.4">
      <c r="A5583" s="2">
        <v>187.2</v>
      </c>
      <c r="B5583" s="2">
        <v>0</v>
      </c>
      <c r="C5583" s="2">
        <v>3.5396708060000002</v>
      </c>
      <c r="D5583" s="2">
        <v>4.3597067909999998</v>
      </c>
      <c r="E5583" s="2">
        <v>0.81190570279999996</v>
      </c>
      <c r="F5583" s="2">
        <v>48.123880059999998</v>
      </c>
      <c r="G5583" s="2">
        <v>30.499535349999999</v>
      </c>
      <c r="H5583" s="2">
        <v>52.423379519999997</v>
      </c>
    </row>
    <row r="5584" spans="1:8" ht="15" thickBot="1" x14ac:dyDescent="0.4">
      <c r="A5584" s="2">
        <v>187.2333333</v>
      </c>
      <c r="B5584" s="2">
        <v>0</v>
      </c>
      <c r="C5584" s="2">
        <v>3.7653596899999999</v>
      </c>
      <c r="D5584" s="2">
        <v>4.3220766130000001</v>
      </c>
      <c r="E5584" s="2">
        <v>0.87119225950000001</v>
      </c>
      <c r="F5584" s="2">
        <v>47.801980200000003</v>
      </c>
      <c r="G5584" s="2">
        <v>30.492217329999999</v>
      </c>
      <c r="H5584" s="2">
        <v>52.337737799999999</v>
      </c>
    </row>
    <row r="5585" spans="1:8" ht="15" thickBot="1" x14ac:dyDescent="0.4">
      <c r="A5585" s="2">
        <v>187.2666667</v>
      </c>
      <c r="B5585" s="2">
        <v>0</v>
      </c>
      <c r="C5585" s="2">
        <v>4.0136846640000003</v>
      </c>
      <c r="D5585" s="2">
        <v>4.5128301479999999</v>
      </c>
      <c r="E5585" s="2">
        <v>0.88939413469999995</v>
      </c>
      <c r="F5585" s="2">
        <v>47.376336219999999</v>
      </c>
      <c r="G5585" s="2">
        <v>30.506853589999999</v>
      </c>
      <c r="H5585" s="2">
        <v>52.394829309999999</v>
      </c>
    </row>
    <row r="5586" spans="1:8" ht="15" thickBot="1" x14ac:dyDescent="0.4">
      <c r="A5586" s="2">
        <v>187.3</v>
      </c>
      <c r="B5586" s="2">
        <v>0</v>
      </c>
      <c r="C5586" s="2">
        <v>4.2794281500000002</v>
      </c>
      <c r="D5586" s="2">
        <v>4.9026793179999997</v>
      </c>
      <c r="E5586" s="2">
        <v>0.87287539579999995</v>
      </c>
      <c r="F5586" s="2">
        <v>47.500996739999998</v>
      </c>
      <c r="G5586" s="2">
        <v>30.521490750000002</v>
      </c>
      <c r="H5586" s="2">
        <v>52.394829309999999</v>
      </c>
    </row>
    <row r="5587" spans="1:8" ht="15" thickBot="1" x14ac:dyDescent="0.4">
      <c r="A5587" s="2">
        <v>187.33333329999999</v>
      </c>
      <c r="B5587" s="2">
        <v>0</v>
      </c>
      <c r="C5587" s="2">
        <v>4.5553565349999996</v>
      </c>
      <c r="D5587" s="2">
        <v>5.4143666320000001</v>
      </c>
      <c r="E5587" s="2">
        <v>0.84134615260000001</v>
      </c>
      <c r="F5587" s="2">
        <v>47.430553959999997</v>
      </c>
      <c r="G5587" s="2">
        <v>30.521490750000002</v>
      </c>
      <c r="H5587" s="2">
        <v>52.404345710000001</v>
      </c>
    </row>
    <row r="5588" spans="1:8" ht="15" thickBot="1" x14ac:dyDescent="0.4">
      <c r="A5588" s="2">
        <v>187.3666667</v>
      </c>
      <c r="B5588" s="2">
        <v>0</v>
      </c>
      <c r="C5588" s="2">
        <v>4.8328477449999996</v>
      </c>
      <c r="D5588" s="2">
        <v>5.7824116170000002</v>
      </c>
      <c r="E5588" s="2">
        <v>0.83578410960000005</v>
      </c>
      <c r="F5588" s="2">
        <v>47.895516319999999</v>
      </c>
      <c r="G5588" s="2">
        <v>30.530273480000002</v>
      </c>
      <c r="H5588" s="2">
        <v>52.366282060000003</v>
      </c>
    </row>
    <row r="5589" spans="1:8" ht="15" thickBot="1" x14ac:dyDescent="0.4">
      <c r="A5589" s="2">
        <v>187.4</v>
      </c>
      <c r="B5589" s="2">
        <v>0</v>
      </c>
      <c r="C5589" s="2">
        <v>5.1066215450000003</v>
      </c>
      <c r="D5589" s="2">
        <v>6.0122877839999997</v>
      </c>
      <c r="E5589" s="2">
        <v>0.84936412360000002</v>
      </c>
      <c r="F5589" s="2">
        <v>48.16095146</v>
      </c>
      <c r="G5589" s="2">
        <v>30.522954519999999</v>
      </c>
      <c r="H5589" s="2">
        <v>52.375797480000003</v>
      </c>
    </row>
    <row r="5590" spans="1:8" ht="15" thickBot="1" x14ac:dyDescent="0.4">
      <c r="A5590" s="2">
        <v>187.43333329999999</v>
      </c>
      <c r="B5590" s="2">
        <v>0</v>
      </c>
      <c r="C5590" s="2">
        <v>5.3694318409999999</v>
      </c>
      <c r="D5590" s="2">
        <v>6.1092412720000002</v>
      </c>
      <c r="E5590" s="2">
        <v>0.87890322239999996</v>
      </c>
      <c r="F5590" s="2">
        <v>48.57250569</v>
      </c>
      <c r="G5590" s="2">
        <v>30.530273480000002</v>
      </c>
      <c r="H5590" s="2">
        <v>52.29968341</v>
      </c>
    </row>
    <row r="5591" spans="1:8" ht="15" thickBot="1" x14ac:dyDescent="0.4">
      <c r="A5591" s="2">
        <v>187.46666669999999</v>
      </c>
      <c r="B5591" s="2">
        <v>0</v>
      </c>
      <c r="C5591" s="2">
        <v>5.6163285570000001</v>
      </c>
      <c r="D5591" s="2">
        <v>6.219188237</v>
      </c>
      <c r="E5591" s="2">
        <v>0.90306457110000005</v>
      </c>
      <c r="F5591" s="2">
        <v>48.269734159999999</v>
      </c>
      <c r="G5591" s="2">
        <v>30.540520409999999</v>
      </c>
      <c r="H5591" s="2">
        <v>52.432896919999997</v>
      </c>
    </row>
    <row r="5592" spans="1:8" ht="15" thickBot="1" x14ac:dyDescent="0.4">
      <c r="A5592" s="2">
        <v>187.5</v>
      </c>
      <c r="B5592" s="2">
        <v>0</v>
      </c>
      <c r="C5592" s="2">
        <v>5.8403196670000002</v>
      </c>
      <c r="D5592" s="2">
        <v>6.5487034729999998</v>
      </c>
      <c r="E5592" s="2">
        <v>0.89182838880000004</v>
      </c>
      <c r="F5592" s="2">
        <v>48.373387129999998</v>
      </c>
      <c r="G5592" s="2">
        <v>30.546375999999999</v>
      </c>
      <c r="H5592" s="2">
        <v>52.328223710000003</v>
      </c>
    </row>
    <row r="5593" spans="1:8" ht="15" thickBot="1" x14ac:dyDescent="0.4">
      <c r="A5593" s="2">
        <v>187.53333330000001</v>
      </c>
      <c r="B5593" s="2">
        <v>0</v>
      </c>
      <c r="C5593" s="2">
        <v>6.0416205520000004</v>
      </c>
      <c r="D5593" s="2">
        <v>7.1857066219999997</v>
      </c>
      <c r="E5593" s="2">
        <v>0.84078308099999999</v>
      </c>
      <c r="F5593" s="2">
        <v>48.03211494</v>
      </c>
      <c r="G5593" s="2">
        <v>30.558087610000001</v>
      </c>
      <c r="H5593" s="2">
        <v>52.461451109999999</v>
      </c>
    </row>
    <row r="5594" spans="1:8" ht="15" thickBot="1" x14ac:dyDescent="0.4">
      <c r="A5594" s="2">
        <v>187.56666670000001</v>
      </c>
      <c r="B5594" s="2">
        <v>0</v>
      </c>
      <c r="C5594" s="2">
        <v>6.2157089760000002</v>
      </c>
      <c r="D5594" s="2">
        <v>7.9792819860000002</v>
      </c>
      <c r="E5594" s="2">
        <v>0.77898098940000005</v>
      </c>
      <c r="F5594" s="2">
        <v>48.299548989999998</v>
      </c>
      <c r="G5594" s="2">
        <v>30.56247961</v>
      </c>
      <c r="H5594" s="2">
        <v>52.337737799999999</v>
      </c>
    </row>
    <row r="5595" spans="1:8" ht="15" thickBot="1" x14ac:dyDescent="0.4">
      <c r="A5595" s="2">
        <v>187.6</v>
      </c>
      <c r="B5595" s="2">
        <v>0</v>
      </c>
      <c r="C5595" s="2">
        <v>6.366083733</v>
      </c>
      <c r="D5595" s="2">
        <v>8.7543539760000009</v>
      </c>
      <c r="E5595" s="2">
        <v>0.72719057860000003</v>
      </c>
      <c r="F5595" s="2">
        <v>48.709178639999998</v>
      </c>
      <c r="G5595" s="2">
        <v>30.569799799999998</v>
      </c>
      <c r="H5595" s="2">
        <v>52.356766980000003</v>
      </c>
    </row>
    <row r="5596" spans="1:8" ht="15" thickBot="1" x14ac:dyDescent="0.4">
      <c r="A5596" s="2">
        <v>187.6333333</v>
      </c>
      <c r="B5596" s="2">
        <v>0</v>
      </c>
      <c r="C5596" s="2">
        <v>6.4918044610000001</v>
      </c>
      <c r="D5596" s="2">
        <v>9.3995345239999999</v>
      </c>
      <c r="E5596" s="2">
        <v>0.69065169609999999</v>
      </c>
      <c r="F5596" s="2">
        <v>49.243218370000001</v>
      </c>
      <c r="G5596" s="2">
        <v>30.574192029999999</v>
      </c>
      <c r="H5596" s="2">
        <v>52.375797480000003</v>
      </c>
    </row>
    <row r="5597" spans="1:8" ht="15" thickBot="1" x14ac:dyDescent="0.4">
      <c r="A5597" s="2">
        <v>187.66666670000001</v>
      </c>
      <c r="B5597" s="2">
        <v>0</v>
      </c>
      <c r="C5597" s="2">
        <v>6.5948958319999997</v>
      </c>
      <c r="D5597" s="2">
        <v>9.8116287609999997</v>
      </c>
      <c r="E5597" s="2">
        <v>0.67215097440000005</v>
      </c>
      <c r="F5597" s="2">
        <v>49.701769839999997</v>
      </c>
      <c r="G5597" s="2">
        <v>30.581512579999998</v>
      </c>
      <c r="H5597" s="2">
        <v>52.337737799999999</v>
      </c>
    </row>
    <row r="5598" spans="1:8" ht="15" thickBot="1" x14ac:dyDescent="0.4">
      <c r="A5598" s="2">
        <v>187.7</v>
      </c>
      <c r="B5598" s="2">
        <v>0</v>
      </c>
      <c r="C5598" s="2">
        <v>6.6750764650000001</v>
      </c>
      <c r="D5598" s="2">
        <v>10.08102633</v>
      </c>
      <c r="E5598" s="2">
        <v>0.66214254809999995</v>
      </c>
      <c r="F5598" s="2">
        <v>49.70652999</v>
      </c>
      <c r="G5598" s="2">
        <v>30.581512579999998</v>
      </c>
      <c r="H5598" s="2">
        <v>52.328223710000003</v>
      </c>
    </row>
    <row r="5599" spans="1:8" ht="15" thickBot="1" x14ac:dyDescent="0.4">
      <c r="A5599" s="2">
        <v>187.7333333</v>
      </c>
      <c r="B5599" s="2">
        <v>0</v>
      </c>
      <c r="C5599" s="2">
        <v>6.7302556139999998</v>
      </c>
      <c r="D5599" s="2">
        <v>10.27121118</v>
      </c>
      <c r="E5599" s="2">
        <v>0.6552543314</v>
      </c>
      <c r="F5599" s="2">
        <v>49.426146879999997</v>
      </c>
      <c r="G5599" s="2">
        <v>30.591761739999999</v>
      </c>
      <c r="H5599" s="2">
        <v>52.318709939999998</v>
      </c>
    </row>
    <row r="5600" spans="1:8" ht="15" thickBot="1" x14ac:dyDescent="0.4">
      <c r="A5600" s="2">
        <v>187.7666667</v>
      </c>
      <c r="B5600" s="2">
        <v>0</v>
      </c>
      <c r="C5600" s="2">
        <v>6.761610288</v>
      </c>
      <c r="D5600" s="2">
        <v>10.51166349</v>
      </c>
      <c r="E5600" s="2">
        <v>0.64324835879999998</v>
      </c>
      <c r="F5600" s="2">
        <v>48.911759969999999</v>
      </c>
      <c r="G5600" s="2">
        <v>30.591761739999999</v>
      </c>
      <c r="H5600" s="2">
        <v>52.318709939999998</v>
      </c>
    </row>
    <row r="5601" spans="1:8" ht="15" thickBot="1" x14ac:dyDescent="0.4">
      <c r="A5601" s="2">
        <v>187.8</v>
      </c>
      <c r="B5601" s="2">
        <v>0</v>
      </c>
      <c r="C5601" s="2">
        <v>6.7708132809999997</v>
      </c>
      <c r="D5601" s="2">
        <v>10.868363799999999</v>
      </c>
      <c r="E5601" s="2">
        <v>0.62298368069999999</v>
      </c>
      <c r="F5601" s="2">
        <v>48.586057529999998</v>
      </c>
      <c r="G5601" s="2">
        <v>30.600547089999999</v>
      </c>
      <c r="H5601" s="2">
        <v>52.271146090000002</v>
      </c>
    </row>
    <row r="5602" spans="1:8" ht="15" thickBot="1" x14ac:dyDescent="0.4">
      <c r="A5602" s="2">
        <v>187.83333329999999</v>
      </c>
      <c r="B5602" s="2">
        <v>0</v>
      </c>
      <c r="C5602" s="2">
        <v>6.7593336490000002</v>
      </c>
      <c r="D5602" s="2">
        <v>11.444472510000001</v>
      </c>
      <c r="E5602" s="2">
        <v>0.59061993859999995</v>
      </c>
      <c r="F5602" s="2">
        <v>48.361988169999997</v>
      </c>
      <c r="G5602" s="2">
        <v>30.602011350000001</v>
      </c>
      <c r="H5602" s="2">
        <v>52.18555199</v>
      </c>
    </row>
    <row r="5603" spans="1:8" ht="15" thickBot="1" x14ac:dyDescent="0.4">
      <c r="A5603" s="2">
        <v>187.8666667</v>
      </c>
      <c r="B5603" s="2">
        <v>0</v>
      </c>
      <c r="C5603" s="2">
        <v>6.7345461560000004</v>
      </c>
      <c r="D5603" s="2">
        <v>12.05390077</v>
      </c>
      <c r="E5603" s="2">
        <v>0.55870263789999997</v>
      </c>
      <c r="F5603" s="2">
        <v>48.684893670000001</v>
      </c>
      <c r="G5603" s="2">
        <v>30.604939890000001</v>
      </c>
      <c r="H5603" s="2">
        <v>52.166534710000001</v>
      </c>
    </row>
    <row r="5604" spans="1:8" ht="15" thickBot="1" x14ac:dyDescent="0.4">
      <c r="A5604" s="2">
        <v>187.9</v>
      </c>
      <c r="B5604" s="2">
        <v>0</v>
      </c>
      <c r="C5604" s="2">
        <v>6.6978992760000002</v>
      </c>
      <c r="D5604" s="2">
        <v>12.66371185</v>
      </c>
      <c r="E5604" s="2">
        <v>0.52890490209999996</v>
      </c>
      <c r="F5604" s="2">
        <v>48.931685819999998</v>
      </c>
      <c r="G5604" s="2">
        <v>30.621047529999998</v>
      </c>
      <c r="H5604" s="2">
        <v>52.138011290000001</v>
      </c>
    </row>
    <row r="5605" spans="1:8" ht="15" thickBot="1" x14ac:dyDescent="0.4">
      <c r="A5605" s="2">
        <v>187.93333329999999</v>
      </c>
      <c r="B5605" s="2">
        <v>0</v>
      </c>
      <c r="C5605" s="2">
        <v>6.6531499800000002</v>
      </c>
      <c r="D5605" s="2">
        <v>12.99654685</v>
      </c>
      <c r="E5605" s="2">
        <v>0.51191674669999998</v>
      </c>
      <c r="F5605" s="2">
        <v>49.513784520000002</v>
      </c>
      <c r="G5605" s="2">
        <v>30.621047529999998</v>
      </c>
      <c r="H5605" s="2">
        <v>52.2235905</v>
      </c>
    </row>
    <row r="5606" spans="1:8" ht="15" thickBot="1" x14ac:dyDescent="0.4">
      <c r="A5606" s="2">
        <v>187.96666669999999</v>
      </c>
      <c r="B5606" s="2">
        <v>0</v>
      </c>
      <c r="C5606" s="2">
        <v>6.5967914780000001</v>
      </c>
      <c r="D5606" s="2">
        <v>12.971438790000001</v>
      </c>
      <c r="E5606" s="2">
        <v>0.50856281920000002</v>
      </c>
      <c r="F5606" s="2">
        <v>49.520201290000003</v>
      </c>
      <c r="G5606" s="2">
        <v>30.628369549999999</v>
      </c>
      <c r="H5606" s="2">
        <v>52.195061119999998</v>
      </c>
    </row>
    <row r="5607" spans="1:8" ht="15" thickBot="1" x14ac:dyDescent="0.4">
      <c r="A5607" s="2">
        <v>188</v>
      </c>
      <c r="B5607" s="2">
        <v>0</v>
      </c>
      <c r="C5607" s="2">
        <v>6.5342649679999996</v>
      </c>
      <c r="D5607" s="2">
        <v>12.490914869999999</v>
      </c>
      <c r="E5607" s="2">
        <v>0.52312140770000004</v>
      </c>
      <c r="F5607" s="2">
        <v>49.742813679999998</v>
      </c>
      <c r="G5607" s="2">
        <v>30.6356918</v>
      </c>
      <c r="H5607" s="2">
        <v>52.18555199</v>
      </c>
    </row>
    <row r="5608" spans="1:8" ht="15" thickBot="1" x14ac:dyDescent="0.4">
      <c r="A5608" s="2">
        <v>188.03333330000001</v>
      </c>
      <c r="B5608" s="2">
        <v>0</v>
      </c>
      <c r="C5608" s="2">
        <v>6.4618838790000002</v>
      </c>
      <c r="D5608" s="2">
        <v>11.89357066</v>
      </c>
      <c r="E5608" s="2">
        <v>0.5433089915</v>
      </c>
      <c r="F5608" s="2">
        <v>49.58106385</v>
      </c>
      <c r="G5608" s="2">
        <v>30.64008527</v>
      </c>
      <c r="H5608" s="2">
        <v>52.18555199</v>
      </c>
    </row>
    <row r="5609" spans="1:8" ht="15" thickBot="1" x14ac:dyDescent="0.4">
      <c r="A5609" s="2">
        <v>188.06666670000001</v>
      </c>
      <c r="B5609" s="2">
        <v>0</v>
      </c>
      <c r="C5609" s="2">
        <v>6.3850008430000003</v>
      </c>
      <c r="D5609" s="2">
        <v>11.23560747</v>
      </c>
      <c r="E5609" s="2">
        <v>0.56828265499999997</v>
      </c>
      <c r="F5609" s="2">
        <v>49.678327930000002</v>
      </c>
      <c r="G5609" s="2">
        <v>30.64301429</v>
      </c>
      <c r="H5609" s="2">
        <v>52.2235905</v>
      </c>
    </row>
    <row r="5610" spans="1:8" ht="15" thickBot="1" x14ac:dyDescent="0.4">
      <c r="A5610" s="2">
        <v>188.1</v>
      </c>
      <c r="B5610" s="2">
        <v>0</v>
      </c>
      <c r="C5610" s="2">
        <v>6.2997857789999996</v>
      </c>
      <c r="D5610" s="2">
        <v>10.79700401</v>
      </c>
      <c r="E5610" s="2">
        <v>0.58347535790000005</v>
      </c>
      <c r="F5610" s="2">
        <v>49.391183890000001</v>
      </c>
      <c r="G5610" s="2">
        <v>30.654730749999999</v>
      </c>
      <c r="H5610" s="2">
        <v>52.2235905</v>
      </c>
    </row>
    <row r="5611" spans="1:8" ht="15" thickBot="1" x14ac:dyDescent="0.4">
      <c r="A5611" s="2">
        <v>188.1333333</v>
      </c>
      <c r="B5611" s="2">
        <v>0</v>
      </c>
      <c r="C5611" s="2">
        <v>6.2119793269999999</v>
      </c>
      <c r="D5611" s="2">
        <v>10.571599709999999</v>
      </c>
      <c r="E5611" s="2">
        <v>0.58761015319999998</v>
      </c>
      <c r="F5611" s="2">
        <v>49.42747851</v>
      </c>
      <c r="G5611" s="2">
        <v>30.657659949999999</v>
      </c>
      <c r="H5611" s="2">
        <v>52.29968341</v>
      </c>
    </row>
    <row r="5612" spans="1:8" ht="15" thickBot="1" x14ac:dyDescent="0.4">
      <c r="A5612" s="2">
        <v>188.16666670000001</v>
      </c>
      <c r="B5612" s="2">
        <v>0</v>
      </c>
      <c r="C5612" s="2">
        <v>6.1218191859999997</v>
      </c>
      <c r="D5612" s="2">
        <v>10.541747920000001</v>
      </c>
      <c r="E5612" s="2">
        <v>0.58072145490000004</v>
      </c>
      <c r="F5612" s="2">
        <v>49.443669720000003</v>
      </c>
      <c r="G5612" s="2">
        <v>30.659124569999999</v>
      </c>
      <c r="H5612" s="2">
        <v>52.280658199999998</v>
      </c>
    </row>
    <row r="5613" spans="1:8" ht="15" thickBot="1" x14ac:dyDescent="0.4">
      <c r="A5613" s="2">
        <v>188.2</v>
      </c>
      <c r="B5613" s="2">
        <v>0</v>
      </c>
      <c r="C5613" s="2">
        <v>6.0279383649999998</v>
      </c>
      <c r="D5613" s="2">
        <v>10.50103549</v>
      </c>
      <c r="E5613" s="2">
        <v>0.5740327583</v>
      </c>
      <c r="F5613" s="2">
        <v>49.509926100000001</v>
      </c>
      <c r="G5613" s="2">
        <v>30.673771259999999</v>
      </c>
      <c r="H5613" s="2">
        <v>52.318709939999998</v>
      </c>
    </row>
    <row r="5614" spans="1:8" ht="15" thickBot="1" x14ac:dyDescent="0.4">
      <c r="A5614" s="2">
        <v>188.2333333</v>
      </c>
      <c r="B5614" s="2">
        <v>0</v>
      </c>
      <c r="C5614" s="2">
        <v>5.9315176989999996</v>
      </c>
      <c r="D5614" s="2">
        <v>10.457587029999999</v>
      </c>
      <c r="E5614" s="2">
        <v>0.56719754590000004</v>
      </c>
      <c r="F5614" s="2">
        <v>49.722636829999999</v>
      </c>
      <c r="G5614" s="2">
        <v>30.669377149999999</v>
      </c>
      <c r="H5614" s="2">
        <v>52.375797480000003</v>
      </c>
    </row>
    <row r="5615" spans="1:8" ht="15" thickBot="1" x14ac:dyDescent="0.4">
      <c r="A5615" s="2">
        <v>188.2666667</v>
      </c>
      <c r="B5615" s="2">
        <v>0</v>
      </c>
      <c r="C5615" s="2">
        <v>5.8365456010000001</v>
      </c>
      <c r="D5615" s="2">
        <v>10.41905422</v>
      </c>
      <c r="E5615" s="2">
        <v>0.56017998150000003</v>
      </c>
      <c r="F5615" s="2">
        <v>49.790095690000001</v>
      </c>
      <c r="G5615" s="2">
        <v>30.667912470000001</v>
      </c>
      <c r="H5615" s="2">
        <v>52.271146090000002</v>
      </c>
    </row>
    <row r="5616" spans="1:8" ht="15" thickBot="1" x14ac:dyDescent="0.4">
      <c r="A5616" s="2">
        <v>188.3</v>
      </c>
      <c r="B5616" s="2">
        <v>0</v>
      </c>
      <c r="C5616" s="2">
        <v>5.7410386750000004</v>
      </c>
      <c r="D5616" s="2">
        <v>10.385558319999999</v>
      </c>
      <c r="E5616" s="2">
        <v>0.55279056739999999</v>
      </c>
      <c r="F5616" s="2">
        <v>49.704529860000001</v>
      </c>
      <c r="G5616" s="2">
        <v>30.676700709999999</v>
      </c>
      <c r="H5616" s="2">
        <v>52.242611740000001</v>
      </c>
    </row>
    <row r="5617" spans="1:8" ht="15" thickBot="1" x14ac:dyDescent="0.4">
      <c r="A5617" s="2">
        <v>188.33333329999999</v>
      </c>
      <c r="B5617" s="2">
        <v>0</v>
      </c>
      <c r="C5617" s="2">
        <v>5.649828844</v>
      </c>
      <c r="D5617" s="2">
        <v>10.37460806</v>
      </c>
      <c r="E5617" s="2">
        <v>0.54458238930000002</v>
      </c>
      <c r="F5617" s="2">
        <v>49.717125179999996</v>
      </c>
      <c r="G5617" s="2">
        <v>30.681094949999999</v>
      </c>
      <c r="H5617" s="2">
        <v>52.337737799999999</v>
      </c>
    </row>
    <row r="5618" spans="1:8" ht="15" thickBot="1" x14ac:dyDescent="0.4">
      <c r="A5618" s="2">
        <v>188.3666667</v>
      </c>
      <c r="B5618" s="2">
        <v>0</v>
      </c>
      <c r="C5618" s="2">
        <v>5.5694170779999999</v>
      </c>
      <c r="D5618" s="2">
        <v>10.30085016</v>
      </c>
      <c r="E5618" s="2">
        <v>0.5406754775</v>
      </c>
      <c r="F5618" s="2">
        <v>50.0840532</v>
      </c>
      <c r="G5618" s="2">
        <v>30.684024489999999</v>
      </c>
      <c r="H5618" s="2">
        <v>52.290170639999999</v>
      </c>
    </row>
    <row r="5619" spans="1:8" ht="15" thickBot="1" x14ac:dyDescent="0.4">
      <c r="A5619" s="2">
        <v>188.4</v>
      </c>
      <c r="B5619" s="2">
        <v>0</v>
      </c>
      <c r="C5619" s="2">
        <v>5.5034022269999996</v>
      </c>
      <c r="D5619" s="2">
        <v>10.16235661</v>
      </c>
      <c r="E5619" s="2">
        <v>0.54154783529999995</v>
      </c>
      <c r="F5619" s="2">
        <v>50.483831879999997</v>
      </c>
      <c r="G5619" s="2">
        <v>30.700137640000001</v>
      </c>
      <c r="H5619" s="2">
        <v>52.337737799999999</v>
      </c>
    </row>
    <row r="5620" spans="1:8" ht="15" thickBot="1" x14ac:dyDescent="0.4">
      <c r="A5620" s="2">
        <v>188.43333329999999</v>
      </c>
      <c r="B5620" s="2">
        <v>0</v>
      </c>
      <c r="C5620" s="2">
        <v>5.4533578150000004</v>
      </c>
      <c r="D5620" s="2">
        <v>9.9199554810000006</v>
      </c>
      <c r="E5620" s="2">
        <v>0.54973611779999998</v>
      </c>
      <c r="F5620" s="2">
        <v>50.966955609999999</v>
      </c>
      <c r="G5620" s="2">
        <v>30.701602529999999</v>
      </c>
      <c r="H5620" s="2">
        <v>52.337737799999999</v>
      </c>
    </row>
    <row r="5621" spans="1:8" ht="15" thickBot="1" x14ac:dyDescent="0.4">
      <c r="A5621" s="2">
        <v>188.46666669999999</v>
      </c>
      <c r="B5621" s="2">
        <v>0</v>
      </c>
      <c r="C5621" s="2">
        <v>5.4308354870000004</v>
      </c>
      <c r="D5621" s="2">
        <v>9.7601065410000007</v>
      </c>
      <c r="E5621" s="2">
        <v>0.55643198810000005</v>
      </c>
      <c r="F5621" s="2">
        <v>51.296951530000001</v>
      </c>
      <c r="G5621" s="2">
        <v>30.700137640000001</v>
      </c>
      <c r="H5621" s="2">
        <v>52.356766980000003</v>
      </c>
    </row>
    <row r="5622" spans="1:8" ht="15" thickBot="1" x14ac:dyDescent="0.4">
      <c r="A5622" s="2">
        <v>188.5</v>
      </c>
      <c r="B5622" s="2">
        <v>0</v>
      </c>
      <c r="C5622" s="2">
        <v>5.4316127989999998</v>
      </c>
      <c r="D5622" s="2">
        <v>9.7004922839999992</v>
      </c>
      <c r="E5622" s="2">
        <v>0.55993166530000005</v>
      </c>
      <c r="F5622" s="2">
        <v>51.234463720000001</v>
      </c>
      <c r="G5622" s="2">
        <v>30.716251929999999</v>
      </c>
      <c r="H5622" s="2">
        <v>52.280658199999998</v>
      </c>
    </row>
    <row r="5623" spans="1:8" ht="15" thickBot="1" x14ac:dyDescent="0.4">
      <c r="A5623" s="2">
        <v>188.53333330000001</v>
      </c>
      <c r="B5623" s="2">
        <v>0</v>
      </c>
      <c r="C5623" s="2">
        <v>5.45904597</v>
      </c>
      <c r="D5623" s="2">
        <v>9.7655304469999997</v>
      </c>
      <c r="E5623" s="2">
        <v>0.55901171989999998</v>
      </c>
      <c r="F5623" s="2">
        <v>51.118373550000001</v>
      </c>
      <c r="G5623" s="2">
        <v>30.713321969999999</v>
      </c>
      <c r="H5623" s="2">
        <v>52.413862450000003</v>
      </c>
    </row>
    <row r="5624" spans="1:8" ht="15" thickBot="1" x14ac:dyDescent="0.4">
      <c r="A5624" s="2">
        <v>188.56666670000001</v>
      </c>
      <c r="B5624" s="2">
        <v>0</v>
      </c>
      <c r="C5624" s="2">
        <v>5.5089887449999999</v>
      </c>
      <c r="D5624" s="2">
        <v>9.8119383009999996</v>
      </c>
      <c r="E5624" s="2">
        <v>0.56145774420000005</v>
      </c>
      <c r="F5624" s="2">
        <v>51.283353079999998</v>
      </c>
      <c r="G5624" s="2">
        <v>30.711857009999999</v>
      </c>
      <c r="H5624" s="2">
        <v>52.290170639999999</v>
      </c>
    </row>
    <row r="5625" spans="1:8" ht="15" thickBot="1" x14ac:dyDescent="0.4">
      <c r="A5625" s="2">
        <v>188.6</v>
      </c>
      <c r="B5625" s="2">
        <v>0</v>
      </c>
      <c r="C5625" s="2">
        <v>5.5802434170000002</v>
      </c>
      <c r="D5625" s="2">
        <v>9.8076156979999993</v>
      </c>
      <c r="E5625" s="2">
        <v>0.56897043979999995</v>
      </c>
      <c r="F5625" s="2">
        <v>51.541927280000003</v>
      </c>
      <c r="G5625" s="2">
        <v>30.72650707</v>
      </c>
      <c r="H5625" s="2">
        <v>52.337737799999999</v>
      </c>
    </row>
    <row r="5626" spans="1:8" ht="15" thickBot="1" x14ac:dyDescent="0.4">
      <c r="A5626" s="2">
        <v>188.6333333</v>
      </c>
      <c r="B5626" s="2">
        <v>0</v>
      </c>
      <c r="C5626" s="2">
        <v>5.6626745170000001</v>
      </c>
      <c r="D5626" s="2">
        <v>9.6236103009999994</v>
      </c>
      <c r="E5626" s="2">
        <v>0.58841477779999996</v>
      </c>
      <c r="F5626" s="2">
        <v>51.717101569999997</v>
      </c>
      <c r="G5626" s="2">
        <v>30.733832450000001</v>
      </c>
      <c r="H5626" s="2">
        <v>52.30919651</v>
      </c>
    </row>
    <row r="5627" spans="1:8" ht="15" thickBot="1" x14ac:dyDescent="0.4">
      <c r="A5627" s="2">
        <v>188.66666670000001</v>
      </c>
      <c r="B5627" s="2">
        <v>0</v>
      </c>
      <c r="C5627" s="2">
        <v>5.7584864800000002</v>
      </c>
      <c r="D5627" s="2">
        <v>9.3860494419999991</v>
      </c>
      <c r="E5627" s="2">
        <v>0.61351546410000002</v>
      </c>
      <c r="F5627" s="2">
        <v>51.730747809999997</v>
      </c>
      <c r="G5627" s="2">
        <v>30.73822779</v>
      </c>
      <c r="H5627" s="2">
        <v>52.318709939999998</v>
      </c>
    </row>
    <row r="5628" spans="1:8" ht="15" thickBot="1" x14ac:dyDescent="0.4">
      <c r="A5628" s="2">
        <v>188.7</v>
      </c>
      <c r="B5628" s="2">
        <v>0</v>
      </c>
      <c r="C5628" s="2">
        <v>5.858916228</v>
      </c>
      <c r="D5628" s="2">
        <v>9.1643264569999996</v>
      </c>
      <c r="E5628" s="2">
        <v>0.63931771260000003</v>
      </c>
      <c r="F5628" s="2">
        <v>51.867375709999997</v>
      </c>
      <c r="G5628" s="2">
        <v>30.73969292</v>
      </c>
      <c r="H5628" s="2">
        <v>52.18555199</v>
      </c>
    </row>
    <row r="5629" spans="1:8" ht="15" thickBot="1" x14ac:dyDescent="0.4">
      <c r="A5629" s="2">
        <v>188.7333333</v>
      </c>
      <c r="B5629" s="2">
        <v>0</v>
      </c>
      <c r="C5629" s="2">
        <v>5.9627191110000002</v>
      </c>
      <c r="D5629" s="2">
        <v>9.0374531650000005</v>
      </c>
      <c r="E5629" s="2">
        <v>0.65977870120000004</v>
      </c>
      <c r="F5629" s="2">
        <v>52.006583370000001</v>
      </c>
      <c r="G5629" s="2">
        <v>30.73822779</v>
      </c>
      <c r="H5629" s="2">
        <v>52.204570580000002</v>
      </c>
    </row>
    <row r="5630" spans="1:8" ht="15" thickBot="1" x14ac:dyDescent="0.4">
      <c r="A5630" s="2">
        <v>188.7666667</v>
      </c>
      <c r="B5630" s="2">
        <v>0</v>
      </c>
      <c r="C5630" s="2">
        <v>6.0630631450000001</v>
      </c>
      <c r="D5630" s="2">
        <v>9.0101480729999999</v>
      </c>
      <c r="E5630" s="2">
        <v>0.6729149284</v>
      </c>
      <c r="F5630" s="2">
        <v>52.06197135</v>
      </c>
      <c r="G5630" s="2">
        <v>30.76167105</v>
      </c>
      <c r="H5630" s="2">
        <v>52.204570580000002</v>
      </c>
    </row>
    <row r="5631" spans="1:8" ht="15" thickBot="1" x14ac:dyDescent="0.4">
      <c r="A5631" s="2">
        <v>188.8</v>
      </c>
      <c r="B5631" s="2">
        <v>0</v>
      </c>
      <c r="C5631" s="2">
        <v>6.1601966360000002</v>
      </c>
      <c r="D5631" s="2">
        <v>9.096874326</v>
      </c>
      <c r="E5631" s="2">
        <v>0.67717728249999998</v>
      </c>
      <c r="F5631" s="2">
        <v>51.902985270000002</v>
      </c>
      <c r="G5631" s="2">
        <v>30.76167105</v>
      </c>
      <c r="H5631" s="2">
        <v>52.166534710000001</v>
      </c>
    </row>
    <row r="5632" spans="1:8" ht="15" thickBot="1" x14ac:dyDescent="0.4">
      <c r="A5632" s="2">
        <v>188.83333329999999</v>
      </c>
      <c r="B5632" s="2">
        <v>0</v>
      </c>
      <c r="C5632" s="2">
        <v>6.2452835010000003</v>
      </c>
      <c r="D5632" s="2">
        <v>9.2003604360000004</v>
      </c>
      <c r="E5632" s="2">
        <v>0.67880856889999996</v>
      </c>
      <c r="F5632" s="2">
        <v>52.104164560000001</v>
      </c>
      <c r="G5632" s="2">
        <v>30.76167105</v>
      </c>
      <c r="H5632" s="2">
        <v>52.109490829999999</v>
      </c>
    </row>
    <row r="5633" spans="1:8" ht="15" thickBot="1" x14ac:dyDescent="0.4">
      <c r="A5633" s="2">
        <v>188.8666667</v>
      </c>
      <c r="B5633" s="2">
        <v>0</v>
      </c>
      <c r="C5633" s="2">
        <v>6.3169899770000004</v>
      </c>
      <c r="D5633" s="2">
        <v>9.3497317419999995</v>
      </c>
      <c r="E5633" s="2">
        <v>0.67563328570000003</v>
      </c>
      <c r="F5633" s="2">
        <v>51.612582609999997</v>
      </c>
      <c r="G5633" s="2">
        <v>30.771928240000001</v>
      </c>
      <c r="H5633" s="2">
        <v>52.2235905</v>
      </c>
    </row>
    <row r="5634" spans="1:8" ht="15" thickBot="1" x14ac:dyDescent="0.4">
      <c r="A5634" s="2">
        <v>188.9</v>
      </c>
      <c r="B5634" s="2">
        <v>0</v>
      </c>
      <c r="C5634" s="2">
        <v>6.3682790709999999</v>
      </c>
      <c r="D5634" s="2">
        <v>9.5788271090000006</v>
      </c>
      <c r="E5634" s="2">
        <v>0.66482868910000004</v>
      </c>
      <c r="F5634" s="2">
        <v>51.683043419999997</v>
      </c>
      <c r="G5634" s="2">
        <v>30.774858949999999</v>
      </c>
      <c r="H5634" s="2">
        <v>52.25212286</v>
      </c>
    </row>
    <row r="5635" spans="1:8" ht="15" thickBot="1" x14ac:dyDescent="0.4">
      <c r="A5635" s="2">
        <v>188.93333329999999</v>
      </c>
      <c r="B5635" s="2">
        <v>0</v>
      </c>
      <c r="C5635" s="2">
        <v>6.402197878</v>
      </c>
      <c r="D5635" s="2">
        <v>9.8953930139999997</v>
      </c>
      <c r="E5635" s="2">
        <v>0.64698773139999999</v>
      </c>
      <c r="F5635" s="2">
        <v>51.779952799999997</v>
      </c>
      <c r="G5635" s="2">
        <v>30.770462899999998</v>
      </c>
      <c r="H5635" s="2">
        <v>52.242611740000001</v>
      </c>
    </row>
    <row r="5636" spans="1:8" ht="15" thickBot="1" x14ac:dyDescent="0.4">
      <c r="A5636" s="2">
        <v>188.96666669999999</v>
      </c>
      <c r="B5636" s="2">
        <v>0</v>
      </c>
      <c r="C5636" s="2">
        <v>6.418468818</v>
      </c>
      <c r="D5636" s="2">
        <v>10.252502140000001</v>
      </c>
      <c r="E5636" s="2">
        <v>0.62603925660000004</v>
      </c>
      <c r="F5636" s="2">
        <v>52.437113750000002</v>
      </c>
      <c r="G5636" s="2">
        <v>30.776324320000001</v>
      </c>
      <c r="H5636" s="2">
        <v>52.166534710000001</v>
      </c>
    </row>
    <row r="5637" spans="1:8" ht="15" thickBot="1" x14ac:dyDescent="0.4">
      <c r="A5637" s="2">
        <v>189</v>
      </c>
      <c r="B5637" s="2">
        <v>0</v>
      </c>
      <c r="C5637" s="2">
        <v>6.41862552</v>
      </c>
      <c r="D5637" s="2">
        <v>10.64401236</v>
      </c>
      <c r="E5637" s="2">
        <v>0.60302687580000003</v>
      </c>
      <c r="F5637" s="2">
        <v>52.408142009999999</v>
      </c>
      <c r="G5637" s="2">
        <v>30.782185890000001</v>
      </c>
      <c r="H5637" s="2">
        <v>52.233100960000002</v>
      </c>
    </row>
    <row r="5638" spans="1:8" ht="15" thickBot="1" x14ac:dyDescent="0.4">
      <c r="A5638" s="2">
        <v>189.03333330000001</v>
      </c>
      <c r="B5638" s="2">
        <v>0</v>
      </c>
      <c r="C5638" s="2">
        <v>6.4078993549999996</v>
      </c>
      <c r="D5638" s="2">
        <v>10.859316789999999</v>
      </c>
      <c r="E5638" s="2">
        <v>0.59008310369999994</v>
      </c>
      <c r="F5638" s="2">
        <v>52.579118090000001</v>
      </c>
      <c r="G5638" s="2">
        <v>30.796840499999998</v>
      </c>
      <c r="H5638" s="2">
        <v>52.271146090000002</v>
      </c>
    </row>
    <row r="5639" spans="1:8" ht="15" thickBot="1" x14ac:dyDescent="0.4">
      <c r="A5639" s="2">
        <v>189.06666670000001</v>
      </c>
      <c r="B5639" s="2">
        <v>0</v>
      </c>
      <c r="C5639" s="2">
        <v>6.3837775639999998</v>
      </c>
      <c r="D5639" s="2">
        <v>10.92743196</v>
      </c>
      <c r="E5639" s="2">
        <v>0.58419742060000002</v>
      </c>
      <c r="F5639" s="2">
        <v>52.746084240000002</v>
      </c>
      <c r="G5639" s="2">
        <v>30.796840499999998</v>
      </c>
      <c r="H5639" s="2">
        <v>52.242611740000001</v>
      </c>
    </row>
    <row r="5640" spans="1:8" ht="15" thickBot="1" x14ac:dyDescent="0.4">
      <c r="A5640" s="2">
        <v>189.1</v>
      </c>
      <c r="B5640" s="2">
        <v>0</v>
      </c>
      <c r="C5640" s="2">
        <v>6.3482859840000003</v>
      </c>
      <c r="D5640" s="2">
        <v>10.87541208</v>
      </c>
      <c r="E5640" s="2">
        <v>0.58372831650000001</v>
      </c>
      <c r="F5640" s="2">
        <v>52.808748569999999</v>
      </c>
      <c r="G5640" s="2">
        <v>30.798306010000001</v>
      </c>
      <c r="H5640" s="2">
        <v>52.261634309999998</v>
      </c>
    </row>
    <row r="5641" spans="1:8" ht="15" thickBot="1" x14ac:dyDescent="0.4">
      <c r="A5641" s="2">
        <v>189.1333333</v>
      </c>
      <c r="B5641" s="2">
        <v>0</v>
      </c>
      <c r="C5641" s="2">
        <v>6.3004786739999998</v>
      </c>
      <c r="D5641" s="2">
        <v>10.896785400000001</v>
      </c>
      <c r="E5641" s="2">
        <v>0.5781960867</v>
      </c>
      <c r="F5641" s="2">
        <v>52.720722850000001</v>
      </c>
      <c r="G5641" s="2">
        <v>30.805633719999999</v>
      </c>
      <c r="H5641" s="2">
        <v>52.2235905</v>
      </c>
    </row>
    <row r="5642" spans="1:8" ht="15" thickBot="1" x14ac:dyDescent="0.4">
      <c r="A5642" s="2">
        <v>189.16666670000001</v>
      </c>
      <c r="B5642" s="2">
        <v>0</v>
      </c>
      <c r="C5642" s="2">
        <v>6.2445061800000001</v>
      </c>
      <c r="D5642" s="2">
        <v>10.93573743</v>
      </c>
      <c r="E5642" s="2">
        <v>0.57101829849999997</v>
      </c>
      <c r="F5642" s="2">
        <v>52.607484149999998</v>
      </c>
      <c r="G5642" s="2">
        <v>30.805633719999999</v>
      </c>
      <c r="H5642" s="2">
        <v>52.242611740000001</v>
      </c>
    </row>
    <row r="5643" spans="1:8" ht="15" thickBot="1" x14ac:dyDescent="0.4">
      <c r="A5643" s="2">
        <v>189.2</v>
      </c>
      <c r="B5643" s="2">
        <v>0</v>
      </c>
      <c r="C5643" s="2">
        <v>6.1797626250000004</v>
      </c>
      <c r="D5643" s="2">
        <v>11.109476040000001</v>
      </c>
      <c r="E5643" s="2">
        <v>0.55626049379999998</v>
      </c>
      <c r="F5643" s="2">
        <v>52.735822880000001</v>
      </c>
      <c r="G5643" s="2">
        <v>30.81442728</v>
      </c>
      <c r="H5643" s="2">
        <v>52.261634309999998</v>
      </c>
    </row>
    <row r="5644" spans="1:8" ht="15" thickBot="1" x14ac:dyDescent="0.4">
      <c r="A5644" s="2">
        <v>189.2333333</v>
      </c>
      <c r="B5644" s="2">
        <v>0</v>
      </c>
      <c r="C5644" s="2">
        <v>6.1092480309999999</v>
      </c>
      <c r="D5644" s="2">
        <v>11.20874491</v>
      </c>
      <c r="E5644" s="2">
        <v>0.54504300719999998</v>
      </c>
      <c r="F5644" s="2">
        <v>52.798147309999997</v>
      </c>
      <c r="G5644" s="2">
        <v>30.82175552</v>
      </c>
      <c r="H5644" s="2">
        <v>52.290170639999999</v>
      </c>
    </row>
    <row r="5645" spans="1:8" ht="15" thickBot="1" x14ac:dyDescent="0.4">
      <c r="A5645" s="2">
        <v>189.2666667</v>
      </c>
      <c r="B5645" s="2">
        <v>0</v>
      </c>
      <c r="C5645" s="2">
        <v>6.034038614</v>
      </c>
      <c r="D5645" s="2">
        <v>11.179091789999999</v>
      </c>
      <c r="E5645" s="2">
        <v>0.53976107600000001</v>
      </c>
      <c r="F5645" s="2">
        <v>53.065803760000001</v>
      </c>
      <c r="G5645" s="2">
        <v>30.82175552</v>
      </c>
      <c r="H5645" s="2">
        <v>52.375797480000003</v>
      </c>
    </row>
    <row r="5646" spans="1:8" ht="15" thickBot="1" x14ac:dyDescent="0.4">
      <c r="A5646" s="2">
        <v>189.3</v>
      </c>
      <c r="B5646" s="2">
        <v>0</v>
      </c>
      <c r="C5646" s="2">
        <v>5.9565922359999997</v>
      </c>
      <c r="D5646" s="2">
        <v>10.94939501</v>
      </c>
      <c r="E5646" s="2">
        <v>0.54401108279999999</v>
      </c>
      <c r="F5646" s="2">
        <v>53.13182415</v>
      </c>
      <c r="G5646" s="2">
        <v>30.824686880000002</v>
      </c>
      <c r="H5646" s="2">
        <v>52.261634309999998</v>
      </c>
    </row>
    <row r="5647" spans="1:8" ht="15" thickBot="1" x14ac:dyDescent="0.4">
      <c r="A5647" s="2">
        <v>189.33333329999999</v>
      </c>
      <c r="B5647" s="2">
        <v>0</v>
      </c>
      <c r="C5647" s="2">
        <v>5.8777622369999998</v>
      </c>
      <c r="D5647" s="2">
        <v>10.70335532</v>
      </c>
      <c r="E5647" s="2">
        <v>0.54915137000000003</v>
      </c>
      <c r="F5647" s="2">
        <v>53.031101960000001</v>
      </c>
      <c r="G5647" s="2">
        <v>30.824686880000002</v>
      </c>
      <c r="H5647" s="2">
        <v>52.271146090000002</v>
      </c>
    </row>
    <row r="5648" spans="1:8" ht="15" thickBot="1" x14ac:dyDescent="0.4">
      <c r="A5648" s="2">
        <v>189.3666667</v>
      </c>
      <c r="B5648" s="2">
        <v>0</v>
      </c>
      <c r="C5648" s="2">
        <v>5.7951332779999998</v>
      </c>
      <c r="D5648" s="2">
        <v>10.44917929</v>
      </c>
      <c r="E5648" s="2">
        <v>0.55460176510000003</v>
      </c>
      <c r="F5648" s="2">
        <v>52.784497160000001</v>
      </c>
      <c r="G5648" s="2">
        <v>30.834946949999999</v>
      </c>
      <c r="H5648" s="2">
        <v>52.328223710000003</v>
      </c>
    </row>
    <row r="5649" spans="1:8" ht="15" thickBot="1" x14ac:dyDescent="0.4">
      <c r="A5649" s="2">
        <v>189.4</v>
      </c>
      <c r="B5649" s="2">
        <v>0</v>
      </c>
      <c r="C5649" s="2">
        <v>5.7109130429999997</v>
      </c>
      <c r="D5649" s="2">
        <v>10.287870679999999</v>
      </c>
      <c r="E5649" s="2">
        <v>0.55511127829999996</v>
      </c>
      <c r="F5649" s="2">
        <v>52.747709819999997</v>
      </c>
      <c r="G5649" s="2">
        <v>30.842275860000001</v>
      </c>
      <c r="H5649" s="2">
        <v>52.29968341</v>
      </c>
    </row>
    <row r="5650" spans="1:8" ht="15" thickBot="1" x14ac:dyDescent="0.4">
      <c r="A5650" s="2">
        <v>189.43333329999999</v>
      </c>
      <c r="B5650" s="2">
        <v>0</v>
      </c>
      <c r="C5650" s="2">
        <v>5.622146377</v>
      </c>
      <c r="D5650" s="2">
        <v>10.18438855</v>
      </c>
      <c r="E5650" s="2">
        <v>0.5520357307</v>
      </c>
      <c r="F5650" s="2">
        <v>53.308080510000003</v>
      </c>
      <c r="G5650" s="2">
        <v>30.846673320000001</v>
      </c>
      <c r="H5650" s="2">
        <v>52.271146090000002</v>
      </c>
    </row>
    <row r="5651" spans="1:8" ht="15" thickBot="1" x14ac:dyDescent="0.4">
      <c r="A5651" s="2">
        <v>189.46666669999999</v>
      </c>
      <c r="B5651" s="2">
        <v>0</v>
      </c>
      <c r="C5651" s="2">
        <v>5.5318529490000001</v>
      </c>
      <c r="D5651" s="2">
        <v>10.06683359</v>
      </c>
      <c r="E5651" s="2">
        <v>0.54951270429999999</v>
      </c>
      <c r="F5651" s="2">
        <v>53.496616029999998</v>
      </c>
      <c r="G5651" s="2">
        <v>30.84374167</v>
      </c>
      <c r="H5651" s="2">
        <v>52.366282060000003</v>
      </c>
    </row>
    <row r="5652" spans="1:8" ht="15" thickBot="1" x14ac:dyDescent="0.4">
      <c r="A5652" s="2">
        <v>189.5</v>
      </c>
      <c r="B5652" s="2">
        <v>0</v>
      </c>
      <c r="C5652" s="2">
        <v>5.4443095389999998</v>
      </c>
      <c r="D5652" s="2">
        <v>9.8791425180000001</v>
      </c>
      <c r="E5652" s="2">
        <v>0.5510913046</v>
      </c>
      <c r="F5652" s="2">
        <v>53.573934889999997</v>
      </c>
      <c r="G5652" s="2">
        <v>30.849605010000001</v>
      </c>
      <c r="H5652" s="2">
        <v>52.271146090000002</v>
      </c>
    </row>
    <row r="5653" spans="1:8" ht="15" thickBot="1" x14ac:dyDescent="0.4">
      <c r="A5653" s="2">
        <v>189.53333330000001</v>
      </c>
      <c r="B5653" s="2">
        <v>0</v>
      </c>
      <c r="C5653" s="2">
        <v>5.3636429960000003</v>
      </c>
      <c r="D5653" s="2">
        <v>9.6619684729999999</v>
      </c>
      <c r="E5653" s="2">
        <v>0.55512942430000001</v>
      </c>
      <c r="F5653" s="2">
        <v>53.391176909999999</v>
      </c>
      <c r="G5653" s="2">
        <v>30.852536730000001</v>
      </c>
      <c r="H5653" s="2">
        <v>52.29968341</v>
      </c>
    </row>
    <row r="5654" spans="1:8" ht="15" thickBot="1" x14ac:dyDescent="0.4">
      <c r="A5654" s="2">
        <v>189.56666670000001</v>
      </c>
      <c r="B5654" s="2">
        <v>0</v>
      </c>
      <c r="C5654" s="2">
        <v>5.2967435690000002</v>
      </c>
      <c r="D5654" s="2">
        <v>9.4449222349999999</v>
      </c>
      <c r="E5654" s="2">
        <v>0.56080330119999999</v>
      </c>
      <c r="F5654" s="2">
        <v>53.114075399999997</v>
      </c>
      <c r="G5654" s="2">
        <v>30.862798080000001</v>
      </c>
      <c r="H5654" s="2">
        <v>52.318709939999998</v>
      </c>
    </row>
    <row r="5655" spans="1:8" ht="15" thickBot="1" x14ac:dyDescent="0.4">
      <c r="A5655" s="2">
        <v>189.6</v>
      </c>
      <c r="B5655" s="2">
        <v>0</v>
      </c>
      <c r="C5655" s="2">
        <v>5.2492259189999997</v>
      </c>
      <c r="D5655" s="2">
        <v>9.2308922449999997</v>
      </c>
      <c r="E5655" s="2">
        <v>0.56865856299999995</v>
      </c>
      <c r="F5655" s="2">
        <v>52.81276252</v>
      </c>
      <c r="G5655" s="2">
        <v>30.8584003</v>
      </c>
      <c r="H5655" s="2">
        <v>52.318709939999998</v>
      </c>
    </row>
    <row r="5656" spans="1:8" ht="15" thickBot="1" x14ac:dyDescent="0.4">
      <c r="A5656" s="2">
        <v>189.6333333</v>
      </c>
      <c r="B5656" s="2">
        <v>0</v>
      </c>
      <c r="C5656" s="2">
        <v>5.2246119379999998</v>
      </c>
      <c r="D5656" s="2">
        <v>9.1081558739999995</v>
      </c>
      <c r="E5656" s="2">
        <v>0.57361907400000001</v>
      </c>
      <c r="F5656" s="2">
        <v>53.577639589999997</v>
      </c>
      <c r="G5656" s="2">
        <v>30.865729989999998</v>
      </c>
      <c r="H5656" s="2">
        <v>52.375797480000003</v>
      </c>
    </row>
    <row r="5657" spans="1:8" ht="15" thickBot="1" x14ac:dyDescent="0.4">
      <c r="A5657" s="2">
        <v>189.66666670000001</v>
      </c>
      <c r="B5657" s="2">
        <v>0</v>
      </c>
      <c r="C5657" s="2">
        <v>5.2267453359999996</v>
      </c>
      <c r="D5657" s="2">
        <v>8.9551585990000007</v>
      </c>
      <c r="E5657" s="2">
        <v>0.58365748390000005</v>
      </c>
      <c r="F5657" s="2">
        <v>54.326825919999997</v>
      </c>
      <c r="G5657" s="2">
        <v>30.870127910000001</v>
      </c>
      <c r="H5657" s="2">
        <v>52.290170639999999</v>
      </c>
    </row>
    <row r="5658" spans="1:8" ht="15" thickBot="1" x14ac:dyDescent="0.4">
      <c r="A5658" s="2">
        <v>189.7</v>
      </c>
      <c r="B5658" s="2">
        <v>0</v>
      </c>
      <c r="C5658" s="2">
        <v>5.2561074440000004</v>
      </c>
      <c r="D5658" s="2">
        <v>8.7896360399999995</v>
      </c>
      <c r="E5658" s="2">
        <v>0.59798920229999997</v>
      </c>
      <c r="F5658" s="2">
        <v>55.047337689999999</v>
      </c>
      <c r="G5658" s="2">
        <v>30.87452592</v>
      </c>
      <c r="H5658" s="2">
        <v>52.261634309999998</v>
      </c>
    </row>
    <row r="5659" spans="1:8" ht="15" thickBot="1" x14ac:dyDescent="0.4">
      <c r="A5659" s="2">
        <v>189.7333333</v>
      </c>
      <c r="B5659" s="2">
        <v>0</v>
      </c>
      <c r="C5659" s="2">
        <v>5.3101036410000004</v>
      </c>
      <c r="D5659" s="2">
        <v>8.5787804110000003</v>
      </c>
      <c r="E5659" s="2">
        <v>0.61898118229999999</v>
      </c>
      <c r="F5659" s="2">
        <v>55.289722990000001</v>
      </c>
      <c r="G5659" s="2">
        <v>30.883322209999999</v>
      </c>
      <c r="H5659" s="2">
        <v>52.30919651</v>
      </c>
    </row>
    <row r="5660" spans="1:8" ht="15" thickBot="1" x14ac:dyDescent="0.4">
      <c r="A5660" s="2">
        <v>189.7666667</v>
      </c>
      <c r="B5660" s="2">
        <v>0</v>
      </c>
      <c r="C5660" s="2">
        <v>5.391369235</v>
      </c>
      <c r="D5660" s="2">
        <v>8.4372206490000003</v>
      </c>
      <c r="E5660" s="2">
        <v>0.63899825060000004</v>
      </c>
      <c r="F5660" s="2">
        <v>55.224480360000001</v>
      </c>
      <c r="G5660" s="2">
        <v>30.87452592</v>
      </c>
      <c r="H5660" s="2">
        <v>52.233100960000002</v>
      </c>
    </row>
    <row r="5661" spans="1:8" ht="15" thickBot="1" x14ac:dyDescent="0.4">
      <c r="A5661" s="2">
        <v>189.8</v>
      </c>
      <c r="B5661" s="2">
        <v>0</v>
      </c>
      <c r="C5661" s="2">
        <v>5.497172076</v>
      </c>
      <c r="D5661" s="2">
        <v>8.2167225819999992</v>
      </c>
      <c r="E5661" s="2">
        <v>0.66902247469999998</v>
      </c>
      <c r="F5661" s="2">
        <v>54.827255559999998</v>
      </c>
      <c r="G5661" s="2">
        <v>30.878924019999999</v>
      </c>
      <c r="H5661" s="2">
        <v>52.138011290000001</v>
      </c>
    </row>
    <row r="5662" spans="1:8" ht="15" thickBot="1" x14ac:dyDescent="0.4">
      <c r="A5662" s="2">
        <v>189.83333329999999</v>
      </c>
      <c r="B5662" s="2">
        <v>0</v>
      </c>
      <c r="C5662" s="2">
        <v>5.624886601</v>
      </c>
      <c r="D5662" s="2">
        <v>8.1483752710000008</v>
      </c>
      <c r="E5662" s="2">
        <v>0.69030775020000001</v>
      </c>
      <c r="F5662" s="2">
        <v>54.50186995</v>
      </c>
      <c r="G5662" s="2">
        <v>30.88625438</v>
      </c>
      <c r="H5662" s="2">
        <v>52.29968341</v>
      </c>
    </row>
    <row r="5663" spans="1:8" ht="15" thickBot="1" x14ac:dyDescent="0.4">
      <c r="A5663" s="2">
        <v>189.8666667</v>
      </c>
      <c r="B5663" s="2">
        <v>0</v>
      </c>
      <c r="C5663" s="2">
        <v>5.7712167150000004</v>
      </c>
      <c r="D5663" s="2">
        <v>8.1542808999999998</v>
      </c>
      <c r="E5663" s="2">
        <v>0.70775299329999997</v>
      </c>
      <c r="F5663" s="2">
        <v>54.668140520000001</v>
      </c>
      <c r="G5663" s="2">
        <v>30.892118849999999</v>
      </c>
      <c r="H5663" s="2">
        <v>52.242611740000001</v>
      </c>
    </row>
    <row r="5664" spans="1:8" ht="15" thickBot="1" x14ac:dyDescent="0.4">
      <c r="A5664" s="2">
        <v>189.9</v>
      </c>
      <c r="B5664" s="2">
        <v>0</v>
      </c>
      <c r="C5664" s="2">
        <v>5.9312016229999998</v>
      </c>
      <c r="D5664" s="2">
        <v>8.2489327029999995</v>
      </c>
      <c r="E5664" s="2">
        <v>0.71902655000000004</v>
      </c>
      <c r="F5664" s="2">
        <v>54.945452230000001</v>
      </c>
      <c r="G5664" s="2">
        <v>30.902382029999998</v>
      </c>
      <c r="H5664" s="2">
        <v>52.328223710000003</v>
      </c>
    </row>
    <row r="5665" spans="1:8" ht="15" thickBot="1" x14ac:dyDescent="0.4">
      <c r="A5665" s="2">
        <v>189.93333329999999</v>
      </c>
      <c r="B5665" s="2">
        <v>0</v>
      </c>
      <c r="C5665" s="2">
        <v>6.0958310710000001</v>
      </c>
      <c r="D5665" s="2">
        <v>8.4506793299999998</v>
      </c>
      <c r="E5665" s="2">
        <v>0.7213421351</v>
      </c>
      <c r="F5665" s="2">
        <v>55.503540010000002</v>
      </c>
      <c r="G5665" s="2">
        <v>30.896517299999999</v>
      </c>
      <c r="H5665" s="2">
        <v>52.290170639999999</v>
      </c>
    </row>
    <row r="5666" spans="1:8" ht="15" thickBot="1" x14ac:dyDescent="0.4">
      <c r="A5666" s="2">
        <v>189.96666669999999</v>
      </c>
      <c r="B5666" s="2">
        <v>0</v>
      </c>
      <c r="C5666" s="2">
        <v>6.2625003560000003</v>
      </c>
      <c r="D5666" s="2">
        <v>8.8250481460000003</v>
      </c>
      <c r="E5666" s="2">
        <v>0.70962789690000005</v>
      </c>
      <c r="F5666" s="2">
        <v>55.416399990000002</v>
      </c>
      <c r="G5666" s="2">
        <v>30.89798347</v>
      </c>
      <c r="H5666" s="2">
        <v>52.280658199999998</v>
      </c>
    </row>
    <row r="5667" spans="1:8" ht="15" thickBot="1" x14ac:dyDescent="0.4">
      <c r="A5667" s="2">
        <v>190</v>
      </c>
      <c r="B5667" s="2">
        <v>0</v>
      </c>
      <c r="C5667" s="2">
        <v>6.4248441830000003</v>
      </c>
      <c r="D5667" s="2">
        <v>9.2365556739999999</v>
      </c>
      <c r="E5667" s="2">
        <v>0.69558874650000002</v>
      </c>
      <c r="F5667" s="2">
        <v>55.605679989999999</v>
      </c>
      <c r="G5667" s="2">
        <v>30.903848239999999</v>
      </c>
      <c r="H5667" s="2">
        <v>52.242611740000001</v>
      </c>
    </row>
    <row r="5668" spans="1:8" ht="15" thickBot="1" x14ac:dyDescent="0.4">
      <c r="A5668" s="2">
        <v>190.03333330000001</v>
      </c>
      <c r="B5668" s="2">
        <v>0</v>
      </c>
      <c r="C5668" s="2">
        <v>6.5772215879999996</v>
      </c>
      <c r="D5668" s="2">
        <v>9.5745719969999996</v>
      </c>
      <c r="E5668" s="2">
        <v>0.68694679920000001</v>
      </c>
      <c r="F5668" s="2">
        <v>55.277362570000001</v>
      </c>
      <c r="G5668" s="2">
        <v>30.912645699999999</v>
      </c>
      <c r="H5668" s="2">
        <v>52.30919651</v>
      </c>
    </row>
    <row r="5669" spans="1:8" ht="15" thickBot="1" x14ac:dyDescent="0.4">
      <c r="A5669" s="2">
        <v>190.06666670000001</v>
      </c>
      <c r="B5669" s="2">
        <v>0</v>
      </c>
      <c r="C5669" s="2">
        <v>6.7165265710000002</v>
      </c>
      <c r="D5669" s="2">
        <v>9.8482865149999999</v>
      </c>
      <c r="E5669" s="2">
        <v>0.68199950929999997</v>
      </c>
      <c r="F5669" s="2">
        <v>54.786994079999999</v>
      </c>
      <c r="G5669" s="2">
        <v>30.909713180000001</v>
      </c>
      <c r="H5669" s="2">
        <v>52.318709939999998</v>
      </c>
    </row>
    <row r="5670" spans="1:8" ht="15" thickBot="1" x14ac:dyDescent="0.4">
      <c r="A5670" s="2">
        <v>190.1</v>
      </c>
      <c r="B5670" s="2">
        <v>0</v>
      </c>
      <c r="C5670" s="2">
        <v>6.8401438060000004</v>
      </c>
      <c r="D5670" s="2">
        <v>9.8266078199999995</v>
      </c>
      <c r="E5670" s="2">
        <v>0.69608393160000004</v>
      </c>
      <c r="F5670" s="2">
        <v>54.246429560000003</v>
      </c>
      <c r="G5670" s="2">
        <v>30.91997718</v>
      </c>
      <c r="H5670" s="2">
        <v>52.261634309999998</v>
      </c>
    </row>
    <row r="5671" spans="1:8" ht="15" thickBot="1" x14ac:dyDescent="0.4">
      <c r="A5671" s="2">
        <v>190.1333333</v>
      </c>
      <c r="B5671" s="2">
        <v>0</v>
      </c>
      <c r="C5671" s="2">
        <v>6.9483459280000002</v>
      </c>
      <c r="D5671" s="2">
        <v>9.6856563970000007</v>
      </c>
      <c r="E5671" s="2">
        <v>0.71738513559999995</v>
      </c>
      <c r="F5671" s="2">
        <v>54.008474059999998</v>
      </c>
      <c r="G5671" s="2">
        <v>30.92144351</v>
      </c>
      <c r="H5671" s="2">
        <v>52.242611740000001</v>
      </c>
    </row>
    <row r="5672" spans="1:8" ht="15" thickBot="1" x14ac:dyDescent="0.4">
      <c r="A5672" s="2">
        <v>190.16666670000001</v>
      </c>
      <c r="B5672" s="2">
        <v>0</v>
      </c>
      <c r="C5672" s="2">
        <v>7.0400696719999996</v>
      </c>
      <c r="D5672" s="2">
        <v>9.4519517979999996</v>
      </c>
      <c r="E5672" s="2">
        <v>0.74482708149999999</v>
      </c>
      <c r="F5672" s="2">
        <v>54.486338879999998</v>
      </c>
      <c r="G5672" s="2">
        <v>30.922909839999999</v>
      </c>
      <c r="H5672" s="2">
        <v>52.2235905</v>
      </c>
    </row>
    <row r="5673" spans="1:8" ht="15" thickBot="1" x14ac:dyDescent="0.4">
      <c r="A5673" s="2">
        <v>190.2</v>
      </c>
      <c r="B5673" s="2">
        <v>0</v>
      </c>
      <c r="C5673" s="2">
        <v>7.1179921530000003</v>
      </c>
      <c r="D5673" s="2">
        <v>9.2789094760000008</v>
      </c>
      <c r="E5673" s="2">
        <v>0.76711516280000003</v>
      </c>
      <c r="F5673" s="2">
        <v>54.827029009999997</v>
      </c>
      <c r="G5673" s="2">
        <v>30.93464088</v>
      </c>
      <c r="H5673" s="2">
        <v>52.261634309999998</v>
      </c>
    </row>
    <row r="5674" spans="1:8" ht="15" thickBot="1" x14ac:dyDescent="0.4">
      <c r="A5674" s="2">
        <v>190.2333333</v>
      </c>
      <c r="B5674" s="2">
        <v>0</v>
      </c>
      <c r="C5674" s="2">
        <v>7.1803290180000001</v>
      </c>
      <c r="D5674" s="2">
        <v>9.1428169219999997</v>
      </c>
      <c r="E5674" s="2">
        <v>0.78535194119999996</v>
      </c>
      <c r="F5674" s="2">
        <v>55.519688530000003</v>
      </c>
      <c r="G5674" s="2">
        <v>30.933174470000001</v>
      </c>
      <c r="H5674" s="2">
        <v>52.2235905</v>
      </c>
    </row>
    <row r="5675" spans="1:8" ht="15" thickBot="1" x14ac:dyDescent="0.4">
      <c r="A5675" s="2">
        <v>190.2666667</v>
      </c>
      <c r="B5675" s="2">
        <v>0</v>
      </c>
      <c r="C5675" s="2">
        <v>7.226046169</v>
      </c>
      <c r="D5675" s="2">
        <v>9.1273285210000008</v>
      </c>
      <c r="E5675" s="2">
        <v>0.79169344590000001</v>
      </c>
      <c r="F5675" s="2">
        <v>55.867052399999999</v>
      </c>
      <c r="G5675" s="2">
        <v>30.936107310000001</v>
      </c>
      <c r="H5675" s="2">
        <v>52.271146090000002</v>
      </c>
    </row>
    <row r="5676" spans="1:8" ht="15" thickBot="1" x14ac:dyDescent="0.4">
      <c r="A5676" s="2">
        <v>190.3</v>
      </c>
      <c r="B5676" s="2">
        <v>0</v>
      </c>
      <c r="C5676" s="2">
        <v>7.2502698560000001</v>
      </c>
      <c r="D5676" s="2">
        <v>9.1842975300000003</v>
      </c>
      <c r="E5676" s="2">
        <v>0.7894201851</v>
      </c>
      <c r="F5676" s="2">
        <v>55.949089100000002</v>
      </c>
      <c r="G5676" s="2">
        <v>30.93904019</v>
      </c>
      <c r="H5676" s="2">
        <v>52.318709939999998</v>
      </c>
    </row>
    <row r="5677" spans="1:8" ht="15" thickBot="1" x14ac:dyDescent="0.4">
      <c r="A5677" s="2">
        <v>190.33333329999999</v>
      </c>
      <c r="B5677" s="2">
        <v>0</v>
      </c>
      <c r="C5677" s="2">
        <v>7.2536105649999998</v>
      </c>
      <c r="D5677" s="2">
        <v>9.3584190679999999</v>
      </c>
      <c r="E5677" s="2">
        <v>0.77508930860000003</v>
      </c>
      <c r="F5677" s="2">
        <v>55.715304670000002</v>
      </c>
      <c r="G5677" s="2">
        <v>30.944906060000001</v>
      </c>
      <c r="H5677" s="2">
        <v>52.29968341</v>
      </c>
    </row>
    <row r="5678" spans="1:8" ht="15" thickBot="1" x14ac:dyDescent="0.4">
      <c r="A5678" s="2">
        <v>190.3666667</v>
      </c>
      <c r="B5678" s="2">
        <v>0</v>
      </c>
      <c r="C5678" s="2">
        <v>7.2368747979999997</v>
      </c>
      <c r="D5678" s="2">
        <v>9.7068623209999991</v>
      </c>
      <c r="E5678" s="2">
        <v>0.74554212870000003</v>
      </c>
      <c r="F5678" s="2">
        <v>55.722814120000002</v>
      </c>
      <c r="G5678" s="2">
        <v>30.944906060000001</v>
      </c>
      <c r="H5678" s="2">
        <v>52.176043180000001</v>
      </c>
    </row>
    <row r="5679" spans="1:8" ht="15" thickBot="1" x14ac:dyDescent="0.4">
      <c r="A5679" s="2">
        <v>190.4</v>
      </c>
      <c r="B5679" s="2">
        <v>0</v>
      </c>
      <c r="C5679" s="2">
        <v>7.2028247629999997</v>
      </c>
      <c r="D5679" s="2">
        <v>10.19113467</v>
      </c>
      <c r="E5679" s="2">
        <v>0.70677358310000005</v>
      </c>
      <c r="F5679" s="2">
        <v>55.556795360000002</v>
      </c>
      <c r="G5679" s="2">
        <v>30.944906060000001</v>
      </c>
      <c r="H5679" s="2">
        <v>52.138011290000001</v>
      </c>
    </row>
    <row r="5680" spans="1:8" ht="15" thickBot="1" x14ac:dyDescent="0.4">
      <c r="A5680" s="2">
        <v>190.43333329999999</v>
      </c>
      <c r="B5680" s="2">
        <v>0</v>
      </c>
      <c r="C5680" s="2">
        <v>7.1589525250000001</v>
      </c>
      <c r="D5680" s="2">
        <v>10.75328638</v>
      </c>
      <c r="E5680" s="2">
        <v>0.66574554699999999</v>
      </c>
      <c r="F5680" s="2">
        <v>55.432397620000003</v>
      </c>
      <c r="G5680" s="2">
        <v>30.953705159999998</v>
      </c>
      <c r="H5680" s="2">
        <v>52.061963370000001</v>
      </c>
    </row>
    <row r="5681" spans="1:8" ht="15" thickBot="1" x14ac:dyDescent="0.4">
      <c r="A5681" s="2">
        <v>190.46666669999999</v>
      </c>
      <c r="B5681" s="2">
        <v>0</v>
      </c>
      <c r="C5681" s="2">
        <v>7.1110726800000004</v>
      </c>
      <c r="D5681" s="2">
        <v>11.22925435</v>
      </c>
      <c r="E5681" s="2">
        <v>0.63326312330000001</v>
      </c>
      <c r="F5681" s="2">
        <v>55.614609340000001</v>
      </c>
      <c r="G5681" s="2">
        <v>30.944906060000001</v>
      </c>
      <c r="H5681" s="2">
        <v>51.938430670000002</v>
      </c>
    </row>
    <row r="5682" spans="1:8" ht="15" thickBot="1" x14ac:dyDescent="0.4">
      <c r="A5682" s="2">
        <v>190.5</v>
      </c>
      <c r="B5682" s="2">
        <v>0</v>
      </c>
      <c r="C5682" s="2">
        <v>7.0567401429999999</v>
      </c>
      <c r="D5682" s="2">
        <v>11.563526209999999</v>
      </c>
      <c r="E5682" s="2">
        <v>0.61025849870000004</v>
      </c>
      <c r="F5682" s="2">
        <v>55.73652405</v>
      </c>
      <c r="G5682" s="2">
        <v>30.953705159999998</v>
      </c>
      <c r="H5682" s="2">
        <v>52.052458870000002</v>
      </c>
    </row>
    <row r="5683" spans="1:8" ht="15" thickBot="1" x14ac:dyDescent="0.4">
      <c r="A5683" s="2">
        <v>190.53333330000001</v>
      </c>
      <c r="B5683" s="2">
        <v>0</v>
      </c>
      <c r="C5683" s="2">
        <v>6.9963932880000002</v>
      </c>
      <c r="D5683" s="2">
        <v>11.71232037</v>
      </c>
      <c r="E5683" s="2">
        <v>0.59735330549999999</v>
      </c>
      <c r="F5683" s="2">
        <v>55.845769269999998</v>
      </c>
      <c r="G5683" s="2">
        <v>30.96103802</v>
      </c>
      <c r="H5683" s="2">
        <v>52.128504139999997</v>
      </c>
    </row>
    <row r="5684" spans="1:8" ht="15" thickBot="1" x14ac:dyDescent="0.4">
      <c r="A5684" s="2">
        <v>190.56666670000001</v>
      </c>
      <c r="B5684" s="2">
        <v>0</v>
      </c>
      <c r="C5684" s="2">
        <v>6.9266436000000002</v>
      </c>
      <c r="D5684" s="2">
        <v>11.668760430000001</v>
      </c>
      <c r="E5684" s="2">
        <v>0.59360577709999995</v>
      </c>
      <c r="F5684" s="2">
        <v>55.961455020000002</v>
      </c>
      <c r="G5684" s="2">
        <v>30.965437860000002</v>
      </c>
      <c r="H5684" s="2">
        <v>52.071468199999998</v>
      </c>
    </row>
    <row r="5685" spans="1:8" ht="15" thickBot="1" x14ac:dyDescent="0.4">
      <c r="A5685" s="2">
        <v>190.6</v>
      </c>
      <c r="B5685" s="2">
        <v>0</v>
      </c>
      <c r="C5685" s="2">
        <v>6.8462341750000002</v>
      </c>
      <c r="D5685" s="2">
        <v>11.52157628</v>
      </c>
      <c r="E5685" s="2">
        <v>0.59420985530000003</v>
      </c>
      <c r="F5685" s="2">
        <v>55.925949529999997</v>
      </c>
      <c r="G5685" s="2">
        <v>30.95663828</v>
      </c>
      <c r="H5685" s="2">
        <v>52.118997319999998</v>
      </c>
    </row>
    <row r="5686" spans="1:8" ht="15" thickBot="1" x14ac:dyDescent="0.4">
      <c r="A5686" s="2">
        <v>190.6333333</v>
      </c>
      <c r="B5686" s="2">
        <v>0</v>
      </c>
      <c r="C5686" s="2">
        <v>6.7539028659999998</v>
      </c>
      <c r="D5686" s="2">
        <v>11.375976189999999</v>
      </c>
      <c r="E5686" s="2">
        <v>0.593698752</v>
      </c>
      <c r="F5686" s="2">
        <v>55.806391750000003</v>
      </c>
      <c r="G5686" s="2">
        <v>30.962504620000001</v>
      </c>
      <c r="H5686" s="2">
        <v>52.147518759999997</v>
      </c>
    </row>
    <row r="5687" spans="1:8" ht="15" thickBot="1" x14ac:dyDescent="0.4">
      <c r="A5687" s="2">
        <v>190.66666670000001</v>
      </c>
      <c r="B5687" s="2">
        <v>0</v>
      </c>
      <c r="C5687" s="2">
        <v>6.6568054720000003</v>
      </c>
      <c r="D5687" s="2">
        <v>11.213276349999999</v>
      </c>
      <c r="E5687" s="2">
        <v>0.59365392110000004</v>
      </c>
      <c r="F5687" s="2">
        <v>55.852481089999998</v>
      </c>
      <c r="G5687" s="2">
        <v>30.969837779999999</v>
      </c>
      <c r="H5687" s="2">
        <v>52.109490829999999</v>
      </c>
    </row>
    <row r="5688" spans="1:8" ht="15" thickBot="1" x14ac:dyDescent="0.4">
      <c r="A5688" s="2">
        <v>190.7</v>
      </c>
      <c r="B5688" s="2">
        <v>0</v>
      </c>
      <c r="C5688" s="2">
        <v>6.5531998480000002</v>
      </c>
      <c r="D5688" s="2">
        <v>11.040000129999999</v>
      </c>
      <c r="E5688" s="2">
        <v>0.59358693569999998</v>
      </c>
      <c r="F5688" s="2">
        <v>55.634928789999996</v>
      </c>
      <c r="G5688" s="2">
        <v>30.969837779999999</v>
      </c>
      <c r="H5688" s="2">
        <v>52.118997319999998</v>
      </c>
    </row>
    <row r="5689" spans="1:8" ht="15" thickBot="1" x14ac:dyDescent="0.4">
      <c r="A5689" s="2">
        <v>190.7333333</v>
      </c>
      <c r="B5689" s="2">
        <v>0</v>
      </c>
      <c r="C5689" s="2">
        <v>6.447733317</v>
      </c>
      <c r="D5689" s="2">
        <v>10.85865649</v>
      </c>
      <c r="E5689" s="2">
        <v>0.59378739179999995</v>
      </c>
      <c r="F5689" s="2">
        <v>55.857039460000003</v>
      </c>
      <c r="G5689" s="2">
        <v>30.981571339999999</v>
      </c>
      <c r="H5689" s="2">
        <v>52.204570580000002</v>
      </c>
    </row>
    <row r="5690" spans="1:8" ht="15" thickBot="1" x14ac:dyDescent="0.4">
      <c r="A5690" s="2">
        <v>190.7666667</v>
      </c>
      <c r="B5690" s="2">
        <v>0</v>
      </c>
      <c r="C5690" s="2">
        <v>6.3385839280000003</v>
      </c>
      <c r="D5690" s="2">
        <v>10.630771530000001</v>
      </c>
      <c r="E5690" s="2">
        <v>0.59624872120000005</v>
      </c>
      <c r="F5690" s="2">
        <v>55.884552149999998</v>
      </c>
      <c r="G5690" s="2">
        <v>30.971304440000001</v>
      </c>
      <c r="H5690" s="2">
        <v>52.18555199</v>
      </c>
    </row>
    <row r="5691" spans="1:8" ht="15" thickBot="1" x14ac:dyDescent="0.4">
      <c r="A5691" s="2">
        <v>190.8</v>
      </c>
      <c r="B5691" s="2">
        <v>0</v>
      </c>
      <c r="C5691" s="2">
        <v>6.2301050890000003</v>
      </c>
      <c r="D5691" s="2">
        <v>10.30457842</v>
      </c>
      <c r="E5691" s="2">
        <v>0.60459582489999997</v>
      </c>
      <c r="F5691" s="2">
        <v>56.274677519999997</v>
      </c>
      <c r="G5691" s="2">
        <v>30.978637890000002</v>
      </c>
      <c r="H5691" s="2">
        <v>52.242611740000001</v>
      </c>
    </row>
    <row r="5692" spans="1:8" ht="15" thickBot="1" x14ac:dyDescent="0.4">
      <c r="A5692" s="2">
        <v>190.83333329999999</v>
      </c>
      <c r="B5692" s="2">
        <v>0</v>
      </c>
      <c r="C5692" s="2">
        <v>6.1169591099999998</v>
      </c>
      <c r="D5692" s="2">
        <v>9.9380785740000004</v>
      </c>
      <c r="E5692" s="2">
        <v>0.61550721949999998</v>
      </c>
      <c r="F5692" s="2">
        <v>56.547353970000003</v>
      </c>
      <c r="G5692" s="2">
        <v>30.981571339999999</v>
      </c>
      <c r="H5692" s="2">
        <v>52.195061119999998</v>
      </c>
    </row>
    <row r="5693" spans="1:8" ht="15" thickBot="1" x14ac:dyDescent="0.4">
      <c r="A5693" s="2">
        <v>190.8666667</v>
      </c>
      <c r="B5693" s="2">
        <v>0</v>
      </c>
      <c r="C5693" s="2">
        <v>6.003959161</v>
      </c>
      <c r="D5693" s="2">
        <v>9.5531889519999993</v>
      </c>
      <c r="E5693" s="2">
        <v>0.62847696099999995</v>
      </c>
      <c r="F5693" s="2">
        <v>56.695136150000003</v>
      </c>
      <c r="G5693" s="2">
        <v>30.990371929999998</v>
      </c>
      <c r="H5693" s="2">
        <v>52.318709939999998</v>
      </c>
    </row>
    <row r="5694" spans="1:8" ht="15" thickBot="1" x14ac:dyDescent="0.4">
      <c r="A5694" s="2">
        <v>190.9</v>
      </c>
      <c r="B5694" s="2">
        <v>0</v>
      </c>
      <c r="C5694" s="2">
        <v>5.8901158740000001</v>
      </c>
      <c r="D5694" s="2">
        <v>9.2087728930000008</v>
      </c>
      <c r="E5694" s="2">
        <v>0.63962006029999996</v>
      </c>
      <c r="F5694" s="2">
        <v>56.32632057</v>
      </c>
      <c r="G5694" s="2">
        <v>30.990371929999998</v>
      </c>
      <c r="H5694" s="2">
        <v>52.233100960000002</v>
      </c>
    </row>
    <row r="5695" spans="1:8" ht="15" thickBot="1" x14ac:dyDescent="0.4">
      <c r="A5695" s="2">
        <v>190.93333329999999</v>
      </c>
      <c r="B5695" s="2">
        <v>0</v>
      </c>
      <c r="C5695" s="2">
        <v>5.7776281410000001</v>
      </c>
      <c r="D5695" s="2">
        <v>8.9781139190000001</v>
      </c>
      <c r="E5695" s="2">
        <v>0.64352359459999997</v>
      </c>
      <c r="F5695" s="2">
        <v>56.030528289999999</v>
      </c>
      <c r="G5695" s="2">
        <v>30.991838730000001</v>
      </c>
      <c r="H5695" s="2">
        <v>52.25212286</v>
      </c>
    </row>
    <row r="5696" spans="1:8" ht="15" thickBot="1" x14ac:dyDescent="0.4">
      <c r="A5696" s="2">
        <v>190.96666669999999</v>
      </c>
      <c r="B5696" s="2">
        <v>0</v>
      </c>
      <c r="C5696" s="2">
        <v>5.6652842200000002</v>
      </c>
      <c r="D5696" s="2">
        <v>8.9374464709999994</v>
      </c>
      <c r="E5696" s="2">
        <v>0.63388175120000001</v>
      </c>
      <c r="F5696" s="2">
        <v>55.327058389999998</v>
      </c>
      <c r="G5696" s="2">
        <v>30.996239190000001</v>
      </c>
      <c r="H5696" s="2">
        <v>52.318709939999998</v>
      </c>
    </row>
    <row r="5697" spans="1:8" ht="15" thickBot="1" x14ac:dyDescent="0.4">
      <c r="A5697" s="2">
        <v>191</v>
      </c>
      <c r="B5697" s="2">
        <v>0</v>
      </c>
      <c r="C5697" s="2">
        <v>5.5607228419999997</v>
      </c>
      <c r="D5697" s="2">
        <v>9.1339607259999998</v>
      </c>
      <c r="E5697" s="2">
        <v>0.60879644749999995</v>
      </c>
      <c r="F5697" s="2">
        <v>55.549010670000001</v>
      </c>
      <c r="G5697" s="2">
        <v>31.00063974</v>
      </c>
      <c r="H5697" s="2">
        <v>52.233100960000002</v>
      </c>
    </row>
    <row r="5698" spans="1:8" ht="15" thickBot="1" x14ac:dyDescent="0.4">
      <c r="A5698" s="2">
        <v>191.03333330000001</v>
      </c>
      <c r="B5698" s="2">
        <v>0</v>
      </c>
      <c r="C5698" s="2">
        <v>5.4644715579999996</v>
      </c>
      <c r="D5698" s="2">
        <v>9.5093609919999995</v>
      </c>
      <c r="E5698" s="2">
        <v>0.57464129949999998</v>
      </c>
      <c r="F5698" s="2">
        <v>55.956321150000001</v>
      </c>
      <c r="G5698" s="2">
        <v>30.99917288</v>
      </c>
      <c r="H5698" s="2">
        <v>52.2235905</v>
      </c>
    </row>
    <row r="5699" spans="1:8" ht="15" thickBot="1" x14ac:dyDescent="0.4">
      <c r="A5699" s="2">
        <v>191.06666670000001</v>
      </c>
      <c r="B5699" s="2">
        <v>0</v>
      </c>
      <c r="C5699" s="2">
        <v>5.3785694260000003</v>
      </c>
      <c r="D5699" s="2">
        <v>9.9540244080000004</v>
      </c>
      <c r="E5699" s="2">
        <v>0.54034119319999996</v>
      </c>
      <c r="F5699" s="2">
        <v>56.533591199999996</v>
      </c>
      <c r="G5699" s="2">
        <v>31.003573490000001</v>
      </c>
      <c r="H5699" s="2">
        <v>52.318709939999998</v>
      </c>
    </row>
    <row r="5700" spans="1:8" ht="15" thickBot="1" x14ac:dyDescent="0.4">
      <c r="A5700" s="2">
        <v>191.1</v>
      </c>
      <c r="B5700" s="2">
        <v>0</v>
      </c>
      <c r="C5700" s="2">
        <v>5.3082517290000002</v>
      </c>
      <c r="D5700" s="2">
        <v>10.40350561</v>
      </c>
      <c r="E5700" s="2">
        <v>0.51023683050000002</v>
      </c>
      <c r="F5700" s="2">
        <v>56.6092589</v>
      </c>
      <c r="G5700" s="2">
        <v>30.99770603</v>
      </c>
      <c r="H5700" s="2">
        <v>52.318709939999998</v>
      </c>
    </row>
    <row r="5701" spans="1:8" ht="15" thickBot="1" x14ac:dyDescent="0.4">
      <c r="A5701" s="2">
        <v>191.1333333</v>
      </c>
      <c r="B5701" s="2">
        <v>0</v>
      </c>
      <c r="C5701" s="2">
        <v>5.256484092</v>
      </c>
      <c r="D5701" s="2">
        <v>10.78036717</v>
      </c>
      <c r="E5701" s="2">
        <v>0.4875978721</v>
      </c>
      <c r="F5701" s="2">
        <v>56.738345459999998</v>
      </c>
      <c r="G5701" s="2">
        <v>31.007974180000001</v>
      </c>
      <c r="H5701" s="2">
        <v>52.25212286</v>
      </c>
    </row>
    <row r="5702" spans="1:8" ht="15" thickBot="1" x14ac:dyDescent="0.4">
      <c r="A5702" s="2">
        <v>191.16666670000001</v>
      </c>
      <c r="B5702" s="2">
        <v>0</v>
      </c>
      <c r="C5702" s="2">
        <v>5.2251564909999999</v>
      </c>
      <c r="D5702" s="2">
        <v>11.0497622</v>
      </c>
      <c r="E5702" s="2">
        <v>0.47287501700000001</v>
      </c>
      <c r="F5702" s="2">
        <v>56.10514036</v>
      </c>
      <c r="G5702" s="2">
        <v>31.0094411</v>
      </c>
      <c r="H5702" s="2">
        <v>52.261634309999998</v>
      </c>
    </row>
    <row r="5703" spans="1:8" ht="15" thickBot="1" x14ac:dyDescent="0.4">
      <c r="A5703" s="2">
        <v>191.2</v>
      </c>
      <c r="B5703" s="2">
        <v>0</v>
      </c>
      <c r="C5703" s="2">
        <v>5.2181401369999998</v>
      </c>
      <c r="D5703" s="2">
        <v>11.302181879999999</v>
      </c>
      <c r="E5703" s="2">
        <v>0.46169316640000002</v>
      </c>
      <c r="F5703" s="2">
        <v>55.874904720000004</v>
      </c>
      <c r="G5703" s="2">
        <v>31.005040380000001</v>
      </c>
      <c r="H5703" s="2">
        <v>52.280658199999998</v>
      </c>
    </row>
    <row r="5704" spans="1:8" ht="15" thickBot="1" x14ac:dyDescent="0.4">
      <c r="A5704" s="2">
        <v>191.2333333</v>
      </c>
      <c r="B5704" s="2">
        <v>0</v>
      </c>
      <c r="C5704" s="2">
        <v>5.2366975980000001</v>
      </c>
      <c r="D5704" s="2">
        <v>11.4629721</v>
      </c>
      <c r="E5704" s="2">
        <v>0.45683593690000002</v>
      </c>
      <c r="F5704" s="2">
        <v>55.914704209999996</v>
      </c>
      <c r="G5704" s="2">
        <v>31.005040380000001</v>
      </c>
      <c r="H5704" s="2">
        <v>52.29968341</v>
      </c>
    </row>
    <row r="5705" spans="1:8" ht="15" thickBot="1" x14ac:dyDescent="0.4">
      <c r="A5705" s="2">
        <v>191.2666667</v>
      </c>
      <c r="B5705" s="2">
        <v>0</v>
      </c>
      <c r="C5705" s="2">
        <v>5.2794159089999999</v>
      </c>
      <c r="D5705" s="2">
        <v>11.507783330000001</v>
      </c>
      <c r="E5705" s="2">
        <v>0.45876914400000002</v>
      </c>
      <c r="F5705" s="2">
        <v>55.991318550000003</v>
      </c>
      <c r="G5705" s="2">
        <v>31.007974180000001</v>
      </c>
      <c r="H5705" s="2">
        <v>52.337737799999999</v>
      </c>
    </row>
    <row r="5706" spans="1:8" ht="15" thickBot="1" x14ac:dyDescent="0.4">
      <c r="A5706" s="2">
        <v>191.3</v>
      </c>
      <c r="B5706" s="2">
        <v>0</v>
      </c>
      <c r="C5706" s="2">
        <v>5.3454191240000002</v>
      </c>
      <c r="D5706" s="2">
        <v>11.36477764</v>
      </c>
      <c r="E5706" s="2">
        <v>0.47034964480000002</v>
      </c>
      <c r="F5706" s="2">
        <v>56.425467359999999</v>
      </c>
      <c r="G5706" s="2">
        <v>31.022643819999999</v>
      </c>
      <c r="H5706" s="2">
        <v>52.29968341</v>
      </c>
    </row>
    <row r="5707" spans="1:8" ht="15" thickBot="1" x14ac:dyDescent="0.4">
      <c r="A5707" s="2">
        <v>191.33333329999999</v>
      </c>
      <c r="B5707" s="2">
        <v>0</v>
      </c>
      <c r="C5707" s="2">
        <v>5.4307595940000004</v>
      </c>
      <c r="D5707" s="2">
        <v>11.129766310000001</v>
      </c>
      <c r="E5707" s="2">
        <v>0.48794911260000001</v>
      </c>
      <c r="F5707" s="2">
        <v>56.814271400000003</v>
      </c>
      <c r="G5707" s="2">
        <v>31.02117681</v>
      </c>
      <c r="H5707" s="2">
        <v>52.271146090000002</v>
      </c>
    </row>
    <row r="5708" spans="1:8" ht="15" thickBot="1" x14ac:dyDescent="0.4">
      <c r="A5708" s="2">
        <v>191.3666667</v>
      </c>
      <c r="B5708" s="2">
        <v>0</v>
      </c>
      <c r="C5708" s="2">
        <v>5.5310276839999997</v>
      </c>
      <c r="D5708" s="2">
        <v>10.7331021</v>
      </c>
      <c r="E5708" s="2">
        <v>0.51532423989999998</v>
      </c>
      <c r="F5708" s="2">
        <v>57.103552809999996</v>
      </c>
      <c r="G5708" s="2">
        <v>31.019709809999998</v>
      </c>
      <c r="H5708" s="2">
        <v>52.280658199999998</v>
      </c>
    </row>
    <row r="5709" spans="1:8" ht="15" thickBot="1" x14ac:dyDescent="0.4">
      <c r="A5709" s="2">
        <v>191.4</v>
      </c>
      <c r="B5709" s="2">
        <v>0</v>
      </c>
      <c r="C5709" s="2">
        <v>5.6409052270000002</v>
      </c>
      <c r="D5709" s="2">
        <v>10.4547968</v>
      </c>
      <c r="E5709" s="2">
        <v>0.53955187609999999</v>
      </c>
      <c r="F5709" s="2">
        <v>56.844547300000002</v>
      </c>
      <c r="G5709" s="2">
        <v>31.024110839999999</v>
      </c>
      <c r="H5709" s="2">
        <v>52.214080379999999</v>
      </c>
    </row>
    <row r="5710" spans="1:8" ht="15" thickBot="1" x14ac:dyDescent="0.4">
      <c r="A5710" s="2">
        <v>191.43333329999999</v>
      </c>
      <c r="B5710" s="2">
        <v>0</v>
      </c>
      <c r="C5710" s="2">
        <v>5.7542354600000003</v>
      </c>
      <c r="D5710" s="2">
        <v>10.22362944</v>
      </c>
      <c r="E5710" s="2">
        <v>0.56283685709999998</v>
      </c>
      <c r="F5710" s="2">
        <v>57.074040650000001</v>
      </c>
      <c r="G5710" s="2">
        <v>31.027044910000001</v>
      </c>
      <c r="H5710" s="2">
        <v>52.280658199999998</v>
      </c>
    </row>
    <row r="5711" spans="1:8" ht="15" thickBot="1" x14ac:dyDescent="0.4">
      <c r="A5711" s="2">
        <v>191.46666669999999</v>
      </c>
      <c r="B5711" s="2">
        <v>0</v>
      </c>
      <c r="C5711" s="2">
        <v>5.8629890720000004</v>
      </c>
      <c r="D5711" s="2">
        <v>10.071847269999999</v>
      </c>
      <c r="E5711" s="2">
        <v>0.5821165586</v>
      </c>
      <c r="F5711" s="2">
        <v>56.890900700000003</v>
      </c>
      <c r="G5711" s="2">
        <v>31.025577869999999</v>
      </c>
      <c r="H5711" s="2">
        <v>52.261634309999998</v>
      </c>
    </row>
    <row r="5712" spans="1:8" ht="15" thickBot="1" x14ac:dyDescent="0.4">
      <c r="A5712" s="2">
        <v>191.5</v>
      </c>
      <c r="B5712" s="2">
        <v>0</v>
      </c>
      <c r="C5712" s="2">
        <v>5.9649079760000001</v>
      </c>
      <c r="D5712" s="2">
        <v>9.9253313849999998</v>
      </c>
      <c r="E5712" s="2">
        <v>0.60097821880000002</v>
      </c>
      <c r="F5712" s="2">
        <v>56.881821199999997</v>
      </c>
      <c r="G5712" s="2">
        <v>31.034380250000002</v>
      </c>
      <c r="H5712" s="2">
        <v>52.29968341</v>
      </c>
    </row>
    <row r="5713" spans="1:8" ht="15" thickBot="1" x14ac:dyDescent="0.4">
      <c r="A5713" s="2">
        <v>191.53333330000001</v>
      </c>
      <c r="B5713" s="2">
        <v>0</v>
      </c>
      <c r="C5713" s="2">
        <v>6.0571581119999998</v>
      </c>
      <c r="D5713" s="2">
        <v>9.8496264809999996</v>
      </c>
      <c r="E5713" s="2">
        <v>0.61496322969999995</v>
      </c>
      <c r="F5713" s="2">
        <v>57.08593449</v>
      </c>
      <c r="G5713" s="2">
        <v>31.028511959999999</v>
      </c>
      <c r="H5713" s="2">
        <v>52.271146090000002</v>
      </c>
    </row>
    <row r="5714" spans="1:8" ht="15" thickBot="1" x14ac:dyDescent="0.4">
      <c r="A5714" s="2">
        <v>191.56666670000001</v>
      </c>
      <c r="B5714" s="2">
        <v>0</v>
      </c>
      <c r="C5714" s="2">
        <v>6.1390413300000004</v>
      </c>
      <c r="D5714" s="2">
        <v>9.8052892949999997</v>
      </c>
      <c r="E5714" s="2">
        <v>0.62609487029999999</v>
      </c>
      <c r="F5714" s="2">
        <v>57.322294909999997</v>
      </c>
      <c r="G5714" s="2">
        <v>31.037314460000001</v>
      </c>
      <c r="H5714" s="2">
        <v>52.233100960000002</v>
      </c>
    </row>
    <row r="5715" spans="1:8" ht="15" thickBot="1" x14ac:dyDescent="0.4">
      <c r="A5715" s="2">
        <v>191.6</v>
      </c>
      <c r="B5715" s="2">
        <v>0</v>
      </c>
      <c r="C5715" s="2">
        <v>6.2074433559999997</v>
      </c>
      <c r="D5715" s="2">
        <v>9.8888505349999996</v>
      </c>
      <c r="E5715" s="2">
        <v>0.62772142559999999</v>
      </c>
      <c r="F5715" s="2">
        <v>56.80405872</v>
      </c>
      <c r="G5715" s="2">
        <v>31.037314460000001</v>
      </c>
      <c r="H5715" s="2">
        <v>52.233100960000002</v>
      </c>
    </row>
    <row r="5716" spans="1:8" ht="15" thickBot="1" x14ac:dyDescent="0.4">
      <c r="A5716" s="2">
        <v>191.6333333</v>
      </c>
      <c r="B5716" s="2">
        <v>0</v>
      </c>
      <c r="C5716" s="2">
        <v>6.2622333909999996</v>
      </c>
      <c r="D5716" s="2">
        <v>10.10901544</v>
      </c>
      <c r="E5716" s="2">
        <v>0.61947015800000005</v>
      </c>
      <c r="F5716" s="2">
        <v>56.460971280000003</v>
      </c>
      <c r="G5716" s="2">
        <v>31.034380250000002</v>
      </c>
      <c r="H5716" s="2">
        <v>52.261634309999998</v>
      </c>
    </row>
    <row r="5717" spans="1:8" ht="15" thickBot="1" x14ac:dyDescent="0.4">
      <c r="A5717" s="2">
        <v>191.66666670000001</v>
      </c>
      <c r="B5717" s="2">
        <v>0</v>
      </c>
      <c r="C5717" s="2">
        <v>6.3001629450000003</v>
      </c>
      <c r="D5717" s="2">
        <v>10.340374969999999</v>
      </c>
      <c r="E5717" s="2">
        <v>0.60927799680000005</v>
      </c>
      <c r="F5717" s="2">
        <v>56.442875069999999</v>
      </c>
      <c r="G5717" s="2">
        <v>31.034380250000002</v>
      </c>
      <c r="H5717" s="2">
        <v>52.280658199999998</v>
      </c>
    </row>
    <row r="5718" spans="1:8" ht="15" thickBot="1" x14ac:dyDescent="0.4">
      <c r="A5718" s="2">
        <v>191.7</v>
      </c>
      <c r="B5718" s="2">
        <v>0</v>
      </c>
      <c r="C5718" s="2">
        <v>6.3226002059999997</v>
      </c>
      <c r="D5718" s="2">
        <v>10.533839090000001</v>
      </c>
      <c r="E5718" s="2">
        <v>0.60021803549999997</v>
      </c>
      <c r="F5718" s="2">
        <v>56.116508809999999</v>
      </c>
      <c r="G5718" s="2">
        <v>31.034380250000002</v>
      </c>
      <c r="H5718" s="2">
        <v>52.280658199999998</v>
      </c>
    </row>
    <row r="5719" spans="1:8" ht="15" thickBot="1" x14ac:dyDescent="0.4">
      <c r="A5719" s="2">
        <v>191.7333333</v>
      </c>
      <c r="B5719" s="2">
        <v>0</v>
      </c>
      <c r="C5719" s="2">
        <v>6.3247460200000001</v>
      </c>
      <c r="D5719" s="2">
        <v>10.71180092</v>
      </c>
      <c r="E5719" s="2">
        <v>0.59044656129999995</v>
      </c>
      <c r="F5719" s="2">
        <v>56.202256490000003</v>
      </c>
      <c r="G5719" s="2">
        <v>31.04465016</v>
      </c>
      <c r="H5719" s="2">
        <v>52.29968341</v>
      </c>
    </row>
    <row r="5720" spans="1:8" ht="15" thickBot="1" x14ac:dyDescent="0.4">
      <c r="A5720" s="2">
        <v>191.7666667</v>
      </c>
      <c r="B5720" s="2">
        <v>0</v>
      </c>
      <c r="C5720" s="2">
        <v>6.3117941120000003</v>
      </c>
      <c r="D5720" s="2">
        <v>10.85784992</v>
      </c>
      <c r="E5720" s="2">
        <v>0.58131160039999996</v>
      </c>
      <c r="F5720" s="2">
        <v>56.215333450000003</v>
      </c>
      <c r="G5720" s="2">
        <v>31.038781579999998</v>
      </c>
      <c r="H5720" s="2">
        <v>52.394829309999999</v>
      </c>
    </row>
    <row r="5721" spans="1:8" ht="15" thickBot="1" x14ac:dyDescent="0.4">
      <c r="A5721" s="2">
        <v>191.8</v>
      </c>
      <c r="B5721" s="2">
        <v>0</v>
      </c>
      <c r="C5721" s="2">
        <v>6.2814806970000001</v>
      </c>
      <c r="D5721" s="2">
        <v>11.041313969999999</v>
      </c>
      <c r="E5721" s="2">
        <v>0.56890698979999998</v>
      </c>
      <c r="F5721" s="2">
        <v>56.2837782</v>
      </c>
      <c r="G5721" s="2">
        <v>31.037314460000001</v>
      </c>
      <c r="H5721" s="2">
        <v>52.242611740000001</v>
      </c>
    </row>
    <row r="5722" spans="1:8" ht="15" thickBot="1" x14ac:dyDescent="0.4">
      <c r="A5722" s="2">
        <v>191.83333329999999</v>
      </c>
      <c r="B5722" s="2">
        <v>0</v>
      </c>
      <c r="C5722" s="2">
        <v>6.2386884809999996</v>
      </c>
      <c r="D5722" s="2">
        <v>11.21429601</v>
      </c>
      <c r="E5722" s="2">
        <v>0.55631565940000005</v>
      </c>
      <c r="F5722" s="2">
        <v>56.148890590000001</v>
      </c>
      <c r="G5722" s="2">
        <v>31.054920549999999</v>
      </c>
      <c r="H5722" s="2">
        <v>52.271146090000002</v>
      </c>
    </row>
    <row r="5723" spans="1:8" ht="15" thickBot="1" x14ac:dyDescent="0.4">
      <c r="A5723" s="2">
        <v>191.8666667</v>
      </c>
      <c r="B5723" s="2">
        <v>0</v>
      </c>
      <c r="C5723" s="2">
        <v>6.1844362970000004</v>
      </c>
      <c r="D5723" s="2">
        <v>11.35264439</v>
      </c>
      <c r="E5723" s="2">
        <v>0.54475733459999998</v>
      </c>
      <c r="F5723" s="2">
        <v>56.301609900000003</v>
      </c>
      <c r="G5723" s="2">
        <v>31.047584499999999</v>
      </c>
      <c r="H5723" s="2">
        <v>52.271146090000002</v>
      </c>
    </row>
    <row r="5724" spans="1:8" ht="15" thickBot="1" x14ac:dyDescent="0.4">
      <c r="A5724" s="2">
        <v>191.9</v>
      </c>
      <c r="B5724" s="2">
        <v>0</v>
      </c>
      <c r="C5724" s="2">
        <v>6.1260978039999996</v>
      </c>
      <c r="D5724" s="2">
        <v>11.24953629</v>
      </c>
      <c r="E5724" s="2">
        <v>0.54456447320000001</v>
      </c>
      <c r="F5724" s="2">
        <v>56.076691279999999</v>
      </c>
      <c r="G5724" s="2">
        <v>31.049051689999999</v>
      </c>
      <c r="H5724" s="2">
        <v>52.271146090000002</v>
      </c>
    </row>
    <row r="5725" spans="1:8" ht="15" thickBot="1" x14ac:dyDescent="0.4">
      <c r="A5725" s="2">
        <v>191.93333329999999</v>
      </c>
      <c r="B5725" s="2">
        <v>0</v>
      </c>
      <c r="C5725" s="2">
        <v>6.0607762540000003</v>
      </c>
      <c r="D5725" s="2">
        <v>11.10315769</v>
      </c>
      <c r="E5725" s="2">
        <v>0.54586059409999999</v>
      </c>
      <c r="F5725" s="2">
        <v>56.02224648</v>
      </c>
      <c r="G5725" s="2">
        <v>31.04465016</v>
      </c>
      <c r="H5725" s="2">
        <v>52.280658199999998</v>
      </c>
    </row>
    <row r="5726" spans="1:8" ht="15" thickBot="1" x14ac:dyDescent="0.4">
      <c r="A5726" s="2">
        <v>191.96666669999999</v>
      </c>
      <c r="B5726" s="2">
        <v>0</v>
      </c>
      <c r="C5726" s="2">
        <v>5.988906149</v>
      </c>
      <c r="D5726" s="2">
        <v>10.81362092</v>
      </c>
      <c r="E5726" s="2">
        <v>0.55382985920000005</v>
      </c>
      <c r="F5726" s="2">
        <v>56.303709150000003</v>
      </c>
      <c r="G5726" s="2">
        <v>31.05785504</v>
      </c>
      <c r="H5726" s="2">
        <v>52.290170639999999</v>
      </c>
    </row>
    <row r="5727" spans="1:8" ht="15" thickBot="1" x14ac:dyDescent="0.4">
      <c r="A5727" s="2">
        <v>192</v>
      </c>
      <c r="B5727" s="2">
        <v>0</v>
      </c>
      <c r="C5727" s="2">
        <v>5.912513981</v>
      </c>
      <c r="D5727" s="2">
        <v>10.59284061</v>
      </c>
      <c r="E5727" s="2">
        <v>0.55816132809999996</v>
      </c>
      <c r="F5727" s="2">
        <v>56.182240839999999</v>
      </c>
      <c r="G5727" s="2">
        <v>31.053453319999999</v>
      </c>
      <c r="H5727" s="2">
        <v>52.29968341</v>
      </c>
    </row>
    <row r="5728" spans="1:8" ht="15" thickBot="1" x14ac:dyDescent="0.4">
      <c r="A5728" s="2">
        <v>192.03333330000001</v>
      </c>
      <c r="B5728" s="2">
        <v>0</v>
      </c>
      <c r="C5728" s="2">
        <v>5.8276453899999998</v>
      </c>
      <c r="D5728" s="2">
        <v>10.37288977</v>
      </c>
      <c r="E5728" s="2">
        <v>0.56181503129999999</v>
      </c>
      <c r="F5728" s="2">
        <v>56.750943759999998</v>
      </c>
      <c r="G5728" s="2">
        <v>31.05785504</v>
      </c>
      <c r="H5728" s="2">
        <v>52.25212286</v>
      </c>
    </row>
    <row r="5729" spans="1:8" ht="15" thickBot="1" x14ac:dyDescent="0.4">
      <c r="A5729" s="2">
        <v>192.06666670000001</v>
      </c>
      <c r="B5729" s="2">
        <v>0</v>
      </c>
      <c r="C5729" s="2">
        <v>5.7387256290000002</v>
      </c>
      <c r="D5729" s="2">
        <v>10.360777199999999</v>
      </c>
      <c r="E5729" s="2">
        <v>0.55388949310000002</v>
      </c>
      <c r="F5729" s="2">
        <v>56.577147050000001</v>
      </c>
      <c r="G5729" s="2">
        <v>31.049051689999999</v>
      </c>
      <c r="H5729" s="2">
        <v>52.318709939999998</v>
      </c>
    </row>
    <row r="5730" spans="1:8" ht="15" thickBot="1" x14ac:dyDescent="0.4">
      <c r="A5730" s="2">
        <v>192.1</v>
      </c>
      <c r="B5730" s="2">
        <v>0</v>
      </c>
      <c r="C5730" s="2">
        <v>5.6486157810000002</v>
      </c>
      <c r="D5730" s="2">
        <v>10.34588536</v>
      </c>
      <c r="E5730" s="2">
        <v>0.54597703210000004</v>
      </c>
      <c r="F5730" s="2">
        <v>56.322220180000002</v>
      </c>
      <c r="G5730" s="2">
        <v>31.051986100000001</v>
      </c>
      <c r="H5730" s="2">
        <v>52.204570580000002</v>
      </c>
    </row>
    <row r="5731" spans="1:8" ht="15" thickBot="1" x14ac:dyDescent="0.4">
      <c r="A5731" s="2">
        <v>192.1333333</v>
      </c>
      <c r="B5731" s="2">
        <v>0</v>
      </c>
      <c r="C5731" s="2">
        <v>5.5585364220000004</v>
      </c>
      <c r="D5731" s="2">
        <v>10.47286849</v>
      </c>
      <c r="E5731" s="2">
        <v>0.53075586959999999</v>
      </c>
      <c r="F5731" s="2">
        <v>55.431746990000001</v>
      </c>
      <c r="G5731" s="2">
        <v>31.051986100000001</v>
      </c>
      <c r="H5731" s="2">
        <v>52.2235905</v>
      </c>
    </row>
    <row r="5732" spans="1:8" ht="15" thickBot="1" x14ac:dyDescent="0.4">
      <c r="A5732" s="2">
        <v>192.16666670000001</v>
      </c>
      <c r="B5732" s="2">
        <v>0</v>
      </c>
      <c r="C5732" s="2">
        <v>5.4681929599999997</v>
      </c>
      <c r="D5732" s="2">
        <v>10.55912139</v>
      </c>
      <c r="E5732" s="2">
        <v>0.51786439019999997</v>
      </c>
      <c r="F5732" s="2">
        <v>55.321089379999997</v>
      </c>
      <c r="G5732" s="2">
        <v>31.063724140000001</v>
      </c>
      <c r="H5732" s="2">
        <v>52.261634309999998</v>
      </c>
    </row>
    <row r="5733" spans="1:8" ht="15" thickBot="1" x14ac:dyDescent="0.4">
      <c r="A5733" s="2">
        <v>192.2</v>
      </c>
      <c r="B5733" s="2">
        <v>0</v>
      </c>
      <c r="C5733" s="2">
        <v>5.3792040029999999</v>
      </c>
      <c r="D5733" s="2">
        <v>10.64328901</v>
      </c>
      <c r="E5733" s="2">
        <v>0.50540805570000003</v>
      </c>
      <c r="F5733" s="2">
        <v>55.088206290000002</v>
      </c>
      <c r="G5733" s="2">
        <v>31.05785504</v>
      </c>
      <c r="H5733" s="2">
        <v>52.147518759999997</v>
      </c>
    </row>
    <row r="5734" spans="1:8" ht="15" thickBot="1" x14ac:dyDescent="0.4">
      <c r="A5734" s="2">
        <v>192.2333333</v>
      </c>
      <c r="B5734" s="2">
        <v>0</v>
      </c>
      <c r="C5734" s="2">
        <v>5.2882942699999997</v>
      </c>
      <c r="D5734" s="2">
        <v>10.58392357</v>
      </c>
      <c r="E5734" s="2">
        <v>0.49965348250000002</v>
      </c>
      <c r="F5734" s="2">
        <v>55.364727330000001</v>
      </c>
      <c r="G5734" s="2">
        <v>31.060789570000001</v>
      </c>
      <c r="H5734" s="2">
        <v>52.2235905</v>
      </c>
    </row>
    <row r="5735" spans="1:8" ht="15" thickBot="1" x14ac:dyDescent="0.4">
      <c r="A5735" s="2">
        <v>192.2666667</v>
      </c>
      <c r="B5735" s="2">
        <v>0</v>
      </c>
      <c r="C5735" s="2">
        <v>5.1958470390000002</v>
      </c>
      <c r="D5735" s="2">
        <v>10.526020620000001</v>
      </c>
      <c r="E5735" s="2">
        <v>0.49361931050000002</v>
      </c>
      <c r="F5735" s="2">
        <v>55.743474470000002</v>
      </c>
      <c r="G5735" s="2">
        <v>31.060789570000001</v>
      </c>
      <c r="H5735" s="2">
        <v>52.204570580000002</v>
      </c>
    </row>
    <row r="5736" spans="1:8" ht="15" thickBot="1" x14ac:dyDescent="0.4">
      <c r="A5736" s="2">
        <v>192.3</v>
      </c>
      <c r="B5736" s="2">
        <v>0</v>
      </c>
      <c r="C5736" s="2">
        <v>5.1052994910000002</v>
      </c>
      <c r="D5736" s="2">
        <v>10.44124536</v>
      </c>
      <c r="E5736" s="2">
        <v>0.48895503499999998</v>
      </c>
      <c r="F5736" s="2">
        <v>55.772870349999998</v>
      </c>
      <c r="G5736" s="2">
        <v>31.059322300000002</v>
      </c>
      <c r="H5736" s="2">
        <v>52.195061119999998</v>
      </c>
    </row>
    <row r="5737" spans="1:8" ht="15" thickBot="1" x14ac:dyDescent="0.4">
      <c r="A5737" s="2">
        <v>192.33333329999999</v>
      </c>
      <c r="B5737" s="2">
        <v>0</v>
      </c>
      <c r="C5737" s="2">
        <v>5.0182614560000003</v>
      </c>
      <c r="D5737" s="2">
        <v>10.364269</v>
      </c>
      <c r="E5737" s="2">
        <v>0.4841886541</v>
      </c>
      <c r="F5737" s="2">
        <v>56.18724082</v>
      </c>
      <c r="G5737" s="2">
        <v>31.066658749999998</v>
      </c>
      <c r="H5737" s="2">
        <v>52.204570580000002</v>
      </c>
    </row>
    <row r="5738" spans="1:8" ht="15" thickBot="1" x14ac:dyDescent="0.4">
      <c r="A5738" s="2">
        <v>192.3666667</v>
      </c>
      <c r="B5738" s="2">
        <v>0</v>
      </c>
      <c r="C5738" s="2">
        <v>4.9417756089999996</v>
      </c>
      <c r="D5738" s="2">
        <v>10.2491254</v>
      </c>
      <c r="E5738" s="2">
        <v>0.48216559139999998</v>
      </c>
      <c r="F5738" s="2">
        <v>56.254618839999999</v>
      </c>
      <c r="G5738" s="2">
        <v>31.066658749999998</v>
      </c>
      <c r="H5738" s="2">
        <v>52.233100960000002</v>
      </c>
    </row>
    <row r="5739" spans="1:8" ht="15" thickBot="1" x14ac:dyDescent="0.4">
      <c r="A5739" s="2">
        <v>192.4</v>
      </c>
      <c r="B5739" s="2">
        <v>0</v>
      </c>
      <c r="C5739" s="2">
        <v>4.8778985940000004</v>
      </c>
      <c r="D5739" s="2">
        <v>10.074257660000001</v>
      </c>
      <c r="E5739" s="2">
        <v>0.4841943454</v>
      </c>
      <c r="F5739" s="2">
        <v>56.394431249999997</v>
      </c>
      <c r="G5739" s="2">
        <v>31.063724140000001</v>
      </c>
      <c r="H5739" s="2">
        <v>52.214080379999999</v>
      </c>
    </row>
    <row r="5740" spans="1:8" ht="15" thickBot="1" x14ac:dyDescent="0.4">
      <c r="A5740" s="2">
        <v>192.43333329999999</v>
      </c>
      <c r="B5740" s="2">
        <v>0</v>
      </c>
      <c r="C5740" s="2">
        <v>4.8323872210000003</v>
      </c>
      <c r="D5740" s="2">
        <v>9.8651878639999993</v>
      </c>
      <c r="E5740" s="2">
        <v>0.48984239210000002</v>
      </c>
      <c r="F5740" s="2">
        <v>56.056500589999999</v>
      </c>
      <c r="G5740" s="2">
        <v>31.06519144</v>
      </c>
      <c r="H5740" s="2">
        <v>52.290170639999999</v>
      </c>
    </row>
    <row r="5741" spans="1:8" ht="15" thickBot="1" x14ac:dyDescent="0.4">
      <c r="A5741" s="2">
        <v>192.46666669999999</v>
      </c>
      <c r="B5741" s="2">
        <v>0</v>
      </c>
      <c r="C5741" s="2">
        <v>4.8094109639999996</v>
      </c>
      <c r="D5741" s="2">
        <v>9.7144902660000003</v>
      </c>
      <c r="E5741" s="2">
        <v>0.49507599810000003</v>
      </c>
      <c r="F5741" s="2">
        <v>55.617239320000003</v>
      </c>
      <c r="G5741" s="2">
        <v>31.06519144</v>
      </c>
      <c r="H5741" s="2">
        <v>52.214080379999999</v>
      </c>
    </row>
    <row r="5742" spans="1:8" ht="15" thickBot="1" x14ac:dyDescent="0.4">
      <c r="A5742" s="2">
        <v>192.5</v>
      </c>
      <c r="B5742" s="2">
        <v>0</v>
      </c>
      <c r="C5742" s="2">
        <v>4.8124324420000004</v>
      </c>
      <c r="D5742" s="2">
        <v>9.6651119720000001</v>
      </c>
      <c r="E5742" s="2">
        <v>0.4979179192</v>
      </c>
      <c r="F5742" s="2">
        <v>54.990424349999998</v>
      </c>
      <c r="G5742" s="2">
        <v>31.06519144</v>
      </c>
      <c r="H5742" s="2">
        <v>52.128504139999997</v>
      </c>
    </row>
    <row r="5743" spans="1:8" ht="15" thickBot="1" x14ac:dyDescent="0.4">
      <c r="A5743" s="2">
        <v>192.53333330000001</v>
      </c>
      <c r="B5743" s="2">
        <v>0</v>
      </c>
      <c r="C5743" s="2">
        <v>4.840882627</v>
      </c>
      <c r="D5743" s="2">
        <v>9.6504467760000008</v>
      </c>
      <c r="E5743" s="2">
        <v>0.50162264400000001</v>
      </c>
      <c r="F5743" s="2">
        <v>54.930940679999999</v>
      </c>
      <c r="G5743" s="2">
        <v>31.066658749999998</v>
      </c>
      <c r="H5743" s="2">
        <v>52.176043180000001</v>
      </c>
    </row>
    <row r="5744" spans="1:8" ht="15" thickBot="1" x14ac:dyDescent="0.4">
      <c r="A5744" s="2">
        <v>192.56666670000001</v>
      </c>
      <c r="B5744" s="2">
        <v>0</v>
      </c>
      <c r="C5744" s="2">
        <v>4.8965370090000002</v>
      </c>
      <c r="D5744" s="2">
        <v>9.6255794899999998</v>
      </c>
      <c r="E5744" s="2">
        <v>0.5087004906</v>
      </c>
      <c r="F5744" s="2">
        <v>55.33453334</v>
      </c>
      <c r="G5744" s="2">
        <v>31.063724140000001</v>
      </c>
      <c r="H5744" s="2">
        <v>52.18555199</v>
      </c>
    </row>
    <row r="5745" spans="1:8" ht="15" thickBot="1" x14ac:dyDescent="0.4">
      <c r="A5745" s="2">
        <v>192.6</v>
      </c>
      <c r="B5745" s="2">
        <v>0</v>
      </c>
      <c r="C5745" s="2">
        <v>4.9742993860000002</v>
      </c>
      <c r="D5745" s="2">
        <v>9.5461355169999997</v>
      </c>
      <c r="E5745" s="2">
        <v>0.52107990479999999</v>
      </c>
      <c r="F5745" s="2">
        <v>55.443527930000002</v>
      </c>
      <c r="G5745" s="2">
        <v>31.075462819999998</v>
      </c>
      <c r="H5745" s="2">
        <v>52.233100960000002</v>
      </c>
    </row>
    <row r="5746" spans="1:8" ht="15" thickBot="1" x14ac:dyDescent="0.4">
      <c r="A5746" s="2">
        <v>192.6333333</v>
      </c>
      <c r="B5746" s="2">
        <v>0</v>
      </c>
      <c r="C5746" s="2">
        <v>5.072631458</v>
      </c>
      <c r="D5746" s="2">
        <v>9.4375892809999993</v>
      </c>
      <c r="E5746" s="2">
        <v>0.53749228819999995</v>
      </c>
      <c r="F5746" s="2">
        <v>55.806574230000003</v>
      </c>
      <c r="G5746" s="2">
        <v>31.06519144</v>
      </c>
      <c r="H5746" s="2">
        <v>52.214080379999999</v>
      </c>
    </row>
    <row r="5747" spans="1:8" ht="15" thickBot="1" x14ac:dyDescent="0.4">
      <c r="A5747" s="2">
        <v>192.66666670000001</v>
      </c>
      <c r="B5747" s="2">
        <v>0</v>
      </c>
      <c r="C5747" s="2">
        <v>5.1885243289999998</v>
      </c>
      <c r="D5747" s="2">
        <v>9.4932875410000008</v>
      </c>
      <c r="E5747" s="2">
        <v>0.54654663160000005</v>
      </c>
      <c r="F5747" s="2">
        <v>55.485538910000002</v>
      </c>
      <c r="G5747" s="2">
        <v>31.07106074</v>
      </c>
      <c r="H5747" s="2">
        <v>52.18555199</v>
      </c>
    </row>
    <row r="5748" spans="1:8" ht="15" thickBot="1" x14ac:dyDescent="0.4">
      <c r="A5748" s="2">
        <v>192.7</v>
      </c>
      <c r="B5748" s="2">
        <v>0</v>
      </c>
      <c r="C5748" s="2">
        <v>5.31740265</v>
      </c>
      <c r="D5748" s="2">
        <v>9.7144175060000002</v>
      </c>
      <c r="E5748" s="2">
        <v>0.54737225850000004</v>
      </c>
      <c r="F5748" s="2">
        <v>55.407321269999997</v>
      </c>
      <c r="G5748" s="2">
        <v>31.068126070000002</v>
      </c>
      <c r="H5748" s="2">
        <v>52.176043180000001</v>
      </c>
    </row>
    <row r="5749" spans="1:8" ht="15" thickBot="1" x14ac:dyDescent="0.4">
      <c r="A5749" s="2">
        <v>192.7333333</v>
      </c>
      <c r="B5749" s="2">
        <v>0</v>
      </c>
      <c r="C5749" s="2">
        <v>5.456701421</v>
      </c>
      <c r="D5749" s="2">
        <v>10.059928859999999</v>
      </c>
      <c r="E5749" s="2">
        <v>0.54241948419999997</v>
      </c>
      <c r="F5749" s="2">
        <v>55.28574631</v>
      </c>
      <c r="G5749" s="2">
        <v>31.075462819999998</v>
      </c>
      <c r="H5749" s="2">
        <v>52.2235905</v>
      </c>
    </row>
    <row r="5750" spans="1:8" ht="15" thickBot="1" x14ac:dyDescent="0.4">
      <c r="A5750" s="2">
        <v>192.7666667</v>
      </c>
      <c r="B5750" s="2">
        <v>0</v>
      </c>
      <c r="C5750" s="2">
        <v>5.5997599290000002</v>
      </c>
      <c r="D5750" s="2">
        <v>10.472552609999999</v>
      </c>
      <c r="E5750" s="2">
        <v>0.53470821660000001</v>
      </c>
      <c r="F5750" s="2">
        <v>55.379196899999997</v>
      </c>
      <c r="G5750" s="2">
        <v>31.07106074</v>
      </c>
      <c r="H5750" s="2">
        <v>52.166534710000001</v>
      </c>
    </row>
    <row r="5751" spans="1:8" ht="15" thickBot="1" x14ac:dyDescent="0.4">
      <c r="A5751" s="2">
        <v>192.8</v>
      </c>
      <c r="B5751" s="2">
        <v>0</v>
      </c>
      <c r="C5751" s="2">
        <v>5.7404148079999997</v>
      </c>
      <c r="D5751" s="2">
        <v>10.83105024</v>
      </c>
      <c r="E5751" s="2">
        <v>0.52999613889999997</v>
      </c>
      <c r="F5751" s="2">
        <v>55.242634959999997</v>
      </c>
      <c r="G5751" s="2">
        <v>31.082799820000002</v>
      </c>
      <c r="H5751" s="2">
        <v>52.2235905</v>
      </c>
    </row>
    <row r="5752" spans="1:8" ht="15" thickBot="1" x14ac:dyDescent="0.4">
      <c r="A5752" s="2">
        <v>192.83333329999999</v>
      </c>
      <c r="B5752" s="2">
        <v>0</v>
      </c>
      <c r="C5752" s="2">
        <v>5.8747641929999999</v>
      </c>
      <c r="D5752" s="2">
        <v>11.028834099999999</v>
      </c>
      <c r="E5752" s="2">
        <v>0.5326731857</v>
      </c>
      <c r="F5752" s="2">
        <v>55.820409300000001</v>
      </c>
      <c r="G5752" s="2">
        <v>31.078397590000002</v>
      </c>
      <c r="H5752" s="2">
        <v>52.204570580000002</v>
      </c>
    </row>
    <row r="5753" spans="1:8" ht="15" thickBot="1" x14ac:dyDescent="0.4">
      <c r="A5753" s="2">
        <v>192.8666667</v>
      </c>
      <c r="B5753" s="2">
        <v>0</v>
      </c>
      <c r="C5753" s="2">
        <v>6.0004415209999999</v>
      </c>
      <c r="D5753" s="2">
        <v>11.08948369</v>
      </c>
      <c r="E5753" s="2">
        <v>0.54109295700000004</v>
      </c>
      <c r="F5753" s="2">
        <v>55.605348650000003</v>
      </c>
      <c r="G5753" s="2">
        <v>31.07106074</v>
      </c>
      <c r="H5753" s="2">
        <v>52.176043180000001</v>
      </c>
    </row>
    <row r="5754" spans="1:8" ht="15" thickBot="1" x14ac:dyDescent="0.4">
      <c r="A5754" s="2">
        <v>192.9</v>
      </c>
      <c r="B5754" s="2">
        <v>0</v>
      </c>
      <c r="C5754" s="2">
        <v>6.1134559690000003</v>
      </c>
      <c r="D5754" s="2">
        <v>11.147503990000001</v>
      </c>
      <c r="E5754" s="2">
        <v>0.54841478170000002</v>
      </c>
      <c r="F5754" s="2">
        <v>55.749883259999997</v>
      </c>
      <c r="G5754" s="2">
        <v>31.069593399999999</v>
      </c>
      <c r="H5754" s="2">
        <v>52.280658199999998</v>
      </c>
    </row>
    <row r="5755" spans="1:8" ht="15" thickBot="1" x14ac:dyDescent="0.4">
      <c r="A5755" s="2">
        <v>192.93333329999999</v>
      </c>
      <c r="B5755" s="2">
        <v>0</v>
      </c>
      <c r="C5755" s="2">
        <v>6.2122769900000003</v>
      </c>
      <c r="D5755" s="2">
        <v>11.14773784</v>
      </c>
      <c r="E5755" s="2">
        <v>0.55726794769999999</v>
      </c>
      <c r="F5755" s="2">
        <v>55.670931619999998</v>
      </c>
      <c r="G5755" s="2">
        <v>31.078397590000002</v>
      </c>
      <c r="H5755" s="2">
        <v>52.271146090000002</v>
      </c>
    </row>
    <row r="5756" spans="1:8" ht="15" thickBot="1" x14ac:dyDescent="0.4">
      <c r="A5756" s="2">
        <v>192.96666669999999</v>
      </c>
      <c r="B5756" s="2">
        <v>0</v>
      </c>
      <c r="C5756" s="2">
        <v>6.2932315120000002</v>
      </c>
      <c r="D5756" s="2">
        <v>11.20187496</v>
      </c>
      <c r="E5756" s="2">
        <v>0.56180162099999997</v>
      </c>
      <c r="F5756" s="2">
        <v>55.369481950000001</v>
      </c>
      <c r="G5756" s="2">
        <v>31.069593399999999</v>
      </c>
      <c r="H5756" s="2">
        <v>52.328223710000003</v>
      </c>
    </row>
    <row r="5757" spans="1:8" ht="15" thickBot="1" x14ac:dyDescent="0.4">
      <c r="A5757" s="2">
        <v>193</v>
      </c>
      <c r="B5757" s="2">
        <v>0</v>
      </c>
      <c r="C5757" s="2">
        <v>6.3553043310000001</v>
      </c>
      <c r="D5757" s="2">
        <v>11.27495648</v>
      </c>
      <c r="E5757" s="2">
        <v>0.56366553109999995</v>
      </c>
      <c r="F5757" s="2">
        <v>54.963338919999998</v>
      </c>
      <c r="G5757" s="2">
        <v>31.072528089999999</v>
      </c>
      <c r="H5757" s="2">
        <v>52.29968341</v>
      </c>
    </row>
    <row r="5758" spans="1:8" ht="15" thickBot="1" x14ac:dyDescent="0.4">
      <c r="A5758" s="2">
        <v>193.03333330000001</v>
      </c>
      <c r="B5758" s="2">
        <v>0</v>
      </c>
      <c r="C5758" s="2">
        <v>6.3983846</v>
      </c>
      <c r="D5758" s="2">
        <v>11.318807939999999</v>
      </c>
      <c r="E5758" s="2">
        <v>0.56528784980000002</v>
      </c>
      <c r="F5758" s="2">
        <v>55.337512719999999</v>
      </c>
      <c r="G5758" s="2">
        <v>31.072528089999999</v>
      </c>
      <c r="H5758" s="2">
        <v>52.261634309999998</v>
      </c>
    </row>
    <row r="5759" spans="1:8" ht="15" thickBot="1" x14ac:dyDescent="0.4">
      <c r="A5759" s="2">
        <v>193.06666670000001</v>
      </c>
      <c r="B5759" s="2">
        <v>0</v>
      </c>
      <c r="C5759" s="2">
        <v>6.4231839739999996</v>
      </c>
      <c r="D5759" s="2">
        <v>11.186395299999999</v>
      </c>
      <c r="E5759" s="2">
        <v>0.57419604790000001</v>
      </c>
      <c r="F5759" s="2">
        <v>55.360246140000001</v>
      </c>
      <c r="G5759" s="2">
        <v>31.078397590000002</v>
      </c>
      <c r="H5759" s="2">
        <v>52.261634309999998</v>
      </c>
    </row>
    <row r="5760" spans="1:8" ht="15" thickBot="1" x14ac:dyDescent="0.4">
      <c r="A5760" s="2">
        <v>193.1</v>
      </c>
      <c r="B5760" s="2">
        <v>0</v>
      </c>
      <c r="C5760" s="2">
        <v>6.4335373410000001</v>
      </c>
      <c r="D5760" s="2">
        <v>11.060908850000001</v>
      </c>
      <c r="E5760" s="2">
        <v>0.58164635730000003</v>
      </c>
      <c r="F5760" s="2">
        <v>55.342163249999999</v>
      </c>
      <c r="G5760" s="2">
        <v>31.078397590000002</v>
      </c>
      <c r="H5760" s="2">
        <v>52.242611740000001</v>
      </c>
    </row>
    <row r="5761" spans="1:8" ht="15" thickBot="1" x14ac:dyDescent="0.4">
      <c r="A5761" s="2">
        <v>193.1333333</v>
      </c>
      <c r="B5761" s="2">
        <v>0</v>
      </c>
      <c r="C5761" s="2">
        <v>6.4283856950000002</v>
      </c>
      <c r="D5761" s="2">
        <v>11.033129130000001</v>
      </c>
      <c r="E5761" s="2">
        <v>0.58264392809999999</v>
      </c>
      <c r="F5761" s="2">
        <v>55.031739819999999</v>
      </c>
      <c r="G5761" s="2">
        <v>31.07106074</v>
      </c>
      <c r="H5761" s="2">
        <v>52.195061119999998</v>
      </c>
    </row>
    <row r="5762" spans="1:8" ht="15" thickBot="1" x14ac:dyDescent="0.4">
      <c r="A5762" s="2">
        <v>193.16666670000001</v>
      </c>
      <c r="B5762" s="2">
        <v>0</v>
      </c>
      <c r="C5762" s="2">
        <v>6.4106597919999997</v>
      </c>
      <c r="D5762" s="2">
        <v>11.13649043</v>
      </c>
      <c r="E5762" s="2">
        <v>0.57564452939999999</v>
      </c>
      <c r="F5762" s="2">
        <v>54.588215499999997</v>
      </c>
      <c r="G5762" s="2">
        <v>31.075462819999998</v>
      </c>
      <c r="H5762" s="2">
        <v>52.290170639999999</v>
      </c>
    </row>
    <row r="5763" spans="1:8" ht="15" thickBot="1" x14ac:dyDescent="0.4">
      <c r="A5763" s="2">
        <v>193.2</v>
      </c>
      <c r="B5763" s="2">
        <v>0</v>
      </c>
      <c r="C5763" s="2">
        <v>6.3774669179999997</v>
      </c>
      <c r="D5763" s="2">
        <v>11.33718522</v>
      </c>
      <c r="E5763" s="2">
        <v>0.56252648220000001</v>
      </c>
      <c r="F5763" s="2">
        <v>54.477169920000001</v>
      </c>
      <c r="G5763" s="2">
        <v>31.0769302</v>
      </c>
      <c r="H5763" s="2">
        <v>52.18555199</v>
      </c>
    </row>
    <row r="5764" spans="1:8" ht="15" thickBot="1" x14ac:dyDescent="0.4">
      <c r="A5764" s="2">
        <v>193.2333333</v>
      </c>
      <c r="B5764" s="2">
        <v>0</v>
      </c>
      <c r="C5764" s="2">
        <v>6.3358127900000003</v>
      </c>
      <c r="D5764" s="2">
        <v>11.53223927</v>
      </c>
      <c r="E5764" s="2">
        <v>0.54940004639999995</v>
      </c>
      <c r="F5764" s="2">
        <v>54.371209380000003</v>
      </c>
      <c r="G5764" s="2">
        <v>31.072528089999999</v>
      </c>
      <c r="H5764" s="2">
        <v>52.290170639999999</v>
      </c>
    </row>
    <row r="5765" spans="1:8" ht="15" thickBot="1" x14ac:dyDescent="0.4">
      <c r="A5765" s="2">
        <v>193.2666667</v>
      </c>
      <c r="B5765" s="2">
        <v>0</v>
      </c>
      <c r="C5765" s="2">
        <v>6.2829384450000001</v>
      </c>
      <c r="D5765" s="2">
        <v>11.46912923</v>
      </c>
      <c r="E5765" s="2">
        <v>0.5478130309</v>
      </c>
      <c r="F5765" s="2">
        <v>54.748115460000001</v>
      </c>
      <c r="G5765" s="2">
        <v>31.072528089999999</v>
      </c>
      <c r="H5765" s="2">
        <v>52.147518759999997</v>
      </c>
    </row>
    <row r="5766" spans="1:8" ht="15" thickBot="1" x14ac:dyDescent="0.4">
      <c r="A5766" s="2">
        <v>193.3</v>
      </c>
      <c r="B5766" s="2">
        <v>0</v>
      </c>
      <c r="C5766" s="2">
        <v>6.2239254099999997</v>
      </c>
      <c r="D5766" s="2">
        <v>11.087038310000001</v>
      </c>
      <c r="E5766" s="2">
        <v>0.5613695232</v>
      </c>
      <c r="F5766" s="2">
        <v>54.998055780000001</v>
      </c>
      <c r="G5766" s="2">
        <v>31.072528089999999</v>
      </c>
      <c r="H5766" s="2">
        <v>52.242611740000001</v>
      </c>
    </row>
    <row r="5767" spans="1:8" ht="15" thickBot="1" x14ac:dyDescent="0.4">
      <c r="A5767" s="2">
        <v>193.33333329999999</v>
      </c>
      <c r="B5767" s="2">
        <v>0</v>
      </c>
      <c r="C5767" s="2">
        <v>6.1583743540000002</v>
      </c>
      <c r="D5767" s="2">
        <v>10.55543743</v>
      </c>
      <c r="E5767" s="2">
        <v>0.58343146820000003</v>
      </c>
      <c r="F5767" s="2">
        <v>55.086978049999999</v>
      </c>
      <c r="G5767" s="2">
        <v>31.08426725</v>
      </c>
      <c r="H5767" s="2">
        <v>52.242611740000001</v>
      </c>
    </row>
    <row r="5768" spans="1:8" ht="15" thickBot="1" x14ac:dyDescent="0.4">
      <c r="A5768" s="2">
        <v>193.3666667</v>
      </c>
      <c r="B5768" s="2">
        <v>0</v>
      </c>
      <c r="C5768" s="2">
        <v>6.0898038520000002</v>
      </c>
      <c r="D5768" s="2">
        <v>10.05818509</v>
      </c>
      <c r="E5768" s="2">
        <v>0.60545752509999995</v>
      </c>
      <c r="F5768" s="2">
        <v>54.968803289999997</v>
      </c>
      <c r="G5768" s="2">
        <v>31.072528089999999</v>
      </c>
      <c r="H5768" s="2">
        <v>52.128504139999997</v>
      </c>
    </row>
    <row r="5769" spans="1:8" ht="15" thickBot="1" x14ac:dyDescent="0.4">
      <c r="A5769" s="2">
        <v>193.4</v>
      </c>
      <c r="B5769" s="2">
        <v>0</v>
      </c>
      <c r="C5769" s="2">
        <v>6.0153172430000001</v>
      </c>
      <c r="D5769" s="2">
        <v>9.7304772800000006</v>
      </c>
      <c r="E5769" s="2">
        <v>0.61819344210000005</v>
      </c>
      <c r="F5769" s="2">
        <v>55.115068379999997</v>
      </c>
      <c r="G5769" s="2">
        <v>31.069593399999999</v>
      </c>
      <c r="H5769" s="2">
        <v>52.233100960000002</v>
      </c>
    </row>
    <row r="5770" spans="1:8" ht="15" thickBot="1" x14ac:dyDescent="0.4">
      <c r="A5770" s="2">
        <v>193.43333329999999</v>
      </c>
      <c r="B5770" s="2">
        <v>0</v>
      </c>
      <c r="C5770" s="2">
        <v>5.9332930230000001</v>
      </c>
      <c r="D5770" s="2">
        <v>9.662649665</v>
      </c>
      <c r="E5770" s="2">
        <v>0.61404410060000003</v>
      </c>
      <c r="F5770" s="2">
        <v>55.076103379999999</v>
      </c>
      <c r="G5770" s="2">
        <v>31.073995450000002</v>
      </c>
      <c r="H5770" s="2">
        <v>52.25212286</v>
      </c>
    </row>
    <row r="5771" spans="1:8" ht="15" thickBot="1" x14ac:dyDescent="0.4">
      <c r="A5771" s="2">
        <v>193.46666669999999</v>
      </c>
      <c r="B5771" s="2">
        <v>0</v>
      </c>
      <c r="C5771" s="2">
        <v>5.8477051449999999</v>
      </c>
      <c r="D5771" s="2">
        <v>9.8448298550000004</v>
      </c>
      <c r="E5771" s="2">
        <v>0.59398742599999999</v>
      </c>
      <c r="F5771" s="2">
        <v>55.15356276</v>
      </c>
      <c r="G5771" s="2">
        <v>31.079864990000001</v>
      </c>
      <c r="H5771" s="2">
        <v>52.29968341</v>
      </c>
    </row>
    <row r="5772" spans="1:8" ht="15" thickBot="1" x14ac:dyDescent="0.4">
      <c r="A5772" s="2">
        <v>193.5</v>
      </c>
      <c r="B5772" s="2">
        <v>0</v>
      </c>
      <c r="C5772" s="2">
        <v>5.7547682809999996</v>
      </c>
      <c r="D5772" s="2">
        <v>10.14759525</v>
      </c>
      <c r="E5772" s="2">
        <v>0.5671066038</v>
      </c>
      <c r="F5772" s="2">
        <v>55.181601309999998</v>
      </c>
      <c r="G5772" s="2">
        <v>31.0769302</v>
      </c>
      <c r="H5772" s="2">
        <v>52.2235905</v>
      </c>
    </row>
    <row r="5773" spans="1:8" ht="15" thickBot="1" x14ac:dyDescent="0.4">
      <c r="A5773" s="2">
        <v>193.53333330000001</v>
      </c>
      <c r="B5773" s="2">
        <v>0</v>
      </c>
      <c r="C5773" s="2">
        <v>5.6602802060000004</v>
      </c>
      <c r="D5773" s="2">
        <v>10.45302182</v>
      </c>
      <c r="E5773" s="2">
        <v>0.54149702389999999</v>
      </c>
      <c r="F5773" s="2">
        <v>54.649650479999998</v>
      </c>
      <c r="G5773" s="2">
        <v>31.072528089999999</v>
      </c>
      <c r="H5773" s="2">
        <v>52.280658199999998</v>
      </c>
    </row>
    <row r="5774" spans="1:8" ht="15" thickBot="1" x14ac:dyDescent="0.4">
      <c r="A5774" s="2">
        <v>193.56666670000001</v>
      </c>
      <c r="B5774" s="2">
        <v>0</v>
      </c>
      <c r="C5774" s="2">
        <v>5.5718163780000003</v>
      </c>
      <c r="D5774" s="2">
        <v>10.73992428</v>
      </c>
      <c r="E5774" s="2">
        <v>0.51879475429999999</v>
      </c>
      <c r="F5774" s="2">
        <v>54.380745910000002</v>
      </c>
      <c r="G5774" s="2">
        <v>31.078397590000002</v>
      </c>
      <c r="H5774" s="2">
        <v>52.2235905</v>
      </c>
    </row>
    <row r="5775" spans="1:8" ht="15" thickBot="1" x14ac:dyDescent="0.4">
      <c r="A5775" s="2">
        <v>193.6</v>
      </c>
      <c r="B5775" s="2">
        <v>0</v>
      </c>
      <c r="C5775" s="2">
        <v>5.4952529500000002</v>
      </c>
      <c r="D5775" s="2">
        <v>10.90225384</v>
      </c>
      <c r="E5775" s="2">
        <v>0.50404742260000002</v>
      </c>
      <c r="F5775" s="2">
        <v>53.823450889999997</v>
      </c>
      <c r="G5775" s="2">
        <v>31.072528089999999</v>
      </c>
      <c r="H5775" s="2">
        <v>52.109490829999999</v>
      </c>
    </row>
    <row r="5776" spans="1:8" ht="15" thickBot="1" x14ac:dyDescent="0.4">
      <c r="A5776" s="2">
        <v>193.6333333</v>
      </c>
      <c r="B5776" s="2">
        <v>0</v>
      </c>
      <c r="C5776" s="2">
        <v>5.4293691009999998</v>
      </c>
      <c r="D5776" s="2">
        <v>10.89044103</v>
      </c>
      <c r="E5776" s="2">
        <v>0.49854446530000002</v>
      </c>
      <c r="F5776" s="2">
        <v>54.093562810000002</v>
      </c>
      <c r="G5776" s="2">
        <v>31.073995450000002</v>
      </c>
      <c r="H5776" s="2">
        <v>52.30919651</v>
      </c>
    </row>
    <row r="5777" spans="1:8" ht="15" thickBot="1" x14ac:dyDescent="0.4">
      <c r="A5777" s="2">
        <v>193.66666670000001</v>
      </c>
      <c r="B5777" s="2">
        <v>0</v>
      </c>
      <c r="C5777" s="2">
        <v>5.3819905390000002</v>
      </c>
      <c r="D5777" s="2">
        <v>10.777214130000001</v>
      </c>
      <c r="E5777" s="2">
        <v>0.49938606330000002</v>
      </c>
      <c r="F5777" s="2">
        <v>53.933118219999997</v>
      </c>
      <c r="G5777" s="2">
        <v>31.07106074</v>
      </c>
      <c r="H5777" s="2">
        <v>52.261634309999998</v>
      </c>
    </row>
    <row r="5778" spans="1:8" ht="15" thickBot="1" x14ac:dyDescent="0.4">
      <c r="A5778" s="2">
        <v>193.7</v>
      </c>
      <c r="B5778" s="2">
        <v>0</v>
      </c>
      <c r="C5778" s="2">
        <v>5.3536982169999998</v>
      </c>
      <c r="D5778" s="2">
        <v>10.60879722</v>
      </c>
      <c r="E5778" s="2">
        <v>0.50464704959999995</v>
      </c>
      <c r="F5778" s="2">
        <v>54.650818520000001</v>
      </c>
      <c r="G5778" s="2">
        <v>31.0769302</v>
      </c>
      <c r="H5778" s="2">
        <v>52.166534710000001</v>
      </c>
    </row>
    <row r="5779" spans="1:8" ht="15" thickBot="1" x14ac:dyDescent="0.4">
      <c r="A5779" s="2">
        <v>193.7333333</v>
      </c>
      <c r="B5779" s="2">
        <v>0</v>
      </c>
      <c r="C5779" s="2">
        <v>5.3434577519999999</v>
      </c>
      <c r="D5779" s="2">
        <v>10.375634</v>
      </c>
      <c r="E5779" s="2">
        <v>0.51500060169999995</v>
      </c>
      <c r="F5779" s="2">
        <v>54.823342160000003</v>
      </c>
      <c r="G5779" s="2">
        <v>31.062256850000001</v>
      </c>
      <c r="H5779" s="2">
        <v>52.233100960000002</v>
      </c>
    </row>
    <row r="5780" spans="1:8" ht="15" thickBot="1" x14ac:dyDescent="0.4">
      <c r="A5780" s="2">
        <v>193.7666667</v>
      </c>
      <c r="B5780" s="2">
        <v>0</v>
      </c>
      <c r="C5780" s="2">
        <v>5.3574675020000004</v>
      </c>
      <c r="D5780" s="2">
        <v>10.095849039999999</v>
      </c>
      <c r="E5780" s="2">
        <v>0.53066042130000002</v>
      </c>
      <c r="F5780" s="2">
        <v>55.132356139999999</v>
      </c>
      <c r="G5780" s="2">
        <v>31.072528089999999</v>
      </c>
      <c r="H5780" s="2">
        <v>52.233100960000002</v>
      </c>
    </row>
    <row r="5781" spans="1:8" ht="15" thickBot="1" x14ac:dyDescent="0.4">
      <c r="A5781" s="2">
        <v>193.8</v>
      </c>
      <c r="B5781" s="2">
        <v>0</v>
      </c>
      <c r="C5781" s="2">
        <v>5.3967897640000002</v>
      </c>
      <c r="D5781" s="2">
        <v>9.8132705100000006</v>
      </c>
      <c r="E5781" s="2">
        <v>0.54994812979999996</v>
      </c>
      <c r="F5781" s="2">
        <v>55.054692170000003</v>
      </c>
      <c r="G5781" s="2">
        <v>31.066658749999998</v>
      </c>
      <c r="H5781" s="2">
        <v>52.138011290000001</v>
      </c>
    </row>
    <row r="5782" spans="1:8" ht="15" thickBot="1" x14ac:dyDescent="0.4">
      <c r="A5782" s="2">
        <v>193.83333329999999</v>
      </c>
      <c r="B5782" s="2">
        <v>0</v>
      </c>
      <c r="C5782" s="2">
        <v>5.4576374989999996</v>
      </c>
      <c r="D5782" s="2">
        <v>9.4583257199999995</v>
      </c>
      <c r="E5782" s="2">
        <v>0.57701940709999999</v>
      </c>
      <c r="F5782" s="2">
        <v>55.114237150000001</v>
      </c>
      <c r="G5782" s="2">
        <v>31.063724140000001</v>
      </c>
      <c r="H5782" s="2">
        <v>52.271146090000002</v>
      </c>
    </row>
    <row r="5783" spans="1:8" ht="15" thickBot="1" x14ac:dyDescent="0.4">
      <c r="A5783" s="2">
        <v>193.8666667</v>
      </c>
      <c r="B5783" s="2">
        <v>0</v>
      </c>
      <c r="C5783" s="2">
        <v>5.5379559299999999</v>
      </c>
      <c r="D5783" s="2">
        <v>9.1815017640000001</v>
      </c>
      <c r="E5783" s="2">
        <v>0.60316450099999996</v>
      </c>
      <c r="F5783" s="2">
        <v>54.847459120000003</v>
      </c>
      <c r="G5783" s="2">
        <v>31.066658749999998</v>
      </c>
      <c r="H5783" s="2">
        <v>52.242611740000001</v>
      </c>
    </row>
    <row r="5784" spans="1:8" ht="15" thickBot="1" x14ac:dyDescent="0.4">
      <c r="A5784" s="2">
        <v>193.9</v>
      </c>
      <c r="B5784" s="2">
        <v>0</v>
      </c>
      <c r="C5784" s="2">
        <v>5.6353619070000001</v>
      </c>
      <c r="D5784" s="2">
        <v>9.0174433030000003</v>
      </c>
      <c r="E5784" s="2">
        <v>0.62494009859999999</v>
      </c>
      <c r="F5784" s="2">
        <v>54.824199980000003</v>
      </c>
      <c r="G5784" s="2">
        <v>31.06519144</v>
      </c>
      <c r="H5784" s="2">
        <v>52.18555199</v>
      </c>
    </row>
    <row r="5785" spans="1:8" ht="15" thickBot="1" x14ac:dyDescent="0.4">
      <c r="A5785" s="2">
        <v>193.93333329999999</v>
      </c>
      <c r="B5785" s="2">
        <v>0</v>
      </c>
      <c r="C5785" s="2">
        <v>5.7422887039999999</v>
      </c>
      <c r="D5785" s="2">
        <v>8.9798743329999997</v>
      </c>
      <c r="E5785" s="2">
        <v>0.6394620338</v>
      </c>
      <c r="F5785" s="2">
        <v>54.840636349999997</v>
      </c>
      <c r="G5785" s="2">
        <v>31.066658749999998</v>
      </c>
      <c r="H5785" s="2">
        <v>52.109490829999999</v>
      </c>
    </row>
    <row r="5786" spans="1:8" ht="15" thickBot="1" x14ac:dyDescent="0.4">
      <c r="A5786" s="2">
        <v>193.96666669999999</v>
      </c>
      <c r="B5786" s="2">
        <v>0</v>
      </c>
      <c r="C5786" s="2">
        <v>5.8579214820000001</v>
      </c>
      <c r="D5786" s="2">
        <v>8.9705186169999998</v>
      </c>
      <c r="E5786" s="2">
        <v>0.65301926590000003</v>
      </c>
      <c r="F5786" s="2">
        <v>55.02277771</v>
      </c>
      <c r="G5786" s="2">
        <v>31.066658749999998</v>
      </c>
      <c r="H5786" s="2">
        <v>52.128504139999997</v>
      </c>
    </row>
    <row r="5787" spans="1:8" ht="15" thickBot="1" x14ac:dyDescent="0.4">
      <c r="A5787" s="2">
        <v>194</v>
      </c>
      <c r="B5787" s="2">
        <v>0</v>
      </c>
      <c r="C5787" s="2">
        <v>5.9772634179999997</v>
      </c>
      <c r="D5787" s="2">
        <v>8.9738764339999992</v>
      </c>
      <c r="E5787" s="2">
        <v>0.6660737377</v>
      </c>
      <c r="F5787" s="2">
        <v>55.468941100000002</v>
      </c>
      <c r="G5787" s="2">
        <v>31.05785504</v>
      </c>
      <c r="H5787" s="2">
        <v>52.090478859999997</v>
      </c>
    </row>
    <row r="5788" spans="1:8" ht="15" thickBot="1" x14ac:dyDescent="0.4">
      <c r="A5788" s="2">
        <v>194.03333330000001</v>
      </c>
      <c r="B5788" s="2">
        <v>0</v>
      </c>
      <c r="C5788" s="2">
        <v>6.1006097490000002</v>
      </c>
      <c r="D5788" s="2">
        <v>9.0361130060000008</v>
      </c>
      <c r="E5788" s="2">
        <v>0.67513650449999996</v>
      </c>
      <c r="F5788" s="2">
        <v>55.723014239999998</v>
      </c>
      <c r="G5788" s="2">
        <v>31.063724140000001</v>
      </c>
      <c r="H5788" s="2">
        <v>52.18555199</v>
      </c>
    </row>
    <row r="5789" spans="1:8" ht="15" thickBot="1" x14ac:dyDescent="0.4">
      <c r="A5789" s="2">
        <v>194.06666670000001</v>
      </c>
      <c r="B5789" s="2">
        <v>0</v>
      </c>
      <c r="C5789" s="2">
        <v>6.2211444809999996</v>
      </c>
      <c r="D5789" s="2">
        <v>9.1397439499999997</v>
      </c>
      <c r="E5789" s="2">
        <v>0.68066944920000005</v>
      </c>
      <c r="F5789" s="2">
        <v>55.367678599999998</v>
      </c>
      <c r="G5789" s="2">
        <v>31.060789570000001</v>
      </c>
      <c r="H5789" s="2">
        <v>52.128504139999997</v>
      </c>
    </row>
    <row r="5790" spans="1:8" ht="15" thickBot="1" x14ac:dyDescent="0.4">
      <c r="A5790" s="2">
        <v>194.1</v>
      </c>
      <c r="B5790" s="2">
        <v>0</v>
      </c>
      <c r="C5790" s="2">
        <v>6.3407402370000003</v>
      </c>
      <c r="D5790" s="2">
        <v>9.4033683979999996</v>
      </c>
      <c r="E5790" s="2">
        <v>0.67430520299999996</v>
      </c>
      <c r="F5790" s="2">
        <v>55.40256995</v>
      </c>
      <c r="G5790" s="2">
        <v>31.068126070000002</v>
      </c>
      <c r="H5790" s="2">
        <v>52.204570580000002</v>
      </c>
    </row>
    <row r="5791" spans="1:8" ht="15" thickBot="1" x14ac:dyDescent="0.4">
      <c r="A5791" s="2">
        <v>194.1333333</v>
      </c>
      <c r="B5791" s="2">
        <v>0</v>
      </c>
      <c r="C5791" s="2">
        <v>6.4552863580000004</v>
      </c>
      <c r="D5791" s="2">
        <v>9.6653234880000003</v>
      </c>
      <c r="E5791" s="2">
        <v>0.66788104569999995</v>
      </c>
      <c r="F5791" s="2">
        <v>55.261697669999997</v>
      </c>
      <c r="G5791" s="2">
        <v>31.06519144</v>
      </c>
      <c r="H5791" s="2">
        <v>52.166534710000001</v>
      </c>
    </row>
    <row r="5792" spans="1:8" ht="15" thickBot="1" x14ac:dyDescent="0.4">
      <c r="A5792" s="2">
        <v>194.16666670000001</v>
      </c>
      <c r="B5792" s="2">
        <v>0</v>
      </c>
      <c r="C5792" s="2">
        <v>6.5646711939999998</v>
      </c>
      <c r="D5792" s="2">
        <v>9.9156058680000001</v>
      </c>
      <c r="E5792" s="2">
        <v>0.6620544706</v>
      </c>
      <c r="F5792" s="2">
        <v>54.85350974</v>
      </c>
      <c r="G5792" s="2">
        <v>31.05785504</v>
      </c>
      <c r="H5792" s="2">
        <v>52.204570580000002</v>
      </c>
    </row>
    <row r="5793" spans="1:8" ht="15" thickBot="1" x14ac:dyDescent="0.4">
      <c r="A5793" s="2">
        <v>194.2</v>
      </c>
      <c r="B5793" s="2">
        <v>0</v>
      </c>
      <c r="C5793" s="2">
        <v>6.6660419380000002</v>
      </c>
      <c r="D5793" s="2">
        <v>9.9774286849999996</v>
      </c>
      <c r="E5793" s="2">
        <v>0.66811221099999996</v>
      </c>
      <c r="F5793" s="2">
        <v>54.637425880000002</v>
      </c>
      <c r="G5793" s="2">
        <v>31.063724140000001</v>
      </c>
      <c r="H5793" s="2">
        <v>52.166534710000001</v>
      </c>
    </row>
    <row r="5794" spans="1:8" ht="15" thickBot="1" x14ac:dyDescent="0.4">
      <c r="A5794" s="2">
        <v>194.2333333</v>
      </c>
      <c r="B5794" s="2">
        <v>0</v>
      </c>
      <c r="C5794" s="2">
        <v>6.7602802930000001</v>
      </c>
      <c r="D5794" s="2">
        <v>10.007880569999999</v>
      </c>
      <c r="E5794" s="2">
        <v>0.67549570039999995</v>
      </c>
      <c r="F5794" s="2">
        <v>54.491389820000002</v>
      </c>
      <c r="G5794" s="2">
        <v>31.054920549999999</v>
      </c>
      <c r="H5794" s="2">
        <v>52.147518759999997</v>
      </c>
    </row>
    <row r="5795" spans="1:8" ht="15" thickBot="1" x14ac:dyDescent="0.4">
      <c r="A5795" s="2">
        <v>194.2666667</v>
      </c>
      <c r="B5795" s="2">
        <v>0</v>
      </c>
      <c r="C5795" s="2">
        <v>6.8433124330000004</v>
      </c>
      <c r="D5795" s="2">
        <v>9.9331517550000008</v>
      </c>
      <c r="E5795" s="2">
        <v>0.68893666399999998</v>
      </c>
      <c r="F5795" s="2">
        <v>54.20324669</v>
      </c>
      <c r="G5795" s="2">
        <v>31.066658749999998</v>
      </c>
      <c r="H5795" s="2">
        <v>52.204570580000002</v>
      </c>
    </row>
    <row r="5796" spans="1:8" ht="15" thickBot="1" x14ac:dyDescent="0.4">
      <c r="A5796" s="2">
        <v>194.3</v>
      </c>
      <c r="B5796" s="2">
        <v>0</v>
      </c>
      <c r="C5796" s="2">
        <v>6.914519039</v>
      </c>
      <c r="D5796" s="2">
        <v>9.8372322860000008</v>
      </c>
      <c r="E5796" s="2">
        <v>0.70289272820000004</v>
      </c>
      <c r="F5796" s="2">
        <v>54.125620769999998</v>
      </c>
      <c r="G5796" s="2">
        <v>31.062256850000001</v>
      </c>
      <c r="H5796" s="2">
        <v>52.195061119999998</v>
      </c>
    </row>
    <row r="5797" spans="1:8" ht="15" thickBot="1" x14ac:dyDescent="0.4">
      <c r="A5797" s="2">
        <v>194.33333329999999</v>
      </c>
      <c r="B5797" s="2">
        <v>0</v>
      </c>
      <c r="C5797" s="2">
        <v>6.9726127760000001</v>
      </c>
      <c r="D5797" s="2">
        <v>9.6746657539999994</v>
      </c>
      <c r="E5797" s="2">
        <v>0.72070838960000005</v>
      </c>
      <c r="F5797" s="2">
        <v>54.440058090000001</v>
      </c>
      <c r="G5797" s="2">
        <v>31.060789570000001</v>
      </c>
      <c r="H5797" s="2">
        <v>52.204570580000002</v>
      </c>
    </row>
    <row r="5798" spans="1:8" ht="15" thickBot="1" x14ac:dyDescent="0.4">
      <c r="A5798" s="2">
        <v>194.3666667</v>
      </c>
      <c r="B5798" s="2">
        <v>0</v>
      </c>
      <c r="C5798" s="2">
        <v>7.0154601809999999</v>
      </c>
      <c r="D5798" s="2">
        <v>9.4419446750000002</v>
      </c>
      <c r="E5798" s="2">
        <v>0.74301009200000001</v>
      </c>
      <c r="F5798" s="2">
        <v>54.488574069999999</v>
      </c>
      <c r="G5798" s="2">
        <v>31.060789570000001</v>
      </c>
      <c r="H5798" s="2">
        <v>52.242611740000001</v>
      </c>
    </row>
    <row r="5799" spans="1:8" ht="15" thickBot="1" x14ac:dyDescent="0.4">
      <c r="A5799" s="2">
        <v>194.4</v>
      </c>
      <c r="B5799" s="2">
        <v>0</v>
      </c>
      <c r="C5799" s="2">
        <v>7.0428607650000004</v>
      </c>
      <c r="D5799" s="2">
        <v>9.3163207830000001</v>
      </c>
      <c r="E5799" s="2">
        <v>0.75597018699999996</v>
      </c>
      <c r="F5799" s="2">
        <v>54.175629309999998</v>
      </c>
      <c r="G5799" s="2">
        <v>31.054920549999999</v>
      </c>
      <c r="H5799" s="2">
        <v>52.18555199</v>
      </c>
    </row>
    <row r="5800" spans="1:8" ht="15" thickBot="1" x14ac:dyDescent="0.4">
      <c r="A5800" s="2">
        <v>194.43333329999999</v>
      </c>
      <c r="B5800" s="2">
        <v>0</v>
      </c>
      <c r="C5800" s="2">
        <v>7.0577982300000004</v>
      </c>
      <c r="D5800" s="2">
        <v>9.3873725570000008</v>
      </c>
      <c r="E5800" s="2">
        <v>0.75183957889999997</v>
      </c>
      <c r="F5800" s="2">
        <v>53.920134220000001</v>
      </c>
      <c r="G5800" s="2">
        <v>31.050518889999999</v>
      </c>
      <c r="H5800" s="2">
        <v>52.176043180000001</v>
      </c>
    </row>
    <row r="5801" spans="1:8" ht="15" thickBot="1" x14ac:dyDescent="0.4">
      <c r="A5801" s="2">
        <v>194.46666669999999</v>
      </c>
      <c r="B5801" s="2">
        <v>0</v>
      </c>
      <c r="C5801" s="2">
        <v>7.0576324069999998</v>
      </c>
      <c r="D5801" s="2">
        <v>9.7243550550000002</v>
      </c>
      <c r="E5801" s="2">
        <v>0.72576868770000003</v>
      </c>
      <c r="F5801" s="2">
        <v>53.312860919999999</v>
      </c>
      <c r="G5801" s="2">
        <v>31.050518889999999</v>
      </c>
      <c r="H5801" s="2">
        <v>52.118997319999998</v>
      </c>
    </row>
    <row r="5802" spans="1:8" ht="15" thickBot="1" x14ac:dyDescent="0.4">
      <c r="A5802" s="2">
        <v>194.5</v>
      </c>
      <c r="B5802" s="2">
        <v>0</v>
      </c>
      <c r="C5802" s="2">
        <v>7.0467152540000004</v>
      </c>
      <c r="D5802" s="2">
        <v>10.13991051</v>
      </c>
      <c r="E5802" s="2">
        <v>0.69494846570000002</v>
      </c>
      <c r="F5802" s="2">
        <v>53.620484869999999</v>
      </c>
      <c r="G5802" s="2">
        <v>31.050518889999999</v>
      </c>
      <c r="H5802" s="2">
        <v>52.138011290000001</v>
      </c>
    </row>
    <row r="5803" spans="1:8" ht="15" thickBot="1" x14ac:dyDescent="0.4">
      <c r="A5803" s="2">
        <v>194.53333330000001</v>
      </c>
      <c r="B5803" s="2">
        <v>0</v>
      </c>
      <c r="C5803" s="2">
        <v>7.0209819790000001</v>
      </c>
      <c r="D5803" s="2">
        <v>10.529422690000001</v>
      </c>
      <c r="E5803" s="2">
        <v>0.66679647909999995</v>
      </c>
      <c r="F5803" s="2">
        <v>53.813359990000002</v>
      </c>
      <c r="G5803" s="2">
        <v>31.053453319999999</v>
      </c>
      <c r="H5803" s="2">
        <v>52.109490829999999</v>
      </c>
    </row>
    <row r="5804" spans="1:8" ht="15" thickBot="1" x14ac:dyDescent="0.4">
      <c r="A5804" s="2">
        <v>194.56666670000001</v>
      </c>
      <c r="B5804" s="2">
        <v>0</v>
      </c>
      <c r="C5804" s="2">
        <v>6.9837141200000001</v>
      </c>
      <c r="D5804" s="2">
        <v>10.6038792</v>
      </c>
      <c r="E5804" s="2">
        <v>0.65859993189999999</v>
      </c>
      <c r="F5804" s="2">
        <v>54.523004649999997</v>
      </c>
      <c r="G5804" s="2">
        <v>31.04611732</v>
      </c>
      <c r="H5804" s="2">
        <v>52.147518759999997</v>
      </c>
    </row>
    <row r="5805" spans="1:8" ht="15" thickBot="1" x14ac:dyDescent="0.4">
      <c r="A5805" s="2">
        <v>194.6</v>
      </c>
      <c r="B5805" s="2">
        <v>0</v>
      </c>
      <c r="C5805" s="2">
        <v>6.9295189080000004</v>
      </c>
      <c r="D5805" s="2">
        <v>10.420107420000001</v>
      </c>
      <c r="E5805" s="2">
        <v>0.66501415269999997</v>
      </c>
      <c r="F5805" s="2">
        <v>54.844688640000001</v>
      </c>
      <c r="G5805" s="2">
        <v>31.054920549999999</v>
      </c>
      <c r="H5805" s="2">
        <v>52.109490829999999</v>
      </c>
    </row>
    <row r="5806" spans="1:8" ht="15" thickBot="1" x14ac:dyDescent="0.4">
      <c r="A5806" s="2">
        <v>194.6333333</v>
      </c>
      <c r="B5806" s="2">
        <v>0</v>
      </c>
      <c r="C5806" s="2">
        <v>6.86672993</v>
      </c>
      <c r="D5806" s="2">
        <v>10.04239258</v>
      </c>
      <c r="E5806" s="2">
        <v>0.68377429749999996</v>
      </c>
      <c r="F5806" s="2">
        <v>55.071600449999998</v>
      </c>
      <c r="G5806" s="2">
        <v>31.05785504</v>
      </c>
      <c r="H5806" s="2">
        <v>52.176043180000001</v>
      </c>
    </row>
    <row r="5807" spans="1:8" ht="15" thickBot="1" x14ac:dyDescent="0.4">
      <c r="A5807" s="2">
        <v>194.66666670000001</v>
      </c>
      <c r="B5807" s="2">
        <v>0</v>
      </c>
      <c r="C5807" s="2">
        <v>6.7942772849999997</v>
      </c>
      <c r="D5807" s="2">
        <v>9.6968148650000003</v>
      </c>
      <c r="E5807" s="2">
        <v>0.70067103259999997</v>
      </c>
      <c r="F5807" s="2">
        <v>54.784484749999997</v>
      </c>
      <c r="G5807" s="2">
        <v>31.049051689999999</v>
      </c>
      <c r="H5807" s="2">
        <v>52.118997319999998</v>
      </c>
    </row>
    <row r="5808" spans="1:8" ht="15" thickBot="1" x14ac:dyDescent="0.4">
      <c r="A5808" s="2">
        <v>194.7</v>
      </c>
      <c r="B5808" s="2">
        <v>0</v>
      </c>
      <c r="C5808" s="2">
        <v>6.7154719859999998</v>
      </c>
      <c r="D5808" s="2">
        <v>9.4217778350000003</v>
      </c>
      <c r="E5808" s="2">
        <v>0.71276059609999998</v>
      </c>
      <c r="F5808" s="2">
        <v>54.320790199999998</v>
      </c>
      <c r="G5808" s="2">
        <v>31.050518889999999</v>
      </c>
      <c r="H5808" s="2">
        <v>52.204570580000002</v>
      </c>
    </row>
    <row r="5809" spans="1:8" ht="15" thickBot="1" x14ac:dyDescent="0.4">
      <c r="A5809" s="2">
        <v>194.7333333</v>
      </c>
      <c r="B5809" s="2">
        <v>0</v>
      </c>
      <c r="C5809" s="2">
        <v>6.6297550000000003</v>
      </c>
      <c r="D5809" s="2">
        <v>9.2980064569999996</v>
      </c>
      <c r="E5809" s="2">
        <v>0.71302972649999996</v>
      </c>
      <c r="F5809" s="2">
        <v>53.782983600000001</v>
      </c>
      <c r="G5809" s="2">
        <v>31.047584499999999</v>
      </c>
      <c r="H5809" s="2">
        <v>52.242611740000001</v>
      </c>
    </row>
    <row r="5810" spans="1:8" ht="15" thickBot="1" x14ac:dyDescent="0.4">
      <c r="A5810" s="2">
        <v>194.7666667</v>
      </c>
      <c r="B5810" s="2">
        <v>0</v>
      </c>
      <c r="C5810" s="2">
        <v>6.5383210070000004</v>
      </c>
      <c r="D5810" s="2">
        <v>9.2592603059999998</v>
      </c>
      <c r="E5810" s="2">
        <v>0.70613858890000003</v>
      </c>
      <c r="F5810" s="2">
        <v>53.405967519999997</v>
      </c>
      <c r="G5810" s="2">
        <v>31.041715849999999</v>
      </c>
      <c r="H5810" s="2">
        <v>52.18555199</v>
      </c>
    </row>
    <row r="5811" spans="1:8" ht="15" thickBot="1" x14ac:dyDescent="0.4">
      <c r="A5811" s="2">
        <v>194.8</v>
      </c>
      <c r="B5811" s="2">
        <v>0</v>
      </c>
      <c r="C5811" s="2">
        <v>6.4395881499999996</v>
      </c>
      <c r="D5811" s="2">
        <v>9.296050331</v>
      </c>
      <c r="E5811" s="2">
        <v>0.6927230298</v>
      </c>
      <c r="F5811" s="2">
        <v>53.469394010000002</v>
      </c>
      <c r="G5811" s="2">
        <v>31.04024871</v>
      </c>
      <c r="H5811" s="2">
        <v>52.195061119999998</v>
      </c>
    </row>
    <row r="5812" spans="1:8" ht="15" thickBot="1" x14ac:dyDescent="0.4">
      <c r="A5812" s="2">
        <v>194.83333329999999</v>
      </c>
      <c r="B5812" s="2">
        <v>0</v>
      </c>
      <c r="C5812" s="2">
        <v>6.3343540230000004</v>
      </c>
      <c r="D5812" s="2">
        <v>9.2734219880000008</v>
      </c>
      <c r="E5812" s="2">
        <v>0.68306543490000005</v>
      </c>
      <c r="F5812" s="2">
        <v>53.577873169999997</v>
      </c>
      <c r="G5812" s="2">
        <v>31.037314460000001</v>
      </c>
      <c r="H5812" s="2">
        <v>52.18555199</v>
      </c>
    </row>
    <row r="5813" spans="1:8" ht="15" thickBot="1" x14ac:dyDescent="0.4">
      <c r="A5813" s="2">
        <v>194.8666667</v>
      </c>
      <c r="B5813" s="2">
        <v>0</v>
      </c>
      <c r="C5813" s="2">
        <v>6.2286347810000002</v>
      </c>
      <c r="D5813" s="2">
        <v>9.3067573939999999</v>
      </c>
      <c r="E5813" s="2">
        <v>0.66925939059999995</v>
      </c>
      <c r="F5813" s="2">
        <v>54.141723169999999</v>
      </c>
      <c r="G5813" s="2">
        <v>31.04024871</v>
      </c>
      <c r="H5813" s="2">
        <v>52.157026569999999</v>
      </c>
    </row>
    <row r="5814" spans="1:8" ht="15" thickBot="1" x14ac:dyDescent="0.4">
      <c r="A5814" s="2">
        <v>194.9</v>
      </c>
      <c r="B5814" s="2">
        <v>0</v>
      </c>
      <c r="C5814" s="2">
        <v>6.1190648750000003</v>
      </c>
      <c r="D5814" s="2">
        <v>9.3585968220000009</v>
      </c>
      <c r="E5814" s="2">
        <v>0.65384426659999995</v>
      </c>
      <c r="F5814" s="2">
        <v>54.059228050000002</v>
      </c>
      <c r="G5814" s="2">
        <v>31.04024871</v>
      </c>
      <c r="H5814" s="2">
        <v>52.138011290000001</v>
      </c>
    </row>
    <row r="5815" spans="1:8" ht="15" thickBot="1" x14ac:dyDescent="0.4">
      <c r="A5815" s="2">
        <v>194.93333329999999</v>
      </c>
      <c r="B5815" s="2">
        <v>0</v>
      </c>
      <c r="C5815" s="2">
        <v>6.0127994740000004</v>
      </c>
      <c r="D5815" s="2">
        <v>9.3294167629999993</v>
      </c>
      <c r="E5815" s="2">
        <v>0.64449896780000004</v>
      </c>
      <c r="F5815" s="2">
        <v>53.815806690000002</v>
      </c>
      <c r="G5815" s="2">
        <v>31.043182999999999</v>
      </c>
      <c r="H5815" s="2">
        <v>52.233100960000002</v>
      </c>
    </row>
    <row r="5816" spans="1:8" ht="15" thickBot="1" x14ac:dyDescent="0.4">
      <c r="A5816" s="2">
        <v>194.96666669999999</v>
      </c>
      <c r="B5816" s="2">
        <v>0</v>
      </c>
      <c r="C5816" s="2">
        <v>5.9090962630000003</v>
      </c>
      <c r="D5816" s="2">
        <v>9.2116551270000002</v>
      </c>
      <c r="E5816" s="2">
        <v>0.64148040510000004</v>
      </c>
      <c r="F5816" s="2">
        <v>53.48798875</v>
      </c>
      <c r="G5816" s="2">
        <v>31.037314460000001</v>
      </c>
      <c r="H5816" s="2">
        <v>52.138011290000001</v>
      </c>
    </row>
    <row r="5817" spans="1:8" ht="15" thickBot="1" x14ac:dyDescent="0.4">
      <c r="A5817" s="2">
        <v>195</v>
      </c>
      <c r="B5817" s="2">
        <v>0</v>
      </c>
      <c r="C5817" s="2">
        <v>5.8114057140000002</v>
      </c>
      <c r="D5817" s="2">
        <v>9.0367465589999991</v>
      </c>
      <c r="E5817" s="2">
        <v>0.6430860571</v>
      </c>
      <c r="F5817" s="2">
        <v>53.043360309999997</v>
      </c>
      <c r="G5817" s="2">
        <v>31.034380250000002</v>
      </c>
      <c r="H5817" s="2">
        <v>52.214080379999999</v>
      </c>
    </row>
    <row r="5818" spans="1:8" ht="15" thickBot="1" x14ac:dyDescent="0.4">
      <c r="A5818" s="2">
        <v>195.03333330000001</v>
      </c>
      <c r="B5818" s="2">
        <v>0</v>
      </c>
      <c r="C5818" s="2">
        <v>5.7214651449999998</v>
      </c>
      <c r="D5818" s="2">
        <v>8.840579237</v>
      </c>
      <c r="E5818" s="2">
        <v>0.64718215759999997</v>
      </c>
      <c r="F5818" s="2">
        <v>52.642610609999998</v>
      </c>
      <c r="G5818" s="2">
        <v>31.035847350000001</v>
      </c>
      <c r="H5818" s="2">
        <v>52.157026569999999</v>
      </c>
    </row>
    <row r="5819" spans="1:8" ht="15" thickBot="1" x14ac:dyDescent="0.4">
      <c r="A5819" s="2">
        <v>195.06666670000001</v>
      </c>
      <c r="B5819" s="2">
        <v>0</v>
      </c>
      <c r="C5819" s="2">
        <v>5.643845132</v>
      </c>
      <c r="D5819" s="2">
        <v>8.6925770270000005</v>
      </c>
      <c r="E5819" s="2">
        <v>0.64927179989999995</v>
      </c>
      <c r="F5819" s="2">
        <v>52.996714590000003</v>
      </c>
      <c r="G5819" s="2">
        <v>31.035847350000001</v>
      </c>
      <c r="H5819" s="2">
        <v>52.128504139999997</v>
      </c>
    </row>
    <row r="5820" spans="1:8" ht="15" thickBot="1" x14ac:dyDescent="0.4">
      <c r="A5820" s="2">
        <v>195.1</v>
      </c>
      <c r="B5820" s="2">
        <v>0</v>
      </c>
      <c r="C5820" s="2">
        <v>5.581038897</v>
      </c>
      <c r="D5820" s="2">
        <v>8.8016331430000001</v>
      </c>
      <c r="E5820" s="2">
        <v>0.63409128810000004</v>
      </c>
      <c r="F5820" s="2">
        <v>53.1925217</v>
      </c>
      <c r="G5820" s="2">
        <v>31.035847350000001</v>
      </c>
      <c r="H5820" s="2">
        <v>52.138011290000001</v>
      </c>
    </row>
    <row r="5821" spans="1:8" ht="15" thickBot="1" x14ac:dyDescent="0.4">
      <c r="A5821" s="2">
        <v>195.1333333</v>
      </c>
      <c r="B5821" s="2">
        <v>0</v>
      </c>
      <c r="C5821" s="2">
        <v>5.5353054139999998</v>
      </c>
      <c r="D5821" s="2">
        <v>8.9791120929999995</v>
      </c>
      <c r="E5821" s="2">
        <v>0.61646467449999998</v>
      </c>
      <c r="F5821" s="2">
        <v>53.536556269999998</v>
      </c>
      <c r="G5821" s="2">
        <v>31.04024871</v>
      </c>
      <c r="H5821" s="2">
        <v>52.109490829999999</v>
      </c>
    </row>
    <row r="5822" spans="1:8" ht="15" thickBot="1" x14ac:dyDescent="0.4">
      <c r="A5822" s="2">
        <v>195.16666670000001</v>
      </c>
      <c r="B5822" s="2">
        <v>0</v>
      </c>
      <c r="C5822" s="2">
        <v>5.5099093620000001</v>
      </c>
      <c r="D5822" s="2">
        <v>9.1783493850000006</v>
      </c>
      <c r="E5822" s="2">
        <v>0.60031593169999997</v>
      </c>
      <c r="F5822" s="2">
        <v>54.064749169999999</v>
      </c>
      <c r="G5822" s="2">
        <v>31.022643819999999</v>
      </c>
      <c r="H5822" s="2">
        <v>52.157026569999999</v>
      </c>
    </row>
    <row r="5823" spans="1:8" ht="15" thickBot="1" x14ac:dyDescent="0.4">
      <c r="A5823" s="2">
        <v>195.2</v>
      </c>
      <c r="B5823" s="2">
        <v>0</v>
      </c>
      <c r="C5823" s="2">
        <v>5.5019410720000002</v>
      </c>
      <c r="D5823" s="2">
        <v>9.3097500449999995</v>
      </c>
      <c r="E5823" s="2">
        <v>0.59098698080000001</v>
      </c>
      <c r="F5823" s="2">
        <v>54.477883759999997</v>
      </c>
      <c r="G5823" s="2">
        <v>31.035847350000001</v>
      </c>
      <c r="H5823" s="2">
        <v>52.138011290000001</v>
      </c>
    </row>
    <row r="5824" spans="1:8" ht="15" thickBot="1" x14ac:dyDescent="0.4">
      <c r="A5824" s="2">
        <v>195.2333333</v>
      </c>
      <c r="B5824" s="2">
        <v>0</v>
      </c>
      <c r="C5824" s="2">
        <v>5.5161438179999998</v>
      </c>
      <c r="D5824" s="2">
        <v>9.3827097189999993</v>
      </c>
      <c r="E5824" s="2">
        <v>0.58790519829999999</v>
      </c>
      <c r="F5824" s="2">
        <v>54.257046199999998</v>
      </c>
      <c r="G5824" s="2">
        <v>31.025577869999999</v>
      </c>
      <c r="H5824" s="2">
        <v>52.109490829999999</v>
      </c>
    </row>
    <row r="5825" spans="1:8" ht="15" thickBot="1" x14ac:dyDescent="0.4">
      <c r="A5825" s="2">
        <v>195.2666667</v>
      </c>
      <c r="B5825" s="2">
        <v>0</v>
      </c>
      <c r="C5825" s="2">
        <v>5.5494529659999996</v>
      </c>
      <c r="D5825" s="2">
        <v>9.3384942140000007</v>
      </c>
      <c r="E5825" s="2">
        <v>0.59425565179999995</v>
      </c>
      <c r="F5825" s="2">
        <v>54.154824240000003</v>
      </c>
      <c r="G5825" s="2">
        <v>31.027044910000001</v>
      </c>
      <c r="H5825" s="2">
        <v>52.042954700000003</v>
      </c>
    </row>
    <row r="5826" spans="1:8" ht="15" thickBot="1" x14ac:dyDescent="0.4">
      <c r="A5826" s="2">
        <v>195.3</v>
      </c>
      <c r="B5826" s="2">
        <v>0</v>
      </c>
      <c r="C5826" s="2">
        <v>5.6039053460000003</v>
      </c>
      <c r="D5826" s="2">
        <v>9.2687044640000007</v>
      </c>
      <c r="E5826" s="2">
        <v>0.60460503060000004</v>
      </c>
      <c r="F5826" s="2">
        <v>53.855427040000002</v>
      </c>
      <c r="G5826" s="2">
        <v>31.022643819999999</v>
      </c>
      <c r="H5826" s="2">
        <v>52.118997319999998</v>
      </c>
    </row>
    <row r="5827" spans="1:8" ht="15" thickBot="1" x14ac:dyDescent="0.4">
      <c r="A5827" s="2">
        <v>195.33333329999999</v>
      </c>
      <c r="B5827" s="2">
        <v>0</v>
      </c>
      <c r="C5827" s="2">
        <v>5.6724233230000003</v>
      </c>
      <c r="D5827" s="2">
        <v>9.2231791560000005</v>
      </c>
      <c r="E5827" s="2">
        <v>0.61501823040000003</v>
      </c>
      <c r="F5827" s="2">
        <v>53.384954800000003</v>
      </c>
      <c r="G5827" s="2">
        <v>31.027044910000001</v>
      </c>
      <c r="H5827" s="2">
        <v>52.099984679999999</v>
      </c>
    </row>
    <row r="5828" spans="1:8" ht="15" thickBot="1" x14ac:dyDescent="0.4">
      <c r="A5828" s="2">
        <v>195.3666667</v>
      </c>
      <c r="B5828" s="2">
        <v>0</v>
      </c>
      <c r="C5828" s="2">
        <v>5.7515645429999998</v>
      </c>
      <c r="D5828" s="2">
        <v>9.1331597369999997</v>
      </c>
      <c r="E5828" s="2">
        <v>0.62974531359999997</v>
      </c>
      <c r="F5828" s="2">
        <v>53.141650310000003</v>
      </c>
      <c r="G5828" s="2">
        <v>31.02117681</v>
      </c>
      <c r="H5828" s="2">
        <v>52.147518759999997</v>
      </c>
    </row>
    <row r="5829" spans="1:8" ht="15" thickBot="1" x14ac:dyDescent="0.4">
      <c r="A5829" s="2">
        <v>195.4</v>
      </c>
      <c r="B5829" s="2">
        <v>0</v>
      </c>
      <c r="C5829" s="2">
        <v>5.8340799639999998</v>
      </c>
      <c r="D5829" s="2">
        <v>9.0425383860000004</v>
      </c>
      <c r="E5829" s="2">
        <v>0.6451816641</v>
      </c>
      <c r="F5829" s="2">
        <v>53.062748470000002</v>
      </c>
      <c r="G5829" s="2">
        <v>31.02117681</v>
      </c>
      <c r="H5829" s="2">
        <v>52.109490829999999</v>
      </c>
    </row>
    <row r="5830" spans="1:8" ht="15" thickBot="1" x14ac:dyDescent="0.4">
      <c r="A5830" s="2">
        <v>195.43333329999999</v>
      </c>
      <c r="B5830" s="2">
        <v>0</v>
      </c>
      <c r="C5830" s="2">
        <v>5.9198552529999997</v>
      </c>
      <c r="D5830" s="2">
        <v>8.9524063209999998</v>
      </c>
      <c r="E5830" s="2">
        <v>0.66125855339999995</v>
      </c>
      <c r="F5830" s="2">
        <v>52.962657069999999</v>
      </c>
      <c r="G5830" s="2">
        <v>31.016775849999998</v>
      </c>
      <c r="H5830" s="2">
        <v>51.938430670000002</v>
      </c>
    </row>
    <row r="5831" spans="1:8" ht="15" thickBot="1" x14ac:dyDescent="0.4">
      <c r="A5831" s="2">
        <v>195.46666669999999</v>
      </c>
      <c r="B5831" s="2">
        <v>0</v>
      </c>
      <c r="C5831" s="2">
        <v>6.0085099519999998</v>
      </c>
      <c r="D5831" s="2">
        <v>8.9105393149999994</v>
      </c>
      <c r="E5831" s="2">
        <v>0.67431495880000003</v>
      </c>
      <c r="F5831" s="2">
        <v>52.523056670000003</v>
      </c>
      <c r="G5831" s="2">
        <v>31.01090803</v>
      </c>
      <c r="H5831" s="2">
        <v>51.871936239999997</v>
      </c>
    </row>
    <row r="5832" spans="1:8" ht="15" thickBot="1" x14ac:dyDescent="0.4">
      <c r="A5832" s="2">
        <v>195.5</v>
      </c>
      <c r="B5832" s="2">
        <v>0</v>
      </c>
      <c r="C5832" s="2">
        <v>6.0990724509999996</v>
      </c>
      <c r="D5832" s="2">
        <v>8.9178709539999996</v>
      </c>
      <c r="E5832" s="2">
        <v>0.68391575550000006</v>
      </c>
      <c r="F5832" s="2">
        <v>52.714083369999997</v>
      </c>
      <c r="G5832" s="2">
        <v>31.016775849999998</v>
      </c>
      <c r="H5832" s="2">
        <v>51.862438359999999</v>
      </c>
    </row>
    <row r="5833" spans="1:8" ht="15" thickBot="1" x14ac:dyDescent="0.4">
      <c r="A5833" s="2">
        <v>195.53333330000001</v>
      </c>
      <c r="B5833" s="2">
        <v>0</v>
      </c>
      <c r="C5833" s="2">
        <v>6.189896471</v>
      </c>
      <c r="D5833" s="2">
        <v>9.1033444770000003</v>
      </c>
      <c r="E5833" s="2">
        <v>0.67995850170000005</v>
      </c>
      <c r="F5833" s="2">
        <v>52.681260790000003</v>
      </c>
      <c r="G5833" s="2">
        <v>31.01237497</v>
      </c>
      <c r="H5833" s="2">
        <v>51.900431869999998</v>
      </c>
    </row>
    <row r="5834" spans="1:8" ht="15" thickBot="1" x14ac:dyDescent="0.4">
      <c r="A5834" s="2">
        <v>195.56666670000001</v>
      </c>
      <c r="B5834" s="2">
        <v>0</v>
      </c>
      <c r="C5834" s="2">
        <v>6.275108898</v>
      </c>
      <c r="D5834" s="2">
        <v>9.4210244450000005</v>
      </c>
      <c r="E5834" s="2">
        <v>0.6660750043</v>
      </c>
      <c r="F5834" s="2">
        <v>52.662859619999999</v>
      </c>
      <c r="G5834" s="2">
        <v>31.007974180000001</v>
      </c>
      <c r="H5834" s="2">
        <v>51.88143445</v>
      </c>
    </row>
    <row r="5835" spans="1:8" ht="15" thickBot="1" x14ac:dyDescent="0.4">
      <c r="A5835" s="2">
        <v>195.6</v>
      </c>
      <c r="B5835" s="2">
        <v>0</v>
      </c>
      <c r="C5835" s="2">
        <v>6.3521533210000003</v>
      </c>
      <c r="D5835" s="2">
        <v>9.790498414</v>
      </c>
      <c r="E5835" s="2">
        <v>0.6488079618</v>
      </c>
      <c r="F5835" s="2">
        <v>52.678326370000001</v>
      </c>
      <c r="G5835" s="2">
        <v>31.01090803</v>
      </c>
      <c r="H5835" s="2">
        <v>51.88143445</v>
      </c>
    </row>
    <row r="5836" spans="1:8" ht="15" thickBot="1" x14ac:dyDescent="0.4">
      <c r="A5836" s="2">
        <v>195.6333333</v>
      </c>
      <c r="B5836" s="2">
        <v>0</v>
      </c>
      <c r="C5836" s="2">
        <v>6.4155680390000001</v>
      </c>
      <c r="D5836" s="2">
        <v>10.125926359999999</v>
      </c>
      <c r="E5836" s="2">
        <v>0.63357838190000004</v>
      </c>
      <c r="F5836" s="2">
        <v>52.745302039999999</v>
      </c>
      <c r="G5836" s="2">
        <v>31.0094411</v>
      </c>
      <c r="H5836" s="2">
        <v>51.919430609999999</v>
      </c>
    </row>
    <row r="5837" spans="1:8" ht="15" thickBot="1" x14ac:dyDescent="0.4">
      <c r="A5837" s="2">
        <v>195.66666670000001</v>
      </c>
      <c r="B5837" s="2">
        <v>0</v>
      </c>
      <c r="C5837" s="2">
        <v>6.4663851470000004</v>
      </c>
      <c r="D5837" s="2">
        <v>10.411818269999999</v>
      </c>
      <c r="E5837" s="2">
        <v>0.62106204529999998</v>
      </c>
      <c r="F5837" s="2">
        <v>52.61595097</v>
      </c>
      <c r="G5837" s="2">
        <v>31.00063974</v>
      </c>
      <c r="H5837" s="2">
        <v>51.947931199999999</v>
      </c>
    </row>
    <row r="5838" spans="1:8" ht="15" thickBot="1" x14ac:dyDescent="0.4">
      <c r="A5838" s="2">
        <v>195.7</v>
      </c>
      <c r="B5838" s="2">
        <v>0</v>
      </c>
      <c r="C5838" s="2">
        <v>6.5020810720000002</v>
      </c>
      <c r="D5838" s="2">
        <v>10.640987750000001</v>
      </c>
      <c r="E5838" s="2">
        <v>0.61104111989999998</v>
      </c>
      <c r="F5838" s="2">
        <v>52.406644159999999</v>
      </c>
      <c r="G5838" s="2">
        <v>31.002106609999998</v>
      </c>
      <c r="H5838" s="2">
        <v>51.957432060000002</v>
      </c>
    </row>
    <row r="5839" spans="1:8" ht="15" thickBot="1" x14ac:dyDescent="0.4">
      <c r="A5839" s="2">
        <v>195.7333333</v>
      </c>
      <c r="B5839" s="2">
        <v>0</v>
      </c>
      <c r="C5839" s="2">
        <v>6.5229456929999996</v>
      </c>
      <c r="D5839" s="2">
        <v>10.98546747</v>
      </c>
      <c r="E5839" s="2">
        <v>0.59377952850000004</v>
      </c>
      <c r="F5839" s="2">
        <v>52.452518599999998</v>
      </c>
      <c r="G5839" s="2">
        <v>31.003573490000001</v>
      </c>
      <c r="H5839" s="2">
        <v>51.966933249999997</v>
      </c>
    </row>
    <row r="5840" spans="1:8" ht="15" thickBot="1" x14ac:dyDescent="0.4">
      <c r="A5840" s="2">
        <v>195.7666667</v>
      </c>
      <c r="B5840" s="2">
        <v>0</v>
      </c>
      <c r="C5840" s="2">
        <v>6.5305100290000002</v>
      </c>
      <c r="D5840" s="2">
        <v>11.392359669999999</v>
      </c>
      <c r="E5840" s="2">
        <v>0.57323594200000005</v>
      </c>
      <c r="F5840" s="2">
        <v>52.097190980000001</v>
      </c>
      <c r="G5840" s="2">
        <v>30.99770603</v>
      </c>
      <c r="H5840" s="2">
        <v>52.061963370000001</v>
      </c>
    </row>
    <row r="5841" spans="1:8" ht="15" thickBot="1" x14ac:dyDescent="0.4">
      <c r="A5841" s="2">
        <v>195.8</v>
      </c>
      <c r="B5841" s="2">
        <v>0</v>
      </c>
      <c r="C5841" s="2">
        <v>6.5215260600000002</v>
      </c>
      <c r="D5841" s="2">
        <v>11.72381333</v>
      </c>
      <c r="E5841" s="2">
        <v>0.55626321209999996</v>
      </c>
      <c r="F5841" s="2">
        <v>52.265932419999999</v>
      </c>
      <c r="G5841" s="2">
        <v>31.005040380000001</v>
      </c>
      <c r="H5841" s="2">
        <v>52.109490829999999</v>
      </c>
    </row>
    <row r="5842" spans="1:8" ht="15" thickBot="1" x14ac:dyDescent="0.4">
      <c r="A5842" s="2">
        <v>195.83333329999999</v>
      </c>
      <c r="B5842" s="2">
        <v>0</v>
      </c>
      <c r="C5842" s="2">
        <v>6.499971113</v>
      </c>
      <c r="D5842" s="2">
        <v>11.762719300000001</v>
      </c>
      <c r="E5842" s="2">
        <v>0.55259085490000004</v>
      </c>
      <c r="F5842" s="2">
        <v>52.415451619999999</v>
      </c>
      <c r="G5842" s="2">
        <v>30.99917288</v>
      </c>
      <c r="H5842" s="2">
        <v>52.18555199</v>
      </c>
    </row>
    <row r="5843" spans="1:8" ht="15" thickBot="1" x14ac:dyDescent="0.4">
      <c r="A5843" s="2">
        <v>195.8666667</v>
      </c>
      <c r="B5843" s="2">
        <v>0</v>
      </c>
      <c r="C5843" s="2">
        <v>6.464510862</v>
      </c>
      <c r="D5843" s="2">
        <v>11.51180016</v>
      </c>
      <c r="E5843" s="2">
        <v>0.56155516709999997</v>
      </c>
      <c r="F5843" s="2">
        <v>52.36262816</v>
      </c>
      <c r="G5843" s="2">
        <v>30.996239190000001</v>
      </c>
      <c r="H5843" s="2">
        <v>52.090478859999997</v>
      </c>
    </row>
    <row r="5844" spans="1:8" ht="15" thickBot="1" x14ac:dyDescent="0.4">
      <c r="A5844" s="2">
        <v>195.9</v>
      </c>
      <c r="B5844" s="2">
        <v>0</v>
      </c>
      <c r="C5844" s="2">
        <v>6.4195588939999997</v>
      </c>
      <c r="D5844" s="2">
        <v>10.995819210000001</v>
      </c>
      <c r="E5844" s="2">
        <v>0.58381815579999996</v>
      </c>
      <c r="F5844" s="2">
        <v>52.278695110000001</v>
      </c>
      <c r="G5844" s="2">
        <v>30.993305540000001</v>
      </c>
      <c r="H5844" s="2">
        <v>52.118997319999998</v>
      </c>
    </row>
    <row r="5845" spans="1:8" ht="15" thickBot="1" x14ac:dyDescent="0.4">
      <c r="A5845" s="2">
        <v>195.93333329999999</v>
      </c>
      <c r="B5845" s="2">
        <v>0</v>
      </c>
      <c r="C5845" s="2">
        <v>6.3628516709999996</v>
      </c>
      <c r="D5845" s="2">
        <v>10.576621530000001</v>
      </c>
      <c r="E5845" s="2">
        <v>0.60159585459999998</v>
      </c>
      <c r="F5845" s="2">
        <v>52.072455669999997</v>
      </c>
      <c r="G5845" s="2">
        <v>30.993305540000001</v>
      </c>
      <c r="H5845" s="2">
        <v>52.118997319999998</v>
      </c>
    </row>
    <row r="5846" spans="1:8" ht="15" thickBot="1" x14ac:dyDescent="0.4">
      <c r="A5846" s="2">
        <v>195.96666669999999</v>
      </c>
      <c r="B5846" s="2">
        <v>0</v>
      </c>
      <c r="C5846" s="2">
        <v>6.2976468790000002</v>
      </c>
      <c r="D5846" s="2">
        <v>10.38277087</v>
      </c>
      <c r="E5846" s="2">
        <v>0.60654780480000003</v>
      </c>
      <c r="F5846" s="2">
        <v>51.940561950000003</v>
      </c>
      <c r="G5846" s="2">
        <v>30.98890514</v>
      </c>
      <c r="H5846" s="2">
        <v>52.214080379999999</v>
      </c>
    </row>
    <row r="5847" spans="1:8" ht="15" thickBot="1" x14ac:dyDescent="0.4">
      <c r="A5847" s="2">
        <v>196</v>
      </c>
      <c r="B5847" s="2">
        <v>0</v>
      </c>
      <c r="C5847" s="2">
        <v>6.2243834119999999</v>
      </c>
      <c r="D5847" s="2">
        <v>10.445552429999999</v>
      </c>
      <c r="E5847" s="2">
        <v>0.59588838919999998</v>
      </c>
      <c r="F5847" s="2">
        <v>52.156705870000003</v>
      </c>
      <c r="G5847" s="2">
        <v>30.990371929999998</v>
      </c>
      <c r="H5847" s="2">
        <v>52.18555199</v>
      </c>
    </row>
    <row r="5848" spans="1:8" ht="15" thickBot="1" x14ac:dyDescent="0.4">
      <c r="A5848" s="2">
        <v>196.03333330000001</v>
      </c>
      <c r="B5848" s="2">
        <v>0</v>
      </c>
      <c r="C5848" s="2">
        <v>6.1450139750000004</v>
      </c>
      <c r="D5848" s="2">
        <v>10.6231893</v>
      </c>
      <c r="E5848" s="2">
        <v>0.57845283579999995</v>
      </c>
      <c r="F5848" s="2">
        <v>52.433482759999997</v>
      </c>
      <c r="G5848" s="2">
        <v>30.987438359999999</v>
      </c>
      <c r="H5848" s="2">
        <v>52.147518759999997</v>
      </c>
    </row>
    <row r="5849" spans="1:8" ht="15" thickBot="1" x14ac:dyDescent="0.4">
      <c r="A5849" s="2">
        <v>196.06666670000001</v>
      </c>
      <c r="B5849" s="2">
        <v>0</v>
      </c>
      <c r="C5849" s="2">
        <v>6.0596623080000001</v>
      </c>
      <c r="D5849" s="2">
        <v>10.757560140000001</v>
      </c>
      <c r="E5849" s="2">
        <v>0.56329337010000002</v>
      </c>
      <c r="F5849" s="2">
        <v>52.655653129999997</v>
      </c>
      <c r="G5849" s="2">
        <v>30.98303808</v>
      </c>
      <c r="H5849" s="2">
        <v>52.2235905</v>
      </c>
    </row>
    <row r="5850" spans="1:8" ht="15" thickBot="1" x14ac:dyDescent="0.4">
      <c r="A5850" s="2">
        <v>196.1</v>
      </c>
      <c r="B5850" s="2">
        <v>0</v>
      </c>
      <c r="C5850" s="2">
        <v>5.9734562840000001</v>
      </c>
      <c r="D5850" s="2">
        <v>10.792275030000001</v>
      </c>
      <c r="E5850" s="2">
        <v>0.55349370409999998</v>
      </c>
      <c r="F5850" s="2">
        <v>52.618335879999997</v>
      </c>
      <c r="G5850" s="2">
        <v>30.984504829999999</v>
      </c>
      <c r="H5850" s="2">
        <v>52.261634309999998</v>
      </c>
    </row>
    <row r="5851" spans="1:8" ht="15" thickBot="1" x14ac:dyDescent="0.4">
      <c r="A5851" s="2">
        <v>196.1333333</v>
      </c>
      <c r="B5851" s="2">
        <v>0</v>
      </c>
      <c r="C5851" s="2">
        <v>5.8860309690000001</v>
      </c>
      <c r="D5851" s="2">
        <v>10.85826698</v>
      </c>
      <c r="E5851" s="2">
        <v>0.54207830570000004</v>
      </c>
      <c r="F5851" s="2">
        <v>52.284441510000001</v>
      </c>
      <c r="G5851" s="2">
        <v>30.985971589999998</v>
      </c>
      <c r="H5851" s="2">
        <v>52.166534710000001</v>
      </c>
    </row>
    <row r="5852" spans="1:8" ht="15" thickBot="1" x14ac:dyDescent="0.4">
      <c r="A5852" s="2">
        <v>196.16666670000001</v>
      </c>
      <c r="B5852" s="2">
        <v>0</v>
      </c>
      <c r="C5852" s="2">
        <v>5.7930401890000001</v>
      </c>
      <c r="D5852" s="2">
        <v>10.99344541</v>
      </c>
      <c r="E5852" s="2">
        <v>0.52695401399999997</v>
      </c>
      <c r="F5852" s="2">
        <v>52.392685120000003</v>
      </c>
      <c r="G5852" s="2">
        <v>30.97423779</v>
      </c>
      <c r="H5852" s="2">
        <v>52.233100960000002</v>
      </c>
    </row>
    <row r="5853" spans="1:8" ht="15" thickBot="1" x14ac:dyDescent="0.4">
      <c r="A5853" s="2">
        <v>196.2</v>
      </c>
      <c r="B5853" s="2">
        <v>0</v>
      </c>
      <c r="C5853" s="2">
        <v>5.6982085470000001</v>
      </c>
      <c r="D5853" s="2">
        <v>11.10436632</v>
      </c>
      <c r="E5853" s="2">
        <v>0.51315026740000003</v>
      </c>
      <c r="F5853" s="2">
        <v>52.559884169999997</v>
      </c>
      <c r="G5853" s="2">
        <v>30.978637890000002</v>
      </c>
      <c r="H5853" s="2">
        <v>52.18555199</v>
      </c>
    </row>
    <row r="5854" spans="1:8" ht="15" thickBot="1" x14ac:dyDescent="0.4">
      <c r="A5854" s="2">
        <v>196.2333333</v>
      </c>
      <c r="B5854" s="2">
        <v>0</v>
      </c>
      <c r="C5854" s="2">
        <v>5.6012296189999997</v>
      </c>
      <c r="D5854" s="2">
        <v>11.161394749999999</v>
      </c>
      <c r="E5854" s="2">
        <v>0.50183957700000004</v>
      </c>
      <c r="F5854" s="2">
        <v>52.522869300000004</v>
      </c>
      <c r="G5854" s="2">
        <v>30.966904490000001</v>
      </c>
      <c r="H5854" s="2">
        <v>52.071468199999998</v>
      </c>
    </row>
    <row r="5855" spans="1:8" ht="15" thickBot="1" x14ac:dyDescent="0.4">
      <c r="A5855" s="2">
        <v>196.2666667</v>
      </c>
      <c r="B5855" s="2">
        <v>0</v>
      </c>
      <c r="C5855" s="2">
        <v>5.5001244419999997</v>
      </c>
      <c r="D5855" s="2">
        <v>10.98503814</v>
      </c>
      <c r="E5855" s="2">
        <v>0.50069233899999999</v>
      </c>
      <c r="F5855" s="2">
        <v>52.2759888</v>
      </c>
      <c r="G5855" s="2">
        <v>30.97277111</v>
      </c>
      <c r="H5855" s="2">
        <v>52.147518759999997</v>
      </c>
    </row>
    <row r="5856" spans="1:8" ht="15" thickBot="1" x14ac:dyDescent="0.4">
      <c r="A5856" s="2">
        <v>196.3</v>
      </c>
      <c r="B5856" s="2">
        <v>0</v>
      </c>
      <c r="C5856" s="2">
        <v>5.3974571820000001</v>
      </c>
      <c r="D5856" s="2">
        <v>10.616882439999999</v>
      </c>
      <c r="E5856" s="2">
        <v>0.50838437859999996</v>
      </c>
      <c r="F5856" s="2">
        <v>52.127813039999999</v>
      </c>
      <c r="G5856" s="2">
        <v>30.981571339999999</v>
      </c>
      <c r="H5856" s="2">
        <v>52.128504139999997</v>
      </c>
    </row>
    <row r="5857" spans="1:8" ht="15" thickBot="1" x14ac:dyDescent="0.4">
      <c r="A5857" s="2">
        <v>196.33333329999999</v>
      </c>
      <c r="B5857" s="2">
        <v>0</v>
      </c>
      <c r="C5857" s="2">
        <v>5.2960347529999998</v>
      </c>
      <c r="D5857" s="2">
        <v>10.2430618</v>
      </c>
      <c r="E5857" s="2">
        <v>0.51703629780000004</v>
      </c>
      <c r="F5857" s="2">
        <v>51.191190849999998</v>
      </c>
      <c r="G5857" s="2">
        <v>30.975704480000001</v>
      </c>
      <c r="H5857" s="2">
        <v>52.118997319999998</v>
      </c>
    </row>
    <row r="5858" spans="1:8" ht="15" thickBot="1" x14ac:dyDescent="0.4">
      <c r="A5858" s="2">
        <v>196.3666667</v>
      </c>
      <c r="B5858" s="2">
        <v>0</v>
      </c>
      <c r="C5858" s="2">
        <v>5.1910219069999997</v>
      </c>
      <c r="D5858" s="2">
        <v>10.00332506</v>
      </c>
      <c r="E5858" s="2">
        <v>0.51892964370000005</v>
      </c>
      <c r="F5858" s="2">
        <v>50.954423210000002</v>
      </c>
      <c r="G5858" s="2">
        <v>30.96103802</v>
      </c>
      <c r="H5858" s="2">
        <v>52.176043180000001</v>
      </c>
    </row>
    <row r="5859" spans="1:8" ht="15" thickBot="1" x14ac:dyDescent="0.4">
      <c r="A5859" s="2">
        <v>196.4</v>
      </c>
      <c r="B5859" s="2">
        <v>0</v>
      </c>
      <c r="C5859" s="2">
        <v>5.0873938699999997</v>
      </c>
      <c r="D5859" s="2">
        <v>9.910780183</v>
      </c>
      <c r="E5859" s="2">
        <v>0.51331921160000005</v>
      </c>
      <c r="F5859" s="2">
        <v>51.004047110000002</v>
      </c>
      <c r="G5859" s="2">
        <v>30.969837779999999</v>
      </c>
      <c r="H5859" s="2">
        <v>52.195061119999998</v>
      </c>
    </row>
    <row r="5860" spans="1:8" ht="15" thickBot="1" x14ac:dyDescent="0.4">
      <c r="A5860" s="2">
        <v>196.43333329999999</v>
      </c>
      <c r="B5860" s="2">
        <v>0</v>
      </c>
      <c r="C5860" s="2">
        <v>4.9853250439999997</v>
      </c>
      <c r="D5860" s="2">
        <v>9.9602685569999991</v>
      </c>
      <c r="E5860" s="2">
        <v>0.50052114709999995</v>
      </c>
      <c r="F5860" s="2">
        <v>51.342513580000002</v>
      </c>
      <c r="G5860" s="2">
        <v>30.969837779999999</v>
      </c>
      <c r="H5860" s="2">
        <v>52.166534710000001</v>
      </c>
    </row>
    <row r="5861" spans="1:8" ht="15" thickBot="1" x14ac:dyDescent="0.4">
      <c r="A5861" s="2">
        <v>196.46666669999999</v>
      </c>
      <c r="B5861" s="2">
        <v>0</v>
      </c>
      <c r="C5861" s="2">
        <v>4.8855842750000003</v>
      </c>
      <c r="D5861" s="2">
        <v>9.996117473</v>
      </c>
      <c r="E5861" s="2">
        <v>0.48874818530000003</v>
      </c>
      <c r="F5861" s="2">
        <v>51.544042240000003</v>
      </c>
      <c r="G5861" s="2">
        <v>30.95957143</v>
      </c>
      <c r="H5861" s="2">
        <v>52.147518759999997</v>
      </c>
    </row>
    <row r="5862" spans="1:8" ht="15" thickBot="1" x14ac:dyDescent="0.4">
      <c r="A5862" s="2">
        <v>196.5</v>
      </c>
      <c r="B5862" s="2">
        <v>0</v>
      </c>
      <c r="C5862" s="2">
        <v>4.7864940660000004</v>
      </c>
      <c r="D5862" s="2">
        <v>9.9020765229999999</v>
      </c>
      <c r="E5862" s="2">
        <v>0.48338285959999999</v>
      </c>
      <c r="F5862" s="2">
        <v>51.772470149999997</v>
      </c>
      <c r="G5862" s="2">
        <v>30.96103802</v>
      </c>
      <c r="H5862" s="2">
        <v>52.195061119999998</v>
      </c>
    </row>
    <row r="5863" spans="1:8" ht="15" thickBot="1" x14ac:dyDescent="0.4">
      <c r="A5863" s="2">
        <v>196.53333330000001</v>
      </c>
      <c r="B5863" s="2">
        <v>0</v>
      </c>
      <c r="C5863" s="2">
        <v>4.6898523660000002</v>
      </c>
      <c r="D5863" s="2">
        <v>9.7415434029999997</v>
      </c>
      <c r="E5863" s="2">
        <v>0.48142806240000002</v>
      </c>
      <c r="F5863" s="2">
        <v>51.356577170000001</v>
      </c>
      <c r="G5863" s="2">
        <v>30.95957143</v>
      </c>
      <c r="H5863" s="2">
        <v>52.2235905</v>
      </c>
    </row>
    <row r="5864" spans="1:8" ht="15" thickBot="1" x14ac:dyDescent="0.4">
      <c r="A5864" s="2">
        <v>196.56666670000001</v>
      </c>
      <c r="B5864" s="2">
        <v>0</v>
      </c>
      <c r="C5864" s="2">
        <v>4.5917198690000003</v>
      </c>
      <c r="D5864" s="2">
        <v>9.5415183740000007</v>
      </c>
      <c r="E5864" s="2">
        <v>0.48123576239999999</v>
      </c>
      <c r="F5864" s="2">
        <v>51.20596905</v>
      </c>
      <c r="G5864" s="2">
        <v>30.950772090000001</v>
      </c>
      <c r="H5864" s="2">
        <v>52.157026569999999</v>
      </c>
    </row>
    <row r="5865" spans="1:8" ht="15" thickBot="1" x14ac:dyDescent="0.4">
      <c r="A5865" s="2">
        <v>196.6</v>
      </c>
      <c r="B5865" s="2">
        <v>0</v>
      </c>
      <c r="C5865" s="2">
        <v>4.4959901579999997</v>
      </c>
      <c r="D5865" s="2">
        <v>9.4132321510000008</v>
      </c>
      <c r="E5865" s="2">
        <v>0.47762448499999999</v>
      </c>
      <c r="F5865" s="2">
        <v>50.966101010000003</v>
      </c>
      <c r="G5865" s="2">
        <v>30.955171719999999</v>
      </c>
      <c r="H5865" s="2">
        <v>52.176043180000001</v>
      </c>
    </row>
    <row r="5866" spans="1:8" ht="15" thickBot="1" x14ac:dyDescent="0.4">
      <c r="A5866" s="2">
        <v>196.6333333</v>
      </c>
      <c r="B5866" s="2">
        <v>0</v>
      </c>
      <c r="C5866" s="2">
        <v>4.4003829950000002</v>
      </c>
      <c r="D5866" s="2">
        <v>9.3228982590000005</v>
      </c>
      <c r="E5866" s="2">
        <v>0.47199732020000001</v>
      </c>
      <c r="F5866" s="2">
        <v>50.875815289999998</v>
      </c>
      <c r="G5866" s="2">
        <v>30.94343958</v>
      </c>
      <c r="H5866" s="2">
        <v>52.147518759999997</v>
      </c>
    </row>
    <row r="5867" spans="1:8" ht="15" thickBot="1" x14ac:dyDescent="0.4">
      <c r="A5867" s="2">
        <v>196.66666670000001</v>
      </c>
      <c r="B5867" s="2">
        <v>0</v>
      </c>
      <c r="C5867" s="2">
        <v>4.311399293</v>
      </c>
      <c r="D5867" s="2">
        <v>9.2312207980000007</v>
      </c>
      <c r="E5867" s="2">
        <v>0.46704540900000002</v>
      </c>
      <c r="F5867" s="2">
        <v>51.18113409</v>
      </c>
      <c r="G5867" s="2">
        <v>30.94637255</v>
      </c>
      <c r="H5867" s="2">
        <v>52.290170639999999</v>
      </c>
    </row>
    <row r="5868" spans="1:8" ht="15" thickBot="1" x14ac:dyDescent="0.4">
      <c r="A5868" s="2">
        <v>196.7</v>
      </c>
      <c r="B5868" s="2">
        <v>0</v>
      </c>
      <c r="C5868" s="2">
        <v>4.2286625339999997</v>
      </c>
      <c r="D5868" s="2">
        <v>9.06067015</v>
      </c>
      <c r="E5868" s="2">
        <v>0.46670527280000002</v>
      </c>
      <c r="F5868" s="2">
        <v>51.638298370000001</v>
      </c>
      <c r="G5868" s="2">
        <v>30.940506639999999</v>
      </c>
      <c r="H5868" s="2">
        <v>52.166534710000001</v>
      </c>
    </row>
    <row r="5869" spans="1:8" ht="15" thickBot="1" x14ac:dyDescent="0.4">
      <c r="A5869" s="2">
        <v>196.7333333</v>
      </c>
      <c r="B5869" s="2">
        <v>0</v>
      </c>
      <c r="C5869" s="2">
        <v>4.1572403749999998</v>
      </c>
      <c r="D5869" s="2">
        <v>8.8331064549999994</v>
      </c>
      <c r="E5869" s="2">
        <v>0.47064307399999999</v>
      </c>
      <c r="F5869" s="2">
        <v>51.903898159999997</v>
      </c>
      <c r="G5869" s="2">
        <v>30.941973099999998</v>
      </c>
      <c r="H5869" s="2">
        <v>52.195061119999998</v>
      </c>
    </row>
    <row r="5870" spans="1:8" ht="15" thickBot="1" x14ac:dyDescent="0.4">
      <c r="A5870" s="2">
        <v>196.7666667</v>
      </c>
      <c r="B5870" s="2">
        <v>0</v>
      </c>
      <c r="C5870" s="2">
        <v>4.0967214350000001</v>
      </c>
      <c r="D5870" s="2">
        <v>8.5091369970000006</v>
      </c>
      <c r="E5870" s="2">
        <v>0.48144969770000001</v>
      </c>
      <c r="F5870" s="2">
        <v>52.289752100000001</v>
      </c>
      <c r="G5870" s="2">
        <v>30.940506639999999</v>
      </c>
      <c r="H5870" s="2">
        <v>52.166534710000001</v>
      </c>
    </row>
    <row r="5871" spans="1:8" ht="15" thickBot="1" x14ac:dyDescent="0.4">
      <c r="A5871" s="2">
        <v>196.8</v>
      </c>
      <c r="B5871" s="2">
        <v>0</v>
      </c>
      <c r="C5871" s="2">
        <v>4.0552115769999997</v>
      </c>
      <c r="D5871" s="2">
        <v>8.2427829330000009</v>
      </c>
      <c r="E5871" s="2">
        <v>0.49197117159999998</v>
      </c>
      <c r="F5871" s="2">
        <v>52.206884629999998</v>
      </c>
      <c r="G5871" s="2">
        <v>30.93464088</v>
      </c>
      <c r="H5871" s="2">
        <v>52.157026569999999</v>
      </c>
    </row>
    <row r="5872" spans="1:8" ht="15" thickBot="1" x14ac:dyDescent="0.4">
      <c r="A5872" s="2">
        <v>196.83333329999999</v>
      </c>
      <c r="B5872" s="2">
        <v>0</v>
      </c>
      <c r="C5872" s="2">
        <v>4.0343464779999998</v>
      </c>
      <c r="D5872" s="2">
        <v>8.0851309009999994</v>
      </c>
      <c r="E5872" s="2">
        <v>0.498983446</v>
      </c>
      <c r="F5872" s="2">
        <v>51.581371249999997</v>
      </c>
      <c r="G5872" s="2">
        <v>30.93464088</v>
      </c>
      <c r="H5872" s="2">
        <v>52.109490829999999</v>
      </c>
    </row>
    <row r="5873" spans="1:8" ht="15" thickBot="1" x14ac:dyDescent="0.4">
      <c r="A5873" s="2">
        <v>196.8666667</v>
      </c>
      <c r="B5873" s="2">
        <v>0</v>
      </c>
      <c r="C5873" s="2">
        <v>4.0365345899999996</v>
      </c>
      <c r="D5873" s="2">
        <v>7.98144075</v>
      </c>
      <c r="E5873" s="2">
        <v>0.50574009330000003</v>
      </c>
      <c r="F5873" s="2">
        <v>50.969966739999997</v>
      </c>
      <c r="G5873" s="2">
        <v>30.930241670000001</v>
      </c>
      <c r="H5873" s="2">
        <v>52.195061119999998</v>
      </c>
    </row>
    <row r="5874" spans="1:8" ht="15" thickBot="1" x14ac:dyDescent="0.4">
      <c r="A5874" s="2">
        <v>196.9</v>
      </c>
      <c r="B5874" s="2">
        <v>0</v>
      </c>
      <c r="C5874" s="2">
        <v>4.063855513</v>
      </c>
      <c r="D5874" s="2">
        <v>7.9601745629999998</v>
      </c>
      <c r="E5874" s="2">
        <v>0.51052341639999999</v>
      </c>
      <c r="F5874" s="2">
        <v>50.553492689999999</v>
      </c>
      <c r="G5874" s="2">
        <v>30.933174470000001</v>
      </c>
      <c r="H5874" s="2">
        <v>52.2235905</v>
      </c>
    </row>
    <row r="5875" spans="1:8" ht="15" thickBot="1" x14ac:dyDescent="0.4">
      <c r="A5875" s="2">
        <v>196.93333329999999</v>
      </c>
      <c r="B5875" s="2">
        <v>0</v>
      </c>
      <c r="C5875" s="2">
        <v>4.1163126539999997</v>
      </c>
      <c r="D5875" s="2">
        <v>7.9550830159999997</v>
      </c>
      <c r="E5875" s="2">
        <v>0.5174443366</v>
      </c>
      <c r="F5875" s="2">
        <v>50.013723069999998</v>
      </c>
      <c r="G5875" s="2">
        <v>30.925842549999999</v>
      </c>
      <c r="H5875" s="2">
        <v>52.2235905</v>
      </c>
    </row>
    <row r="5876" spans="1:8" ht="15" thickBot="1" x14ac:dyDescent="0.4">
      <c r="A5876" s="2">
        <v>196.96666669999999</v>
      </c>
      <c r="B5876" s="2">
        <v>0</v>
      </c>
      <c r="C5876" s="2">
        <v>4.1909959710000004</v>
      </c>
      <c r="D5876" s="2">
        <v>7.9108021109999997</v>
      </c>
      <c r="E5876" s="2">
        <v>0.52978141940000001</v>
      </c>
      <c r="F5876" s="2">
        <v>49.922197939999997</v>
      </c>
      <c r="G5876" s="2">
        <v>30.931708059999998</v>
      </c>
      <c r="H5876" s="2">
        <v>52.2235905</v>
      </c>
    </row>
    <row r="5877" spans="1:8" ht="15" thickBot="1" x14ac:dyDescent="0.4">
      <c r="A5877" s="2">
        <v>197</v>
      </c>
      <c r="B5877" s="2">
        <v>0</v>
      </c>
      <c r="C5877" s="2">
        <v>4.2840313099999996</v>
      </c>
      <c r="D5877" s="2">
        <v>7.7889264809999998</v>
      </c>
      <c r="E5877" s="2">
        <v>0.55001563060000003</v>
      </c>
      <c r="F5877" s="2">
        <v>49.99101701</v>
      </c>
      <c r="G5877" s="2">
        <v>30.91997718</v>
      </c>
      <c r="H5877" s="2">
        <v>52.147518759999997</v>
      </c>
    </row>
    <row r="5878" spans="1:8" ht="15" thickBot="1" x14ac:dyDescent="0.4">
      <c r="A5878" s="2">
        <v>197.03333330000001</v>
      </c>
      <c r="B5878" s="2">
        <v>0</v>
      </c>
      <c r="C5878" s="2">
        <v>4.3896443429999996</v>
      </c>
      <c r="D5878" s="2">
        <v>7.7424868120000001</v>
      </c>
      <c r="E5878" s="2">
        <v>0.56695535289999999</v>
      </c>
      <c r="F5878" s="2">
        <v>49.964811259999998</v>
      </c>
      <c r="G5878" s="2">
        <v>30.928775290000001</v>
      </c>
      <c r="H5878" s="2">
        <v>52.166534710000001</v>
      </c>
    </row>
    <row r="5879" spans="1:8" ht="15" thickBot="1" x14ac:dyDescent="0.4">
      <c r="A5879" s="2">
        <v>197.06666670000001</v>
      </c>
      <c r="B5879" s="2">
        <v>0</v>
      </c>
      <c r="C5879" s="2">
        <v>4.503912862</v>
      </c>
      <c r="D5879" s="2">
        <v>7.8263223420000001</v>
      </c>
      <c r="E5879" s="2">
        <v>0.57548266800000003</v>
      </c>
      <c r="F5879" s="2">
        <v>50.07858203</v>
      </c>
      <c r="G5879" s="2">
        <v>30.91997718</v>
      </c>
      <c r="H5879" s="2">
        <v>52.118997319999998</v>
      </c>
    </row>
    <row r="5880" spans="1:8" ht="15" thickBot="1" x14ac:dyDescent="0.4">
      <c r="A5880" s="2">
        <v>197.1</v>
      </c>
      <c r="B5880" s="2">
        <v>0</v>
      </c>
      <c r="C5880" s="2">
        <v>4.6166506299999996</v>
      </c>
      <c r="D5880" s="2">
        <v>8.1505974059999993</v>
      </c>
      <c r="E5880" s="2">
        <v>0.56641868070000001</v>
      </c>
      <c r="F5880" s="2">
        <v>50.200029919999999</v>
      </c>
      <c r="G5880" s="2">
        <v>30.922909839999999</v>
      </c>
      <c r="H5880" s="2">
        <v>52.061963370000001</v>
      </c>
    </row>
    <row r="5881" spans="1:8" ht="15" thickBot="1" x14ac:dyDescent="0.4">
      <c r="A5881" s="2">
        <v>197.1333333</v>
      </c>
      <c r="B5881" s="2">
        <v>0</v>
      </c>
      <c r="C5881" s="2">
        <v>4.7259397180000002</v>
      </c>
      <c r="D5881" s="2">
        <v>8.6576818059999994</v>
      </c>
      <c r="E5881" s="2">
        <v>0.54586664470000001</v>
      </c>
      <c r="F5881" s="2">
        <v>50.073742520000003</v>
      </c>
      <c r="G5881" s="2">
        <v>30.917044560000001</v>
      </c>
      <c r="H5881" s="2">
        <v>52.157026569999999</v>
      </c>
    </row>
    <row r="5882" spans="1:8" ht="15" thickBot="1" x14ac:dyDescent="0.4">
      <c r="A5882" s="2">
        <v>197.16666670000001</v>
      </c>
      <c r="B5882" s="2">
        <v>0</v>
      </c>
      <c r="C5882" s="2">
        <v>4.8253510679999998</v>
      </c>
      <c r="D5882" s="2">
        <v>9.2245659050000004</v>
      </c>
      <c r="E5882" s="2">
        <v>0.52309790160000003</v>
      </c>
      <c r="F5882" s="2">
        <v>49.959486249999998</v>
      </c>
      <c r="G5882" s="2">
        <v>30.91557826</v>
      </c>
      <c r="H5882" s="2">
        <v>52.118997319999998</v>
      </c>
    </row>
    <row r="5883" spans="1:8" ht="15" thickBot="1" x14ac:dyDescent="0.4">
      <c r="A5883" s="2">
        <v>197.2</v>
      </c>
      <c r="B5883" s="2">
        <v>0</v>
      </c>
      <c r="C5883" s="2">
        <v>4.9151021720000001</v>
      </c>
      <c r="D5883" s="2">
        <v>9.7543555889999993</v>
      </c>
      <c r="E5883" s="2">
        <v>0.50388794290000005</v>
      </c>
      <c r="F5883" s="2">
        <v>49.25712085</v>
      </c>
      <c r="G5883" s="2">
        <v>30.918510869999999</v>
      </c>
      <c r="H5883" s="2">
        <v>52.147518759999997</v>
      </c>
    </row>
    <row r="5884" spans="1:8" ht="15" thickBot="1" x14ac:dyDescent="0.4">
      <c r="A5884" s="2">
        <v>197.2333333</v>
      </c>
      <c r="B5884" s="2">
        <v>0</v>
      </c>
      <c r="C5884" s="2">
        <v>4.9900987109999999</v>
      </c>
      <c r="D5884" s="2">
        <v>10.12076306</v>
      </c>
      <c r="E5884" s="2">
        <v>0.49305558109999997</v>
      </c>
      <c r="F5884" s="2">
        <v>48.850591610000002</v>
      </c>
      <c r="G5884" s="2">
        <v>30.902382029999998</v>
      </c>
      <c r="H5884" s="2">
        <v>52.128504139999997</v>
      </c>
    </row>
    <row r="5885" spans="1:8" ht="15" thickBot="1" x14ac:dyDescent="0.4">
      <c r="A5885" s="2">
        <v>197.2666667</v>
      </c>
      <c r="B5885" s="2">
        <v>0</v>
      </c>
      <c r="C5885" s="2">
        <v>5.0525624389999999</v>
      </c>
      <c r="D5885" s="2">
        <v>10.36739727</v>
      </c>
      <c r="E5885" s="2">
        <v>0.48735109780000002</v>
      </c>
      <c r="F5885" s="2">
        <v>48.52823514</v>
      </c>
      <c r="G5885" s="2">
        <v>30.906780690000001</v>
      </c>
      <c r="H5885" s="2">
        <v>52.090478859999997</v>
      </c>
    </row>
    <row r="5886" spans="1:8" ht="15" thickBot="1" x14ac:dyDescent="0.4">
      <c r="A5886" s="2">
        <v>197.3</v>
      </c>
      <c r="B5886" s="2">
        <v>0</v>
      </c>
      <c r="C5886" s="2">
        <v>5.0998591729999996</v>
      </c>
      <c r="D5886" s="2">
        <v>10.474503889999999</v>
      </c>
      <c r="E5886" s="2">
        <v>0.486883124</v>
      </c>
      <c r="F5886" s="2">
        <v>48.772320180000001</v>
      </c>
      <c r="G5886" s="2">
        <v>30.902382029999998</v>
      </c>
      <c r="H5886" s="2">
        <v>52.071468199999998</v>
      </c>
    </row>
    <row r="5887" spans="1:8" ht="15" thickBot="1" x14ac:dyDescent="0.4">
      <c r="A5887" s="2">
        <v>197.33333329999999</v>
      </c>
      <c r="B5887" s="2">
        <v>0</v>
      </c>
      <c r="C5887" s="2">
        <v>5.1328840400000004</v>
      </c>
      <c r="D5887" s="2">
        <v>10.52507879</v>
      </c>
      <c r="E5887" s="2">
        <v>0.48768129380000003</v>
      </c>
      <c r="F5887" s="2">
        <v>48.409678100000001</v>
      </c>
      <c r="G5887" s="2">
        <v>30.908246930000001</v>
      </c>
      <c r="H5887" s="2">
        <v>51.957432060000002</v>
      </c>
    </row>
    <row r="5888" spans="1:8" ht="15" thickBot="1" x14ac:dyDescent="0.4">
      <c r="A5888" s="2">
        <v>197.3666667</v>
      </c>
      <c r="B5888" s="2">
        <v>0</v>
      </c>
      <c r="C5888" s="2">
        <v>5.149445031</v>
      </c>
      <c r="D5888" s="2">
        <v>10.433611259999999</v>
      </c>
      <c r="E5888" s="2">
        <v>0.49354388459999998</v>
      </c>
      <c r="F5888" s="2">
        <v>49.076430369999997</v>
      </c>
      <c r="G5888" s="2">
        <v>30.899449650000001</v>
      </c>
      <c r="H5888" s="2">
        <v>52.033450860000002</v>
      </c>
    </row>
    <row r="5889" spans="1:8" ht="15" thickBot="1" x14ac:dyDescent="0.4">
      <c r="A5889" s="2">
        <v>197.4</v>
      </c>
      <c r="B5889" s="2">
        <v>0</v>
      </c>
      <c r="C5889" s="2">
        <v>5.149946849</v>
      </c>
      <c r="D5889" s="2">
        <v>10.33913583</v>
      </c>
      <c r="E5889" s="2">
        <v>0.49810225270000003</v>
      </c>
      <c r="F5889" s="2">
        <v>48.98617454</v>
      </c>
      <c r="G5889" s="2">
        <v>30.896517299999999</v>
      </c>
      <c r="H5889" s="2">
        <v>52.052458870000002</v>
      </c>
    </row>
    <row r="5890" spans="1:8" ht="15" thickBot="1" x14ac:dyDescent="0.4">
      <c r="A5890" s="2">
        <v>197.43333329999999</v>
      </c>
      <c r="B5890" s="2">
        <v>0</v>
      </c>
      <c r="C5890" s="2">
        <v>5.136299116</v>
      </c>
      <c r="D5890" s="2">
        <v>10.251359130000001</v>
      </c>
      <c r="E5890" s="2">
        <v>0.50103591619999999</v>
      </c>
      <c r="F5890" s="2">
        <v>48.977037410000001</v>
      </c>
      <c r="G5890" s="2">
        <v>30.892118849999999</v>
      </c>
      <c r="H5890" s="2">
        <v>51.995438810000003</v>
      </c>
    </row>
    <row r="5891" spans="1:8" ht="15" thickBot="1" x14ac:dyDescent="0.4">
      <c r="A5891" s="2">
        <v>197.46666669999999</v>
      </c>
      <c r="B5891" s="2">
        <v>0</v>
      </c>
      <c r="C5891" s="2">
        <v>5.1100171879999996</v>
      </c>
      <c r="D5891" s="2">
        <v>10.34002344</v>
      </c>
      <c r="E5891" s="2">
        <v>0.49419783389999999</v>
      </c>
      <c r="F5891" s="2">
        <v>48.765068470000003</v>
      </c>
      <c r="G5891" s="2">
        <v>30.893584990000001</v>
      </c>
      <c r="H5891" s="2">
        <v>51.957432060000002</v>
      </c>
    </row>
    <row r="5892" spans="1:8" ht="15" thickBot="1" x14ac:dyDescent="0.4">
      <c r="A5892" s="2">
        <v>197.5</v>
      </c>
      <c r="B5892" s="2">
        <v>0</v>
      </c>
      <c r="C5892" s="2">
        <v>5.0754298389999999</v>
      </c>
      <c r="D5892" s="2">
        <v>10.57280976</v>
      </c>
      <c r="E5892" s="2">
        <v>0.48004550870000001</v>
      </c>
      <c r="F5892" s="2">
        <v>48.704293870000001</v>
      </c>
      <c r="G5892" s="2">
        <v>30.88772049</v>
      </c>
      <c r="H5892" s="2">
        <v>51.957432060000002</v>
      </c>
    </row>
    <row r="5893" spans="1:8" ht="15" thickBot="1" x14ac:dyDescent="0.4">
      <c r="A5893" s="2">
        <v>197.53333330000001</v>
      </c>
      <c r="B5893" s="2">
        <v>0</v>
      </c>
      <c r="C5893" s="2">
        <v>5.0341402559999997</v>
      </c>
      <c r="D5893" s="2">
        <v>10.95426198</v>
      </c>
      <c r="E5893" s="2">
        <v>0.45955996519999998</v>
      </c>
      <c r="F5893" s="2">
        <v>48.310020919999999</v>
      </c>
      <c r="G5893" s="2">
        <v>30.890652719999999</v>
      </c>
      <c r="H5893" s="2">
        <v>52.02394735</v>
      </c>
    </row>
    <row r="5894" spans="1:8" ht="15" thickBot="1" x14ac:dyDescent="0.4">
      <c r="A5894" s="2">
        <v>197.56666670000001</v>
      </c>
      <c r="B5894" s="2">
        <v>0</v>
      </c>
      <c r="C5894" s="2">
        <v>4.9885683319999998</v>
      </c>
      <c r="D5894" s="2">
        <v>11.27211387</v>
      </c>
      <c r="E5894" s="2">
        <v>0.44255836939999998</v>
      </c>
      <c r="F5894" s="2">
        <v>47.974486880000001</v>
      </c>
      <c r="G5894" s="2">
        <v>30.883322209999999</v>
      </c>
      <c r="H5894" s="2">
        <v>52.128504139999997</v>
      </c>
    </row>
    <row r="5895" spans="1:8" ht="15" thickBot="1" x14ac:dyDescent="0.4">
      <c r="A5895" s="2">
        <v>197.6</v>
      </c>
      <c r="B5895" s="2">
        <v>0</v>
      </c>
      <c r="C5895" s="2">
        <v>4.935740665</v>
      </c>
      <c r="D5895" s="2">
        <v>11.43811687</v>
      </c>
      <c r="E5895" s="2">
        <v>0.43151689399999998</v>
      </c>
      <c r="F5895" s="2">
        <v>48.116445400000003</v>
      </c>
      <c r="G5895" s="2">
        <v>30.88772049</v>
      </c>
      <c r="H5895" s="2">
        <v>52.071468199999998</v>
      </c>
    </row>
    <row r="5896" spans="1:8" ht="15" thickBot="1" x14ac:dyDescent="0.4">
      <c r="A5896" s="2">
        <v>197.6333333</v>
      </c>
      <c r="B5896" s="2">
        <v>0</v>
      </c>
      <c r="C5896" s="2">
        <v>4.8774440950000004</v>
      </c>
      <c r="D5896" s="2">
        <v>11.3200164</v>
      </c>
      <c r="E5896" s="2">
        <v>0.43086899550000002</v>
      </c>
      <c r="F5896" s="2">
        <v>48.047178080000002</v>
      </c>
      <c r="G5896" s="2">
        <v>30.88625438</v>
      </c>
      <c r="H5896" s="2">
        <v>52.118997319999998</v>
      </c>
    </row>
    <row r="5897" spans="1:8" ht="15" thickBot="1" x14ac:dyDescent="0.4">
      <c r="A5897" s="2">
        <v>197.66666670000001</v>
      </c>
      <c r="B5897" s="2">
        <v>0</v>
      </c>
      <c r="C5897" s="2">
        <v>4.8132787930000003</v>
      </c>
      <c r="D5897" s="2">
        <v>11.064935500000001</v>
      </c>
      <c r="E5897" s="2">
        <v>0.43500287840000001</v>
      </c>
      <c r="F5897" s="2">
        <v>48.385795709999996</v>
      </c>
      <c r="G5897" s="2">
        <v>30.88772049</v>
      </c>
      <c r="H5897" s="2">
        <v>52.128504139999997</v>
      </c>
    </row>
    <row r="5898" spans="1:8" ht="15" thickBot="1" x14ac:dyDescent="0.4">
      <c r="A5898" s="2">
        <v>197.7</v>
      </c>
      <c r="B5898" s="2">
        <v>0</v>
      </c>
      <c r="C5898" s="2">
        <v>4.7438410600000003</v>
      </c>
      <c r="D5898" s="2">
        <v>10.885218979999999</v>
      </c>
      <c r="E5898" s="2">
        <v>0.4358057535</v>
      </c>
      <c r="F5898" s="2">
        <v>48.260274920000001</v>
      </c>
      <c r="G5898" s="2">
        <v>30.884788289999999</v>
      </c>
      <c r="H5898" s="2">
        <v>52.128504139999997</v>
      </c>
    </row>
    <row r="5899" spans="1:8" ht="15" thickBot="1" x14ac:dyDescent="0.4">
      <c r="A5899" s="2">
        <v>197.7333333</v>
      </c>
      <c r="B5899" s="2">
        <v>0</v>
      </c>
      <c r="C5899" s="2">
        <v>4.6718721350000001</v>
      </c>
      <c r="D5899" s="2">
        <v>10.930575579999999</v>
      </c>
      <c r="E5899" s="2">
        <v>0.42741318589999999</v>
      </c>
      <c r="F5899" s="2">
        <v>48.421245720000002</v>
      </c>
      <c r="G5899" s="2">
        <v>30.877457979999999</v>
      </c>
      <c r="H5899" s="2">
        <v>52.204570580000002</v>
      </c>
    </row>
    <row r="5900" spans="1:8" ht="15" thickBot="1" x14ac:dyDescent="0.4">
      <c r="A5900" s="2">
        <v>197.7666667</v>
      </c>
      <c r="B5900" s="2">
        <v>0</v>
      </c>
      <c r="C5900" s="2">
        <v>4.6010099130000004</v>
      </c>
      <c r="D5900" s="2">
        <v>11.14862239</v>
      </c>
      <c r="E5900" s="2">
        <v>0.4126976188</v>
      </c>
      <c r="F5900" s="2">
        <v>47.927341949999999</v>
      </c>
      <c r="G5900" s="2">
        <v>30.868661929999998</v>
      </c>
      <c r="H5900" s="2">
        <v>52.128504139999997</v>
      </c>
    </row>
    <row r="5901" spans="1:8" ht="15" thickBot="1" x14ac:dyDescent="0.4">
      <c r="A5901" s="2">
        <v>197.8</v>
      </c>
      <c r="B5901" s="2">
        <v>0</v>
      </c>
      <c r="C5901" s="2">
        <v>4.5364349639999997</v>
      </c>
      <c r="D5901" s="2">
        <v>11.39211276</v>
      </c>
      <c r="E5901" s="2">
        <v>0.39820839730000002</v>
      </c>
      <c r="F5901" s="2">
        <v>47.829226069999997</v>
      </c>
      <c r="G5901" s="2">
        <v>30.865729989999998</v>
      </c>
      <c r="H5901" s="2">
        <v>52.147518759999997</v>
      </c>
    </row>
    <row r="5902" spans="1:8" ht="15" thickBot="1" x14ac:dyDescent="0.4">
      <c r="A5902" s="2">
        <v>197.83333329999999</v>
      </c>
      <c r="B5902" s="2">
        <v>0</v>
      </c>
      <c r="C5902" s="2">
        <v>4.4828984700000003</v>
      </c>
      <c r="D5902" s="2">
        <v>11.48028579</v>
      </c>
      <c r="E5902" s="2">
        <v>0.39048666119999997</v>
      </c>
      <c r="F5902" s="2">
        <v>47.664689930000002</v>
      </c>
      <c r="G5902" s="2">
        <v>30.859866220000001</v>
      </c>
      <c r="H5902" s="2">
        <v>52.118997319999998</v>
      </c>
    </row>
    <row r="5903" spans="1:8" ht="15" thickBot="1" x14ac:dyDescent="0.4">
      <c r="A5903" s="2">
        <v>197.8666667</v>
      </c>
      <c r="B5903" s="2">
        <v>0</v>
      </c>
      <c r="C5903" s="2">
        <v>4.4456596810000004</v>
      </c>
      <c r="D5903" s="2">
        <v>11.263079319999999</v>
      </c>
      <c r="E5903" s="2">
        <v>0.394710856</v>
      </c>
      <c r="F5903" s="2">
        <v>47.613732859999999</v>
      </c>
      <c r="G5903" s="2">
        <v>30.859866220000001</v>
      </c>
      <c r="H5903" s="2">
        <v>52.128504139999997</v>
      </c>
    </row>
    <row r="5904" spans="1:8" ht="15" thickBot="1" x14ac:dyDescent="0.4">
      <c r="A5904" s="2">
        <v>197.9</v>
      </c>
      <c r="B5904" s="2">
        <v>0</v>
      </c>
      <c r="C5904" s="2">
        <v>4.4265172780000004</v>
      </c>
      <c r="D5904" s="2">
        <v>10.88867044</v>
      </c>
      <c r="E5904" s="2">
        <v>0.40652504839999998</v>
      </c>
      <c r="F5904" s="2">
        <v>47.58865591</v>
      </c>
      <c r="G5904" s="2">
        <v>30.867195949999999</v>
      </c>
      <c r="H5904" s="2">
        <v>52.147518759999997</v>
      </c>
    </row>
    <row r="5905" spans="1:8" ht="15" thickBot="1" x14ac:dyDescent="0.4">
      <c r="A5905" s="2">
        <v>197.93333329999999</v>
      </c>
      <c r="B5905" s="2">
        <v>0</v>
      </c>
      <c r="C5905" s="2">
        <v>4.42881634</v>
      </c>
      <c r="D5905" s="2">
        <v>10.50628977</v>
      </c>
      <c r="E5905" s="2">
        <v>0.4215395193</v>
      </c>
      <c r="F5905" s="2">
        <v>48.011743869999997</v>
      </c>
      <c r="G5905" s="2">
        <v>30.852536730000001</v>
      </c>
      <c r="H5905" s="2">
        <v>52.128504139999997</v>
      </c>
    </row>
    <row r="5906" spans="1:8" ht="15" thickBot="1" x14ac:dyDescent="0.4">
      <c r="A5906" s="2">
        <v>197.96666669999999</v>
      </c>
      <c r="B5906" s="2">
        <v>0</v>
      </c>
      <c r="C5906" s="2">
        <v>4.4511234689999997</v>
      </c>
      <c r="D5906" s="2">
        <v>10.188565929999999</v>
      </c>
      <c r="E5906" s="2">
        <v>0.43687438429999997</v>
      </c>
      <c r="F5906" s="2">
        <v>48.104329370000002</v>
      </c>
      <c r="G5906" s="2">
        <v>30.855468500000001</v>
      </c>
      <c r="H5906" s="2">
        <v>52.118997319999998</v>
      </c>
    </row>
    <row r="5907" spans="1:8" ht="15" thickBot="1" x14ac:dyDescent="0.4">
      <c r="A5907" s="2">
        <v>198</v>
      </c>
      <c r="B5907" s="2">
        <v>0</v>
      </c>
      <c r="C5907" s="2">
        <v>4.4928133419999998</v>
      </c>
      <c r="D5907" s="2">
        <v>9.9033896289999994</v>
      </c>
      <c r="E5907" s="2">
        <v>0.45366420089999998</v>
      </c>
      <c r="F5907" s="2">
        <v>47.759534129999999</v>
      </c>
      <c r="G5907" s="2">
        <v>30.848139159999999</v>
      </c>
      <c r="H5907" s="2">
        <v>52.233100960000002</v>
      </c>
    </row>
    <row r="5908" spans="1:8" ht="15" thickBot="1" x14ac:dyDescent="0.4">
      <c r="A5908" s="2">
        <v>198.03333330000001</v>
      </c>
      <c r="B5908" s="2">
        <v>0</v>
      </c>
      <c r="C5908" s="2">
        <v>4.5519860049999998</v>
      </c>
      <c r="D5908" s="2">
        <v>9.6488696629999993</v>
      </c>
      <c r="E5908" s="2">
        <v>0.47176365349999999</v>
      </c>
      <c r="F5908" s="2">
        <v>47.296989709999998</v>
      </c>
      <c r="G5908" s="2">
        <v>30.849605010000001</v>
      </c>
      <c r="H5908" s="2">
        <v>52.138011290000001</v>
      </c>
    </row>
    <row r="5909" spans="1:8" ht="15" thickBot="1" x14ac:dyDescent="0.4">
      <c r="A5909" s="2">
        <v>198.06666670000001</v>
      </c>
      <c r="B5909" s="2">
        <v>0</v>
      </c>
      <c r="C5909" s="2">
        <v>4.6247348019999999</v>
      </c>
      <c r="D5909" s="2">
        <v>9.3602639619999994</v>
      </c>
      <c r="E5909" s="2">
        <v>0.49408166489999999</v>
      </c>
      <c r="F5909" s="2">
        <v>46.691431960000003</v>
      </c>
      <c r="G5909" s="2">
        <v>30.849605010000001</v>
      </c>
      <c r="H5909" s="2">
        <v>52.195061119999998</v>
      </c>
    </row>
    <row r="5910" spans="1:8" ht="15" thickBot="1" x14ac:dyDescent="0.4">
      <c r="A5910" s="2">
        <v>198.1</v>
      </c>
      <c r="B5910" s="2">
        <v>0</v>
      </c>
      <c r="C5910" s="2">
        <v>4.7074444450000001</v>
      </c>
      <c r="D5910" s="2">
        <v>9.1056301780000002</v>
      </c>
      <c r="E5910" s="2">
        <v>0.51698173030000005</v>
      </c>
      <c r="F5910" s="2">
        <v>46.18683394</v>
      </c>
      <c r="G5910" s="2">
        <v>30.842275860000001</v>
      </c>
      <c r="H5910" s="2">
        <v>52.118997319999998</v>
      </c>
    </row>
    <row r="5911" spans="1:8" ht="15" thickBot="1" x14ac:dyDescent="0.4">
      <c r="A5911" s="2">
        <v>198.1333333</v>
      </c>
      <c r="B5911" s="2">
        <v>0</v>
      </c>
      <c r="C5911" s="2">
        <v>4.7970082080000003</v>
      </c>
      <c r="D5911" s="2">
        <v>9.0122015629999996</v>
      </c>
      <c r="E5911" s="2">
        <v>0.53227928540000002</v>
      </c>
      <c r="F5911" s="2">
        <v>46.279440430000001</v>
      </c>
      <c r="G5911" s="2">
        <v>30.839344260000001</v>
      </c>
      <c r="H5911" s="2">
        <v>52.109490829999999</v>
      </c>
    </row>
    <row r="5912" spans="1:8" ht="15" thickBot="1" x14ac:dyDescent="0.4">
      <c r="A5912" s="2">
        <v>198.16666670000001</v>
      </c>
      <c r="B5912" s="2">
        <v>0</v>
      </c>
      <c r="C5912" s="2">
        <v>4.8864886900000002</v>
      </c>
      <c r="D5912" s="2">
        <v>9.1139861710000005</v>
      </c>
      <c r="E5912" s="2">
        <v>0.53615274349999997</v>
      </c>
      <c r="F5912" s="2">
        <v>46.398590939999998</v>
      </c>
      <c r="G5912" s="2">
        <v>30.840810059999999</v>
      </c>
      <c r="H5912" s="2">
        <v>52.147518759999997</v>
      </c>
    </row>
    <row r="5913" spans="1:8" ht="15" thickBot="1" x14ac:dyDescent="0.4">
      <c r="A5913" s="2">
        <v>198.2</v>
      </c>
      <c r="B5913" s="2">
        <v>0</v>
      </c>
      <c r="C5913" s="2">
        <v>4.971288554</v>
      </c>
      <c r="D5913" s="2">
        <v>9.4763798829999999</v>
      </c>
      <c r="E5913" s="2">
        <v>0.52459785439999995</v>
      </c>
      <c r="F5913" s="2">
        <v>46.575769229999999</v>
      </c>
      <c r="G5913" s="2">
        <v>30.829083990000001</v>
      </c>
      <c r="H5913" s="2">
        <v>52.195061119999998</v>
      </c>
    </row>
    <row r="5914" spans="1:8" ht="15" thickBot="1" x14ac:dyDescent="0.4">
      <c r="A5914" s="2">
        <v>198.2333333</v>
      </c>
      <c r="B5914" s="2">
        <v>0</v>
      </c>
      <c r="C5914" s="2">
        <v>5.0482002870000002</v>
      </c>
      <c r="D5914" s="2">
        <v>10.027549260000001</v>
      </c>
      <c r="E5914" s="2">
        <v>0.50343310760000004</v>
      </c>
      <c r="F5914" s="2">
        <v>46.425383979999999</v>
      </c>
      <c r="G5914" s="2">
        <v>30.83201545</v>
      </c>
      <c r="H5914" s="2">
        <v>52.18555199</v>
      </c>
    </row>
    <row r="5915" spans="1:8" ht="15" thickBot="1" x14ac:dyDescent="0.4">
      <c r="A5915" s="2">
        <v>198.2666667</v>
      </c>
      <c r="B5915" s="2">
        <v>0</v>
      </c>
      <c r="C5915" s="2">
        <v>5.111780499</v>
      </c>
      <c r="D5915" s="2">
        <v>10.628464790000001</v>
      </c>
      <c r="E5915" s="2">
        <v>0.48095191539999999</v>
      </c>
      <c r="F5915" s="2">
        <v>46.06440182</v>
      </c>
      <c r="G5915" s="2">
        <v>30.837878480000001</v>
      </c>
      <c r="H5915" s="2">
        <v>52.18555199</v>
      </c>
    </row>
    <row r="5916" spans="1:8" ht="15" thickBot="1" x14ac:dyDescent="0.4">
      <c r="A5916" s="2">
        <v>198.3</v>
      </c>
      <c r="B5916" s="2">
        <v>0</v>
      </c>
      <c r="C5916" s="2">
        <v>5.162801279</v>
      </c>
      <c r="D5916" s="2">
        <v>11.17531097</v>
      </c>
      <c r="E5916" s="2">
        <v>0.46198278459999997</v>
      </c>
      <c r="F5916" s="2">
        <v>45.839886890000002</v>
      </c>
      <c r="G5916" s="2">
        <v>30.820289850000002</v>
      </c>
      <c r="H5916" s="2">
        <v>52.195061119999998</v>
      </c>
    </row>
    <row r="5917" spans="1:8" ht="15" thickBot="1" x14ac:dyDescent="0.4">
      <c r="A5917" s="2">
        <v>198.33333329999999</v>
      </c>
      <c r="B5917" s="2">
        <v>0</v>
      </c>
      <c r="C5917" s="2">
        <v>5.2014560469999997</v>
      </c>
      <c r="D5917" s="2">
        <v>11.652153800000001</v>
      </c>
      <c r="E5917" s="2">
        <v>0.44639438640000001</v>
      </c>
      <c r="F5917" s="2">
        <v>45.878003900000003</v>
      </c>
      <c r="G5917" s="2">
        <v>30.824686880000002</v>
      </c>
      <c r="H5917" s="2">
        <v>52.157026569999999</v>
      </c>
    </row>
    <row r="5918" spans="1:8" ht="15" thickBot="1" x14ac:dyDescent="0.4">
      <c r="A5918" s="2">
        <v>198.3666667</v>
      </c>
      <c r="B5918" s="2">
        <v>0</v>
      </c>
      <c r="C5918" s="2">
        <v>5.2282910310000004</v>
      </c>
      <c r="D5918" s="2">
        <v>11.98889617</v>
      </c>
      <c r="E5918" s="2">
        <v>0.43609444580000001</v>
      </c>
      <c r="F5918" s="2">
        <v>45.900314100000003</v>
      </c>
      <c r="G5918" s="2">
        <v>30.818824200000002</v>
      </c>
      <c r="H5918" s="2">
        <v>52.128504139999997</v>
      </c>
    </row>
    <row r="5919" spans="1:8" ht="15" thickBot="1" x14ac:dyDescent="0.4">
      <c r="A5919" s="2">
        <v>198.4</v>
      </c>
      <c r="B5919" s="2">
        <v>0</v>
      </c>
      <c r="C5919" s="2">
        <v>5.2424463729999999</v>
      </c>
      <c r="D5919" s="2">
        <v>12.29840697</v>
      </c>
      <c r="E5919" s="2">
        <v>0.4262703605</v>
      </c>
      <c r="F5919" s="2">
        <v>45.959050849999997</v>
      </c>
      <c r="G5919" s="2">
        <v>30.826152579999999</v>
      </c>
      <c r="H5919" s="2">
        <v>52.147518759999997</v>
      </c>
    </row>
    <row r="5920" spans="1:8" ht="15" thickBot="1" x14ac:dyDescent="0.4">
      <c r="A5920" s="2">
        <v>198.43333329999999</v>
      </c>
      <c r="B5920" s="2">
        <v>0</v>
      </c>
      <c r="C5920" s="2">
        <v>5.245507999</v>
      </c>
      <c r="D5920" s="2">
        <v>12.550736430000001</v>
      </c>
      <c r="E5920" s="2">
        <v>0.41794424009999998</v>
      </c>
      <c r="F5920" s="2">
        <v>46.129199710000002</v>
      </c>
      <c r="G5920" s="2">
        <v>30.815892909999999</v>
      </c>
      <c r="H5920" s="2">
        <v>52.138011290000001</v>
      </c>
    </row>
    <row r="5921" spans="1:8" ht="15" thickBot="1" x14ac:dyDescent="0.4">
      <c r="A5921" s="2">
        <v>198.46666669999999</v>
      </c>
      <c r="B5921" s="2">
        <v>0</v>
      </c>
      <c r="C5921" s="2">
        <v>5.2373545210000003</v>
      </c>
      <c r="D5921" s="2">
        <v>12.66819583</v>
      </c>
      <c r="E5921" s="2">
        <v>0.41342544669999998</v>
      </c>
      <c r="F5921" s="2">
        <v>46.185136460000003</v>
      </c>
      <c r="G5921" s="2">
        <v>30.817358550000002</v>
      </c>
      <c r="H5921" s="2">
        <v>52.118997319999998</v>
      </c>
    </row>
    <row r="5922" spans="1:8" ht="15" thickBot="1" x14ac:dyDescent="0.4">
      <c r="A5922" s="2">
        <v>198.5</v>
      </c>
      <c r="B5922" s="2">
        <v>0</v>
      </c>
      <c r="C5922" s="2">
        <v>5.2149806569999999</v>
      </c>
      <c r="D5922" s="2">
        <v>12.50822485</v>
      </c>
      <c r="E5922" s="2">
        <v>0.41692412159999998</v>
      </c>
      <c r="F5922" s="2">
        <v>46.712401720000003</v>
      </c>
      <c r="G5922" s="2">
        <v>30.817358550000002</v>
      </c>
      <c r="H5922" s="2">
        <v>52.118997319999998</v>
      </c>
    </row>
    <row r="5923" spans="1:8" ht="15" thickBot="1" x14ac:dyDescent="0.4">
      <c r="A5923" s="2">
        <v>198.53333330000001</v>
      </c>
      <c r="B5923" s="2">
        <v>0</v>
      </c>
      <c r="C5923" s="2">
        <v>5.1805906740000003</v>
      </c>
      <c r="D5923" s="2">
        <v>12.145720409999999</v>
      </c>
      <c r="E5923" s="2">
        <v>0.42653630240000001</v>
      </c>
      <c r="F5923" s="2">
        <v>46.677747969999999</v>
      </c>
      <c r="G5923" s="2">
        <v>30.802702610000001</v>
      </c>
      <c r="H5923" s="2">
        <v>52.166534710000001</v>
      </c>
    </row>
    <row r="5924" spans="1:8" ht="15" thickBot="1" x14ac:dyDescent="0.4">
      <c r="A5924" s="2">
        <v>198.56666670000001</v>
      </c>
      <c r="B5924" s="2">
        <v>0</v>
      </c>
      <c r="C5924" s="2">
        <v>5.1357664119999997</v>
      </c>
      <c r="D5924" s="2">
        <v>11.62030249</v>
      </c>
      <c r="E5924" s="2">
        <v>0.44196495019999998</v>
      </c>
      <c r="F5924" s="2">
        <v>46.674900340000001</v>
      </c>
      <c r="G5924" s="2">
        <v>30.80709929</v>
      </c>
      <c r="H5924" s="2">
        <v>52.109490829999999</v>
      </c>
    </row>
    <row r="5925" spans="1:8" ht="15" thickBot="1" x14ac:dyDescent="0.4">
      <c r="A5925" s="2">
        <v>198.6</v>
      </c>
      <c r="B5925" s="2">
        <v>0</v>
      </c>
      <c r="C5925" s="2">
        <v>5.0831749300000002</v>
      </c>
      <c r="D5925" s="2">
        <v>11.189455949999999</v>
      </c>
      <c r="E5925" s="2">
        <v>0.45428258090000001</v>
      </c>
      <c r="F5925" s="2">
        <v>46.674056139999998</v>
      </c>
      <c r="G5925" s="2">
        <v>30.80416816</v>
      </c>
      <c r="H5925" s="2">
        <v>52.090478859999997</v>
      </c>
    </row>
    <row r="5926" spans="1:8" ht="15" thickBot="1" x14ac:dyDescent="0.4">
      <c r="A5926" s="2">
        <v>198.6333333</v>
      </c>
      <c r="B5926" s="2">
        <v>0</v>
      </c>
      <c r="C5926" s="2">
        <v>5.0216613700000003</v>
      </c>
      <c r="D5926" s="2">
        <v>10.87815726</v>
      </c>
      <c r="E5926" s="2">
        <v>0.46162794400000001</v>
      </c>
      <c r="F5926" s="2">
        <v>46.220045919999997</v>
      </c>
      <c r="G5926" s="2">
        <v>30.805633719999999</v>
      </c>
      <c r="H5926" s="2">
        <v>52.071468199999998</v>
      </c>
    </row>
    <row r="5927" spans="1:8" ht="15" thickBot="1" x14ac:dyDescent="0.4">
      <c r="A5927" s="2">
        <v>198.66666670000001</v>
      </c>
      <c r="B5927" s="2">
        <v>0</v>
      </c>
      <c r="C5927" s="2">
        <v>4.9584345839999999</v>
      </c>
      <c r="D5927" s="2">
        <v>10.830319380000001</v>
      </c>
      <c r="E5927" s="2">
        <v>0.45782902710000001</v>
      </c>
      <c r="F5927" s="2">
        <v>45.914567920000003</v>
      </c>
      <c r="G5927" s="2">
        <v>30.796840499999998</v>
      </c>
      <c r="H5927" s="2">
        <v>52.128504139999997</v>
      </c>
    </row>
    <row r="5928" spans="1:8" ht="15" thickBot="1" x14ac:dyDescent="0.4">
      <c r="A5928" s="2">
        <v>198.7</v>
      </c>
      <c r="B5928" s="2">
        <v>0</v>
      </c>
      <c r="C5928" s="2">
        <v>4.8884695689999997</v>
      </c>
      <c r="D5928" s="2">
        <v>10.862547989999999</v>
      </c>
      <c r="E5928" s="2">
        <v>0.45002973260000001</v>
      </c>
      <c r="F5928" s="2">
        <v>46.087841060000002</v>
      </c>
      <c r="G5928" s="2">
        <v>30.802702610000001</v>
      </c>
      <c r="H5928" s="2">
        <v>52.090478859999997</v>
      </c>
    </row>
    <row r="5929" spans="1:8" ht="15" thickBot="1" x14ac:dyDescent="0.4">
      <c r="A5929" s="2">
        <v>198.7333333</v>
      </c>
      <c r="B5929" s="2">
        <v>0</v>
      </c>
      <c r="C5929" s="2">
        <v>4.8150887600000001</v>
      </c>
      <c r="D5929" s="2">
        <v>10.868703399999999</v>
      </c>
      <c r="E5929" s="2">
        <v>0.44302329200000001</v>
      </c>
      <c r="F5929" s="2">
        <v>46.330073339999998</v>
      </c>
      <c r="G5929" s="2">
        <v>30.792444020000001</v>
      </c>
      <c r="H5929" s="2">
        <v>52.157026569999999</v>
      </c>
    </row>
    <row r="5930" spans="1:8" ht="15" thickBot="1" x14ac:dyDescent="0.4">
      <c r="A5930" s="2">
        <v>198.7666667</v>
      </c>
      <c r="B5930" s="2">
        <v>0</v>
      </c>
      <c r="C5930" s="2">
        <v>4.7378152809999996</v>
      </c>
      <c r="D5930" s="2">
        <v>10.749904689999999</v>
      </c>
      <c r="E5930" s="2">
        <v>0.4407309103</v>
      </c>
      <c r="F5930" s="2">
        <v>46.314186309999997</v>
      </c>
      <c r="G5930" s="2">
        <v>30.78804762</v>
      </c>
      <c r="H5930" s="2">
        <v>52.099984679999999</v>
      </c>
    </row>
    <row r="5931" spans="1:8" ht="15" thickBot="1" x14ac:dyDescent="0.4">
      <c r="A5931" s="2">
        <v>198.8</v>
      </c>
      <c r="B5931" s="2">
        <v>0</v>
      </c>
      <c r="C5931" s="2">
        <v>4.6611459809999998</v>
      </c>
      <c r="D5931" s="2">
        <v>10.55237144</v>
      </c>
      <c r="E5931" s="2">
        <v>0.44171549580000002</v>
      </c>
      <c r="F5931" s="2">
        <v>46.419010210000003</v>
      </c>
      <c r="G5931" s="2">
        <v>30.789513079999999</v>
      </c>
      <c r="H5931" s="2">
        <v>52.099984679999999</v>
      </c>
    </row>
    <row r="5932" spans="1:8" ht="15" thickBot="1" x14ac:dyDescent="0.4">
      <c r="A5932" s="2">
        <v>198.83333329999999</v>
      </c>
      <c r="B5932" s="2">
        <v>0</v>
      </c>
      <c r="C5932" s="2">
        <v>4.5816542099999999</v>
      </c>
      <c r="D5932" s="2">
        <v>10.247163</v>
      </c>
      <c r="E5932" s="2">
        <v>0.4471144071</v>
      </c>
      <c r="F5932" s="2">
        <v>46.176456809999998</v>
      </c>
      <c r="G5932" s="2">
        <v>30.776324320000001</v>
      </c>
      <c r="H5932" s="2">
        <v>52.157026569999999</v>
      </c>
    </row>
    <row r="5933" spans="1:8" ht="15" thickBot="1" x14ac:dyDescent="0.4">
      <c r="A5933" s="2">
        <v>198.8666667</v>
      </c>
      <c r="B5933" s="2">
        <v>0</v>
      </c>
      <c r="C5933" s="2">
        <v>4.50362624</v>
      </c>
      <c r="D5933" s="2">
        <v>10.06914085</v>
      </c>
      <c r="E5933" s="2">
        <v>0.44727016019999999</v>
      </c>
      <c r="F5933" s="2">
        <v>45.832267080000001</v>
      </c>
      <c r="G5933" s="2">
        <v>30.78072049</v>
      </c>
      <c r="H5933" s="2">
        <v>52.157026569999999</v>
      </c>
    </row>
    <row r="5934" spans="1:8" ht="15" thickBot="1" x14ac:dyDescent="0.4">
      <c r="A5934" s="2">
        <v>198.9</v>
      </c>
      <c r="B5934" s="2">
        <v>0</v>
      </c>
      <c r="C5934" s="2">
        <v>4.4236536009999998</v>
      </c>
      <c r="D5934" s="2">
        <v>10.085548790000001</v>
      </c>
      <c r="E5934" s="2">
        <v>0.43861307830000001</v>
      </c>
      <c r="F5934" s="2">
        <v>45.762945629999997</v>
      </c>
      <c r="G5934" s="2">
        <v>30.7777897</v>
      </c>
      <c r="H5934" s="2">
        <v>52.166534710000001</v>
      </c>
    </row>
    <row r="5935" spans="1:8" ht="15" thickBot="1" x14ac:dyDescent="0.4">
      <c r="A5935" s="2">
        <v>198.93333329999999</v>
      </c>
      <c r="B5935" s="2">
        <v>0</v>
      </c>
      <c r="C5935" s="2">
        <v>4.3458850680000003</v>
      </c>
      <c r="D5935" s="2">
        <v>10.28518045</v>
      </c>
      <c r="E5935" s="2">
        <v>0.42253853400000002</v>
      </c>
      <c r="F5935" s="2">
        <v>46.12267439</v>
      </c>
      <c r="G5935" s="2">
        <v>30.773393590000001</v>
      </c>
      <c r="H5935" s="2">
        <v>52.214080379999999</v>
      </c>
    </row>
    <row r="5936" spans="1:8" ht="15" thickBot="1" x14ac:dyDescent="0.4">
      <c r="A5936" s="2">
        <v>198.96666669999999</v>
      </c>
      <c r="B5936" s="2">
        <v>0</v>
      </c>
      <c r="C5936" s="2">
        <v>4.2710070399999998</v>
      </c>
      <c r="D5936" s="2">
        <v>10.530662550000001</v>
      </c>
      <c r="E5936" s="2">
        <v>0.40557818839999998</v>
      </c>
      <c r="F5936" s="2">
        <v>46.540506780000001</v>
      </c>
      <c r="G5936" s="2">
        <v>30.776324320000001</v>
      </c>
      <c r="H5936" s="2">
        <v>52.176043180000001</v>
      </c>
    </row>
    <row r="5937" spans="1:8" ht="15" thickBot="1" x14ac:dyDescent="0.4">
      <c r="A5937" s="2">
        <v>199</v>
      </c>
      <c r="B5937" s="2">
        <v>0</v>
      </c>
      <c r="C5937" s="2">
        <v>4.2049479700000001</v>
      </c>
      <c r="D5937" s="2">
        <v>10.75062031</v>
      </c>
      <c r="E5937" s="2">
        <v>0.391135381</v>
      </c>
      <c r="F5937" s="2">
        <v>46.534114369999998</v>
      </c>
      <c r="G5937" s="2">
        <v>30.771928240000001</v>
      </c>
      <c r="H5937" s="2">
        <v>52.195061119999998</v>
      </c>
    </row>
    <row r="5938" spans="1:8" ht="15" thickBot="1" x14ac:dyDescent="0.4">
      <c r="A5938" s="2">
        <v>199.03333330000001</v>
      </c>
      <c r="B5938" s="2">
        <v>0</v>
      </c>
      <c r="C5938" s="2">
        <v>4.1492357569999996</v>
      </c>
      <c r="D5938" s="2">
        <v>10.67825914</v>
      </c>
      <c r="E5938" s="2">
        <v>0.38856855820000002</v>
      </c>
      <c r="F5938" s="2">
        <v>46.101182999999999</v>
      </c>
      <c r="G5938" s="2">
        <v>30.764601630000001</v>
      </c>
      <c r="H5938" s="2">
        <v>52.080973360000002</v>
      </c>
    </row>
    <row r="5939" spans="1:8" ht="15" thickBot="1" x14ac:dyDescent="0.4">
      <c r="A5939" s="2">
        <v>199.06666670000001</v>
      </c>
      <c r="B5939" s="2">
        <v>0</v>
      </c>
      <c r="C5939" s="2">
        <v>4.1095633080000002</v>
      </c>
      <c r="D5939" s="2">
        <v>10.43271936</v>
      </c>
      <c r="E5939" s="2">
        <v>0.39391103760000001</v>
      </c>
      <c r="F5939" s="2">
        <v>45.824323980000003</v>
      </c>
      <c r="G5939" s="2">
        <v>30.764601630000001</v>
      </c>
      <c r="H5939" s="2">
        <v>52.195061119999998</v>
      </c>
    </row>
    <row r="5940" spans="1:8" ht="15" thickBot="1" x14ac:dyDescent="0.4">
      <c r="A5940" s="2">
        <v>199.1</v>
      </c>
      <c r="B5940" s="2">
        <v>0</v>
      </c>
      <c r="C5940" s="2">
        <v>4.0874834829999998</v>
      </c>
      <c r="D5940" s="2">
        <v>10.023249359999999</v>
      </c>
      <c r="E5940" s="2">
        <v>0.40780023879999999</v>
      </c>
      <c r="F5940" s="2">
        <v>45.246397639999998</v>
      </c>
      <c r="G5940" s="2">
        <v>30.763136329999998</v>
      </c>
      <c r="H5940" s="2">
        <v>52.109490829999999</v>
      </c>
    </row>
    <row r="5941" spans="1:8" ht="15" thickBot="1" x14ac:dyDescent="0.4">
      <c r="A5941" s="2">
        <v>199.1333333</v>
      </c>
      <c r="B5941" s="2">
        <v>0</v>
      </c>
      <c r="C5941" s="2">
        <v>4.0889512809999999</v>
      </c>
      <c r="D5941" s="2">
        <v>9.6484359800000004</v>
      </c>
      <c r="E5941" s="2">
        <v>0.42379420759999997</v>
      </c>
      <c r="F5941" s="2">
        <v>45.075829929999998</v>
      </c>
      <c r="G5941" s="2">
        <v>30.751414319999999</v>
      </c>
      <c r="H5941" s="2">
        <v>52.147518759999997</v>
      </c>
    </row>
    <row r="5942" spans="1:8" ht="15" thickBot="1" x14ac:dyDescent="0.4">
      <c r="A5942" s="2">
        <v>199.16666670000001</v>
      </c>
      <c r="B5942" s="2">
        <v>0</v>
      </c>
      <c r="C5942" s="2">
        <v>4.1157200090000003</v>
      </c>
      <c r="D5942" s="2">
        <v>9.2500400339999995</v>
      </c>
      <c r="E5942" s="2">
        <v>0.44494077789999997</v>
      </c>
      <c r="F5942" s="2">
        <v>45.0275891</v>
      </c>
      <c r="G5942" s="2">
        <v>30.748483920000002</v>
      </c>
      <c r="H5942" s="2">
        <v>52.099984679999999</v>
      </c>
    </row>
    <row r="5943" spans="1:8" ht="15" thickBot="1" x14ac:dyDescent="0.4">
      <c r="A5943" s="2">
        <v>199.2</v>
      </c>
      <c r="B5943" s="2">
        <v>0</v>
      </c>
      <c r="C5943" s="2">
        <v>4.1721316890000004</v>
      </c>
      <c r="D5943" s="2">
        <v>8.9745187679999994</v>
      </c>
      <c r="E5943" s="2">
        <v>0.4648863963</v>
      </c>
      <c r="F5943" s="2">
        <v>45.258244480000002</v>
      </c>
      <c r="G5943" s="2">
        <v>30.744088380000001</v>
      </c>
      <c r="H5943" s="2">
        <v>52.090478859999997</v>
      </c>
    </row>
    <row r="5944" spans="1:8" ht="15" thickBot="1" x14ac:dyDescent="0.4">
      <c r="A5944" s="2">
        <v>199.2333333</v>
      </c>
      <c r="B5944" s="2">
        <v>0</v>
      </c>
      <c r="C5944" s="2">
        <v>4.2586619749999999</v>
      </c>
      <c r="D5944" s="2">
        <v>8.6871533450000005</v>
      </c>
      <c r="E5944" s="2">
        <v>0.49022525630000002</v>
      </c>
      <c r="F5944" s="2">
        <v>44.732948720000003</v>
      </c>
      <c r="G5944" s="2">
        <v>30.747018730000001</v>
      </c>
      <c r="H5944" s="2">
        <v>52.128504139999997</v>
      </c>
    </row>
    <row r="5945" spans="1:8" ht="15" thickBot="1" x14ac:dyDescent="0.4">
      <c r="A5945" s="2">
        <v>199.2666667</v>
      </c>
      <c r="B5945" s="2">
        <v>0</v>
      </c>
      <c r="C5945" s="2">
        <v>4.3732645339999996</v>
      </c>
      <c r="D5945" s="2">
        <v>8.496677515</v>
      </c>
      <c r="E5945" s="2">
        <v>0.51470289719999995</v>
      </c>
      <c r="F5945" s="2">
        <v>44.659531510000001</v>
      </c>
      <c r="G5945" s="2">
        <v>30.74555355</v>
      </c>
      <c r="H5945" s="2">
        <v>52.071468199999998</v>
      </c>
    </row>
    <row r="5946" spans="1:8" ht="15" thickBot="1" x14ac:dyDescent="0.4">
      <c r="A5946" s="2">
        <v>199.3</v>
      </c>
      <c r="B5946" s="2">
        <v>0</v>
      </c>
      <c r="C5946" s="2">
        <v>4.5108714299999999</v>
      </c>
      <c r="D5946" s="2">
        <v>8.2991929249999998</v>
      </c>
      <c r="E5946" s="2">
        <v>0.54353133740000004</v>
      </c>
      <c r="F5946" s="2">
        <v>44.401840679999999</v>
      </c>
      <c r="G5946" s="2">
        <v>30.747018730000001</v>
      </c>
      <c r="H5946" s="2">
        <v>52.109490829999999</v>
      </c>
    </row>
    <row r="5947" spans="1:8" ht="15" thickBot="1" x14ac:dyDescent="0.4">
      <c r="A5947" s="2">
        <v>199.33333329999999</v>
      </c>
      <c r="B5947" s="2">
        <v>0</v>
      </c>
      <c r="C5947" s="2">
        <v>4.6661265060000003</v>
      </c>
      <c r="D5947" s="2">
        <v>8.2581813149999999</v>
      </c>
      <c r="E5947" s="2">
        <v>0.56503076500000005</v>
      </c>
      <c r="F5947" s="2">
        <v>44.355431660000001</v>
      </c>
      <c r="G5947" s="2">
        <v>30.744088380000001</v>
      </c>
      <c r="H5947" s="2">
        <v>52.090478859999997</v>
      </c>
    </row>
    <row r="5948" spans="1:8" ht="15" thickBot="1" x14ac:dyDescent="0.4">
      <c r="A5948" s="2">
        <v>199.3666667</v>
      </c>
      <c r="B5948" s="2">
        <v>0</v>
      </c>
      <c r="C5948" s="2">
        <v>4.8310862510000003</v>
      </c>
      <c r="D5948" s="2">
        <v>8.2509631300000006</v>
      </c>
      <c r="E5948" s="2">
        <v>0.58551785710000004</v>
      </c>
      <c r="F5948" s="2">
        <v>44.109961429999998</v>
      </c>
      <c r="G5948" s="2">
        <v>30.736762670000001</v>
      </c>
      <c r="H5948" s="2">
        <v>52.147518759999997</v>
      </c>
    </row>
    <row r="5949" spans="1:8" ht="15" thickBot="1" x14ac:dyDescent="0.4">
      <c r="A5949" s="2">
        <v>199.4</v>
      </c>
      <c r="B5949" s="2">
        <v>0</v>
      </c>
      <c r="C5949" s="2">
        <v>4.9996324090000002</v>
      </c>
      <c r="D5949" s="2">
        <v>8.3842363419999995</v>
      </c>
      <c r="E5949" s="2">
        <v>0.59631339159999996</v>
      </c>
      <c r="F5949" s="2">
        <v>44.215201970000003</v>
      </c>
      <c r="G5949" s="2">
        <v>30.733832450000001</v>
      </c>
      <c r="H5949" s="2">
        <v>52.099984679999999</v>
      </c>
    </row>
    <row r="5950" spans="1:8" ht="15" thickBot="1" x14ac:dyDescent="0.4">
      <c r="A5950" s="2">
        <v>199.43333329999999</v>
      </c>
      <c r="B5950" s="2">
        <v>0</v>
      </c>
      <c r="C5950" s="2">
        <v>5.1672620729999998</v>
      </c>
      <c r="D5950" s="2">
        <v>8.5558413039999994</v>
      </c>
      <c r="E5950" s="2">
        <v>0.60394552550000002</v>
      </c>
      <c r="F5950" s="2">
        <v>43.62674363</v>
      </c>
      <c r="G5950" s="2">
        <v>30.74115806</v>
      </c>
      <c r="H5950" s="2">
        <v>52.090478859999997</v>
      </c>
    </row>
    <row r="5951" spans="1:8" ht="15" thickBot="1" x14ac:dyDescent="0.4">
      <c r="A5951" s="2">
        <v>199.46666669999999</v>
      </c>
      <c r="B5951" s="2">
        <v>0</v>
      </c>
      <c r="C5951" s="2">
        <v>5.3314044950000001</v>
      </c>
      <c r="D5951" s="2">
        <v>8.9388085180000001</v>
      </c>
      <c r="E5951" s="2">
        <v>0.5964334603</v>
      </c>
      <c r="F5951" s="2">
        <v>43.084476610000003</v>
      </c>
      <c r="G5951" s="2">
        <v>30.735297549999999</v>
      </c>
      <c r="H5951" s="2">
        <v>52.061963370000001</v>
      </c>
    </row>
    <row r="5952" spans="1:8" ht="15" thickBot="1" x14ac:dyDescent="0.4">
      <c r="A5952" s="2">
        <v>199.5</v>
      </c>
      <c r="B5952" s="2">
        <v>0</v>
      </c>
      <c r="C5952" s="2">
        <v>5.4882263739999999</v>
      </c>
      <c r="D5952" s="2">
        <v>9.3420986579999994</v>
      </c>
      <c r="E5952" s="2">
        <v>0.58747253430000002</v>
      </c>
      <c r="F5952" s="2">
        <v>42.530162699999998</v>
      </c>
      <c r="G5952" s="2">
        <v>30.72650707</v>
      </c>
      <c r="H5952" s="2">
        <v>52.014444169999997</v>
      </c>
    </row>
    <row r="5953" spans="1:8" ht="15" thickBot="1" x14ac:dyDescent="0.4">
      <c r="A5953" s="2">
        <v>199.53333330000001</v>
      </c>
      <c r="B5953" s="2">
        <v>0</v>
      </c>
      <c r="C5953" s="2">
        <v>5.633628345</v>
      </c>
      <c r="D5953" s="2">
        <v>9.7947730580000005</v>
      </c>
      <c r="E5953" s="2">
        <v>0.575166807</v>
      </c>
      <c r="F5953" s="2">
        <v>42.333148870000002</v>
      </c>
      <c r="G5953" s="2">
        <v>30.722111949999999</v>
      </c>
      <c r="H5953" s="2">
        <v>52.118997319999998</v>
      </c>
    </row>
    <row r="5954" spans="1:8" ht="15" thickBot="1" x14ac:dyDescent="0.4">
      <c r="A5954" s="2">
        <v>199.56666670000001</v>
      </c>
      <c r="B5954" s="2">
        <v>0</v>
      </c>
      <c r="C5954" s="2">
        <v>5.763676942</v>
      </c>
      <c r="D5954" s="2">
        <v>10.08447924</v>
      </c>
      <c r="E5954" s="2">
        <v>0.57153937310000003</v>
      </c>
      <c r="F5954" s="2">
        <v>42.320667589999999</v>
      </c>
      <c r="G5954" s="2">
        <v>30.72504202</v>
      </c>
      <c r="H5954" s="2">
        <v>52.061963370000001</v>
      </c>
    </row>
    <row r="5955" spans="1:8" ht="15" thickBot="1" x14ac:dyDescent="0.4">
      <c r="A5955" s="2">
        <v>199.6</v>
      </c>
      <c r="B5955" s="2">
        <v>0</v>
      </c>
      <c r="C5955" s="2">
        <v>5.8737903960000004</v>
      </c>
      <c r="D5955" s="2">
        <v>10.25425081</v>
      </c>
      <c r="E5955" s="2">
        <v>0.57281516740000005</v>
      </c>
      <c r="F5955" s="2">
        <v>42.97678767</v>
      </c>
      <c r="G5955" s="2">
        <v>30.717716920000001</v>
      </c>
      <c r="H5955" s="2">
        <v>52.090478859999997</v>
      </c>
    </row>
    <row r="5956" spans="1:8" ht="15" thickBot="1" x14ac:dyDescent="0.4">
      <c r="A5956" s="2">
        <v>199.6333333</v>
      </c>
      <c r="B5956" s="2">
        <v>0</v>
      </c>
      <c r="C5956" s="2">
        <v>5.9609396779999999</v>
      </c>
      <c r="D5956" s="2">
        <v>10.162860029999999</v>
      </c>
      <c r="E5956" s="2">
        <v>0.58654155009999998</v>
      </c>
      <c r="F5956" s="2">
        <v>43.38800432</v>
      </c>
      <c r="G5956" s="2">
        <v>30.717716920000001</v>
      </c>
      <c r="H5956" s="2">
        <v>52.071468199999998</v>
      </c>
    </row>
    <row r="5957" spans="1:8" ht="15" thickBot="1" x14ac:dyDescent="0.4">
      <c r="A5957" s="2">
        <v>199.66666670000001</v>
      </c>
      <c r="B5957" s="2">
        <v>0</v>
      </c>
      <c r="C5957" s="2">
        <v>6.0252715229999998</v>
      </c>
      <c r="D5957" s="2">
        <v>10.007000379999999</v>
      </c>
      <c r="E5957" s="2">
        <v>0.60210565540000005</v>
      </c>
      <c r="F5957" s="2">
        <v>43.727670789999998</v>
      </c>
      <c r="G5957" s="2">
        <v>30.71039206</v>
      </c>
      <c r="H5957" s="2">
        <v>52.014444169999997</v>
      </c>
    </row>
    <row r="5958" spans="1:8" ht="15" thickBot="1" x14ac:dyDescent="0.4">
      <c r="A5958" s="2">
        <v>199.7</v>
      </c>
      <c r="B5958" s="2">
        <v>0</v>
      </c>
      <c r="C5958" s="2">
        <v>6.0687371150000002</v>
      </c>
      <c r="D5958" s="2">
        <v>9.7630188469999997</v>
      </c>
      <c r="E5958" s="2">
        <v>0.62160456829999999</v>
      </c>
      <c r="F5958" s="2">
        <v>43.954231720000003</v>
      </c>
      <c r="G5958" s="2">
        <v>30.69574304</v>
      </c>
      <c r="H5958" s="2">
        <v>51.995438810000003</v>
      </c>
    </row>
    <row r="5959" spans="1:8" ht="15" thickBot="1" x14ac:dyDescent="0.4">
      <c r="A5959" s="2">
        <v>199.7333333</v>
      </c>
      <c r="B5959" s="2">
        <v>0</v>
      </c>
      <c r="C5959" s="2">
        <v>6.0914212299999999</v>
      </c>
      <c r="D5959" s="2">
        <v>9.6237666199999996</v>
      </c>
      <c r="E5959" s="2">
        <v>0.6329560421</v>
      </c>
      <c r="F5959" s="2">
        <v>43.955438170000001</v>
      </c>
      <c r="G5959" s="2">
        <v>30.705997249999999</v>
      </c>
      <c r="H5959" s="2">
        <v>51.995438810000003</v>
      </c>
    </row>
    <row r="5960" spans="1:8" ht="15" thickBot="1" x14ac:dyDescent="0.4">
      <c r="A5960" s="2">
        <v>199.7666667</v>
      </c>
      <c r="B5960" s="2">
        <v>0</v>
      </c>
      <c r="C5960" s="2">
        <v>6.0983338509999996</v>
      </c>
      <c r="D5960" s="2">
        <v>9.5784856749999996</v>
      </c>
      <c r="E5960" s="2">
        <v>0.63666993490000001</v>
      </c>
      <c r="F5960" s="2">
        <v>43.877623720000003</v>
      </c>
      <c r="G5960" s="2">
        <v>30.700137640000001</v>
      </c>
      <c r="H5960" s="2">
        <v>52.061963370000001</v>
      </c>
    </row>
    <row r="5961" spans="1:8" ht="15" thickBot="1" x14ac:dyDescent="0.4">
      <c r="A5961" s="2">
        <v>199.8</v>
      </c>
      <c r="B5961" s="2">
        <v>0</v>
      </c>
      <c r="C5961" s="2">
        <v>6.0911308560000004</v>
      </c>
      <c r="D5961" s="2">
        <v>9.7529066629999992</v>
      </c>
      <c r="E5961" s="2">
        <v>0.6245451809</v>
      </c>
      <c r="F5961" s="2">
        <v>43.82712961</v>
      </c>
      <c r="G5961" s="2">
        <v>30.698672770000002</v>
      </c>
      <c r="H5961" s="2">
        <v>51.947931199999999</v>
      </c>
    </row>
    <row r="5962" spans="1:8" ht="15" thickBot="1" x14ac:dyDescent="0.4">
      <c r="A5962" s="2">
        <v>199.83333329999999</v>
      </c>
      <c r="B5962" s="2">
        <v>0</v>
      </c>
      <c r="C5962" s="2">
        <v>6.0712171289999999</v>
      </c>
      <c r="D5962" s="2">
        <v>10.02835606</v>
      </c>
      <c r="E5962" s="2">
        <v>0.60540502279999997</v>
      </c>
      <c r="F5962" s="2">
        <v>44.084313479999999</v>
      </c>
      <c r="G5962" s="2">
        <v>30.703067430000001</v>
      </c>
      <c r="H5962" s="2">
        <v>52.061963370000001</v>
      </c>
    </row>
    <row r="5963" spans="1:8" ht="15" thickBot="1" x14ac:dyDescent="0.4">
      <c r="A5963" s="2">
        <v>199.8666667</v>
      </c>
      <c r="B5963" s="2">
        <v>0</v>
      </c>
      <c r="C5963" s="2">
        <v>6.0391378690000002</v>
      </c>
      <c r="D5963" s="2">
        <v>10.35408763</v>
      </c>
      <c r="E5963" s="2">
        <v>0.58326122840000005</v>
      </c>
      <c r="F5963" s="2">
        <v>44.053256670000003</v>
      </c>
      <c r="G5963" s="2">
        <v>30.69574304</v>
      </c>
      <c r="H5963" s="2">
        <v>52.071468199999998</v>
      </c>
    </row>
    <row r="5964" spans="1:8" ht="15" thickBot="1" x14ac:dyDescent="0.4">
      <c r="A5964" s="2">
        <v>199.9</v>
      </c>
      <c r="B5964" s="2">
        <v>0</v>
      </c>
      <c r="C5964" s="2">
        <v>5.9964164039999996</v>
      </c>
      <c r="D5964" s="2">
        <v>10.61433253</v>
      </c>
      <c r="E5964" s="2">
        <v>0.56493579689999995</v>
      </c>
      <c r="F5964" s="2">
        <v>44.14500262</v>
      </c>
      <c r="G5964" s="2">
        <v>30.685489279999999</v>
      </c>
      <c r="H5964" s="2">
        <v>52.004941330000001</v>
      </c>
    </row>
    <row r="5965" spans="1:8" ht="15" thickBot="1" x14ac:dyDescent="0.4">
      <c r="A5965" s="2">
        <v>199.93333329999999</v>
      </c>
      <c r="B5965" s="2">
        <v>0</v>
      </c>
      <c r="C5965" s="2">
        <v>5.9412363560000001</v>
      </c>
      <c r="D5965" s="2">
        <v>10.72077286</v>
      </c>
      <c r="E5965" s="2">
        <v>0.55417985579999995</v>
      </c>
      <c r="F5965" s="2">
        <v>43.711868719999998</v>
      </c>
      <c r="G5965" s="2">
        <v>30.68841888</v>
      </c>
      <c r="H5965" s="2">
        <v>52.033450860000002</v>
      </c>
    </row>
    <row r="5966" spans="1:8" ht="15" thickBot="1" x14ac:dyDescent="0.4">
      <c r="A5966" s="2">
        <v>199.96666669999999</v>
      </c>
      <c r="B5966" s="2">
        <v>0</v>
      </c>
      <c r="C5966" s="2">
        <v>5.8772693980000001</v>
      </c>
      <c r="D5966" s="2">
        <v>10.814823799999999</v>
      </c>
      <c r="E5966" s="2">
        <v>0.54344569119999997</v>
      </c>
      <c r="F5966" s="2">
        <v>43.618196050000002</v>
      </c>
      <c r="G5966" s="2">
        <v>30.681094949999999</v>
      </c>
      <c r="H5966" s="2">
        <v>52.033450860000002</v>
      </c>
    </row>
    <row r="5967" spans="1:8" ht="15" thickBot="1" x14ac:dyDescent="0.4">
      <c r="A5967" s="2">
        <v>200</v>
      </c>
      <c r="B5967" s="2">
        <v>0</v>
      </c>
      <c r="C5967" s="2">
        <v>5.804434004</v>
      </c>
      <c r="D5967" s="2">
        <v>10.855688300000001</v>
      </c>
      <c r="E5967" s="2">
        <v>0.53469055499999996</v>
      </c>
      <c r="F5967" s="2">
        <v>43.159526990000003</v>
      </c>
      <c r="G5967" s="2">
        <v>30.68255972</v>
      </c>
      <c r="H5967" s="2">
        <v>51.995438810000003</v>
      </c>
    </row>
    <row r="5968" spans="1:8" ht="15" thickBot="1" x14ac:dyDescent="0.4">
      <c r="A5968" s="2">
        <v>200.03333330000001</v>
      </c>
      <c r="B5968" s="2">
        <v>0</v>
      </c>
      <c r="C5968" s="2">
        <v>5.7269874429999996</v>
      </c>
      <c r="D5968" s="2">
        <v>10.973519570000001</v>
      </c>
      <c r="E5968" s="2">
        <v>0.52189157770000005</v>
      </c>
      <c r="F5968" s="2">
        <v>43.114700800000001</v>
      </c>
      <c r="G5968" s="2">
        <v>30.681094949999999</v>
      </c>
      <c r="H5968" s="2">
        <v>52.071468199999998</v>
      </c>
    </row>
    <row r="5969" spans="1:8" ht="15" thickBot="1" x14ac:dyDescent="0.4">
      <c r="A5969" s="2">
        <v>200.06666670000001</v>
      </c>
      <c r="B5969" s="2">
        <v>0</v>
      </c>
      <c r="C5969" s="2">
        <v>5.6456102609999999</v>
      </c>
      <c r="D5969" s="2">
        <v>10.89656898</v>
      </c>
      <c r="E5969" s="2">
        <v>0.51810898220000001</v>
      </c>
      <c r="F5969" s="2">
        <v>43.058883190000003</v>
      </c>
      <c r="G5969" s="2">
        <v>30.670841849999999</v>
      </c>
      <c r="H5969" s="2">
        <v>51.995438810000003</v>
      </c>
    </row>
    <row r="5970" spans="1:8" ht="15" thickBot="1" x14ac:dyDescent="0.4">
      <c r="A5970" s="2">
        <v>200.1</v>
      </c>
      <c r="B5970" s="2">
        <v>0</v>
      </c>
      <c r="C5970" s="2">
        <v>5.5636330640000002</v>
      </c>
      <c r="D5970" s="2">
        <v>10.785622569999999</v>
      </c>
      <c r="E5970" s="2">
        <v>0.51583791530000001</v>
      </c>
      <c r="F5970" s="2">
        <v>43.068483479999998</v>
      </c>
      <c r="G5970" s="2">
        <v>30.670841849999999</v>
      </c>
      <c r="H5970" s="2">
        <v>52.02394735</v>
      </c>
    </row>
    <row r="5971" spans="1:8" ht="15" thickBot="1" x14ac:dyDescent="0.4">
      <c r="A5971" s="2">
        <v>200.1333333</v>
      </c>
      <c r="B5971" s="2">
        <v>0</v>
      </c>
      <c r="C5971" s="2">
        <v>5.4788968819999999</v>
      </c>
      <c r="D5971" s="2">
        <v>10.366285339999999</v>
      </c>
      <c r="E5971" s="2">
        <v>0.52853039449999994</v>
      </c>
      <c r="F5971" s="2">
        <v>43.018939889999999</v>
      </c>
      <c r="G5971" s="2">
        <v>30.669377149999999</v>
      </c>
      <c r="H5971" s="2">
        <v>51.995438810000003</v>
      </c>
    </row>
    <row r="5972" spans="1:8" ht="15" thickBot="1" x14ac:dyDescent="0.4">
      <c r="A5972" s="2">
        <v>200.16666670000001</v>
      </c>
      <c r="B5972" s="2">
        <v>0</v>
      </c>
      <c r="C5972" s="2">
        <v>5.3943613309999998</v>
      </c>
      <c r="D5972" s="2">
        <v>9.9383359349999996</v>
      </c>
      <c r="E5972" s="2">
        <v>0.54278315470000005</v>
      </c>
      <c r="F5972" s="2">
        <v>43.25333277</v>
      </c>
      <c r="G5972" s="2">
        <v>30.66498313</v>
      </c>
      <c r="H5972" s="2">
        <v>52.071468199999998</v>
      </c>
    </row>
    <row r="5973" spans="1:8" ht="15" thickBot="1" x14ac:dyDescent="0.4">
      <c r="A5973" s="2">
        <v>200.2</v>
      </c>
      <c r="B5973" s="2">
        <v>0</v>
      </c>
      <c r="C5973" s="2">
        <v>5.3093354829999999</v>
      </c>
      <c r="D5973" s="2">
        <v>9.4326448450000004</v>
      </c>
      <c r="E5973" s="2">
        <v>0.56286816370000003</v>
      </c>
      <c r="F5973" s="2">
        <v>43.23187867</v>
      </c>
      <c r="G5973" s="2">
        <v>30.672306549999998</v>
      </c>
      <c r="H5973" s="2">
        <v>52.02394735</v>
      </c>
    </row>
    <row r="5974" spans="1:8" ht="15" thickBot="1" x14ac:dyDescent="0.4">
      <c r="A5974" s="2">
        <v>200.2333333</v>
      </c>
      <c r="B5974" s="2">
        <v>0</v>
      </c>
      <c r="C5974" s="2">
        <v>5.2259041540000002</v>
      </c>
      <c r="D5974" s="2">
        <v>9.1354736340000002</v>
      </c>
      <c r="E5974" s="2">
        <v>0.57204523409999997</v>
      </c>
      <c r="F5974" s="2">
        <v>42.981074890000002</v>
      </c>
      <c r="G5974" s="2">
        <v>30.656195350000001</v>
      </c>
      <c r="H5974" s="2">
        <v>52.033450860000002</v>
      </c>
    </row>
    <row r="5975" spans="1:8" ht="15" thickBot="1" x14ac:dyDescent="0.4">
      <c r="A5975" s="2">
        <v>200.2666667</v>
      </c>
      <c r="B5975" s="2">
        <v>0</v>
      </c>
      <c r="C5975" s="2">
        <v>5.1473700769999997</v>
      </c>
      <c r="D5975" s="2">
        <v>8.8785718300000003</v>
      </c>
      <c r="E5975" s="2">
        <v>0.57975203399999997</v>
      </c>
      <c r="F5975" s="2">
        <v>42.916373210000003</v>
      </c>
      <c r="G5975" s="2">
        <v>30.6605892</v>
      </c>
      <c r="H5975" s="2">
        <v>52.080973360000002</v>
      </c>
    </row>
    <row r="5976" spans="1:8" ht="15" thickBot="1" x14ac:dyDescent="0.4">
      <c r="A5976" s="2">
        <v>200.3</v>
      </c>
      <c r="B5976" s="2">
        <v>0</v>
      </c>
      <c r="C5976" s="2">
        <v>5.0800619969999996</v>
      </c>
      <c r="D5976" s="2">
        <v>8.764489888</v>
      </c>
      <c r="E5976" s="2">
        <v>0.57961867280000001</v>
      </c>
      <c r="F5976" s="2">
        <v>42.734819340000001</v>
      </c>
      <c r="G5976" s="2">
        <v>30.653266160000001</v>
      </c>
      <c r="H5976" s="2">
        <v>52.052458870000002</v>
      </c>
    </row>
    <row r="5977" spans="1:8" ht="15" thickBot="1" x14ac:dyDescent="0.4">
      <c r="A5977" s="2">
        <v>200.33333329999999</v>
      </c>
      <c r="B5977" s="2">
        <v>0</v>
      </c>
      <c r="C5977" s="2">
        <v>5.0284112109999999</v>
      </c>
      <c r="D5977" s="2">
        <v>8.7233873469999992</v>
      </c>
      <c r="E5977" s="2">
        <v>0.57642874399999999</v>
      </c>
      <c r="F5977" s="2">
        <v>42.25403146</v>
      </c>
      <c r="G5977" s="2">
        <v>30.656195350000001</v>
      </c>
      <c r="H5977" s="2">
        <v>52.02394735</v>
      </c>
    </row>
    <row r="5978" spans="1:8" ht="15" thickBot="1" x14ac:dyDescent="0.4">
      <c r="A5978" s="2">
        <v>200.3666667</v>
      </c>
      <c r="B5978" s="2">
        <v>0</v>
      </c>
      <c r="C5978" s="2">
        <v>4.9950422840000002</v>
      </c>
      <c r="D5978" s="2">
        <v>8.8232972499999995</v>
      </c>
      <c r="E5978" s="2">
        <v>0.56611968769999998</v>
      </c>
      <c r="F5978" s="2">
        <v>42.049189310000003</v>
      </c>
      <c r="G5978" s="2">
        <v>30.654730749999999</v>
      </c>
      <c r="H5978" s="2">
        <v>52.052458870000002</v>
      </c>
    </row>
    <row r="5979" spans="1:8" ht="15" thickBot="1" x14ac:dyDescent="0.4">
      <c r="A5979" s="2">
        <v>200.4</v>
      </c>
      <c r="B5979" s="2">
        <v>0</v>
      </c>
      <c r="C5979" s="2">
        <v>4.9879284699999999</v>
      </c>
      <c r="D5979" s="2">
        <v>9.0832659679999992</v>
      </c>
      <c r="E5979" s="2">
        <v>0.54913381240000003</v>
      </c>
      <c r="F5979" s="2">
        <v>41.95115002</v>
      </c>
      <c r="G5979" s="2">
        <v>30.644478809999999</v>
      </c>
      <c r="H5979" s="2">
        <v>52.071468199999998</v>
      </c>
    </row>
    <row r="5980" spans="1:8" ht="15" thickBot="1" x14ac:dyDescent="0.4">
      <c r="A5980" s="2">
        <v>200.43333329999999</v>
      </c>
      <c r="B5980" s="2">
        <v>0</v>
      </c>
      <c r="C5980" s="2">
        <v>5.0057492630000002</v>
      </c>
      <c r="D5980" s="2">
        <v>9.4747472760000004</v>
      </c>
      <c r="E5980" s="2">
        <v>0.52832535970000005</v>
      </c>
      <c r="F5980" s="2">
        <v>41.65021969</v>
      </c>
      <c r="G5980" s="2">
        <v>30.64008527</v>
      </c>
      <c r="H5980" s="2">
        <v>51.966933249999997</v>
      </c>
    </row>
    <row r="5981" spans="1:8" ht="15" thickBot="1" x14ac:dyDescent="0.4">
      <c r="A5981" s="2">
        <v>200.46666669999999</v>
      </c>
      <c r="B5981" s="2">
        <v>0</v>
      </c>
      <c r="C5981" s="2">
        <v>5.0482768460000003</v>
      </c>
      <c r="D5981" s="2">
        <v>9.9334664400000001</v>
      </c>
      <c r="E5981" s="2">
        <v>0.50820897990000002</v>
      </c>
      <c r="F5981" s="2">
        <v>41.27389917</v>
      </c>
      <c r="G5981" s="2">
        <v>30.637156279999999</v>
      </c>
      <c r="H5981" s="2">
        <v>52.052458870000002</v>
      </c>
    </row>
    <row r="5982" spans="1:8" ht="15" thickBot="1" x14ac:dyDescent="0.4">
      <c r="A5982" s="2">
        <v>200.5</v>
      </c>
      <c r="B5982" s="2">
        <v>0</v>
      </c>
      <c r="C5982" s="2">
        <v>5.1126229299999997</v>
      </c>
      <c r="D5982" s="2">
        <v>10.192178780000001</v>
      </c>
      <c r="E5982" s="2">
        <v>0.50162217919999996</v>
      </c>
      <c r="F5982" s="2">
        <v>41.76936053</v>
      </c>
      <c r="G5982" s="2">
        <v>30.628369549999999</v>
      </c>
      <c r="H5982" s="2">
        <v>52.090478859999997</v>
      </c>
    </row>
    <row r="5983" spans="1:8" ht="15" thickBot="1" x14ac:dyDescent="0.4">
      <c r="A5983" s="2">
        <v>200.53333330000001</v>
      </c>
      <c r="B5983" s="2">
        <v>0</v>
      </c>
      <c r="C5983" s="2">
        <v>5.1962383699999997</v>
      </c>
      <c r="D5983" s="2">
        <v>10.223487560000001</v>
      </c>
      <c r="E5983" s="2">
        <v>0.50826475189999998</v>
      </c>
      <c r="F5983" s="2">
        <v>41.907549520000003</v>
      </c>
      <c r="G5983" s="2">
        <v>30.637156279999999</v>
      </c>
      <c r="H5983" s="2">
        <v>52.090478859999997</v>
      </c>
    </row>
    <row r="5984" spans="1:8" ht="15" thickBot="1" x14ac:dyDescent="0.4">
      <c r="A5984" s="2">
        <v>200.56666670000001</v>
      </c>
      <c r="B5984" s="2">
        <v>0</v>
      </c>
      <c r="C5984" s="2">
        <v>5.2912707460000004</v>
      </c>
      <c r="D5984" s="2">
        <v>10.00657064</v>
      </c>
      <c r="E5984" s="2">
        <v>0.52877963260000005</v>
      </c>
      <c r="F5984" s="2">
        <v>41.998268690000003</v>
      </c>
      <c r="G5984" s="2">
        <v>30.625440709999999</v>
      </c>
      <c r="H5984" s="2">
        <v>52.099984679999999</v>
      </c>
    </row>
    <row r="5985" spans="1:8" ht="15" thickBot="1" x14ac:dyDescent="0.4">
      <c r="A5985" s="2">
        <v>200.6</v>
      </c>
      <c r="B5985" s="2">
        <v>0</v>
      </c>
      <c r="C5985" s="2">
        <v>5.3962634510000003</v>
      </c>
      <c r="D5985" s="2">
        <v>9.7256353680000007</v>
      </c>
      <c r="E5985" s="2">
        <v>0.5548494517</v>
      </c>
      <c r="F5985" s="2">
        <v>42.230371929999997</v>
      </c>
      <c r="G5985" s="2">
        <v>30.626905130000001</v>
      </c>
      <c r="H5985" s="2">
        <v>52.071468199999998</v>
      </c>
    </row>
    <row r="5986" spans="1:8" ht="15" thickBot="1" x14ac:dyDescent="0.4">
      <c r="A5986" s="2">
        <v>200.6333333</v>
      </c>
      <c r="B5986" s="2">
        <v>0</v>
      </c>
      <c r="C5986" s="2">
        <v>5.5087786090000002</v>
      </c>
      <c r="D5986" s="2">
        <v>9.5603084410000001</v>
      </c>
      <c r="E5986" s="2">
        <v>0.57621348130000005</v>
      </c>
      <c r="F5986" s="2">
        <v>42.297851260000002</v>
      </c>
      <c r="G5986" s="2">
        <v>30.621047529999998</v>
      </c>
      <c r="H5986" s="2">
        <v>52.033450860000002</v>
      </c>
    </row>
    <row r="5987" spans="1:8" ht="15" thickBot="1" x14ac:dyDescent="0.4">
      <c r="A5987" s="2">
        <v>200.66666670000001</v>
      </c>
      <c r="B5987" s="2">
        <v>0</v>
      </c>
      <c r="C5987" s="2">
        <v>5.624105889</v>
      </c>
      <c r="D5987" s="2">
        <v>9.7296391740000008</v>
      </c>
      <c r="E5987" s="2">
        <v>0.5780384851</v>
      </c>
      <c r="F5987" s="2">
        <v>41.428417099999997</v>
      </c>
      <c r="G5987" s="2">
        <v>30.628369549999999</v>
      </c>
      <c r="H5987" s="2">
        <v>51.995438810000003</v>
      </c>
    </row>
    <row r="5988" spans="1:8" ht="15" thickBot="1" x14ac:dyDescent="0.4">
      <c r="A5988" s="2">
        <v>200.7</v>
      </c>
      <c r="B5988" s="2">
        <v>0</v>
      </c>
      <c r="C5988" s="2">
        <v>5.7361915840000002</v>
      </c>
      <c r="D5988" s="2">
        <v>10.153061559999999</v>
      </c>
      <c r="E5988" s="2">
        <v>0.5649716146</v>
      </c>
      <c r="F5988" s="2">
        <v>41.084891020000001</v>
      </c>
      <c r="G5988" s="2">
        <v>30.62251191</v>
      </c>
      <c r="H5988" s="2">
        <v>52.071468199999998</v>
      </c>
    </row>
    <row r="5989" spans="1:8" ht="15" thickBot="1" x14ac:dyDescent="0.4">
      <c r="A5989" s="2">
        <v>200.7333333</v>
      </c>
      <c r="B5989" s="2">
        <v>0</v>
      </c>
      <c r="C5989" s="2">
        <v>5.8404914100000003</v>
      </c>
      <c r="D5989" s="2">
        <v>10.80950204</v>
      </c>
      <c r="E5989" s="2">
        <v>0.54031086589999999</v>
      </c>
      <c r="F5989" s="2">
        <v>41.139100589999998</v>
      </c>
      <c r="G5989" s="2">
        <v>30.616654430000001</v>
      </c>
      <c r="H5989" s="2">
        <v>52.099984679999999</v>
      </c>
    </row>
    <row r="5990" spans="1:8" ht="15" thickBot="1" x14ac:dyDescent="0.4">
      <c r="A5990" s="2">
        <v>200.7666667</v>
      </c>
      <c r="B5990" s="2">
        <v>0</v>
      </c>
      <c r="C5990" s="2">
        <v>5.9293103980000001</v>
      </c>
      <c r="D5990" s="2">
        <v>11.509246409999999</v>
      </c>
      <c r="E5990" s="2">
        <v>0.51517798719999996</v>
      </c>
      <c r="F5990" s="2">
        <v>40.861800819999999</v>
      </c>
      <c r="G5990" s="2">
        <v>30.612261409999999</v>
      </c>
      <c r="H5990" s="2">
        <v>52.02394735</v>
      </c>
    </row>
    <row r="5991" spans="1:8" ht="15" thickBot="1" x14ac:dyDescent="0.4">
      <c r="A5991" s="2">
        <v>200.8</v>
      </c>
      <c r="B5991" s="2">
        <v>0</v>
      </c>
      <c r="C5991" s="2">
        <v>6.0018271429999999</v>
      </c>
      <c r="D5991" s="2">
        <v>12.044217010000001</v>
      </c>
      <c r="E5991" s="2">
        <v>0.49831609110000002</v>
      </c>
      <c r="F5991" s="2">
        <v>40.806728530000001</v>
      </c>
      <c r="G5991" s="2">
        <v>30.60786847</v>
      </c>
      <c r="H5991" s="2">
        <v>52.080973360000002</v>
      </c>
    </row>
    <row r="5992" spans="1:8" ht="15" thickBot="1" x14ac:dyDescent="0.4">
      <c r="A5992" s="2">
        <v>200.83333329999999</v>
      </c>
      <c r="B5992" s="2">
        <v>0</v>
      </c>
      <c r="C5992" s="2">
        <v>6.055941518</v>
      </c>
      <c r="D5992" s="2">
        <v>12.28054552</v>
      </c>
      <c r="E5992" s="2">
        <v>0.49313294000000002</v>
      </c>
      <c r="F5992" s="2">
        <v>40.959937840000002</v>
      </c>
      <c r="G5992" s="2">
        <v>30.606404170000001</v>
      </c>
      <c r="H5992" s="2">
        <v>51.995438810000003</v>
      </c>
    </row>
    <row r="5993" spans="1:8" ht="15" thickBot="1" x14ac:dyDescent="0.4">
      <c r="A5993" s="2">
        <v>200.8666667</v>
      </c>
      <c r="B5993" s="2">
        <v>0</v>
      </c>
      <c r="C5993" s="2">
        <v>6.094709945</v>
      </c>
      <c r="D5993" s="2">
        <v>12.30083735</v>
      </c>
      <c r="E5993" s="2">
        <v>0.49547114320000002</v>
      </c>
      <c r="F5993" s="2">
        <v>40.663526439999998</v>
      </c>
      <c r="G5993" s="2">
        <v>30.594690150000002</v>
      </c>
      <c r="H5993" s="2">
        <v>52.071468199999998</v>
      </c>
    </row>
    <row r="5994" spans="1:8" ht="15" thickBot="1" x14ac:dyDescent="0.4">
      <c r="A5994" s="2">
        <v>200.9</v>
      </c>
      <c r="B5994" s="2">
        <v>0</v>
      </c>
      <c r="C5994" s="2">
        <v>6.116167806</v>
      </c>
      <c r="D5994" s="2">
        <v>12.03722471</v>
      </c>
      <c r="E5994" s="2">
        <v>0.50810448029999999</v>
      </c>
      <c r="F5994" s="2">
        <v>40.201743829999998</v>
      </c>
      <c r="G5994" s="2">
        <v>30.600547089999999</v>
      </c>
      <c r="H5994" s="2">
        <v>52.061963370000001</v>
      </c>
    </row>
    <row r="5995" spans="1:8" ht="15" thickBot="1" x14ac:dyDescent="0.4">
      <c r="A5995" s="2">
        <v>200.93333329999999</v>
      </c>
      <c r="B5995" s="2">
        <v>0</v>
      </c>
      <c r="C5995" s="2">
        <v>6.1258936000000004</v>
      </c>
      <c r="D5995" s="2">
        <v>11.73668895</v>
      </c>
      <c r="E5995" s="2">
        <v>0.52194393380000004</v>
      </c>
      <c r="F5995" s="2">
        <v>40.299462130000002</v>
      </c>
      <c r="G5995" s="2">
        <v>30.600547089999999</v>
      </c>
      <c r="H5995" s="2">
        <v>52.061963370000001</v>
      </c>
    </row>
    <row r="5996" spans="1:8" ht="15" thickBot="1" x14ac:dyDescent="0.4">
      <c r="A5996" s="2">
        <v>200.96666669999999</v>
      </c>
      <c r="B5996" s="2">
        <v>0</v>
      </c>
      <c r="C5996" s="2">
        <v>6.120199446</v>
      </c>
      <c r="D5996" s="2">
        <v>11.60538281</v>
      </c>
      <c r="E5996" s="2">
        <v>0.52735868760000004</v>
      </c>
      <c r="F5996" s="2">
        <v>40.099737210000001</v>
      </c>
      <c r="G5996" s="2">
        <v>30.597618600000001</v>
      </c>
      <c r="H5996" s="2">
        <v>52.071468199999998</v>
      </c>
    </row>
    <row r="5997" spans="1:8" ht="15" thickBot="1" x14ac:dyDescent="0.4">
      <c r="A5997" s="2">
        <v>201</v>
      </c>
      <c r="B5997" s="2">
        <v>0</v>
      </c>
      <c r="C5997" s="2">
        <v>6.1016315429999999</v>
      </c>
      <c r="D5997" s="2">
        <v>11.673899820000001</v>
      </c>
      <c r="E5997" s="2">
        <v>0.52267294019999999</v>
      </c>
      <c r="F5997" s="2">
        <v>40.236039730000002</v>
      </c>
      <c r="G5997" s="2">
        <v>30.582976720000001</v>
      </c>
      <c r="H5997" s="2">
        <v>52.090478859999997</v>
      </c>
    </row>
    <row r="5998" spans="1:8" ht="15" thickBot="1" x14ac:dyDescent="0.4">
      <c r="A5998" s="2">
        <v>201.03333330000001</v>
      </c>
      <c r="B5998" s="2">
        <v>0</v>
      </c>
      <c r="C5998" s="2">
        <v>6.0696050110000002</v>
      </c>
      <c r="D5998" s="2">
        <v>11.80945462</v>
      </c>
      <c r="E5998" s="2">
        <v>0.51396149989999995</v>
      </c>
      <c r="F5998" s="2">
        <v>40.140549249999999</v>
      </c>
      <c r="G5998" s="2">
        <v>30.58736919</v>
      </c>
      <c r="H5998" s="2">
        <v>52.033450860000002</v>
      </c>
    </row>
    <row r="5999" spans="1:8" ht="15" thickBot="1" x14ac:dyDescent="0.4">
      <c r="A5999" s="2">
        <v>201.06666670000001</v>
      </c>
      <c r="B5999" s="2">
        <v>0</v>
      </c>
      <c r="C5999" s="2">
        <v>6.025449558</v>
      </c>
      <c r="D5999" s="2">
        <v>11.92728597</v>
      </c>
      <c r="E5999" s="2">
        <v>0.50518194760000001</v>
      </c>
      <c r="F5999" s="2">
        <v>40.529543050000001</v>
      </c>
      <c r="G5999" s="2">
        <v>30.588833359999999</v>
      </c>
      <c r="H5999" s="2">
        <v>52.052458870000002</v>
      </c>
    </row>
    <row r="6000" spans="1:8" ht="15" thickBot="1" x14ac:dyDescent="0.4">
      <c r="A6000" s="2">
        <v>201.1</v>
      </c>
      <c r="B6000" s="2">
        <v>0</v>
      </c>
      <c r="C6000" s="2">
        <v>5.9689237329999996</v>
      </c>
      <c r="D6000" s="2">
        <v>11.87618707</v>
      </c>
      <c r="E6000" s="2">
        <v>0.50259596770000003</v>
      </c>
      <c r="F6000" s="2">
        <v>40.213675770000002</v>
      </c>
      <c r="G6000" s="2">
        <v>30.578584330000002</v>
      </c>
      <c r="H6000" s="2">
        <v>52.052458870000002</v>
      </c>
    </row>
    <row r="6001" spans="1:8" ht="15" thickBot="1" x14ac:dyDescent="0.4">
      <c r="A6001" s="2">
        <v>201.1333333</v>
      </c>
      <c r="B6001" s="2">
        <v>0</v>
      </c>
      <c r="C6001" s="2">
        <v>5.904848426</v>
      </c>
      <c r="D6001" s="2">
        <v>11.59952539</v>
      </c>
      <c r="E6001" s="2">
        <v>0.50905948519999999</v>
      </c>
      <c r="F6001" s="2">
        <v>40.449299119999999</v>
      </c>
      <c r="G6001" s="2">
        <v>30.58004845</v>
      </c>
      <c r="H6001" s="2">
        <v>51.995438810000003</v>
      </c>
    </row>
    <row r="6002" spans="1:8" ht="15" thickBot="1" x14ac:dyDescent="0.4">
      <c r="A6002" s="2">
        <v>201.16666670000001</v>
      </c>
      <c r="B6002" s="2">
        <v>0</v>
      </c>
      <c r="C6002" s="2">
        <v>5.8355964739999999</v>
      </c>
      <c r="D6002" s="2">
        <v>11.299531679999999</v>
      </c>
      <c r="E6002" s="2">
        <v>0.51644587040000001</v>
      </c>
      <c r="F6002" s="2">
        <v>39.673031530000003</v>
      </c>
      <c r="G6002" s="2">
        <v>30.574192029999999</v>
      </c>
      <c r="H6002" s="2">
        <v>51.995438810000003</v>
      </c>
    </row>
    <row r="6003" spans="1:8" ht="15" thickBot="1" x14ac:dyDescent="0.4">
      <c r="A6003" s="2">
        <v>201.2</v>
      </c>
      <c r="B6003" s="2">
        <v>0</v>
      </c>
      <c r="C6003" s="2">
        <v>5.7616875419999998</v>
      </c>
      <c r="D6003" s="2">
        <v>11.054767760000001</v>
      </c>
      <c r="E6003" s="2">
        <v>0.52119480650000005</v>
      </c>
      <c r="F6003" s="2">
        <v>39.936213629999997</v>
      </c>
      <c r="G6003" s="2">
        <v>30.575656120000001</v>
      </c>
      <c r="H6003" s="2">
        <v>51.976434779999998</v>
      </c>
    </row>
    <row r="6004" spans="1:8" ht="15" thickBot="1" x14ac:dyDescent="0.4">
      <c r="A6004" s="2">
        <v>201.2333333</v>
      </c>
      <c r="B6004" s="2">
        <v>0</v>
      </c>
      <c r="C6004" s="2">
        <v>5.6869509430000003</v>
      </c>
      <c r="D6004" s="2">
        <v>10.97138215</v>
      </c>
      <c r="E6004" s="2">
        <v>0.51834407589999998</v>
      </c>
      <c r="F6004" s="2">
        <v>39.905078009999997</v>
      </c>
      <c r="G6004" s="2">
        <v>30.565407660000002</v>
      </c>
      <c r="H6004" s="2">
        <v>52.052458870000002</v>
      </c>
    </row>
    <row r="6005" spans="1:8" ht="15" thickBot="1" x14ac:dyDescent="0.4">
      <c r="A6005" s="2">
        <v>201.2666667</v>
      </c>
      <c r="B6005" s="2">
        <v>0</v>
      </c>
      <c r="C6005" s="2">
        <v>5.6092972870000004</v>
      </c>
      <c r="D6005" s="2">
        <v>10.87761632</v>
      </c>
      <c r="E6005" s="2">
        <v>0.51567339020000003</v>
      </c>
      <c r="F6005" s="2">
        <v>39.782970059999997</v>
      </c>
      <c r="G6005" s="2">
        <v>30.563943630000001</v>
      </c>
      <c r="H6005" s="2">
        <v>52.033450860000002</v>
      </c>
    </row>
    <row r="6006" spans="1:8" ht="15" thickBot="1" x14ac:dyDescent="0.4">
      <c r="A6006" s="2">
        <v>201.3</v>
      </c>
      <c r="B6006" s="2">
        <v>0</v>
      </c>
      <c r="C6006" s="2">
        <v>5.5315290250000002</v>
      </c>
      <c r="D6006" s="2">
        <v>10.82382533</v>
      </c>
      <c r="E6006" s="2">
        <v>0.51105120959999994</v>
      </c>
      <c r="F6006" s="2">
        <v>39.404718719999998</v>
      </c>
      <c r="G6006" s="2">
        <v>30.56247961</v>
      </c>
      <c r="H6006" s="2">
        <v>52.052458870000002</v>
      </c>
    </row>
    <row r="6007" spans="1:8" ht="15" thickBot="1" x14ac:dyDescent="0.4">
      <c r="A6007" s="2">
        <v>201.33333329999999</v>
      </c>
      <c r="B6007" s="2">
        <v>0</v>
      </c>
      <c r="C6007" s="2">
        <v>5.4519242280000002</v>
      </c>
      <c r="D6007" s="2">
        <v>10.764268189999999</v>
      </c>
      <c r="E6007" s="2">
        <v>0.50648349989999997</v>
      </c>
      <c r="F6007" s="2">
        <v>39.401824570000002</v>
      </c>
      <c r="G6007" s="2">
        <v>30.559551599999999</v>
      </c>
      <c r="H6007" s="2">
        <v>51.995438810000003</v>
      </c>
    </row>
    <row r="6008" spans="1:8" ht="15" thickBot="1" x14ac:dyDescent="0.4">
      <c r="A6008" s="2">
        <v>201.3666667</v>
      </c>
      <c r="B6008" s="2">
        <v>0</v>
      </c>
      <c r="C6008" s="2">
        <v>5.3763955750000001</v>
      </c>
      <c r="D6008" s="2">
        <v>10.89379491</v>
      </c>
      <c r="E6008" s="2">
        <v>0.49352825369999997</v>
      </c>
      <c r="F6008" s="2">
        <v>38.726123270000002</v>
      </c>
      <c r="G6008" s="2">
        <v>30.553695690000001</v>
      </c>
      <c r="H6008" s="2">
        <v>52.033450860000002</v>
      </c>
    </row>
    <row r="6009" spans="1:8" ht="15" thickBot="1" x14ac:dyDescent="0.4">
      <c r="A6009" s="2">
        <v>201.4</v>
      </c>
      <c r="B6009" s="2">
        <v>0</v>
      </c>
      <c r="C6009" s="2">
        <v>5.3052272220000001</v>
      </c>
      <c r="D6009" s="2">
        <v>11.155076940000001</v>
      </c>
      <c r="E6009" s="2">
        <v>0.47558858170000001</v>
      </c>
      <c r="F6009" s="2">
        <v>38.433756529999997</v>
      </c>
      <c r="G6009" s="2">
        <v>30.550767789999998</v>
      </c>
      <c r="H6009" s="2">
        <v>51.995438810000003</v>
      </c>
    </row>
    <row r="6010" spans="1:8" ht="15" thickBot="1" x14ac:dyDescent="0.4">
      <c r="A6010" s="2">
        <v>201.43333329999999</v>
      </c>
      <c r="B6010" s="2">
        <v>0</v>
      </c>
      <c r="C6010" s="2">
        <v>5.2471359599999996</v>
      </c>
      <c r="D6010" s="2">
        <v>11.5991138</v>
      </c>
      <c r="E6010" s="2">
        <v>0.45237386689999998</v>
      </c>
      <c r="F6010" s="2">
        <v>38.394249860000002</v>
      </c>
      <c r="G6010" s="2">
        <v>30.541984299999999</v>
      </c>
      <c r="H6010" s="2">
        <v>52.004941330000001</v>
      </c>
    </row>
    <row r="6011" spans="1:8" ht="15" thickBot="1" x14ac:dyDescent="0.4">
      <c r="A6011" s="2">
        <v>201.46666669999999</v>
      </c>
      <c r="B6011" s="2">
        <v>0</v>
      </c>
      <c r="C6011" s="2">
        <v>5.205642171</v>
      </c>
      <c r="D6011" s="2">
        <v>11.95652739</v>
      </c>
      <c r="E6011" s="2">
        <v>0.43538077600000002</v>
      </c>
      <c r="F6011" s="2">
        <v>38.269960279999999</v>
      </c>
      <c r="G6011" s="2">
        <v>30.539056540000001</v>
      </c>
      <c r="H6011" s="2">
        <v>52.004941330000001</v>
      </c>
    </row>
    <row r="6012" spans="1:8" ht="15" thickBot="1" x14ac:dyDescent="0.4">
      <c r="A6012" s="2">
        <v>201.5</v>
      </c>
      <c r="B6012" s="2">
        <v>0</v>
      </c>
      <c r="C6012" s="2">
        <v>5.1882324830000002</v>
      </c>
      <c r="D6012" s="2">
        <v>12.17446112</v>
      </c>
      <c r="E6012" s="2">
        <v>0.4261570536</v>
      </c>
      <c r="F6012" s="2">
        <v>38.056329130000002</v>
      </c>
      <c r="G6012" s="2">
        <v>30.547839920000001</v>
      </c>
      <c r="H6012" s="2">
        <v>51.976434779999998</v>
      </c>
    </row>
    <row r="6013" spans="1:8" ht="15" thickBot="1" x14ac:dyDescent="0.4">
      <c r="A6013" s="2">
        <v>201.53333330000001</v>
      </c>
      <c r="B6013" s="2">
        <v>0</v>
      </c>
      <c r="C6013" s="2">
        <v>5.1959262769999999</v>
      </c>
      <c r="D6013" s="2">
        <v>12.13173806</v>
      </c>
      <c r="E6013" s="2">
        <v>0.42829199330000001</v>
      </c>
      <c r="F6013" s="2">
        <v>38.191418079999998</v>
      </c>
      <c r="G6013" s="2">
        <v>30.541984299999999</v>
      </c>
      <c r="H6013" s="2">
        <v>51.957432060000002</v>
      </c>
    </row>
    <row r="6014" spans="1:8" ht="15" thickBot="1" x14ac:dyDescent="0.4">
      <c r="A6014" s="2">
        <v>201.56666670000001</v>
      </c>
      <c r="B6014" s="2">
        <v>0</v>
      </c>
      <c r="C6014" s="2">
        <v>5.2279985529999999</v>
      </c>
      <c r="D6014" s="2">
        <v>12.06054073</v>
      </c>
      <c r="E6014" s="2">
        <v>0.4334796152</v>
      </c>
      <c r="F6014" s="2">
        <v>38.263138230000003</v>
      </c>
      <c r="G6014" s="2">
        <v>30.54491209</v>
      </c>
      <c r="H6014" s="2">
        <v>52.02394735</v>
      </c>
    </row>
    <row r="6015" spans="1:8" ht="15" thickBot="1" x14ac:dyDescent="0.4">
      <c r="A6015" s="2">
        <v>201.6</v>
      </c>
      <c r="B6015" s="2">
        <v>0</v>
      </c>
      <c r="C6015" s="2">
        <v>5.2836050380000001</v>
      </c>
      <c r="D6015" s="2">
        <v>12.01256648</v>
      </c>
      <c r="E6015" s="2">
        <v>0.43983981649999998</v>
      </c>
      <c r="F6015" s="2">
        <v>38.247843439999997</v>
      </c>
      <c r="G6015" s="2">
        <v>30.530273480000002</v>
      </c>
      <c r="H6015" s="2">
        <v>51.995438810000003</v>
      </c>
    </row>
    <row r="6016" spans="1:8" ht="15" thickBot="1" x14ac:dyDescent="0.4">
      <c r="A6016" s="2">
        <v>201.6333333</v>
      </c>
      <c r="B6016" s="2">
        <v>0</v>
      </c>
      <c r="C6016" s="2">
        <v>5.3564076319999998</v>
      </c>
      <c r="D6016" s="2">
        <v>12.1188655</v>
      </c>
      <c r="E6016" s="2">
        <v>0.44198919710000001</v>
      </c>
      <c r="F6016" s="2">
        <v>38.300030939999999</v>
      </c>
      <c r="G6016" s="2">
        <v>30.530273480000002</v>
      </c>
      <c r="H6016" s="2">
        <v>51.966933249999997</v>
      </c>
    </row>
    <row r="6017" spans="1:8" ht="15" thickBot="1" x14ac:dyDescent="0.4">
      <c r="A6017" s="2">
        <v>201.66666670000001</v>
      </c>
      <c r="B6017" s="2">
        <v>0</v>
      </c>
      <c r="C6017" s="2">
        <v>5.4430058900000002</v>
      </c>
      <c r="D6017" s="2">
        <v>12.203458360000001</v>
      </c>
      <c r="E6017" s="2">
        <v>0.446021589</v>
      </c>
      <c r="F6017" s="2">
        <v>38.160458630000001</v>
      </c>
      <c r="G6017" s="2">
        <v>30.52441829</v>
      </c>
      <c r="H6017" s="2">
        <v>52.052458870000002</v>
      </c>
    </row>
    <row r="6018" spans="1:8" ht="15" thickBot="1" x14ac:dyDescent="0.4">
      <c r="A6018" s="2">
        <v>201.7</v>
      </c>
      <c r="B6018" s="2">
        <v>0</v>
      </c>
      <c r="C6018" s="2">
        <v>5.5379425590000002</v>
      </c>
      <c r="D6018" s="2">
        <v>12.271991</v>
      </c>
      <c r="E6018" s="2">
        <v>0.4512668366</v>
      </c>
      <c r="F6018" s="2">
        <v>38.473502519999997</v>
      </c>
      <c r="G6018" s="2">
        <v>30.5317373</v>
      </c>
      <c r="H6018" s="2">
        <v>52.014444169999997</v>
      </c>
    </row>
    <row r="6019" spans="1:8" ht="15" thickBot="1" x14ac:dyDescent="0.4">
      <c r="A6019" s="2">
        <v>201.7333333</v>
      </c>
      <c r="B6019" s="2">
        <v>0</v>
      </c>
      <c r="C6019" s="2">
        <v>5.637938546</v>
      </c>
      <c r="D6019" s="2">
        <v>12.1250181</v>
      </c>
      <c r="E6019" s="2">
        <v>0.46498392830000002</v>
      </c>
      <c r="F6019" s="2">
        <v>38.40989399</v>
      </c>
      <c r="G6019" s="2">
        <v>30.5317373</v>
      </c>
      <c r="H6019" s="2">
        <v>52.052458870000002</v>
      </c>
    </row>
    <row r="6020" spans="1:8" ht="15" thickBot="1" x14ac:dyDescent="0.4">
      <c r="A6020" s="2">
        <v>201.7666667</v>
      </c>
      <c r="B6020" s="2">
        <v>0</v>
      </c>
      <c r="C6020" s="2">
        <v>5.7385602069999999</v>
      </c>
      <c r="D6020" s="2">
        <v>11.79328372</v>
      </c>
      <c r="E6020" s="2">
        <v>0.48659562049999999</v>
      </c>
      <c r="F6020" s="2">
        <v>38.314142820000001</v>
      </c>
      <c r="G6020" s="2">
        <v>30.521490750000002</v>
      </c>
      <c r="H6020" s="2">
        <v>52.042954700000003</v>
      </c>
    </row>
    <row r="6021" spans="1:8" ht="15" thickBot="1" x14ac:dyDescent="0.4">
      <c r="A6021" s="2">
        <v>201.8</v>
      </c>
      <c r="B6021" s="2">
        <v>0</v>
      </c>
      <c r="C6021" s="2">
        <v>5.8378863670000003</v>
      </c>
      <c r="D6021" s="2">
        <v>11.293326520000001</v>
      </c>
      <c r="E6021" s="2">
        <v>0.51693239859999995</v>
      </c>
      <c r="F6021" s="2">
        <v>38.041620999999999</v>
      </c>
      <c r="G6021" s="2">
        <v>30.51856325</v>
      </c>
      <c r="H6021" s="2">
        <v>51.957432060000002</v>
      </c>
    </row>
    <row r="6022" spans="1:8" ht="15" thickBot="1" x14ac:dyDescent="0.4">
      <c r="A6022" s="2">
        <v>201.83333329999999</v>
      </c>
      <c r="B6022" s="2">
        <v>0</v>
      </c>
      <c r="C6022" s="2">
        <v>5.9318461180000002</v>
      </c>
      <c r="D6022" s="2">
        <v>10.757433219999999</v>
      </c>
      <c r="E6022" s="2">
        <v>0.55141835400000005</v>
      </c>
      <c r="F6022" s="2">
        <v>37.678752490000001</v>
      </c>
      <c r="G6022" s="2">
        <v>30.511244649999998</v>
      </c>
      <c r="H6022" s="2">
        <v>52.02394735</v>
      </c>
    </row>
    <row r="6023" spans="1:8" ht="15" thickBot="1" x14ac:dyDescent="0.4">
      <c r="A6023" s="2">
        <v>201.8666667</v>
      </c>
      <c r="B6023" s="2">
        <v>0</v>
      </c>
      <c r="C6023" s="2">
        <v>6.0175513</v>
      </c>
      <c r="D6023" s="2">
        <v>10.274376650000001</v>
      </c>
      <c r="E6023" s="2">
        <v>0.58568529319999996</v>
      </c>
      <c r="F6023" s="2">
        <v>37.193249690000002</v>
      </c>
      <c r="G6023" s="2">
        <v>30.508317269999999</v>
      </c>
      <c r="H6023" s="2">
        <v>51.957432060000002</v>
      </c>
    </row>
    <row r="6024" spans="1:8" ht="15" thickBot="1" x14ac:dyDescent="0.4">
      <c r="A6024" s="2">
        <v>201.9</v>
      </c>
      <c r="B6024" s="2">
        <v>0</v>
      </c>
      <c r="C6024" s="2">
        <v>6.0900878699999996</v>
      </c>
      <c r="D6024" s="2">
        <v>9.9379469520000008</v>
      </c>
      <c r="E6024" s="2">
        <v>0.61281146900000005</v>
      </c>
      <c r="F6024" s="2">
        <v>36.742877669999999</v>
      </c>
      <c r="G6024" s="2">
        <v>30.50978095</v>
      </c>
      <c r="H6024" s="2">
        <v>51.985936629999998</v>
      </c>
    </row>
    <row r="6025" spans="1:8" ht="15" thickBot="1" x14ac:dyDescent="0.4">
      <c r="A6025" s="2">
        <v>201.93333329999999</v>
      </c>
      <c r="B6025" s="2">
        <v>0</v>
      </c>
      <c r="C6025" s="2">
        <v>6.1457272600000001</v>
      </c>
      <c r="D6025" s="2">
        <v>9.8718019449999996</v>
      </c>
      <c r="E6025" s="2">
        <v>0.62255374389999996</v>
      </c>
      <c r="F6025" s="2">
        <v>36.877450099999997</v>
      </c>
      <c r="G6025" s="2">
        <v>30.50538993</v>
      </c>
      <c r="H6025" s="2">
        <v>52.033450860000002</v>
      </c>
    </row>
    <row r="6026" spans="1:8" ht="15" thickBot="1" x14ac:dyDescent="0.4">
      <c r="A6026" s="2">
        <v>201.96666669999999</v>
      </c>
      <c r="B6026" s="2">
        <v>0</v>
      </c>
      <c r="C6026" s="2">
        <v>6.1843300780000003</v>
      </c>
      <c r="D6026" s="2">
        <v>10.001885619999999</v>
      </c>
      <c r="E6026" s="2">
        <v>0.61831641699999995</v>
      </c>
      <c r="F6026" s="2">
        <v>36.761729539999997</v>
      </c>
      <c r="G6026" s="2">
        <v>30.498071729999999</v>
      </c>
      <c r="H6026" s="2">
        <v>52.014444169999997</v>
      </c>
    </row>
    <row r="6027" spans="1:8" ht="15" thickBot="1" x14ac:dyDescent="0.4">
      <c r="A6027" s="3"/>
      <c r="B6027" s="2">
        <v>1</v>
      </c>
      <c r="C6027" s="3"/>
      <c r="D6027" s="3"/>
      <c r="E6027" s="3"/>
      <c r="F6027" s="3"/>
      <c r="G6027" s="2">
        <v>30.48197248</v>
      </c>
      <c r="H6027" s="2">
        <v>52.033450860000002</v>
      </c>
    </row>
    <row r="6028" spans="1:8" ht="15" thickBot="1" x14ac:dyDescent="0.4">
      <c r="A6028" s="3"/>
      <c r="B6028" s="2">
        <v>1</v>
      </c>
      <c r="C6028" s="3"/>
      <c r="D6028" s="3"/>
      <c r="E6028" s="3"/>
      <c r="F6028" s="3"/>
      <c r="G6028" s="2">
        <v>30.489290189999998</v>
      </c>
      <c r="H6028" s="2">
        <v>52.080973360000002</v>
      </c>
    </row>
    <row r="6029" spans="1:8" ht="15" thickBot="1" x14ac:dyDescent="0.4">
      <c r="A6029" s="3"/>
      <c r="B6029" s="2">
        <v>1</v>
      </c>
      <c r="C6029" s="3"/>
      <c r="D6029" s="3"/>
      <c r="E6029" s="3"/>
      <c r="F6029" s="3"/>
      <c r="G6029" s="2">
        <v>30.484899540000001</v>
      </c>
      <c r="H6029" s="2">
        <v>51.900431869999998</v>
      </c>
    </row>
    <row r="6030" spans="1:8" ht="15" thickBot="1" x14ac:dyDescent="0.4">
      <c r="A6030" s="3"/>
      <c r="B6030" s="2">
        <v>1</v>
      </c>
      <c r="C6030" s="3"/>
      <c r="D6030" s="3"/>
      <c r="E6030" s="3"/>
      <c r="F6030" s="3"/>
      <c r="G6030" s="2">
        <v>30.479045469999999</v>
      </c>
      <c r="H6030" s="2">
        <v>51.814953920000001</v>
      </c>
    </row>
    <row r="6031" spans="1:8" ht="15" thickBot="1" x14ac:dyDescent="0.4">
      <c r="A6031" s="3"/>
      <c r="B6031" s="2">
        <v>1</v>
      </c>
      <c r="C6031" s="3"/>
      <c r="D6031" s="3"/>
      <c r="E6031" s="3"/>
      <c r="F6031" s="3"/>
      <c r="G6031" s="2">
        <v>30.474654999999998</v>
      </c>
      <c r="H6031" s="2">
        <v>51.814953920000001</v>
      </c>
    </row>
    <row r="6032" spans="1:8" ht="15" thickBot="1" x14ac:dyDescent="0.4">
      <c r="A6032" s="3"/>
      <c r="B6032" s="2">
        <v>1</v>
      </c>
      <c r="C6032" s="3"/>
      <c r="D6032" s="3"/>
      <c r="E6032" s="3"/>
      <c r="F6032" s="3"/>
      <c r="G6032" s="2">
        <v>30.47611848</v>
      </c>
      <c r="H6032" s="2">
        <v>51.85294081</v>
      </c>
    </row>
    <row r="6033" spans="1:8" ht="15" thickBot="1" x14ac:dyDescent="0.4">
      <c r="A6033" s="3"/>
      <c r="B6033" s="2">
        <v>1</v>
      </c>
      <c r="C6033" s="3"/>
      <c r="D6033" s="3"/>
      <c r="E6033" s="3"/>
      <c r="F6033" s="3"/>
      <c r="G6033" s="2">
        <v>30.473191530000001</v>
      </c>
      <c r="H6033" s="2">
        <v>51.805458029999997</v>
      </c>
    </row>
    <row r="6034" spans="1:8" ht="15" thickBot="1" x14ac:dyDescent="0.4">
      <c r="A6034" s="3"/>
      <c r="B6034" s="2">
        <v>1</v>
      </c>
      <c r="C6034" s="3"/>
      <c r="D6034" s="3"/>
      <c r="E6034" s="3"/>
      <c r="F6034" s="3"/>
      <c r="G6034" s="2">
        <v>30.471728070000001</v>
      </c>
      <c r="H6034" s="2">
        <v>51.738996040000004</v>
      </c>
    </row>
    <row r="6035" spans="1:8" ht="15" thickBot="1" x14ac:dyDescent="0.4">
      <c r="A6035" s="3"/>
      <c r="B6035" s="2">
        <v>1</v>
      </c>
      <c r="C6035" s="3"/>
      <c r="D6035" s="3"/>
      <c r="E6035" s="3"/>
      <c r="F6035" s="3"/>
      <c r="G6035" s="2">
        <v>30.454167250000001</v>
      </c>
      <c r="H6035" s="2">
        <v>51.663059359999998</v>
      </c>
    </row>
    <row r="6036" spans="1:8" ht="15" thickBot="1" x14ac:dyDescent="0.4">
      <c r="A6036" s="3"/>
      <c r="B6036" s="2">
        <v>1</v>
      </c>
      <c r="C6036" s="3"/>
      <c r="D6036" s="3"/>
      <c r="E6036" s="3"/>
      <c r="F6036" s="3"/>
      <c r="G6036" s="2">
        <v>30.457093960000002</v>
      </c>
      <c r="H6036" s="2">
        <v>51.65356877</v>
      </c>
    </row>
    <row r="6037" spans="1:8" ht="15" thickBot="1" x14ac:dyDescent="0.4">
      <c r="A6037" s="3"/>
      <c r="B6037" s="2">
        <v>1</v>
      </c>
      <c r="C6037" s="3"/>
      <c r="D6037" s="3"/>
      <c r="E6037" s="3"/>
      <c r="F6037" s="3"/>
      <c r="G6037" s="2">
        <v>30.452703899999999</v>
      </c>
      <c r="H6037" s="2">
        <v>51.701025049999998</v>
      </c>
    </row>
    <row r="6038" spans="1:8" ht="15" thickBot="1" x14ac:dyDescent="0.4">
      <c r="A6038" s="3"/>
      <c r="B6038" s="2">
        <v>1</v>
      </c>
      <c r="C6038" s="3"/>
      <c r="D6038" s="3"/>
      <c r="E6038" s="3"/>
      <c r="F6038" s="3"/>
      <c r="G6038" s="2">
        <v>30.445387310000001</v>
      </c>
      <c r="H6038" s="2">
        <v>51.720009879999999</v>
      </c>
    </row>
    <row r="6039" spans="1:8" ht="15" thickBot="1" x14ac:dyDescent="0.4">
      <c r="A6039" s="3"/>
      <c r="B6039" s="2">
        <v>1</v>
      </c>
      <c r="C6039" s="3"/>
      <c r="D6039" s="3"/>
      <c r="E6039" s="3"/>
      <c r="F6039" s="3"/>
      <c r="G6039" s="2">
        <v>30.446850609999998</v>
      </c>
      <c r="H6039" s="2">
        <v>51.729502799999999</v>
      </c>
    </row>
    <row r="6040" spans="1:8" ht="15" thickBot="1" x14ac:dyDescent="0.4">
      <c r="A6040" s="3"/>
      <c r="B6040" s="2">
        <v>1</v>
      </c>
      <c r="C6040" s="3"/>
      <c r="D6040" s="3"/>
      <c r="E6040" s="3"/>
      <c r="F6040" s="3"/>
      <c r="G6040" s="2">
        <v>30.43807095</v>
      </c>
      <c r="H6040" s="2">
        <v>51.710517299999999</v>
      </c>
    </row>
    <row r="6041" spans="1:8" ht="15" thickBot="1" x14ac:dyDescent="0.4">
      <c r="A6041" s="3"/>
      <c r="B6041" s="2">
        <v>1</v>
      </c>
      <c r="C6041" s="3"/>
      <c r="D6041" s="3"/>
      <c r="E6041" s="3"/>
      <c r="F6041" s="3"/>
      <c r="G6041" s="2">
        <v>30.445387310000001</v>
      </c>
      <c r="H6041" s="2">
        <v>51.748489620000001</v>
      </c>
    </row>
    <row r="6042" spans="1:8" ht="15" thickBot="1" x14ac:dyDescent="0.4">
      <c r="A6042" s="3"/>
      <c r="B6042" s="2">
        <v>1</v>
      </c>
      <c r="C6042" s="3"/>
      <c r="D6042" s="3"/>
      <c r="E6042" s="3"/>
      <c r="F6042" s="3"/>
      <c r="G6042" s="2">
        <v>30.442460740000001</v>
      </c>
      <c r="H6042" s="2">
        <v>51.710517299999999</v>
      </c>
    </row>
    <row r="6043" spans="1:8" ht="15" thickBot="1" x14ac:dyDescent="0.4">
      <c r="A6043" s="3"/>
      <c r="B6043" s="2">
        <v>1</v>
      </c>
      <c r="C6043" s="3"/>
      <c r="D6043" s="3"/>
      <c r="E6043" s="3"/>
      <c r="F6043" s="3"/>
      <c r="G6043" s="2">
        <v>30.4366077</v>
      </c>
      <c r="H6043" s="2">
        <v>51.767477759999998</v>
      </c>
    </row>
    <row r="6044" spans="1:8" ht="15" thickBot="1" x14ac:dyDescent="0.4">
      <c r="A6044" s="3"/>
      <c r="B6044" s="2">
        <v>1</v>
      </c>
      <c r="C6044" s="3"/>
      <c r="D6044" s="3"/>
      <c r="E6044" s="3"/>
      <c r="F6044" s="3"/>
      <c r="G6044" s="2">
        <v>30.430754799999999</v>
      </c>
      <c r="H6044" s="2">
        <v>51.729502799999999</v>
      </c>
    </row>
    <row r="6045" spans="1:8" ht="15" thickBot="1" x14ac:dyDescent="0.4">
      <c r="A6045" s="3"/>
      <c r="B6045" s="2">
        <v>1</v>
      </c>
      <c r="C6045" s="3"/>
      <c r="D6045" s="3"/>
      <c r="E6045" s="3"/>
      <c r="F6045" s="3"/>
      <c r="G6045" s="2">
        <v>30.424902039999999</v>
      </c>
      <c r="H6045" s="2">
        <v>51.729502799999999</v>
      </c>
    </row>
    <row r="6046" spans="1:8" ht="15" thickBot="1" x14ac:dyDescent="0.4">
      <c r="A6046" s="3"/>
      <c r="B6046" s="2">
        <v>1</v>
      </c>
      <c r="C6046" s="3"/>
      <c r="D6046" s="3"/>
      <c r="E6046" s="3"/>
      <c r="F6046" s="3"/>
      <c r="G6046" s="2">
        <v>30.42051257</v>
      </c>
      <c r="H6046" s="2">
        <v>51.833946699999998</v>
      </c>
    </row>
    <row r="6047" spans="1:8" ht="15" thickBot="1" x14ac:dyDescent="0.4">
      <c r="A6047" s="3"/>
      <c r="B6047" s="2">
        <v>1</v>
      </c>
      <c r="C6047" s="3"/>
      <c r="D6047" s="3"/>
      <c r="E6047" s="3"/>
      <c r="F6047" s="3"/>
      <c r="G6047" s="2">
        <v>30.419049430000001</v>
      </c>
      <c r="H6047" s="2">
        <v>51.78646723</v>
      </c>
    </row>
    <row r="6048" spans="1:8" ht="15" thickBot="1" x14ac:dyDescent="0.4">
      <c r="A6048" s="3"/>
      <c r="B6048" s="2">
        <v>1</v>
      </c>
      <c r="C6048" s="3"/>
      <c r="D6048" s="3"/>
      <c r="E6048" s="3"/>
      <c r="F6048" s="3"/>
      <c r="G6048" s="2">
        <v>30.424902039999999</v>
      </c>
      <c r="H6048" s="2">
        <v>51.814953920000001</v>
      </c>
    </row>
    <row r="6049" spans="1:8" ht="15" thickBot="1" x14ac:dyDescent="0.4">
      <c r="A6049" s="3"/>
      <c r="B6049" s="2">
        <v>1</v>
      </c>
      <c r="C6049" s="3"/>
      <c r="D6049" s="3"/>
      <c r="E6049" s="3"/>
      <c r="F6049" s="3"/>
      <c r="G6049" s="2">
        <v>30.414660059999999</v>
      </c>
      <c r="H6049" s="2">
        <v>51.78646723</v>
      </c>
    </row>
    <row r="6050" spans="1:8" ht="15" thickBot="1" x14ac:dyDescent="0.4">
      <c r="A6050" s="3"/>
      <c r="B6050" s="2">
        <v>1</v>
      </c>
      <c r="C6050" s="3"/>
      <c r="D6050" s="3"/>
      <c r="E6050" s="3"/>
      <c r="F6050" s="3"/>
      <c r="G6050" s="2">
        <v>30.404418509999999</v>
      </c>
      <c r="H6050" s="2">
        <v>51.824450149999997</v>
      </c>
    </row>
    <row r="6051" spans="1:8" ht="15" thickBot="1" x14ac:dyDescent="0.4">
      <c r="A6051" s="3"/>
      <c r="B6051" s="2">
        <v>1</v>
      </c>
      <c r="C6051" s="3"/>
      <c r="D6051" s="3"/>
      <c r="E6051" s="3"/>
      <c r="F6051" s="3"/>
      <c r="G6051" s="2">
        <v>30.402955460000001</v>
      </c>
      <c r="H6051" s="2">
        <v>51.824450149999997</v>
      </c>
    </row>
    <row r="6052" spans="1:8" ht="15" thickBot="1" x14ac:dyDescent="0.4">
      <c r="A6052" s="3"/>
      <c r="B6052" s="2">
        <v>1</v>
      </c>
      <c r="C6052" s="3"/>
      <c r="D6052" s="3"/>
      <c r="E6052" s="3"/>
      <c r="F6052" s="3"/>
      <c r="G6052" s="2">
        <v>30.400029400000001</v>
      </c>
      <c r="H6052" s="2">
        <v>51.890932990000003</v>
      </c>
    </row>
    <row r="6053" spans="1:8" ht="15" thickBot="1" x14ac:dyDescent="0.4">
      <c r="A6053" s="3"/>
      <c r="B6053" s="2">
        <v>1</v>
      </c>
      <c r="C6053" s="3"/>
      <c r="D6053" s="3"/>
      <c r="E6053" s="3"/>
      <c r="F6053" s="3"/>
      <c r="G6053" s="2">
        <v>30.404418509999999</v>
      </c>
      <c r="H6053" s="2">
        <v>51.88143445</v>
      </c>
    </row>
    <row r="6054" spans="1:8" ht="15" thickBot="1" x14ac:dyDescent="0.4">
      <c r="A6054" s="3"/>
      <c r="B6054" s="2">
        <v>1</v>
      </c>
      <c r="C6054" s="3"/>
      <c r="D6054" s="3"/>
      <c r="E6054" s="3"/>
      <c r="F6054" s="3"/>
      <c r="G6054" s="2">
        <v>30.401492430000001</v>
      </c>
      <c r="H6054" s="2">
        <v>51.862438359999999</v>
      </c>
    </row>
    <row r="6055" spans="1:8" ht="15" thickBot="1" x14ac:dyDescent="0.4">
      <c r="A6055" s="3"/>
      <c r="B6055" s="2">
        <v>1</v>
      </c>
      <c r="C6055" s="3"/>
      <c r="D6055" s="3"/>
      <c r="E6055" s="3"/>
      <c r="F6055" s="3"/>
      <c r="G6055" s="2">
        <v>30.391251430000001</v>
      </c>
      <c r="H6055" s="2">
        <v>51.824450149999997</v>
      </c>
    </row>
    <row r="6056" spans="1:8" ht="15" thickBot="1" x14ac:dyDescent="0.4">
      <c r="A6056" s="3"/>
      <c r="B6056" s="2">
        <v>1</v>
      </c>
      <c r="C6056" s="3"/>
      <c r="D6056" s="3"/>
      <c r="E6056" s="3"/>
      <c r="F6056" s="3"/>
      <c r="G6056" s="2">
        <v>30.391251430000001</v>
      </c>
      <c r="H6056" s="2">
        <v>51.900431869999998</v>
      </c>
    </row>
    <row r="6057" spans="1:8" ht="15" thickBot="1" x14ac:dyDescent="0.4">
      <c r="A6057" s="3"/>
      <c r="B6057" s="2">
        <v>1</v>
      </c>
      <c r="C6057" s="3"/>
      <c r="D6057" s="3"/>
      <c r="E6057" s="3"/>
      <c r="F6057" s="3"/>
      <c r="G6057" s="2">
        <v>30.386862560000001</v>
      </c>
      <c r="H6057" s="2">
        <v>51.84344359</v>
      </c>
    </row>
    <row r="6058" spans="1:8" ht="15" thickBot="1" x14ac:dyDescent="0.4">
      <c r="A6058" s="3"/>
      <c r="B6058" s="2">
        <v>1</v>
      </c>
      <c r="C6058" s="3"/>
      <c r="D6058" s="3"/>
      <c r="E6058" s="3"/>
      <c r="F6058" s="3"/>
      <c r="G6058" s="2">
        <v>30.37369644</v>
      </c>
      <c r="H6058" s="2">
        <v>51.928930479999998</v>
      </c>
    </row>
    <row r="6059" spans="1:8" ht="15" thickBot="1" x14ac:dyDescent="0.4">
      <c r="A6059" s="3"/>
      <c r="B6059" s="2">
        <v>1</v>
      </c>
      <c r="C6059" s="3"/>
      <c r="D6059" s="3"/>
      <c r="E6059" s="3"/>
      <c r="F6059" s="3"/>
      <c r="G6059" s="2">
        <v>30.386862560000001</v>
      </c>
      <c r="H6059" s="2">
        <v>51.938430670000002</v>
      </c>
    </row>
    <row r="6060" spans="1:8" ht="15" thickBot="1" x14ac:dyDescent="0.4">
      <c r="A6060" s="3"/>
      <c r="B6060" s="2">
        <v>1</v>
      </c>
      <c r="C6060" s="3"/>
      <c r="D6060" s="3"/>
      <c r="E6060" s="3"/>
      <c r="F6060" s="3"/>
      <c r="G6060" s="2">
        <v>30.369307880000001</v>
      </c>
      <c r="H6060" s="2">
        <v>51.947931199999999</v>
      </c>
    </row>
    <row r="6061" spans="1:8" ht="15" thickBot="1" x14ac:dyDescent="0.4">
      <c r="A6061" s="3"/>
      <c r="B6061" s="2">
        <v>1</v>
      </c>
      <c r="C6061" s="3"/>
      <c r="D6061" s="3"/>
      <c r="E6061" s="3"/>
      <c r="F6061" s="3"/>
      <c r="G6061" s="2">
        <v>30.37077073</v>
      </c>
      <c r="H6061" s="2">
        <v>51.862438359999999</v>
      </c>
    </row>
    <row r="6062" spans="1:8" ht="15" thickBot="1" x14ac:dyDescent="0.4">
      <c r="A6062" s="3"/>
      <c r="B6062" s="2">
        <v>1</v>
      </c>
      <c r="C6062" s="3"/>
      <c r="D6062" s="3"/>
      <c r="E6062" s="3"/>
      <c r="F6062" s="3"/>
      <c r="G6062" s="2">
        <v>30.369307880000001</v>
      </c>
      <c r="H6062" s="2">
        <v>51.900431869999998</v>
      </c>
    </row>
    <row r="6063" spans="1:8" ht="15" thickBot="1" x14ac:dyDescent="0.4">
      <c r="A6063" s="3"/>
      <c r="B6063" s="2">
        <v>1</v>
      </c>
      <c r="C6063" s="3"/>
      <c r="D6063" s="3"/>
      <c r="E6063" s="3"/>
      <c r="F6063" s="3"/>
      <c r="G6063" s="2">
        <v>30.37077073</v>
      </c>
      <c r="H6063" s="2">
        <v>51.928930479999998</v>
      </c>
    </row>
    <row r="6064" spans="1:8" ht="15" thickBot="1" x14ac:dyDescent="0.4">
      <c r="A6064" s="3"/>
      <c r="B6064" s="2">
        <v>1</v>
      </c>
      <c r="C6064" s="3"/>
      <c r="D6064" s="3"/>
      <c r="E6064" s="3"/>
      <c r="F6064" s="3"/>
      <c r="G6064" s="2">
        <v>30.364919409999999</v>
      </c>
      <c r="H6064" s="2">
        <v>51.938430670000002</v>
      </c>
    </row>
    <row r="6065" spans="1:8" ht="15" thickBot="1" x14ac:dyDescent="0.4">
      <c r="A6065" s="3"/>
      <c r="B6065" s="2">
        <v>1</v>
      </c>
      <c r="C6065" s="3"/>
      <c r="D6065" s="3"/>
      <c r="E6065" s="3"/>
      <c r="F6065" s="3"/>
      <c r="G6065" s="2">
        <v>30.359068229999998</v>
      </c>
      <c r="H6065" s="2">
        <v>51.871936239999997</v>
      </c>
    </row>
    <row r="6066" spans="1:8" ht="15" thickBot="1" x14ac:dyDescent="0.4">
      <c r="A6066" s="3"/>
      <c r="B6066" s="2">
        <v>1</v>
      </c>
      <c r="C6066" s="3"/>
      <c r="D6066" s="3"/>
      <c r="E6066" s="3"/>
      <c r="F6066" s="3"/>
      <c r="G6066" s="2">
        <v>30.357605459999998</v>
      </c>
      <c r="H6066" s="2">
        <v>51.805458029999997</v>
      </c>
    </row>
    <row r="6067" spans="1:8" ht="15" thickBot="1" x14ac:dyDescent="0.4">
      <c r="A6067" s="3"/>
      <c r="B6067" s="2">
        <v>1</v>
      </c>
      <c r="C6067" s="3"/>
      <c r="D6067" s="3"/>
      <c r="E6067" s="3"/>
      <c r="F6067" s="3"/>
      <c r="G6067" s="2">
        <v>30.35467994</v>
      </c>
      <c r="H6067" s="2">
        <v>51.862438359999999</v>
      </c>
    </row>
    <row r="6068" spans="1:8" ht="15" thickBot="1" x14ac:dyDescent="0.4">
      <c r="A6068" s="3"/>
      <c r="B6068" s="2">
        <v>1</v>
      </c>
      <c r="C6068" s="3"/>
      <c r="D6068" s="3"/>
      <c r="E6068" s="3"/>
      <c r="F6068" s="3"/>
      <c r="G6068" s="2">
        <v>30.3459036</v>
      </c>
      <c r="H6068" s="2">
        <v>51.88143445</v>
      </c>
    </row>
    <row r="6069" spans="1:8" ht="15" thickBot="1" x14ac:dyDescent="0.4">
      <c r="A6069" s="3"/>
      <c r="B6069" s="2">
        <v>1</v>
      </c>
      <c r="C6069" s="3"/>
      <c r="D6069" s="3"/>
      <c r="E6069" s="3"/>
      <c r="F6069" s="3"/>
      <c r="G6069" s="2">
        <v>30.340052870000001</v>
      </c>
      <c r="H6069" s="2">
        <v>51.985936629999998</v>
      </c>
    </row>
    <row r="6070" spans="1:8" ht="15" thickBot="1" x14ac:dyDescent="0.4">
      <c r="A6070" s="3"/>
      <c r="B6070" s="2">
        <v>1</v>
      </c>
      <c r="C6070" s="3"/>
      <c r="D6070" s="3"/>
      <c r="E6070" s="3"/>
      <c r="F6070" s="3"/>
      <c r="G6070" s="2">
        <v>30.335664919999999</v>
      </c>
      <c r="H6070" s="2">
        <v>51.957432060000002</v>
      </c>
    </row>
    <row r="6071" spans="1:8" ht="15" thickBot="1" x14ac:dyDescent="0.4">
      <c r="A6071" s="3"/>
      <c r="B6071" s="2">
        <v>1</v>
      </c>
      <c r="C6071" s="3"/>
      <c r="D6071" s="3"/>
      <c r="E6071" s="3"/>
      <c r="F6071" s="3"/>
      <c r="G6071" s="2">
        <v>30.33859022</v>
      </c>
      <c r="H6071" s="2">
        <v>51.985936629999998</v>
      </c>
    </row>
    <row r="6072" spans="1:8" ht="15" thickBot="1" x14ac:dyDescent="0.4">
      <c r="A6072" s="3"/>
      <c r="B6072" s="2">
        <v>1</v>
      </c>
      <c r="C6072" s="3"/>
      <c r="D6072" s="3"/>
      <c r="E6072" s="3"/>
      <c r="F6072" s="3"/>
      <c r="G6072" s="2">
        <v>30.33859022</v>
      </c>
      <c r="H6072" s="2">
        <v>51.928930479999998</v>
      </c>
    </row>
    <row r="6073" spans="1:8" ht="15" thickBot="1" x14ac:dyDescent="0.4">
      <c r="A6073" s="3"/>
      <c r="B6073" s="2">
        <v>1</v>
      </c>
      <c r="C6073" s="3"/>
      <c r="D6073" s="3"/>
      <c r="E6073" s="3"/>
      <c r="F6073" s="3"/>
      <c r="G6073" s="2">
        <v>30.32835184</v>
      </c>
      <c r="H6073" s="2">
        <v>51.947931199999999</v>
      </c>
    </row>
    <row r="6074" spans="1:8" ht="15" thickBot="1" x14ac:dyDescent="0.4">
      <c r="A6074" s="3"/>
      <c r="B6074" s="2">
        <v>1</v>
      </c>
      <c r="C6074" s="3"/>
      <c r="D6074" s="3"/>
      <c r="E6074" s="3"/>
      <c r="F6074" s="3"/>
      <c r="G6074" s="2">
        <v>30.335664919999999</v>
      </c>
      <c r="H6074" s="2">
        <v>51.890932990000003</v>
      </c>
    </row>
    <row r="6075" spans="1:8" ht="15" thickBot="1" x14ac:dyDescent="0.4">
      <c r="A6075" s="3"/>
      <c r="B6075" s="2">
        <v>1</v>
      </c>
      <c r="C6075" s="3"/>
      <c r="D6075" s="3"/>
      <c r="E6075" s="3"/>
      <c r="F6075" s="3"/>
      <c r="G6075" s="2">
        <v>30.32835184</v>
      </c>
      <c r="H6075" s="2">
        <v>51.957432060000002</v>
      </c>
    </row>
    <row r="6076" spans="1:8" ht="15" thickBot="1" x14ac:dyDescent="0.4">
      <c r="A6076" s="3"/>
      <c r="B6076" s="2">
        <v>1</v>
      </c>
      <c r="C6076" s="3"/>
      <c r="D6076" s="3"/>
      <c r="E6076" s="3"/>
      <c r="F6076" s="3"/>
      <c r="G6076" s="2">
        <v>30.319576430000001</v>
      </c>
      <c r="H6076" s="2">
        <v>51.900431869999998</v>
      </c>
    </row>
    <row r="6077" spans="1:8" ht="15" thickBot="1" x14ac:dyDescent="0.4">
      <c r="A6077" s="3"/>
      <c r="B6077" s="2">
        <v>1</v>
      </c>
      <c r="C6077" s="3"/>
      <c r="D6077" s="3"/>
      <c r="E6077" s="3"/>
      <c r="F6077" s="3"/>
      <c r="G6077" s="2">
        <v>30.325426669999999</v>
      </c>
      <c r="H6077" s="2">
        <v>51.947931199999999</v>
      </c>
    </row>
    <row r="6078" spans="1:8" ht="15" thickBot="1" x14ac:dyDescent="0.4">
      <c r="A6078" s="3"/>
      <c r="B6078" s="2">
        <v>1</v>
      </c>
      <c r="C6078" s="3"/>
      <c r="D6078" s="3"/>
      <c r="E6078" s="3"/>
      <c r="F6078" s="3"/>
      <c r="G6078" s="2">
        <v>30.325426669999999</v>
      </c>
      <c r="H6078" s="2">
        <v>51.88143445</v>
      </c>
    </row>
    <row r="6079" spans="1:8" ht="15" thickBot="1" x14ac:dyDescent="0.4">
      <c r="A6079" s="3"/>
      <c r="B6079" s="2">
        <v>1</v>
      </c>
      <c r="C6079" s="3"/>
      <c r="D6079" s="3"/>
      <c r="E6079" s="3"/>
      <c r="F6079" s="3"/>
      <c r="G6079" s="2">
        <v>30.319576430000001</v>
      </c>
      <c r="H6079" s="2">
        <v>51.909931069999999</v>
      </c>
    </row>
    <row r="6080" spans="1:8" ht="15" thickBot="1" x14ac:dyDescent="0.4">
      <c r="A6080" s="3"/>
      <c r="B6080" s="2">
        <v>1</v>
      </c>
      <c r="C6080" s="3"/>
      <c r="D6080" s="3"/>
      <c r="E6080" s="3"/>
      <c r="F6080" s="3"/>
      <c r="G6080" s="2">
        <v>30.310801340000001</v>
      </c>
      <c r="H6080" s="2">
        <v>51.919430609999999</v>
      </c>
    </row>
    <row r="6081" spans="1:8" ht="15" thickBot="1" x14ac:dyDescent="0.4">
      <c r="A6081" s="3"/>
      <c r="B6081" s="2">
        <v>1</v>
      </c>
      <c r="C6081" s="3"/>
      <c r="D6081" s="3"/>
      <c r="E6081" s="3"/>
      <c r="F6081" s="3"/>
      <c r="G6081" s="2">
        <v>30.30495144</v>
      </c>
      <c r="H6081" s="2">
        <v>51.833946699999998</v>
      </c>
    </row>
    <row r="6082" spans="1:8" ht="15" thickBot="1" x14ac:dyDescent="0.4">
      <c r="A6082" s="3"/>
      <c r="B6082" s="2">
        <v>1</v>
      </c>
      <c r="C6082" s="3"/>
      <c r="D6082" s="3"/>
      <c r="E6082" s="3"/>
      <c r="F6082" s="3"/>
      <c r="G6082" s="2">
        <v>30.303488990000002</v>
      </c>
      <c r="H6082" s="2">
        <v>51.909931069999999</v>
      </c>
    </row>
    <row r="6083" spans="1:8" ht="15" thickBot="1" x14ac:dyDescent="0.4">
      <c r="A6083" s="3"/>
      <c r="B6083" s="2">
        <v>1</v>
      </c>
      <c r="C6083" s="3"/>
      <c r="D6083" s="3"/>
      <c r="E6083" s="3"/>
      <c r="F6083" s="3"/>
      <c r="G6083" s="2">
        <v>30.30495144</v>
      </c>
      <c r="H6083" s="2">
        <v>51.890932990000003</v>
      </c>
    </row>
    <row r="6084" spans="1:8" ht="15" thickBot="1" x14ac:dyDescent="0.4">
      <c r="A6084" s="3"/>
      <c r="B6084" s="2">
        <v>1</v>
      </c>
      <c r="C6084" s="3"/>
      <c r="D6084" s="3"/>
      <c r="E6084" s="3"/>
      <c r="F6084" s="3"/>
      <c r="G6084" s="2">
        <v>30.293252070000001</v>
      </c>
      <c r="H6084" s="2">
        <v>52.004941330000001</v>
      </c>
    </row>
    <row r="6085" spans="1:8" ht="15" thickBot="1" x14ac:dyDescent="0.4">
      <c r="A6085" s="3"/>
      <c r="B6085" s="2">
        <v>1</v>
      </c>
      <c r="C6085" s="3"/>
      <c r="D6085" s="3"/>
      <c r="E6085" s="3"/>
      <c r="F6085" s="3"/>
      <c r="G6085" s="2">
        <v>30.293252070000001</v>
      </c>
      <c r="H6085" s="2">
        <v>51.862438359999999</v>
      </c>
    </row>
    <row r="6086" spans="1:8" ht="15" thickBot="1" x14ac:dyDescent="0.4">
      <c r="A6086" s="3"/>
      <c r="B6086" s="2">
        <v>1</v>
      </c>
      <c r="C6086" s="3"/>
      <c r="D6086" s="3"/>
      <c r="E6086" s="3"/>
      <c r="F6086" s="3"/>
      <c r="G6086" s="2">
        <v>30.288864950000001</v>
      </c>
      <c r="H6086" s="2">
        <v>51.966933249999997</v>
      </c>
    </row>
    <row r="6087" spans="1:8" ht="15" thickBot="1" x14ac:dyDescent="0.4">
      <c r="A6087" s="3"/>
      <c r="B6087" s="2">
        <v>1</v>
      </c>
      <c r="C6087" s="3"/>
      <c r="D6087" s="3"/>
      <c r="E6087" s="3"/>
      <c r="F6087" s="3"/>
      <c r="G6087" s="2">
        <v>30.290327309999999</v>
      </c>
      <c r="H6087" s="2">
        <v>51.909931069999999</v>
      </c>
    </row>
    <row r="6088" spans="1:8" ht="15" thickBot="1" x14ac:dyDescent="0.4">
      <c r="A6088" s="3"/>
      <c r="B6088" s="2">
        <v>1</v>
      </c>
      <c r="C6088" s="3"/>
      <c r="D6088" s="3"/>
      <c r="E6088" s="3"/>
      <c r="F6088" s="3"/>
      <c r="G6088" s="2">
        <v>30.291789690000002</v>
      </c>
      <c r="H6088" s="2">
        <v>51.824450149999997</v>
      </c>
    </row>
    <row r="6089" spans="1:8" ht="15" thickBot="1" x14ac:dyDescent="0.4">
      <c r="A6089" s="3"/>
      <c r="B6089" s="2">
        <v>1</v>
      </c>
      <c r="C6089" s="3"/>
      <c r="D6089" s="3"/>
      <c r="E6089" s="3"/>
      <c r="F6089" s="3"/>
      <c r="G6089" s="2">
        <v>30.27716633</v>
      </c>
      <c r="H6089" s="2">
        <v>51.957432060000002</v>
      </c>
    </row>
    <row r="6090" spans="1:8" ht="15" thickBot="1" x14ac:dyDescent="0.4">
      <c r="A6090" s="3"/>
      <c r="B6090" s="2">
        <v>1</v>
      </c>
      <c r="C6090" s="3"/>
      <c r="D6090" s="3"/>
      <c r="E6090" s="3"/>
      <c r="F6090" s="3"/>
      <c r="G6090" s="2">
        <v>30.27716633</v>
      </c>
      <c r="H6090" s="2">
        <v>51.919430609999999</v>
      </c>
    </row>
    <row r="6091" spans="1:8" ht="15" thickBot="1" x14ac:dyDescent="0.4">
      <c r="A6091" s="3"/>
      <c r="B6091" s="2">
        <v>1</v>
      </c>
      <c r="C6091" s="3"/>
      <c r="D6091" s="3"/>
      <c r="E6091" s="3"/>
      <c r="F6091" s="3"/>
      <c r="G6091" s="2">
        <v>30.274241759999999</v>
      </c>
      <c r="H6091" s="2">
        <v>51.976434779999998</v>
      </c>
    </row>
    <row r="6092" spans="1:8" ht="15" thickBot="1" x14ac:dyDescent="0.4">
      <c r="A6092" s="3"/>
      <c r="B6092" s="2">
        <v>1</v>
      </c>
      <c r="C6092" s="3"/>
      <c r="D6092" s="3"/>
      <c r="E6092" s="3"/>
      <c r="F6092" s="3"/>
      <c r="G6092" s="2">
        <v>30.272779490000001</v>
      </c>
      <c r="H6092" s="2">
        <v>51.919430609999999</v>
      </c>
    </row>
    <row r="6093" spans="1:8" ht="15" thickBot="1" x14ac:dyDescent="0.4">
      <c r="A6093" s="3"/>
      <c r="B6093" s="2">
        <v>1</v>
      </c>
      <c r="C6093" s="3"/>
      <c r="D6093" s="3"/>
      <c r="E6093" s="3"/>
      <c r="F6093" s="3"/>
      <c r="G6093" s="2">
        <v>30.261081619999999</v>
      </c>
      <c r="H6093" s="2">
        <v>51.900431869999998</v>
      </c>
    </row>
    <row r="6094" spans="1:8" ht="15" thickBot="1" x14ac:dyDescent="0.4">
      <c r="A6094" s="3"/>
      <c r="B6094" s="2">
        <v>1</v>
      </c>
      <c r="C6094" s="3"/>
      <c r="D6094" s="3"/>
      <c r="E6094" s="3"/>
      <c r="F6094" s="3"/>
      <c r="G6094" s="2">
        <v>30.26693049</v>
      </c>
      <c r="H6094" s="2">
        <v>51.919430609999999</v>
      </c>
    </row>
    <row r="6095" spans="1:8" ht="15" thickBot="1" x14ac:dyDescent="0.4">
      <c r="A6095" s="3"/>
      <c r="B6095" s="2">
        <v>1</v>
      </c>
      <c r="C6095" s="3"/>
      <c r="D6095" s="3"/>
      <c r="E6095" s="3"/>
      <c r="F6095" s="3"/>
      <c r="G6095" s="2">
        <v>30.253770729999999</v>
      </c>
      <c r="H6095" s="2">
        <v>51.900431869999998</v>
      </c>
    </row>
    <row r="6096" spans="1:8" ht="15" thickBot="1" x14ac:dyDescent="0.4">
      <c r="A6096" s="3"/>
      <c r="B6096" s="2">
        <v>1</v>
      </c>
      <c r="C6096" s="3"/>
      <c r="D6096" s="3"/>
      <c r="E6096" s="3"/>
      <c r="F6096" s="3"/>
      <c r="G6096" s="2">
        <v>30.256695059999998</v>
      </c>
      <c r="H6096" s="2">
        <v>51.814953920000001</v>
      </c>
    </row>
    <row r="6097" spans="1:8" ht="15" thickBot="1" x14ac:dyDescent="0.4">
      <c r="A6097" s="3"/>
      <c r="B6097" s="2">
        <v>1</v>
      </c>
      <c r="C6097" s="3"/>
      <c r="D6097" s="3"/>
      <c r="E6097" s="3"/>
      <c r="F6097" s="3"/>
      <c r="G6097" s="2">
        <v>30.252308580000001</v>
      </c>
      <c r="H6097" s="2">
        <v>51.871936239999997</v>
      </c>
    </row>
    <row r="6098" spans="1:8" ht="15" thickBot="1" x14ac:dyDescent="0.4">
      <c r="A6098" s="3"/>
      <c r="B6098" s="2">
        <v>1</v>
      </c>
      <c r="C6098" s="3"/>
      <c r="D6098" s="3"/>
      <c r="E6098" s="3"/>
      <c r="F6098" s="3"/>
      <c r="G6098" s="2">
        <v>30.249384299999999</v>
      </c>
      <c r="H6098" s="2">
        <v>51.890932990000003</v>
      </c>
    </row>
    <row r="6099" spans="1:8" ht="15" thickBot="1" x14ac:dyDescent="0.4">
      <c r="A6099" s="3"/>
      <c r="B6099" s="2">
        <v>1</v>
      </c>
      <c r="C6099" s="3"/>
      <c r="D6099" s="3"/>
      <c r="E6099" s="3"/>
      <c r="F6099" s="3"/>
      <c r="G6099" s="2">
        <v>30.244997949999998</v>
      </c>
      <c r="H6099" s="2">
        <v>51.862438359999999</v>
      </c>
    </row>
    <row r="6100" spans="1:8" ht="15" thickBot="1" x14ac:dyDescent="0.4">
      <c r="A6100" s="3"/>
      <c r="B6100" s="2">
        <v>1</v>
      </c>
      <c r="C6100" s="3"/>
      <c r="D6100" s="3"/>
      <c r="E6100" s="3"/>
      <c r="F6100" s="3"/>
      <c r="G6100" s="2">
        <v>30.242073749999999</v>
      </c>
      <c r="H6100" s="2">
        <v>51.88143445</v>
      </c>
    </row>
    <row r="6101" spans="1:8" ht="15" thickBot="1" x14ac:dyDescent="0.4">
      <c r="A6101" s="3"/>
      <c r="B6101" s="2">
        <v>1</v>
      </c>
      <c r="C6101" s="3"/>
      <c r="D6101" s="3"/>
      <c r="E6101" s="3"/>
      <c r="F6101" s="3"/>
      <c r="G6101" s="2">
        <v>30.242073749999999</v>
      </c>
      <c r="H6101" s="2">
        <v>51.909931069999999</v>
      </c>
    </row>
    <row r="6102" spans="1:8" ht="15" thickBot="1" x14ac:dyDescent="0.4">
      <c r="A6102" s="3"/>
      <c r="B6102" s="2">
        <v>1</v>
      </c>
      <c r="C6102" s="3"/>
      <c r="D6102" s="3"/>
      <c r="E6102" s="3"/>
      <c r="F6102" s="3"/>
      <c r="G6102" s="2">
        <v>30.23914959</v>
      </c>
      <c r="H6102" s="2">
        <v>51.919430609999999</v>
      </c>
    </row>
    <row r="6103" spans="1:8" ht="15" thickBot="1" x14ac:dyDescent="0.4">
      <c r="A6103" s="3"/>
      <c r="B6103" s="2">
        <v>1</v>
      </c>
      <c r="C6103" s="3"/>
      <c r="D6103" s="3"/>
      <c r="E6103" s="3"/>
      <c r="F6103" s="3"/>
      <c r="G6103" s="2">
        <v>30.23914959</v>
      </c>
      <c r="H6103" s="2">
        <v>51.919430609999999</v>
      </c>
    </row>
    <row r="6104" spans="1:8" ht="15" thickBot="1" x14ac:dyDescent="0.4">
      <c r="A6104" s="3"/>
      <c r="B6104" s="2">
        <v>1</v>
      </c>
      <c r="C6104" s="3"/>
      <c r="D6104" s="3"/>
      <c r="E6104" s="3"/>
      <c r="F6104" s="3"/>
      <c r="G6104" s="2">
        <v>30.221605350000001</v>
      </c>
      <c r="H6104" s="2">
        <v>51.909931069999999</v>
      </c>
    </row>
    <row r="6105" spans="1:8" ht="15" thickBot="1" x14ac:dyDescent="0.4">
      <c r="A6105" s="3"/>
      <c r="B6105" s="2">
        <v>1</v>
      </c>
      <c r="C6105" s="3"/>
      <c r="D6105" s="3"/>
      <c r="E6105" s="3"/>
      <c r="F6105" s="3"/>
      <c r="G6105" s="2">
        <v>30.22745329</v>
      </c>
      <c r="H6105" s="2">
        <v>51.862438359999999</v>
      </c>
    </row>
    <row r="6106" spans="1:8" ht="15" thickBot="1" x14ac:dyDescent="0.4">
      <c r="A6106" s="3"/>
      <c r="B6106" s="2">
        <v>1</v>
      </c>
      <c r="C6106" s="3"/>
      <c r="D6106" s="3"/>
      <c r="E6106" s="3"/>
      <c r="F6106" s="3"/>
      <c r="G6106" s="2">
        <v>30.22014338</v>
      </c>
      <c r="H6106" s="2">
        <v>51.957432060000002</v>
      </c>
    </row>
    <row r="6107" spans="1:8" ht="15" thickBot="1" x14ac:dyDescent="0.4">
      <c r="A6107" s="3"/>
      <c r="B6107" s="2">
        <v>1</v>
      </c>
      <c r="C6107" s="3"/>
      <c r="D6107" s="3"/>
      <c r="E6107" s="3"/>
      <c r="F6107" s="3"/>
      <c r="G6107" s="2">
        <v>30.223067319999998</v>
      </c>
      <c r="H6107" s="2">
        <v>51.957432060000002</v>
      </c>
    </row>
    <row r="6108" spans="1:8" ht="15" thickBot="1" x14ac:dyDescent="0.4">
      <c r="A6108" s="3"/>
      <c r="B6108" s="2">
        <v>1</v>
      </c>
      <c r="C6108" s="3"/>
      <c r="D6108" s="3"/>
      <c r="E6108" s="3"/>
      <c r="F6108" s="3"/>
      <c r="G6108" s="2">
        <v>30.221605350000001</v>
      </c>
      <c r="H6108" s="2">
        <v>51.85294081</v>
      </c>
    </row>
    <row r="6109" spans="1:8" ht="15" thickBot="1" x14ac:dyDescent="0.4">
      <c r="A6109" s="3"/>
      <c r="B6109" s="2">
        <v>1</v>
      </c>
      <c r="C6109" s="3"/>
      <c r="D6109" s="3"/>
      <c r="E6109" s="3"/>
      <c r="F6109" s="3"/>
      <c r="G6109" s="2">
        <v>30.211371759999999</v>
      </c>
      <c r="H6109" s="2">
        <v>51.919430609999999</v>
      </c>
    </row>
    <row r="6110" spans="1:8" ht="15" thickBot="1" x14ac:dyDescent="0.4">
      <c r="A6110" s="3"/>
      <c r="B6110" s="2">
        <v>1</v>
      </c>
      <c r="C6110" s="3"/>
      <c r="D6110" s="3"/>
      <c r="E6110" s="3"/>
      <c r="F6110" s="3"/>
      <c r="G6110" s="2">
        <v>30.215757530000001</v>
      </c>
      <c r="H6110" s="2">
        <v>51.957432060000002</v>
      </c>
    </row>
    <row r="6111" spans="1:8" ht="15" thickBot="1" x14ac:dyDescent="0.4">
      <c r="A6111" s="3"/>
      <c r="B6111" s="2">
        <v>1</v>
      </c>
      <c r="C6111" s="3"/>
      <c r="D6111" s="3"/>
      <c r="E6111" s="3"/>
      <c r="F6111" s="3"/>
      <c r="G6111" s="2">
        <v>30.20990986</v>
      </c>
      <c r="H6111" s="2">
        <v>51.919430609999999</v>
      </c>
    </row>
    <row r="6112" spans="1:8" ht="15" thickBot="1" x14ac:dyDescent="0.4">
      <c r="A6112" s="3"/>
      <c r="B6112" s="2">
        <v>1</v>
      </c>
      <c r="C6112" s="3"/>
      <c r="D6112" s="3"/>
      <c r="E6112" s="3"/>
      <c r="F6112" s="3"/>
      <c r="G6112" s="2">
        <v>30.201138589999999</v>
      </c>
      <c r="H6112" s="2">
        <v>51.862438359999999</v>
      </c>
    </row>
    <row r="6113" spans="1:8" ht="15" thickBot="1" x14ac:dyDescent="0.4">
      <c r="A6113" s="3"/>
      <c r="B6113" s="2">
        <v>1</v>
      </c>
      <c r="C6113" s="3"/>
      <c r="D6113" s="3"/>
      <c r="E6113" s="3"/>
      <c r="F6113" s="3"/>
      <c r="G6113" s="2">
        <v>30.199676749999998</v>
      </c>
      <c r="H6113" s="2">
        <v>51.88143445</v>
      </c>
    </row>
    <row r="6114" spans="1:8" ht="15" thickBot="1" x14ac:dyDescent="0.4">
      <c r="A6114" s="3"/>
      <c r="B6114" s="2">
        <v>1</v>
      </c>
      <c r="C6114" s="3"/>
      <c r="D6114" s="3"/>
      <c r="E6114" s="3"/>
      <c r="F6114" s="3"/>
      <c r="G6114" s="2">
        <v>30.199676749999998</v>
      </c>
      <c r="H6114" s="2">
        <v>51.900431869999998</v>
      </c>
    </row>
    <row r="6115" spans="1:8" ht="15" thickBot="1" x14ac:dyDescent="0.4">
      <c r="A6115" s="3"/>
      <c r="B6115" s="2">
        <v>1</v>
      </c>
      <c r="C6115" s="3"/>
      <c r="D6115" s="3"/>
      <c r="E6115" s="3"/>
      <c r="F6115" s="3"/>
      <c r="G6115" s="2">
        <v>30.19236763</v>
      </c>
      <c r="H6115" s="2">
        <v>51.871936239999997</v>
      </c>
    </row>
    <row r="6116" spans="1:8" ht="15" thickBot="1" x14ac:dyDescent="0.4">
      <c r="A6116" s="3"/>
      <c r="B6116" s="2">
        <v>1</v>
      </c>
      <c r="C6116" s="3"/>
      <c r="D6116" s="3"/>
      <c r="E6116" s="3"/>
      <c r="F6116" s="3"/>
      <c r="G6116" s="2">
        <v>30.19236763</v>
      </c>
      <c r="H6116" s="2">
        <v>51.84344359</v>
      </c>
    </row>
    <row r="6117" spans="1:8" ht="15" thickBot="1" x14ac:dyDescent="0.4">
      <c r="A6117" s="3"/>
      <c r="B6117" s="2">
        <v>1</v>
      </c>
      <c r="C6117" s="3"/>
      <c r="D6117" s="3"/>
      <c r="E6117" s="3"/>
      <c r="F6117" s="3"/>
      <c r="G6117" s="2">
        <v>30.185058730000002</v>
      </c>
      <c r="H6117" s="2">
        <v>51.824450149999997</v>
      </c>
    </row>
    <row r="6118" spans="1:8" ht="15" thickBot="1" x14ac:dyDescent="0.4">
      <c r="A6118" s="3"/>
      <c r="B6118" s="2">
        <v>1</v>
      </c>
      <c r="C6118" s="3"/>
      <c r="D6118" s="3"/>
      <c r="E6118" s="3"/>
      <c r="F6118" s="3"/>
      <c r="G6118" s="2">
        <v>30.183596980000001</v>
      </c>
      <c r="H6118" s="2">
        <v>51.909931069999999</v>
      </c>
    </row>
    <row r="6119" spans="1:8" ht="15" thickBot="1" x14ac:dyDescent="0.4">
      <c r="A6119" s="3"/>
      <c r="B6119" s="2">
        <v>1</v>
      </c>
      <c r="C6119" s="3"/>
      <c r="D6119" s="3"/>
      <c r="E6119" s="3"/>
      <c r="F6119" s="3"/>
      <c r="G6119" s="2">
        <v>30.179211760000001</v>
      </c>
      <c r="H6119" s="2">
        <v>51.871936239999997</v>
      </c>
    </row>
    <row r="6120" spans="1:8" ht="15" thickBot="1" x14ac:dyDescent="0.4">
      <c r="A6120" s="3"/>
      <c r="B6120" s="2">
        <v>1</v>
      </c>
      <c r="C6120" s="3"/>
      <c r="D6120" s="3"/>
      <c r="E6120" s="3"/>
      <c r="F6120" s="3"/>
      <c r="G6120" s="2">
        <v>30.171903239999999</v>
      </c>
      <c r="H6120" s="2">
        <v>51.824450149999997</v>
      </c>
    </row>
    <row r="6121" spans="1:8" ht="15" thickBot="1" x14ac:dyDescent="0.4">
      <c r="A6121" s="3"/>
      <c r="B6121" s="2">
        <v>1</v>
      </c>
      <c r="C6121" s="3"/>
      <c r="D6121" s="3"/>
      <c r="E6121" s="3"/>
      <c r="F6121" s="3"/>
      <c r="G6121" s="2">
        <v>30.17044156</v>
      </c>
      <c r="H6121" s="2">
        <v>51.84344359</v>
      </c>
    </row>
    <row r="6122" spans="1:8" ht="15" thickBot="1" x14ac:dyDescent="0.4">
      <c r="A6122" s="3"/>
      <c r="B6122" s="2">
        <v>1</v>
      </c>
      <c r="C6122" s="3"/>
      <c r="D6122" s="3"/>
      <c r="E6122" s="3"/>
      <c r="F6122" s="3"/>
      <c r="G6122" s="2">
        <v>30.177750039999999</v>
      </c>
      <c r="H6122" s="2">
        <v>51.919430609999999</v>
      </c>
    </row>
    <row r="6123" spans="1:8" ht="15" thickBot="1" x14ac:dyDescent="0.4">
      <c r="A6123" s="3"/>
      <c r="B6123" s="2">
        <v>1</v>
      </c>
      <c r="C6123" s="3"/>
      <c r="D6123" s="3"/>
      <c r="E6123" s="3"/>
      <c r="F6123" s="3"/>
      <c r="G6123" s="2">
        <v>30.157286809999999</v>
      </c>
      <c r="H6123" s="2">
        <v>51.890932990000003</v>
      </c>
    </row>
    <row r="6124" spans="1:8" ht="15" thickBot="1" x14ac:dyDescent="0.4">
      <c r="A6124" s="3"/>
      <c r="B6124" s="2">
        <v>1</v>
      </c>
      <c r="C6124" s="3"/>
      <c r="D6124" s="3"/>
      <c r="E6124" s="3"/>
      <c r="F6124" s="3"/>
      <c r="G6124" s="2">
        <v>30.171903239999999</v>
      </c>
      <c r="H6124" s="2">
        <v>51.909931069999999</v>
      </c>
    </row>
    <row r="6125" spans="1:8" ht="15" thickBot="1" x14ac:dyDescent="0.4">
      <c r="A6125" s="3"/>
      <c r="B6125" s="2">
        <v>1</v>
      </c>
      <c r="C6125" s="3"/>
      <c r="D6125" s="3"/>
      <c r="E6125" s="3"/>
      <c r="F6125" s="3"/>
      <c r="G6125" s="2">
        <v>30.151440470000001</v>
      </c>
      <c r="H6125" s="2">
        <v>51.928930479999998</v>
      </c>
    </row>
    <row r="6126" spans="1:8" ht="15" thickBot="1" x14ac:dyDescent="0.4">
      <c r="A6126" s="3"/>
      <c r="B6126" s="2">
        <v>1</v>
      </c>
      <c r="C6126" s="3"/>
      <c r="D6126" s="3"/>
      <c r="E6126" s="3"/>
      <c r="F6126" s="3"/>
      <c r="G6126" s="2">
        <v>30.158748410000001</v>
      </c>
      <c r="H6126" s="2">
        <v>51.862438359999999</v>
      </c>
    </row>
    <row r="6127" spans="1:8" ht="15" thickBot="1" x14ac:dyDescent="0.4">
      <c r="A6127" s="3"/>
      <c r="B6127" s="2">
        <v>1</v>
      </c>
      <c r="C6127" s="3"/>
      <c r="D6127" s="3"/>
      <c r="E6127" s="3"/>
      <c r="F6127" s="3"/>
      <c r="G6127" s="2">
        <v>30.15582521</v>
      </c>
      <c r="H6127" s="2">
        <v>51.957432060000002</v>
      </c>
    </row>
    <row r="6128" spans="1:8" ht="15" thickBot="1" x14ac:dyDescent="0.4">
      <c r="A6128" s="3"/>
      <c r="B6128" s="2">
        <v>1</v>
      </c>
      <c r="C6128" s="3"/>
      <c r="D6128" s="3"/>
      <c r="E6128" s="3"/>
      <c r="F6128" s="3"/>
      <c r="G6128" s="2">
        <v>30.148517349999999</v>
      </c>
      <c r="H6128" s="2">
        <v>51.919430609999999</v>
      </c>
    </row>
    <row r="6129" spans="1:8" ht="15" thickBot="1" x14ac:dyDescent="0.4">
      <c r="A6129" s="3"/>
      <c r="B6129" s="2">
        <v>1</v>
      </c>
      <c r="C6129" s="3"/>
      <c r="D6129" s="3"/>
      <c r="E6129" s="3"/>
      <c r="F6129" s="3"/>
      <c r="G6129" s="2">
        <v>30.147055810000001</v>
      </c>
      <c r="H6129" s="2">
        <v>51.88143445</v>
      </c>
    </row>
    <row r="6130" spans="1:8" ht="15" thickBot="1" x14ac:dyDescent="0.4">
      <c r="A6130" s="3"/>
      <c r="B6130" s="2">
        <v>1</v>
      </c>
      <c r="C6130" s="3"/>
      <c r="D6130" s="3"/>
      <c r="E6130" s="3"/>
      <c r="F6130" s="3"/>
      <c r="G6130" s="2">
        <v>30.147055810000001</v>
      </c>
      <c r="H6130" s="2">
        <v>51.909931069999999</v>
      </c>
    </row>
    <row r="6131" spans="1:8" ht="15" thickBot="1" x14ac:dyDescent="0.4">
      <c r="A6131" s="3"/>
      <c r="B6131" s="2">
        <v>1</v>
      </c>
      <c r="C6131" s="3"/>
      <c r="D6131" s="3"/>
      <c r="E6131" s="3"/>
      <c r="F6131" s="3"/>
      <c r="G6131" s="2">
        <v>30.135363730000002</v>
      </c>
      <c r="H6131" s="2">
        <v>51.88143445</v>
      </c>
    </row>
    <row r="6132" spans="1:8" ht="15" thickBot="1" x14ac:dyDescent="0.4">
      <c r="A6132" s="3"/>
      <c r="B6132" s="2">
        <v>1</v>
      </c>
      <c r="C6132" s="3"/>
      <c r="D6132" s="3"/>
      <c r="E6132" s="3"/>
      <c r="F6132" s="3"/>
      <c r="G6132" s="2">
        <v>30.14559427</v>
      </c>
      <c r="H6132" s="2">
        <v>51.890932990000003</v>
      </c>
    </row>
    <row r="6133" spans="1:8" ht="15" thickBot="1" x14ac:dyDescent="0.4">
      <c r="A6133" s="3"/>
      <c r="B6133" s="2">
        <v>1</v>
      </c>
      <c r="C6133" s="3"/>
      <c r="D6133" s="3"/>
      <c r="E6133" s="3"/>
      <c r="F6133" s="3"/>
      <c r="G6133" s="2">
        <v>30.128056449999999</v>
      </c>
      <c r="H6133" s="2">
        <v>51.938430670000002</v>
      </c>
    </row>
    <row r="6134" spans="1:8" ht="15" thickBot="1" x14ac:dyDescent="0.4">
      <c r="A6134" s="3"/>
      <c r="B6134" s="2">
        <v>1</v>
      </c>
      <c r="C6134" s="3"/>
      <c r="D6134" s="3"/>
      <c r="E6134" s="3"/>
      <c r="F6134" s="3"/>
      <c r="G6134" s="2">
        <v>30.123672190000001</v>
      </c>
      <c r="H6134" s="2">
        <v>51.938430670000002</v>
      </c>
    </row>
    <row r="6135" spans="1:8" ht="15" thickBot="1" x14ac:dyDescent="0.4">
      <c r="A6135" s="3"/>
      <c r="B6135" s="2">
        <v>1</v>
      </c>
      <c r="C6135" s="3"/>
      <c r="D6135" s="3"/>
      <c r="E6135" s="3"/>
      <c r="F6135" s="3"/>
      <c r="G6135" s="2">
        <v>30.125133600000002</v>
      </c>
      <c r="H6135" s="2">
        <v>51.824450149999997</v>
      </c>
    </row>
    <row r="6136" spans="1:8" ht="15" thickBot="1" x14ac:dyDescent="0.4">
      <c r="A6136" s="3"/>
      <c r="B6136" s="2">
        <v>1</v>
      </c>
      <c r="C6136" s="3"/>
      <c r="D6136" s="3"/>
      <c r="E6136" s="3"/>
      <c r="F6136" s="3"/>
      <c r="G6136" s="2">
        <v>30.13097934</v>
      </c>
      <c r="H6136" s="2">
        <v>51.938430670000002</v>
      </c>
    </row>
    <row r="6137" spans="1:8" ht="15" thickBot="1" x14ac:dyDescent="0.4">
      <c r="A6137" s="3"/>
      <c r="B6137" s="2">
        <v>1</v>
      </c>
      <c r="C6137" s="3"/>
      <c r="D6137" s="3"/>
      <c r="E6137" s="3"/>
      <c r="F6137" s="3"/>
      <c r="G6137" s="2">
        <v>30.12221078</v>
      </c>
      <c r="H6137" s="2">
        <v>51.85294081</v>
      </c>
    </row>
    <row r="6138" spans="1:8" ht="15" thickBot="1" x14ac:dyDescent="0.4">
      <c r="A6138" s="3"/>
      <c r="B6138" s="2">
        <v>1</v>
      </c>
      <c r="C6138" s="3"/>
      <c r="D6138" s="3"/>
      <c r="E6138" s="3"/>
      <c r="F6138" s="3"/>
      <c r="G6138" s="2">
        <v>30.123672190000001</v>
      </c>
      <c r="H6138" s="2">
        <v>51.890932990000003</v>
      </c>
    </row>
    <row r="6139" spans="1:8" ht="15" thickBot="1" x14ac:dyDescent="0.4">
      <c r="A6139" s="3"/>
      <c r="B6139" s="2">
        <v>1</v>
      </c>
      <c r="C6139" s="3"/>
      <c r="D6139" s="3"/>
      <c r="E6139" s="3"/>
      <c r="F6139" s="3"/>
      <c r="G6139" s="2">
        <v>30.104674549999999</v>
      </c>
      <c r="H6139" s="2">
        <v>51.795962469999999</v>
      </c>
    </row>
    <row r="6140" spans="1:8" ht="15" thickBot="1" x14ac:dyDescent="0.4">
      <c r="A6140" s="3"/>
      <c r="B6140" s="2">
        <v>1</v>
      </c>
      <c r="C6140" s="3"/>
      <c r="D6140" s="3"/>
      <c r="E6140" s="3"/>
      <c r="F6140" s="3"/>
      <c r="G6140" s="2">
        <v>30.11636524</v>
      </c>
      <c r="H6140" s="2">
        <v>51.833946699999998</v>
      </c>
    </row>
    <row r="6141" spans="1:8" ht="15" thickBot="1" x14ac:dyDescent="0.4">
      <c r="A6141" s="3"/>
      <c r="B6141" s="2">
        <v>1</v>
      </c>
      <c r="C6141" s="3"/>
      <c r="D6141" s="3"/>
      <c r="E6141" s="3"/>
      <c r="F6141" s="3"/>
      <c r="G6141" s="2">
        <v>30.09882941</v>
      </c>
      <c r="H6141" s="2">
        <v>51.84344359</v>
      </c>
    </row>
    <row r="6142" spans="1:8" ht="15" thickBot="1" x14ac:dyDescent="0.4">
      <c r="A6142" s="3"/>
      <c r="B6142" s="2">
        <v>1</v>
      </c>
      <c r="C6142" s="3"/>
      <c r="D6142" s="3"/>
      <c r="E6142" s="3"/>
      <c r="F6142" s="3"/>
      <c r="G6142" s="2">
        <v>30.10321325</v>
      </c>
      <c r="H6142" s="2">
        <v>51.814953920000001</v>
      </c>
    </row>
    <row r="6143" spans="1:8" ht="15" thickBot="1" x14ac:dyDescent="0.4">
      <c r="A6143" s="3"/>
      <c r="B6143" s="2">
        <v>1</v>
      </c>
      <c r="C6143" s="3"/>
      <c r="D6143" s="3"/>
      <c r="E6143" s="3"/>
      <c r="F6143" s="3"/>
      <c r="G6143" s="2">
        <v>30.09882941</v>
      </c>
      <c r="H6143" s="2">
        <v>51.85294081</v>
      </c>
    </row>
    <row r="6144" spans="1:8" ht="15" thickBot="1" x14ac:dyDescent="0.4">
      <c r="A6144" s="3"/>
      <c r="B6144" s="2">
        <v>1</v>
      </c>
      <c r="C6144" s="3"/>
      <c r="D6144" s="3"/>
      <c r="E6144" s="3"/>
      <c r="F6144" s="3"/>
      <c r="G6144" s="2">
        <v>30.09736814</v>
      </c>
      <c r="H6144" s="2">
        <v>51.767477759999998</v>
      </c>
    </row>
    <row r="6145" spans="1:8" ht="15" thickBot="1" x14ac:dyDescent="0.4">
      <c r="A6145" s="3"/>
      <c r="B6145" s="2">
        <v>1</v>
      </c>
      <c r="C6145" s="3"/>
      <c r="D6145" s="3"/>
      <c r="E6145" s="3"/>
      <c r="F6145" s="3"/>
      <c r="G6145" s="2">
        <v>30.092984390000002</v>
      </c>
      <c r="H6145" s="2">
        <v>51.805458029999997</v>
      </c>
    </row>
    <row r="6146" spans="1:8" ht="15" thickBot="1" x14ac:dyDescent="0.4">
      <c r="A6146" s="3"/>
      <c r="B6146" s="2">
        <v>1</v>
      </c>
      <c r="C6146" s="3"/>
      <c r="D6146" s="3"/>
      <c r="E6146" s="3"/>
      <c r="F6146" s="3"/>
      <c r="G6146" s="2">
        <v>30.091523160000001</v>
      </c>
      <c r="H6146" s="2">
        <v>51.84344359</v>
      </c>
    </row>
    <row r="6147" spans="1:8" ht="15" thickBot="1" x14ac:dyDescent="0.4">
      <c r="A6147" s="3"/>
      <c r="B6147" s="2">
        <v>1</v>
      </c>
      <c r="C6147" s="3"/>
      <c r="D6147" s="3"/>
      <c r="E6147" s="3"/>
      <c r="F6147" s="3"/>
      <c r="G6147" s="2">
        <v>30.091523160000001</v>
      </c>
      <c r="H6147" s="2">
        <v>51.795962469999999</v>
      </c>
    </row>
    <row r="6148" spans="1:8" ht="15" thickBot="1" x14ac:dyDescent="0.4">
      <c r="A6148" s="3"/>
      <c r="B6148" s="2">
        <v>1</v>
      </c>
      <c r="C6148" s="3"/>
      <c r="D6148" s="3"/>
      <c r="E6148" s="3"/>
      <c r="F6148" s="3"/>
      <c r="G6148" s="2">
        <v>30.090061930000001</v>
      </c>
      <c r="H6148" s="2">
        <v>51.767477759999998</v>
      </c>
    </row>
    <row r="6149" spans="1:8" ht="15" thickBot="1" x14ac:dyDescent="0.4">
      <c r="A6149" s="3"/>
      <c r="B6149" s="2">
        <v>1</v>
      </c>
      <c r="C6149" s="3"/>
      <c r="D6149" s="3"/>
      <c r="E6149" s="3"/>
      <c r="F6149" s="3"/>
      <c r="G6149" s="2">
        <v>30.085678309999999</v>
      </c>
      <c r="H6149" s="2">
        <v>51.88143445</v>
      </c>
    </row>
    <row r="6150" spans="1:8" ht="15" thickBot="1" x14ac:dyDescent="0.4">
      <c r="A6150" s="3"/>
      <c r="B6150" s="2">
        <v>1</v>
      </c>
      <c r="C6150" s="3"/>
      <c r="D6150" s="3"/>
      <c r="E6150" s="3"/>
      <c r="F6150" s="3"/>
      <c r="G6150" s="2">
        <v>30.073989000000001</v>
      </c>
      <c r="H6150" s="2">
        <v>51.900431869999998</v>
      </c>
    </row>
    <row r="6151" spans="1:8" ht="15" thickBot="1" x14ac:dyDescent="0.4">
      <c r="A6151" s="3"/>
      <c r="B6151" s="2">
        <v>1</v>
      </c>
      <c r="C6151" s="3"/>
      <c r="D6151" s="3"/>
      <c r="E6151" s="3"/>
      <c r="F6151" s="3"/>
      <c r="G6151" s="2">
        <v>30.085678309999999</v>
      </c>
      <c r="H6151" s="2">
        <v>51.88143445</v>
      </c>
    </row>
    <row r="6152" spans="1:8" ht="15" thickBot="1" x14ac:dyDescent="0.4">
      <c r="A6152" s="3"/>
      <c r="B6152" s="2">
        <v>1</v>
      </c>
      <c r="C6152" s="3"/>
      <c r="D6152" s="3"/>
      <c r="E6152" s="3"/>
      <c r="F6152" s="3"/>
      <c r="G6152" s="2">
        <v>30.073989000000001</v>
      </c>
      <c r="H6152" s="2">
        <v>51.862438359999999</v>
      </c>
    </row>
    <row r="6153" spans="1:8" ht="15" thickBot="1" x14ac:dyDescent="0.4">
      <c r="A6153" s="3"/>
      <c r="B6153" s="2">
        <v>1</v>
      </c>
      <c r="C6153" s="3"/>
      <c r="D6153" s="3"/>
      <c r="E6153" s="3"/>
      <c r="F6153" s="3"/>
      <c r="G6153" s="2">
        <v>30.069605639999999</v>
      </c>
      <c r="H6153" s="2">
        <v>51.88143445</v>
      </c>
    </row>
    <row r="6154" spans="1:8" ht="15" thickBot="1" x14ac:dyDescent="0.4">
      <c r="A6154" s="3"/>
      <c r="B6154" s="2">
        <v>1</v>
      </c>
      <c r="C6154" s="3"/>
      <c r="D6154" s="3"/>
      <c r="E6154" s="3"/>
      <c r="F6154" s="3"/>
      <c r="G6154" s="2">
        <v>30.078372430000002</v>
      </c>
      <c r="H6154" s="2">
        <v>51.890932990000003</v>
      </c>
    </row>
    <row r="6155" spans="1:8" ht="15" thickBot="1" x14ac:dyDescent="0.4">
      <c r="A6155" s="3"/>
      <c r="B6155" s="2">
        <v>1</v>
      </c>
      <c r="C6155" s="3"/>
      <c r="D6155" s="3"/>
      <c r="E6155" s="3"/>
      <c r="F6155" s="3"/>
      <c r="G6155" s="2">
        <v>30.072527869999998</v>
      </c>
      <c r="H6155" s="2">
        <v>51.928930479999998</v>
      </c>
    </row>
    <row r="6156" spans="1:8" ht="15" thickBot="1" x14ac:dyDescent="0.4">
      <c r="A6156" s="3"/>
      <c r="B6156" s="2">
        <v>1</v>
      </c>
      <c r="C6156" s="3"/>
      <c r="D6156" s="3"/>
      <c r="E6156" s="3"/>
      <c r="F6156" s="3"/>
      <c r="G6156" s="2">
        <v>30.066683449999999</v>
      </c>
      <c r="H6156" s="2">
        <v>51.957432060000002</v>
      </c>
    </row>
    <row r="6157" spans="1:8" ht="15" thickBot="1" x14ac:dyDescent="0.4">
      <c r="A6157" s="3"/>
      <c r="B6157" s="2">
        <v>1</v>
      </c>
      <c r="C6157" s="3"/>
      <c r="D6157" s="3"/>
      <c r="E6157" s="3"/>
      <c r="F6157" s="3"/>
      <c r="G6157" s="2">
        <v>30.069605639999999</v>
      </c>
      <c r="H6157" s="2">
        <v>51.85294081</v>
      </c>
    </row>
    <row r="6158" spans="1:8" ht="15" thickBot="1" x14ac:dyDescent="0.4">
      <c r="A6158" s="3"/>
      <c r="B6158" s="2">
        <v>1</v>
      </c>
      <c r="C6158" s="3"/>
      <c r="D6158" s="3"/>
      <c r="E6158" s="3"/>
      <c r="F6158" s="3"/>
      <c r="G6158" s="2">
        <v>30.07106675</v>
      </c>
      <c r="H6158" s="2">
        <v>51.833946699999998</v>
      </c>
    </row>
    <row r="6159" spans="1:8" ht="15" thickBot="1" x14ac:dyDescent="0.4">
      <c r="A6159" s="3"/>
      <c r="B6159" s="2">
        <v>1</v>
      </c>
      <c r="C6159" s="3"/>
      <c r="D6159" s="3"/>
      <c r="E6159" s="3"/>
      <c r="F6159" s="3"/>
      <c r="G6159" s="2">
        <v>30.07545013</v>
      </c>
      <c r="H6159" s="2">
        <v>51.890932990000003</v>
      </c>
    </row>
    <row r="6160" spans="1:8" ht="15" thickBot="1" x14ac:dyDescent="0.4">
      <c r="A6160" s="3"/>
      <c r="B6160" s="2">
        <v>1</v>
      </c>
      <c r="C6160" s="3"/>
      <c r="D6160" s="3"/>
      <c r="E6160" s="3"/>
      <c r="F6160" s="3"/>
      <c r="G6160" s="2">
        <v>30.066683449999999</v>
      </c>
      <c r="H6160" s="2">
        <v>51.78646723</v>
      </c>
    </row>
    <row r="6161" spans="1:8" ht="15" thickBot="1" x14ac:dyDescent="0.4">
      <c r="A6161" s="3"/>
      <c r="B6161" s="2">
        <v>1</v>
      </c>
      <c r="C6161" s="3"/>
      <c r="D6161" s="3"/>
      <c r="E6161" s="3"/>
      <c r="F6161" s="3"/>
      <c r="G6161" s="2">
        <v>30.066683449999999</v>
      </c>
      <c r="H6161" s="2">
        <v>51.85294081</v>
      </c>
    </row>
    <row r="6162" spans="1:8" ht="15" thickBot="1" x14ac:dyDescent="0.4">
      <c r="A6162" s="3"/>
      <c r="B6162" s="2">
        <v>1</v>
      </c>
      <c r="C6162" s="3"/>
      <c r="D6162" s="3"/>
      <c r="E6162" s="3"/>
      <c r="F6162" s="3"/>
      <c r="G6162" s="2">
        <v>30.066683449999999</v>
      </c>
      <c r="H6162" s="2">
        <v>51.871936239999997</v>
      </c>
    </row>
    <row r="6163" spans="1:8" ht="15" thickBot="1" x14ac:dyDescent="0.4">
      <c r="A6163" s="3"/>
      <c r="B6163" s="2">
        <v>1</v>
      </c>
      <c r="C6163" s="3"/>
      <c r="D6163" s="3"/>
      <c r="E6163" s="3"/>
      <c r="F6163" s="3"/>
      <c r="G6163" s="2">
        <v>30.07106675</v>
      </c>
      <c r="H6163" s="2">
        <v>51.88143445</v>
      </c>
    </row>
    <row r="6164" spans="1:8" ht="15" thickBot="1" x14ac:dyDescent="0.4">
      <c r="A6164" s="3"/>
      <c r="B6164" s="2">
        <v>1</v>
      </c>
      <c r="C6164" s="3"/>
      <c r="D6164" s="3"/>
      <c r="E6164" s="3"/>
      <c r="F6164" s="3"/>
      <c r="G6164" s="2">
        <v>30.078372430000002</v>
      </c>
      <c r="H6164" s="2">
        <v>51.985936629999998</v>
      </c>
    </row>
    <row r="6165" spans="1:8" ht="15" thickBot="1" x14ac:dyDescent="0.4">
      <c r="A6165" s="3"/>
      <c r="B6165" s="2">
        <v>1</v>
      </c>
      <c r="C6165" s="3"/>
      <c r="D6165" s="3"/>
      <c r="E6165" s="3"/>
      <c r="F6165" s="3"/>
      <c r="G6165" s="2">
        <v>30.073989000000001</v>
      </c>
      <c r="H6165" s="2">
        <v>51.84344359</v>
      </c>
    </row>
    <row r="6166" spans="1:8" ht="15" thickBot="1" x14ac:dyDescent="0.4">
      <c r="A6166" s="3"/>
      <c r="B6166" s="2">
        <v>1</v>
      </c>
      <c r="C6166" s="3"/>
      <c r="D6166" s="3"/>
      <c r="E6166" s="3"/>
      <c r="F6166" s="3"/>
      <c r="G6166" s="2">
        <v>30.07545013</v>
      </c>
      <c r="H6166" s="2">
        <v>51.833946699999998</v>
      </c>
    </row>
    <row r="6167" spans="1:8" ht="15" thickBot="1" x14ac:dyDescent="0.4">
      <c r="A6167" s="3"/>
      <c r="B6167" s="2">
        <v>1</v>
      </c>
      <c r="C6167" s="3"/>
      <c r="D6167" s="3"/>
      <c r="E6167" s="3"/>
      <c r="F6167" s="3"/>
      <c r="G6167" s="2">
        <v>30.072527869999998</v>
      </c>
      <c r="H6167" s="2">
        <v>51.84344359</v>
      </c>
    </row>
    <row r="6168" spans="1:8" ht="15" thickBot="1" x14ac:dyDescent="0.4">
      <c r="A6168" s="3"/>
      <c r="B6168" s="2">
        <v>1</v>
      </c>
      <c r="C6168" s="3"/>
      <c r="D6168" s="3"/>
      <c r="E6168" s="3"/>
      <c r="F6168" s="3"/>
      <c r="G6168" s="2">
        <v>30.069605639999999</v>
      </c>
      <c r="H6168" s="2">
        <v>51.84344359</v>
      </c>
    </row>
    <row r="6169" spans="1:8" ht="15" thickBot="1" x14ac:dyDescent="0.4">
      <c r="A6169" s="3"/>
      <c r="B6169" s="2">
        <v>1</v>
      </c>
      <c r="C6169" s="3"/>
      <c r="D6169" s="3"/>
      <c r="E6169" s="3"/>
      <c r="F6169" s="3"/>
      <c r="G6169" s="2">
        <v>30.076911280000001</v>
      </c>
      <c r="H6169" s="2">
        <v>51.909931069999999</v>
      </c>
    </row>
    <row r="6170" spans="1:8" ht="15" thickBot="1" x14ac:dyDescent="0.4">
      <c r="A6170" s="3"/>
      <c r="B6170" s="2">
        <v>1</v>
      </c>
      <c r="C6170" s="3"/>
      <c r="D6170" s="3"/>
      <c r="E6170" s="3"/>
      <c r="F6170" s="3"/>
      <c r="G6170" s="2">
        <v>30.072527869999998</v>
      </c>
      <c r="H6170" s="2">
        <v>51.805458029999997</v>
      </c>
    </row>
    <row r="6171" spans="1:8" ht="15" thickBot="1" x14ac:dyDescent="0.4">
      <c r="A6171" s="3"/>
      <c r="B6171" s="2">
        <v>1</v>
      </c>
      <c r="C6171" s="3"/>
      <c r="D6171" s="3"/>
      <c r="E6171" s="3"/>
      <c r="F6171" s="3"/>
      <c r="G6171" s="2">
        <v>30.066683449999999</v>
      </c>
      <c r="H6171" s="2">
        <v>51.805458029999997</v>
      </c>
    </row>
    <row r="6172" spans="1:8" ht="15" thickBot="1" x14ac:dyDescent="0.4">
      <c r="A6172" s="3"/>
      <c r="B6172" s="2">
        <v>1</v>
      </c>
      <c r="C6172" s="3"/>
      <c r="D6172" s="3"/>
      <c r="E6172" s="3"/>
      <c r="F6172" s="3"/>
      <c r="G6172" s="2">
        <v>30.081294759999999</v>
      </c>
      <c r="H6172" s="2">
        <v>51.814953920000001</v>
      </c>
    </row>
    <row r="6173" spans="1:8" ht="15" thickBot="1" x14ac:dyDescent="0.4">
      <c r="A6173" s="3"/>
      <c r="B6173" s="2">
        <v>1</v>
      </c>
      <c r="C6173" s="3"/>
      <c r="D6173" s="3"/>
      <c r="E6173" s="3"/>
      <c r="F6173" s="3"/>
      <c r="G6173" s="2">
        <v>30.07983359</v>
      </c>
      <c r="H6173" s="2">
        <v>51.78646723</v>
      </c>
    </row>
    <row r="6174" spans="1:8" ht="15" thickBot="1" x14ac:dyDescent="0.4">
      <c r="A6174" s="3"/>
      <c r="B6174" s="2">
        <v>1</v>
      </c>
      <c r="C6174" s="3"/>
      <c r="D6174" s="3"/>
      <c r="E6174" s="3"/>
      <c r="F6174" s="3"/>
      <c r="G6174" s="2">
        <v>30.07983359</v>
      </c>
      <c r="H6174" s="2">
        <v>51.871936239999997</v>
      </c>
    </row>
    <row r="6175" spans="1:8" ht="15" thickBot="1" x14ac:dyDescent="0.4">
      <c r="A6175" s="3"/>
      <c r="B6175" s="2">
        <v>1</v>
      </c>
      <c r="C6175" s="3"/>
      <c r="D6175" s="3"/>
      <c r="E6175" s="3"/>
      <c r="F6175" s="3"/>
      <c r="G6175" s="2">
        <v>30.078372430000002</v>
      </c>
      <c r="H6175" s="2">
        <v>51.871936239999997</v>
      </c>
    </row>
    <row r="6176" spans="1:8" ht="15" thickBot="1" x14ac:dyDescent="0.4">
      <c r="A6176" s="3"/>
      <c r="B6176" s="2">
        <v>1</v>
      </c>
      <c r="C6176" s="3"/>
      <c r="D6176" s="3"/>
      <c r="E6176" s="3"/>
      <c r="F6176" s="3"/>
      <c r="G6176" s="2">
        <v>30.084217120000002</v>
      </c>
      <c r="H6176" s="2">
        <v>51.862438359999999</v>
      </c>
    </row>
    <row r="6177" spans="1:8" ht="15" thickBot="1" x14ac:dyDescent="0.4">
      <c r="A6177" s="3"/>
      <c r="B6177" s="2">
        <v>1</v>
      </c>
      <c r="C6177" s="3"/>
      <c r="D6177" s="3"/>
      <c r="E6177" s="3"/>
      <c r="F6177" s="3"/>
      <c r="G6177" s="2">
        <v>30.082755930000001</v>
      </c>
      <c r="H6177" s="2">
        <v>51.862438359999999</v>
      </c>
    </row>
    <row r="6178" spans="1:8" ht="15" thickBot="1" x14ac:dyDescent="0.4">
      <c r="A6178" s="3"/>
      <c r="B6178" s="2">
        <v>1</v>
      </c>
      <c r="C6178" s="3"/>
      <c r="D6178" s="3"/>
      <c r="E6178" s="3"/>
      <c r="F6178" s="3"/>
      <c r="G6178" s="2">
        <v>30.094445629999999</v>
      </c>
      <c r="H6178" s="2">
        <v>51.85294081</v>
      </c>
    </row>
    <row r="6179" spans="1:8" ht="15" thickBot="1" x14ac:dyDescent="0.4">
      <c r="A6179" s="3"/>
      <c r="B6179" s="2">
        <v>1</v>
      </c>
      <c r="C6179" s="3"/>
      <c r="D6179" s="3"/>
      <c r="E6179" s="3"/>
      <c r="F6179" s="3"/>
      <c r="G6179" s="2">
        <v>30.092984390000002</v>
      </c>
      <c r="H6179" s="2">
        <v>51.84344359</v>
      </c>
    </row>
    <row r="6180" spans="1:8" ht="15" thickBot="1" x14ac:dyDescent="0.4">
      <c r="A6180" s="3"/>
      <c r="B6180" s="2">
        <v>1</v>
      </c>
      <c r="C6180" s="3"/>
      <c r="D6180" s="3"/>
      <c r="E6180" s="3"/>
      <c r="F6180" s="3"/>
      <c r="G6180" s="2">
        <v>30.090061930000001</v>
      </c>
      <c r="H6180" s="2">
        <v>51.729502799999999</v>
      </c>
    </row>
    <row r="6181" spans="1:8" ht="15" thickBot="1" x14ac:dyDescent="0.4">
      <c r="A6181" s="3"/>
      <c r="B6181" s="2">
        <v>1</v>
      </c>
      <c r="C6181" s="3"/>
      <c r="D6181" s="3"/>
      <c r="E6181" s="3"/>
      <c r="F6181" s="3"/>
      <c r="G6181" s="2">
        <v>30.092984390000002</v>
      </c>
      <c r="H6181" s="2">
        <v>51.77697233</v>
      </c>
    </row>
    <row r="6182" spans="1:8" ht="15" thickBot="1" x14ac:dyDescent="0.4">
      <c r="A6182" s="3"/>
      <c r="B6182" s="2">
        <v>1</v>
      </c>
      <c r="C6182" s="3"/>
      <c r="D6182" s="3"/>
      <c r="E6182" s="3"/>
      <c r="F6182" s="3"/>
      <c r="G6182" s="2">
        <v>30.104674549999999</v>
      </c>
      <c r="H6182" s="2">
        <v>51.710517299999999</v>
      </c>
    </row>
    <row r="6183" spans="1:8" ht="15" thickBot="1" x14ac:dyDescent="0.4">
      <c r="A6183" s="3"/>
      <c r="B6183" s="2">
        <v>1</v>
      </c>
      <c r="C6183" s="3"/>
      <c r="D6183" s="3"/>
      <c r="E6183" s="3"/>
      <c r="F6183" s="3"/>
      <c r="G6183" s="2">
        <v>30.092984390000002</v>
      </c>
      <c r="H6183" s="2">
        <v>51.6156097</v>
      </c>
    </row>
    <row r="6184" spans="1:8" ht="15" thickBot="1" x14ac:dyDescent="0.4">
      <c r="A6184" s="3"/>
      <c r="B6184" s="2">
        <v>1</v>
      </c>
      <c r="C6184" s="3"/>
      <c r="D6184" s="3"/>
      <c r="E6184" s="3"/>
      <c r="F6184" s="3"/>
      <c r="G6184" s="2">
        <v>30.104674549999999</v>
      </c>
      <c r="H6184" s="2">
        <v>51.596632149999998</v>
      </c>
    </row>
    <row r="6185" spans="1:8" ht="15" thickBot="1" x14ac:dyDescent="0.4">
      <c r="A6185" s="3"/>
      <c r="B6185" s="2">
        <v>1</v>
      </c>
      <c r="C6185" s="3"/>
      <c r="D6185" s="3"/>
      <c r="E6185" s="3"/>
      <c r="F6185" s="3"/>
      <c r="G6185" s="2">
        <v>30.114903869999999</v>
      </c>
      <c r="H6185" s="2">
        <v>51.596632149999998</v>
      </c>
    </row>
    <row r="6186" spans="1:8" ht="15" thickBot="1" x14ac:dyDescent="0.4">
      <c r="A6186" s="3"/>
      <c r="B6186" s="2">
        <v>1</v>
      </c>
      <c r="C6186" s="3"/>
      <c r="D6186" s="3"/>
      <c r="E6186" s="3"/>
      <c r="F6186" s="3"/>
      <c r="G6186" s="2">
        <v>30.117826610000002</v>
      </c>
      <c r="H6186" s="2">
        <v>51.558681040000003</v>
      </c>
    </row>
    <row r="6187" spans="1:8" ht="15" thickBot="1" x14ac:dyDescent="0.4">
      <c r="A6187" s="3"/>
      <c r="B6187" s="2">
        <v>1</v>
      </c>
      <c r="C6187" s="3"/>
      <c r="D6187" s="3"/>
      <c r="E6187" s="3"/>
      <c r="F6187" s="3"/>
      <c r="G6187" s="2">
        <v>30.110519830000001</v>
      </c>
      <c r="H6187" s="2">
        <v>51.672550289999997</v>
      </c>
    </row>
    <row r="6188" spans="1:8" ht="15" thickBot="1" x14ac:dyDescent="0.4">
      <c r="A6188" s="3"/>
      <c r="B6188" s="2">
        <v>1</v>
      </c>
      <c r="C6188" s="3"/>
      <c r="D6188" s="3"/>
      <c r="E6188" s="3"/>
      <c r="F6188" s="3"/>
      <c r="G6188" s="2">
        <v>30.11636524</v>
      </c>
      <c r="H6188" s="2">
        <v>51.65356877</v>
      </c>
    </row>
    <row r="6189" spans="1:8" ht="15" thickBot="1" x14ac:dyDescent="0.4">
      <c r="A6189" s="3"/>
      <c r="B6189" s="2">
        <v>1</v>
      </c>
      <c r="C6189" s="3"/>
      <c r="D6189" s="3"/>
      <c r="E6189" s="3"/>
      <c r="F6189" s="3"/>
      <c r="G6189" s="2">
        <v>30.129517889999999</v>
      </c>
      <c r="H6189" s="2">
        <v>51.77697233</v>
      </c>
    </row>
    <row r="6190" spans="1:8" ht="15" thickBot="1" x14ac:dyDescent="0.4">
      <c r="A6190" s="3"/>
      <c r="B6190" s="2">
        <v>1</v>
      </c>
      <c r="C6190" s="3"/>
      <c r="D6190" s="3"/>
      <c r="E6190" s="3"/>
      <c r="F6190" s="3"/>
      <c r="G6190" s="2">
        <v>30.12221078</v>
      </c>
      <c r="H6190" s="2">
        <v>51.77697233</v>
      </c>
    </row>
    <row r="6191" spans="1:8" ht="15" thickBot="1" x14ac:dyDescent="0.4">
      <c r="A6191" s="3"/>
      <c r="B6191" s="2">
        <v>1</v>
      </c>
      <c r="C6191" s="3"/>
      <c r="D6191" s="3"/>
      <c r="E6191" s="3"/>
      <c r="F6191" s="3"/>
      <c r="G6191" s="2">
        <v>30.129517889999999</v>
      </c>
      <c r="H6191" s="2">
        <v>51.814953920000001</v>
      </c>
    </row>
    <row r="6192" spans="1:8" ht="15" thickBot="1" x14ac:dyDescent="0.4">
      <c r="A6192" s="3"/>
      <c r="B6192" s="2">
        <v>1</v>
      </c>
      <c r="C6192" s="3"/>
      <c r="D6192" s="3"/>
      <c r="E6192" s="3"/>
      <c r="F6192" s="3"/>
      <c r="G6192" s="2">
        <v>30.136825210000001</v>
      </c>
      <c r="H6192" s="2">
        <v>51.862438359999999</v>
      </c>
    </row>
    <row r="6193" spans="1:8" ht="15" thickBot="1" x14ac:dyDescent="0.4">
      <c r="A6193" s="3"/>
      <c r="B6193" s="2">
        <v>1</v>
      </c>
      <c r="C6193" s="3"/>
      <c r="D6193" s="3"/>
      <c r="E6193" s="3"/>
      <c r="F6193" s="3"/>
      <c r="G6193" s="2">
        <v>30.1397482</v>
      </c>
      <c r="H6193" s="2">
        <v>51.78646723</v>
      </c>
    </row>
    <row r="6194" spans="1:8" ht="15" thickBot="1" x14ac:dyDescent="0.4">
      <c r="A6194" s="3"/>
      <c r="B6194" s="2">
        <v>1</v>
      </c>
      <c r="C6194" s="3"/>
      <c r="D6194" s="3"/>
      <c r="E6194" s="3"/>
      <c r="F6194" s="3"/>
      <c r="G6194" s="2">
        <v>30.14559427</v>
      </c>
      <c r="H6194" s="2">
        <v>51.824450149999997</v>
      </c>
    </row>
    <row r="6195" spans="1:8" ht="15" thickBot="1" x14ac:dyDescent="0.4">
      <c r="A6195" s="3"/>
      <c r="B6195" s="2">
        <v>1</v>
      </c>
      <c r="C6195" s="3"/>
      <c r="D6195" s="3"/>
      <c r="E6195" s="3"/>
      <c r="F6195" s="3"/>
      <c r="G6195" s="2">
        <v>30.14413274</v>
      </c>
      <c r="H6195" s="2">
        <v>51.78646723</v>
      </c>
    </row>
    <row r="6196" spans="1:8" ht="15" thickBot="1" x14ac:dyDescent="0.4">
      <c r="A6196" s="3"/>
      <c r="B6196" s="2">
        <v>1</v>
      </c>
      <c r="C6196" s="3"/>
      <c r="D6196" s="3"/>
      <c r="E6196" s="3"/>
      <c r="F6196" s="3"/>
      <c r="G6196" s="2">
        <v>30.152902040000001</v>
      </c>
      <c r="H6196" s="2">
        <v>51.77697233</v>
      </c>
    </row>
    <row r="6197" spans="1:8" ht="15" thickBot="1" x14ac:dyDescent="0.4">
      <c r="A6197" s="3"/>
      <c r="B6197" s="2">
        <v>1</v>
      </c>
      <c r="C6197" s="3"/>
      <c r="D6197" s="3"/>
      <c r="E6197" s="3"/>
      <c r="F6197" s="3"/>
      <c r="G6197" s="2">
        <v>30.157286809999999</v>
      </c>
      <c r="H6197" s="2">
        <v>51.84344359</v>
      </c>
    </row>
    <row r="6198" spans="1:8" ht="15" thickBot="1" x14ac:dyDescent="0.4">
      <c r="A6198" s="3"/>
      <c r="B6198" s="2">
        <v>1</v>
      </c>
      <c r="C6198" s="3"/>
      <c r="D6198" s="3"/>
      <c r="E6198" s="3"/>
      <c r="F6198" s="3"/>
      <c r="G6198" s="2">
        <v>30.154363620000002</v>
      </c>
      <c r="H6198" s="2">
        <v>51.84344359</v>
      </c>
    </row>
    <row r="6199" spans="1:8" ht="15" thickBot="1" x14ac:dyDescent="0.4">
      <c r="A6199" s="3"/>
      <c r="B6199" s="2">
        <v>1</v>
      </c>
      <c r="C6199" s="3"/>
      <c r="D6199" s="3"/>
      <c r="E6199" s="3"/>
      <c r="F6199" s="3"/>
      <c r="G6199" s="2">
        <v>30.166056569999999</v>
      </c>
      <c r="H6199" s="2">
        <v>51.84344359</v>
      </c>
    </row>
    <row r="6200" spans="1:8" ht="15" thickBot="1" x14ac:dyDescent="0.4">
      <c r="A6200" s="3"/>
      <c r="B6200" s="2">
        <v>1</v>
      </c>
      <c r="C6200" s="3"/>
      <c r="D6200" s="3"/>
      <c r="E6200" s="3"/>
      <c r="F6200" s="3"/>
      <c r="G6200" s="2">
        <v>30.171903239999999</v>
      </c>
      <c r="H6200" s="2">
        <v>51.88143445</v>
      </c>
    </row>
    <row r="6201" spans="1:8" ht="15" thickBot="1" x14ac:dyDescent="0.4">
      <c r="A6201" s="3"/>
      <c r="B6201" s="2">
        <v>1</v>
      </c>
      <c r="C6201" s="3"/>
      <c r="D6201" s="3"/>
      <c r="E6201" s="3"/>
      <c r="F6201" s="3"/>
      <c r="G6201" s="2">
        <v>30.171903239999999</v>
      </c>
      <c r="H6201" s="2">
        <v>51.862438359999999</v>
      </c>
    </row>
    <row r="6202" spans="1:8" ht="15" thickBot="1" x14ac:dyDescent="0.4">
      <c r="A6202" s="3"/>
      <c r="B6202" s="2">
        <v>1</v>
      </c>
      <c r="C6202" s="3"/>
      <c r="D6202" s="3"/>
      <c r="E6202" s="3"/>
      <c r="F6202" s="3"/>
      <c r="G6202" s="2">
        <v>30.171903239999999</v>
      </c>
      <c r="H6202" s="2">
        <v>51.78646723</v>
      </c>
    </row>
    <row r="6203" spans="1:8" ht="15" thickBot="1" x14ac:dyDescent="0.4">
      <c r="A6203" s="3"/>
      <c r="B6203" s="2">
        <v>1</v>
      </c>
      <c r="C6203" s="3"/>
      <c r="D6203" s="3"/>
      <c r="E6203" s="3"/>
      <c r="F6203" s="3"/>
      <c r="G6203" s="2">
        <v>30.177750039999999</v>
      </c>
      <c r="H6203" s="2">
        <v>51.900431869999998</v>
      </c>
    </row>
    <row r="6204" spans="1:8" ht="15" thickBot="1" x14ac:dyDescent="0.4">
      <c r="A6204" s="3"/>
      <c r="B6204" s="2">
        <v>1</v>
      </c>
      <c r="C6204" s="3"/>
      <c r="D6204" s="3"/>
      <c r="E6204" s="3"/>
      <c r="F6204" s="3"/>
      <c r="G6204" s="2">
        <v>30.187982269999999</v>
      </c>
      <c r="H6204" s="2">
        <v>51.85294081</v>
      </c>
    </row>
    <row r="6205" spans="1:8" ht="15" thickBot="1" x14ac:dyDescent="0.4">
      <c r="A6205" s="3"/>
      <c r="B6205" s="2">
        <v>1</v>
      </c>
      <c r="C6205" s="3"/>
      <c r="D6205" s="3"/>
      <c r="E6205" s="3"/>
      <c r="F6205" s="3"/>
      <c r="G6205" s="2">
        <v>30.19236763</v>
      </c>
      <c r="H6205" s="2">
        <v>51.805458029999997</v>
      </c>
    </row>
    <row r="6206" spans="1:8" ht="15" thickBot="1" x14ac:dyDescent="0.4">
      <c r="A6206" s="3"/>
      <c r="B6206" s="2">
        <v>1</v>
      </c>
      <c r="C6206" s="3"/>
      <c r="D6206" s="3"/>
      <c r="E6206" s="3"/>
      <c r="F6206" s="3"/>
      <c r="G6206" s="2">
        <v>30.19529125</v>
      </c>
      <c r="H6206" s="2">
        <v>51.88143445</v>
      </c>
    </row>
    <row r="6207" spans="1:8" ht="15" thickBot="1" x14ac:dyDescent="0.4">
      <c r="A6207" s="3"/>
      <c r="B6207" s="2">
        <v>1</v>
      </c>
      <c r="C6207" s="3"/>
      <c r="D6207" s="3"/>
      <c r="E6207" s="3"/>
      <c r="F6207" s="3"/>
      <c r="G6207" s="2">
        <v>30.201138589999999</v>
      </c>
      <c r="H6207" s="2">
        <v>51.900431869999998</v>
      </c>
    </row>
    <row r="6208" spans="1:8" ht="15" thickBot="1" x14ac:dyDescent="0.4">
      <c r="A6208" s="3"/>
      <c r="B6208" s="2">
        <v>1</v>
      </c>
      <c r="C6208" s="3"/>
      <c r="D6208" s="3"/>
      <c r="E6208" s="3"/>
      <c r="F6208" s="3"/>
      <c r="G6208" s="2">
        <v>30.201138589999999</v>
      </c>
      <c r="H6208" s="2">
        <v>51.919430609999999</v>
      </c>
    </row>
    <row r="6209" spans="1:8" ht="15" thickBot="1" x14ac:dyDescent="0.4">
      <c r="A6209" s="3"/>
      <c r="B6209" s="2">
        <v>1</v>
      </c>
      <c r="C6209" s="3"/>
      <c r="D6209" s="3"/>
      <c r="E6209" s="3"/>
      <c r="F6209" s="3"/>
      <c r="G6209" s="2">
        <v>30.208447960000001</v>
      </c>
      <c r="H6209" s="2">
        <v>51.890932990000003</v>
      </c>
    </row>
    <row r="6210" spans="1:8" ht="15" thickBot="1" x14ac:dyDescent="0.4">
      <c r="A6210" s="3"/>
      <c r="B6210" s="2">
        <v>1</v>
      </c>
      <c r="C6210" s="3"/>
      <c r="D6210" s="3"/>
      <c r="E6210" s="3"/>
      <c r="F6210" s="3"/>
      <c r="G6210" s="2">
        <v>30.22014338</v>
      </c>
      <c r="H6210" s="2">
        <v>51.88143445</v>
      </c>
    </row>
    <row r="6211" spans="1:8" ht="15" thickBot="1" x14ac:dyDescent="0.4">
      <c r="A6211" s="3"/>
      <c r="B6211" s="2">
        <v>1</v>
      </c>
      <c r="C6211" s="3"/>
      <c r="D6211" s="3"/>
      <c r="E6211" s="3"/>
      <c r="F6211" s="3"/>
      <c r="G6211" s="2">
        <v>30.221605350000001</v>
      </c>
      <c r="H6211" s="2">
        <v>51.833946699999998</v>
      </c>
    </row>
    <row r="6212" spans="1:8" ht="15" thickBot="1" x14ac:dyDescent="0.4">
      <c r="A6212" s="3"/>
      <c r="B6212" s="2">
        <v>1</v>
      </c>
      <c r="C6212" s="3"/>
      <c r="D6212" s="3"/>
      <c r="E6212" s="3"/>
      <c r="F6212" s="3"/>
      <c r="G6212" s="2">
        <v>30.223067319999998</v>
      </c>
      <c r="H6212" s="2">
        <v>51.805458029999997</v>
      </c>
    </row>
    <row r="6213" spans="1:8" ht="15" thickBot="1" x14ac:dyDescent="0.4">
      <c r="A6213" s="3"/>
      <c r="B6213" s="2">
        <v>1</v>
      </c>
      <c r="C6213" s="3"/>
      <c r="D6213" s="3"/>
      <c r="E6213" s="3"/>
      <c r="F6213" s="3"/>
      <c r="G6213" s="2">
        <v>30.23476342</v>
      </c>
      <c r="H6213" s="2">
        <v>51.77697233</v>
      </c>
    </row>
    <row r="6214" spans="1:8" ht="15" thickBot="1" x14ac:dyDescent="0.4">
      <c r="A6214" s="3"/>
      <c r="B6214" s="2">
        <v>1</v>
      </c>
      <c r="C6214" s="3"/>
      <c r="D6214" s="3"/>
      <c r="E6214" s="3"/>
      <c r="F6214" s="3"/>
      <c r="G6214" s="2">
        <v>30.23330138</v>
      </c>
      <c r="H6214" s="2">
        <v>51.805458029999997</v>
      </c>
    </row>
    <row r="6215" spans="1:8" ht="15" thickBot="1" x14ac:dyDescent="0.4">
      <c r="A6215" s="3"/>
      <c r="B6215" s="2">
        <v>1</v>
      </c>
      <c r="C6215" s="3"/>
      <c r="D6215" s="3"/>
      <c r="E6215" s="3"/>
      <c r="F6215" s="3"/>
      <c r="G6215" s="2">
        <v>30.24792218</v>
      </c>
      <c r="H6215" s="2">
        <v>51.824450149999997</v>
      </c>
    </row>
    <row r="6216" spans="1:8" ht="15" thickBot="1" x14ac:dyDescent="0.4">
      <c r="A6216" s="3"/>
      <c r="B6216" s="2">
        <v>1</v>
      </c>
      <c r="C6216" s="3"/>
      <c r="D6216" s="3"/>
      <c r="E6216" s="3"/>
      <c r="F6216" s="3"/>
      <c r="G6216" s="2">
        <v>30.237687529999999</v>
      </c>
      <c r="H6216" s="2">
        <v>51.85294081</v>
      </c>
    </row>
    <row r="6217" spans="1:8" ht="15" thickBot="1" x14ac:dyDescent="0.4">
      <c r="A6217" s="3"/>
      <c r="B6217" s="2">
        <v>1</v>
      </c>
      <c r="C6217" s="3"/>
      <c r="D6217" s="3"/>
      <c r="E6217" s="3"/>
      <c r="F6217" s="3"/>
      <c r="G6217" s="2">
        <v>30.256695059999998</v>
      </c>
      <c r="H6217" s="2">
        <v>51.767477759999998</v>
      </c>
    </row>
    <row r="6218" spans="1:8" ht="15" thickBot="1" x14ac:dyDescent="0.4">
      <c r="A6218" s="3"/>
      <c r="B6218" s="2">
        <v>1</v>
      </c>
      <c r="C6218" s="3"/>
      <c r="D6218" s="3"/>
      <c r="E6218" s="3"/>
      <c r="F6218" s="3"/>
      <c r="G6218" s="2">
        <v>30.258157239999999</v>
      </c>
      <c r="H6218" s="2">
        <v>51.77697233</v>
      </c>
    </row>
    <row r="6219" spans="1:8" ht="15" thickBot="1" x14ac:dyDescent="0.4">
      <c r="A6219" s="3"/>
      <c r="B6219" s="2">
        <v>1</v>
      </c>
      <c r="C6219" s="3"/>
      <c r="D6219" s="3"/>
      <c r="E6219" s="3"/>
      <c r="F6219" s="3"/>
      <c r="G6219" s="2">
        <v>30.261081619999999</v>
      </c>
      <c r="H6219" s="2">
        <v>51.805458029999997</v>
      </c>
    </row>
    <row r="6220" spans="1:8" ht="15" thickBot="1" x14ac:dyDescent="0.4">
      <c r="A6220" s="3"/>
      <c r="B6220" s="2">
        <v>1</v>
      </c>
      <c r="C6220" s="3"/>
      <c r="D6220" s="3"/>
      <c r="E6220" s="3"/>
      <c r="F6220" s="3"/>
      <c r="G6220" s="2">
        <v>30.268392720000001</v>
      </c>
      <c r="H6220" s="2">
        <v>51.77697233</v>
      </c>
    </row>
    <row r="6221" spans="1:8" ht="15" thickBot="1" x14ac:dyDescent="0.4">
      <c r="A6221" s="3"/>
      <c r="B6221" s="2">
        <v>1</v>
      </c>
      <c r="C6221" s="3"/>
      <c r="D6221" s="3"/>
      <c r="E6221" s="3"/>
      <c r="F6221" s="3"/>
      <c r="G6221" s="2">
        <v>30.274241759999999</v>
      </c>
      <c r="H6221" s="2">
        <v>51.833946699999998</v>
      </c>
    </row>
    <row r="6222" spans="1:8" ht="15" thickBot="1" x14ac:dyDescent="0.4">
      <c r="A6222" s="3"/>
      <c r="B6222" s="2">
        <v>1</v>
      </c>
      <c r="C6222" s="3"/>
      <c r="D6222" s="3"/>
      <c r="E6222" s="3"/>
      <c r="F6222" s="3"/>
      <c r="G6222" s="2">
        <v>30.281553250000002</v>
      </c>
      <c r="H6222" s="2">
        <v>51.78646723</v>
      </c>
    </row>
    <row r="6223" spans="1:8" ht="15" thickBot="1" x14ac:dyDescent="0.4">
      <c r="A6223" s="3"/>
      <c r="B6223" s="2">
        <v>1</v>
      </c>
      <c r="C6223" s="3"/>
      <c r="D6223" s="3"/>
      <c r="E6223" s="3"/>
      <c r="F6223" s="3"/>
      <c r="G6223" s="2">
        <v>30.288864950000001</v>
      </c>
      <c r="H6223" s="2">
        <v>51.805458029999997</v>
      </c>
    </row>
    <row r="6224" spans="1:8" ht="15" thickBot="1" x14ac:dyDescent="0.4">
      <c r="A6224" s="3"/>
      <c r="B6224" s="2">
        <v>1</v>
      </c>
      <c r="C6224" s="3"/>
      <c r="D6224" s="3"/>
      <c r="E6224" s="3"/>
      <c r="F6224" s="3"/>
      <c r="G6224" s="2">
        <v>30.281553250000002</v>
      </c>
      <c r="H6224" s="2">
        <v>51.805458029999997</v>
      </c>
    </row>
    <row r="6225" spans="1:8" ht="15" thickBot="1" x14ac:dyDescent="0.4">
      <c r="A6225" s="3"/>
      <c r="B6225" s="2">
        <v>1</v>
      </c>
      <c r="C6225" s="3"/>
      <c r="D6225" s="3"/>
      <c r="E6225" s="3"/>
      <c r="F6225" s="3"/>
      <c r="G6225" s="2">
        <v>30.290327309999999</v>
      </c>
      <c r="H6225" s="2">
        <v>51.767477759999998</v>
      </c>
    </row>
    <row r="6226" spans="1:8" ht="15" thickBot="1" x14ac:dyDescent="0.4">
      <c r="A6226" s="3"/>
      <c r="B6226" s="2">
        <v>1</v>
      </c>
      <c r="C6226" s="3"/>
      <c r="D6226" s="3"/>
      <c r="E6226" s="3"/>
      <c r="F6226" s="3"/>
      <c r="G6226" s="2">
        <v>30.30495144</v>
      </c>
      <c r="H6226" s="2">
        <v>51.77697233</v>
      </c>
    </row>
    <row r="6227" spans="1:8" ht="15" thickBot="1" x14ac:dyDescent="0.4">
      <c r="A6227" s="3"/>
      <c r="B6227" s="2">
        <v>1</v>
      </c>
      <c r="C6227" s="3"/>
      <c r="D6227" s="3"/>
      <c r="E6227" s="3"/>
      <c r="F6227" s="3"/>
      <c r="G6227" s="2">
        <v>30.306413899999999</v>
      </c>
      <c r="H6227" s="2">
        <v>51.833946699999998</v>
      </c>
    </row>
    <row r="6228" spans="1:8" ht="15" thickBot="1" x14ac:dyDescent="0.4">
      <c r="A6228" s="3"/>
      <c r="B6228" s="2">
        <v>1</v>
      </c>
      <c r="C6228" s="3"/>
      <c r="D6228" s="3"/>
      <c r="E6228" s="3"/>
      <c r="F6228" s="3"/>
      <c r="G6228" s="2">
        <v>30.310801340000001</v>
      </c>
      <c r="H6228" s="2">
        <v>51.805458029999997</v>
      </c>
    </row>
    <row r="6229" spans="1:8" ht="15" thickBot="1" x14ac:dyDescent="0.4">
      <c r="A6229" s="3"/>
      <c r="B6229" s="2">
        <v>1</v>
      </c>
      <c r="C6229" s="3"/>
      <c r="D6229" s="3"/>
      <c r="E6229" s="3"/>
      <c r="F6229" s="3"/>
      <c r="G6229" s="2">
        <v>30.322501540000001</v>
      </c>
      <c r="H6229" s="2">
        <v>51.862438359999999</v>
      </c>
    </row>
    <row r="6230" spans="1:8" ht="15" thickBot="1" x14ac:dyDescent="0.4">
      <c r="A6230" s="3"/>
      <c r="B6230" s="2">
        <v>1</v>
      </c>
      <c r="C6230" s="3"/>
      <c r="D6230" s="3"/>
      <c r="E6230" s="3"/>
      <c r="F6230" s="3"/>
      <c r="G6230" s="2">
        <v>30.3181139</v>
      </c>
      <c r="H6230" s="2">
        <v>51.78646723</v>
      </c>
    </row>
    <row r="6231" spans="1:8" ht="15" thickBot="1" x14ac:dyDescent="0.4">
      <c r="A6231" s="3"/>
      <c r="B6231" s="2">
        <v>1</v>
      </c>
      <c r="C6231" s="3"/>
      <c r="D6231" s="3"/>
      <c r="E6231" s="3"/>
      <c r="F6231" s="3"/>
      <c r="G6231" s="2">
        <v>30.337127559999999</v>
      </c>
      <c r="H6231" s="2">
        <v>51.84344359</v>
      </c>
    </row>
    <row r="6232" spans="1:8" ht="15" thickBot="1" x14ac:dyDescent="0.4">
      <c r="A6232" s="3"/>
      <c r="B6232" s="2">
        <v>1</v>
      </c>
      <c r="C6232" s="3"/>
      <c r="D6232" s="3"/>
      <c r="E6232" s="3"/>
      <c r="F6232" s="3"/>
      <c r="G6232" s="2">
        <v>30.331277050000001</v>
      </c>
      <c r="H6232" s="2">
        <v>51.78646723</v>
      </c>
    </row>
    <row r="6233" spans="1:8" ht="15" thickBot="1" x14ac:dyDescent="0.4">
      <c r="A6233" s="3"/>
      <c r="B6233" s="2">
        <v>1</v>
      </c>
      <c r="C6233" s="3"/>
      <c r="D6233" s="3"/>
      <c r="E6233" s="3"/>
      <c r="F6233" s="3"/>
      <c r="G6233" s="2">
        <v>30.3459036</v>
      </c>
      <c r="H6233" s="2">
        <v>51.833946699999998</v>
      </c>
    </row>
    <row r="6234" spans="1:8" ht="15" thickBot="1" x14ac:dyDescent="0.4">
      <c r="A6234" s="3"/>
      <c r="B6234" s="2">
        <v>1</v>
      </c>
      <c r="C6234" s="3"/>
      <c r="D6234" s="3"/>
      <c r="E6234" s="3"/>
      <c r="F6234" s="3"/>
      <c r="G6234" s="2">
        <v>30.3459036</v>
      </c>
      <c r="H6234" s="2">
        <v>51.748489620000001</v>
      </c>
    </row>
    <row r="6235" spans="1:8" ht="15" thickBot="1" x14ac:dyDescent="0.4">
      <c r="A6235" s="3"/>
      <c r="B6235" s="2">
        <v>1</v>
      </c>
      <c r="C6235" s="3"/>
      <c r="D6235" s="3"/>
      <c r="E6235" s="3"/>
      <c r="F6235" s="3"/>
      <c r="G6235" s="2">
        <v>30.36053102</v>
      </c>
      <c r="H6235" s="2">
        <v>51.77697233</v>
      </c>
    </row>
    <row r="6236" spans="1:8" ht="15" thickBot="1" x14ac:dyDescent="0.4">
      <c r="A6236" s="3"/>
      <c r="B6236" s="2">
        <v>1</v>
      </c>
      <c r="C6236" s="3"/>
      <c r="D6236" s="3"/>
      <c r="E6236" s="3"/>
      <c r="F6236" s="3"/>
      <c r="G6236" s="2">
        <v>30.3619938</v>
      </c>
      <c r="H6236" s="2">
        <v>51.720009879999999</v>
      </c>
    </row>
    <row r="6237" spans="1:8" ht="15" thickBot="1" x14ac:dyDescent="0.4">
      <c r="A6237" s="3"/>
      <c r="B6237" s="2">
        <v>1</v>
      </c>
      <c r="C6237" s="3"/>
      <c r="D6237" s="3"/>
      <c r="E6237" s="3"/>
      <c r="F6237" s="3"/>
      <c r="G6237" s="2">
        <v>30.369307880000001</v>
      </c>
      <c r="H6237" s="2">
        <v>51.701025049999998</v>
      </c>
    </row>
    <row r="6238" spans="1:8" ht="15" thickBot="1" x14ac:dyDescent="0.4">
      <c r="A6238" s="3"/>
      <c r="B6238" s="2">
        <v>1</v>
      </c>
      <c r="C6238" s="3"/>
      <c r="D6238" s="3"/>
      <c r="E6238" s="3"/>
      <c r="F6238" s="3"/>
      <c r="G6238" s="2">
        <v>30.369307880000001</v>
      </c>
      <c r="H6238" s="2">
        <v>51.77697233</v>
      </c>
    </row>
    <row r="6239" spans="1:8" ht="15" thickBot="1" x14ac:dyDescent="0.4">
      <c r="A6239" s="3"/>
      <c r="B6239" s="2">
        <v>1</v>
      </c>
      <c r="C6239" s="3"/>
      <c r="D6239" s="3"/>
      <c r="E6239" s="3"/>
      <c r="F6239" s="3"/>
      <c r="G6239" s="2">
        <v>30.376622179999998</v>
      </c>
      <c r="H6239" s="2">
        <v>51.78646723</v>
      </c>
    </row>
    <row r="6240" spans="1:8" ht="15" thickBot="1" x14ac:dyDescent="0.4">
      <c r="A6240" s="3"/>
      <c r="B6240" s="2">
        <v>1</v>
      </c>
      <c r="C6240" s="3"/>
      <c r="D6240" s="3"/>
      <c r="E6240" s="3"/>
      <c r="F6240" s="3"/>
      <c r="G6240" s="2">
        <v>30.37954796</v>
      </c>
      <c r="H6240" s="2">
        <v>51.824450149999997</v>
      </c>
    </row>
    <row r="6241" spans="1:8" ht="15" thickBot="1" x14ac:dyDescent="0.4">
      <c r="A6241" s="3"/>
      <c r="B6241" s="2">
        <v>1</v>
      </c>
      <c r="C6241" s="3"/>
      <c r="D6241" s="3"/>
      <c r="E6241" s="3"/>
      <c r="F6241" s="3"/>
      <c r="G6241" s="2">
        <v>30.398566389999999</v>
      </c>
      <c r="H6241" s="2">
        <v>51.738996040000004</v>
      </c>
    </row>
    <row r="6242" spans="1:8" ht="15" thickBot="1" x14ac:dyDescent="0.4">
      <c r="A6242" s="3"/>
      <c r="B6242" s="2">
        <v>1</v>
      </c>
      <c r="C6242" s="3"/>
      <c r="D6242" s="3"/>
      <c r="E6242" s="3"/>
      <c r="F6242" s="3"/>
      <c r="G6242" s="2">
        <v>30.39564038</v>
      </c>
      <c r="H6242" s="2">
        <v>51.77697233</v>
      </c>
    </row>
    <row r="6243" spans="1:8" ht="15" thickBot="1" x14ac:dyDescent="0.4">
      <c r="A6243" s="3"/>
      <c r="B6243" s="2">
        <v>1</v>
      </c>
      <c r="C6243" s="3"/>
      <c r="D6243" s="3"/>
      <c r="E6243" s="3"/>
      <c r="F6243" s="3"/>
      <c r="G6243" s="2">
        <v>30.404418509999999</v>
      </c>
      <c r="H6243" s="2">
        <v>51.701025049999998</v>
      </c>
    </row>
    <row r="6244" spans="1:8" ht="15" thickBot="1" x14ac:dyDescent="0.4">
      <c r="A6244" s="3"/>
      <c r="B6244" s="2">
        <v>1</v>
      </c>
      <c r="C6244" s="3"/>
      <c r="D6244" s="3"/>
      <c r="E6244" s="3"/>
      <c r="F6244" s="3"/>
      <c r="G6244" s="2">
        <v>30.40880769</v>
      </c>
      <c r="H6244" s="2">
        <v>51.568168319999998</v>
      </c>
    </row>
    <row r="6245" spans="1:8" ht="15" thickBot="1" x14ac:dyDescent="0.4">
      <c r="A6245" s="3"/>
      <c r="B6245" s="2">
        <v>1</v>
      </c>
      <c r="C6245" s="3"/>
      <c r="D6245" s="3"/>
      <c r="E6245" s="3"/>
      <c r="F6245" s="3"/>
      <c r="G6245" s="2">
        <v>30.416123169999999</v>
      </c>
      <c r="H6245" s="2">
        <v>51.463826449999999</v>
      </c>
    </row>
    <row r="6246" spans="1:8" ht="15" thickBot="1" x14ac:dyDescent="0.4">
      <c r="A6246" s="3"/>
      <c r="B6246" s="2">
        <v>1</v>
      </c>
      <c r="C6246" s="3"/>
      <c r="D6246" s="3"/>
      <c r="E6246" s="3"/>
      <c r="F6246" s="3"/>
      <c r="G6246" s="2">
        <v>30.416123169999999</v>
      </c>
      <c r="H6246" s="2">
        <v>51.54919409</v>
      </c>
    </row>
    <row r="6247" spans="1:8" ht="15" thickBot="1" x14ac:dyDescent="0.4">
      <c r="A6247" s="3"/>
      <c r="B6247" s="2">
        <v>1</v>
      </c>
      <c r="C6247" s="3"/>
      <c r="D6247" s="3"/>
      <c r="E6247" s="3"/>
      <c r="F6247" s="3"/>
      <c r="G6247" s="2">
        <v>30.429291599999999</v>
      </c>
      <c r="H6247" s="2">
        <v>51.52073523</v>
      </c>
    </row>
    <row r="6248" spans="1:8" ht="15" thickBot="1" x14ac:dyDescent="0.4">
      <c r="A6248" s="3"/>
      <c r="B6248" s="2">
        <v>1</v>
      </c>
      <c r="C6248" s="3"/>
      <c r="D6248" s="3"/>
      <c r="E6248" s="3"/>
      <c r="F6248" s="3"/>
      <c r="G6248" s="2">
        <v>30.43221801</v>
      </c>
      <c r="H6248" s="2">
        <v>51.606120760000003</v>
      </c>
    </row>
    <row r="6249" spans="1:8" ht="15" thickBot="1" x14ac:dyDescent="0.4">
      <c r="A6249" s="3"/>
      <c r="B6249" s="2">
        <v>1</v>
      </c>
      <c r="C6249" s="3"/>
      <c r="D6249" s="3"/>
      <c r="E6249" s="3"/>
      <c r="F6249" s="3"/>
      <c r="G6249" s="2">
        <v>30.442460740000001</v>
      </c>
      <c r="H6249" s="2">
        <v>51.539707470000003</v>
      </c>
    </row>
    <row r="6250" spans="1:8" ht="15" thickBot="1" x14ac:dyDescent="0.4">
      <c r="A6250" s="3"/>
      <c r="B6250" s="2">
        <v>1</v>
      </c>
      <c r="C6250" s="3"/>
      <c r="D6250" s="3"/>
      <c r="E6250" s="3"/>
      <c r="F6250" s="3"/>
      <c r="G6250" s="2">
        <v>30.443924020000001</v>
      </c>
      <c r="H6250" s="2">
        <v>51.6156097</v>
      </c>
    </row>
    <row r="6251" spans="1:8" ht="15" thickBot="1" x14ac:dyDescent="0.4">
      <c r="A6251" s="3"/>
      <c r="B6251" s="2">
        <v>1</v>
      </c>
      <c r="C6251" s="3"/>
      <c r="D6251" s="3"/>
      <c r="E6251" s="3"/>
      <c r="F6251" s="3"/>
      <c r="G6251" s="2">
        <v>30.44977724</v>
      </c>
      <c r="H6251" s="2">
        <v>51.596632149999998</v>
      </c>
    </row>
    <row r="6252" spans="1:8" ht="15" thickBot="1" x14ac:dyDescent="0.4">
      <c r="A6252" s="3"/>
      <c r="B6252" s="2">
        <v>1</v>
      </c>
      <c r="C6252" s="3"/>
      <c r="D6252" s="3"/>
      <c r="E6252" s="3"/>
      <c r="F6252" s="3"/>
      <c r="G6252" s="2">
        <v>30.457093960000002</v>
      </c>
      <c r="H6252" s="2">
        <v>51.634588569999998</v>
      </c>
    </row>
    <row r="6253" spans="1:8" ht="15" thickBot="1" x14ac:dyDescent="0.4">
      <c r="A6253" s="3"/>
      <c r="B6253" s="2">
        <v>1</v>
      </c>
      <c r="C6253" s="3"/>
      <c r="D6253" s="3"/>
      <c r="E6253" s="3"/>
      <c r="F6253" s="3"/>
      <c r="G6253" s="2">
        <v>30.454167250000001</v>
      </c>
      <c r="H6253" s="2">
        <v>51.634588569999998</v>
      </c>
    </row>
    <row r="6254" spans="1:8" ht="15" thickBot="1" x14ac:dyDescent="0.4">
      <c r="A6254" s="3"/>
      <c r="B6254" s="2">
        <v>1</v>
      </c>
      <c r="C6254" s="3"/>
      <c r="D6254" s="3"/>
      <c r="E6254" s="3"/>
      <c r="F6254" s="3"/>
      <c r="G6254" s="2">
        <v>30.473191530000001</v>
      </c>
      <c r="H6254" s="2">
        <v>51.672550289999997</v>
      </c>
    </row>
    <row r="6255" spans="1:8" ht="15" thickBot="1" x14ac:dyDescent="0.4">
      <c r="A6255" s="3"/>
      <c r="B6255" s="2">
        <v>1</v>
      </c>
      <c r="C6255" s="3"/>
      <c r="D6255" s="3"/>
      <c r="E6255" s="3"/>
      <c r="F6255" s="3"/>
      <c r="G6255" s="2">
        <v>30.480508969999999</v>
      </c>
      <c r="H6255" s="2">
        <v>51.644078499999999</v>
      </c>
    </row>
    <row r="6256" spans="1:8" ht="15" thickBot="1" x14ac:dyDescent="0.4">
      <c r="A6256" s="3"/>
      <c r="B6256" s="2">
        <v>1</v>
      </c>
      <c r="C6256" s="3"/>
      <c r="D6256" s="3"/>
      <c r="E6256" s="3"/>
      <c r="F6256" s="3"/>
      <c r="G6256" s="2">
        <v>30.489290189999998</v>
      </c>
      <c r="H6256" s="2">
        <v>51.710517299999999</v>
      </c>
    </row>
    <row r="6257" spans="1:8" ht="15" thickBot="1" x14ac:dyDescent="0.4">
      <c r="A6257" s="3"/>
      <c r="B6257" s="2">
        <v>1</v>
      </c>
      <c r="C6257" s="3"/>
      <c r="D6257" s="3"/>
      <c r="E6257" s="3"/>
      <c r="F6257" s="3"/>
      <c r="G6257" s="2">
        <v>30.492217329999999</v>
      </c>
      <c r="H6257" s="2">
        <v>51.65356877</v>
      </c>
    </row>
    <row r="6258" spans="1:8" ht="15" thickBot="1" x14ac:dyDescent="0.4">
      <c r="A6258" s="3"/>
      <c r="B6258" s="2">
        <v>1</v>
      </c>
      <c r="C6258" s="3"/>
      <c r="D6258" s="3"/>
      <c r="E6258" s="3"/>
      <c r="F6258" s="3"/>
      <c r="G6258" s="2">
        <v>30.496608120000001</v>
      </c>
      <c r="H6258" s="2">
        <v>51.720009879999999</v>
      </c>
    </row>
    <row r="6259" spans="1:8" ht="15" thickBot="1" x14ac:dyDescent="0.4">
      <c r="A6259" s="3"/>
      <c r="B6259" s="2">
        <v>1</v>
      </c>
      <c r="C6259" s="3"/>
      <c r="D6259" s="3"/>
      <c r="E6259" s="3"/>
      <c r="F6259" s="3"/>
      <c r="G6259" s="2">
        <v>30.51270835</v>
      </c>
      <c r="H6259" s="2">
        <v>51.691533130000003</v>
      </c>
    </row>
    <row r="6260" spans="1:8" ht="15" thickBot="1" x14ac:dyDescent="0.4">
      <c r="A6260" s="3"/>
      <c r="B6260" s="2">
        <v>1</v>
      </c>
      <c r="C6260" s="3"/>
      <c r="D6260" s="3"/>
      <c r="E6260" s="3"/>
      <c r="F6260" s="3"/>
      <c r="G6260" s="2">
        <v>30.508317269999999</v>
      </c>
      <c r="H6260" s="2">
        <v>51.729502799999999</v>
      </c>
    </row>
    <row r="6261" spans="1:8" ht="15" thickBot="1" x14ac:dyDescent="0.4">
      <c r="A6261" s="3"/>
      <c r="B6261" s="2">
        <v>1</v>
      </c>
      <c r="C6261" s="3"/>
      <c r="D6261" s="3"/>
      <c r="E6261" s="3"/>
      <c r="F6261" s="3"/>
      <c r="G6261" s="2">
        <v>30.51856325</v>
      </c>
      <c r="H6261" s="2">
        <v>51.767477759999998</v>
      </c>
    </row>
    <row r="6262" spans="1:8" ht="15" thickBot="1" x14ac:dyDescent="0.4">
      <c r="A6262" s="3"/>
      <c r="B6262" s="2">
        <v>1</v>
      </c>
      <c r="C6262" s="3"/>
      <c r="D6262" s="3"/>
      <c r="E6262" s="3"/>
      <c r="F6262" s="3"/>
      <c r="G6262" s="2">
        <v>30.533201129999998</v>
      </c>
      <c r="H6262" s="2">
        <v>51.814953920000001</v>
      </c>
    </row>
    <row r="6263" spans="1:8" ht="15" thickBot="1" x14ac:dyDescent="0.4">
      <c r="A6263" s="3"/>
      <c r="B6263" s="2">
        <v>1</v>
      </c>
      <c r="C6263" s="3"/>
      <c r="D6263" s="3"/>
      <c r="E6263" s="3"/>
      <c r="F6263" s="3"/>
      <c r="G6263" s="2">
        <v>30.534664970000001</v>
      </c>
      <c r="H6263" s="2">
        <v>51.78646723</v>
      </c>
    </row>
    <row r="6264" spans="1:8" ht="15" thickBot="1" x14ac:dyDescent="0.4">
      <c r="A6264" s="3"/>
      <c r="B6264" s="2">
        <v>1</v>
      </c>
      <c r="C6264" s="3"/>
      <c r="D6264" s="3"/>
      <c r="E6264" s="3"/>
      <c r="F6264" s="3"/>
      <c r="G6264" s="2">
        <v>30.534664970000001</v>
      </c>
      <c r="H6264" s="2">
        <v>51.85294081</v>
      </c>
    </row>
    <row r="6265" spans="1:8" ht="15" thickBot="1" x14ac:dyDescent="0.4">
      <c r="A6265" s="3"/>
      <c r="B6265" s="2">
        <v>1</v>
      </c>
      <c r="C6265" s="3"/>
      <c r="D6265" s="3"/>
      <c r="E6265" s="3"/>
      <c r="F6265" s="3"/>
      <c r="G6265" s="2">
        <v>30.549303850000001</v>
      </c>
      <c r="H6265" s="2">
        <v>51.77697233</v>
      </c>
    </row>
    <row r="6266" spans="1:8" ht="15" thickBot="1" x14ac:dyDescent="0.4">
      <c r="A6266" s="3"/>
      <c r="B6266" s="2">
        <v>1</v>
      </c>
      <c r="C6266" s="3"/>
      <c r="D6266" s="3"/>
      <c r="E6266" s="3"/>
      <c r="F6266" s="3"/>
      <c r="G6266" s="2">
        <v>30.54491209</v>
      </c>
      <c r="H6266" s="2">
        <v>51.78646723</v>
      </c>
    </row>
    <row r="6267" spans="1:8" ht="15" thickBot="1" x14ac:dyDescent="0.4">
      <c r="A6267" s="3"/>
      <c r="B6267" s="2">
        <v>0</v>
      </c>
      <c r="C6267" s="3"/>
      <c r="D6267" s="3"/>
      <c r="E6267" s="3"/>
      <c r="F6267" s="3"/>
      <c r="G6267" s="2">
        <v>30.556623630000001</v>
      </c>
      <c r="H6267" s="2">
        <v>51.767477759999998</v>
      </c>
    </row>
    <row r="6268" spans="1:8" ht="15" thickBot="1" x14ac:dyDescent="0.4">
      <c r="A6268" s="3"/>
      <c r="B6268" s="2">
        <v>0</v>
      </c>
      <c r="C6268" s="3"/>
      <c r="D6268" s="3"/>
      <c r="E6268" s="3"/>
      <c r="F6268" s="3"/>
      <c r="G6268" s="2">
        <v>30.55515965</v>
      </c>
      <c r="H6268" s="2">
        <v>51.720009879999999</v>
      </c>
    </row>
    <row r="6269" spans="1:8" ht="15" thickBot="1" x14ac:dyDescent="0.4">
      <c r="A6269" s="3"/>
      <c r="B6269" s="2">
        <v>0</v>
      </c>
      <c r="C6269" s="3"/>
      <c r="D6269" s="3"/>
      <c r="E6269" s="3"/>
      <c r="F6269" s="3"/>
      <c r="G6269" s="2">
        <v>30.552231729999999</v>
      </c>
      <c r="H6269" s="2">
        <v>52.385313230000001</v>
      </c>
    </row>
    <row r="6270" spans="1:8" ht="15" thickBot="1" x14ac:dyDescent="0.4">
      <c r="A6270" s="3"/>
      <c r="B6270" s="2">
        <v>0</v>
      </c>
      <c r="C6270" s="3"/>
      <c r="D6270" s="3"/>
      <c r="E6270" s="3"/>
      <c r="F6270" s="3"/>
      <c r="G6270" s="2">
        <v>30.575656120000001</v>
      </c>
      <c r="H6270" s="2">
        <v>51.966933249999997</v>
      </c>
    </row>
    <row r="6271" spans="1:8" ht="15" thickBot="1" x14ac:dyDescent="0.4">
      <c r="A6271" s="3"/>
      <c r="B6271" s="2">
        <v>0</v>
      </c>
      <c r="C6271" s="3"/>
      <c r="D6271" s="3"/>
      <c r="E6271" s="3"/>
      <c r="F6271" s="3"/>
      <c r="G6271" s="2">
        <v>30.58004845</v>
      </c>
      <c r="H6271" s="2">
        <v>51.900431869999998</v>
      </c>
    </row>
    <row r="6272" spans="1:8" ht="15" thickBot="1" x14ac:dyDescent="0.4">
      <c r="A6272" s="3"/>
      <c r="B6272" s="2">
        <v>0</v>
      </c>
      <c r="C6272" s="3"/>
      <c r="D6272" s="3"/>
      <c r="E6272" s="3"/>
      <c r="F6272" s="3"/>
      <c r="G6272" s="2">
        <v>30.578584330000002</v>
      </c>
      <c r="H6272" s="2">
        <v>51.900431869999998</v>
      </c>
    </row>
    <row r="6273" spans="1:8" ht="15" thickBot="1" x14ac:dyDescent="0.4">
      <c r="A6273" s="3"/>
      <c r="B6273" s="2">
        <v>0</v>
      </c>
      <c r="C6273" s="3"/>
      <c r="D6273" s="3"/>
      <c r="E6273" s="3"/>
      <c r="F6273" s="3"/>
      <c r="G6273" s="2">
        <v>30.58736919</v>
      </c>
      <c r="H6273" s="2">
        <v>51.88143445</v>
      </c>
    </row>
    <row r="6274" spans="1:8" ht="15" thickBot="1" x14ac:dyDescent="0.4">
      <c r="A6274" s="3"/>
      <c r="B6274" s="2">
        <v>0</v>
      </c>
      <c r="C6274" s="3"/>
      <c r="D6274" s="3"/>
      <c r="E6274" s="3"/>
      <c r="F6274" s="3"/>
      <c r="G6274" s="2">
        <v>30.591761739999999</v>
      </c>
      <c r="H6274" s="2">
        <v>51.947931199999999</v>
      </c>
    </row>
    <row r="6275" spans="1:8" ht="15" thickBot="1" x14ac:dyDescent="0.4">
      <c r="A6275" s="3"/>
      <c r="B6275" s="2">
        <v>0</v>
      </c>
      <c r="C6275" s="3"/>
      <c r="D6275" s="3"/>
      <c r="E6275" s="3"/>
      <c r="F6275" s="3"/>
      <c r="G6275" s="2">
        <v>30.591761739999999</v>
      </c>
      <c r="H6275" s="2">
        <v>51.871936239999997</v>
      </c>
    </row>
    <row r="6276" spans="1:8" ht="15" thickBot="1" x14ac:dyDescent="0.4">
      <c r="A6276" s="3"/>
      <c r="B6276" s="2">
        <v>0</v>
      </c>
      <c r="C6276" s="3"/>
      <c r="D6276" s="3"/>
      <c r="E6276" s="3"/>
      <c r="F6276" s="3"/>
      <c r="G6276" s="2">
        <v>30.610797080000001</v>
      </c>
      <c r="H6276" s="2">
        <v>51.814953920000001</v>
      </c>
    </row>
    <row r="6277" spans="1:8" ht="15" thickBot="1" x14ac:dyDescent="0.4">
      <c r="A6277" s="3"/>
      <c r="B6277" s="2">
        <v>0</v>
      </c>
      <c r="C6277" s="3"/>
      <c r="D6277" s="3"/>
      <c r="E6277" s="3"/>
      <c r="F6277" s="3"/>
      <c r="G6277" s="2">
        <v>30.609332770000002</v>
      </c>
      <c r="H6277" s="2">
        <v>51.805458029999997</v>
      </c>
    </row>
    <row r="6278" spans="1:8" ht="15" thickBot="1" x14ac:dyDescent="0.4">
      <c r="A6278" s="3"/>
      <c r="B6278" s="2">
        <v>0</v>
      </c>
      <c r="C6278" s="3"/>
      <c r="D6278" s="3"/>
      <c r="E6278" s="3"/>
      <c r="F6278" s="3"/>
      <c r="G6278" s="2">
        <v>30.612261409999999</v>
      </c>
      <c r="H6278" s="2">
        <v>51.738996040000004</v>
      </c>
    </row>
    <row r="6279" spans="1:8" ht="15" thickBot="1" x14ac:dyDescent="0.4">
      <c r="A6279" s="3"/>
      <c r="B6279" s="2">
        <v>0</v>
      </c>
      <c r="C6279" s="3"/>
      <c r="D6279" s="3"/>
      <c r="E6279" s="3"/>
      <c r="F6279" s="3"/>
      <c r="G6279" s="2">
        <v>30.626905130000001</v>
      </c>
      <c r="H6279" s="2">
        <v>51.824450149999997</v>
      </c>
    </row>
    <row r="6280" spans="1:8" ht="15" thickBot="1" x14ac:dyDescent="0.4">
      <c r="A6280" s="3"/>
      <c r="B6280" s="2">
        <v>0</v>
      </c>
      <c r="C6280" s="3"/>
      <c r="D6280" s="3"/>
      <c r="E6280" s="3"/>
      <c r="F6280" s="3"/>
      <c r="G6280" s="2">
        <v>30.629833980000001</v>
      </c>
      <c r="H6280" s="2">
        <v>51.710517299999999</v>
      </c>
    </row>
    <row r="6281" spans="1:8" ht="15" thickBot="1" x14ac:dyDescent="0.4">
      <c r="A6281" s="3"/>
      <c r="B6281" s="2">
        <v>0</v>
      </c>
      <c r="C6281" s="3"/>
      <c r="D6281" s="3"/>
      <c r="E6281" s="3"/>
      <c r="F6281" s="3"/>
      <c r="G6281" s="2">
        <v>30.63129842</v>
      </c>
      <c r="H6281" s="2">
        <v>51.814953920000001</v>
      </c>
    </row>
    <row r="6282" spans="1:8" ht="15" thickBot="1" x14ac:dyDescent="0.4">
      <c r="A6282" s="3"/>
      <c r="B6282" s="2">
        <v>0</v>
      </c>
      <c r="C6282" s="3"/>
      <c r="D6282" s="3"/>
      <c r="E6282" s="3"/>
      <c r="F6282" s="3"/>
      <c r="G6282" s="2">
        <v>30.638620769999999</v>
      </c>
      <c r="H6282" s="2">
        <v>51.729502799999999</v>
      </c>
    </row>
    <row r="6283" spans="1:8" ht="15" thickBot="1" x14ac:dyDescent="0.4">
      <c r="A6283" s="3"/>
      <c r="B6283" s="2">
        <v>0</v>
      </c>
      <c r="C6283" s="3"/>
      <c r="D6283" s="3"/>
      <c r="E6283" s="3"/>
      <c r="F6283" s="3"/>
      <c r="G6283" s="2">
        <v>30.64301429</v>
      </c>
      <c r="H6283" s="2">
        <v>51.795962469999999</v>
      </c>
    </row>
    <row r="6284" spans="1:8" ht="15" thickBot="1" x14ac:dyDescent="0.4">
      <c r="A6284" s="3"/>
      <c r="B6284" s="2">
        <v>0</v>
      </c>
      <c r="C6284" s="3"/>
      <c r="D6284" s="3"/>
      <c r="E6284" s="3"/>
      <c r="F6284" s="3"/>
      <c r="G6284" s="2">
        <v>30.644478809999999</v>
      </c>
      <c r="H6284" s="2">
        <v>51.748489620000001</v>
      </c>
    </row>
    <row r="6285" spans="1:8" ht="15" thickBot="1" x14ac:dyDescent="0.4">
      <c r="A6285" s="3"/>
      <c r="B6285" s="2">
        <v>0</v>
      </c>
      <c r="C6285" s="3"/>
      <c r="D6285" s="3"/>
      <c r="E6285" s="3"/>
      <c r="F6285" s="3"/>
      <c r="G6285" s="2">
        <v>30.659124569999999</v>
      </c>
      <c r="H6285" s="2">
        <v>51.77697233</v>
      </c>
    </row>
    <row r="6286" spans="1:8" ht="15" thickBot="1" x14ac:dyDescent="0.4">
      <c r="A6286" s="3"/>
      <c r="B6286" s="2">
        <v>0</v>
      </c>
      <c r="C6286" s="3"/>
      <c r="D6286" s="3"/>
      <c r="E6286" s="3"/>
      <c r="F6286" s="3"/>
      <c r="G6286" s="2">
        <v>30.650337010000001</v>
      </c>
      <c r="H6286" s="2">
        <v>51.862438359999999</v>
      </c>
    </row>
    <row r="6287" spans="1:8" ht="15" thickBot="1" x14ac:dyDescent="0.4">
      <c r="A6287" s="3"/>
      <c r="B6287" s="2">
        <v>0</v>
      </c>
      <c r="C6287" s="3"/>
      <c r="D6287" s="3"/>
      <c r="E6287" s="3"/>
      <c r="F6287" s="3"/>
      <c r="G6287" s="2">
        <v>30.659124569999999</v>
      </c>
      <c r="H6287" s="2">
        <v>51.78646723</v>
      </c>
    </row>
    <row r="6288" spans="1:8" ht="15" thickBot="1" x14ac:dyDescent="0.4">
      <c r="A6288" s="3"/>
      <c r="B6288" s="2">
        <v>0</v>
      </c>
      <c r="C6288" s="3"/>
      <c r="D6288" s="3"/>
      <c r="E6288" s="3"/>
      <c r="F6288" s="3"/>
      <c r="G6288" s="2">
        <v>30.673771259999999</v>
      </c>
      <c r="H6288" s="2">
        <v>51.900431869999998</v>
      </c>
    </row>
    <row r="6289" spans="1:8" ht="15" thickBot="1" x14ac:dyDescent="0.4">
      <c r="A6289" s="3"/>
      <c r="B6289" s="2">
        <v>0</v>
      </c>
      <c r="C6289" s="3"/>
      <c r="D6289" s="3"/>
      <c r="E6289" s="3"/>
      <c r="F6289" s="3"/>
      <c r="G6289" s="2">
        <v>30.679630190000001</v>
      </c>
      <c r="H6289" s="2">
        <v>51.795962469999999</v>
      </c>
    </row>
    <row r="6290" spans="1:8" ht="15" thickBot="1" x14ac:dyDescent="0.4">
      <c r="A6290" s="3"/>
      <c r="B6290" s="2">
        <v>0</v>
      </c>
      <c r="C6290" s="3"/>
      <c r="D6290" s="3"/>
      <c r="E6290" s="3"/>
      <c r="F6290" s="3"/>
      <c r="G6290" s="2">
        <v>30.681094949999999</v>
      </c>
      <c r="H6290" s="2">
        <v>51.824450149999997</v>
      </c>
    </row>
    <row r="6291" spans="1:8" ht="15" thickBot="1" x14ac:dyDescent="0.4">
      <c r="A6291" s="3"/>
      <c r="B6291" s="2">
        <v>0</v>
      </c>
      <c r="C6291" s="3"/>
      <c r="D6291" s="3"/>
      <c r="E6291" s="3"/>
      <c r="F6291" s="3"/>
      <c r="G6291" s="2">
        <v>30.694278189999999</v>
      </c>
      <c r="H6291" s="2">
        <v>51.833946699999998</v>
      </c>
    </row>
    <row r="6292" spans="1:8" ht="15" thickBot="1" x14ac:dyDescent="0.4">
      <c r="A6292" s="3"/>
      <c r="B6292" s="2">
        <v>0</v>
      </c>
      <c r="C6292" s="3"/>
      <c r="D6292" s="3"/>
      <c r="E6292" s="3"/>
      <c r="F6292" s="3"/>
      <c r="G6292" s="2">
        <v>30.691348510000001</v>
      </c>
      <c r="H6292" s="2">
        <v>51.947931199999999</v>
      </c>
    </row>
    <row r="6293" spans="1:8" ht="15" thickBot="1" x14ac:dyDescent="0.4">
      <c r="A6293" s="3"/>
      <c r="B6293" s="2">
        <v>0</v>
      </c>
      <c r="C6293" s="3"/>
      <c r="D6293" s="3"/>
      <c r="E6293" s="3"/>
      <c r="F6293" s="3"/>
      <c r="G6293" s="2">
        <v>30.700137640000001</v>
      </c>
      <c r="H6293" s="2">
        <v>51.814953920000001</v>
      </c>
    </row>
    <row r="6294" spans="1:8" ht="15" thickBot="1" x14ac:dyDescent="0.4">
      <c r="A6294" s="2">
        <v>210.9</v>
      </c>
      <c r="B6294" s="2">
        <v>0</v>
      </c>
      <c r="C6294" s="2">
        <v>13.47157206</v>
      </c>
      <c r="D6294" s="2">
        <v>5.6842830229999999</v>
      </c>
      <c r="E6294" s="2">
        <v>2.3699685619999999</v>
      </c>
      <c r="F6294" s="2">
        <v>26.947414299999998</v>
      </c>
      <c r="G6294" s="2">
        <v>30.708927110000001</v>
      </c>
      <c r="H6294" s="2">
        <v>51.900431869999998</v>
      </c>
    </row>
    <row r="6295" spans="1:8" ht="15" thickBot="1" x14ac:dyDescent="0.4">
      <c r="A6295" s="2">
        <v>210.93333329999999</v>
      </c>
      <c r="B6295" s="2">
        <v>0</v>
      </c>
      <c r="C6295" s="2">
        <v>14.16806961</v>
      </c>
      <c r="D6295" s="2">
        <v>7.6147050180000004</v>
      </c>
      <c r="E6295" s="2">
        <v>1.8606196269999999</v>
      </c>
      <c r="F6295" s="2">
        <v>28.11627039</v>
      </c>
      <c r="G6295" s="2">
        <v>30.714786950000001</v>
      </c>
      <c r="H6295" s="2">
        <v>51.919430609999999</v>
      </c>
    </row>
    <row r="6296" spans="1:8" ht="15" thickBot="1" x14ac:dyDescent="0.4">
      <c r="A6296" s="2">
        <v>210.96666669999999</v>
      </c>
      <c r="B6296" s="2">
        <v>0</v>
      </c>
      <c r="C6296" s="2">
        <v>14.672263360000001</v>
      </c>
      <c r="D6296" s="2">
        <v>9.793146299</v>
      </c>
      <c r="E6296" s="2">
        <v>1.4982175200000001</v>
      </c>
      <c r="F6296" s="2">
        <v>28.811718209999999</v>
      </c>
      <c r="G6296" s="2">
        <v>30.71918192</v>
      </c>
      <c r="H6296" s="2">
        <v>51.900431869999998</v>
      </c>
    </row>
    <row r="6297" spans="1:8" ht="15" thickBot="1" x14ac:dyDescent="0.4">
      <c r="A6297" s="2">
        <v>211</v>
      </c>
      <c r="B6297" s="2">
        <v>0</v>
      </c>
      <c r="C6297" s="2">
        <v>15.00985549</v>
      </c>
      <c r="D6297" s="2">
        <v>12.27435769</v>
      </c>
      <c r="E6297" s="2">
        <v>1.222862806</v>
      </c>
      <c r="F6297" s="2">
        <v>29.830085610000001</v>
      </c>
      <c r="G6297" s="2">
        <v>30.716251929999999</v>
      </c>
      <c r="H6297" s="2">
        <v>51.88143445</v>
      </c>
    </row>
    <row r="6298" spans="1:8" ht="15" thickBot="1" x14ac:dyDescent="0.4">
      <c r="A6298" s="2">
        <v>211.03333330000001</v>
      </c>
      <c r="B6298" s="2">
        <v>0</v>
      </c>
      <c r="C6298" s="2">
        <v>15.22220433</v>
      </c>
      <c r="D6298" s="2">
        <v>14.80676358</v>
      </c>
      <c r="E6298" s="2">
        <v>1.0280574979999999</v>
      </c>
      <c r="F6298" s="2">
        <v>30.997788920000001</v>
      </c>
      <c r="G6298" s="2">
        <v>30.72650707</v>
      </c>
      <c r="H6298" s="2">
        <v>51.928930479999998</v>
      </c>
    </row>
    <row r="6299" spans="1:8" ht="15" thickBot="1" x14ac:dyDescent="0.4">
      <c r="A6299" s="2">
        <v>211.06666670000001</v>
      </c>
      <c r="B6299" s="2">
        <v>0</v>
      </c>
      <c r="C6299" s="2">
        <v>15.349262319999999</v>
      </c>
      <c r="D6299" s="2">
        <v>17.20928133</v>
      </c>
      <c r="E6299" s="2">
        <v>0.89191768240000002</v>
      </c>
      <c r="F6299" s="2">
        <v>32.156568100000001</v>
      </c>
      <c r="G6299" s="2">
        <v>30.735297549999999</v>
      </c>
      <c r="H6299" s="2">
        <v>51.871936239999997</v>
      </c>
    </row>
    <row r="6300" spans="1:8" ht="15" thickBot="1" x14ac:dyDescent="0.4">
      <c r="A6300" s="2">
        <v>211.1</v>
      </c>
      <c r="B6300" s="2">
        <v>0</v>
      </c>
      <c r="C6300" s="2">
        <v>15.421983190000001</v>
      </c>
      <c r="D6300" s="2">
        <v>19.094454330000001</v>
      </c>
      <c r="E6300" s="2">
        <v>0.80766818029999998</v>
      </c>
      <c r="F6300" s="2">
        <v>32.926186559999998</v>
      </c>
      <c r="G6300" s="2">
        <v>30.742623219999999</v>
      </c>
      <c r="H6300" s="2">
        <v>51.84344359</v>
      </c>
    </row>
    <row r="6301" spans="1:8" ht="15" thickBot="1" x14ac:dyDescent="0.4">
      <c r="A6301" s="2">
        <v>211.1333333</v>
      </c>
      <c r="B6301" s="2">
        <v>0</v>
      </c>
      <c r="C6301" s="2">
        <v>15.463761999999999</v>
      </c>
      <c r="D6301" s="2">
        <v>20.415676569999999</v>
      </c>
      <c r="E6301" s="2">
        <v>0.75744548310000004</v>
      </c>
      <c r="F6301" s="2">
        <v>34.17614279</v>
      </c>
      <c r="G6301" s="2">
        <v>30.73822779</v>
      </c>
      <c r="H6301" s="2">
        <v>51.862438359999999</v>
      </c>
    </row>
    <row r="6302" spans="1:8" ht="15" thickBot="1" x14ac:dyDescent="0.4">
      <c r="A6302" s="2">
        <v>211.16666670000001</v>
      </c>
      <c r="B6302" s="2">
        <v>0</v>
      </c>
      <c r="C6302" s="2">
        <v>15.48741805</v>
      </c>
      <c r="D6302" s="2">
        <v>21.180528349999999</v>
      </c>
      <c r="E6302" s="2">
        <v>0.7312101848</v>
      </c>
      <c r="F6302" s="2">
        <v>35.357556729999999</v>
      </c>
      <c r="G6302" s="2">
        <v>30.751414319999999</v>
      </c>
      <c r="H6302" s="2">
        <v>51.900431869999998</v>
      </c>
    </row>
    <row r="6303" spans="1:8" ht="15" thickBot="1" x14ac:dyDescent="0.4">
      <c r="A6303" s="2">
        <v>211.2</v>
      </c>
      <c r="B6303" s="2">
        <v>0</v>
      </c>
      <c r="C6303" s="2">
        <v>15.501069190000001</v>
      </c>
      <c r="D6303" s="2">
        <v>21.54912715</v>
      </c>
      <c r="E6303" s="2">
        <v>0.71933629070000005</v>
      </c>
      <c r="F6303" s="2">
        <v>36.28953096</v>
      </c>
      <c r="G6303" s="2">
        <v>30.74994912</v>
      </c>
      <c r="H6303" s="2">
        <v>51.976434779999998</v>
      </c>
    </row>
    <row r="6304" spans="1:8" ht="15" thickBot="1" x14ac:dyDescent="0.4">
      <c r="A6304" s="2">
        <v>211.2333333</v>
      </c>
      <c r="B6304" s="2">
        <v>0</v>
      </c>
      <c r="C6304" s="2">
        <v>15.50864602</v>
      </c>
      <c r="D6304" s="2">
        <v>21.671147009999999</v>
      </c>
      <c r="E6304" s="2">
        <v>0.71563568</v>
      </c>
      <c r="F6304" s="2">
        <v>37.429473440000002</v>
      </c>
      <c r="G6304" s="2">
        <v>30.751414319999999</v>
      </c>
      <c r="H6304" s="2">
        <v>51.900431869999998</v>
      </c>
    </row>
    <row r="6305" spans="1:8" ht="15" thickBot="1" x14ac:dyDescent="0.4">
      <c r="A6305" s="2">
        <v>211.2666667</v>
      </c>
      <c r="B6305" s="2">
        <v>0</v>
      </c>
      <c r="C6305" s="2">
        <v>15.51004228</v>
      </c>
      <c r="D6305" s="2">
        <v>21.661256420000001</v>
      </c>
      <c r="E6305" s="2">
        <v>0.71602689980000001</v>
      </c>
      <c r="F6305" s="2">
        <v>38.470509219999997</v>
      </c>
      <c r="G6305" s="2">
        <v>30.757275249999999</v>
      </c>
      <c r="H6305" s="2">
        <v>51.890932990000003</v>
      </c>
    </row>
    <row r="6306" spans="1:8" ht="15" thickBot="1" x14ac:dyDescent="0.4">
      <c r="A6306" s="2">
        <v>211.3</v>
      </c>
      <c r="B6306" s="2">
        <v>0</v>
      </c>
      <c r="C6306" s="2">
        <v>15.51067892</v>
      </c>
      <c r="D6306" s="2">
        <v>21.709747929999999</v>
      </c>
      <c r="E6306" s="2">
        <v>0.71445688699999998</v>
      </c>
      <c r="F6306" s="2">
        <v>39.103433180000003</v>
      </c>
      <c r="G6306" s="2">
        <v>30.766066930000001</v>
      </c>
      <c r="H6306" s="2">
        <v>51.966933249999997</v>
      </c>
    </row>
    <row r="6307" spans="1:8" ht="15" thickBot="1" x14ac:dyDescent="0.4">
      <c r="A6307" s="2">
        <v>211.33333329999999</v>
      </c>
      <c r="B6307" s="2">
        <v>0</v>
      </c>
      <c r="C6307" s="2">
        <v>15.507994999999999</v>
      </c>
      <c r="D6307" s="2">
        <v>21.748686330000002</v>
      </c>
      <c r="E6307" s="2">
        <v>0.7130543318</v>
      </c>
      <c r="F6307" s="2">
        <v>39.798349309999999</v>
      </c>
      <c r="G6307" s="2">
        <v>30.773393590000001</v>
      </c>
      <c r="H6307" s="2">
        <v>51.890932990000003</v>
      </c>
    </row>
    <row r="6308" spans="1:8" ht="15" thickBot="1" x14ac:dyDescent="0.4">
      <c r="A6308" s="2">
        <v>211.3666667</v>
      </c>
      <c r="B6308" s="2">
        <v>0</v>
      </c>
      <c r="C6308" s="2">
        <v>15.508076620000001</v>
      </c>
      <c r="D6308" s="2">
        <v>21.89291338</v>
      </c>
      <c r="E6308" s="2">
        <v>0.70836057109999995</v>
      </c>
      <c r="F6308" s="2">
        <v>40.753482220000002</v>
      </c>
      <c r="G6308" s="2">
        <v>30.776324320000001</v>
      </c>
      <c r="H6308" s="2">
        <v>51.957432060000002</v>
      </c>
    </row>
    <row r="6309" spans="1:8" ht="15" thickBot="1" x14ac:dyDescent="0.4">
      <c r="A6309" s="2">
        <v>211.4</v>
      </c>
      <c r="B6309" s="2">
        <v>0</v>
      </c>
      <c r="C6309" s="2">
        <v>15.501689649999999</v>
      </c>
      <c r="D6309" s="2">
        <v>22.061631770000002</v>
      </c>
      <c r="E6309" s="2">
        <v>0.70265381120000003</v>
      </c>
      <c r="F6309" s="2">
        <v>41.54967534</v>
      </c>
      <c r="G6309" s="2">
        <v>30.782185890000001</v>
      </c>
      <c r="H6309" s="2">
        <v>51.88143445</v>
      </c>
    </row>
    <row r="6310" spans="1:8" ht="15" thickBot="1" x14ac:dyDescent="0.4">
      <c r="A6310" s="2">
        <v>211.43333329999999</v>
      </c>
      <c r="B6310" s="2">
        <v>0</v>
      </c>
      <c r="C6310" s="2">
        <v>15.4962117</v>
      </c>
      <c r="D6310" s="2">
        <v>22.277656409999999</v>
      </c>
      <c r="E6310" s="2">
        <v>0.69559433959999994</v>
      </c>
      <c r="F6310" s="2">
        <v>42.48824158</v>
      </c>
      <c r="G6310" s="2">
        <v>30.790978540000001</v>
      </c>
      <c r="H6310" s="2">
        <v>51.947931199999999</v>
      </c>
    </row>
    <row r="6311" spans="1:8" ht="15" thickBot="1" x14ac:dyDescent="0.4">
      <c r="A6311" s="2">
        <v>211.46666669999999</v>
      </c>
      <c r="B6311" s="2">
        <v>0</v>
      </c>
      <c r="C6311" s="2">
        <v>15.479280360000001</v>
      </c>
      <c r="D6311" s="2">
        <v>22.347481980000001</v>
      </c>
      <c r="E6311" s="2">
        <v>0.69266328880000005</v>
      </c>
      <c r="F6311" s="2">
        <v>43.477656250000003</v>
      </c>
      <c r="G6311" s="2">
        <v>30.793909500000002</v>
      </c>
      <c r="H6311" s="2">
        <v>51.919430609999999</v>
      </c>
    </row>
    <row r="6312" spans="1:8" ht="15" thickBot="1" x14ac:dyDescent="0.4">
      <c r="A6312" s="2">
        <v>211.5</v>
      </c>
      <c r="B6312" s="2">
        <v>0</v>
      </c>
      <c r="C6312" s="2">
        <v>15.461744400000001</v>
      </c>
      <c r="D6312" s="2">
        <v>22.3903429</v>
      </c>
      <c r="E6312" s="2">
        <v>0.69055415840000001</v>
      </c>
      <c r="F6312" s="2">
        <v>44.259377229999998</v>
      </c>
      <c r="G6312" s="2">
        <v>30.793909500000002</v>
      </c>
      <c r="H6312" s="2">
        <v>51.862438359999999</v>
      </c>
    </row>
    <row r="6313" spans="1:8" ht="15" thickBot="1" x14ac:dyDescent="0.4">
      <c r="A6313" s="2">
        <v>211.53333330000001</v>
      </c>
      <c r="B6313" s="2">
        <v>0</v>
      </c>
      <c r="C6313" s="2">
        <v>15.43674478</v>
      </c>
      <c r="D6313" s="2">
        <v>22.32044879</v>
      </c>
      <c r="E6313" s="2">
        <v>0.6915965235</v>
      </c>
      <c r="F6313" s="2">
        <v>44.484343610000003</v>
      </c>
      <c r="G6313" s="2">
        <v>30.796840499999998</v>
      </c>
      <c r="H6313" s="2">
        <v>51.767477759999998</v>
      </c>
    </row>
    <row r="6314" spans="1:8" ht="15" thickBot="1" x14ac:dyDescent="0.4">
      <c r="A6314" s="2">
        <v>211.56666670000001</v>
      </c>
      <c r="B6314" s="2">
        <v>0</v>
      </c>
      <c r="C6314" s="2">
        <v>15.410667549999999</v>
      </c>
      <c r="D6314" s="2">
        <v>22.20702498</v>
      </c>
      <c r="E6314" s="2">
        <v>0.69395461849999995</v>
      </c>
      <c r="F6314" s="2">
        <v>44.92870387</v>
      </c>
      <c r="G6314" s="2">
        <v>30.808564870000001</v>
      </c>
      <c r="H6314" s="2">
        <v>51.833946699999998</v>
      </c>
    </row>
    <row r="6315" spans="1:8" ht="15" thickBot="1" x14ac:dyDescent="0.4">
      <c r="A6315" s="2">
        <v>211.6</v>
      </c>
      <c r="B6315" s="2">
        <v>0</v>
      </c>
      <c r="C6315" s="2">
        <v>15.3782245</v>
      </c>
      <c r="D6315" s="2">
        <v>22.045065309999998</v>
      </c>
      <c r="E6315" s="2">
        <v>0.69758126310000002</v>
      </c>
      <c r="F6315" s="2">
        <v>45.225201470000002</v>
      </c>
      <c r="G6315" s="2">
        <v>30.81296167</v>
      </c>
      <c r="H6315" s="2">
        <v>51.900431869999998</v>
      </c>
    </row>
    <row r="6316" spans="1:8" ht="15" thickBot="1" x14ac:dyDescent="0.4">
      <c r="A6316" s="2">
        <v>211.6333333</v>
      </c>
      <c r="B6316" s="2">
        <v>0</v>
      </c>
      <c r="C6316" s="2">
        <v>15.340414259999999</v>
      </c>
      <c r="D6316" s="2">
        <v>21.879186919999999</v>
      </c>
      <c r="E6316" s="2">
        <v>0.70114188030000002</v>
      </c>
      <c r="F6316" s="2">
        <v>45.585047019999998</v>
      </c>
      <c r="G6316" s="2">
        <v>30.82175552</v>
      </c>
      <c r="H6316" s="2">
        <v>51.919430609999999</v>
      </c>
    </row>
    <row r="6317" spans="1:8" ht="15" thickBot="1" x14ac:dyDescent="0.4">
      <c r="A6317" s="2">
        <v>211.66666670000001</v>
      </c>
      <c r="B6317" s="2">
        <v>0</v>
      </c>
      <c r="C6317" s="2">
        <v>15.29275872</v>
      </c>
      <c r="D6317" s="2">
        <v>21.585457009999999</v>
      </c>
      <c r="E6317" s="2">
        <v>0.70847509549999999</v>
      </c>
      <c r="F6317" s="2">
        <v>45.993496520000001</v>
      </c>
      <c r="G6317" s="2">
        <v>30.81149606</v>
      </c>
      <c r="H6317" s="2">
        <v>51.890932990000003</v>
      </c>
    </row>
    <row r="6318" spans="1:8" ht="15" thickBot="1" x14ac:dyDescent="0.4">
      <c r="A6318" s="2">
        <v>211.7</v>
      </c>
      <c r="B6318" s="2">
        <v>0</v>
      </c>
      <c r="C6318" s="2">
        <v>15.23342628</v>
      </c>
      <c r="D6318" s="2">
        <v>21.187973920000001</v>
      </c>
      <c r="E6318" s="2">
        <v>0.71896568949999995</v>
      </c>
      <c r="F6318" s="2">
        <v>46.241544840000003</v>
      </c>
      <c r="G6318" s="2">
        <v>30.820289850000002</v>
      </c>
      <c r="H6318" s="2">
        <v>51.890932990000003</v>
      </c>
    </row>
    <row r="6319" spans="1:8" ht="15" thickBot="1" x14ac:dyDescent="0.4">
      <c r="A6319" s="2">
        <v>211.7333333</v>
      </c>
      <c r="B6319" s="2">
        <v>0</v>
      </c>
      <c r="C6319" s="2">
        <v>15.167059780000001</v>
      </c>
      <c r="D6319" s="2">
        <v>20.742073309999999</v>
      </c>
      <c r="E6319" s="2">
        <v>0.73122197349999996</v>
      </c>
      <c r="F6319" s="2">
        <v>46.622369159999998</v>
      </c>
      <c r="G6319" s="2">
        <v>30.823221190000002</v>
      </c>
      <c r="H6319" s="2">
        <v>51.938430670000002</v>
      </c>
    </row>
    <row r="6320" spans="1:8" ht="15" thickBot="1" x14ac:dyDescent="0.4">
      <c r="A6320" s="2">
        <v>211.7666667</v>
      </c>
      <c r="B6320" s="2">
        <v>0</v>
      </c>
      <c r="C6320" s="2">
        <v>15.09320018</v>
      </c>
      <c r="D6320" s="2">
        <v>20.330714180000001</v>
      </c>
      <c r="E6320" s="2">
        <v>0.74238416029999998</v>
      </c>
      <c r="F6320" s="2">
        <v>46.971731409999997</v>
      </c>
      <c r="G6320" s="2">
        <v>30.83201545</v>
      </c>
      <c r="H6320" s="2">
        <v>51.890932990000003</v>
      </c>
    </row>
    <row r="6321" spans="1:8" ht="15" thickBot="1" x14ac:dyDescent="0.4">
      <c r="A6321" s="2">
        <v>211.8</v>
      </c>
      <c r="B6321" s="2">
        <v>0</v>
      </c>
      <c r="C6321" s="2">
        <v>15.015203830000001</v>
      </c>
      <c r="D6321" s="2">
        <v>20.05731621</v>
      </c>
      <c r="E6321" s="2">
        <v>0.74861480309999995</v>
      </c>
      <c r="F6321" s="2">
        <v>48.160778460000003</v>
      </c>
      <c r="G6321" s="2">
        <v>30.836412710000001</v>
      </c>
      <c r="H6321" s="2">
        <v>51.88143445</v>
      </c>
    </row>
    <row r="6322" spans="1:8" ht="15" thickBot="1" x14ac:dyDescent="0.4">
      <c r="A6322" s="2">
        <v>211.83333329999999</v>
      </c>
      <c r="B6322" s="2">
        <v>0</v>
      </c>
      <c r="C6322" s="2">
        <v>14.927680730000001</v>
      </c>
      <c r="D6322" s="2">
        <v>19.93630581</v>
      </c>
      <c r="E6322" s="2">
        <v>0.74876864710000002</v>
      </c>
      <c r="F6322" s="2">
        <v>49.481917920000001</v>
      </c>
      <c r="G6322" s="2">
        <v>30.834946949999999</v>
      </c>
      <c r="H6322" s="2">
        <v>51.88143445</v>
      </c>
    </row>
    <row r="6323" spans="1:8" ht="15" thickBot="1" x14ac:dyDescent="0.4">
      <c r="A6323" s="2">
        <v>211.8666667</v>
      </c>
      <c r="B6323" s="2">
        <v>0</v>
      </c>
      <c r="C6323" s="2">
        <v>14.83459328</v>
      </c>
      <c r="D6323" s="2">
        <v>19.98021571</v>
      </c>
      <c r="E6323" s="2">
        <v>0.74246411999999995</v>
      </c>
      <c r="F6323" s="2">
        <v>50.579153169999998</v>
      </c>
      <c r="G6323" s="2">
        <v>30.839344260000001</v>
      </c>
      <c r="H6323" s="2">
        <v>51.938430670000002</v>
      </c>
    </row>
    <row r="6324" spans="1:8" ht="15" thickBot="1" x14ac:dyDescent="0.4">
      <c r="A6324" s="2">
        <v>211.9</v>
      </c>
      <c r="B6324" s="2">
        <v>0</v>
      </c>
      <c r="C6324" s="2">
        <v>14.73470642</v>
      </c>
      <c r="D6324" s="2">
        <v>20.065031309999998</v>
      </c>
      <c r="E6324" s="2">
        <v>0.73434754179999995</v>
      </c>
      <c r="F6324" s="2">
        <v>51.007283129999998</v>
      </c>
      <c r="G6324" s="2">
        <v>30.837878480000001</v>
      </c>
      <c r="H6324" s="2">
        <v>51.919430609999999</v>
      </c>
    </row>
    <row r="6325" spans="1:8" ht="15" thickBot="1" x14ac:dyDescent="0.4">
      <c r="A6325" s="2">
        <v>211.93333329999999</v>
      </c>
      <c r="B6325" s="2">
        <v>0</v>
      </c>
      <c r="C6325" s="2">
        <v>14.630391449999999</v>
      </c>
      <c r="D6325" s="2">
        <v>20.184225250000001</v>
      </c>
      <c r="E6325" s="2">
        <v>0.72484285459999998</v>
      </c>
      <c r="F6325" s="2">
        <v>51.318739209999997</v>
      </c>
      <c r="G6325" s="2">
        <v>30.84374167</v>
      </c>
      <c r="H6325" s="2">
        <v>51.890932990000003</v>
      </c>
    </row>
    <row r="6326" spans="1:8" ht="15" thickBot="1" x14ac:dyDescent="0.4">
      <c r="A6326" s="2">
        <v>211.96666669999999</v>
      </c>
      <c r="B6326" s="2">
        <v>0</v>
      </c>
      <c r="C6326" s="2">
        <v>14.515774540000001</v>
      </c>
      <c r="D6326" s="2">
        <v>20.178074599999999</v>
      </c>
      <c r="E6326" s="2">
        <v>0.71938353030000002</v>
      </c>
      <c r="F6326" s="2">
        <v>51.31186348</v>
      </c>
      <c r="G6326" s="2">
        <v>30.846673320000001</v>
      </c>
      <c r="H6326" s="2">
        <v>51.919430609999999</v>
      </c>
    </row>
    <row r="6327" spans="1:8" ht="15" thickBot="1" x14ac:dyDescent="0.4">
      <c r="A6327" s="2">
        <v>212</v>
      </c>
      <c r="B6327" s="2">
        <v>0</v>
      </c>
      <c r="C6327" s="2">
        <v>14.403551820000001</v>
      </c>
      <c r="D6327" s="2">
        <v>19.982023900000002</v>
      </c>
      <c r="E6327" s="2">
        <v>0.72082547239999994</v>
      </c>
      <c r="F6327" s="2">
        <v>51.231462530000002</v>
      </c>
      <c r="G6327" s="2">
        <v>30.859866220000001</v>
      </c>
      <c r="H6327" s="2">
        <v>51.947931199999999</v>
      </c>
    </row>
    <row r="6328" spans="1:8" ht="15" thickBot="1" x14ac:dyDescent="0.4">
      <c r="A6328" s="2">
        <v>212.03333330000001</v>
      </c>
      <c r="B6328" s="2">
        <v>0</v>
      </c>
      <c r="C6328" s="2">
        <v>14.286737629999999</v>
      </c>
      <c r="D6328" s="2">
        <v>19.563465229999998</v>
      </c>
      <c r="E6328" s="2">
        <v>0.7302764343</v>
      </c>
      <c r="F6328" s="2">
        <v>51.401893549999997</v>
      </c>
      <c r="G6328" s="2">
        <v>30.859866220000001</v>
      </c>
      <c r="H6328" s="2">
        <v>51.824450149999997</v>
      </c>
    </row>
    <row r="6329" spans="1:8" ht="15" thickBot="1" x14ac:dyDescent="0.4">
      <c r="A6329" s="2">
        <v>212.06666670000001</v>
      </c>
      <c r="B6329" s="2">
        <v>0</v>
      </c>
      <c r="C6329" s="2">
        <v>14.166929079999999</v>
      </c>
      <c r="D6329" s="2">
        <v>19.074289319999998</v>
      </c>
      <c r="E6329" s="2">
        <v>0.74272382290000005</v>
      </c>
      <c r="F6329" s="2">
        <v>51.744715300000003</v>
      </c>
      <c r="G6329" s="2">
        <v>30.862798080000001</v>
      </c>
      <c r="H6329" s="2">
        <v>51.900431869999998</v>
      </c>
    </row>
    <row r="6330" spans="1:8" ht="15" thickBot="1" x14ac:dyDescent="0.4">
      <c r="A6330" s="2">
        <v>212.1</v>
      </c>
      <c r="B6330" s="2">
        <v>0</v>
      </c>
      <c r="C6330" s="2">
        <v>14.041730189999999</v>
      </c>
      <c r="D6330" s="2">
        <v>18.627942619999999</v>
      </c>
      <c r="E6330" s="2">
        <v>0.75379930429999997</v>
      </c>
      <c r="F6330" s="2">
        <v>52.102124430000003</v>
      </c>
      <c r="G6330" s="2">
        <v>30.867195949999999</v>
      </c>
      <c r="H6330" s="2">
        <v>51.871936239999997</v>
      </c>
    </row>
    <row r="6331" spans="1:8" ht="15" thickBot="1" x14ac:dyDescent="0.4">
      <c r="A6331" s="2">
        <v>212.1333333</v>
      </c>
      <c r="B6331" s="2">
        <v>0</v>
      </c>
      <c r="C6331" s="2">
        <v>13.913132279999999</v>
      </c>
      <c r="D6331" s="2">
        <v>18.338999130000001</v>
      </c>
      <c r="E6331" s="2">
        <v>0.75866366409999997</v>
      </c>
      <c r="F6331" s="2">
        <v>52.307141479999999</v>
      </c>
      <c r="G6331" s="2">
        <v>30.870127910000001</v>
      </c>
      <c r="H6331" s="2">
        <v>51.890932990000003</v>
      </c>
    </row>
    <row r="6332" spans="1:8" ht="15" thickBot="1" x14ac:dyDescent="0.4">
      <c r="A6332" s="2">
        <v>212.16666670000001</v>
      </c>
      <c r="B6332" s="2">
        <v>0</v>
      </c>
      <c r="C6332" s="2">
        <v>13.770491379999999</v>
      </c>
      <c r="D6332" s="2">
        <v>18.271372670000002</v>
      </c>
      <c r="E6332" s="2">
        <v>0.7536648521</v>
      </c>
      <c r="F6332" s="2">
        <v>52.803830079999997</v>
      </c>
      <c r="G6332" s="2">
        <v>30.878924019999999</v>
      </c>
      <c r="H6332" s="2">
        <v>51.919430609999999</v>
      </c>
    </row>
    <row r="6333" spans="1:8" ht="15" thickBot="1" x14ac:dyDescent="0.4">
      <c r="A6333" s="2">
        <v>212.2</v>
      </c>
      <c r="B6333" s="2">
        <v>0</v>
      </c>
      <c r="C6333" s="2">
        <v>13.61954628</v>
      </c>
      <c r="D6333" s="2">
        <v>18.24796254</v>
      </c>
      <c r="E6333" s="2">
        <v>0.74635983309999998</v>
      </c>
      <c r="F6333" s="2">
        <v>53.366774810000003</v>
      </c>
      <c r="G6333" s="2">
        <v>30.87452592</v>
      </c>
      <c r="H6333" s="2">
        <v>51.871936239999997</v>
      </c>
    </row>
    <row r="6334" spans="1:8" ht="15" thickBot="1" x14ac:dyDescent="0.4">
      <c r="A6334" s="2">
        <v>212.2333333</v>
      </c>
      <c r="B6334" s="2">
        <v>0</v>
      </c>
      <c r="C6334" s="2">
        <v>13.46396994</v>
      </c>
      <c r="D6334" s="2">
        <v>18.165309870000002</v>
      </c>
      <c r="E6334" s="2">
        <v>0.74119131689999995</v>
      </c>
      <c r="F6334" s="2">
        <v>53.736589549999998</v>
      </c>
      <c r="G6334" s="2">
        <v>30.884788289999999</v>
      </c>
      <c r="H6334" s="2">
        <v>51.84344359</v>
      </c>
    </row>
    <row r="6335" spans="1:8" ht="15" thickBot="1" x14ac:dyDescent="0.4">
      <c r="A6335" s="2">
        <v>212.2666667</v>
      </c>
      <c r="B6335" s="2">
        <v>0</v>
      </c>
      <c r="C6335" s="2">
        <v>13.30756366</v>
      </c>
      <c r="D6335" s="2">
        <v>18.00429488</v>
      </c>
      <c r="E6335" s="2">
        <v>0.73913273189999995</v>
      </c>
      <c r="F6335" s="2">
        <v>54.202582579999998</v>
      </c>
      <c r="G6335" s="2">
        <v>30.890652719999999</v>
      </c>
      <c r="H6335" s="2">
        <v>51.795962469999999</v>
      </c>
    </row>
    <row r="6336" spans="1:8" ht="15" thickBot="1" x14ac:dyDescent="0.4">
      <c r="A6336" s="2">
        <v>212.3</v>
      </c>
      <c r="B6336" s="2">
        <v>0</v>
      </c>
      <c r="C6336" s="2">
        <v>13.146625999999999</v>
      </c>
      <c r="D6336" s="2">
        <v>17.802398409999999</v>
      </c>
      <c r="E6336" s="2">
        <v>0.7384749907</v>
      </c>
      <c r="F6336" s="2">
        <v>55.284513320000002</v>
      </c>
      <c r="G6336" s="2">
        <v>30.88772049</v>
      </c>
      <c r="H6336" s="2">
        <v>51.871936239999997</v>
      </c>
    </row>
    <row r="6337" spans="1:8" ht="15" thickBot="1" x14ac:dyDescent="0.4">
      <c r="A6337" s="2">
        <v>212.33333329999999</v>
      </c>
      <c r="B6337" s="2">
        <v>0</v>
      </c>
      <c r="C6337" s="2">
        <v>12.991162320000001</v>
      </c>
      <c r="D6337" s="2">
        <v>17.61822626</v>
      </c>
      <c r="E6337" s="2">
        <v>0.73737061420000005</v>
      </c>
      <c r="F6337" s="2">
        <v>55.901922509999999</v>
      </c>
      <c r="G6337" s="2">
        <v>30.889186599999999</v>
      </c>
      <c r="H6337" s="2">
        <v>51.909931069999999</v>
      </c>
    </row>
    <row r="6338" spans="1:8" ht="15" thickBot="1" x14ac:dyDescent="0.4">
      <c r="A6338" s="2">
        <v>212.3666667</v>
      </c>
      <c r="B6338" s="2">
        <v>0</v>
      </c>
      <c r="C6338" s="2">
        <v>12.832636109999999</v>
      </c>
      <c r="D6338" s="2">
        <v>17.53660786</v>
      </c>
      <c r="E6338" s="2">
        <v>0.73176273349999998</v>
      </c>
      <c r="F6338" s="2">
        <v>56.55649777</v>
      </c>
      <c r="G6338" s="2">
        <v>30.896517299999999</v>
      </c>
      <c r="H6338" s="2">
        <v>51.757983529999997</v>
      </c>
    </row>
    <row r="6339" spans="1:8" ht="15" thickBot="1" x14ac:dyDescent="0.4">
      <c r="A6339" s="2">
        <v>212.4</v>
      </c>
      <c r="B6339" s="2">
        <v>0</v>
      </c>
      <c r="C6339" s="2">
        <v>12.673757800000001</v>
      </c>
      <c r="D6339" s="2">
        <v>17.550937770000001</v>
      </c>
      <c r="E6339" s="2">
        <v>0.72211285609999998</v>
      </c>
      <c r="F6339" s="2">
        <v>56.830542819999998</v>
      </c>
      <c r="G6339" s="2">
        <v>30.90531446</v>
      </c>
      <c r="H6339" s="2">
        <v>51.919430609999999</v>
      </c>
    </row>
    <row r="6340" spans="1:8" ht="15" thickBot="1" x14ac:dyDescent="0.4">
      <c r="A6340" s="2">
        <v>212.43333329999999</v>
      </c>
      <c r="B6340" s="2">
        <v>0</v>
      </c>
      <c r="C6340" s="2">
        <v>12.513567999999999</v>
      </c>
      <c r="D6340" s="2">
        <v>17.484051300000001</v>
      </c>
      <c r="E6340" s="2">
        <v>0.71571329679999995</v>
      </c>
      <c r="F6340" s="2">
        <v>57.11035047</v>
      </c>
      <c r="G6340" s="2">
        <v>30.902382029999998</v>
      </c>
      <c r="H6340" s="2">
        <v>51.88143445</v>
      </c>
    </row>
    <row r="6341" spans="1:8" ht="15" thickBot="1" x14ac:dyDescent="0.4">
      <c r="A6341" s="2">
        <v>212.46666669999999</v>
      </c>
      <c r="B6341" s="2">
        <v>0</v>
      </c>
      <c r="C6341" s="2">
        <v>12.36630746</v>
      </c>
      <c r="D6341" s="2">
        <v>17.42912389</v>
      </c>
      <c r="E6341" s="2">
        <v>0.70951974039999999</v>
      </c>
      <c r="F6341" s="2">
        <v>56.563174410000002</v>
      </c>
      <c r="G6341" s="2">
        <v>30.911179430000001</v>
      </c>
      <c r="H6341" s="2">
        <v>51.88143445</v>
      </c>
    </row>
    <row r="6342" spans="1:8" ht="15" thickBot="1" x14ac:dyDescent="0.4">
      <c r="A6342" s="2">
        <v>212.5</v>
      </c>
      <c r="B6342" s="2">
        <v>0</v>
      </c>
      <c r="C6342" s="2">
        <v>12.2254924</v>
      </c>
      <c r="D6342" s="2">
        <v>17.224310379999999</v>
      </c>
      <c r="E6342" s="2">
        <v>0.70978124109999996</v>
      </c>
      <c r="F6342" s="2">
        <v>56.681280860000001</v>
      </c>
      <c r="G6342" s="2">
        <v>30.90531446</v>
      </c>
      <c r="H6342" s="2">
        <v>51.909931069999999</v>
      </c>
    </row>
    <row r="6343" spans="1:8" ht="15" thickBot="1" x14ac:dyDescent="0.4">
      <c r="A6343" s="2">
        <v>212.53333330000001</v>
      </c>
      <c r="B6343" s="2">
        <v>0</v>
      </c>
      <c r="C6343" s="2">
        <v>12.10593392</v>
      </c>
      <c r="D6343" s="2">
        <v>16.99049638</v>
      </c>
      <c r="E6343" s="2">
        <v>0.71251208040000003</v>
      </c>
      <c r="F6343" s="2">
        <v>56.750547150000003</v>
      </c>
      <c r="G6343" s="2">
        <v>30.91997718</v>
      </c>
      <c r="H6343" s="2">
        <v>51.938430670000002</v>
      </c>
    </row>
    <row r="6344" spans="1:8" ht="15" thickBot="1" x14ac:dyDescent="0.4">
      <c r="A6344" s="2">
        <v>212.56666670000001</v>
      </c>
      <c r="B6344" s="2">
        <v>0</v>
      </c>
      <c r="C6344" s="2">
        <v>12.018150070000001</v>
      </c>
      <c r="D6344" s="2">
        <v>16.710911920000001</v>
      </c>
      <c r="E6344" s="2">
        <v>0.71917978699999996</v>
      </c>
      <c r="F6344" s="2">
        <v>57.352249890000003</v>
      </c>
      <c r="G6344" s="2">
        <v>30.917044560000001</v>
      </c>
      <c r="H6344" s="2">
        <v>51.900431869999998</v>
      </c>
    </row>
    <row r="6345" spans="1:8" ht="15" thickBot="1" x14ac:dyDescent="0.4">
      <c r="A6345" s="2">
        <v>212.6</v>
      </c>
      <c r="B6345" s="2">
        <v>0</v>
      </c>
      <c r="C6345" s="2">
        <v>11.96977218</v>
      </c>
      <c r="D6345" s="2">
        <v>16.477600460000001</v>
      </c>
      <c r="E6345" s="2">
        <v>0.72642689770000002</v>
      </c>
      <c r="F6345" s="2">
        <v>57.972170599999998</v>
      </c>
      <c r="G6345" s="2">
        <v>30.922909839999999</v>
      </c>
      <c r="H6345" s="2">
        <v>51.824450149999997</v>
      </c>
    </row>
    <row r="6346" spans="1:8" ht="15" thickBot="1" x14ac:dyDescent="0.4">
      <c r="A6346" s="2">
        <v>212.6333333</v>
      </c>
      <c r="B6346" s="2">
        <v>0</v>
      </c>
      <c r="C6346" s="2">
        <v>11.96218949</v>
      </c>
      <c r="D6346" s="2">
        <v>16.186964639999999</v>
      </c>
      <c r="E6346" s="2">
        <v>0.73900139750000005</v>
      </c>
      <c r="F6346" s="2">
        <v>58.789459200000003</v>
      </c>
      <c r="G6346" s="2">
        <v>30.92437619</v>
      </c>
      <c r="H6346" s="2">
        <v>51.84344359</v>
      </c>
    </row>
    <row r="6347" spans="1:8" ht="15" thickBot="1" x14ac:dyDescent="0.4">
      <c r="A6347" s="2">
        <v>212.66666670000001</v>
      </c>
      <c r="B6347" s="2">
        <v>0</v>
      </c>
      <c r="C6347" s="2">
        <v>12.00120686</v>
      </c>
      <c r="D6347" s="2">
        <v>15.983312379999999</v>
      </c>
      <c r="E6347" s="2">
        <v>0.7508585566</v>
      </c>
      <c r="F6347" s="2">
        <v>59.488292319999999</v>
      </c>
      <c r="G6347" s="2">
        <v>30.927308910000001</v>
      </c>
      <c r="H6347" s="2">
        <v>51.890932990000003</v>
      </c>
    </row>
    <row r="6348" spans="1:8" ht="15" thickBot="1" x14ac:dyDescent="0.4">
      <c r="A6348" s="2">
        <v>212.7</v>
      </c>
      <c r="B6348" s="2">
        <v>0</v>
      </c>
      <c r="C6348" s="2">
        <v>12.085681599999999</v>
      </c>
      <c r="D6348" s="2">
        <v>15.887765249999999</v>
      </c>
      <c r="E6348" s="2">
        <v>0.76069109840000004</v>
      </c>
      <c r="F6348" s="2">
        <v>59.937716950000002</v>
      </c>
      <c r="G6348" s="2">
        <v>30.927308910000001</v>
      </c>
      <c r="H6348" s="2">
        <v>51.77697233</v>
      </c>
    </row>
    <row r="6349" spans="1:8" ht="15" thickBot="1" x14ac:dyDescent="0.4">
      <c r="A6349" s="2">
        <v>212.7333333</v>
      </c>
      <c r="B6349" s="2">
        <v>0</v>
      </c>
      <c r="C6349" s="2">
        <v>12.205566709999999</v>
      </c>
      <c r="D6349" s="2">
        <v>15.872314769999999</v>
      </c>
      <c r="E6349" s="2">
        <v>0.76898466830000001</v>
      </c>
      <c r="F6349" s="2">
        <v>60.339230860000001</v>
      </c>
      <c r="G6349" s="2">
        <v>30.928775290000001</v>
      </c>
      <c r="H6349" s="2">
        <v>51.795962469999999</v>
      </c>
    </row>
    <row r="6350" spans="1:8" ht="15" thickBot="1" x14ac:dyDescent="0.4">
      <c r="A6350" s="2">
        <v>212.7666667</v>
      </c>
      <c r="B6350" s="2">
        <v>0</v>
      </c>
      <c r="C6350" s="2">
        <v>12.353096799999999</v>
      </c>
      <c r="D6350" s="2">
        <v>15.869174790000001</v>
      </c>
      <c r="E6350" s="2">
        <v>0.77843347029999999</v>
      </c>
      <c r="F6350" s="2">
        <v>60.540707930000004</v>
      </c>
      <c r="G6350" s="2">
        <v>30.94343958</v>
      </c>
      <c r="H6350" s="2">
        <v>51.862438359999999</v>
      </c>
    </row>
    <row r="6351" spans="1:8" ht="15" thickBot="1" x14ac:dyDescent="0.4">
      <c r="A6351" s="2">
        <v>212.8</v>
      </c>
      <c r="B6351" s="2">
        <v>0</v>
      </c>
      <c r="C6351" s="2">
        <v>12.5222543</v>
      </c>
      <c r="D6351" s="2">
        <v>15.74894441</v>
      </c>
      <c r="E6351" s="2">
        <v>0.79511705479999994</v>
      </c>
      <c r="F6351" s="2">
        <v>60.67125283</v>
      </c>
      <c r="G6351" s="2">
        <v>30.931708059999998</v>
      </c>
      <c r="H6351" s="2">
        <v>51.833946699999998</v>
      </c>
    </row>
    <row r="6352" spans="1:8" ht="15" thickBot="1" x14ac:dyDescent="0.4">
      <c r="A6352" s="2">
        <v>212.83333329999999</v>
      </c>
      <c r="B6352" s="2">
        <v>0</v>
      </c>
      <c r="C6352" s="2">
        <v>12.69888851</v>
      </c>
      <c r="D6352" s="2">
        <v>15.549404689999999</v>
      </c>
      <c r="E6352" s="2">
        <v>0.81668004419999995</v>
      </c>
      <c r="F6352" s="2">
        <v>60.529102229999999</v>
      </c>
      <c r="G6352" s="2">
        <v>30.94343958</v>
      </c>
      <c r="H6352" s="2">
        <v>51.833946699999998</v>
      </c>
    </row>
    <row r="6353" spans="1:8" ht="15" thickBot="1" x14ac:dyDescent="0.4">
      <c r="A6353" s="2">
        <v>212.8666667</v>
      </c>
      <c r="B6353" s="2">
        <v>0</v>
      </c>
      <c r="C6353" s="2">
        <v>12.87760778</v>
      </c>
      <c r="D6353" s="2">
        <v>15.287239769999999</v>
      </c>
      <c r="E6353" s="2">
        <v>0.84237625429999996</v>
      </c>
      <c r="F6353" s="2">
        <v>60.663207939999999</v>
      </c>
      <c r="G6353" s="2">
        <v>30.94343958</v>
      </c>
      <c r="H6353" s="2">
        <v>51.814953920000001</v>
      </c>
    </row>
    <row r="6354" spans="1:8" ht="15" thickBot="1" x14ac:dyDescent="0.4">
      <c r="A6354" s="2">
        <v>212.9</v>
      </c>
      <c r="B6354" s="2">
        <v>0</v>
      </c>
      <c r="C6354" s="2">
        <v>13.05044747</v>
      </c>
      <c r="D6354" s="2">
        <v>15.064360949999999</v>
      </c>
      <c r="E6354" s="2">
        <v>0.86631271750000005</v>
      </c>
      <c r="F6354" s="2">
        <v>60.818485240000001</v>
      </c>
      <c r="G6354" s="2">
        <v>30.940506639999999</v>
      </c>
      <c r="H6354" s="2">
        <v>51.767477759999998</v>
      </c>
    </row>
    <row r="6355" spans="1:8" ht="15" thickBot="1" x14ac:dyDescent="0.4">
      <c r="A6355" s="2">
        <v>212.93333329999999</v>
      </c>
      <c r="B6355" s="2">
        <v>0</v>
      </c>
      <c r="C6355" s="2">
        <v>13.209094690000001</v>
      </c>
      <c r="D6355" s="2">
        <v>14.99521142</v>
      </c>
      <c r="E6355" s="2">
        <v>0.88088752619999999</v>
      </c>
      <c r="F6355" s="2">
        <v>60.70275101</v>
      </c>
      <c r="G6355" s="2">
        <v>30.94930557</v>
      </c>
      <c r="H6355" s="2">
        <v>51.84344359</v>
      </c>
    </row>
    <row r="6356" spans="1:8" ht="15" thickBot="1" x14ac:dyDescent="0.4">
      <c r="A6356" s="2">
        <v>212.96666669999999</v>
      </c>
      <c r="B6356" s="2">
        <v>0</v>
      </c>
      <c r="C6356" s="2">
        <v>13.34999728</v>
      </c>
      <c r="D6356" s="2">
        <v>15.12169108</v>
      </c>
      <c r="E6356" s="2">
        <v>0.88283758759999997</v>
      </c>
      <c r="F6356" s="2">
        <v>60.800688979999997</v>
      </c>
      <c r="G6356" s="2">
        <v>30.94343958</v>
      </c>
      <c r="H6356" s="2">
        <v>51.824450149999997</v>
      </c>
    </row>
    <row r="6357" spans="1:8" ht="15" thickBot="1" x14ac:dyDescent="0.4">
      <c r="A6357" s="2">
        <v>213</v>
      </c>
      <c r="B6357" s="2">
        <v>0</v>
      </c>
      <c r="C6357" s="2">
        <v>13.463899290000001</v>
      </c>
      <c r="D6357" s="2">
        <v>15.4170272</v>
      </c>
      <c r="E6357" s="2">
        <v>0.87331358459999997</v>
      </c>
      <c r="F6357" s="2">
        <v>61.289267029999998</v>
      </c>
      <c r="G6357" s="2">
        <v>30.96103802</v>
      </c>
      <c r="H6357" s="2">
        <v>51.78646723</v>
      </c>
    </row>
    <row r="6358" spans="1:8" ht="15" thickBot="1" x14ac:dyDescent="0.4">
      <c r="A6358" s="2">
        <v>213.03333330000001</v>
      </c>
      <c r="B6358" s="2">
        <v>0</v>
      </c>
      <c r="C6358" s="2">
        <v>13.54992039</v>
      </c>
      <c r="D6358" s="2">
        <v>15.841344360000001</v>
      </c>
      <c r="E6358" s="2">
        <v>0.85535167180000005</v>
      </c>
      <c r="F6358" s="2">
        <v>61.776566250000002</v>
      </c>
      <c r="G6358" s="2">
        <v>30.96103802</v>
      </c>
      <c r="H6358" s="2">
        <v>51.862438359999999</v>
      </c>
    </row>
    <row r="6359" spans="1:8" ht="15" thickBot="1" x14ac:dyDescent="0.4">
      <c r="A6359" s="2">
        <v>213.06666670000001</v>
      </c>
      <c r="B6359" s="2">
        <v>0</v>
      </c>
      <c r="C6359" s="2">
        <v>13.608990909999999</v>
      </c>
      <c r="D6359" s="2">
        <v>16.332664999999999</v>
      </c>
      <c r="E6359" s="2">
        <v>0.83323762020000003</v>
      </c>
      <c r="F6359" s="2">
        <v>62.135228769999998</v>
      </c>
      <c r="G6359" s="2">
        <v>30.958104850000002</v>
      </c>
      <c r="H6359" s="2">
        <v>51.78646723</v>
      </c>
    </row>
    <row r="6360" spans="1:8" ht="15" thickBot="1" x14ac:dyDescent="0.4">
      <c r="A6360" s="2">
        <v>213.1</v>
      </c>
      <c r="B6360" s="2">
        <v>0</v>
      </c>
      <c r="C6360" s="2">
        <v>13.6412455</v>
      </c>
      <c r="D6360" s="2">
        <v>16.650791550000001</v>
      </c>
      <c r="E6360" s="2">
        <v>0.81925507659999997</v>
      </c>
      <c r="F6360" s="2">
        <v>62.572179630000001</v>
      </c>
      <c r="G6360" s="2">
        <v>30.962504620000001</v>
      </c>
      <c r="H6360" s="2">
        <v>51.805458029999997</v>
      </c>
    </row>
    <row r="6361" spans="1:8" ht="15" thickBot="1" x14ac:dyDescent="0.4">
      <c r="A6361" s="2">
        <v>213.1333333</v>
      </c>
      <c r="B6361" s="2">
        <v>0</v>
      </c>
      <c r="C6361" s="2">
        <v>13.645247469999999</v>
      </c>
      <c r="D6361" s="2">
        <v>16.787957559999999</v>
      </c>
      <c r="E6361" s="2">
        <v>0.8127997361</v>
      </c>
      <c r="F6361" s="2">
        <v>62.593234420000002</v>
      </c>
      <c r="G6361" s="2">
        <v>30.965437860000002</v>
      </c>
      <c r="H6361" s="2">
        <v>51.84344359</v>
      </c>
    </row>
    <row r="6362" spans="1:8" ht="15" thickBot="1" x14ac:dyDescent="0.4">
      <c r="A6362" s="2">
        <v>213.16666670000001</v>
      </c>
      <c r="B6362" s="2">
        <v>0</v>
      </c>
      <c r="C6362" s="2">
        <v>13.62948533</v>
      </c>
      <c r="D6362" s="2">
        <v>16.77804544</v>
      </c>
      <c r="E6362" s="2">
        <v>0.81234047060000003</v>
      </c>
      <c r="F6362" s="2">
        <v>62.24549442</v>
      </c>
      <c r="G6362" s="2">
        <v>30.958104850000002</v>
      </c>
      <c r="H6362" s="2">
        <v>51.748489620000001</v>
      </c>
    </row>
    <row r="6363" spans="1:8" ht="15" thickBot="1" x14ac:dyDescent="0.4">
      <c r="A6363" s="2">
        <v>213.2</v>
      </c>
      <c r="B6363" s="2">
        <v>0</v>
      </c>
      <c r="C6363" s="2">
        <v>13.58846737</v>
      </c>
      <c r="D6363" s="2">
        <v>16.85236257</v>
      </c>
      <c r="E6363" s="2">
        <v>0.80632417629999997</v>
      </c>
      <c r="F6363" s="2">
        <v>61.773034150000001</v>
      </c>
      <c r="G6363" s="2">
        <v>30.971304440000001</v>
      </c>
      <c r="H6363" s="2">
        <v>51.757983529999997</v>
      </c>
    </row>
    <row r="6364" spans="1:8" ht="15" thickBot="1" x14ac:dyDescent="0.4">
      <c r="A6364" s="2">
        <v>213.2333333</v>
      </c>
      <c r="B6364" s="2">
        <v>0</v>
      </c>
      <c r="C6364" s="2">
        <v>13.520281020000001</v>
      </c>
      <c r="D6364" s="2">
        <v>17.014033810000001</v>
      </c>
      <c r="E6364" s="2">
        <v>0.79465464620000004</v>
      </c>
      <c r="F6364" s="2">
        <v>61.58660167</v>
      </c>
      <c r="G6364" s="2">
        <v>30.968371130000001</v>
      </c>
      <c r="H6364" s="2">
        <v>51.814953920000001</v>
      </c>
    </row>
    <row r="6365" spans="1:8" ht="15" thickBot="1" x14ac:dyDescent="0.4">
      <c r="A6365" s="2">
        <v>213.2666667</v>
      </c>
      <c r="B6365" s="2">
        <v>0</v>
      </c>
      <c r="C6365" s="2">
        <v>13.432209479999999</v>
      </c>
      <c r="D6365" s="2">
        <v>17.296615660000001</v>
      </c>
      <c r="E6365" s="2">
        <v>0.77658021330000004</v>
      </c>
      <c r="F6365" s="2">
        <v>61.430674619999998</v>
      </c>
      <c r="G6365" s="2">
        <v>30.971304440000001</v>
      </c>
      <c r="H6365" s="2">
        <v>51.757983529999997</v>
      </c>
    </row>
    <row r="6366" spans="1:8" ht="15" thickBot="1" x14ac:dyDescent="0.4">
      <c r="A6366" s="2">
        <v>213.3</v>
      </c>
      <c r="B6366" s="2">
        <v>0</v>
      </c>
      <c r="C6366" s="2">
        <v>13.325838859999999</v>
      </c>
      <c r="D6366" s="2">
        <v>17.387926149999998</v>
      </c>
      <c r="E6366" s="2">
        <v>0.76638460230000005</v>
      </c>
      <c r="F6366" s="2">
        <v>61.459223440000002</v>
      </c>
      <c r="G6366" s="2">
        <v>30.981571339999999</v>
      </c>
      <c r="H6366" s="2">
        <v>51.663059359999998</v>
      </c>
    </row>
    <row r="6367" spans="1:8" ht="15" thickBot="1" x14ac:dyDescent="0.4">
      <c r="A6367" s="2">
        <v>213.33333329999999</v>
      </c>
      <c r="B6367" s="2">
        <v>0</v>
      </c>
      <c r="C6367" s="2">
        <v>13.20290617</v>
      </c>
      <c r="D6367" s="2">
        <v>17.18813171</v>
      </c>
      <c r="E6367" s="2">
        <v>0.76814085430000001</v>
      </c>
      <c r="F6367" s="2">
        <v>62.031120139999999</v>
      </c>
      <c r="G6367" s="2">
        <v>30.975704480000001</v>
      </c>
      <c r="H6367" s="2">
        <v>51.701025049999998</v>
      </c>
    </row>
    <row r="6368" spans="1:8" ht="15" thickBot="1" x14ac:dyDescent="0.4">
      <c r="A6368" s="2">
        <v>213.3666667</v>
      </c>
      <c r="B6368" s="2">
        <v>0</v>
      </c>
      <c r="C6368" s="2">
        <v>13.06741901</v>
      </c>
      <c r="D6368" s="2">
        <v>16.658276140000002</v>
      </c>
      <c r="E6368" s="2">
        <v>0.784440052</v>
      </c>
      <c r="F6368" s="2">
        <v>62.64586001</v>
      </c>
      <c r="G6368" s="2">
        <v>30.978637890000002</v>
      </c>
      <c r="H6368" s="2">
        <v>51.767477759999998</v>
      </c>
    </row>
    <row r="6369" spans="1:8" ht="15" thickBot="1" x14ac:dyDescent="0.4">
      <c r="A6369" s="2">
        <v>213.4</v>
      </c>
      <c r="B6369" s="2">
        <v>0</v>
      </c>
      <c r="C6369" s="2">
        <v>12.923198340000001</v>
      </c>
      <c r="D6369" s="2">
        <v>16.09017429</v>
      </c>
      <c r="E6369" s="2">
        <v>0.80317329749999999</v>
      </c>
      <c r="F6369" s="2">
        <v>63.165481030000002</v>
      </c>
      <c r="G6369" s="2">
        <v>30.980104610000001</v>
      </c>
      <c r="H6369" s="2">
        <v>51.720009879999999</v>
      </c>
    </row>
    <row r="6370" spans="1:8" ht="15" thickBot="1" x14ac:dyDescent="0.4">
      <c r="A6370" s="2">
        <v>213.43333329999999</v>
      </c>
      <c r="B6370" s="2">
        <v>0</v>
      </c>
      <c r="C6370" s="2">
        <v>12.768227420000001</v>
      </c>
      <c r="D6370" s="2">
        <v>15.603819789999999</v>
      </c>
      <c r="E6370" s="2">
        <v>0.81827575519999995</v>
      </c>
      <c r="F6370" s="2">
        <v>63.79104564</v>
      </c>
      <c r="G6370" s="2">
        <v>30.97277111</v>
      </c>
      <c r="H6370" s="2">
        <v>51.68204154</v>
      </c>
    </row>
    <row r="6371" spans="1:8" ht="15" thickBot="1" x14ac:dyDescent="0.4">
      <c r="A6371" s="2">
        <v>213.46666669999999</v>
      </c>
      <c r="B6371" s="2">
        <v>0</v>
      </c>
      <c r="C6371" s="2">
        <v>12.60266955</v>
      </c>
      <c r="D6371" s="2">
        <v>15.38882237</v>
      </c>
      <c r="E6371" s="2">
        <v>0.81894957560000003</v>
      </c>
      <c r="F6371" s="2">
        <v>64.037107809999995</v>
      </c>
      <c r="G6371" s="2">
        <v>30.990371929999998</v>
      </c>
      <c r="H6371" s="2">
        <v>51.710517299999999</v>
      </c>
    </row>
    <row r="6372" spans="1:8" ht="15" thickBot="1" x14ac:dyDescent="0.4">
      <c r="A6372" s="2">
        <v>213.5</v>
      </c>
      <c r="B6372" s="2">
        <v>0</v>
      </c>
      <c r="C6372" s="2">
        <v>12.43250611</v>
      </c>
      <c r="D6372" s="2">
        <v>15.377267720000001</v>
      </c>
      <c r="E6372" s="2">
        <v>0.80849903460000005</v>
      </c>
      <c r="F6372" s="2">
        <v>63.648355819999999</v>
      </c>
      <c r="G6372" s="2">
        <v>30.98890514</v>
      </c>
      <c r="H6372" s="2">
        <v>51.729502799999999</v>
      </c>
    </row>
    <row r="6373" spans="1:8" ht="15" thickBot="1" x14ac:dyDescent="0.4">
      <c r="A6373" s="2">
        <v>213.53333330000001</v>
      </c>
      <c r="B6373" s="2">
        <v>0</v>
      </c>
      <c r="C6373" s="2">
        <v>12.25733877</v>
      </c>
      <c r="D6373" s="2">
        <v>15.441455749999999</v>
      </c>
      <c r="E6373" s="2">
        <v>0.79379424929999998</v>
      </c>
      <c r="F6373" s="2">
        <v>63.2388969</v>
      </c>
      <c r="G6373" s="2">
        <v>30.98890514</v>
      </c>
      <c r="H6373" s="2">
        <v>51.691533130000003</v>
      </c>
    </row>
    <row r="6374" spans="1:8" ht="15" thickBot="1" x14ac:dyDescent="0.4">
      <c r="A6374" s="2">
        <v>213.56666670000001</v>
      </c>
      <c r="B6374" s="2">
        <v>0</v>
      </c>
      <c r="C6374" s="2">
        <v>12.076096700000001</v>
      </c>
      <c r="D6374" s="2">
        <v>15.512903830000001</v>
      </c>
      <c r="E6374" s="2">
        <v>0.7784549449</v>
      </c>
      <c r="F6374" s="2">
        <v>62.65696226</v>
      </c>
      <c r="G6374" s="2">
        <v>30.990371929999998</v>
      </c>
      <c r="H6374" s="2">
        <v>51.767477759999998</v>
      </c>
    </row>
    <row r="6375" spans="1:8" ht="15" thickBot="1" x14ac:dyDescent="0.4">
      <c r="A6375" s="2">
        <v>213.6</v>
      </c>
      <c r="B6375" s="2">
        <v>0</v>
      </c>
      <c r="C6375" s="2">
        <v>11.88909211</v>
      </c>
      <c r="D6375" s="2">
        <v>15.76070923</v>
      </c>
      <c r="E6375" s="2">
        <v>0.7543500702</v>
      </c>
      <c r="F6375" s="2">
        <v>62.711601559999998</v>
      </c>
      <c r="G6375" s="2">
        <v>30.994772359999999</v>
      </c>
      <c r="H6375" s="2">
        <v>51.767477759999998</v>
      </c>
    </row>
    <row r="6376" spans="1:8" ht="15" thickBot="1" x14ac:dyDescent="0.4">
      <c r="A6376" s="2">
        <v>213.6333333</v>
      </c>
      <c r="B6376" s="2">
        <v>0</v>
      </c>
      <c r="C6376" s="2">
        <v>11.69967608</v>
      </c>
      <c r="D6376" s="2">
        <v>16.189325669999999</v>
      </c>
      <c r="E6376" s="2">
        <v>0.72267840630000002</v>
      </c>
      <c r="F6376" s="2">
        <v>62.952275899999997</v>
      </c>
      <c r="G6376" s="2">
        <v>30.99770603</v>
      </c>
      <c r="H6376" s="2">
        <v>51.78646723</v>
      </c>
    </row>
    <row r="6377" spans="1:8" ht="15" thickBot="1" x14ac:dyDescent="0.4">
      <c r="A6377" s="2">
        <v>213.66666670000001</v>
      </c>
      <c r="B6377" s="2">
        <v>0</v>
      </c>
      <c r="C6377" s="2">
        <v>11.504658900000001</v>
      </c>
      <c r="D6377" s="2">
        <v>16.832423219999999</v>
      </c>
      <c r="E6377" s="2">
        <v>0.68348203610000002</v>
      </c>
      <c r="F6377" s="2">
        <v>63.122807350000002</v>
      </c>
      <c r="G6377" s="2">
        <v>30.990371929999998</v>
      </c>
      <c r="H6377" s="2">
        <v>51.78646723</v>
      </c>
    </row>
    <row r="6378" spans="1:8" ht="15" thickBot="1" x14ac:dyDescent="0.4">
      <c r="A6378" s="2">
        <v>213.7</v>
      </c>
      <c r="B6378" s="2">
        <v>0</v>
      </c>
      <c r="C6378" s="2">
        <v>11.30645283</v>
      </c>
      <c r="D6378" s="2">
        <v>17.599652599999999</v>
      </c>
      <c r="E6378" s="2">
        <v>0.64242477320000002</v>
      </c>
      <c r="F6378" s="2">
        <v>63.306298849999997</v>
      </c>
      <c r="G6378" s="2">
        <v>30.993305540000001</v>
      </c>
      <c r="H6378" s="2">
        <v>51.767477759999998</v>
      </c>
    </row>
    <row r="6379" spans="1:8" ht="15" thickBot="1" x14ac:dyDescent="0.4">
      <c r="A6379" s="2">
        <v>213.7333333</v>
      </c>
      <c r="B6379" s="2">
        <v>0</v>
      </c>
      <c r="C6379" s="2">
        <v>11.105620650000001</v>
      </c>
      <c r="D6379" s="2">
        <v>18.248542690000001</v>
      </c>
      <c r="E6379" s="2">
        <v>0.60857575549999998</v>
      </c>
      <c r="F6379" s="2">
        <v>63.20945605</v>
      </c>
      <c r="G6379" s="2">
        <v>31.002106609999998</v>
      </c>
      <c r="H6379" s="2">
        <v>51.68204154</v>
      </c>
    </row>
    <row r="6380" spans="1:8" ht="15" thickBot="1" x14ac:dyDescent="0.4">
      <c r="A6380" s="2">
        <v>213.7666667</v>
      </c>
      <c r="B6380" s="2">
        <v>0</v>
      </c>
      <c r="C6380" s="2">
        <v>10.90612979</v>
      </c>
      <c r="D6380" s="2">
        <v>18.61832222</v>
      </c>
      <c r="E6380" s="2">
        <v>0.58577403839999997</v>
      </c>
      <c r="F6380" s="2">
        <v>62.971244910000003</v>
      </c>
      <c r="G6380" s="2">
        <v>31.002106609999998</v>
      </c>
      <c r="H6380" s="2">
        <v>51.720009879999999</v>
      </c>
    </row>
    <row r="6381" spans="1:8" ht="15" thickBot="1" x14ac:dyDescent="0.4">
      <c r="A6381" s="2">
        <v>213.8</v>
      </c>
      <c r="B6381" s="2">
        <v>0</v>
      </c>
      <c r="C6381" s="2">
        <v>10.708138890000001</v>
      </c>
      <c r="D6381" s="2">
        <v>18.844506719999998</v>
      </c>
      <c r="E6381" s="2">
        <v>0.56823662450000001</v>
      </c>
      <c r="F6381" s="2">
        <v>62.788418499999999</v>
      </c>
      <c r="G6381" s="2">
        <v>30.99770603</v>
      </c>
      <c r="H6381" s="2">
        <v>51.691533130000003</v>
      </c>
    </row>
    <row r="6382" spans="1:8" ht="15" thickBot="1" x14ac:dyDescent="0.4">
      <c r="A6382" s="2">
        <v>213.83333329999999</v>
      </c>
      <c r="B6382" s="2">
        <v>0</v>
      </c>
      <c r="C6382" s="2">
        <v>10.507494660000001</v>
      </c>
      <c r="D6382" s="2">
        <v>18.96765894</v>
      </c>
      <c r="E6382" s="2">
        <v>0.55396897909999998</v>
      </c>
      <c r="F6382" s="2">
        <v>62.685552559999998</v>
      </c>
      <c r="G6382" s="2">
        <v>31.005040380000001</v>
      </c>
      <c r="H6382" s="2">
        <v>51.738996040000004</v>
      </c>
    </row>
    <row r="6383" spans="1:8" ht="15" thickBot="1" x14ac:dyDescent="0.4">
      <c r="A6383" s="2">
        <v>213.8666667</v>
      </c>
      <c r="B6383" s="2">
        <v>0</v>
      </c>
      <c r="C6383" s="2">
        <v>10.30608979</v>
      </c>
      <c r="D6383" s="2">
        <v>18.967865079999999</v>
      </c>
      <c r="E6383" s="2">
        <v>0.54334474379999997</v>
      </c>
      <c r="F6383" s="2">
        <v>62.412617259999998</v>
      </c>
      <c r="G6383" s="2">
        <v>31.00063974</v>
      </c>
      <c r="H6383" s="2">
        <v>51.767477759999998</v>
      </c>
    </row>
    <row r="6384" spans="1:8" ht="15" thickBot="1" x14ac:dyDescent="0.4">
      <c r="A6384" s="2">
        <v>213.9</v>
      </c>
      <c r="B6384" s="2">
        <v>0</v>
      </c>
      <c r="C6384" s="2">
        <v>10.10435339</v>
      </c>
      <c r="D6384" s="2">
        <v>18.907526470000001</v>
      </c>
      <c r="E6384" s="2">
        <v>0.53440905699999997</v>
      </c>
      <c r="F6384" s="2">
        <v>62.596770390000003</v>
      </c>
      <c r="G6384" s="2">
        <v>31.00650727</v>
      </c>
      <c r="H6384" s="2">
        <v>51.606120760000003</v>
      </c>
    </row>
    <row r="6385" spans="1:8" ht="15" thickBot="1" x14ac:dyDescent="0.4">
      <c r="A6385" s="2">
        <v>213.93333329999999</v>
      </c>
      <c r="B6385" s="2">
        <v>0</v>
      </c>
      <c r="C6385" s="2">
        <v>9.9035349840000002</v>
      </c>
      <c r="D6385" s="2">
        <v>18.647222079999999</v>
      </c>
      <c r="E6385" s="2">
        <v>0.53109974979999997</v>
      </c>
      <c r="F6385" s="2">
        <v>62.82720329</v>
      </c>
      <c r="G6385" s="2">
        <v>31.013841920000001</v>
      </c>
      <c r="H6385" s="2">
        <v>51.634588569999998</v>
      </c>
    </row>
    <row r="6386" spans="1:8" ht="15" thickBot="1" x14ac:dyDescent="0.4">
      <c r="A6386" s="2">
        <v>213.96666669999999</v>
      </c>
      <c r="B6386" s="2">
        <v>0</v>
      </c>
      <c r="C6386" s="2">
        <v>9.7055273339999992</v>
      </c>
      <c r="D6386" s="2">
        <v>18.159735449999999</v>
      </c>
      <c r="E6386" s="2">
        <v>0.53445312339999995</v>
      </c>
      <c r="F6386" s="2">
        <v>63.189581619999998</v>
      </c>
      <c r="G6386" s="2">
        <v>31.016775849999998</v>
      </c>
      <c r="H6386" s="2">
        <v>51.672550289999997</v>
      </c>
    </row>
    <row r="6387" spans="1:8" ht="15" thickBot="1" x14ac:dyDescent="0.4">
      <c r="A6387" s="2">
        <v>214</v>
      </c>
      <c r="B6387" s="2">
        <v>0</v>
      </c>
      <c r="C6387" s="2">
        <v>9.5150561420000006</v>
      </c>
      <c r="D6387" s="2">
        <v>17.562043939999999</v>
      </c>
      <c r="E6387" s="2">
        <v>0.54179662549999996</v>
      </c>
      <c r="F6387" s="2">
        <v>63.493314560000002</v>
      </c>
      <c r="G6387" s="2">
        <v>31.002106609999998</v>
      </c>
      <c r="H6387" s="2">
        <v>51.691533130000003</v>
      </c>
    </row>
    <row r="6388" spans="1:8" ht="15" thickBot="1" x14ac:dyDescent="0.4">
      <c r="A6388" s="2">
        <v>214.03333330000001</v>
      </c>
      <c r="B6388" s="2">
        <v>0</v>
      </c>
      <c r="C6388" s="2">
        <v>9.3282388980000004</v>
      </c>
      <c r="D6388" s="2">
        <v>16.933779699999999</v>
      </c>
      <c r="E6388" s="2">
        <v>0.55086572879999995</v>
      </c>
      <c r="F6388" s="2">
        <v>63.433168520000002</v>
      </c>
      <c r="G6388" s="2">
        <v>31.01237497</v>
      </c>
      <c r="H6388" s="2">
        <v>51.691533130000003</v>
      </c>
    </row>
    <row r="6389" spans="1:8" ht="15" thickBot="1" x14ac:dyDescent="0.4">
      <c r="A6389" s="2">
        <v>214.06666670000001</v>
      </c>
      <c r="B6389" s="2">
        <v>0</v>
      </c>
      <c r="C6389" s="2">
        <v>9.1456403640000001</v>
      </c>
      <c r="D6389" s="2">
        <v>16.20413053</v>
      </c>
      <c r="E6389" s="2">
        <v>0.56440179540000002</v>
      </c>
      <c r="F6389" s="2">
        <v>63.120301750000003</v>
      </c>
      <c r="G6389" s="2">
        <v>31.0094411</v>
      </c>
      <c r="H6389" s="2">
        <v>51.710517299999999</v>
      </c>
    </row>
    <row r="6390" spans="1:8" ht="15" thickBot="1" x14ac:dyDescent="0.4">
      <c r="A6390" s="2">
        <v>214.1</v>
      </c>
      <c r="B6390" s="2">
        <v>0</v>
      </c>
      <c r="C6390" s="2">
        <v>8.9746056280000008</v>
      </c>
      <c r="D6390" s="2">
        <v>15.48752365</v>
      </c>
      <c r="E6390" s="2">
        <v>0.57947324779999998</v>
      </c>
      <c r="F6390" s="2">
        <v>62.629766779999997</v>
      </c>
      <c r="G6390" s="2">
        <v>31.013841920000001</v>
      </c>
      <c r="H6390" s="2">
        <v>51.729502799999999</v>
      </c>
    </row>
    <row r="6391" spans="1:8" ht="15" thickBot="1" x14ac:dyDescent="0.4">
      <c r="A6391" s="2">
        <v>214.1333333</v>
      </c>
      <c r="B6391" s="2">
        <v>0</v>
      </c>
      <c r="C6391" s="2">
        <v>8.8164587730000008</v>
      </c>
      <c r="D6391" s="2">
        <v>14.83170728</v>
      </c>
      <c r="E6391" s="2">
        <v>0.59443316999999996</v>
      </c>
      <c r="F6391" s="2">
        <v>62.12416245</v>
      </c>
      <c r="G6391" s="2">
        <v>31.013841920000001</v>
      </c>
      <c r="H6391" s="2">
        <v>51.701025049999998</v>
      </c>
    </row>
    <row r="6392" spans="1:8" ht="15" thickBot="1" x14ac:dyDescent="0.4">
      <c r="A6392" s="2">
        <v>214.16666670000001</v>
      </c>
      <c r="B6392" s="2">
        <v>0</v>
      </c>
      <c r="C6392" s="2">
        <v>8.6775612950000003</v>
      </c>
      <c r="D6392" s="2">
        <v>14.31563072</v>
      </c>
      <c r="E6392" s="2">
        <v>0.60615990080000004</v>
      </c>
      <c r="F6392" s="2">
        <v>62.024872240000001</v>
      </c>
      <c r="G6392" s="2">
        <v>31.016775849999998</v>
      </c>
      <c r="H6392" s="2">
        <v>51.77697233</v>
      </c>
    </row>
    <row r="6393" spans="1:8" ht="15" thickBot="1" x14ac:dyDescent="0.4">
      <c r="A6393" s="2">
        <v>214.2</v>
      </c>
      <c r="B6393" s="2">
        <v>0</v>
      </c>
      <c r="C6393" s="2">
        <v>8.5652243180000003</v>
      </c>
      <c r="D6393" s="2">
        <v>13.97849579</v>
      </c>
      <c r="E6393" s="2">
        <v>0.61274291910000001</v>
      </c>
      <c r="F6393" s="2">
        <v>61.985834070000003</v>
      </c>
      <c r="G6393" s="2">
        <v>31.019709809999998</v>
      </c>
      <c r="H6393" s="2">
        <v>51.748489620000001</v>
      </c>
    </row>
    <row r="6394" spans="1:8" ht="15" thickBot="1" x14ac:dyDescent="0.4">
      <c r="A6394" s="2">
        <v>214.2333333</v>
      </c>
      <c r="B6394" s="2">
        <v>0</v>
      </c>
      <c r="C6394" s="2">
        <v>8.4913412109999999</v>
      </c>
      <c r="D6394" s="2">
        <v>13.742813480000001</v>
      </c>
      <c r="E6394" s="2">
        <v>0.61787502409999995</v>
      </c>
      <c r="F6394" s="2">
        <v>62.2783947</v>
      </c>
      <c r="G6394" s="2">
        <v>31.015308879999999</v>
      </c>
      <c r="H6394" s="2">
        <v>51.720009879999999</v>
      </c>
    </row>
    <row r="6395" spans="1:8" ht="15" thickBot="1" x14ac:dyDescent="0.4">
      <c r="A6395" s="2">
        <v>214.2666667</v>
      </c>
      <c r="B6395" s="2">
        <v>0</v>
      </c>
      <c r="C6395" s="2">
        <v>8.4584086129999996</v>
      </c>
      <c r="D6395" s="2">
        <v>13.40013497</v>
      </c>
      <c r="E6395" s="2">
        <v>0.63121816529999997</v>
      </c>
      <c r="F6395" s="2">
        <v>62.542668339999999</v>
      </c>
      <c r="G6395" s="2">
        <v>31.019709809999998</v>
      </c>
      <c r="H6395" s="2">
        <v>51.720009879999999</v>
      </c>
    </row>
    <row r="6396" spans="1:8" ht="15" thickBot="1" x14ac:dyDescent="0.4">
      <c r="A6396" s="2">
        <v>214.3</v>
      </c>
      <c r="B6396" s="2">
        <v>0</v>
      </c>
      <c r="C6396" s="2">
        <v>8.4715546590000006</v>
      </c>
      <c r="D6396" s="2">
        <v>12.954347220000001</v>
      </c>
      <c r="E6396" s="2">
        <v>0.65395457700000004</v>
      </c>
      <c r="F6396" s="2">
        <v>62.179568840000002</v>
      </c>
      <c r="G6396" s="2">
        <v>31.027044910000001</v>
      </c>
      <c r="H6396" s="2">
        <v>51.833946699999998</v>
      </c>
    </row>
    <row r="6397" spans="1:8" ht="15" thickBot="1" x14ac:dyDescent="0.4">
      <c r="A6397" s="2">
        <v>214.33333329999999</v>
      </c>
      <c r="B6397" s="2">
        <v>0</v>
      </c>
      <c r="C6397" s="2">
        <v>8.531299271</v>
      </c>
      <c r="D6397" s="2">
        <v>12.479244960000001</v>
      </c>
      <c r="E6397" s="2">
        <v>0.68363905800000002</v>
      </c>
      <c r="F6397" s="2">
        <v>61.802419489999998</v>
      </c>
      <c r="G6397" s="2">
        <v>31.024110839999999</v>
      </c>
      <c r="H6397" s="2">
        <v>51.78646723</v>
      </c>
    </row>
    <row r="6398" spans="1:8" ht="15" thickBot="1" x14ac:dyDescent="0.4">
      <c r="A6398" s="2">
        <v>214.3666667</v>
      </c>
      <c r="B6398" s="2">
        <v>0</v>
      </c>
      <c r="C6398" s="2">
        <v>8.6264638159999993</v>
      </c>
      <c r="D6398" s="2">
        <v>12.123335150000001</v>
      </c>
      <c r="E6398" s="2">
        <v>0.71155863559999999</v>
      </c>
      <c r="F6398" s="2">
        <v>61.913843180000001</v>
      </c>
      <c r="G6398" s="2">
        <v>31.027044910000001</v>
      </c>
      <c r="H6398" s="2">
        <v>51.757983529999997</v>
      </c>
    </row>
    <row r="6399" spans="1:8" ht="15" thickBot="1" x14ac:dyDescent="0.4">
      <c r="A6399" s="2">
        <v>214.4</v>
      </c>
      <c r="B6399" s="2">
        <v>0</v>
      </c>
      <c r="C6399" s="2">
        <v>8.7504911239999998</v>
      </c>
      <c r="D6399" s="2">
        <v>11.92405042</v>
      </c>
      <c r="E6399" s="2">
        <v>0.73385224130000004</v>
      </c>
      <c r="F6399" s="2">
        <v>62.004952500000002</v>
      </c>
      <c r="G6399" s="2">
        <v>31.019709809999998</v>
      </c>
      <c r="H6399" s="2">
        <v>51.88143445</v>
      </c>
    </row>
    <row r="6400" spans="1:8" ht="15" thickBot="1" x14ac:dyDescent="0.4">
      <c r="A6400" s="2">
        <v>214.43333329999999</v>
      </c>
      <c r="B6400" s="2">
        <v>0</v>
      </c>
      <c r="C6400" s="2">
        <v>8.8957741890000008</v>
      </c>
      <c r="D6400" s="2">
        <v>11.812709460000001</v>
      </c>
      <c r="E6400" s="2">
        <v>0.75306805939999999</v>
      </c>
      <c r="F6400" s="2">
        <v>62.007645410000002</v>
      </c>
      <c r="G6400" s="2">
        <v>31.027044910000001</v>
      </c>
      <c r="H6400" s="2">
        <v>51.78646723</v>
      </c>
    </row>
    <row r="6401" spans="1:14" ht="15" thickBot="1" x14ac:dyDescent="0.4">
      <c r="A6401" s="2">
        <v>214.46666669999999</v>
      </c>
      <c r="B6401" s="2">
        <v>0</v>
      </c>
      <c r="C6401" s="2">
        <v>9.0583580539999993</v>
      </c>
      <c r="D6401" s="2">
        <v>11.653188180000001</v>
      </c>
      <c r="E6401" s="2">
        <v>0.77732873729999996</v>
      </c>
      <c r="F6401" s="2">
        <v>62.307987359999998</v>
      </c>
      <c r="G6401" s="2">
        <v>31.013841920000001</v>
      </c>
      <c r="H6401" s="2">
        <v>51.78646723</v>
      </c>
    </row>
    <row r="6402" spans="1:14" ht="15" thickBot="1" x14ac:dyDescent="0.4">
      <c r="A6402" s="2">
        <v>214.5</v>
      </c>
      <c r="B6402" s="2">
        <v>0</v>
      </c>
      <c r="C6402" s="2">
        <v>9.2214308260000006</v>
      </c>
      <c r="D6402" s="2">
        <v>11.40841236</v>
      </c>
      <c r="E6402" s="2">
        <v>0.80830097440000004</v>
      </c>
      <c r="F6402" s="2">
        <v>62.267681850000002</v>
      </c>
      <c r="G6402" s="2">
        <v>31.028511959999999</v>
      </c>
      <c r="H6402" s="2">
        <v>51.757983529999997</v>
      </c>
    </row>
    <row r="6403" spans="1:14" ht="15" thickBot="1" x14ac:dyDescent="0.4">
      <c r="A6403" s="2">
        <v>214.53333330000001</v>
      </c>
      <c r="B6403" s="2">
        <v>0</v>
      </c>
      <c r="C6403" s="2">
        <v>9.3897263889999998</v>
      </c>
      <c r="D6403" s="2">
        <v>11.17217181</v>
      </c>
      <c r="E6403" s="2">
        <v>0.84045667639999999</v>
      </c>
      <c r="F6403" s="2">
        <v>62.267268559999998</v>
      </c>
      <c r="G6403" s="2">
        <v>31.031446089999999</v>
      </c>
      <c r="H6403" s="2">
        <v>51.862438359999999</v>
      </c>
    </row>
    <row r="6404" spans="1:14" ht="15" thickBot="1" x14ac:dyDescent="0.4">
      <c r="A6404" s="2">
        <v>214.56666670000001</v>
      </c>
      <c r="B6404" s="2">
        <v>0</v>
      </c>
      <c r="C6404" s="2">
        <v>9.5497872860000008</v>
      </c>
      <c r="D6404" s="2">
        <v>11.14732596</v>
      </c>
      <c r="E6404" s="2">
        <v>0.85668861939999996</v>
      </c>
      <c r="F6404" s="2">
        <v>62.47141044</v>
      </c>
      <c r="G6404" s="2">
        <v>31.024110839999999</v>
      </c>
      <c r="H6404" s="2">
        <v>51.757983529999997</v>
      </c>
    </row>
    <row r="6405" spans="1:14" ht="15" thickBot="1" x14ac:dyDescent="0.4">
      <c r="A6405" s="2">
        <v>214.6</v>
      </c>
      <c r="B6405" s="2">
        <v>0</v>
      </c>
      <c r="C6405" s="2">
        <v>9.6934269890000007</v>
      </c>
      <c r="D6405" s="2">
        <v>11.50380882</v>
      </c>
      <c r="E6405" s="2">
        <v>0.84262761470000003</v>
      </c>
      <c r="F6405" s="2">
        <v>62.51451479</v>
      </c>
      <c r="G6405" s="2">
        <v>31.016775849999998</v>
      </c>
      <c r="H6405" s="2">
        <v>51.833946699999998</v>
      </c>
    </row>
    <row r="6406" spans="1:14" ht="15" thickBot="1" x14ac:dyDescent="0.4">
      <c r="A6406" s="2">
        <v>214.6333333</v>
      </c>
      <c r="B6406" s="2">
        <v>0</v>
      </c>
      <c r="C6406" s="2">
        <v>9.8191048859999999</v>
      </c>
      <c r="D6406" s="2">
        <v>12.16612413</v>
      </c>
      <c r="E6406" s="2">
        <v>0.8070857065</v>
      </c>
      <c r="F6406" s="2">
        <v>62.577394460000001</v>
      </c>
      <c r="G6406" s="2">
        <v>31.031446089999999</v>
      </c>
      <c r="H6406" s="2">
        <v>51.824450149999997</v>
      </c>
    </row>
    <row r="6407" spans="1:14" ht="15" thickBot="1" x14ac:dyDescent="0.4">
      <c r="A6407" s="2">
        <v>214.66666670000001</v>
      </c>
      <c r="B6407" s="2">
        <v>0</v>
      </c>
      <c r="C6407" s="2">
        <v>9.9262135199999992</v>
      </c>
      <c r="D6407" s="2">
        <v>13.046979670000001</v>
      </c>
      <c r="E6407" s="2">
        <v>0.76080547170000001</v>
      </c>
      <c r="F6407" s="2">
        <v>62.578791809999998</v>
      </c>
      <c r="G6407" s="2">
        <v>31.027044910000001</v>
      </c>
      <c r="H6407" s="2">
        <v>51.701025049999998</v>
      </c>
    </row>
    <row r="6408" spans="1:14" ht="15" thickBot="1" x14ac:dyDescent="0.4">
      <c r="A6408" s="2">
        <v>214.7</v>
      </c>
      <c r="B6408" s="2">
        <v>0</v>
      </c>
      <c r="C6408" s="2">
        <v>10.00927731</v>
      </c>
      <c r="D6408" s="2">
        <v>13.90177649</v>
      </c>
      <c r="E6408" s="2">
        <v>0.71999987340000005</v>
      </c>
      <c r="F6408" s="2">
        <v>62.844811569999997</v>
      </c>
      <c r="G6408" s="2">
        <v>31.034380250000002</v>
      </c>
      <c r="H6408" s="2">
        <v>51.824450149999997</v>
      </c>
    </row>
    <row r="6409" spans="1:14" ht="15" thickBot="1" x14ac:dyDescent="0.4">
      <c r="A6409" s="2">
        <v>214.7333333</v>
      </c>
      <c r="B6409" s="2">
        <v>0</v>
      </c>
      <c r="C6409" s="2">
        <v>10.06672077</v>
      </c>
      <c r="D6409" s="2">
        <v>14.411037159999999</v>
      </c>
      <c r="E6409" s="2">
        <v>0.69854241969999997</v>
      </c>
      <c r="F6409" s="2">
        <v>62.595369779999999</v>
      </c>
      <c r="G6409" s="2">
        <v>31.022643819999999</v>
      </c>
      <c r="H6409" s="2">
        <v>51.805458029999997</v>
      </c>
    </row>
    <row r="6410" spans="1:14" ht="15" thickBot="1" x14ac:dyDescent="0.4">
      <c r="A6410" s="2">
        <v>214.7666667</v>
      </c>
      <c r="B6410" s="2">
        <v>0</v>
      </c>
      <c r="C6410" s="2">
        <v>10.105152329999999</v>
      </c>
      <c r="D6410" s="2">
        <v>14.54065007</v>
      </c>
      <c r="E6410" s="2">
        <v>0.69495877299999997</v>
      </c>
      <c r="F6410" s="2">
        <v>62.515915810000003</v>
      </c>
      <c r="G6410" s="2">
        <v>31.029979019999999</v>
      </c>
      <c r="H6410" s="2">
        <v>51.833946699999998</v>
      </c>
    </row>
    <row r="6411" spans="1:14" ht="15" thickBot="1" x14ac:dyDescent="0.4">
      <c r="A6411" s="2">
        <v>214.8</v>
      </c>
      <c r="B6411" s="2">
        <v>0</v>
      </c>
      <c r="C6411" s="2">
        <v>10.118961090000001</v>
      </c>
      <c r="D6411" s="2">
        <v>14.419353020000001</v>
      </c>
      <c r="E6411" s="2">
        <v>0.70176249099999999</v>
      </c>
      <c r="F6411" s="2">
        <v>62.097368709999998</v>
      </c>
      <c r="G6411" s="2">
        <v>31.025577869999999</v>
      </c>
      <c r="H6411" s="2">
        <v>51.78646723</v>
      </c>
    </row>
    <row r="6412" spans="1:14" ht="15" thickBot="1" x14ac:dyDescent="0.4">
      <c r="A6412" s="2">
        <v>214.83333329999999</v>
      </c>
      <c r="B6412" s="2">
        <v>0</v>
      </c>
      <c r="C6412" s="2">
        <v>10.113231239999999</v>
      </c>
      <c r="D6412" s="2">
        <v>14.2156375</v>
      </c>
      <c r="E6412" s="2">
        <v>0.71141594829999999</v>
      </c>
      <c r="F6412" s="2">
        <v>62.029011869999998</v>
      </c>
      <c r="G6412" s="2">
        <v>31.031446089999999</v>
      </c>
      <c r="H6412" s="2">
        <v>51.814953920000001</v>
      </c>
    </row>
    <row r="6413" spans="1:14" ht="15" thickBot="1" x14ac:dyDescent="0.4">
      <c r="A6413" s="2">
        <v>214.8666667</v>
      </c>
      <c r="B6413" s="2">
        <v>0</v>
      </c>
      <c r="C6413" s="2">
        <v>10.08721388</v>
      </c>
      <c r="D6413" s="2">
        <v>14.07326067</v>
      </c>
      <c r="E6413" s="2">
        <v>0.71676451659999996</v>
      </c>
      <c r="F6413" s="2">
        <v>61.902227369999999</v>
      </c>
      <c r="G6413" s="2">
        <v>31.027044910000001</v>
      </c>
      <c r="H6413" s="2">
        <v>51.862438359999999</v>
      </c>
    </row>
    <row r="6414" spans="1:14" ht="15" thickBot="1" x14ac:dyDescent="0.4">
      <c r="A6414" s="2">
        <v>214.9</v>
      </c>
      <c r="B6414" s="2">
        <v>0</v>
      </c>
      <c r="C6414" s="2">
        <v>10.0431423</v>
      </c>
      <c r="D6414" s="2">
        <v>14.09419115</v>
      </c>
      <c r="E6414" s="2">
        <v>0.7125731582</v>
      </c>
      <c r="F6414" s="2">
        <v>62.000890169999998</v>
      </c>
      <c r="G6414" s="2">
        <v>31.028511959999999</v>
      </c>
      <c r="H6414" s="2">
        <v>51.84344359</v>
      </c>
      <c r="I6414">
        <f>AVERAGE(C6414:C6926)</f>
        <v>5.2154351247309885</v>
      </c>
      <c r="J6414">
        <f t="shared" ref="J6414:M6414" si="6">AVERAGE(D6414:D6926)</f>
        <v>8.8303217471013671</v>
      </c>
      <c r="K6414">
        <f t="shared" si="6"/>
        <v>0.59348005799863535</v>
      </c>
      <c r="L6414">
        <f t="shared" si="6"/>
        <v>44.31568214387908</v>
      </c>
      <c r="M6414">
        <f t="shared" si="6"/>
        <v>30.538024448089679</v>
      </c>
      <c r="N6414">
        <f>A6414</f>
        <v>214.9</v>
      </c>
    </row>
    <row r="6415" spans="1:14" ht="15" thickBot="1" x14ac:dyDescent="0.4">
      <c r="A6415" s="2">
        <v>214.93333329999999</v>
      </c>
      <c r="B6415" s="2">
        <v>0</v>
      </c>
      <c r="C6415" s="2">
        <v>9.9797616900000001</v>
      </c>
      <c r="D6415" s="2">
        <v>14.052052590000001</v>
      </c>
      <c r="E6415" s="2">
        <v>0.71019956880000001</v>
      </c>
      <c r="F6415" s="2">
        <v>62.238294789999998</v>
      </c>
      <c r="G6415" s="2">
        <v>31.031446089999999</v>
      </c>
      <c r="H6415" s="2">
        <v>51.78646723</v>
      </c>
    </row>
    <row r="6416" spans="1:14" ht="15" thickBot="1" x14ac:dyDescent="0.4">
      <c r="A6416" s="2">
        <v>214.96666669999999</v>
      </c>
      <c r="B6416" s="2">
        <v>0</v>
      </c>
      <c r="C6416" s="2">
        <v>9.8994082219999999</v>
      </c>
      <c r="D6416" s="2">
        <v>13.920077900000001</v>
      </c>
      <c r="E6416" s="2">
        <v>0.71116040410000003</v>
      </c>
      <c r="F6416" s="2">
        <v>62.05992518</v>
      </c>
      <c r="G6416" s="2">
        <v>31.034380250000002</v>
      </c>
      <c r="H6416" s="2">
        <v>51.767477759999998</v>
      </c>
    </row>
    <row r="6417" spans="1:8" ht="15" thickBot="1" x14ac:dyDescent="0.4">
      <c r="A6417" s="2">
        <v>215</v>
      </c>
      <c r="B6417" s="2">
        <v>0</v>
      </c>
      <c r="C6417" s="2">
        <v>9.8051696570000004</v>
      </c>
      <c r="D6417" s="2">
        <v>13.741965970000001</v>
      </c>
      <c r="E6417" s="2">
        <v>0.7135201525</v>
      </c>
      <c r="F6417" s="2">
        <v>61.916711130000003</v>
      </c>
      <c r="G6417" s="2">
        <v>31.022643819999999</v>
      </c>
      <c r="H6417" s="2">
        <v>51.767477759999998</v>
      </c>
    </row>
    <row r="6418" spans="1:8" ht="15" thickBot="1" x14ac:dyDescent="0.4">
      <c r="A6418" s="2">
        <v>215.03333330000001</v>
      </c>
      <c r="B6418" s="2">
        <v>0</v>
      </c>
      <c r="C6418" s="2">
        <v>9.7004394489999992</v>
      </c>
      <c r="D6418" s="2">
        <v>13.673501870000001</v>
      </c>
      <c r="E6418" s="2">
        <v>0.70943343869999997</v>
      </c>
      <c r="F6418" s="2">
        <v>61.437325629999997</v>
      </c>
      <c r="G6418" s="2">
        <v>31.028511959999999</v>
      </c>
      <c r="H6418" s="2">
        <v>51.795962469999999</v>
      </c>
    </row>
    <row r="6419" spans="1:8" ht="15" thickBot="1" x14ac:dyDescent="0.4">
      <c r="A6419" s="2">
        <v>215.06666670000001</v>
      </c>
      <c r="B6419" s="2">
        <v>0</v>
      </c>
      <c r="C6419" s="2">
        <v>9.5820927549999997</v>
      </c>
      <c r="D6419" s="2">
        <v>13.86193128</v>
      </c>
      <c r="E6419" s="2">
        <v>0.69125236320000005</v>
      </c>
      <c r="F6419" s="2">
        <v>61.545707489999998</v>
      </c>
      <c r="G6419" s="2">
        <v>31.028511959999999</v>
      </c>
      <c r="H6419" s="2">
        <v>51.78646723</v>
      </c>
    </row>
    <row r="6420" spans="1:8" ht="15" thickBot="1" x14ac:dyDescent="0.4">
      <c r="A6420" s="2">
        <v>215.1</v>
      </c>
      <c r="B6420" s="2">
        <v>0</v>
      </c>
      <c r="C6420" s="2">
        <v>9.455983818</v>
      </c>
      <c r="D6420" s="2">
        <v>14.22406376</v>
      </c>
      <c r="E6420" s="2">
        <v>0.66478778319999998</v>
      </c>
      <c r="F6420" s="2">
        <v>61.129491559999998</v>
      </c>
      <c r="G6420" s="2">
        <v>31.031446089999999</v>
      </c>
      <c r="H6420" s="2">
        <v>51.824450149999997</v>
      </c>
    </row>
    <row r="6421" spans="1:8" ht="15" thickBot="1" x14ac:dyDescent="0.4">
      <c r="A6421" s="2">
        <v>215.1333333</v>
      </c>
      <c r="B6421" s="2">
        <v>0</v>
      </c>
      <c r="C6421" s="2">
        <v>9.3215044129999995</v>
      </c>
      <c r="D6421" s="2">
        <v>14.456066379999999</v>
      </c>
      <c r="E6421" s="2">
        <v>0.64481610469999995</v>
      </c>
      <c r="F6421" s="2">
        <v>61.345235940000002</v>
      </c>
      <c r="G6421" s="2">
        <v>31.03291316</v>
      </c>
      <c r="H6421" s="2">
        <v>51.757983529999997</v>
      </c>
    </row>
    <row r="6422" spans="1:8" ht="15" thickBot="1" x14ac:dyDescent="0.4">
      <c r="A6422" s="2">
        <v>215.16666670000001</v>
      </c>
      <c r="B6422" s="2">
        <v>0</v>
      </c>
      <c r="C6422" s="2">
        <v>9.1858166879999992</v>
      </c>
      <c r="D6422" s="2">
        <v>14.4493399</v>
      </c>
      <c r="E6422" s="2">
        <v>0.63572569769999998</v>
      </c>
      <c r="F6422" s="2">
        <v>61.430775789999998</v>
      </c>
      <c r="G6422" s="2">
        <v>31.04024871</v>
      </c>
      <c r="H6422" s="2">
        <v>51.767477759999998</v>
      </c>
    </row>
    <row r="6423" spans="1:8" ht="15" thickBot="1" x14ac:dyDescent="0.4">
      <c r="A6423" s="2">
        <v>215.2</v>
      </c>
      <c r="B6423" s="2">
        <v>0</v>
      </c>
      <c r="C6423" s="2">
        <v>9.0436811450000008</v>
      </c>
      <c r="D6423" s="2">
        <v>14.099016069999999</v>
      </c>
      <c r="E6423" s="2">
        <v>0.64144058709999996</v>
      </c>
      <c r="F6423" s="2">
        <v>61.707995070000003</v>
      </c>
      <c r="G6423" s="2">
        <v>31.025577869999999</v>
      </c>
      <c r="H6423" s="2">
        <v>51.767477759999998</v>
      </c>
    </row>
    <row r="6424" spans="1:8" ht="15" thickBot="1" x14ac:dyDescent="0.4">
      <c r="A6424" s="2">
        <v>215.2333333</v>
      </c>
      <c r="B6424" s="2">
        <v>0</v>
      </c>
      <c r="C6424" s="2">
        <v>8.9002492499999999</v>
      </c>
      <c r="D6424" s="2">
        <v>13.480563979999999</v>
      </c>
      <c r="E6424" s="2">
        <v>0.66022825630000004</v>
      </c>
      <c r="F6424" s="2">
        <v>61.666293680000003</v>
      </c>
      <c r="G6424" s="2">
        <v>31.031446089999999</v>
      </c>
      <c r="H6424" s="2">
        <v>51.84344359</v>
      </c>
    </row>
    <row r="6425" spans="1:8" ht="15" thickBot="1" x14ac:dyDescent="0.4">
      <c r="A6425" s="2">
        <v>215.2666667</v>
      </c>
      <c r="B6425" s="2">
        <v>0</v>
      </c>
      <c r="C6425" s="2">
        <v>8.7501027239999996</v>
      </c>
      <c r="D6425" s="2">
        <v>12.782641809999999</v>
      </c>
      <c r="E6425" s="2">
        <v>0.68453007259999998</v>
      </c>
      <c r="F6425" s="2">
        <v>61.838517289999999</v>
      </c>
      <c r="G6425" s="2">
        <v>31.035847350000001</v>
      </c>
      <c r="H6425" s="2">
        <v>51.795962469999999</v>
      </c>
    </row>
    <row r="6426" spans="1:8" ht="15" thickBot="1" x14ac:dyDescent="0.4">
      <c r="A6426" s="2">
        <v>215.3</v>
      </c>
      <c r="B6426" s="2">
        <v>0</v>
      </c>
      <c r="C6426" s="2">
        <v>8.5971384089999994</v>
      </c>
      <c r="D6426" s="2">
        <v>12.2145265</v>
      </c>
      <c r="E6426" s="2">
        <v>0.70384540949999996</v>
      </c>
      <c r="F6426" s="2">
        <v>61.890401740000001</v>
      </c>
      <c r="G6426" s="2">
        <v>31.03291316</v>
      </c>
      <c r="H6426" s="2">
        <v>51.805458029999997</v>
      </c>
    </row>
    <row r="6427" spans="1:8" ht="15" thickBot="1" x14ac:dyDescent="0.4">
      <c r="A6427" s="2">
        <v>215.33333329999999</v>
      </c>
      <c r="B6427" s="2">
        <v>0</v>
      </c>
      <c r="C6427" s="2">
        <v>8.4391473599999998</v>
      </c>
      <c r="D6427" s="2">
        <v>11.635844669999999</v>
      </c>
      <c r="E6427" s="2">
        <v>0.72527157220000005</v>
      </c>
      <c r="F6427" s="2">
        <v>61.660474620000002</v>
      </c>
      <c r="G6427" s="2">
        <v>31.031446089999999</v>
      </c>
      <c r="H6427" s="2">
        <v>51.814953920000001</v>
      </c>
    </row>
    <row r="6428" spans="1:8" ht="15" thickBot="1" x14ac:dyDescent="0.4">
      <c r="A6428" s="2">
        <v>215.3666667</v>
      </c>
      <c r="B6428" s="2">
        <v>0</v>
      </c>
      <c r="C6428" s="2">
        <v>8.2845591479999996</v>
      </c>
      <c r="D6428" s="2">
        <v>11.218997460000001</v>
      </c>
      <c r="E6428" s="2">
        <v>0.73844023719999996</v>
      </c>
      <c r="F6428" s="2">
        <v>61.378288759999997</v>
      </c>
      <c r="G6428" s="2">
        <v>31.029979019999999</v>
      </c>
      <c r="H6428" s="2">
        <v>51.814953920000001</v>
      </c>
    </row>
    <row r="6429" spans="1:8" ht="15" thickBot="1" x14ac:dyDescent="0.4">
      <c r="A6429" s="2">
        <v>215.4</v>
      </c>
      <c r="B6429" s="2">
        <v>0</v>
      </c>
      <c r="C6429" s="2">
        <v>8.1342263090000007</v>
      </c>
      <c r="D6429" s="2">
        <v>10.910926699999999</v>
      </c>
      <c r="E6429" s="2">
        <v>0.74551195660000003</v>
      </c>
      <c r="F6429" s="2">
        <v>61.361769359999997</v>
      </c>
      <c r="G6429" s="2">
        <v>31.035847350000001</v>
      </c>
      <c r="H6429" s="2">
        <v>51.748489620000001</v>
      </c>
    </row>
    <row r="6430" spans="1:8" ht="15" thickBot="1" x14ac:dyDescent="0.4">
      <c r="A6430" s="2">
        <v>215.43333329999999</v>
      </c>
      <c r="B6430" s="2">
        <v>0</v>
      </c>
      <c r="C6430" s="2">
        <v>7.9854510430000003</v>
      </c>
      <c r="D6430" s="2">
        <v>10.729844140000001</v>
      </c>
      <c r="E6430" s="2">
        <v>0.74422805550000004</v>
      </c>
      <c r="F6430" s="2">
        <v>61.449210639999997</v>
      </c>
      <c r="G6430" s="2">
        <v>31.031446089999999</v>
      </c>
      <c r="H6430" s="2">
        <v>51.833946699999998</v>
      </c>
    </row>
    <row r="6431" spans="1:8" ht="15" thickBot="1" x14ac:dyDescent="0.4">
      <c r="A6431" s="2">
        <v>215.46666669999999</v>
      </c>
      <c r="B6431" s="2">
        <v>0</v>
      </c>
      <c r="C6431" s="2">
        <v>7.8417543490000003</v>
      </c>
      <c r="D6431" s="2">
        <v>10.529163580000001</v>
      </c>
      <c r="E6431" s="2">
        <v>0.74476517460000002</v>
      </c>
      <c r="F6431" s="2">
        <v>61.446366959999999</v>
      </c>
      <c r="G6431" s="2">
        <v>31.031446089999999</v>
      </c>
      <c r="H6431" s="2">
        <v>51.85294081</v>
      </c>
    </row>
    <row r="6432" spans="1:8" ht="15" thickBot="1" x14ac:dyDescent="0.4">
      <c r="A6432" s="2">
        <v>215.5</v>
      </c>
      <c r="B6432" s="2">
        <v>0</v>
      </c>
      <c r="C6432" s="2">
        <v>7.7064347499999997</v>
      </c>
      <c r="D6432" s="2">
        <v>10.318731639999999</v>
      </c>
      <c r="E6432" s="2">
        <v>0.74683934210000003</v>
      </c>
      <c r="F6432" s="2">
        <v>61.70664842</v>
      </c>
      <c r="G6432" s="2">
        <v>31.04024871</v>
      </c>
      <c r="H6432" s="2">
        <v>51.748489620000001</v>
      </c>
    </row>
    <row r="6433" spans="1:8" ht="15" thickBot="1" x14ac:dyDescent="0.4">
      <c r="A6433" s="2">
        <v>215.53333330000001</v>
      </c>
      <c r="B6433" s="2">
        <v>0</v>
      </c>
      <c r="C6433" s="2">
        <v>7.5808161539999999</v>
      </c>
      <c r="D6433" s="2">
        <v>9.9661028060000003</v>
      </c>
      <c r="E6433" s="2">
        <v>0.76066003950000005</v>
      </c>
      <c r="F6433" s="2">
        <v>61.730848039999998</v>
      </c>
      <c r="G6433" s="2">
        <v>31.04024871</v>
      </c>
      <c r="H6433" s="2">
        <v>51.748489620000001</v>
      </c>
    </row>
    <row r="6434" spans="1:8" ht="15" thickBot="1" x14ac:dyDescent="0.4">
      <c r="A6434" s="2">
        <v>215.56666670000001</v>
      </c>
      <c r="B6434" s="2">
        <v>0</v>
      </c>
      <c r="C6434" s="2">
        <v>7.4716244459999999</v>
      </c>
      <c r="D6434" s="2">
        <v>9.5236602930000007</v>
      </c>
      <c r="E6434" s="2">
        <v>0.78453285989999999</v>
      </c>
      <c r="F6434" s="2">
        <v>61.346294450000002</v>
      </c>
      <c r="G6434" s="2">
        <v>31.034380250000002</v>
      </c>
      <c r="H6434" s="2">
        <v>51.795962469999999</v>
      </c>
    </row>
    <row r="6435" spans="1:8" ht="15" thickBot="1" x14ac:dyDescent="0.4">
      <c r="A6435" s="2">
        <v>215.6</v>
      </c>
      <c r="B6435" s="2">
        <v>0</v>
      </c>
      <c r="C6435" s="2">
        <v>7.3843734139999997</v>
      </c>
      <c r="D6435" s="2">
        <v>9.0471439349999994</v>
      </c>
      <c r="E6435" s="2">
        <v>0.81621044899999995</v>
      </c>
      <c r="F6435" s="2">
        <v>61.247206419999998</v>
      </c>
      <c r="G6435" s="2">
        <v>31.034380250000002</v>
      </c>
      <c r="H6435" s="2">
        <v>51.757983529999997</v>
      </c>
    </row>
    <row r="6436" spans="1:8" ht="15" thickBot="1" x14ac:dyDescent="0.4">
      <c r="A6436" s="2">
        <v>215.6333333</v>
      </c>
      <c r="B6436" s="2">
        <v>0</v>
      </c>
      <c r="C6436" s="2">
        <v>7.3219786960000004</v>
      </c>
      <c r="D6436" s="2">
        <v>8.583720799</v>
      </c>
      <c r="E6436" s="2">
        <v>0.85300755549999996</v>
      </c>
      <c r="F6436" s="2">
        <v>60.614111950000002</v>
      </c>
      <c r="G6436" s="2">
        <v>31.024110839999999</v>
      </c>
      <c r="H6436" s="2">
        <v>51.78646723</v>
      </c>
    </row>
    <row r="6437" spans="1:8" ht="15" thickBot="1" x14ac:dyDescent="0.4">
      <c r="A6437" s="2">
        <v>215.66666670000001</v>
      </c>
      <c r="B6437" s="2">
        <v>0</v>
      </c>
      <c r="C6437" s="2">
        <v>7.2827858609999998</v>
      </c>
      <c r="D6437" s="2">
        <v>8.1838538950000004</v>
      </c>
      <c r="E6437" s="2">
        <v>0.8898968572</v>
      </c>
      <c r="F6437" s="2">
        <v>59.73032018</v>
      </c>
      <c r="G6437" s="2">
        <v>31.022643819999999</v>
      </c>
      <c r="H6437" s="2">
        <v>51.729502799999999</v>
      </c>
    </row>
    <row r="6438" spans="1:8" ht="15" thickBot="1" x14ac:dyDescent="0.4">
      <c r="A6438" s="2">
        <v>215.7</v>
      </c>
      <c r="B6438" s="2">
        <v>0</v>
      </c>
      <c r="C6438" s="2">
        <v>7.2685999590000003</v>
      </c>
      <c r="D6438" s="2">
        <v>7.8296353639999996</v>
      </c>
      <c r="E6438" s="2">
        <v>0.92834463170000003</v>
      </c>
      <c r="F6438" s="2">
        <v>59.244163669999999</v>
      </c>
      <c r="G6438" s="2">
        <v>31.025577869999999</v>
      </c>
      <c r="H6438" s="2">
        <v>51.814953920000001</v>
      </c>
    </row>
    <row r="6439" spans="1:8" ht="15" thickBot="1" x14ac:dyDescent="0.4">
      <c r="A6439" s="2">
        <v>215.7333333</v>
      </c>
      <c r="B6439" s="2">
        <v>0</v>
      </c>
      <c r="C6439" s="2">
        <v>7.2735397649999998</v>
      </c>
      <c r="D6439" s="2">
        <v>7.6067366200000004</v>
      </c>
      <c r="E6439" s="2">
        <v>0.95619713520000005</v>
      </c>
      <c r="F6439" s="2">
        <v>59.209234299999999</v>
      </c>
      <c r="G6439" s="2">
        <v>31.029979019999999</v>
      </c>
      <c r="H6439" s="2">
        <v>51.767477759999998</v>
      </c>
    </row>
    <row r="6440" spans="1:8" ht="15" thickBot="1" x14ac:dyDescent="0.4">
      <c r="A6440" s="2">
        <v>215.7666667</v>
      </c>
      <c r="B6440" s="2">
        <v>0</v>
      </c>
      <c r="C6440" s="2">
        <v>7.2944215750000003</v>
      </c>
      <c r="D6440" s="2">
        <v>7.5649565939999999</v>
      </c>
      <c r="E6440" s="2">
        <v>0.96423839109999998</v>
      </c>
      <c r="F6440" s="2">
        <v>59.098637050000001</v>
      </c>
      <c r="G6440" s="2">
        <v>31.027044910000001</v>
      </c>
      <c r="H6440" s="2">
        <v>51.77697233</v>
      </c>
    </row>
    <row r="6441" spans="1:8" ht="15" thickBot="1" x14ac:dyDescent="0.4">
      <c r="A6441" s="2">
        <v>215.8</v>
      </c>
      <c r="B6441" s="2">
        <v>0</v>
      </c>
      <c r="C6441" s="2">
        <v>7.3222125189999998</v>
      </c>
      <c r="D6441" s="2">
        <v>7.846517586</v>
      </c>
      <c r="E6441" s="2">
        <v>0.93317990279999996</v>
      </c>
      <c r="F6441" s="2">
        <v>59.716885249999997</v>
      </c>
      <c r="G6441" s="2">
        <v>31.02117681</v>
      </c>
      <c r="H6441" s="2">
        <v>51.757983529999997</v>
      </c>
    </row>
    <row r="6442" spans="1:8" ht="15" thickBot="1" x14ac:dyDescent="0.4">
      <c r="A6442" s="2">
        <v>215.83333329999999</v>
      </c>
      <c r="B6442" s="2">
        <v>0</v>
      </c>
      <c r="C6442" s="2">
        <v>7.3534956810000001</v>
      </c>
      <c r="D6442" s="2">
        <v>8.3666408440000009</v>
      </c>
      <c r="E6442" s="2">
        <v>0.8789065788</v>
      </c>
      <c r="F6442" s="2">
        <v>60.314335929999999</v>
      </c>
      <c r="G6442" s="2">
        <v>31.022643819999999</v>
      </c>
      <c r="H6442" s="2">
        <v>51.795962469999999</v>
      </c>
    </row>
    <row r="6443" spans="1:8" ht="15" thickBot="1" x14ac:dyDescent="0.4">
      <c r="A6443" s="2">
        <v>215.8666667</v>
      </c>
      <c r="B6443" s="2">
        <v>0</v>
      </c>
      <c r="C6443" s="2">
        <v>7.3841507670000004</v>
      </c>
      <c r="D6443" s="2">
        <v>9.041866593</v>
      </c>
      <c r="E6443" s="2">
        <v>0.81666221139999995</v>
      </c>
      <c r="F6443" s="2">
        <v>60.474232630000003</v>
      </c>
      <c r="G6443" s="2">
        <v>31.022643819999999</v>
      </c>
      <c r="H6443" s="2">
        <v>51.738996040000004</v>
      </c>
    </row>
    <row r="6444" spans="1:8" ht="15" thickBot="1" x14ac:dyDescent="0.4">
      <c r="A6444" s="2">
        <v>215.9</v>
      </c>
      <c r="B6444" s="2">
        <v>0</v>
      </c>
      <c r="C6444" s="2">
        <v>7.4123140860000003</v>
      </c>
      <c r="D6444" s="2">
        <v>9.756122113</v>
      </c>
      <c r="E6444" s="2">
        <v>0.75976028179999999</v>
      </c>
      <c r="F6444" s="2">
        <v>60.753503170000002</v>
      </c>
      <c r="G6444" s="2">
        <v>31.025577869999999</v>
      </c>
      <c r="H6444" s="2">
        <v>51.738996040000004</v>
      </c>
    </row>
    <row r="6445" spans="1:8" ht="15" thickBot="1" x14ac:dyDescent="0.4">
      <c r="A6445" s="2">
        <v>215.93333329999999</v>
      </c>
      <c r="B6445" s="2">
        <v>0</v>
      </c>
      <c r="C6445" s="2">
        <v>7.4351088089999999</v>
      </c>
      <c r="D6445" s="2">
        <v>10.38396927</v>
      </c>
      <c r="E6445" s="2">
        <v>0.71601799030000002</v>
      </c>
      <c r="F6445" s="2">
        <v>60.706304889999998</v>
      </c>
      <c r="G6445" s="2">
        <v>31.025577869999999</v>
      </c>
      <c r="H6445" s="2">
        <v>51.757983529999997</v>
      </c>
    </row>
    <row r="6446" spans="1:8" ht="15" thickBot="1" x14ac:dyDescent="0.4">
      <c r="A6446" s="2">
        <v>215.96666669999999</v>
      </c>
      <c r="B6446" s="2">
        <v>0</v>
      </c>
      <c r="C6446" s="2">
        <v>7.4513986059999997</v>
      </c>
      <c r="D6446" s="2">
        <v>10.829536259999999</v>
      </c>
      <c r="E6446" s="2">
        <v>0.68806257530000003</v>
      </c>
      <c r="F6446" s="2">
        <v>60.629709769999998</v>
      </c>
      <c r="G6446" s="2">
        <v>31.031446089999999</v>
      </c>
      <c r="H6446" s="2">
        <v>51.795962469999999</v>
      </c>
    </row>
    <row r="6447" spans="1:8" ht="15" thickBot="1" x14ac:dyDescent="0.4">
      <c r="A6447" s="2">
        <v>216</v>
      </c>
      <c r="B6447" s="2">
        <v>0</v>
      </c>
      <c r="C6447" s="2">
        <v>7.4581474429999997</v>
      </c>
      <c r="D6447" s="2">
        <v>11.14399725</v>
      </c>
      <c r="E6447" s="2">
        <v>0.66925244800000006</v>
      </c>
      <c r="F6447" s="2">
        <v>59.871795640000002</v>
      </c>
      <c r="G6447" s="2">
        <v>31.019709809999998</v>
      </c>
      <c r="H6447" s="2">
        <v>51.757983529999997</v>
      </c>
    </row>
    <row r="6448" spans="1:8" ht="15" thickBot="1" x14ac:dyDescent="0.4">
      <c r="A6448" s="2">
        <v>216.03333330000001</v>
      </c>
      <c r="B6448" s="2">
        <v>0</v>
      </c>
      <c r="C6448" s="2">
        <v>7.4523833240000004</v>
      </c>
      <c r="D6448" s="2">
        <v>11.385327480000001</v>
      </c>
      <c r="E6448" s="2">
        <v>0.65456029579999997</v>
      </c>
      <c r="F6448" s="2">
        <v>59.44636955</v>
      </c>
      <c r="G6448" s="2">
        <v>31.019709809999998</v>
      </c>
      <c r="H6448" s="2">
        <v>51.729502799999999</v>
      </c>
    </row>
    <row r="6449" spans="1:8" ht="15" thickBot="1" x14ac:dyDescent="0.4">
      <c r="A6449" s="2">
        <v>216.06666670000001</v>
      </c>
      <c r="B6449" s="2">
        <v>0</v>
      </c>
      <c r="C6449" s="2">
        <v>7.4342057449999999</v>
      </c>
      <c r="D6449" s="2">
        <v>11.47150122</v>
      </c>
      <c r="E6449" s="2">
        <v>0.64805866280000002</v>
      </c>
      <c r="F6449" s="2">
        <v>58.729084370000002</v>
      </c>
      <c r="G6449" s="2">
        <v>31.019709809999998</v>
      </c>
      <c r="H6449" s="2">
        <v>51.748489620000001</v>
      </c>
    </row>
    <row r="6450" spans="1:8" ht="15" thickBot="1" x14ac:dyDescent="0.4">
      <c r="A6450" s="2">
        <v>216.1</v>
      </c>
      <c r="B6450" s="2">
        <v>0</v>
      </c>
      <c r="C6450" s="2">
        <v>7.4048671830000004</v>
      </c>
      <c r="D6450" s="2">
        <v>11.49403053</v>
      </c>
      <c r="E6450" s="2">
        <v>0.64423590669999997</v>
      </c>
      <c r="F6450" s="2">
        <v>58.720462820000002</v>
      </c>
      <c r="G6450" s="2">
        <v>31.019709809999998</v>
      </c>
      <c r="H6450" s="2">
        <v>51.738996040000004</v>
      </c>
    </row>
    <row r="6451" spans="1:8" ht="15" thickBot="1" x14ac:dyDescent="0.4">
      <c r="A6451" s="2">
        <v>216.1333333</v>
      </c>
      <c r="B6451" s="2">
        <v>0</v>
      </c>
      <c r="C6451" s="2">
        <v>7.362426771</v>
      </c>
      <c r="D6451" s="2">
        <v>11.424256829999999</v>
      </c>
      <c r="E6451" s="2">
        <v>0.64445564200000005</v>
      </c>
      <c r="F6451" s="2">
        <v>58.801797020000002</v>
      </c>
      <c r="G6451" s="2">
        <v>31.016775849999998</v>
      </c>
      <c r="H6451" s="2">
        <v>51.767477759999998</v>
      </c>
    </row>
    <row r="6452" spans="1:8" ht="15" thickBot="1" x14ac:dyDescent="0.4">
      <c r="A6452" s="2">
        <v>216.16666670000001</v>
      </c>
      <c r="B6452" s="2">
        <v>0</v>
      </c>
      <c r="C6452" s="2">
        <v>7.306478233</v>
      </c>
      <c r="D6452" s="2">
        <v>11.26162854</v>
      </c>
      <c r="E6452" s="2">
        <v>0.64879410689999994</v>
      </c>
      <c r="F6452" s="2">
        <v>59.176333769999999</v>
      </c>
      <c r="G6452" s="2">
        <v>31.013841920000001</v>
      </c>
      <c r="H6452" s="2">
        <v>51.833946699999998</v>
      </c>
    </row>
    <row r="6453" spans="1:8" ht="15" thickBot="1" x14ac:dyDescent="0.4">
      <c r="A6453" s="2">
        <v>216.2</v>
      </c>
      <c r="B6453" s="2">
        <v>0</v>
      </c>
      <c r="C6453" s="2">
        <v>7.2417324760000001</v>
      </c>
      <c r="D6453" s="2">
        <v>10.950984119999999</v>
      </c>
      <c r="E6453" s="2">
        <v>0.66128599929999998</v>
      </c>
      <c r="F6453" s="2">
        <v>59.107527849999997</v>
      </c>
      <c r="G6453" s="2">
        <v>31.025577869999999</v>
      </c>
      <c r="H6453" s="2">
        <v>51.767477759999998</v>
      </c>
    </row>
    <row r="6454" spans="1:8" ht="15" thickBot="1" x14ac:dyDescent="0.4">
      <c r="A6454" s="2">
        <v>216.2333333</v>
      </c>
      <c r="B6454" s="2">
        <v>0</v>
      </c>
      <c r="C6454" s="2">
        <v>7.1676397190000003</v>
      </c>
      <c r="D6454" s="2">
        <v>10.540510060000001</v>
      </c>
      <c r="E6454" s="2">
        <v>0.68000881170000005</v>
      </c>
      <c r="F6454" s="2">
        <v>59.373595219999999</v>
      </c>
      <c r="G6454" s="2">
        <v>31.02117681</v>
      </c>
      <c r="H6454" s="2">
        <v>51.720009879999999</v>
      </c>
    </row>
    <row r="6455" spans="1:8" ht="15" thickBot="1" x14ac:dyDescent="0.4">
      <c r="A6455" s="2">
        <v>216.2666667</v>
      </c>
      <c r="B6455" s="2">
        <v>0</v>
      </c>
      <c r="C6455" s="2">
        <v>7.0863516620000002</v>
      </c>
      <c r="D6455" s="2">
        <v>9.9900343340000006</v>
      </c>
      <c r="E6455" s="2">
        <v>0.70934207289999995</v>
      </c>
      <c r="F6455" s="2">
        <v>59.002327360000002</v>
      </c>
      <c r="G6455" s="2">
        <v>31.022643819999999</v>
      </c>
      <c r="H6455" s="2">
        <v>51.862438359999999</v>
      </c>
    </row>
    <row r="6456" spans="1:8" ht="15" thickBot="1" x14ac:dyDescent="0.4">
      <c r="A6456" s="2">
        <v>216.3</v>
      </c>
      <c r="B6456" s="2">
        <v>0</v>
      </c>
      <c r="C6456" s="2">
        <v>6.9995268099999999</v>
      </c>
      <c r="D6456" s="2">
        <v>9.3398706259999997</v>
      </c>
      <c r="E6456" s="2">
        <v>0.74942438609999995</v>
      </c>
      <c r="F6456" s="2">
        <v>58.557893849999999</v>
      </c>
      <c r="G6456" s="2">
        <v>31.013841920000001</v>
      </c>
      <c r="H6456" s="2">
        <v>51.84344359</v>
      </c>
    </row>
    <row r="6457" spans="1:8" ht="15" thickBot="1" x14ac:dyDescent="0.4">
      <c r="A6457" s="2">
        <v>216.33333329999999</v>
      </c>
      <c r="B6457" s="2">
        <v>0</v>
      </c>
      <c r="C6457" s="2">
        <v>6.906690491</v>
      </c>
      <c r="D6457" s="2">
        <v>8.6850831660000001</v>
      </c>
      <c r="E6457" s="2">
        <v>0.79523596470000002</v>
      </c>
      <c r="F6457" s="2">
        <v>58.163801239999998</v>
      </c>
      <c r="G6457" s="2">
        <v>31.015308879999999</v>
      </c>
      <c r="H6457" s="2">
        <v>51.833946699999998</v>
      </c>
    </row>
    <row r="6458" spans="1:8" ht="15" thickBot="1" x14ac:dyDescent="0.4">
      <c r="A6458" s="2">
        <v>216.3666667</v>
      </c>
      <c r="B6458" s="2">
        <v>0</v>
      </c>
      <c r="C6458" s="2">
        <v>6.8057232570000004</v>
      </c>
      <c r="D6458" s="2">
        <v>8.1301045680000001</v>
      </c>
      <c r="E6458" s="2">
        <v>0.83710156499999999</v>
      </c>
      <c r="F6458" s="2">
        <v>58.098401369999998</v>
      </c>
      <c r="G6458" s="2">
        <v>31.016775849999998</v>
      </c>
      <c r="H6458" s="2">
        <v>51.78646723</v>
      </c>
    </row>
    <row r="6459" spans="1:8" ht="15" thickBot="1" x14ac:dyDescent="0.4">
      <c r="A6459" s="2">
        <v>216.4</v>
      </c>
      <c r="B6459" s="2">
        <v>0</v>
      </c>
      <c r="C6459" s="2">
        <v>6.7007550030000003</v>
      </c>
      <c r="D6459" s="2">
        <v>7.7521741149999999</v>
      </c>
      <c r="E6459" s="2">
        <v>0.86437106600000002</v>
      </c>
      <c r="F6459" s="2">
        <v>57.86703181</v>
      </c>
      <c r="G6459" s="2">
        <v>31.018242829999998</v>
      </c>
      <c r="H6459" s="2">
        <v>51.767477759999998</v>
      </c>
    </row>
    <row r="6460" spans="1:8" ht="15" thickBot="1" x14ac:dyDescent="0.4">
      <c r="A6460" s="2">
        <v>216.43333329999999</v>
      </c>
      <c r="B6460" s="2">
        <v>0</v>
      </c>
      <c r="C6460" s="2">
        <v>6.5921629480000004</v>
      </c>
      <c r="D6460" s="2">
        <v>7.4437495629999999</v>
      </c>
      <c r="E6460" s="2">
        <v>0.88559708940000004</v>
      </c>
      <c r="F6460" s="2">
        <v>58.34908669</v>
      </c>
      <c r="G6460" s="2">
        <v>31.013841920000001</v>
      </c>
      <c r="H6460" s="2">
        <v>51.757983529999997</v>
      </c>
    </row>
    <row r="6461" spans="1:8" ht="15" thickBot="1" x14ac:dyDescent="0.4">
      <c r="A6461" s="2">
        <v>216.46666669999999</v>
      </c>
      <c r="B6461" s="2">
        <v>0</v>
      </c>
      <c r="C6461" s="2">
        <v>6.4838180320000003</v>
      </c>
      <c r="D6461" s="2">
        <v>7.2946172860000003</v>
      </c>
      <c r="E6461" s="2">
        <v>0.88884965140000005</v>
      </c>
      <c r="F6461" s="2">
        <v>58.603508439999999</v>
      </c>
      <c r="G6461" s="2">
        <v>31.019709809999998</v>
      </c>
      <c r="H6461" s="2">
        <v>51.767477759999998</v>
      </c>
    </row>
    <row r="6462" spans="1:8" ht="15" thickBot="1" x14ac:dyDescent="0.4">
      <c r="A6462" s="2">
        <v>216.5</v>
      </c>
      <c r="B6462" s="2">
        <v>0</v>
      </c>
      <c r="C6462" s="2">
        <v>6.374942012</v>
      </c>
      <c r="D6462" s="2">
        <v>7.1348047890000004</v>
      </c>
      <c r="E6462" s="2">
        <v>0.89349914959999999</v>
      </c>
      <c r="F6462" s="2">
        <v>58.465796810000001</v>
      </c>
      <c r="G6462" s="2">
        <v>31.016775849999998</v>
      </c>
      <c r="H6462" s="2">
        <v>51.729502799999999</v>
      </c>
    </row>
    <row r="6463" spans="1:8" ht="15" thickBot="1" x14ac:dyDescent="0.4">
      <c r="A6463" s="2">
        <v>216.53333330000001</v>
      </c>
      <c r="B6463" s="2">
        <v>0</v>
      </c>
      <c r="C6463" s="2">
        <v>6.2657655730000004</v>
      </c>
      <c r="D6463" s="2">
        <v>7.0133423319999997</v>
      </c>
      <c r="E6463" s="2">
        <v>0.89340649240000003</v>
      </c>
      <c r="F6463" s="2">
        <v>57.937566160000003</v>
      </c>
      <c r="G6463" s="2">
        <v>31.018242829999998</v>
      </c>
      <c r="H6463" s="2">
        <v>51.77697233</v>
      </c>
    </row>
    <row r="6464" spans="1:8" ht="15" thickBot="1" x14ac:dyDescent="0.4">
      <c r="A6464" s="2">
        <v>216.56666670000001</v>
      </c>
      <c r="B6464" s="2">
        <v>0</v>
      </c>
      <c r="C6464" s="2">
        <v>6.1545282959999996</v>
      </c>
      <c r="D6464" s="2">
        <v>6.9602228300000002</v>
      </c>
      <c r="E6464" s="2">
        <v>0.88424299709999998</v>
      </c>
      <c r="F6464" s="2">
        <v>57.758995259999999</v>
      </c>
      <c r="G6464" s="2">
        <v>31.003573490000001</v>
      </c>
      <c r="H6464" s="2">
        <v>51.767477759999998</v>
      </c>
    </row>
    <row r="6465" spans="1:8" ht="15" thickBot="1" x14ac:dyDescent="0.4">
      <c r="A6465" s="2">
        <v>216.6</v>
      </c>
      <c r="B6465" s="2">
        <v>0</v>
      </c>
      <c r="C6465" s="2">
        <v>6.0435837809999997</v>
      </c>
      <c r="D6465" s="2">
        <v>7.1393272019999996</v>
      </c>
      <c r="E6465" s="2">
        <v>0.84652007250000005</v>
      </c>
      <c r="F6465" s="2">
        <v>57.888236689999999</v>
      </c>
      <c r="G6465" s="2">
        <v>31.003573490000001</v>
      </c>
      <c r="H6465" s="2">
        <v>51.729502799999999</v>
      </c>
    </row>
    <row r="6466" spans="1:8" ht="15" thickBot="1" x14ac:dyDescent="0.4">
      <c r="A6466" s="2">
        <v>216.6333333</v>
      </c>
      <c r="B6466" s="2">
        <v>0</v>
      </c>
      <c r="C6466" s="2">
        <v>5.9306250919999997</v>
      </c>
      <c r="D6466" s="2">
        <v>7.4401256279999997</v>
      </c>
      <c r="E6466" s="2">
        <v>0.79711356889999996</v>
      </c>
      <c r="F6466" s="2">
        <v>58.33314352</v>
      </c>
      <c r="G6466" s="2">
        <v>31.01090803</v>
      </c>
      <c r="H6466" s="2">
        <v>51.691533130000003</v>
      </c>
    </row>
    <row r="6467" spans="1:8" ht="15" thickBot="1" x14ac:dyDescent="0.4">
      <c r="A6467" s="2">
        <v>216.66666670000001</v>
      </c>
      <c r="B6467" s="2">
        <v>0</v>
      </c>
      <c r="C6467" s="2">
        <v>5.8186186040000001</v>
      </c>
      <c r="D6467" s="2">
        <v>7.9916845859999999</v>
      </c>
      <c r="E6467" s="2">
        <v>0.72808411569999998</v>
      </c>
      <c r="F6467" s="2">
        <v>58.740151150000003</v>
      </c>
      <c r="G6467" s="2">
        <v>31.005040380000001</v>
      </c>
      <c r="H6467" s="2">
        <v>51.710517299999999</v>
      </c>
    </row>
    <row r="6468" spans="1:8" ht="15" thickBot="1" x14ac:dyDescent="0.4">
      <c r="A6468" s="2">
        <v>216.7</v>
      </c>
      <c r="B6468" s="2">
        <v>0</v>
      </c>
      <c r="C6468" s="2">
        <v>5.7076696499999997</v>
      </c>
      <c r="D6468" s="2">
        <v>8.6845914319999995</v>
      </c>
      <c r="E6468" s="2">
        <v>0.65721798129999998</v>
      </c>
      <c r="F6468" s="2">
        <v>58.778250509999999</v>
      </c>
      <c r="G6468" s="2">
        <v>31.007974180000001</v>
      </c>
      <c r="H6468" s="2">
        <v>51.720009879999999</v>
      </c>
    </row>
    <row r="6469" spans="1:8" ht="15" thickBot="1" x14ac:dyDescent="0.4">
      <c r="A6469" s="2">
        <v>216.7333333</v>
      </c>
      <c r="B6469" s="2">
        <v>0</v>
      </c>
      <c r="C6469" s="2">
        <v>5.5986252849999998</v>
      </c>
      <c r="D6469" s="2">
        <v>9.2721317120000002</v>
      </c>
      <c r="E6469" s="2">
        <v>0.60381209619999998</v>
      </c>
      <c r="F6469" s="2">
        <v>58.741606500000003</v>
      </c>
      <c r="G6469" s="2">
        <v>31.007974180000001</v>
      </c>
      <c r="H6469" s="2">
        <v>51.738996040000004</v>
      </c>
    </row>
    <row r="6470" spans="1:8" ht="15" thickBot="1" x14ac:dyDescent="0.4">
      <c r="A6470" s="2">
        <v>216.7666667</v>
      </c>
      <c r="B6470" s="2">
        <v>0</v>
      </c>
      <c r="C6470" s="2">
        <v>5.4918302040000002</v>
      </c>
      <c r="D6470" s="2">
        <v>9.6507934560000006</v>
      </c>
      <c r="E6470" s="2">
        <v>0.56905478590000003</v>
      </c>
      <c r="F6470" s="2">
        <v>58.463754360000003</v>
      </c>
      <c r="G6470" s="2">
        <v>30.996239190000001</v>
      </c>
      <c r="H6470" s="2">
        <v>51.710517299999999</v>
      </c>
    </row>
    <row r="6471" spans="1:8" ht="15" thickBot="1" x14ac:dyDescent="0.4">
      <c r="A6471" s="2">
        <v>216.8</v>
      </c>
      <c r="B6471" s="2">
        <v>0</v>
      </c>
      <c r="C6471" s="2">
        <v>5.3926076900000002</v>
      </c>
      <c r="D6471" s="2">
        <v>9.6631871159999996</v>
      </c>
      <c r="E6471" s="2">
        <v>0.55805684239999997</v>
      </c>
      <c r="F6471" s="2">
        <v>58.620458239999998</v>
      </c>
      <c r="G6471" s="2">
        <v>30.99917288</v>
      </c>
      <c r="H6471" s="2">
        <v>51.757983529999997</v>
      </c>
    </row>
    <row r="6472" spans="1:8" ht="15" thickBot="1" x14ac:dyDescent="0.4">
      <c r="A6472" s="2">
        <v>216.83333329999999</v>
      </c>
      <c r="B6472" s="2">
        <v>0</v>
      </c>
      <c r="C6472" s="2">
        <v>5.3052662599999998</v>
      </c>
      <c r="D6472" s="2">
        <v>9.3857566860000006</v>
      </c>
      <c r="E6472" s="2">
        <v>0.56524651520000002</v>
      </c>
      <c r="F6472" s="2">
        <v>58.451502300000001</v>
      </c>
      <c r="G6472" s="2">
        <v>30.99917288</v>
      </c>
      <c r="H6472" s="2">
        <v>51.767477759999998</v>
      </c>
    </row>
    <row r="6473" spans="1:8" ht="15" thickBot="1" x14ac:dyDescent="0.4">
      <c r="A6473" s="2">
        <v>216.8666667</v>
      </c>
      <c r="B6473" s="2">
        <v>0</v>
      </c>
      <c r="C6473" s="2">
        <v>5.2366923400000003</v>
      </c>
      <c r="D6473" s="2">
        <v>8.8651843249999995</v>
      </c>
      <c r="E6473" s="2">
        <v>0.59070315390000006</v>
      </c>
      <c r="F6473" s="2">
        <v>58.740696</v>
      </c>
      <c r="G6473" s="2">
        <v>30.99917288</v>
      </c>
      <c r="H6473" s="2">
        <v>51.68204154</v>
      </c>
    </row>
    <row r="6474" spans="1:8" ht="15" thickBot="1" x14ac:dyDescent="0.4">
      <c r="A6474" s="2">
        <v>216.9</v>
      </c>
      <c r="B6474" s="2">
        <v>0</v>
      </c>
      <c r="C6474" s="2">
        <v>5.1900353829999997</v>
      </c>
      <c r="D6474" s="2">
        <v>8.5223128349999993</v>
      </c>
      <c r="E6474" s="2">
        <v>0.60899376540000005</v>
      </c>
      <c r="F6474" s="2">
        <v>58.61569961</v>
      </c>
      <c r="G6474" s="2">
        <v>30.99770603</v>
      </c>
      <c r="H6474" s="2">
        <v>51.672550289999997</v>
      </c>
    </row>
    <row r="6475" spans="1:8" ht="15" thickBot="1" x14ac:dyDescent="0.4">
      <c r="A6475" s="2">
        <v>216.93333329999999</v>
      </c>
      <c r="B6475" s="2">
        <v>0</v>
      </c>
      <c r="C6475" s="2">
        <v>5.1701440500000002</v>
      </c>
      <c r="D6475" s="2">
        <v>8.2294771499999992</v>
      </c>
      <c r="E6475" s="2">
        <v>0.62824696579999995</v>
      </c>
      <c r="F6475" s="2">
        <v>58.587804579999997</v>
      </c>
      <c r="G6475" s="2">
        <v>30.996239190000001</v>
      </c>
      <c r="H6475" s="2">
        <v>51.710517299999999</v>
      </c>
    </row>
    <row r="6476" spans="1:8" ht="15" thickBot="1" x14ac:dyDescent="0.4">
      <c r="A6476" s="2">
        <v>216.96666669999999</v>
      </c>
      <c r="B6476" s="2">
        <v>0</v>
      </c>
      <c r="C6476" s="2">
        <v>5.1761831579999997</v>
      </c>
      <c r="D6476" s="2">
        <v>8.2818754269999992</v>
      </c>
      <c r="E6476" s="2">
        <v>0.62500133010000003</v>
      </c>
      <c r="F6476" s="2">
        <v>58.27665107</v>
      </c>
      <c r="G6476" s="2">
        <v>30.993305540000001</v>
      </c>
      <c r="H6476" s="2">
        <v>51.767477759999998</v>
      </c>
    </row>
    <row r="6477" spans="1:8" ht="15" thickBot="1" x14ac:dyDescent="0.4">
      <c r="A6477" s="2">
        <v>217</v>
      </c>
      <c r="B6477" s="2">
        <v>0</v>
      </c>
      <c r="C6477" s="2">
        <v>5.2070337929999999</v>
      </c>
      <c r="D6477" s="2">
        <v>8.4459393909999996</v>
      </c>
      <c r="E6477" s="2">
        <v>0.61651327960000002</v>
      </c>
      <c r="F6477" s="2">
        <v>58.145986309999998</v>
      </c>
      <c r="G6477" s="2">
        <v>30.996239190000001</v>
      </c>
      <c r="H6477" s="2">
        <v>51.757983529999997</v>
      </c>
    </row>
    <row r="6478" spans="1:8" ht="15" thickBot="1" x14ac:dyDescent="0.4">
      <c r="A6478" s="2">
        <v>217.03333330000001</v>
      </c>
      <c r="B6478" s="2">
        <v>0</v>
      </c>
      <c r="C6478" s="2">
        <v>5.260658877</v>
      </c>
      <c r="D6478" s="2">
        <v>8.7375301239999992</v>
      </c>
      <c r="E6478" s="2">
        <v>0.60207619339999996</v>
      </c>
      <c r="F6478" s="2">
        <v>57.49995594</v>
      </c>
      <c r="G6478" s="2">
        <v>30.981571339999999</v>
      </c>
      <c r="H6478" s="2">
        <v>51.748489620000001</v>
      </c>
    </row>
    <row r="6479" spans="1:8" ht="15" thickBot="1" x14ac:dyDescent="0.4">
      <c r="A6479" s="2">
        <v>217.06666670000001</v>
      </c>
      <c r="B6479" s="2">
        <v>0</v>
      </c>
      <c r="C6479" s="2">
        <v>5.3347779510000004</v>
      </c>
      <c r="D6479" s="2">
        <v>8.9060804180000002</v>
      </c>
      <c r="E6479" s="2">
        <v>0.59900401749999999</v>
      </c>
      <c r="F6479" s="2">
        <v>57.335386870000001</v>
      </c>
      <c r="G6479" s="2">
        <v>30.990371929999998</v>
      </c>
      <c r="H6479" s="2">
        <v>51.720009879999999</v>
      </c>
    </row>
    <row r="6480" spans="1:8" ht="15" thickBot="1" x14ac:dyDescent="0.4">
      <c r="A6480" s="2">
        <v>217.1</v>
      </c>
      <c r="B6480" s="2">
        <v>0</v>
      </c>
      <c r="C6480" s="2">
        <v>5.4252933109999999</v>
      </c>
      <c r="D6480" s="2">
        <v>8.9762138260000004</v>
      </c>
      <c r="E6480" s="2">
        <v>0.60440776220000003</v>
      </c>
      <c r="F6480" s="2">
        <v>57.093061079999998</v>
      </c>
      <c r="G6480" s="2">
        <v>30.985971589999998</v>
      </c>
      <c r="H6480" s="2">
        <v>51.691533130000003</v>
      </c>
    </row>
    <row r="6481" spans="1:8" ht="15" thickBot="1" x14ac:dyDescent="0.4">
      <c r="A6481" s="2">
        <v>217.1333333</v>
      </c>
      <c r="B6481" s="2">
        <v>0</v>
      </c>
      <c r="C6481" s="2">
        <v>5.5246011209999999</v>
      </c>
      <c r="D6481" s="2">
        <v>8.8495729660000002</v>
      </c>
      <c r="E6481" s="2">
        <v>0.62427883719999999</v>
      </c>
      <c r="F6481" s="2">
        <v>56.9030889</v>
      </c>
      <c r="G6481" s="2">
        <v>30.985971589999998</v>
      </c>
      <c r="H6481" s="2">
        <v>51.729502799999999</v>
      </c>
    </row>
    <row r="6482" spans="1:8" ht="15" thickBot="1" x14ac:dyDescent="0.4">
      <c r="A6482" s="2">
        <v>217.16666670000001</v>
      </c>
      <c r="B6482" s="2">
        <v>0</v>
      </c>
      <c r="C6482" s="2">
        <v>5.6280404549999998</v>
      </c>
      <c r="D6482" s="2">
        <v>8.6404150610000006</v>
      </c>
      <c r="E6482" s="2">
        <v>0.65136227999999996</v>
      </c>
      <c r="F6482" s="2">
        <v>56.519924969999998</v>
      </c>
      <c r="G6482" s="2">
        <v>30.990371929999998</v>
      </c>
      <c r="H6482" s="2">
        <v>51.757983529999997</v>
      </c>
    </row>
    <row r="6483" spans="1:8" ht="15" thickBot="1" x14ac:dyDescent="0.4">
      <c r="A6483" s="2">
        <v>217.2</v>
      </c>
      <c r="B6483" s="2">
        <v>0</v>
      </c>
      <c r="C6483" s="2">
        <v>5.7249802159999996</v>
      </c>
      <c r="D6483" s="2">
        <v>8.6238377350000004</v>
      </c>
      <c r="E6483" s="2">
        <v>0.66385528019999995</v>
      </c>
      <c r="F6483" s="2">
        <v>56.525268310000001</v>
      </c>
      <c r="G6483" s="2">
        <v>30.987438359999999</v>
      </c>
      <c r="H6483" s="2">
        <v>51.68204154</v>
      </c>
    </row>
    <row r="6484" spans="1:8" ht="15" thickBot="1" x14ac:dyDescent="0.4">
      <c r="A6484" s="2">
        <v>217.2333333</v>
      </c>
      <c r="B6484" s="2">
        <v>0</v>
      </c>
      <c r="C6484" s="2">
        <v>5.813348264</v>
      </c>
      <c r="D6484" s="2">
        <v>8.7993510740000005</v>
      </c>
      <c r="E6484" s="2">
        <v>0.66065647510000003</v>
      </c>
      <c r="F6484" s="2">
        <v>56.492013350000001</v>
      </c>
      <c r="G6484" s="2">
        <v>30.981571339999999</v>
      </c>
      <c r="H6484" s="2">
        <v>51.729502799999999</v>
      </c>
    </row>
    <row r="6485" spans="1:8" ht="15" thickBot="1" x14ac:dyDescent="0.4">
      <c r="A6485" s="2">
        <v>217.2666667</v>
      </c>
      <c r="B6485" s="2">
        <v>0</v>
      </c>
      <c r="C6485" s="2">
        <v>5.8878130820000001</v>
      </c>
      <c r="D6485" s="2">
        <v>9.2696774430000008</v>
      </c>
      <c r="E6485" s="2">
        <v>0.63516914349999998</v>
      </c>
      <c r="F6485" s="2">
        <v>56.738868289999999</v>
      </c>
      <c r="G6485" s="2">
        <v>30.984504829999999</v>
      </c>
      <c r="H6485" s="2">
        <v>51.663059359999998</v>
      </c>
    </row>
    <row r="6486" spans="1:8" ht="15" thickBot="1" x14ac:dyDescent="0.4">
      <c r="A6486" s="2">
        <v>217.3</v>
      </c>
      <c r="B6486" s="2">
        <v>0</v>
      </c>
      <c r="C6486" s="2">
        <v>5.9500567870000003</v>
      </c>
      <c r="D6486" s="2">
        <v>9.7364432349999994</v>
      </c>
      <c r="E6486" s="2">
        <v>0.61111194749999997</v>
      </c>
      <c r="F6486" s="2">
        <v>56.85489492</v>
      </c>
      <c r="G6486" s="2">
        <v>30.98303808</v>
      </c>
      <c r="H6486" s="2">
        <v>51.701025049999998</v>
      </c>
    </row>
    <row r="6487" spans="1:8" ht="15" thickBot="1" x14ac:dyDescent="0.4">
      <c r="A6487" s="2">
        <v>217.33333329999999</v>
      </c>
      <c r="B6487" s="2">
        <v>0</v>
      </c>
      <c r="C6487" s="2">
        <v>5.9948980330000001</v>
      </c>
      <c r="D6487" s="2">
        <v>10.10598914</v>
      </c>
      <c r="E6487" s="2">
        <v>0.59320250090000004</v>
      </c>
      <c r="F6487" s="2">
        <v>56.873418180000002</v>
      </c>
      <c r="G6487" s="2">
        <v>30.981571339999999</v>
      </c>
      <c r="H6487" s="2">
        <v>51.710517299999999</v>
      </c>
    </row>
    <row r="6488" spans="1:8" ht="15" thickBot="1" x14ac:dyDescent="0.4">
      <c r="A6488" s="2">
        <v>217.3666667</v>
      </c>
      <c r="B6488" s="2">
        <v>0</v>
      </c>
      <c r="C6488" s="2">
        <v>6.0274902050000003</v>
      </c>
      <c r="D6488" s="2">
        <v>10.239576850000001</v>
      </c>
      <c r="E6488" s="2">
        <v>0.58864641529999995</v>
      </c>
      <c r="F6488" s="2">
        <v>56.770515660000001</v>
      </c>
      <c r="G6488" s="2">
        <v>30.97277111</v>
      </c>
      <c r="H6488" s="2">
        <v>51.710517299999999</v>
      </c>
    </row>
    <row r="6489" spans="1:8" ht="15" thickBot="1" x14ac:dyDescent="0.4">
      <c r="A6489" s="2">
        <v>217.4</v>
      </c>
      <c r="B6489" s="2">
        <v>0</v>
      </c>
      <c r="C6489" s="2">
        <v>6.0451693740000003</v>
      </c>
      <c r="D6489" s="2">
        <v>10.284796350000001</v>
      </c>
      <c r="E6489" s="2">
        <v>0.58777725579999995</v>
      </c>
      <c r="F6489" s="2">
        <v>56.242354370000001</v>
      </c>
      <c r="G6489" s="2">
        <v>30.975704480000001</v>
      </c>
      <c r="H6489" s="2">
        <v>51.625098970000003</v>
      </c>
    </row>
    <row r="6490" spans="1:8" ht="15" thickBot="1" x14ac:dyDescent="0.4">
      <c r="A6490" s="2">
        <v>217.43333329999999</v>
      </c>
      <c r="B6490" s="2">
        <v>0</v>
      </c>
      <c r="C6490" s="2">
        <v>6.0509584910000003</v>
      </c>
      <c r="D6490" s="2">
        <v>10.352179209999999</v>
      </c>
      <c r="E6490" s="2">
        <v>0.58451060099999996</v>
      </c>
      <c r="F6490" s="2">
        <v>55.99362644</v>
      </c>
      <c r="G6490" s="2">
        <v>30.977171179999999</v>
      </c>
      <c r="H6490" s="2">
        <v>51.663059359999998</v>
      </c>
    </row>
    <row r="6491" spans="1:8" ht="15" thickBot="1" x14ac:dyDescent="0.4">
      <c r="A6491" s="2">
        <v>217.46666669999999</v>
      </c>
      <c r="B6491" s="2">
        <v>0</v>
      </c>
      <c r="C6491" s="2">
        <v>6.0444841289999998</v>
      </c>
      <c r="D6491" s="2">
        <v>10.556563969999999</v>
      </c>
      <c r="E6491" s="2">
        <v>0.57258063770000001</v>
      </c>
      <c r="F6491" s="2">
        <v>56.408347749999997</v>
      </c>
      <c r="G6491" s="2">
        <v>30.962504620000001</v>
      </c>
      <c r="H6491" s="2">
        <v>51.691533130000003</v>
      </c>
    </row>
    <row r="6492" spans="1:8" ht="15" thickBot="1" x14ac:dyDescent="0.4">
      <c r="A6492" s="2">
        <v>217.5</v>
      </c>
      <c r="B6492" s="2">
        <v>0</v>
      </c>
      <c r="C6492" s="2">
        <v>6.0277490809999996</v>
      </c>
      <c r="D6492" s="2">
        <v>10.83099771</v>
      </c>
      <c r="E6492" s="2">
        <v>0.55652759269999996</v>
      </c>
      <c r="F6492" s="2">
        <v>56.308301899999996</v>
      </c>
      <c r="G6492" s="2">
        <v>30.96103802</v>
      </c>
      <c r="H6492" s="2">
        <v>51.625098970000003</v>
      </c>
    </row>
    <row r="6493" spans="1:8" ht="15" thickBot="1" x14ac:dyDescent="0.4">
      <c r="A6493" s="2">
        <v>217.53333330000001</v>
      </c>
      <c r="B6493" s="2">
        <v>0</v>
      </c>
      <c r="C6493" s="2">
        <v>5.999673907</v>
      </c>
      <c r="D6493" s="2">
        <v>10.97505293</v>
      </c>
      <c r="E6493" s="2">
        <v>0.54666469009999996</v>
      </c>
      <c r="F6493" s="2">
        <v>56.304010720000001</v>
      </c>
      <c r="G6493" s="2">
        <v>30.965437860000002</v>
      </c>
      <c r="H6493" s="2">
        <v>51.710517299999999</v>
      </c>
    </row>
    <row r="6494" spans="1:8" ht="15" thickBot="1" x14ac:dyDescent="0.4">
      <c r="A6494" s="2">
        <v>217.56666670000001</v>
      </c>
      <c r="B6494" s="2">
        <v>0</v>
      </c>
      <c r="C6494" s="2">
        <v>5.9615971879999998</v>
      </c>
      <c r="D6494" s="2">
        <v>10.923806750000001</v>
      </c>
      <c r="E6494" s="2">
        <v>0.54574356059999996</v>
      </c>
      <c r="F6494" s="2">
        <v>56.33586305</v>
      </c>
      <c r="G6494" s="2">
        <v>30.96103802</v>
      </c>
      <c r="H6494" s="2">
        <v>51.644078499999999</v>
      </c>
    </row>
    <row r="6495" spans="1:8" ht="15" thickBot="1" x14ac:dyDescent="0.4">
      <c r="A6495" s="2">
        <v>217.6</v>
      </c>
      <c r="B6495" s="2">
        <v>0</v>
      </c>
      <c r="C6495" s="2">
        <v>5.9170235489999996</v>
      </c>
      <c r="D6495" s="2">
        <v>10.66683359</v>
      </c>
      <c r="E6495" s="2">
        <v>0.55471227710000004</v>
      </c>
      <c r="F6495" s="2">
        <v>56.419435589999999</v>
      </c>
      <c r="G6495" s="2">
        <v>30.969837779999999</v>
      </c>
      <c r="H6495" s="2">
        <v>51.691533130000003</v>
      </c>
    </row>
    <row r="6496" spans="1:8" ht="15" thickBot="1" x14ac:dyDescent="0.4">
      <c r="A6496" s="2">
        <v>217.6333333</v>
      </c>
      <c r="B6496" s="2">
        <v>0</v>
      </c>
      <c r="C6496" s="2">
        <v>5.8650177189999999</v>
      </c>
      <c r="D6496" s="2">
        <v>10.4083866</v>
      </c>
      <c r="E6496" s="2">
        <v>0.56348961099999995</v>
      </c>
      <c r="F6496" s="2">
        <v>56.167819299999998</v>
      </c>
      <c r="G6496" s="2">
        <v>30.965437860000002</v>
      </c>
      <c r="H6496" s="2">
        <v>51.672550289999997</v>
      </c>
    </row>
    <row r="6497" spans="1:8" ht="15" thickBot="1" x14ac:dyDescent="0.4">
      <c r="A6497" s="2">
        <v>217.66666670000001</v>
      </c>
      <c r="B6497" s="2">
        <v>0</v>
      </c>
      <c r="C6497" s="2">
        <v>5.8083537339999998</v>
      </c>
      <c r="D6497" s="2">
        <v>10.29392168</v>
      </c>
      <c r="E6497" s="2">
        <v>0.56425081880000005</v>
      </c>
      <c r="F6497" s="2">
        <v>56.351073589999999</v>
      </c>
      <c r="G6497" s="2">
        <v>30.955171719999999</v>
      </c>
      <c r="H6497" s="2">
        <v>51.757983529999997</v>
      </c>
    </row>
    <row r="6498" spans="1:8" ht="15" thickBot="1" x14ac:dyDescent="0.4">
      <c r="A6498" s="2">
        <v>217.7</v>
      </c>
      <c r="B6498" s="2">
        <v>0</v>
      </c>
      <c r="C6498" s="2">
        <v>5.7440943290000002</v>
      </c>
      <c r="D6498" s="2">
        <v>10.46413985</v>
      </c>
      <c r="E6498" s="2">
        <v>0.54893134210000005</v>
      </c>
      <c r="F6498" s="2">
        <v>56.466062149999999</v>
      </c>
      <c r="G6498" s="2">
        <v>30.96103802</v>
      </c>
      <c r="H6498" s="2">
        <v>51.701025049999998</v>
      </c>
    </row>
    <row r="6499" spans="1:8" ht="15" thickBot="1" x14ac:dyDescent="0.4">
      <c r="A6499" s="2">
        <v>217.7333333</v>
      </c>
      <c r="B6499" s="2">
        <v>0</v>
      </c>
      <c r="C6499" s="2">
        <v>5.6761854170000001</v>
      </c>
      <c r="D6499" s="2">
        <v>10.88836205</v>
      </c>
      <c r="E6499" s="2">
        <v>0.52130755679999996</v>
      </c>
      <c r="F6499" s="2">
        <v>55.928021790000003</v>
      </c>
      <c r="G6499" s="2">
        <v>30.952238619999999</v>
      </c>
      <c r="H6499" s="2">
        <v>51.634588569999998</v>
      </c>
    </row>
    <row r="6500" spans="1:8" ht="15" thickBot="1" x14ac:dyDescent="0.4">
      <c r="A6500" s="2">
        <v>217.7666667</v>
      </c>
      <c r="B6500" s="2">
        <v>0</v>
      </c>
      <c r="C6500" s="2">
        <v>5.6023279920000002</v>
      </c>
      <c r="D6500" s="2">
        <v>11.42546999</v>
      </c>
      <c r="E6500" s="2">
        <v>0.49033676500000001</v>
      </c>
      <c r="F6500" s="2">
        <v>55.435193509999998</v>
      </c>
      <c r="G6500" s="2">
        <v>30.955171719999999</v>
      </c>
      <c r="H6500" s="2">
        <v>51.596632149999998</v>
      </c>
    </row>
    <row r="6501" spans="1:8" ht="15" thickBot="1" x14ac:dyDescent="0.4">
      <c r="A6501" s="2">
        <v>217.8</v>
      </c>
      <c r="B6501" s="2">
        <v>0</v>
      </c>
      <c r="C6501" s="2">
        <v>5.5244021419999996</v>
      </c>
      <c r="D6501" s="2">
        <v>11.88376749</v>
      </c>
      <c r="E6501" s="2">
        <v>0.464869592</v>
      </c>
      <c r="F6501" s="2">
        <v>55.293217810000002</v>
      </c>
      <c r="G6501" s="2">
        <v>30.95663828</v>
      </c>
      <c r="H6501" s="2">
        <v>51.596632149999998</v>
      </c>
    </row>
    <row r="6502" spans="1:8" ht="15" thickBot="1" x14ac:dyDescent="0.4">
      <c r="A6502" s="2">
        <v>217.83333329999999</v>
      </c>
      <c r="B6502" s="2">
        <v>0</v>
      </c>
      <c r="C6502" s="2">
        <v>5.4414947199999997</v>
      </c>
      <c r="D6502" s="2">
        <v>12.13597025</v>
      </c>
      <c r="E6502" s="2">
        <v>0.44837739459999998</v>
      </c>
      <c r="F6502" s="2">
        <v>55.54318773</v>
      </c>
      <c r="G6502" s="2">
        <v>30.947839049999999</v>
      </c>
      <c r="H6502" s="2">
        <v>51.634588569999998</v>
      </c>
    </row>
    <row r="6503" spans="1:8" ht="15" thickBot="1" x14ac:dyDescent="0.4">
      <c r="A6503" s="2">
        <v>217.8666667</v>
      </c>
      <c r="B6503" s="2">
        <v>0</v>
      </c>
      <c r="C6503" s="2">
        <v>5.356392413</v>
      </c>
      <c r="D6503" s="2">
        <v>12.081158439999999</v>
      </c>
      <c r="E6503" s="2">
        <v>0.44336745</v>
      </c>
      <c r="F6503" s="2">
        <v>55.498274719999998</v>
      </c>
      <c r="G6503" s="2">
        <v>30.958104850000002</v>
      </c>
      <c r="H6503" s="2">
        <v>51.634588569999998</v>
      </c>
    </row>
    <row r="6504" spans="1:8" ht="15" thickBot="1" x14ac:dyDescent="0.4">
      <c r="A6504" s="2">
        <v>217.9</v>
      </c>
      <c r="B6504" s="2">
        <v>0</v>
      </c>
      <c r="C6504" s="2">
        <v>5.2677760469999999</v>
      </c>
      <c r="D6504" s="2">
        <v>11.65648704</v>
      </c>
      <c r="E6504" s="2">
        <v>0.45191797760000002</v>
      </c>
      <c r="F6504" s="2">
        <v>55.807895950000002</v>
      </c>
      <c r="G6504" s="2">
        <v>30.952238619999999</v>
      </c>
      <c r="H6504" s="2">
        <v>51.577655929999999</v>
      </c>
    </row>
    <row r="6505" spans="1:8" ht="15" thickBot="1" x14ac:dyDescent="0.4">
      <c r="A6505" s="2">
        <v>217.93333329999999</v>
      </c>
      <c r="B6505" s="2">
        <v>0</v>
      </c>
      <c r="C6505" s="2">
        <v>5.1778940909999998</v>
      </c>
      <c r="D6505" s="2">
        <v>10.98812401</v>
      </c>
      <c r="E6505" s="2">
        <v>0.4712263974</v>
      </c>
      <c r="F6505" s="2">
        <v>55.786090530000003</v>
      </c>
      <c r="G6505" s="2">
        <v>30.94637255</v>
      </c>
      <c r="H6505" s="2">
        <v>51.606120760000003</v>
      </c>
    </row>
    <row r="6506" spans="1:8" ht="15" thickBot="1" x14ac:dyDescent="0.4">
      <c r="A6506" s="2">
        <v>217.96666669999999</v>
      </c>
      <c r="B6506" s="2">
        <v>0</v>
      </c>
      <c r="C6506" s="2">
        <v>5.0885460900000004</v>
      </c>
      <c r="D6506" s="2">
        <v>10.179833800000001</v>
      </c>
      <c r="E6506" s="2">
        <v>0.49986534059999999</v>
      </c>
      <c r="F6506" s="2">
        <v>55.751384160000001</v>
      </c>
      <c r="G6506" s="2">
        <v>30.940506639999999</v>
      </c>
      <c r="H6506" s="2">
        <v>51.691533130000003</v>
      </c>
    </row>
    <row r="6507" spans="1:8" ht="15" thickBot="1" x14ac:dyDescent="0.4">
      <c r="A6507" s="2">
        <v>218</v>
      </c>
      <c r="B6507" s="2">
        <v>0</v>
      </c>
      <c r="C6507" s="2">
        <v>4.9987442560000002</v>
      </c>
      <c r="D6507" s="2">
        <v>9.4573827300000008</v>
      </c>
      <c r="E6507" s="2">
        <v>0.52855471740000004</v>
      </c>
      <c r="F6507" s="2">
        <v>55.180291169999997</v>
      </c>
      <c r="G6507" s="2">
        <v>30.952238619999999</v>
      </c>
      <c r="H6507" s="2">
        <v>51.625098970000003</v>
      </c>
    </row>
    <row r="6508" spans="1:8" ht="15" thickBot="1" x14ac:dyDescent="0.4">
      <c r="A6508" s="2">
        <v>218.03333330000001</v>
      </c>
      <c r="B6508" s="2">
        <v>0</v>
      </c>
      <c r="C6508" s="2">
        <v>4.9077995210000003</v>
      </c>
      <c r="D6508" s="2">
        <v>8.9321341899999993</v>
      </c>
      <c r="E6508" s="2">
        <v>0.54945429800000001</v>
      </c>
      <c r="F6508" s="2">
        <v>55.08430457</v>
      </c>
      <c r="G6508" s="2">
        <v>30.937573740000001</v>
      </c>
      <c r="H6508" s="2">
        <v>51.606120760000003</v>
      </c>
    </row>
    <row r="6509" spans="1:8" ht="15" thickBot="1" x14ac:dyDescent="0.4">
      <c r="A6509" s="2">
        <v>218.06666670000001</v>
      </c>
      <c r="B6509" s="2">
        <v>0</v>
      </c>
      <c r="C6509" s="2">
        <v>4.8166890179999999</v>
      </c>
      <c r="D6509" s="2">
        <v>8.6827000769999998</v>
      </c>
      <c r="E6509" s="2">
        <v>0.55474552560000001</v>
      </c>
      <c r="F6509" s="2">
        <v>54.54498693</v>
      </c>
      <c r="G6509" s="2">
        <v>30.94343958</v>
      </c>
      <c r="H6509" s="2">
        <v>51.606120760000003</v>
      </c>
    </row>
    <row r="6510" spans="1:8" ht="15" thickBot="1" x14ac:dyDescent="0.4">
      <c r="A6510" s="2">
        <v>218.1</v>
      </c>
      <c r="B6510" s="2">
        <v>0</v>
      </c>
      <c r="C6510" s="2">
        <v>4.7247888070000004</v>
      </c>
      <c r="D6510" s="2">
        <v>8.6171718790000007</v>
      </c>
      <c r="E6510" s="2">
        <v>0.5482992417</v>
      </c>
      <c r="F6510" s="2">
        <v>54.463572560000003</v>
      </c>
      <c r="G6510" s="2">
        <v>30.937573740000001</v>
      </c>
      <c r="H6510" s="2">
        <v>51.606120760000003</v>
      </c>
    </row>
    <row r="6511" spans="1:8" ht="15" thickBot="1" x14ac:dyDescent="0.4">
      <c r="A6511" s="2">
        <v>218.1333333</v>
      </c>
      <c r="B6511" s="2">
        <v>0</v>
      </c>
      <c r="C6511" s="2">
        <v>4.6329777910000001</v>
      </c>
      <c r="D6511" s="2">
        <v>8.7072374220000004</v>
      </c>
      <c r="E6511" s="2">
        <v>0.53208354920000001</v>
      </c>
      <c r="F6511" s="2">
        <v>54.55736581</v>
      </c>
      <c r="G6511" s="2">
        <v>30.937573740000001</v>
      </c>
      <c r="H6511" s="2">
        <v>51.672550289999997</v>
      </c>
    </row>
    <row r="6512" spans="1:8" ht="15" thickBot="1" x14ac:dyDescent="0.4">
      <c r="A6512" s="2">
        <v>218.16666670000001</v>
      </c>
      <c r="B6512" s="2">
        <v>0</v>
      </c>
      <c r="C6512" s="2">
        <v>4.5424903280000004</v>
      </c>
      <c r="D6512" s="2">
        <v>8.8179084660000004</v>
      </c>
      <c r="E6512" s="2">
        <v>0.51514373800000002</v>
      </c>
      <c r="F6512" s="2">
        <v>55.229321800000001</v>
      </c>
      <c r="G6512" s="2">
        <v>30.928775290000001</v>
      </c>
      <c r="H6512" s="2">
        <v>51.634588569999998</v>
      </c>
    </row>
    <row r="6513" spans="1:8" ht="15" thickBot="1" x14ac:dyDescent="0.4">
      <c r="A6513" s="2">
        <v>218.2</v>
      </c>
      <c r="B6513" s="2">
        <v>0</v>
      </c>
      <c r="C6513" s="2">
        <v>4.4550303529999997</v>
      </c>
      <c r="D6513" s="2">
        <v>8.8648260380000004</v>
      </c>
      <c r="E6513" s="2">
        <v>0.50255135679999996</v>
      </c>
      <c r="F6513" s="2">
        <v>55.507610769999999</v>
      </c>
      <c r="G6513" s="2">
        <v>30.922909839999999</v>
      </c>
      <c r="H6513" s="2">
        <v>51.6156097</v>
      </c>
    </row>
    <row r="6514" spans="1:8" ht="15" thickBot="1" x14ac:dyDescent="0.4">
      <c r="A6514" s="2">
        <v>218.2333333</v>
      </c>
      <c r="B6514" s="2">
        <v>0</v>
      </c>
      <c r="C6514" s="2">
        <v>4.3704021089999996</v>
      </c>
      <c r="D6514" s="2">
        <v>8.7771093140000005</v>
      </c>
      <c r="E6514" s="2">
        <v>0.49793183070000002</v>
      </c>
      <c r="F6514" s="2">
        <v>55.918194890000002</v>
      </c>
      <c r="G6514" s="2">
        <v>30.925842549999999</v>
      </c>
      <c r="H6514" s="2">
        <v>51.65356877</v>
      </c>
    </row>
    <row r="6515" spans="1:8" ht="15" thickBot="1" x14ac:dyDescent="0.4">
      <c r="A6515" s="2">
        <v>218.2666667</v>
      </c>
      <c r="B6515" s="2">
        <v>0</v>
      </c>
      <c r="C6515" s="2">
        <v>4.2892601529999999</v>
      </c>
      <c r="D6515" s="2">
        <v>8.5185631510000004</v>
      </c>
      <c r="E6515" s="2">
        <v>0.50351920589999999</v>
      </c>
      <c r="F6515" s="2">
        <v>55.496490090000002</v>
      </c>
      <c r="G6515" s="2">
        <v>30.922909839999999</v>
      </c>
      <c r="H6515" s="2">
        <v>51.710517299999999</v>
      </c>
    </row>
    <row r="6516" spans="1:8" ht="15" thickBot="1" x14ac:dyDescent="0.4">
      <c r="A6516" s="2">
        <v>218.3</v>
      </c>
      <c r="B6516" s="2">
        <v>0</v>
      </c>
      <c r="C6516" s="2">
        <v>4.2112924400000002</v>
      </c>
      <c r="D6516" s="2">
        <v>8.0741020490000004</v>
      </c>
      <c r="E6516" s="2">
        <v>0.52158028410000001</v>
      </c>
      <c r="F6516" s="2">
        <v>55.20700472</v>
      </c>
      <c r="G6516" s="2">
        <v>30.922909839999999</v>
      </c>
      <c r="H6516" s="2">
        <v>51.634588569999998</v>
      </c>
    </row>
    <row r="6517" spans="1:8" ht="15" thickBot="1" x14ac:dyDescent="0.4">
      <c r="A6517" s="2">
        <v>218.33333329999999</v>
      </c>
      <c r="B6517" s="2">
        <v>0</v>
      </c>
      <c r="C6517" s="2">
        <v>4.1386885050000002</v>
      </c>
      <c r="D6517" s="2">
        <v>7.5253565</v>
      </c>
      <c r="E6517" s="2">
        <v>0.54996577310000005</v>
      </c>
      <c r="F6517" s="2">
        <v>54.727878920000002</v>
      </c>
      <c r="G6517" s="2">
        <v>30.931708059999998</v>
      </c>
      <c r="H6517" s="2">
        <v>51.644078499999999</v>
      </c>
    </row>
    <row r="6518" spans="1:8" ht="15" thickBot="1" x14ac:dyDescent="0.4">
      <c r="A6518" s="2">
        <v>218.3666667</v>
      </c>
      <c r="B6518" s="2">
        <v>0</v>
      </c>
      <c r="C6518" s="2">
        <v>4.0720829060000003</v>
      </c>
      <c r="D6518" s="2">
        <v>6.9526270639999996</v>
      </c>
      <c r="E6518" s="2">
        <v>0.58568982179999995</v>
      </c>
      <c r="F6518" s="2">
        <v>54.995131039999997</v>
      </c>
      <c r="G6518" s="2">
        <v>30.922909839999999</v>
      </c>
      <c r="H6518" s="2">
        <v>51.710517299999999</v>
      </c>
    </row>
    <row r="6519" spans="1:8" ht="15" thickBot="1" x14ac:dyDescent="0.4">
      <c r="A6519" s="2">
        <v>218.4</v>
      </c>
      <c r="B6519" s="2">
        <v>0</v>
      </c>
      <c r="C6519" s="2">
        <v>4.0167897449999996</v>
      </c>
      <c r="D6519" s="2">
        <v>6.433089335</v>
      </c>
      <c r="E6519" s="2">
        <v>0.6243951445</v>
      </c>
      <c r="F6519" s="2">
        <v>54.908678020000004</v>
      </c>
      <c r="G6519" s="2">
        <v>30.922909839999999</v>
      </c>
      <c r="H6519" s="2">
        <v>51.710517299999999</v>
      </c>
    </row>
    <row r="6520" spans="1:8" ht="15" thickBot="1" x14ac:dyDescent="0.4">
      <c r="A6520" s="2">
        <v>218.43333329999999</v>
      </c>
      <c r="B6520" s="2">
        <v>0</v>
      </c>
      <c r="C6520" s="2">
        <v>3.9767789019999999</v>
      </c>
      <c r="D6520" s="2">
        <v>5.9844292929999998</v>
      </c>
      <c r="E6520" s="2">
        <v>0.66452099399999998</v>
      </c>
      <c r="F6520" s="2">
        <v>55.036254380000003</v>
      </c>
      <c r="G6520" s="2">
        <v>30.917044560000001</v>
      </c>
      <c r="H6520" s="2">
        <v>51.729502799999999</v>
      </c>
    </row>
    <row r="6521" spans="1:8" ht="15" thickBot="1" x14ac:dyDescent="0.4">
      <c r="A6521" s="2">
        <v>218.46666669999999</v>
      </c>
      <c r="B6521" s="2">
        <v>0</v>
      </c>
      <c r="C6521" s="2">
        <v>3.9609832730000001</v>
      </c>
      <c r="D6521" s="2">
        <v>5.6439529449999997</v>
      </c>
      <c r="E6521" s="2">
        <v>0.7018101162</v>
      </c>
      <c r="F6521" s="2">
        <v>54.897566019999999</v>
      </c>
      <c r="G6521" s="2">
        <v>30.917044560000001</v>
      </c>
      <c r="H6521" s="2">
        <v>51.729502799999999</v>
      </c>
    </row>
    <row r="6522" spans="1:8" ht="15" thickBot="1" x14ac:dyDescent="0.4">
      <c r="A6522" s="2">
        <v>218.5</v>
      </c>
      <c r="B6522" s="2">
        <v>0</v>
      </c>
      <c r="C6522" s="2">
        <v>3.973969651</v>
      </c>
      <c r="D6522" s="2">
        <v>5.3024435490000004</v>
      </c>
      <c r="E6522" s="2">
        <v>0.74946005810000005</v>
      </c>
      <c r="F6522" s="2">
        <v>54.335912620000002</v>
      </c>
      <c r="G6522" s="2">
        <v>30.902382029999998</v>
      </c>
      <c r="H6522" s="2">
        <v>51.65356877</v>
      </c>
    </row>
    <row r="6523" spans="1:8" ht="15" thickBot="1" x14ac:dyDescent="0.4">
      <c r="A6523" s="2">
        <v>218.53333330000001</v>
      </c>
      <c r="B6523" s="2">
        <v>0</v>
      </c>
      <c r="C6523" s="2">
        <v>4.0227563819999999</v>
      </c>
      <c r="D6523" s="2">
        <v>4.99488091</v>
      </c>
      <c r="E6523" s="2">
        <v>0.80537583459999995</v>
      </c>
      <c r="F6523" s="2">
        <v>53.885289409999999</v>
      </c>
      <c r="G6523" s="2">
        <v>30.922909839999999</v>
      </c>
      <c r="H6523" s="2">
        <v>51.738996040000004</v>
      </c>
    </row>
    <row r="6524" spans="1:8" ht="15" thickBot="1" x14ac:dyDescent="0.4">
      <c r="A6524" s="2">
        <v>218.56666670000001</v>
      </c>
      <c r="B6524" s="2">
        <v>0</v>
      </c>
      <c r="C6524" s="2">
        <v>4.108150728</v>
      </c>
      <c r="D6524" s="2">
        <v>4.687870932</v>
      </c>
      <c r="E6524" s="2">
        <v>0.87633614230000001</v>
      </c>
      <c r="F6524" s="2">
        <v>53.242371519999999</v>
      </c>
      <c r="G6524" s="2">
        <v>30.918510869999999</v>
      </c>
      <c r="H6524" s="2">
        <v>51.748489620000001</v>
      </c>
    </row>
    <row r="6525" spans="1:8" ht="15" thickBot="1" x14ac:dyDescent="0.4">
      <c r="A6525" s="2">
        <v>218.6</v>
      </c>
      <c r="B6525" s="2">
        <v>0</v>
      </c>
      <c r="C6525" s="2">
        <v>4.2298028160000003</v>
      </c>
      <c r="D6525" s="2">
        <v>4.519428886</v>
      </c>
      <c r="E6525" s="2">
        <v>0.93591533859999998</v>
      </c>
      <c r="F6525" s="2">
        <v>53.300538439999997</v>
      </c>
      <c r="G6525" s="2">
        <v>30.914111980000001</v>
      </c>
      <c r="H6525" s="2">
        <v>51.691533130000003</v>
      </c>
    </row>
    <row r="6526" spans="1:8" ht="15" thickBot="1" x14ac:dyDescent="0.4">
      <c r="A6526" s="2">
        <v>218.6333333</v>
      </c>
      <c r="B6526" s="2">
        <v>0</v>
      </c>
      <c r="C6526" s="2">
        <v>4.3824580490000002</v>
      </c>
      <c r="D6526" s="2">
        <v>4.5722379990000004</v>
      </c>
      <c r="E6526" s="2">
        <v>0.95849298530000004</v>
      </c>
      <c r="F6526" s="2">
        <v>52.463723850000001</v>
      </c>
      <c r="G6526" s="2">
        <v>30.906780690000001</v>
      </c>
      <c r="H6526" s="2">
        <v>51.720009879999999</v>
      </c>
    </row>
    <row r="6527" spans="1:8" ht="15" thickBot="1" x14ac:dyDescent="0.4">
      <c r="A6527" s="2">
        <v>218.66666670000001</v>
      </c>
      <c r="B6527" s="2">
        <v>0</v>
      </c>
      <c r="C6527" s="2">
        <v>4.5626725700000001</v>
      </c>
      <c r="D6527" s="2">
        <v>4.9955731280000002</v>
      </c>
      <c r="E6527" s="2">
        <v>0.91334316459999998</v>
      </c>
      <c r="F6527" s="2">
        <v>53.064875129999997</v>
      </c>
      <c r="G6527" s="2">
        <v>30.908246930000001</v>
      </c>
      <c r="H6527" s="2">
        <v>51.729502799999999</v>
      </c>
    </row>
    <row r="6528" spans="1:8" ht="15" thickBot="1" x14ac:dyDescent="0.4">
      <c r="A6528" s="2">
        <v>218.7</v>
      </c>
      <c r="B6528" s="2">
        <v>0</v>
      </c>
      <c r="C6528" s="2">
        <v>4.7639041280000001</v>
      </c>
      <c r="D6528" s="2">
        <v>5.6751163819999997</v>
      </c>
      <c r="E6528" s="2">
        <v>0.83943725700000005</v>
      </c>
      <c r="F6528" s="2">
        <v>53.566276709999997</v>
      </c>
      <c r="G6528" s="2">
        <v>30.906780690000001</v>
      </c>
      <c r="H6528" s="2">
        <v>51.710517299999999</v>
      </c>
    </row>
    <row r="6529" spans="1:8" ht="15" thickBot="1" x14ac:dyDescent="0.4">
      <c r="A6529" s="2">
        <v>218.7333333</v>
      </c>
      <c r="B6529" s="2">
        <v>0</v>
      </c>
      <c r="C6529" s="2">
        <v>4.9774914170000004</v>
      </c>
      <c r="D6529" s="2">
        <v>6.4832058359999998</v>
      </c>
      <c r="E6529" s="2">
        <v>0.76775156349999996</v>
      </c>
      <c r="F6529" s="2">
        <v>54.319820290000003</v>
      </c>
      <c r="G6529" s="2">
        <v>30.89505114</v>
      </c>
      <c r="H6529" s="2">
        <v>51.729502799999999</v>
      </c>
    </row>
    <row r="6530" spans="1:8" ht="15" thickBot="1" x14ac:dyDescent="0.4">
      <c r="A6530" s="2">
        <v>218.7666667</v>
      </c>
      <c r="B6530" s="2">
        <v>0</v>
      </c>
      <c r="C6530" s="2">
        <v>5.2002515200000001</v>
      </c>
      <c r="D6530" s="2">
        <v>7.2483889430000001</v>
      </c>
      <c r="E6530" s="2">
        <v>0.71743549650000005</v>
      </c>
      <c r="F6530" s="2">
        <v>54.334065189999997</v>
      </c>
      <c r="G6530" s="2">
        <v>30.899449650000001</v>
      </c>
      <c r="H6530" s="2">
        <v>51.738996040000004</v>
      </c>
    </row>
    <row r="6531" spans="1:8" ht="15" thickBot="1" x14ac:dyDescent="0.4">
      <c r="A6531" s="2">
        <v>218.8</v>
      </c>
      <c r="B6531" s="2">
        <v>0</v>
      </c>
      <c r="C6531" s="2">
        <v>5.4268492349999997</v>
      </c>
      <c r="D6531" s="2">
        <v>7.8182123600000004</v>
      </c>
      <c r="E6531" s="2">
        <v>0.69412916719999995</v>
      </c>
      <c r="F6531" s="2">
        <v>54.24332321</v>
      </c>
      <c r="G6531" s="2">
        <v>30.896517299999999</v>
      </c>
      <c r="H6531" s="2">
        <v>51.644078499999999</v>
      </c>
    </row>
    <row r="6532" spans="1:8" ht="15" thickBot="1" x14ac:dyDescent="0.4">
      <c r="A6532" s="2">
        <v>218.83333329999999</v>
      </c>
      <c r="B6532" s="2">
        <v>0</v>
      </c>
      <c r="C6532" s="2">
        <v>5.6481514400000004</v>
      </c>
      <c r="D6532" s="2">
        <v>8.1641265670000003</v>
      </c>
      <c r="E6532" s="2">
        <v>0.69182556070000001</v>
      </c>
      <c r="F6532" s="2">
        <v>53.333735359999999</v>
      </c>
      <c r="G6532" s="2">
        <v>30.88625438</v>
      </c>
      <c r="H6532" s="2">
        <v>51.691533130000003</v>
      </c>
    </row>
    <row r="6533" spans="1:8" ht="15" thickBot="1" x14ac:dyDescent="0.4">
      <c r="A6533" s="2">
        <v>218.8666667</v>
      </c>
      <c r="B6533" s="2">
        <v>0</v>
      </c>
      <c r="C6533" s="2">
        <v>5.8590379270000001</v>
      </c>
      <c r="D6533" s="2">
        <v>8.2563282870000005</v>
      </c>
      <c r="E6533" s="2">
        <v>0.7096420738</v>
      </c>
      <c r="F6533" s="2">
        <v>52.76112028</v>
      </c>
      <c r="G6533" s="2">
        <v>30.89798347</v>
      </c>
      <c r="H6533" s="2">
        <v>51.729502799999999</v>
      </c>
    </row>
    <row r="6534" spans="1:8" ht="15" thickBot="1" x14ac:dyDescent="0.4">
      <c r="A6534" s="2">
        <v>218.9</v>
      </c>
      <c r="B6534" s="2">
        <v>0</v>
      </c>
      <c r="C6534" s="2">
        <v>6.0542608610000004</v>
      </c>
      <c r="D6534" s="2">
        <v>8.2544093820000004</v>
      </c>
      <c r="E6534" s="2">
        <v>0.73345778969999997</v>
      </c>
      <c r="F6534" s="2">
        <v>52.729006740000003</v>
      </c>
      <c r="G6534" s="2">
        <v>30.884788289999999</v>
      </c>
      <c r="H6534" s="2">
        <v>51.691533130000003</v>
      </c>
    </row>
    <row r="6535" spans="1:8" ht="15" thickBot="1" x14ac:dyDescent="0.4">
      <c r="A6535" s="2">
        <v>218.93333329999999</v>
      </c>
      <c r="B6535" s="2">
        <v>0</v>
      </c>
      <c r="C6535" s="2">
        <v>6.2268020479999997</v>
      </c>
      <c r="D6535" s="2">
        <v>8.1997958440000005</v>
      </c>
      <c r="E6535" s="2">
        <v>0.75938500980000001</v>
      </c>
      <c r="F6535" s="2">
        <v>52.703553919999997</v>
      </c>
      <c r="G6535" s="2">
        <v>30.884788289999999</v>
      </c>
      <c r="H6535" s="2">
        <v>51.644078499999999</v>
      </c>
    </row>
    <row r="6536" spans="1:8" ht="15" thickBot="1" x14ac:dyDescent="0.4">
      <c r="A6536" s="2">
        <v>218.96666669999999</v>
      </c>
      <c r="B6536" s="2">
        <v>0</v>
      </c>
      <c r="C6536" s="2">
        <v>6.375488389</v>
      </c>
      <c r="D6536" s="2">
        <v>8.2872424290000009</v>
      </c>
      <c r="E6536" s="2">
        <v>0.76931360979999996</v>
      </c>
      <c r="F6536" s="2">
        <v>52.613106420000001</v>
      </c>
      <c r="G6536" s="2">
        <v>30.883322209999999</v>
      </c>
      <c r="H6536" s="2">
        <v>51.729502799999999</v>
      </c>
    </row>
    <row r="6537" spans="1:8" ht="15" thickBot="1" x14ac:dyDescent="0.4">
      <c r="A6537" s="2">
        <v>219</v>
      </c>
      <c r="B6537" s="2">
        <v>0</v>
      </c>
      <c r="C6537" s="2">
        <v>6.5003620639999999</v>
      </c>
      <c r="D6537" s="2">
        <v>8.4685611929999993</v>
      </c>
      <c r="E6537" s="2">
        <v>0.76758754119999995</v>
      </c>
      <c r="F6537" s="2">
        <v>52.169332529999998</v>
      </c>
      <c r="G6537" s="2">
        <v>30.88185614</v>
      </c>
      <c r="H6537" s="2">
        <v>51.701025049999998</v>
      </c>
    </row>
    <row r="6538" spans="1:8" ht="15" thickBot="1" x14ac:dyDescent="0.4">
      <c r="A6538" s="2">
        <v>219.03333330000001</v>
      </c>
      <c r="B6538" s="2">
        <v>0</v>
      </c>
      <c r="C6538" s="2">
        <v>6.6000218459999997</v>
      </c>
      <c r="D6538" s="2">
        <v>8.8081370200000002</v>
      </c>
      <c r="E6538" s="2">
        <v>0.74930962489999997</v>
      </c>
      <c r="F6538" s="2">
        <v>52.180104300000004</v>
      </c>
      <c r="G6538" s="2">
        <v>30.88185614</v>
      </c>
      <c r="H6538" s="2">
        <v>51.767477759999998</v>
      </c>
    </row>
    <row r="6539" spans="1:8" ht="15" thickBot="1" x14ac:dyDescent="0.4">
      <c r="A6539" s="2">
        <v>219.06666670000001</v>
      </c>
      <c r="B6539" s="2">
        <v>0</v>
      </c>
      <c r="C6539" s="2">
        <v>6.6737089459999996</v>
      </c>
      <c r="D6539" s="2">
        <v>9.0777681880000003</v>
      </c>
      <c r="E6539" s="2">
        <v>0.73517067280000004</v>
      </c>
      <c r="F6539" s="2">
        <v>52.141279570000002</v>
      </c>
      <c r="G6539" s="2">
        <v>30.883322209999999</v>
      </c>
      <c r="H6539" s="2">
        <v>51.701025049999998</v>
      </c>
    </row>
    <row r="6540" spans="1:8" ht="15" thickBot="1" x14ac:dyDescent="0.4">
      <c r="A6540" s="2">
        <v>219.1</v>
      </c>
      <c r="B6540" s="2">
        <v>0</v>
      </c>
      <c r="C6540" s="2">
        <v>6.7261352780000001</v>
      </c>
      <c r="D6540" s="2">
        <v>9.3159347570000008</v>
      </c>
      <c r="E6540" s="2">
        <v>0.72200326150000005</v>
      </c>
      <c r="F6540" s="2">
        <v>52.907629479999997</v>
      </c>
      <c r="G6540" s="2">
        <v>30.87599195</v>
      </c>
      <c r="H6540" s="2">
        <v>51.748489620000001</v>
      </c>
    </row>
    <row r="6541" spans="1:8" ht="15" thickBot="1" x14ac:dyDescent="0.4">
      <c r="A6541" s="2">
        <v>219.1333333</v>
      </c>
      <c r="B6541" s="2">
        <v>0</v>
      </c>
      <c r="C6541" s="2">
        <v>6.7583402240000003</v>
      </c>
      <c r="D6541" s="2">
        <v>9.4248640029999997</v>
      </c>
      <c r="E6541" s="2">
        <v>0.71707562270000003</v>
      </c>
      <c r="F6541" s="2">
        <v>53.102412059999999</v>
      </c>
      <c r="G6541" s="2">
        <v>30.870127910000001</v>
      </c>
      <c r="H6541" s="2">
        <v>51.644078499999999</v>
      </c>
    </row>
    <row r="6542" spans="1:8" ht="15" thickBot="1" x14ac:dyDescent="0.4">
      <c r="A6542" s="2">
        <v>219.16666670000001</v>
      </c>
      <c r="B6542" s="2">
        <v>0</v>
      </c>
      <c r="C6542" s="2">
        <v>6.774655428</v>
      </c>
      <c r="D6542" s="2">
        <v>9.5518799990000005</v>
      </c>
      <c r="E6542" s="2">
        <v>0.70924838130000001</v>
      </c>
      <c r="F6542" s="2">
        <v>53.087351179999999</v>
      </c>
      <c r="G6542" s="2">
        <v>30.867195949999999</v>
      </c>
      <c r="H6542" s="2">
        <v>51.68204154</v>
      </c>
    </row>
    <row r="6543" spans="1:8" ht="15" thickBot="1" x14ac:dyDescent="0.4">
      <c r="A6543" s="2">
        <v>219.2</v>
      </c>
      <c r="B6543" s="2">
        <v>0</v>
      </c>
      <c r="C6543" s="2">
        <v>6.7752975190000004</v>
      </c>
      <c r="D6543" s="2">
        <v>9.6745558500000008</v>
      </c>
      <c r="E6543" s="2">
        <v>0.70032129890000006</v>
      </c>
      <c r="F6543" s="2">
        <v>52.600582180000004</v>
      </c>
      <c r="G6543" s="2">
        <v>30.861332149999999</v>
      </c>
      <c r="H6543" s="2">
        <v>51.710517299999999</v>
      </c>
    </row>
    <row r="6544" spans="1:8" ht="15" thickBot="1" x14ac:dyDescent="0.4">
      <c r="A6544" s="2">
        <v>219.2333333</v>
      </c>
      <c r="B6544" s="2">
        <v>0</v>
      </c>
      <c r="C6544" s="2">
        <v>6.7601530719999996</v>
      </c>
      <c r="D6544" s="2">
        <v>9.8782862609999995</v>
      </c>
      <c r="E6544" s="2">
        <v>0.68434472270000002</v>
      </c>
      <c r="F6544" s="2">
        <v>52.388451099999997</v>
      </c>
      <c r="G6544" s="2">
        <v>30.868661929999998</v>
      </c>
      <c r="H6544" s="2">
        <v>51.701025049999998</v>
      </c>
    </row>
    <row r="6545" spans="1:8" ht="15" thickBot="1" x14ac:dyDescent="0.4">
      <c r="A6545" s="2">
        <v>219.2666667</v>
      </c>
      <c r="B6545" s="2">
        <v>0</v>
      </c>
      <c r="C6545" s="2">
        <v>6.7296806340000002</v>
      </c>
      <c r="D6545" s="2">
        <v>10.02057119</v>
      </c>
      <c r="E6545" s="2">
        <v>0.67158653030000004</v>
      </c>
      <c r="F6545" s="2">
        <v>52.057118289999998</v>
      </c>
      <c r="G6545" s="2">
        <v>30.861332149999999</v>
      </c>
      <c r="H6545" s="2">
        <v>51.748489620000001</v>
      </c>
    </row>
    <row r="6546" spans="1:8" ht="15" thickBot="1" x14ac:dyDescent="0.4">
      <c r="A6546" s="2">
        <v>219.3</v>
      </c>
      <c r="B6546" s="2">
        <v>0</v>
      </c>
      <c r="C6546" s="2">
        <v>6.6883552670000004</v>
      </c>
      <c r="D6546" s="2">
        <v>10.19790145</v>
      </c>
      <c r="E6546" s="2">
        <v>0.65585604080000004</v>
      </c>
      <c r="F6546" s="2">
        <v>52.213737469999998</v>
      </c>
      <c r="G6546" s="2">
        <v>30.862798080000001</v>
      </c>
      <c r="H6546" s="2">
        <v>51.65356877</v>
      </c>
    </row>
    <row r="6547" spans="1:8" ht="15" thickBot="1" x14ac:dyDescent="0.4">
      <c r="A6547" s="2">
        <v>219.33333329999999</v>
      </c>
      <c r="B6547" s="2">
        <v>0</v>
      </c>
      <c r="C6547" s="2">
        <v>6.6383904830000002</v>
      </c>
      <c r="D6547" s="2">
        <v>10.31151202</v>
      </c>
      <c r="E6547" s="2">
        <v>0.64378439060000003</v>
      </c>
      <c r="F6547" s="2">
        <v>52.565407030000003</v>
      </c>
      <c r="G6547" s="2">
        <v>30.855468500000001</v>
      </c>
      <c r="H6547" s="2">
        <v>51.634588569999998</v>
      </c>
    </row>
    <row r="6548" spans="1:8" ht="15" thickBot="1" x14ac:dyDescent="0.4">
      <c r="A6548" s="2">
        <v>219.3666667</v>
      </c>
      <c r="B6548" s="2">
        <v>0</v>
      </c>
      <c r="C6548" s="2">
        <v>6.5827942769999996</v>
      </c>
      <c r="D6548" s="2">
        <v>10.3979657</v>
      </c>
      <c r="E6548" s="2">
        <v>0.63308482340000005</v>
      </c>
      <c r="F6548" s="2">
        <v>52.493301170000002</v>
      </c>
      <c r="G6548" s="2">
        <v>30.85107086</v>
      </c>
      <c r="H6548" s="2">
        <v>51.748489620000001</v>
      </c>
    </row>
    <row r="6549" spans="1:8" ht="15" thickBot="1" x14ac:dyDescent="0.4">
      <c r="A6549" s="2">
        <v>219.4</v>
      </c>
      <c r="B6549" s="2">
        <v>0</v>
      </c>
      <c r="C6549" s="2">
        <v>6.5222254680000002</v>
      </c>
      <c r="D6549" s="2">
        <v>10.42509474</v>
      </c>
      <c r="E6549" s="2">
        <v>0.62562745310000001</v>
      </c>
      <c r="F6549" s="2">
        <v>52.518751420000001</v>
      </c>
      <c r="G6549" s="2">
        <v>30.85107086</v>
      </c>
      <c r="H6549" s="2">
        <v>51.691533130000003</v>
      </c>
    </row>
    <row r="6550" spans="1:8" ht="15" thickBot="1" x14ac:dyDescent="0.4">
      <c r="A6550" s="2">
        <v>219.43333329999999</v>
      </c>
      <c r="B6550" s="2">
        <v>0</v>
      </c>
      <c r="C6550" s="2">
        <v>6.4543494020000001</v>
      </c>
      <c r="D6550" s="2">
        <v>10.369384549999999</v>
      </c>
      <c r="E6550" s="2">
        <v>0.62244286240000002</v>
      </c>
      <c r="F6550" s="2">
        <v>52.421735349999999</v>
      </c>
      <c r="G6550" s="2">
        <v>30.85107086</v>
      </c>
      <c r="H6550" s="2">
        <v>51.738996040000004</v>
      </c>
    </row>
    <row r="6551" spans="1:8" ht="15" thickBot="1" x14ac:dyDescent="0.4">
      <c r="A6551" s="2">
        <v>219.46666669999999</v>
      </c>
      <c r="B6551" s="2">
        <v>0</v>
      </c>
      <c r="C6551" s="2">
        <v>6.3771025300000002</v>
      </c>
      <c r="D6551" s="2">
        <v>10.19212735</v>
      </c>
      <c r="E6551" s="2">
        <v>0.62568905509999995</v>
      </c>
      <c r="F6551" s="2">
        <v>52.296223820000002</v>
      </c>
      <c r="G6551" s="2">
        <v>30.854002609999998</v>
      </c>
      <c r="H6551" s="2">
        <v>51.720009879999999</v>
      </c>
    </row>
    <row r="6552" spans="1:8" ht="15" thickBot="1" x14ac:dyDescent="0.4">
      <c r="A6552" s="2">
        <v>219.5</v>
      </c>
      <c r="B6552" s="2">
        <v>0</v>
      </c>
      <c r="C6552" s="2">
        <v>6.2909447299999997</v>
      </c>
      <c r="D6552" s="2">
        <v>10.051865660000001</v>
      </c>
      <c r="E6552" s="2">
        <v>0.6258484688</v>
      </c>
      <c r="F6552" s="2">
        <v>51.820938409999997</v>
      </c>
      <c r="G6552" s="2">
        <v>30.846673320000001</v>
      </c>
      <c r="H6552" s="2">
        <v>51.691533130000003</v>
      </c>
    </row>
    <row r="6553" spans="1:8" ht="15" thickBot="1" x14ac:dyDescent="0.4">
      <c r="A6553" s="2">
        <v>219.53333330000001</v>
      </c>
      <c r="B6553" s="2">
        <v>0</v>
      </c>
      <c r="C6553" s="2">
        <v>6.1981081329999999</v>
      </c>
      <c r="D6553" s="2">
        <v>10.059109469999999</v>
      </c>
      <c r="E6553" s="2">
        <v>0.61616867269999998</v>
      </c>
      <c r="F6553" s="2">
        <v>51.360863389999999</v>
      </c>
      <c r="G6553" s="2">
        <v>30.852536730000001</v>
      </c>
      <c r="H6553" s="2">
        <v>51.65356877</v>
      </c>
    </row>
    <row r="6554" spans="1:8" ht="15" thickBot="1" x14ac:dyDescent="0.4">
      <c r="A6554" s="2">
        <v>219.56666670000001</v>
      </c>
      <c r="B6554" s="2">
        <v>0</v>
      </c>
      <c r="C6554" s="2">
        <v>6.1007222460000001</v>
      </c>
      <c r="D6554" s="2">
        <v>10.25823405</v>
      </c>
      <c r="E6554" s="2">
        <v>0.59471466679999996</v>
      </c>
      <c r="F6554" s="2">
        <v>50.682555499999999</v>
      </c>
      <c r="G6554" s="2">
        <v>30.840810059999999</v>
      </c>
      <c r="H6554" s="2">
        <v>51.672550289999997</v>
      </c>
    </row>
    <row r="6555" spans="1:8" ht="15" thickBot="1" x14ac:dyDescent="0.4">
      <c r="A6555" s="2">
        <v>219.6</v>
      </c>
      <c r="B6555" s="2">
        <v>0</v>
      </c>
      <c r="C6555" s="2">
        <v>5.9981813429999997</v>
      </c>
      <c r="D6555" s="2">
        <v>10.63429361</v>
      </c>
      <c r="E6555" s="2">
        <v>0.56404135150000001</v>
      </c>
      <c r="F6555" s="2">
        <v>50.619761230000002</v>
      </c>
      <c r="G6555" s="2">
        <v>30.83201545</v>
      </c>
      <c r="H6555" s="2">
        <v>51.644078499999999</v>
      </c>
    </row>
    <row r="6556" spans="1:8" ht="15" thickBot="1" x14ac:dyDescent="0.4">
      <c r="A6556" s="2">
        <v>219.6333333</v>
      </c>
      <c r="B6556" s="2">
        <v>0</v>
      </c>
      <c r="C6556" s="2">
        <v>5.8946378900000003</v>
      </c>
      <c r="D6556" s="2">
        <v>10.984159099999999</v>
      </c>
      <c r="E6556" s="2">
        <v>0.53664899030000002</v>
      </c>
      <c r="F6556" s="2">
        <v>50.529263200000003</v>
      </c>
      <c r="G6556" s="2">
        <v>30.836412710000001</v>
      </c>
      <c r="H6556" s="2">
        <v>51.701025049999998</v>
      </c>
    </row>
    <row r="6557" spans="1:8" ht="15" thickBot="1" x14ac:dyDescent="0.4">
      <c r="A6557" s="2">
        <v>219.66666670000001</v>
      </c>
      <c r="B6557" s="2">
        <v>0</v>
      </c>
      <c r="C6557" s="2">
        <v>5.7900743940000003</v>
      </c>
      <c r="D6557" s="2">
        <v>11.086542440000001</v>
      </c>
      <c r="E6557" s="2">
        <v>0.52226150999999998</v>
      </c>
      <c r="F6557" s="2">
        <v>50.932292910000001</v>
      </c>
      <c r="G6557" s="2">
        <v>30.829083990000001</v>
      </c>
      <c r="H6557" s="2">
        <v>51.606120760000003</v>
      </c>
    </row>
    <row r="6558" spans="1:8" ht="15" thickBot="1" x14ac:dyDescent="0.4">
      <c r="A6558" s="2">
        <v>219.7</v>
      </c>
      <c r="B6558" s="2">
        <v>0</v>
      </c>
      <c r="C6558" s="2">
        <v>5.6872347750000003</v>
      </c>
      <c r="D6558" s="2">
        <v>10.96419289</v>
      </c>
      <c r="E6558" s="2">
        <v>0.51870984310000001</v>
      </c>
      <c r="F6558" s="2">
        <v>51.19372336</v>
      </c>
      <c r="G6558" s="2">
        <v>30.826152579999999</v>
      </c>
      <c r="H6558" s="2">
        <v>51.65356877</v>
      </c>
    </row>
    <row r="6559" spans="1:8" ht="15" thickBot="1" x14ac:dyDescent="0.4">
      <c r="A6559" s="2">
        <v>219.7333333</v>
      </c>
      <c r="B6559" s="2">
        <v>0</v>
      </c>
      <c r="C6559" s="2">
        <v>5.5857039329999996</v>
      </c>
      <c r="D6559" s="2">
        <v>10.58794376</v>
      </c>
      <c r="E6559" s="2">
        <v>0.5275532302</v>
      </c>
      <c r="F6559" s="2">
        <v>51.513500899999997</v>
      </c>
      <c r="G6559" s="2">
        <v>30.83054972</v>
      </c>
      <c r="H6559" s="2">
        <v>51.634588569999998</v>
      </c>
    </row>
    <row r="6560" spans="1:8" ht="15" thickBot="1" x14ac:dyDescent="0.4">
      <c r="A6560" s="2">
        <v>219.7666667</v>
      </c>
      <c r="B6560" s="2">
        <v>0</v>
      </c>
      <c r="C6560" s="2">
        <v>5.4903082420000002</v>
      </c>
      <c r="D6560" s="2">
        <v>10.052612290000001</v>
      </c>
      <c r="E6560" s="2">
        <v>0.54615736500000001</v>
      </c>
      <c r="F6560" s="2">
        <v>51.196777990000001</v>
      </c>
      <c r="G6560" s="2">
        <v>30.829083990000001</v>
      </c>
      <c r="H6560" s="2">
        <v>51.68204154</v>
      </c>
    </row>
    <row r="6561" spans="1:8" ht="15" thickBot="1" x14ac:dyDescent="0.4">
      <c r="A6561" s="2">
        <v>219.8</v>
      </c>
      <c r="B6561" s="2">
        <v>0</v>
      </c>
      <c r="C6561" s="2">
        <v>5.3959752979999998</v>
      </c>
      <c r="D6561" s="2">
        <v>9.4834944920000002</v>
      </c>
      <c r="E6561" s="2">
        <v>0.56898596850000005</v>
      </c>
      <c r="F6561" s="2">
        <v>51.168202649999998</v>
      </c>
      <c r="G6561" s="2">
        <v>30.826152579999999</v>
      </c>
      <c r="H6561" s="2">
        <v>51.729502799999999</v>
      </c>
    </row>
    <row r="6562" spans="1:8" ht="15" thickBot="1" x14ac:dyDescent="0.4">
      <c r="A6562" s="2">
        <v>219.83333329999999</v>
      </c>
      <c r="B6562" s="2">
        <v>0</v>
      </c>
      <c r="C6562" s="2">
        <v>5.3104290909999996</v>
      </c>
      <c r="D6562" s="2">
        <v>9.0678629710000003</v>
      </c>
      <c r="E6562" s="2">
        <v>0.58563181959999999</v>
      </c>
      <c r="F6562" s="2">
        <v>50.694887620000003</v>
      </c>
      <c r="G6562" s="2">
        <v>30.829083990000001</v>
      </c>
      <c r="H6562" s="2">
        <v>51.729502799999999</v>
      </c>
    </row>
    <row r="6563" spans="1:8" ht="15" thickBot="1" x14ac:dyDescent="0.4">
      <c r="A6563" s="2">
        <v>219.8666667</v>
      </c>
      <c r="B6563" s="2">
        <v>0</v>
      </c>
      <c r="C6563" s="2">
        <v>5.2343627110000002</v>
      </c>
      <c r="D6563" s="2">
        <v>8.8153332340000006</v>
      </c>
      <c r="E6563" s="2">
        <v>0.59377933559999996</v>
      </c>
      <c r="F6563" s="2">
        <v>51.083419919999997</v>
      </c>
      <c r="G6563" s="2">
        <v>30.81296167</v>
      </c>
      <c r="H6563" s="2">
        <v>51.65356877</v>
      </c>
    </row>
    <row r="6564" spans="1:8" ht="15" thickBot="1" x14ac:dyDescent="0.4">
      <c r="A6564" s="2">
        <v>219.9</v>
      </c>
      <c r="B6564" s="2">
        <v>0</v>
      </c>
      <c r="C6564" s="2">
        <v>5.1773491519999997</v>
      </c>
      <c r="D6564" s="2">
        <v>8.8825414709999997</v>
      </c>
      <c r="E6564" s="2">
        <v>0.58286799649999999</v>
      </c>
      <c r="F6564" s="2">
        <v>50.934641450000001</v>
      </c>
      <c r="G6564" s="2">
        <v>30.81442728</v>
      </c>
      <c r="H6564" s="2">
        <v>51.729502799999999</v>
      </c>
    </row>
    <row r="6565" spans="1:8" ht="15" thickBot="1" x14ac:dyDescent="0.4">
      <c r="A6565" s="2">
        <v>219.93333329999999</v>
      </c>
      <c r="B6565" s="2">
        <v>0</v>
      </c>
      <c r="C6565" s="2">
        <v>5.1420281220000001</v>
      </c>
      <c r="D6565" s="2">
        <v>9.1921896000000007</v>
      </c>
      <c r="E6565" s="2">
        <v>0.55939099889999999</v>
      </c>
      <c r="F6565" s="2">
        <v>51.163573829999997</v>
      </c>
      <c r="G6565" s="2">
        <v>30.81442728</v>
      </c>
      <c r="H6565" s="2">
        <v>51.634588569999998</v>
      </c>
    </row>
    <row r="6566" spans="1:8" ht="15" thickBot="1" x14ac:dyDescent="0.4">
      <c r="A6566" s="2">
        <v>219.96666669999999</v>
      </c>
      <c r="B6566" s="2">
        <v>0</v>
      </c>
      <c r="C6566" s="2">
        <v>5.136844408</v>
      </c>
      <c r="D6566" s="2">
        <v>9.6226246779999993</v>
      </c>
      <c r="E6566" s="2">
        <v>0.53382986249999997</v>
      </c>
      <c r="F6566" s="2">
        <v>51.179417290000004</v>
      </c>
      <c r="G6566" s="2">
        <v>30.81149606</v>
      </c>
      <c r="H6566" s="2">
        <v>51.729502799999999</v>
      </c>
    </row>
    <row r="6567" spans="1:8" ht="15" thickBot="1" x14ac:dyDescent="0.4">
      <c r="A6567" s="2">
        <v>220</v>
      </c>
      <c r="B6567" s="2">
        <v>0</v>
      </c>
      <c r="C6567" s="2">
        <v>5.1592756790000003</v>
      </c>
      <c r="D6567" s="2">
        <v>9.9740221669999993</v>
      </c>
      <c r="E6567" s="2">
        <v>0.51727132669999998</v>
      </c>
      <c r="F6567" s="2">
        <v>51.356423749999998</v>
      </c>
      <c r="G6567" s="2">
        <v>30.801237059999998</v>
      </c>
      <c r="H6567" s="2">
        <v>51.663059359999998</v>
      </c>
    </row>
    <row r="6568" spans="1:8" ht="15" thickBot="1" x14ac:dyDescent="0.4">
      <c r="A6568" s="2">
        <v>220.03333330000001</v>
      </c>
      <c r="B6568" s="2">
        <v>0</v>
      </c>
      <c r="C6568" s="2">
        <v>5.211122145</v>
      </c>
      <c r="D6568" s="2">
        <v>10.278353109999999</v>
      </c>
      <c r="E6568" s="2">
        <v>0.50699971939999999</v>
      </c>
      <c r="F6568" s="2">
        <v>51.148086910000004</v>
      </c>
      <c r="G6568" s="2">
        <v>30.808564870000001</v>
      </c>
      <c r="H6568" s="2">
        <v>51.672550289999997</v>
      </c>
    </row>
    <row r="6569" spans="1:8" ht="15" thickBot="1" x14ac:dyDescent="0.4">
      <c r="A6569" s="2">
        <v>220.06666670000001</v>
      </c>
      <c r="B6569" s="2">
        <v>0</v>
      </c>
      <c r="C6569" s="2">
        <v>5.2880413180000003</v>
      </c>
      <c r="D6569" s="2">
        <v>10.345247390000001</v>
      </c>
      <c r="E6569" s="2">
        <v>0.51115658409999998</v>
      </c>
      <c r="F6569" s="2">
        <v>51.189373209999999</v>
      </c>
      <c r="G6569" s="2">
        <v>30.796840499999998</v>
      </c>
      <c r="H6569" s="2">
        <v>51.672550289999997</v>
      </c>
    </row>
    <row r="6570" spans="1:8" ht="15" thickBot="1" x14ac:dyDescent="0.4">
      <c r="A6570" s="2">
        <v>220.1</v>
      </c>
      <c r="B6570" s="2">
        <v>0</v>
      </c>
      <c r="C6570" s="2">
        <v>5.3852450019999996</v>
      </c>
      <c r="D6570" s="2">
        <v>10.16881457</v>
      </c>
      <c r="E6570" s="2">
        <v>0.52958434499999996</v>
      </c>
      <c r="F6570" s="2">
        <v>51.180507740000003</v>
      </c>
      <c r="G6570" s="2">
        <v>30.796840499999998</v>
      </c>
      <c r="H6570" s="2">
        <v>51.644078499999999</v>
      </c>
    </row>
    <row r="6571" spans="1:8" ht="15" thickBot="1" x14ac:dyDescent="0.4">
      <c r="A6571" s="2">
        <v>220.1333333</v>
      </c>
      <c r="B6571" s="2">
        <v>0</v>
      </c>
      <c r="C6571" s="2">
        <v>5.4988319810000004</v>
      </c>
      <c r="D6571" s="2">
        <v>9.7611901519999993</v>
      </c>
      <c r="E6571" s="2">
        <v>0.56333622189999999</v>
      </c>
      <c r="F6571" s="2">
        <v>50.808648470000001</v>
      </c>
      <c r="G6571" s="2">
        <v>30.796840499999998</v>
      </c>
      <c r="H6571" s="2">
        <v>51.672550289999997</v>
      </c>
    </row>
    <row r="6572" spans="1:8" ht="15" thickBot="1" x14ac:dyDescent="0.4">
      <c r="A6572" s="2">
        <v>220.16666670000001</v>
      </c>
      <c r="B6572" s="2">
        <v>0</v>
      </c>
      <c r="C6572" s="2">
        <v>5.6229281889999996</v>
      </c>
      <c r="D6572" s="2">
        <v>9.3347020650000001</v>
      </c>
      <c r="E6572" s="2">
        <v>0.60236825449999998</v>
      </c>
      <c r="F6572" s="2">
        <v>50.483049989999998</v>
      </c>
      <c r="G6572" s="2">
        <v>30.798306010000001</v>
      </c>
      <c r="H6572" s="2">
        <v>51.596632149999998</v>
      </c>
    </row>
    <row r="6573" spans="1:8" ht="15" thickBot="1" x14ac:dyDescent="0.4">
      <c r="A6573" s="2">
        <v>220.2</v>
      </c>
      <c r="B6573" s="2">
        <v>0</v>
      </c>
      <c r="C6573" s="2">
        <v>5.753963422</v>
      </c>
      <c r="D6573" s="2">
        <v>9.0130520930000007</v>
      </c>
      <c r="E6573" s="2">
        <v>0.63840343560000001</v>
      </c>
      <c r="F6573" s="2">
        <v>50.059743879999999</v>
      </c>
      <c r="G6573" s="2">
        <v>30.792444020000001</v>
      </c>
      <c r="H6573" s="2">
        <v>51.644078499999999</v>
      </c>
    </row>
    <row r="6574" spans="1:8" ht="15" thickBot="1" x14ac:dyDescent="0.4">
      <c r="A6574" s="2">
        <v>220.2333333</v>
      </c>
      <c r="B6574" s="2">
        <v>0</v>
      </c>
      <c r="C6574" s="2">
        <v>5.8870241840000004</v>
      </c>
      <c r="D6574" s="2">
        <v>9.075221312</v>
      </c>
      <c r="E6574" s="2">
        <v>0.64869207939999995</v>
      </c>
      <c r="F6574" s="2">
        <v>50.024494879999999</v>
      </c>
      <c r="G6574" s="2">
        <v>30.796840499999998</v>
      </c>
      <c r="H6574" s="2">
        <v>51.68204154</v>
      </c>
    </row>
    <row r="6575" spans="1:8" ht="15" thickBot="1" x14ac:dyDescent="0.4">
      <c r="A6575" s="2">
        <v>220.2666667</v>
      </c>
      <c r="B6575" s="2">
        <v>0</v>
      </c>
      <c r="C6575" s="2">
        <v>6.0207892049999998</v>
      </c>
      <c r="D6575" s="2">
        <v>9.5079154399999997</v>
      </c>
      <c r="E6575" s="2">
        <v>0.63323966679999999</v>
      </c>
      <c r="F6575" s="2">
        <v>49.566531310000002</v>
      </c>
      <c r="G6575" s="2">
        <v>30.786582169999999</v>
      </c>
      <c r="H6575" s="2">
        <v>51.6156097</v>
      </c>
    </row>
    <row r="6576" spans="1:8" ht="15" thickBot="1" x14ac:dyDescent="0.4">
      <c r="A6576" s="2">
        <v>220.3</v>
      </c>
      <c r="B6576" s="2">
        <v>0</v>
      </c>
      <c r="C6576" s="2">
        <v>6.1440606640000004</v>
      </c>
      <c r="D6576" s="2">
        <v>10.04271264</v>
      </c>
      <c r="E6576" s="2">
        <v>0.61179293710000004</v>
      </c>
      <c r="F6576" s="2">
        <v>49.561267800000003</v>
      </c>
      <c r="G6576" s="2">
        <v>30.785116739999999</v>
      </c>
      <c r="H6576" s="2">
        <v>51.625098970000003</v>
      </c>
    </row>
    <row r="6577" spans="1:8" ht="15" thickBot="1" x14ac:dyDescent="0.4">
      <c r="A6577" s="2">
        <v>220.33333329999999</v>
      </c>
      <c r="B6577" s="2">
        <v>0</v>
      </c>
      <c r="C6577" s="2">
        <v>6.2568211610000004</v>
      </c>
      <c r="D6577" s="2">
        <v>10.56333057</v>
      </c>
      <c r="E6577" s="2">
        <v>0.59231519089999995</v>
      </c>
      <c r="F6577" s="2">
        <v>49.475847889999997</v>
      </c>
      <c r="G6577" s="2">
        <v>30.78804762</v>
      </c>
      <c r="H6577" s="2">
        <v>51.710517299999999</v>
      </c>
    </row>
    <row r="6578" spans="1:8" ht="15" thickBot="1" x14ac:dyDescent="0.4">
      <c r="A6578" s="2">
        <v>220.3666667</v>
      </c>
      <c r="B6578" s="2">
        <v>0</v>
      </c>
      <c r="C6578" s="2">
        <v>6.3519284259999997</v>
      </c>
      <c r="D6578" s="2">
        <v>11.01748999</v>
      </c>
      <c r="E6578" s="2">
        <v>0.57653135440000003</v>
      </c>
      <c r="F6578" s="2">
        <v>49.87562192</v>
      </c>
      <c r="G6578" s="2">
        <v>30.776324320000001</v>
      </c>
      <c r="H6578" s="2">
        <v>51.6156097</v>
      </c>
    </row>
    <row r="6579" spans="1:8" ht="15" thickBot="1" x14ac:dyDescent="0.4">
      <c r="A6579" s="2">
        <v>220.4</v>
      </c>
      <c r="B6579" s="2">
        <v>0</v>
      </c>
      <c r="C6579" s="2">
        <v>6.4268628200000002</v>
      </c>
      <c r="D6579" s="2">
        <v>11.45719819</v>
      </c>
      <c r="E6579" s="2">
        <v>0.56094541740000003</v>
      </c>
      <c r="F6579" s="2">
        <v>49.822230230000002</v>
      </c>
      <c r="G6579" s="2">
        <v>30.770462899999998</v>
      </c>
      <c r="H6579" s="2">
        <v>51.691533130000003</v>
      </c>
    </row>
    <row r="6580" spans="1:8" ht="15" thickBot="1" x14ac:dyDescent="0.4">
      <c r="A6580" s="2">
        <v>220.43333329999999</v>
      </c>
      <c r="B6580" s="2">
        <v>0</v>
      </c>
      <c r="C6580" s="2">
        <v>6.484372102</v>
      </c>
      <c r="D6580" s="2">
        <v>11.90304433</v>
      </c>
      <c r="E6580" s="2">
        <v>0.54476585320000004</v>
      </c>
      <c r="F6580" s="2">
        <v>50.117076920000002</v>
      </c>
      <c r="G6580" s="2">
        <v>30.771928240000001</v>
      </c>
      <c r="H6580" s="2">
        <v>51.634588569999998</v>
      </c>
    </row>
    <row r="6581" spans="1:8" ht="15" thickBot="1" x14ac:dyDescent="0.4">
      <c r="A6581" s="2">
        <v>220.46666669999999</v>
      </c>
      <c r="B6581" s="2">
        <v>0</v>
      </c>
      <c r="C6581" s="2">
        <v>6.5295213839999997</v>
      </c>
      <c r="D6581" s="2">
        <v>12.376077240000001</v>
      </c>
      <c r="E6581" s="2">
        <v>0.52759216480000004</v>
      </c>
      <c r="F6581" s="2">
        <v>50.110672970000003</v>
      </c>
      <c r="G6581" s="2">
        <v>30.773393590000001</v>
      </c>
      <c r="H6581" s="2">
        <v>51.568168319999998</v>
      </c>
    </row>
    <row r="6582" spans="1:8" ht="15" thickBot="1" x14ac:dyDescent="0.4">
      <c r="A6582" s="2">
        <v>220.5</v>
      </c>
      <c r="B6582" s="2">
        <v>0</v>
      </c>
      <c r="C6582" s="2">
        <v>6.5601156989999998</v>
      </c>
      <c r="D6582" s="2">
        <v>12.59129596</v>
      </c>
      <c r="E6582" s="2">
        <v>0.52100401090000004</v>
      </c>
      <c r="F6582" s="2">
        <v>49.961448449999999</v>
      </c>
      <c r="G6582" s="2">
        <v>30.767532240000001</v>
      </c>
      <c r="H6582" s="2">
        <v>51.691533130000003</v>
      </c>
    </row>
    <row r="6583" spans="1:8" ht="15" thickBot="1" x14ac:dyDescent="0.4">
      <c r="A6583" s="2">
        <v>220.53333330000001</v>
      </c>
      <c r="B6583" s="2">
        <v>0</v>
      </c>
      <c r="C6583" s="2">
        <v>6.5780185449999999</v>
      </c>
      <c r="D6583" s="2">
        <v>12.485164109999999</v>
      </c>
      <c r="E6583" s="2">
        <v>0.52686680649999995</v>
      </c>
      <c r="F6583" s="2">
        <v>49.728719640000001</v>
      </c>
      <c r="G6583" s="2">
        <v>30.767532240000001</v>
      </c>
      <c r="H6583" s="2">
        <v>51.701025049999998</v>
      </c>
    </row>
    <row r="6584" spans="1:8" ht="15" thickBot="1" x14ac:dyDescent="0.4">
      <c r="A6584" s="2">
        <v>220.56666670000001</v>
      </c>
      <c r="B6584" s="2">
        <v>0</v>
      </c>
      <c r="C6584" s="2">
        <v>6.5846827640000001</v>
      </c>
      <c r="D6584" s="2">
        <v>12.091061160000001</v>
      </c>
      <c r="E6584" s="2">
        <v>0.54459097320000005</v>
      </c>
      <c r="F6584" s="2">
        <v>49.685851900000003</v>
      </c>
      <c r="G6584" s="2">
        <v>30.76167105</v>
      </c>
      <c r="H6584" s="2">
        <v>51.568168319999998</v>
      </c>
    </row>
    <row r="6585" spans="1:8" ht="15" thickBot="1" x14ac:dyDescent="0.4">
      <c r="A6585" s="2">
        <v>220.6</v>
      </c>
      <c r="B6585" s="2">
        <v>0</v>
      </c>
      <c r="C6585" s="2">
        <v>6.5751561829999998</v>
      </c>
      <c r="D6585" s="2">
        <v>11.55097005</v>
      </c>
      <c r="E6585" s="2">
        <v>0.56922978369999999</v>
      </c>
      <c r="F6585" s="2">
        <v>49.855603279999997</v>
      </c>
      <c r="G6585" s="2">
        <v>30.758740509999999</v>
      </c>
      <c r="H6585" s="2">
        <v>51.606120760000003</v>
      </c>
    </row>
    <row r="6586" spans="1:8" ht="15" thickBot="1" x14ac:dyDescent="0.4">
      <c r="A6586" s="2">
        <v>220.6333333</v>
      </c>
      <c r="B6586" s="2">
        <v>0</v>
      </c>
      <c r="C6586" s="2">
        <v>6.5510229840000003</v>
      </c>
      <c r="D6586" s="2">
        <v>11.01549664</v>
      </c>
      <c r="E6586" s="2">
        <v>0.59470972550000001</v>
      </c>
      <c r="F6586" s="2">
        <v>50.117851649999999</v>
      </c>
      <c r="G6586" s="2">
        <v>30.757275249999999</v>
      </c>
      <c r="H6586" s="2">
        <v>51.672550289999997</v>
      </c>
    </row>
    <row r="6587" spans="1:8" ht="15" thickBot="1" x14ac:dyDescent="0.4">
      <c r="A6587" s="2">
        <v>220.66666670000001</v>
      </c>
      <c r="B6587" s="2">
        <v>0</v>
      </c>
      <c r="C6587" s="2">
        <v>6.5118661319999998</v>
      </c>
      <c r="D6587" s="2">
        <v>10.63153355</v>
      </c>
      <c r="E6587" s="2">
        <v>0.61250487549999999</v>
      </c>
      <c r="F6587" s="2">
        <v>50.828179159999998</v>
      </c>
      <c r="G6587" s="2">
        <v>30.752879539999999</v>
      </c>
      <c r="H6587" s="2">
        <v>51.729502799999999</v>
      </c>
    </row>
    <row r="6588" spans="1:8" ht="15" thickBot="1" x14ac:dyDescent="0.4">
      <c r="A6588" s="2">
        <v>220.7</v>
      </c>
      <c r="B6588" s="2">
        <v>0</v>
      </c>
      <c r="C6588" s="2">
        <v>6.4612071220000002</v>
      </c>
      <c r="D6588" s="2">
        <v>10.396881710000001</v>
      </c>
      <c r="E6588" s="2">
        <v>0.62145625000000004</v>
      </c>
      <c r="F6588" s="2">
        <v>51.326175380000002</v>
      </c>
      <c r="G6588" s="2">
        <v>30.755810010000001</v>
      </c>
      <c r="H6588" s="2">
        <v>51.672550289999997</v>
      </c>
    </row>
    <row r="6589" spans="1:8" ht="15" thickBot="1" x14ac:dyDescent="0.4">
      <c r="A6589" s="2">
        <v>220.7333333</v>
      </c>
      <c r="B6589" s="2">
        <v>0</v>
      </c>
      <c r="C6589" s="2">
        <v>6.3994622330000004</v>
      </c>
      <c r="D6589" s="2">
        <v>10.271727</v>
      </c>
      <c r="E6589" s="2">
        <v>0.6230171645</v>
      </c>
      <c r="F6589" s="2">
        <v>51.183035529999998</v>
      </c>
      <c r="G6589" s="2">
        <v>30.747018730000001</v>
      </c>
      <c r="H6589" s="2">
        <v>51.596632149999998</v>
      </c>
    </row>
    <row r="6590" spans="1:8" ht="15" thickBot="1" x14ac:dyDescent="0.4">
      <c r="A6590" s="2">
        <v>220.7666667</v>
      </c>
      <c r="B6590" s="2">
        <v>0</v>
      </c>
      <c r="C6590" s="2">
        <v>6.3300674929999996</v>
      </c>
      <c r="D6590" s="2">
        <v>10.228943900000001</v>
      </c>
      <c r="E6590" s="2">
        <v>0.61883881240000005</v>
      </c>
      <c r="F6590" s="2">
        <v>50.559086530000002</v>
      </c>
      <c r="G6590" s="2">
        <v>30.751414319999999</v>
      </c>
      <c r="H6590" s="2">
        <v>51.701025049999998</v>
      </c>
    </row>
    <row r="6591" spans="1:8" ht="15" thickBot="1" x14ac:dyDescent="0.4">
      <c r="A6591" s="2">
        <v>220.8</v>
      </c>
      <c r="B6591" s="2">
        <v>0</v>
      </c>
      <c r="C6591" s="2">
        <v>6.2527781139999998</v>
      </c>
      <c r="D6591" s="2">
        <v>10.09806068</v>
      </c>
      <c r="E6591" s="2">
        <v>0.61920583659999995</v>
      </c>
      <c r="F6591" s="2">
        <v>49.50167407</v>
      </c>
      <c r="G6591" s="2">
        <v>30.744088380000001</v>
      </c>
      <c r="H6591" s="2">
        <v>51.691533130000003</v>
      </c>
    </row>
    <row r="6592" spans="1:8" ht="15" thickBot="1" x14ac:dyDescent="0.4">
      <c r="A6592" s="2">
        <v>220.83333329999999</v>
      </c>
      <c r="B6592" s="2">
        <v>0</v>
      </c>
      <c r="C6592" s="2">
        <v>6.1707580220000002</v>
      </c>
      <c r="D6592" s="2">
        <v>9.8720334209999994</v>
      </c>
      <c r="E6592" s="2">
        <v>0.62507466889999996</v>
      </c>
      <c r="F6592" s="2">
        <v>48.5790097</v>
      </c>
      <c r="G6592" s="2">
        <v>30.73822779</v>
      </c>
      <c r="H6592" s="2">
        <v>51.644078499999999</v>
      </c>
    </row>
    <row r="6593" spans="1:8" ht="15" thickBot="1" x14ac:dyDescent="0.4">
      <c r="A6593" s="2">
        <v>220.8666667</v>
      </c>
      <c r="B6593" s="2">
        <v>0</v>
      </c>
      <c r="C6593" s="2">
        <v>6.0840049949999999</v>
      </c>
      <c r="D6593" s="2">
        <v>9.5132862360000008</v>
      </c>
      <c r="E6593" s="2">
        <v>0.6395271669</v>
      </c>
      <c r="F6593" s="2">
        <v>48.106869009999997</v>
      </c>
      <c r="G6593" s="2">
        <v>30.73969292</v>
      </c>
      <c r="H6593" s="2">
        <v>51.625098970000003</v>
      </c>
    </row>
    <row r="6594" spans="1:8" ht="15" thickBot="1" x14ac:dyDescent="0.4">
      <c r="A6594" s="2">
        <v>220.9</v>
      </c>
      <c r="B6594" s="2">
        <v>0</v>
      </c>
      <c r="C6594" s="2">
        <v>5.9910303909999998</v>
      </c>
      <c r="D6594" s="2">
        <v>9.103814474</v>
      </c>
      <c r="E6594" s="2">
        <v>0.65807913900000004</v>
      </c>
      <c r="F6594" s="2">
        <v>48.473915359999999</v>
      </c>
      <c r="G6594" s="2">
        <v>30.73822779</v>
      </c>
      <c r="H6594" s="2">
        <v>51.587143879999999</v>
      </c>
    </row>
    <row r="6595" spans="1:8" ht="15" thickBot="1" x14ac:dyDescent="0.4">
      <c r="A6595" s="2">
        <v>220.93333329999999</v>
      </c>
      <c r="B6595" s="2">
        <v>0</v>
      </c>
      <c r="C6595" s="2">
        <v>5.8961239150000004</v>
      </c>
      <c r="D6595" s="2">
        <v>8.6621159050000003</v>
      </c>
      <c r="E6595" s="2">
        <v>0.68067940670000004</v>
      </c>
      <c r="F6595" s="2">
        <v>48.804355319999999</v>
      </c>
      <c r="G6595" s="2">
        <v>30.732367350000001</v>
      </c>
      <c r="H6595" s="2">
        <v>51.672550289999997</v>
      </c>
    </row>
    <row r="6596" spans="1:8" ht="15" thickBot="1" x14ac:dyDescent="0.4">
      <c r="A6596" s="2">
        <v>220.96666669999999</v>
      </c>
      <c r="B6596" s="2">
        <v>0</v>
      </c>
      <c r="C6596" s="2">
        <v>5.7998447459999998</v>
      </c>
      <c r="D6596" s="2">
        <v>8.41006754</v>
      </c>
      <c r="E6596" s="2">
        <v>0.68963117340000002</v>
      </c>
      <c r="F6596" s="2">
        <v>48.934860260000001</v>
      </c>
      <c r="G6596" s="2">
        <v>30.729437189999999</v>
      </c>
      <c r="H6596" s="2">
        <v>51.463826449999999</v>
      </c>
    </row>
    <row r="6597" spans="1:8" ht="15" thickBot="1" x14ac:dyDescent="0.4">
      <c r="A6597" s="2">
        <v>221</v>
      </c>
      <c r="B6597" s="2">
        <v>0</v>
      </c>
      <c r="C6597" s="2">
        <v>5.7001464720000001</v>
      </c>
      <c r="D6597" s="2">
        <v>8.1935447109999995</v>
      </c>
      <c r="E6597" s="2">
        <v>0.69568748000000002</v>
      </c>
      <c r="F6597" s="2">
        <v>48.352659699999997</v>
      </c>
      <c r="G6597" s="2">
        <v>30.722111949999999</v>
      </c>
      <c r="H6597" s="2">
        <v>51.52073523</v>
      </c>
    </row>
    <row r="6598" spans="1:8" ht="15" thickBot="1" x14ac:dyDescent="0.4">
      <c r="A6598" s="2">
        <v>221.03333330000001</v>
      </c>
      <c r="B6598" s="2">
        <v>0</v>
      </c>
      <c r="C6598" s="2">
        <v>5.6004883420000002</v>
      </c>
      <c r="D6598" s="2">
        <v>8.0945502079999994</v>
      </c>
      <c r="E6598" s="2">
        <v>0.69188382280000005</v>
      </c>
      <c r="F6598" s="2">
        <v>48.038704979999999</v>
      </c>
      <c r="G6598" s="2">
        <v>30.72650707</v>
      </c>
      <c r="H6598" s="2">
        <v>51.568168319999998</v>
      </c>
    </row>
    <row r="6599" spans="1:8" ht="15" thickBot="1" x14ac:dyDescent="0.4">
      <c r="A6599" s="2">
        <v>221.06666670000001</v>
      </c>
      <c r="B6599" s="2">
        <v>0</v>
      </c>
      <c r="C6599" s="2">
        <v>5.5055276160000002</v>
      </c>
      <c r="D6599" s="2">
        <v>8.1044250640000008</v>
      </c>
      <c r="E6599" s="2">
        <v>0.67932365009999995</v>
      </c>
      <c r="F6599" s="2">
        <v>47.300176720000003</v>
      </c>
      <c r="G6599" s="2">
        <v>30.72504202</v>
      </c>
      <c r="H6599" s="2">
        <v>51.435376529999999</v>
      </c>
    </row>
    <row r="6600" spans="1:8" ht="15" thickBot="1" x14ac:dyDescent="0.4">
      <c r="A6600" s="2">
        <v>221.1</v>
      </c>
      <c r="B6600" s="2">
        <v>0</v>
      </c>
      <c r="C6600" s="2">
        <v>5.412170862</v>
      </c>
      <c r="D6600" s="2">
        <v>8.3601978579999994</v>
      </c>
      <c r="E6600" s="2">
        <v>0.64737353750000004</v>
      </c>
      <c r="F6600" s="2">
        <v>47.318255630000003</v>
      </c>
      <c r="G6600" s="2">
        <v>30.714786950000001</v>
      </c>
      <c r="H6600" s="2">
        <v>51.511249599999999</v>
      </c>
    </row>
    <row r="6601" spans="1:8" ht="15" thickBot="1" x14ac:dyDescent="0.4">
      <c r="A6601" s="2">
        <v>221.1333333</v>
      </c>
      <c r="B6601" s="2">
        <v>0</v>
      </c>
      <c r="C6601" s="2">
        <v>5.3184071790000003</v>
      </c>
      <c r="D6601" s="2">
        <v>8.6162674100000007</v>
      </c>
      <c r="E6601" s="2">
        <v>0.6172518709</v>
      </c>
      <c r="F6601" s="2">
        <v>47.1558639</v>
      </c>
      <c r="G6601" s="2">
        <v>30.713321969999999</v>
      </c>
      <c r="H6601" s="2">
        <v>51.530221179999998</v>
      </c>
    </row>
    <row r="6602" spans="1:8" ht="15" thickBot="1" x14ac:dyDescent="0.4">
      <c r="A6602" s="2">
        <v>221.16666670000001</v>
      </c>
      <c r="B6602" s="2">
        <v>0</v>
      </c>
      <c r="C6602" s="2">
        <v>5.2264858439999999</v>
      </c>
      <c r="D6602" s="2">
        <v>8.9076890609999992</v>
      </c>
      <c r="E6602" s="2">
        <v>0.58673869379999999</v>
      </c>
      <c r="F6602" s="2">
        <v>47.38888918</v>
      </c>
      <c r="G6602" s="2">
        <v>30.716251929999999</v>
      </c>
      <c r="H6602" s="2">
        <v>51.54919409</v>
      </c>
    </row>
    <row r="6603" spans="1:8" ht="15" thickBot="1" x14ac:dyDescent="0.4">
      <c r="A6603" s="2">
        <v>221.2</v>
      </c>
      <c r="B6603" s="2">
        <v>0</v>
      </c>
      <c r="C6603" s="2">
        <v>5.1315199370000002</v>
      </c>
      <c r="D6603" s="2">
        <v>8.9586089849999997</v>
      </c>
      <c r="E6603" s="2">
        <v>0.57280320480000002</v>
      </c>
      <c r="F6603" s="2">
        <v>47.101893920000002</v>
      </c>
      <c r="G6603" s="2">
        <v>30.71039206</v>
      </c>
      <c r="H6603" s="2">
        <v>51.606120760000003</v>
      </c>
    </row>
    <row r="6604" spans="1:8" ht="15" thickBot="1" x14ac:dyDescent="0.4">
      <c r="A6604" s="2">
        <v>221.2333333</v>
      </c>
      <c r="B6604" s="2">
        <v>0</v>
      </c>
      <c r="C6604" s="2">
        <v>5.0344254700000004</v>
      </c>
      <c r="D6604" s="2">
        <v>8.7561303210000005</v>
      </c>
      <c r="E6604" s="2">
        <v>0.57496008919999997</v>
      </c>
      <c r="F6604" s="2">
        <v>47.577817000000003</v>
      </c>
      <c r="G6604" s="2">
        <v>30.711857009999999</v>
      </c>
      <c r="H6604" s="2">
        <v>51.577655929999999</v>
      </c>
    </row>
    <row r="6605" spans="1:8" ht="15" thickBot="1" x14ac:dyDescent="0.4">
      <c r="A6605" s="2">
        <v>221.2666667</v>
      </c>
      <c r="B6605" s="2">
        <v>0</v>
      </c>
      <c r="C6605" s="2">
        <v>4.937464276</v>
      </c>
      <c r="D6605" s="2">
        <v>8.2874530039999996</v>
      </c>
      <c r="E6605" s="2">
        <v>0.59577584019999996</v>
      </c>
      <c r="F6605" s="2">
        <v>47.805436219999997</v>
      </c>
      <c r="G6605" s="2">
        <v>30.703067430000001</v>
      </c>
      <c r="H6605" s="2">
        <v>51.606120760000003</v>
      </c>
    </row>
    <row r="6606" spans="1:8" ht="15" thickBot="1" x14ac:dyDescent="0.4">
      <c r="A6606" s="2">
        <v>221.3</v>
      </c>
      <c r="B6606" s="2">
        <v>0</v>
      </c>
      <c r="C6606" s="2">
        <v>4.8388799379999998</v>
      </c>
      <c r="D6606" s="2">
        <v>7.9584116390000004</v>
      </c>
      <c r="E6606" s="2">
        <v>0.6080208158</v>
      </c>
      <c r="F6606" s="2">
        <v>48.010014069999997</v>
      </c>
      <c r="G6606" s="2">
        <v>30.694278189999999</v>
      </c>
      <c r="H6606" s="2">
        <v>51.587143879999999</v>
      </c>
    </row>
    <row r="6607" spans="1:8" ht="15" thickBot="1" x14ac:dyDescent="0.4">
      <c r="A6607" s="2">
        <v>221.33333329999999</v>
      </c>
      <c r="B6607" s="2">
        <v>0</v>
      </c>
      <c r="C6607" s="2">
        <v>4.7404295650000003</v>
      </c>
      <c r="D6607" s="2">
        <v>7.9038360299999999</v>
      </c>
      <c r="E6607" s="2">
        <v>0.59976314630000005</v>
      </c>
      <c r="F6607" s="2">
        <v>47.827922979999997</v>
      </c>
      <c r="G6607" s="2">
        <v>30.689883689999998</v>
      </c>
      <c r="H6607" s="2">
        <v>51.701025049999998</v>
      </c>
    </row>
    <row r="6608" spans="1:8" ht="15" thickBot="1" x14ac:dyDescent="0.4">
      <c r="A6608" s="2">
        <v>221.3666667</v>
      </c>
      <c r="B6608" s="2">
        <v>0</v>
      </c>
      <c r="C6608" s="2">
        <v>4.6420464829999997</v>
      </c>
      <c r="D6608" s="2">
        <v>8.2041818679999992</v>
      </c>
      <c r="E6608" s="2">
        <v>0.56581467330000002</v>
      </c>
      <c r="F6608" s="2">
        <v>47.37530409</v>
      </c>
      <c r="G6608" s="2">
        <v>30.697207899999999</v>
      </c>
      <c r="H6608" s="2">
        <v>51.596632149999998</v>
      </c>
    </row>
    <row r="6609" spans="1:8" ht="15" thickBot="1" x14ac:dyDescent="0.4">
      <c r="A6609" s="2">
        <v>221.4</v>
      </c>
      <c r="B6609" s="2">
        <v>0</v>
      </c>
      <c r="C6609" s="2">
        <v>4.5440385250000004</v>
      </c>
      <c r="D6609" s="2">
        <v>8.7785958950000005</v>
      </c>
      <c r="E6609" s="2">
        <v>0.51762703050000003</v>
      </c>
      <c r="F6609" s="2">
        <v>46.96663066</v>
      </c>
      <c r="G6609" s="2">
        <v>30.689883689999998</v>
      </c>
      <c r="H6609" s="2">
        <v>51.663059359999998</v>
      </c>
    </row>
    <row r="6610" spans="1:8" ht="15" thickBot="1" x14ac:dyDescent="0.4">
      <c r="A6610" s="2">
        <v>221.43333329999999</v>
      </c>
      <c r="B6610" s="2">
        <v>0</v>
      </c>
      <c r="C6610" s="2">
        <v>4.4462053910000003</v>
      </c>
      <c r="D6610" s="2">
        <v>9.4823457500000004</v>
      </c>
      <c r="E6610" s="2">
        <v>0.46889298369999999</v>
      </c>
      <c r="F6610" s="2">
        <v>46.721582040000001</v>
      </c>
      <c r="G6610" s="2">
        <v>30.685489279999999</v>
      </c>
      <c r="H6610" s="2">
        <v>51.568168319999998</v>
      </c>
    </row>
    <row r="6611" spans="1:8" ht="15" thickBot="1" x14ac:dyDescent="0.4">
      <c r="A6611" s="2">
        <v>221.46666669999999</v>
      </c>
      <c r="B6611" s="2">
        <v>0</v>
      </c>
      <c r="C6611" s="2">
        <v>4.3514255410000002</v>
      </c>
      <c r="D6611" s="2">
        <v>9.9951919090000008</v>
      </c>
      <c r="E6611" s="2">
        <v>0.43535187530000002</v>
      </c>
      <c r="F6611" s="2">
        <v>46.920790230000001</v>
      </c>
      <c r="G6611" s="2">
        <v>30.686954069999999</v>
      </c>
      <c r="H6611" s="2">
        <v>51.52073523</v>
      </c>
    </row>
    <row r="6612" spans="1:8" ht="15" thickBot="1" x14ac:dyDescent="0.4">
      <c r="A6612" s="2">
        <v>221.5</v>
      </c>
      <c r="B6612" s="2">
        <v>0</v>
      </c>
      <c r="C6612" s="2">
        <v>4.2593065719999998</v>
      </c>
      <c r="D6612" s="2">
        <v>10.23906225</v>
      </c>
      <c r="E6612" s="2">
        <v>0.4159860024</v>
      </c>
      <c r="F6612" s="2">
        <v>46.865330530000001</v>
      </c>
      <c r="G6612" s="2">
        <v>30.684024489999999</v>
      </c>
      <c r="H6612" s="2">
        <v>51.558681040000003</v>
      </c>
    </row>
    <row r="6613" spans="1:8" ht="15" thickBot="1" x14ac:dyDescent="0.4">
      <c r="A6613" s="2">
        <v>221.53333330000001</v>
      </c>
      <c r="B6613" s="2">
        <v>0</v>
      </c>
      <c r="C6613" s="2">
        <v>4.1671531970000002</v>
      </c>
      <c r="D6613" s="2">
        <v>10.275842170000001</v>
      </c>
      <c r="E6613" s="2">
        <v>0.40552911670000003</v>
      </c>
      <c r="F6613" s="2">
        <v>47.05400453</v>
      </c>
      <c r="G6613" s="2">
        <v>30.686954069999999</v>
      </c>
      <c r="H6613" s="2">
        <v>51.577655929999999</v>
      </c>
    </row>
    <row r="6614" spans="1:8" ht="15" thickBot="1" x14ac:dyDescent="0.4">
      <c r="A6614" s="2">
        <v>221.56666670000001</v>
      </c>
      <c r="B6614" s="2">
        <v>0</v>
      </c>
      <c r="C6614" s="2">
        <v>4.0781590120000004</v>
      </c>
      <c r="D6614" s="2">
        <v>10.231633929999999</v>
      </c>
      <c r="E6614" s="2">
        <v>0.39858335810000001</v>
      </c>
      <c r="F6614" s="2">
        <v>46.82790121</v>
      </c>
      <c r="G6614" s="2">
        <v>30.68255972</v>
      </c>
      <c r="H6614" s="2">
        <v>51.65356877</v>
      </c>
    </row>
    <row r="6615" spans="1:8" ht="15" thickBot="1" x14ac:dyDescent="0.4">
      <c r="A6615" s="2">
        <v>221.6</v>
      </c>
      <c r="B6615" s="2">
        <v>0</v>
      </c>
      <c r="C6615" s="2">
        <v>3.9910972390000001</v>
      </c>
      <c r="D6615" s="2">
        <v>10.16382718</v>
      </c>
      <c r="E6615" s="2">
        <v>0.3926766136</v>
      </c>
      <c r="F6615" s="2">
        <v>46.674350580000002</v>
      </c>
      <c r="G6615" s="2">
        <v>30.676700709999999</v>
      </c>
      <c r="H6615" s="2">
        <v>51.501764309999999</v>
      </c>
    </row>
    <row r="6616" spans="1:8" ht="15" thickBot="1" x14ac:dyDescent="0.4">
      <c r="A6616" s="2">
        <v>221.6333333</v>
      </c>
      <c r="B6616" s="2">
        <v>0</v>
      </c>
      <c r="C6616" s="2">
        <v>3.9101289330000002</v>
      </c>
      <c r="D6616" s="2">
        <v>10.166835839999999</v>
      </c>
      <c r="E6616" s="2">
        <v>0.38459644630000001</v>
      </c>
      <c r="F6616" s="2">
        <v>46.585486959999997</v>
      </c>
      <c r="G6616" s="2">
        <v>30.670841849999999</v>
      </c>
      <c r="H6616" s="2">
        <v>51.587143879999999</v>
      </c>
    </row>
    <row r="6617" spans="1:8" ht="15" thickBot="1" x14ac:dyDescent="0.4">
      <c r="A6617" s="2">
        <v>221.66666670000001</v>
      </c>
      <c r="B6617" s="2">
        <v>0</v>
      </c>
      <c r="C6617" s="2">
        <v>3.8333964370000002</v>
      </c>
      <c r="D6617" s="2">
        <v>10.010192010000001</v>
      </c>
      <c r="E6617" s="2">
        <v>0.38294934130000002</v>
      </c>
      <c r="F6617" s="2">
        <v>46.800586680000002</v>
      </c>
      <c r="G6617" s="2">
        <v>30.66498313</v>
      </c>
      <c r="H6617" s="2">
        <v>51.577655929999999</v>
      </c>
    </row>
    <row r="6618" spans="1:8" ht="15" thickBot="1" x14ac:dyDescent="0.4">
      <c r="A6618" s="2">
        <v>221.7</v>
      </c>
      <c r="B6618" s="2">
        <v>0</v>
      </c>
      <c r="C6618" s="2">
        <v>3.7628131329999999</v>
      </c>
      <c r="D6618" s="2">
        <v>9.6467379659999999</v>
      </c>
      <c r="E6618" s="2">
        <v>0.3900606761</v>
      </c>
      <c r="F6618" s="2">
        <v>46.880055890000001</v>
      </c>
      <c r="G6618" s="2">
        <v>30.6664478</v>
      </c>
      <c r="H6618" s="2">
        <v>51.587143879999999</v>
      </c>
    </row>
    <row r="6619" spans="1:8" ht="15" thickBot="1" x14ac:dyDescent="0.4">
      <c r="A6619" s="2">
        <v>221.7333333</v>
      </c>
      <c r="B6619" s="2">
        <v>0</v>
      </c>
      <c r="C6619" s="2">
        <v>3.6985845199999998</v>
      </c>
      <c r="D6619" s="2">
        <v>8.9708410690000004</v>
      </c>
      <c r="E6619" s="2">
        <v>0.4122896049</v>
      </c>
      <c r="F6619" s="2">
        <v>46.8186933</v>
      </c>
      <c r="G6619" s="2">
        <v>30.66351848</v>
      </c>
      <c r="H6619" s="2">
        <v>51.596632149999998</v>
      </c>
    </row>
    <row r="6620" spans="1:8" ht="15" thickBot="1" x14ac:dyDescent="0.4">
      <c r="A6620" s="2">
        <v>221.7666667</v>
      </c>
      <c r="B6620" s="2">
        <v>0</v>
      </c>
      <c r="C6620" s="2">
        <v>3.6413524150000001</v>
      </c>
      <c r="D6620" s="2">
        <v>8.2453865769999997</v>
      </c>
      <c r="E6620" s="2">
        <v>0.44162300710000002</v>
      </c>
      <c r="F6620" s="2">
        <v>46.86240462</v>
      </c>
      <c r="G6620" s="2">
        <v>30.657659949999999</v>
      </c>
      <c r="H6620" s="2">
        <v>51.587143879999999</v>
      </c>
    </row>
    <row r="6621" spans="1:8" ht="15" thickBot="1" x14ac:dyDescent="0.4">
      <c r="A6621" s="2">
        <v>221.8</v>
      </c>
      <c r="B6621" s="2">
        <v>0</v>
      </c>
      <c r="C6621" s="2">
        <v>3.5973379169999999</v>
      </c>
      <c r="D6621" s="2">
        <v>7.5629875640000002</v>
      </c>
      <c r="E6621" s="2">
        <v>0.47565038120000003</v>
      </c>
      <c r="F6621" s="2">
        <v>46.345559180000002</v>
      </c>
      <c r="G6621" s="2">
        <v>30.651801580000001</v>
      </c>
      <c r="H6621" s="2">
        <v>51.625098970000003</v>
      </c>
    </row>
    <row r="6622" spans="1:8" ht="15" thickBot="1" x14ac:dyDescent="0.4">
      <c r="A6622" s="2">
        <v>221.83333329999999</v>
      </c>
      <c r="B6622" s="2">
        <v>0</v>
      </c>
      <c r="C6622" s="2">
        <v>3.5734311669999999</v>
      </c>
      <c r="D6622" s="2">
        <v>7.1577266079999999</v>
      </c>
      <c r="E6622" s="2">
        <v>0.49924108070000001</v>
      </c>
      <c r="F6622" s="2">
        <v>45.568957699999999</v>
      </c>
      <c r="G6622" s="2">
        <v>30.650337010000001</v>
      </c>
      <c r="H6622" s="2">
        <v>51.568168319999998</v>
      </c>
    </row>
    <row r="6623" spans="1:8" ht="15" thickBot="1" x14ac:dyDescent="0.4">
      <c r="A6623" s="2">
        <v>221.8666667</v>
      </c>
      <c r="B6623" s="2">
        <v>0</v>
      </c>
      <c r="C6623" s="2">
        <v>3.57442452</v>
      </c>
      <c r="D6623" s="2">
        <v>6.8597920950000004</v>
      </c>
      <c r="E6623" s="2">
        <v>0.52106892900000001</v>
      </c>
      <c r="F6623" s="2">
        <v>45.332183809999997</v>
      </c>
      <c r="G6623" s="2">
        <v>30.654730749999999</v>
      </c>
      <c r="H6623" s="2">
        <v>51.6156097</v>
      </c>
    </row>
    <row r="6624" spans="1:8" ht="15" thickBot="1" x14ac:dyDescent="0.4">
      <c r="A6624" s="2">
        <v>221.9</v>
      </c>
      <c r="B6624" s="2">
        <v>0</v>
      </c>
      <c r="C6624" s="2">
        <v>3.6052648430000001</v>
      </c>
      <c r="D6624" s="2">
        <v>6.7413818430000001</v>
      </c>
      <c r="E6624" s="2">
        <v>0.53479611849999997</v>
      </c>
      <c r="F6624" s="2">
        <v>45.590433500000003</v>
      </c>
      <c r="G6624" s="2">
        <v>30.64740789</v>
      </c>
      <c r="H6624" s="2">
        <v>51.634588569999998</v>
      </c>
    </row>
    <row r="6625" spans="1:8" ht="15" thickBot="1" x14ac:dyDescent="0.4">
      <c r="A6625" s="2">
        <v>221.93333329999999</v>
      </c>
      <c r="B6625" s="2">
        <v>0</v>
      </c>
      <c r="C6625" s="2">
        <v>3.670271074</v>
      </c>
      <c r="D6625" s="2">
        <v>6.5805010949999998</v>
      </c>
      <c r="E6625" s="2">
        <v>0.55774948160000004</v>
      </c>
      <c r="F6625" s="2">
        <v>45.783345650000001</v>
      </c>
      <c r="G6625" s="2">
        <v>30.64740789</v>
      </c>
      <c r="H6625" s="2">
        <v>51.492279340000003</v>
      </c>
    </row>
    <row r="6626" spans="1:8" ht="15" thickBot="1" x14ac:dyDescent="0.4">
      <c r="A6626" s="2">
        <v>221.96666669999999</v>
      </c>
      <c r="B6626" s="2">
        <v>0</v>
      </c>
      <c r="C6626" s="2">
        <v>3.7680798969999998</v>
      </c>
      <c r="D6626" s="2">
        <v>6.4651479180000004</v>
      </c>
      <c r="E6626" s="2">
        <v>0.58282964979999996</v>
      </c>
      <c r="F6626" s="2">
        <v>46.271138690000001</v>
      </c>
      <c r="G6626" s="2">
        <v>30.641549770000001</v>
      </c>
      <c r="H6626" s="2">
        <v>51.54919409</v>
      </c>
    </row>
    <row r="6627" spans="1:8" ht="15" thickBot="1" x14ac:dyDescent="0.4">
      <c r="A6627" s="2">
        <v>222</v>
      </c>
      <c r="B6627" s="2">
        <v>0</v>
      </c>
      <c r="C6627" s="2">
        <v>3.893850525</v>
      </c>
      <c r="D6627" s="2">
        <v>6.4188063719999997</v>
      </c>
      <c r="E6627" s="2">
        <v>0.60663156029999998</v>
      </c>
      <c r="F6627" s="2">
        <v>46.536473319999999</v>
      </c>
      <c r="G6627" s="2">
        <v>30.632762880000001</v>
      </c>
      <c r="H6627" s="2">
        <v>51.577655929999999</v>
      </c>
    </row>
    <row r="6628" spans="1:8" ht="15" thickBot="1" x14ac:dyDescent="0.4">
      <c r="A6628" s="2">
        <v>222.03333330000001</v>
      </c>
      <c r="B6628" s="2">
        <v>0</v>
      </c>
      <c r="C6628" s="2">
        <v>4.046725586</v>
      </c>
      <c r="D6628" s="2">
        <v>6.6060191570000004</v>
      </c>
      <c r="E6628" s="2">
        <v>0.61258156990000001</v>
      </c>
      <c r="F6628" s="2">
        <v>46.192508269999998</v>
      </c>
      <c r="G6628" s="2">
        <v>30.632762880000001</v>
      </c>
      <c r="H6628" s="2">
        <v>51.587143879999999</v>
      </c>
    </row>
    <row r="6629" spans="1:8" ht="15" thickBot="1" x14ac:dyDescent="0.4">
      <c r="A6629" s="2">
        <v>222.06666670000001</v>
      </c>
      <c r="B6629" s="2">
        <v>0</v>
      </c>
      <c r="C6629" s="2">
        <v>4.2180374450000002</v>
      </c>
      <c r="D6629" s="2">
        <v>6.9097959490000003</v>
      </c>
      <c r="E6629" s="2">
        <v>0.61044312690000002</v>
      </c>
      <c r="F6629" s="2">
        <v>45.592491410000001</v>
      </c>
      <c r="G6629" s="2">
        <v>30.63129842</v>
      </c>
      <c r="H6629" s="2">
        <v>51.596632149999998</v>
      </c>
    </row>
    <row r="6630" spans="1:8" ht="15" thickBot="1" x14ac:dyDescent="0.4">
      <c r="A6630" s="2">
        <v>222.1</v>
      </c>
      <c r="B6630" s="2">
        <v>0</v>
      </c>
      <c r="C6630" s="2">
        <v>4.401211451</v>
      </c>
      <c r="D6630" s="2">
        <v>7.2343761630000003</v>
      </c>
      <c r="E6630" s="2">
        <v>0.60837470309999997</v>
      </c>
      <c r="F6630" s="2">
        <v>45.451932499999998</v>
      </c>
      <c r="G6630" s="2">
        <v>30.629833980000001</v>
      </c>
      <c r="H6630" s="2">
        <v>51.6156097</v>
      </c>
    </row>
    <row r="6631" spans="1:8" ht="15" thickBot="1" x14ac:dyDescent="0.4">
      <c r="A6631" s="2">
        <v>222.1333333</v>
      </c>
      <c r="B6631" s="2">
        <v>0</v>
      </c>
      <c r="C6631" s="2">
        <v>4.5925191190000003</v>
      </c>
      <c r="D6631" s="2">
        <v>7.4306144249999999</v>
      </c>
      <c r="E6631" s="2">
        <v>0.61805375110000005</v>
      </c>
      <c r="F6631" s="2">
        <v>45.496937350000003</v>
      </c>
      <c r="G6631" s="2">
        <v>30.626905130000001</v>
      </c>
      <c r="H6631" s="2">
        <v>51.691533130000003</v>
      </c>
    </row>
    <row r="6632" spans="1:8" ht="15" thickBot="1" x14ac:dyDescent="0.4">
      <c r="A6632" s="2">
        <v>222.16666670000001</v>
      </c>
      <c r="B6632" s="2">
        <v>0</v>
      </c>
      <c r="C6632" s="2">
        <v>4.7851882659999996</v>
      </c>
      <c r="D6632" s="2">
        <v>7.3452057469999996</v>
      </c>
      <c r="E6632" s="2">
        <v>0.65147096360000001</v>
      </c>
      <c r="F6632" s="2">
        <v>45.752138100000003</v>
      </c>
      <c r="G6632" s="2">
        <v>30.625440709999999</v>
      </c>
      <c r="H6632" s="2">
        <v>51.558681040000003</v>
      </c>
    </row>
    <row r="6633" spans="1:8" ht="15" thickBot="1" x14ac:dyDescent="0.4">
      <c r="A6633" s="2">
        <v>222.2</v>
      </c>
      <c r="B6633" s="2">
        <v>0</v>
      </c>
      <c r="C6633" s="2">
        <v>4.9759433519999998</v>
      </c>
      <c r="D6633" s="2">
        <v>7.0392166559999998</v>
      </c>
      <c r="E6633" s="2">
        <v>0.70688879100000002</v>
      </c>
      <c r="F6633" s="2">
        <v>45.972751090000003</v>
      </c>
      <c r="G6633" s="2">
        <v>30.621047529999998</v>
      </c>
      <c r="H6633" s="2">
        <v>51.65356877</v>
      </c>
    </row>
    <row r="6634" spans="1:8" ht="15" thickBot="1" x14ac:dyDescent="0.4">
      <c r="A6634" s="2">
        <v>222.2333333</v>
      </c>
      <c r="B6634" s="2">
        <v>0</v>
      </c>
      <c r="C6634" s="2">
        <v>5.1560570429999997</v>
      </c>
      <c r="D6634" s="2">
        <v>6.6736958179999997</v>
      </c>
      <c r="E6634" s="2">
        <v>0.77259395450000001</v>
      </c>
      <c r="F6634" s="2">
        <v>46.19100195</v>
      </c>
      <c r="G6634" s="2">
        <v>30.621047529999998</v>
      </c>
      <c r="H6634" s="2">
        <v>51.577655929999999</v>
      </c>
    </row>
    <row r="6635" spans="1:8" ht="15" thickBot="1" x14ac:dyDescent="0.4">
      <c r="A6635" s="2">
        <v>222.2666667</v>
      </c>
      <c r="B6635" s="2">
        <v>0</v>
      </c>
      <c r="C6635" s="2">
        <v>5.3229437009999998</v>
      </c>
      <c r="D6635" s="2">
        <v>6.5037105979999996</v>
      </c>
      <c r="E6635" s="2">
        <v>0.81844719570000002</v>
      </c>
      <c r="F6635" s="2">
        <v>46.034768020000001</v>
      </c>
      <c r="G6635" s="2">
        <v>30.609332770000002</v>
      </c>
      <c r="H6635" s="2">
        <v>51.6156097</v>
      </c>
    </row>
    <row r="6636" spans="1:8" ht="15" thickBot="1" x14ac:dyDescent="0.4">
      <c r="A6636" s="2">
        <v>222.3</v>
      </c>
      <c r="B6636" s="2">
        <v>0</v>
      </c>
      <c r="C6636" s="2">
        <v>5.469884113</v>
      </c>
      <c r="D6636" s="2">
        <v>6.645003387</v>
      </c>
      <c r="E6636" s="2">
        <v>0.82315746050000005</v>
      </c>
      <c r="F6636" s="2">
        <v>46.000726020000002</v>
      </c>
      <c r="G6636" s="2">
        <v>30.615190080000001</v>
      </c>
      <c r="H6636" s="2">
        <v>51.568168319999998</v>
      </c>
    </row>
    <row r="6637" spans="1:8" ht="15" thickBot="1" x14ac:dyDescent="0.4">
      <c r="A6637" s="2">
        <v>222.33333329999999</v>
      </c>
      <c r="B6637" s="2">
        <v>0</v>
      </c>
      <c r="C6637" s="2">
        <v>5.5964720330000004</v>
      </c>
      <c r="D6637" s="2">
        <v>7.1758823080000003</v>
      </c>
      <c r="E6637" s="2">
        <v>0.77990019799999999</v>
      </c>
      <c r="F6637" s="2">
        <v>46.13619319</v>
      </c>
      <c r="G6637" s="2">
        <v>30.606404170000001</v>
      </c>
      <c r="H6637" s="2">
        <v>51.48279471</v>
      </c>
    </row>
    <row r="6638" spans="1:8" ht="15" thickBot="1" x14ac:dyDescent="0.4">
      <c r="A6638" s="2">
        <v>222.3666667</v>
      </c>
      <c r="B6638" s="2">
        <v>0</v>
      </c>
      <c r="C6638" s="2">
        <v>5.6994581020000004</v>
      </c>
      <c r="D6638" s="2">
        <v>8.0278650319999993</v>
      </c>
      <c r="E6638" s="2">
        <v>0.70995938260000002</v>
      </c>
      <c r="F6638" s="2">
        <v>46.416943860000003</v>
      </c>
      <c r="G6638" s="2">
        <v>30.606404170000001</v>
      </c>
      <c r="H6638" s="2">
        <v>51.492279340000003</v>
      </c>
    </row>
    <row r="6639" spans="1:8" ht="15" thickBot="1" x14ac:dyDescent="0.4">
      <c r="A6639" s="2">
        <v>222.4</v>
      </c>
      <c r="B6639" s="2">
        <v>0</v>
      </c>
      <c r="C6639" s="2">
        <v>5.7832696520000004</v>
      </c>
      <c r="D6639" s="2">
        <v>9.0455858469999999</v>
      </c>
      <c r="E6639" s="2">
        <v>0.63934716339999997</v>
      </c>
      <c r="F6639" s="2">
        <v>46.49078918</v>
      </c>
      <c r="G6639" s="2">
        <v>30.609332770000002</v>
      </c>
      <c r="H6639" s="2">
        <v>51.539707470000003</v>
      </c>
    </row>
    <row r="6640" spans="1:8" ht="15" thickBot="1" x14ac:dyDescent="0.4">
      <c r="A6640" s="2">
        <v>222.43333329999999</v>
      </c>
      <c r="B6640" s="2">
        <v>0</v>
      </c>
      <c r="C6640" s="2">
        <v>5.8491541790000001</v>
      </c>
      <c r="D6640" s="2">
        <v>10.052266380000001</v>
      </c>
      <c r="E6640" s="2">
        <v>0.58187417239999994</v>
      </c>
      <c r="F6640" s="2">
        <v>46.592075219999998</v>
      </c>
      <c r="G6640" s="2">
        <v>30.596154370000001</v>
      </c>
      <c r="H6640" s="2">
        <v>51.48279471</v>
      </c>
    </row>
    <row r="6641" spans="1:8" ht="15" thickBot="1" x14ac:dyDescent="0.4">
      <c r="A6641" s="2">
        <v>222.46666669999999</v>
      </c>
      <c r="B6641" s="2">
        <v>0</v>
      </c>
      <c r="C6641" s="2">
        <v>5.8973380210000004</v>
      </c>
      <c r="D6641" s="2">
        <v>10.849446220000001</v>
      </c>
      <c r="E6641" s="2">
        <v>0.54356120129999996</v>
      </c>
      <c r="F6641" s="2">
        <v>46.398431860000002</v>
      </c>
      <c r="G6641" s="2">
        <v>30.599082840000001</v>
      </c>
      <c r="H6641" s="2">
        <v>51.511249599999999</v>
      </c>
    </row>
    <row r="6642" spans="1:8" ht="15" thickBot="1" x14ac:dyDescent="0.4">
      <c r="A6642" s="2">
        <v>222.5</v>
      </c>
      <c r="B6642" s="2">
        <v>0</v>
      </c>
      <c r="C6642" s="2">
        <v>5.9284184700000004</v>
      </c>
      <c r="D6642" s="2">
        <v>11.44469406</v>
      </c>
      <c r="E6642" s="2">
        <v>0.51800584969999997</v>
      </c>
      <c r="F6642" s="2">
        <v>46.113928469999998</v>
      </c>
      <c r="G6642" s="2">
        <v>30.585905019999998</v>
      </c>
      <c r="H6642" s="2">
        <v>51.530221179999998</v>
      </c>
    </row>
    <row r="6643" spans="1:8" ht="15" thickBot="1" x14ac:dyDescent="0.4">
      <c r="A6643" s="2">
        <v>222.53333330000001</v>
      </c>
      <c r="B6643" s="2">
        <v>0</v>
      </c>
      <c r="C6643" s="2">
        <v>5.9452348239999999</v>
      </c>
      <c r="D6643" s="2">
        <v>11.819651520000001</v>
      </c>
      <c r="E6643" s="2">
        <v>0.50299577910000004</v>
      </c>
      <c r="F6643" s="2">
        <v>45.892158199999997</v>
      </c>
      <c r="G6643" s="2">
        <v>30.588833359999999</v>
      </c>
      <c r="H6643" s="2">
        <v>51.587143879999999</v>
      </c>
    </row>
    <row r="6644" spans="1:8" ht="15" thickBot="1" x14ac:dyDescent="0.4">
      <c r="A6644" s="2">
        <v>222.56666670000001</v>
      </c>
      <c r="B6644" s="2">
        <v>0</v>
      </c>
      <c r="C6644" s="2">
        <v>5.9477921540000001</v>
      </c>
      <c r="D6644" s="2">
        <v>12.054864780000001</v>
      </c>
      <c r="E6644" s="2">
        <v>0.493393519</v>
      </c>
      <c r="F6644" s="2">
        <v>45.656455889999997</v>
      </c>
      <c r="G6644" s="2">
        <v>30.585905019999998</v>
      </c>
      <c r="H6644" s="2">
        <v>51.511249599999999</v>
      </c>
    </row>
    <row r="6645" spans="1:8" ht="15" thickBot="1" x14ac:dyDescent="0.4">
      <c r="A6645" s="2">
        <v>222.6</v>
      </c>
      <c r="B6645" s="2">
        <v>0</v>
      </c>
      <c r="C6645" s="2">
        <v>5.9364010499999997</v>
      </c>
      <c r="D6645" s="2">
        <v>12.209025560000001</v>
      </c>
      <c r="E6645" s="2">
        <v>0.48623053649999998</v>
      </c>
      <c r="F6645" s="2">
        <v>45.425078739999996</v>
      </c>
      <c r="G6645" s="2">
        <v>30.574192029999999</v>
      </c>
      <c r="H6645" s="2">
        <v>51.539707470000003</v>
      </c>
    </row>
    <row r="6646" spans="1:8" ht="15" thickBot="1" x14ac:dyDescent="0.4">
      <c r="A6646" s="2">
        <v>222.6333333</v>
      </c>
      <c r="B6646" s="2">
        <v>0</v>
      </c>
      <c r="C6646" s="2">
        <v>5.9123463779999996</v>
      </c>
      <c r="D6646" s="2">
        <v>12.45261337</v>
      </c>
      <c r="E6646" s="2">
        <v>0.47478759710000001</v>
      </c>
      <c r="F6646" s="2">
        <v>44.852232350000001</v>
      </c>
      <c r="G6646" s="2">
        <v>30.581512579999998</v>
      </c>
      <c r="H6646" s="2">
        <v>51.596632149999998</v>
      </c>
    </row>
    <row r="6647" spans="1:8" ht="15" thickBot="1" x14ac:dyDescent="0.4">
      <c r="A6647" s="2">
        <v>222.66666670000001</v>
      </c>
      <c r="B6647" s="2">
        <v>0</v>
      </c>
      <c r="C6647" s="2">
        <v>5.8764483619999996</v>
      </c>
      <c r="D6647" s="2">
        <v>12.76783313</v>
      </c>
      <c r="E6647" s="2">
        <v>0.46025416400000002</v>
      </c>
      <c r="F6647" s="2">
        <v>44.218227380000002</v>
      </c>
      <c r="G6647" s="2">
        <v>30.577120220000001</v>
      </c>
      <c r="H6647" s="2">
        <v>51.587143879999999</v>
      </c>
    </row>
    <row r="6648" spans="1:8" ht="15" thickBot="1" x14ac:dyDescent="0.4">
      <c r="A6648" s="2">
        <v>222.7</v>
      </c>
      <c r="B6648" s="2">
        <v>0</v>
      </c>
      <c r="C6648" s="2">
        <v>5.8325446530000002</v>
      </c>
      <c r="D6648" s="2">
        <v>13.142726870000001</v>
      </c>
      <c r="E6648" s="2">
        <v>0.44378497030000003</v>
      </c>
      <c r="F6648" s="2">
        <v>43.837126640000001</v>
      </c>
      <c r="G6648" s="2">
        <v>30.577120220000001</v>
      </c>
      <c r="H6648" s="2">
        <v>51.577655929999999</v>
      </c>
    </row>
    <row r="6649" spans="1:8" ht="15" thickBot="1" x14ac:dyDescent="0.4">
      <c r="A6649" s="2">
        <v>222.7333333</v>
      </c>
      <c r="B6649" s="2">
        <v>0</v>
      </c>
      <c r="C6649" s="2">
        <v>5.7792045410000004</v>
      </c>
      <c r="D6649" s="2">
        <v>13.50069635</v>
      </c>
      <c r="E6649" s="2">
        <v>0.42806714480000002</v>
      </c>
      <c r="F6649" s="2">
        <v>43.87474134</v>
      </c>
      <c r="G6649" s="2">
        <v>30.563943630000001</v>
      </c>
      <c r="H6649" s="2">
        <v>51.511249599999999</v>
      </c>
    </row>
    <row r="6650" spans="1:8" ht="15" thickBot="1" x14ac:dyDescent="0.4">
      <c r="A6650" s="2">
        <v>222.7666667</v>
      </c>
      <c r="B6650" s="2">
        <v>0</v>
      </c>
      <c r="C6650" s="2">
        <v>5.7240135040000002</v>
      </c>
      <c r="D6650" s="2">
        <v>13.640236</v>
      </c>
      <c r="E6650" s="2">
        <v>0.41964182300000002</v>
      </c>
      <c r="F6650" s="2">
        <v>44.16027141</v>
      </c>
      <c r="G6650" s="2">
        <v>30.569799799999998</v>
      </c>
      <c r="H6650" s="2">
        <v>51.6156097</v>
      </c>
    </row>
    <row r="6651" spans="1:8" ht="15" thickBot="1" x14ac:dyDescent="0.4">
      <c r="A6651" s="2">
        <v>222.8</v>
      </c>
      <c r="B6651" s="2">
        <v>0</v>
      </c>
      <c r="C6651" s="2">
        <v>5.6627974600000002</v>
      </c>
      <c r="D6651" s="2">
        <v>13.4461724</v>
      </c>
      <c r="E6651" s="2">
        <v>0.42114568299999999</v>
      </c>
      <c r="F6651" s="2">
        <v>44.474862479999999</v>
      </c>
      <c r="G6651" s="2">
        <v>30.56247961</v>
      </c>
      <c r="H6651" s="2">
        <v>51.530221179999998</v>
      </c>
    </row>
    <row r="6652" spans="1:8" ht="15" thickBot="1" x14ac:dyDescent="0.4">
      <c r="A6652" s="2">
        <v>222.83333329999999</v>
      </c>
      <c r="B6652" s="2">
        <v>0</v>
      </c>
      <c r="C6652" s="2">
        <v>5.6000838890000004</v>
      </c>
      <c r="D6652" s="2">
        <v>12.994742240000001</v>
      </c>
      <c r="E6652" s="2">
        <v>0.4309499785</v>
      </c>
      <c r="F6652" s="2">
        <v>44.737482489999998</v>
      </c>
      <c r="G6652" s="2">
        <v>30.559551599999999</v>
      </c>
      <c r="H6652" s="2">
        <v>51.54919409</v>
      </c>
    </row>
    <row r="6653" spans="1:8" ht="15" thickBot="1" x14ac:dyDescent="0.4">
      <c r="A6653" s="2">
        <v>222.8666667</v>
      </c>
      <c r="B6653" s="2">
        <v>0</v>
      </c>
      <c r="C6653" s="2">
        <v>5.5301228130000002</v>
      </c>
      <c r="D6653" s="2">
        <v>12.54667515</v>
      </c>
      <c r="E6653" s="2">
        <v>0.4407640069</v>
      </c>
      <c r="F6653" s="2">
        <v>44.707034450000002</v>
      </c>
      <c r="G6653" s="2">
        <v>30.56247961</v>
      </c>
      <c r="H6653" s="2">
        <v>51.54919409</v>
      </c>
    </row>
    <row r="6654" spans="1:8" ht="15" thickBot="1" x14ac:dyDescent="0.4">
      <c r="A6654" s="2">
        <v>222.9</v>
      </c>
      <c r="B6654" s="2">
        <v>0</v>
      </c>
      <c r="C6654" s="2">
        <v>5.4571177520000003</v>
      </c>
      <c r="D6654" s="2">
        <v>12.1638664</v>
      </c>
      <c r="E6654" s="2">
        <v>0.44863348320000002</v>
      </c>
      <c r="F6654" s="2">
        <v>44.70308722</v>
      </c>
      <c r="G6654" s="2">
        <v>30.559551599999999</v>
      </c>
      <c r="H6654" s="2">
        <v>51.587143879999999</v>
      </c>
    </row>
    <row r="6655" spans="1:8" ht="15" thickBot="1" x14ac:dyDescent="0.4">
      <c r="A6655" s="2">
        <v>222.93333329999999</v>
      </c>
      <c r="B6655" s="2">
        <v>0</v>
      </c>
      <c r="C6655" s="2">
        <v>5.3774772610000001</v>
      </c>
      <c r="D6655" s="2">
        <v>12.005010159999999</v>
      </c>
      <c r="E6655" s="2">
        <v>0.44793608569999999</v>
      </c>
      <c r="F6655" s="2">
        <v>44.204352530000001</v>
      </c>
      <c r="G6655" s="2">
        <v>30.546375999999999</v>
      </c>
      <c r="H6655" s="2">
        <v>51.577655929999999</v>
      </c>
    </row>
    <row r="6656" spans="1:8" ht="15" thickBot="1" x14ac:dyDescent="0.4">
      <c r="A6656" s="2">
        <v>222.96666669999999</v>
      </c>
      <c r="B6656" s="2">
        <v>0</v>
      </c>
      <c r="C6656" s="2">
        <v>5.2950909939999997</v>
      </c>
      <c r="D6656" s="2">
        <v>11.94792715</v>
      </c>
      <c r="E6656" s="2">
        <v>0.443180723</v>
      </c>
      <c r="F6656" s="2">
        <v>43.572199560000001</v>
      </c>
      <c r="G6656" s="2">
        <v>30.546375999999999</v>
      </c>
      <c r="H6656" s="2">
        <v>51.52073523</v>
      </c>
    </row>
    <row r="6657" spans="1:8" ht="15" thickBot="1" x14ac:dyDescent="0.4">
      <c r="A6657" s="2">
        <v>223</v>
      </c>
      <c r="B6657" s="2">
        <v>0</v>
      </c>
      <c r="C6657" s="2">
        <v>5.2102249599999997</v>
      </c>
      <c r="D6657" s="2">
        <v>11.922554160000001</v>
      </c>
      <c r="E6657" s="2">
        <v>0.43700577000000002</v>
      </c>
      <c r="F6657" s="2">
        <v>42.667347579999998</v>
      </c>
      <c r="G6657" s="2">
        <v>30.543448189999999</v>
      </c>
      <c r="H6657" s="2">
        <v>51.577655929999999</v>
      </c>
    </row>
    <row r="6658" spans="1:8" ht="15" thickBot="1" x14ac:dyDescent="0.4">
      <c r="A6658" s="2">
        <v>223.03333330000001</v>
      </c>
      <c r="B6658" s="2">
        <v>0</v>
      </c>
      <c r="C6658" s="2">
        <v>5.1242485020000004</v>
      </c>
      <c r="D6658" s="2">
        <v>11.754171189999999</v>
      </c>
      <c r="E6658" s="2">
        <v>0.43595149500000002</v>
      </c>
      <c r="F6658" s="2">
        <v>42.31832412</v>
      </c>
      <c r="G6658" s="2">
        <v>30.536128819999998</v>
      </c>
      <c r="H6658" s="2">
        <v>51.634588569999998</v>
      </c>
    </row>
    <row r="6659" spans="1:8" ht="15" thickBot="1" x14ac:dyDescent="0.4">
      <c r="A6659" s="2">
        <v>223.06666670000001</v>
      </c>
      <c r="B6659" s="2">
        <v>0</v>
      </c>
      <c r="C6659" s="2">
        <v>5.0394642249999997</v>
      </c>
      <c r="D6659" s="2">
        <v>11.50001368</v>
      </c>
      <c r="E6659" s="2">
        <v>0.43821375909999999</v>
      </c>
      <c r="F6659" s="2">
        <v>42.550458450000001</v>
      </c>
      <c r="G6659" s="2">
        <v>30.530273480000002</v>
      </c>
      <c r="H6659" s="2">
        <v>51.644078499999999</v>
      </c>
    </row>
    <row r="6660" spans="1:8" ht="15" thickBot="1" x14ac:dyDescent="0.4">
      <c r="A6660" s="2">
        <v>223.1</v>
      </c>
      <c r="B6660" s="2">
        <v>0</v>
      </c>
      <c r="C6660" s="2">
        <v>4.9595165469999998</v>
      </c>
      <c r="D6660" s="2">
        <v>11.15809086</v>
      </c>
      <c r="E6660" s="2">
        <v>0.44447716079999999</v>
      </c>
      <c r="F6660" s="2">
        <v>43.147133930000003</v>
      </c>
      <c r="G6660" s="2">
        <v>30.5317373</v>
      </c>
      <c r="H6660" s="2">
        <v>51.634588569999998</v>
      </c>
    </row>
    <row r="6661" spans="1:8" ht="15" thickBot="1" x14ac:dyDescent="0.4">
      <c r="A6661" s="2">
        <v>223.1333333</v>
      </c>
      <c r="B6661" s="2">
        <v>0</v>
      </c>
      <c r="C6661" s="2">
        <v>4.886153653</v>
      </c>
      <c r="D6661" s="2">
        <v>10.817640300000001</v>
      </c>
      <c r="E6661" s="2">
        <v>0.4516838715</v>
      </c>
      <c r="F6661" s="2">
        <v>43.449929490000002</v>
      </c>
      <c r="G6661" s="2">
        <v>30.530273480000002</v>
      </c>
      <c r="H6661" s="2">
        <v>51.530221179999998</v>
      </c>
    </row>
    <row r="6662" spans="1:8" ht="15" thickBot="1" x14ac:dyDescent="0.4">
      <c r="A6662" s="2">
        <v>223.16666670000001</v>
      </c>
      <c r="B6662" s="2">
        <v>0</v>
      </c>
      <c r="C6662" s="2">
        <v>4.8243565630000003</v>
      </c>
      <c r="D6662" s="2">
        <v>10.53156484</v>
      </c>
      <c r="E6662" s="2">
        <v>0.4580854446</v>
      </c>
      <c r="F6662" s="2">
        <v>43.267433990000001</v>
      </c>
      <c r="G6662" s="2">
        <v>30.534664970000001</v>
      </c>
      <c r="H6662" s="2">
        <v>51.672550289999997</v>
      </c>
    </row>
    <row r="6663" spans="1:8" ht="15" thickBot="1" x14ac:dyDescent="0.4">
      <c r="A6663" s="2">
        <v>223.2</v>
      </c>
      <c r="B6663" s="2">
        <v>0</v>
      </c>
      <c r="C6663" s="2">
        <v>4.7774584439999996</v>
      </c>
      <c r="D6663" s="2">
        <v>10.36795412</v>
      </c>
      <c r="E6663" s="2">
        <v>0.46079085520000002</v>
      </c>
      <c r="F6663" s="2">
        <v>42.772014230000003</v>
      </c>
      <c r="G6663" s="2">
        <v>30.527345870000001</v>
      </c>
      <c r="H6663" s="2">
        <v>51.634588569999998</v>
      </c>
    </row>
    <row r="6664" spans="1:8" ht="15" thickBot="1" x14ac:dyDescent="0.4">
      <c r="A6664" s="2">
        <v>223.2333333</v>
      </c>
      <c r="B6664" s="2">
        <v>0</v>
      </c>
      <c r="C6664" s="2">
        <v>4.7495364479999997</v>
      </c>
      <c r="D6664" s="2">
        <v>10.284002940000001</v>
      </c>
      <c r="E6664" s="2">
        <v>0.46183732869999999</v>
      </c>
      <c r="F6664" s="2">
        <v>42.425556540000002</v>
      </c>
      <c r="G6664" s="2">
        <v>30.528809670000001</v>
      </c>
      <c r="H6664" s="2">
        <v>51.596632149999998</v>
      </c>
    </row>
    <row r="6665" spans="1:8" ht="15" thickBot="1" x14ac:dyDescent="0.4">
      <c r="A6665" s="2">
        <v>223.2666667</v>
      </c>
      <c r="B6665" s="2">
        <v>0</v>
      </c>
      <c r="C6665" s="2">
        <v>4.7439303969999997</v>
      </c>
      <c r="D6665" s="2">
        <v>10.128294349999999</v>
      </c>
      <c r="E6665" s="2">
        <v>0.46838393849999999</v>
      </c>
      <c r="F6665" s="2">
        <v>42.272870339999997</v>
      </c>
      <c r="G6665" s="2">
        <v>30.520026999999999</v>
      </c>
      <c r="H6665" s="2">
        <v>51.577655929999999</v>
      </c>
    </row>
    <row r="6666" spans="1:8" ht="15" thickBot="1" x14ac:dyDescent="0.4">
      <c r="A6666" s="2">
        <v>223.3</v>
      </c>
      <c r="B6666" s="2">
        <v>0</v>
      </c>
      <c r="C6666" s="2">
        <v>4.7640156539999996</v>
      </c>
      <c r="D6666" s="2">
        <v>9.821116494</v>
      </c>
      <c r="E6666" s="2">
        <v>0.48507882549999998</v>
      </c>
      <c r="F6666" s="2">
        <v>42.203699370000002</v>
      </c>
      <c r="G6666" s="2">
        <v>30.51417206</v>
      </c>
      <c r="H6666" s="2">
        <v>51.54919409</v>
      </c>
    </row>
    <row r="6667" spans="1:8" ht="15" thickBot="1" x14ac:dyDescent="0.4">
      <c r="A6667" s="2">
        <v>223.33333329999999</v>
      </c>
      <c r="B6667" s="2">
        <v>0</v>
      </c>
      <c r="C6667" s="2">
        <v>4.8106827719999998</v>
      </c>
      <c r="D6667" s="2">
        <v>9.4120703649999999</v>
      </c>
      <c r="E6667" s="2">
        <v>0.51111844529999995</v>
      </c>
      <c r="F6667" s="2">
        <v>42.534456370000001</v>
      </c>
      <c r="G6667" s="2">
        <v>30.511244649999998</v>
      </c>
      <c r="H6667" s="2">
        <v>51.6156097</v>
      </c>
    </row>
    <row r="6668" spans="1:8" ht="15" thickBot="1" x14ac:dyDescent="0.4">
      <c r="A6668" s="2">
        <v>223.3666667</v>
      </c>
      <c r="B6668" s="2">
        <v>0</v>
      </c>
      <c r="C6668" s="2">
        <v>4.8810961180000003</v>
      </c>
      <c r="D6668" s="2">
        <v>8.9614520110000004</v>
      </c>
      <c r="E6668" s="2">
        <v>0.54467692420000002</v>
      </c>
      <c r="F6668" s="2">
        <v>42.459672060000003</v>
      </c>
      <c r="G6668" s="2">
        <v>30.500998979999999</v>
      </c>
      <c r="H6668" s="2">
        <v>51.568168319999998</v>
      </c>
    </row>
    <row r="6669" spans="1:8" ht="15" thickBot="1" x14ac:dyDescent="0.4">
      <c r="A6669" s="2">
        <v>223.4</v>
      </c>
      <c r="B6669" s="2">
        <v>0</v>
      </c>
      <c r="C6669" s="2">
        <v>4.9712105749999997</v>
      </c>
      <c r="D6669" s="2">
        <v>8.6538727980000001</v>
      </c>
      <c r="E6669" s="2">
        <v>0.57444923110000001</v>
      </c>
      <c r="F6669" s="2">
        <v>42.925192969999998</v>
      </c>
      <c r="G6669" s="2">
        <v>30.517099510000001</v>
      </c>
      <c r="H6669" s="2">
        <v>51.539707470000003</v>
      </c>
    </row>
    <row r="6670" spans="1:8" ht="15" thickBot="1" x14ac:dyDescent="0.4">
      <c r="A6670" s="2">
        <v>223.43333329999999</v>
      </c>
      <c r="B6670" s="2">
        <v>0</v>
      </c>
      <c r="C6670" s="2">
        <v>5.0738550360000003</v>
      </c>
      <c r="D6670" s="2">
        <v>8.5997854710000006</v>
      </c>
      <c r="E6670" s="2">
        <v>0.58999786139999999</v>
      </c>
      <c r="F6670" s="2">
        <v>42.98137534</v>
      </c>
      <c r="G6670" s="2">
        <v>30.511244649999998</v>
      </c>
      <c r="H6670" s="2">
        <v>51.54919409</v>
      </c>
    </row>
    <row r="6671" spans="1:8" ht="15" thickBot="1" x14ac:dyDescent="0.4">
      <c r="A6671" s="2">
        <v>223.46666669999999</v>
      </c>
      <c r="B6671" s="2">
        <v>0</v>
      </c>
      <c r="C6671" s="2">
        <v>5.1847356119999999</v>
      </c>
      <c r="D6671" s="2">
        <v>8.6854165600000002</v>
      </c>
      <c r="E6671" s="2">
        <v>0.59694725940000004</v>
      </c>
      <c r="F6671" s="2">
        <v>42.805646179999997</v>
      </c>
      <c r="G6671" s="2">
        <v>30.500998979999999</v>
      </c>
      <c r="H6671" s="2">
        <v>51.530221179999998</v>
      </c>
    </row>
    <row r="6672" spans="1:8" ht="15" thickBot="1" x14ac:dyDescent="0.4">
      <c r="A6672" s="2">
        <v>223.5</v>
      </c>
      <c r="B6672" s="2">
        <v>0</v>
      </c>
      <c r="C6672" s="2">
        <v>5.2974031730000002</v>
      </c>
      <c r="D6672" s="2">
        <v>8.8083098020000001</v>
      </c>
      <c r="E6672" s="2">
        <v>0.60140972469999998</v>
      </c>
      <c r="F6672" s="2">
        <v>42.423064879999998</v>
      </c>
      <c r="G6672" s="2">
        <v>30.500998979999999</v>
      </c>
      <c r="H6672" s="2">
        <v>51.54919409</v>
      </c>
    </row>
    <row r="6673" spans="1:8" ht="15" thickBot="1" x14ac:dyDescent="0.4">
      <c r="A6673" s="2">
        <v>223.53333330000001</v>
      </c>
      <c r="B6673" s="2">
        <v>0</v>
      </c>
      <c r="C6673" s="2">
        <v>5.4084086090000003</v>
      </c>
      <c r="D6673" s="2">
        <v>8.9339786540000006</v>
      </c>
      <c r="E6673" s="2">
        <v>0.60537514339999998</v>
      </c>
      <c r="F6673" s="2">
        <v>42.405691300000001</v>
      </c>
      <c r="G6673" s="2">
        <v>30.495144509999999</v>
      </c>
      <c r="H6673" s="2">
        <v>51.558681040000003</v>
      </c>
    </row>
    <row r="6674" spans="1:8" ht="15" thickBot="1" x14ac:dyDescent="0.4">
      <c r="A6674" s="2">
        <v>223.56666670000001</v>
      </c>
      <c r="B6674" s="2">
        <v>0</v>
      </c>
      <c r="C6674" s="2">
        <v>5.5130920210000003</v>
      </c>
      <c r="D6674" s="2">
        <v>9.1019491929999994</v>
      </c>
      <c r="E6674" s="2">
        <v>0.60570454799999995</v>
      </c>
      <c r="F6674" s="2">
        <v>42.169559229999997</v>
      </c>
      <c r="G6674" s="2">
        <v>30.498071729999999</v>
      </c>
      <c r="H6674" s="2">
        <v>51.568168319999998</v>
      </c>
    </row>
    <row r="6675" spans="1:8" ht="15" thickBot="1" x14ac:dyDescent="0.4">
      <c r="A6675" s="2">
        <v>223.6</v>
      </c>
      <c r="B6675" s="2">
        <v>0</v>
      </c>
      <c r="C6675" s="2">
        <v>5.6072733619999999</v>
      </c>
      <c r="D6675" s="2">
        <v>9.3027630339999998</v>
      </c>
      <c r="E6675" s="2">
        <v>0.60275354120000002</v>
      </c>
      <c r="F6675" s="2">
        <v>42.268823169999997</v>
      </c>
      <c r="G6675" s="2">
        <v>30.479045469999999</v>
      </c>
      <c r="H6675" s="2">
        <v>51.672550289999997</v>
      </c>
    </row>
    <row r="6676" spans="1:8" ht="15" thickBot="1" x14ac:dyDescent="0.4">
      <c r="A6676" s="2">
        <v>223.6333333</v>
      </c>
      <c r="B6676" s="2">
        <v>0</v>
      </c>
      <c r="C6676" s="2">
        <v>5.6902877180000004</v>
      </c>
      <c r="D6676" s="2">
        <v>9.5752522169999992</v>
      </c>
      <c r="E6676" s="2">
        <v>0.59427026969999996</v>
      </c>
      <c r="F6676" s="2">
        <v>42.671119820000001</v>
      </c>
      <c r="G6676" s="2">
        <v>30.484899540000001</v>
      </c>
      <c r="H6676" s="2">
        <v>51.6156097</v>
      </c>
    </row>
    <row r="6677" spans="1:8" ht="15" thickBot="1" x14ac:dyDescent="0.4">
      <c r="A6677" s="2">
        <v>223.66666670000001</v>
      </c>
      <c r="B6677" s="2">
        <v>0</v>
      </c>
      <c r="C6677" s="2">
        <v>5.761189753</v>
      </c>
      <c r="D6677" s="2">
        <v>9.7921998329999997</v>
      </c>
      <c r="E6677" s="2">
        <v>0.58834478980000005</v>
      </c>
      <c r="F6677" s="2">
        <v>42.526593699999999</v>
      </c>
      <c r="G6677" s="2">
        <v>30.46880118</v>
      </c>
      <c r="H6677" s="2">
        <v>51.558681040000003</v>
      </c>
    </row>
    <row r="6678" spans="1:8" ht="15" thickBot="1" x14ac:dyDescent="0.4">
      <c r="A6678" s="2">
        <v>223.7</v>
      </c>
      <c r="B6678" s="2">
        <v>0</v>
      </c>
      <c r="C6678" s="2">
        <v>5.8193909770000003</v>
      </c>
      <c r="D6678" s="2">
        <v>9.8562392410000008</v>
      </c>
      <c r="E6678" s="2">
        <v>0.59042712279999998</v>
      </c>
      <c r="F6678" s="2">
        <v>42.464594519999999</v>
      </c>
      <c r="G6678" s="2">
        <v>30.471728070000001</v>
      </c>
      <c r="H6678" s="2">
        <v>51.530221179999998</v>
      </c>
    </row>
    <row r="6679" spans="1:8" ht="15" thickBot="1" x14ac:dyDescent="0.4">
      <c r="A6679" s="2">
        <v>223.7333333</v>
      </c>
      <c r="B6679" s="2">
        <v>0</v>
      </c>
      <c r="C6679" s="2">
        <v>5.8635640100000002</v>
      </c>
      <c r="D6679" s="2">
        <v>9.8215144480000003</v>
      </c>
      <c r="E6679" s="2">
        <v>0.59701220639999997</v>
      </c>
      <c r="F6679" s="2">
        <v>42.673626280000001</v>
      </c>
      <c r="G6679" s="2">
        <v>30.464410910000002</v>
      </c>
      <c r="H6679" s="2">
        <v>51.596632149999998</v>
      </c>
    </row>
    <row r="6680" spans="1:8" ht="15" thickBot="1" x14ac:dyDescent="0.4">
      <c r="A6680" s="2">
        <v>223.7666667</v>
      </c>
      <c r="B6680" s="2">
        <v>0</v>
      </c>
      <c r="C6680" s="2">
        <v>5.8933247499999997</v>
      </c>
      <c r="D6680" s="2">
        <v>9.7164066719999997</v>
      </c>
      <c r="E6680" s="2">
        <v>0.60653335630000005</v>
      </c>
      <c r="F6680" s="2">
        <v>42.493152440000003</v>
      </c>
      <c r="G6680" s="2">
        <v>30.460020709999998</v>
      </c>
      <c r="H6680" s="2">
        <v>51.68204154</v>
      </c>
    </row>
    <row r="6681" spans="1:8" ht="15" thickBot="1" x14ac:dyDescent="0.4">
      <c r="A6681" s="2">
        <v>223.8</v>
      </c>
      <c r="B6681" s="2">
        <v>0</v>
      </c>
      <c r="C6681" s="2">
        <v>5.9056305099999999</v>
      </c>
      <c r="D6681" s="2">
        <v>9.7554995479999995</v>
      </c>
      <c r="E6681" s="2">
        <v>0.60536423390000005</v>
      </c>
      <c r="F6681" s="2">
        <v>42.603855279999998</v>
      </c>
      <c r="G6681" s="2">
        <v>30.460020709999998</v>
      </c>
      <c r="H6681" s="2">
        <v>51.596632149999998</v>
      </c>
    </row>
    <row r="6682" spans="1:8" ht="15" thickBot="1" x14ac:dyDescent="0.4">
      <c r="A6682" s="2">
        <v>223.83333329999999</v>
      </c>
      <c r="B6682" s="2">
        <v>0</v>
      </c>
      <c r="C6682" s="2">
        <v>5.9044556090000002</v>
      </c>
      <c r="D6682" s="2">
        <v>9.8460130380000006</v>
      </c>
      <c r="E6682" s="2">
        <v>0.59967984870000002</v>
      </c>
      <c r="F6682" s="2">
        <v>42.400039829999997</v>
      </c>
      <c r="G6682" s="2">
        <v>30.454167250000001</v>
      </c>
      <c r="H6682" s="2">
        <v>51.596632149999998</v>
      </c>
    </row>
    <row r="6683" spans="1:8" ht="15" thickBot="1" x14ac:dyDescent="0.4">
      <c r="A6683" s="2">
        <v>223.8666667</v>
      </c>
      <c r="B6683" s="2">
        <v>0</v>
      </c>
      <c r="C6683" s="2">
        <v>5.8913133459999996</v>
      </c>
      <c r="D6683" s="2">
        <v>10.038405559999999</v>
      </c>
      <c r="E6683" s="2">
        <v>0.58687739880000001</v>
      </c>
      <c r="F6683" s="2">
        <v>42.894859660000002</v>
      </c>
      <c r="G6683" s="2">
        <v>30.45124057</v>
      </c>
      <c r="H6683" s="2">
        <v>51.54919409</v>
      </c>
    </row>
    <row r="6684" spans="1:8" ht="15" thickBot="1" x14ac:dyDescent="0.4">
      <c r="A6684" s="2">
        <v>223.9</v>
      </c>
      <c r="B6684" s="2">
        <v>0</v>
      </c>
      <c r="C6684" s="2">
        <v>5.8705098639999997</v>
      </c>
      <c r="D6684" s="2">
        <v>10.19234219</v>
      </c>
      <c r="E6684" s="2">
        <v>0.57597260350000001</v>
      </c>
      <c r="F6684" s="2">
        <v>42.258873989999998</v>
      </c>
      <c r="G6684" s="2">
        <v>30.446850609999998</v>
      </c>
      <c r="H6684" s="2">
        <v>51.577655929999999</v>
      </c>
    </row>
    <row r="6685" spans="1:8" ht="15" thickBot="1" x14ac:dyDescent="0.4">
      <c r="A6685" s="2">
        <v>223.93333329999999</v>
      </c>
      <c r="B6685" s="2">
        <v>0</v>
      </c>
      <c r="C6685" s="2">
        <v>5.840899211</v>
      </c>
      <c r="D6685" s="2">
        <v>10.344222390000001</v>
      </c>
      <c r="E6685" s="2">
        <v>0.56465329070000003</v>
      </c>
      <c r="F6685" s="2">
        <v>42.265749579999998</v>
      </c>
      <c r="G6685" s="2">
        <v>30.445387310000001</v>
      </c>
      <c r="H6685" s="2">
        <v>51.606120760000003</v>
      </c>
    </row>
    <row r="6686" spans="1:8" ht="15" thickBot="1" x14ac:dyDescent="0.4">
      <c r="A6686" s="2">
        <v>223.96666669999999</v>
      </c>
      <c r="B6686" s="2">
        <v>0</v>
      </c>
      <c r="C6686" s="2">
        <v>5.8043817390000001</v>
      </c>
      <c r="D6686" s="2">
        <v>10.39312054</v>
      </c>
      <c r="E6686" s="2">
        <v>0.55848305789999997</v>
      </c>
      <c r="F6686" s="2">
        <v>41.328211439999997</v>
      </c>
      <c r="G6686" s="2">
        <v>30.442460740000001</v>
      </c>
      <c r="H6686" s="2">
        <v>51.568168319999998</v>
      </c>
    </row>
    <row r="6687" spans="1:8" ht="15" thickBot="1" x14ac:dyDescent="0.4">
      <c r="A6687" s="2">
        <v>224</v>
      </c>
      <c r="B6687" s="2">
        <v>0</v>
      </c>
      <c r="C6687" s="2">
        <v>5.7587726569999997</v>
      </c>
      <c r="D6687" s="2">
        <v>10.452358569999999</v>
      </c>
      <c r="E6687" s="2">
        <v>0.55095437260000002</v>
      </c>
      <c r="F6687" s="2">
        <v>40.893834460000001</v>
      </c>
      <c r="G6687" s="2">
        <v>30.445387310000001</v>
      </c>
      <c r="H6687" s="2">
        <v>51.568168319999998</v>
      </c>
    </row>
    <row r="6688" spans="1:8" ht="15" thickBot="1" x14ac:dyDescent="0.4">
      <c r="A6688" s="2">
        <v>224.03333330000001</v>
      </c>
      <c r="B6688" s="2">
        <v>0</v>
      </c>
      <c r="C6688" s="2">
        <v>5.7051554900000001</v>
      </c>
      <c r="D6688" s="2">
        <v>10.467047340000001</v>
      </c>
      <c r="E6688" s="2">
        <v>0.54505872639999997</v>
      </c>
      <c r="F6688" s="2">
        <v>40.239718430000003</v>
      </c>
      <c r="G6688" s="2">
        <v>30.43807095</v>
      </c>
      <c r="H6688" s="2">
        <v>51.511249599999999</v>
      </c>
    </row>
    <row r="6689" spans="1:8" ht="15" thickBot="1" x14ac:dyDescent="0.4">
      <c r="A6689" s="2">
        <v>224.06666670000001</v>
      </c>
      <c r="B6689" s="2">
        <v>0</v>
      </c>
      <c r="C6689" s="2">
        <v>5.6435388189999998</v>
      </c>
      <c r="D6689" s="2">
        <v>10.42658376</v>
      </c>
      <c r="E6689" s="2">
        <v>0.54126442070000003</v>
      </c>
      <c r="F6689" s="2">
        <v>40.622199639999998</v>
      </c>
      <c r="G6689" s="2">
        <v>30.421975719999999</v>
      </c>
      <c r="H6689" s="2">
        <v>51.54919409</v>
      </c>
    </row>
    <row r="6690" spans="1:8" ht="15" thickBot="1" x14ac:dyDescent="0.4">
      <c r="A6690" s="2">
        <v>224.1</v>
      </c>
      <c r="B6690" s="2">
        <v>0</v>
      </c>
      <c r="C6690" s="2">
        <v>5.5766698090000002</v>
      </c>
      <c r="D6690" s="2">
        <v>10.313510020000001</v>
      </c>
      <c r="E6690" s="2">
        <v>0.54071502309999997</v>
      </c>
      <c r="F6690" s="2">
        <v>40.724750819999997</v>
      </c>
      <c r="G6690" s="2">
        <v>30.424902039999999</v>
      </c>
      <c r="H6690" s="2">
        <v>51.52073523</v>
      </c>
    </row>
    <row r="6691" spans="1:8" ht="15" thickBot="1" x14ac:dyDescent="0.4">
      <c r="A6691" s="2">
        <v>224.1333333</v>
      </c>
      <c r="B6691" s="2">
        <v>0</v>
      </c>
      <c r="C6691" s="2">
        <v>5.5020176159999998</v>
      </c>
      <c r="D6691" s="2">
        <v>10.125651899999999</v>
      </c>
      <c r="E6691" s="2">
        <v>0.54337416179999998</v>
      </c>
      <c r="F6691" s="2">
        <v>41.247294680000003</v>
      </c>
      <c r="G6691" s="2">
        <v>30.43514446</v>
      </c>
      <c r="H6691" s="2">
        <v>51.530221179999998</v>
      </c>
    </row>
    <row r="6692" spans="1:8" ht="15" thickBot="1" x14ac:dyDescent="0.4">
      <c r="A6692" s="2">
        <v>224.16666670000001</v>
      </c>
      <c r="B6692" s="2">
        <v>0</v>
      </c>
      <c r="C6692" s="2">
        <v>5.4232711350000002</v>
      </c>
      <c r="D6692" s="2">
        <v>9.8393847050000005</v>
      </c>
      <c r="E6692" s="2">
        <v>0.55117990579999998</v>
      </c>
      <c r="F6692" s="2">
        <v>41.377597160000001</v>
      </c>
      <c r="G6692" s="2">
        <v>30.424902039999999</v>
      </c>
      <c r="H6692" s="2">
        <v>51.587143879999999</v>
      </c>
    </row>
    <row r="6693" spans="1:8" ht="15" thickBot="1" x14ac:dyDescent="0.4">
      <c r="A6693" s="2">
        <v>224.2</v>
      </c>
      <c r="B6693" s="2">
        <v>0</v>
      </c>
      <c r="C6693" s="2">
        <v>5.3412990169999999</v>
      </c>
      <c r="D6693" s="2">
        <v>9.4588951219999995</v>
      </c>
      <c r="E6693" s="2">
        <v>0.56468529869999995</v>
      </c>
      <c r="F6693" s="2">
        <v>41.601682230000002</v>
      </c>
      <c r="G6693" s="2">
        <v>30.426365220000001</v>
      </c>
      <c r="H6693" s="2">
        <v>51.577655929999999</v>
      </c>
    </row>
    <row r="6694" spans="1:8" ht="15" thickBot="1" x14ac:dyDescent="0.4">
      <c r="A6694" s="2">
        <v>224.2333333</v>
      </c>
      <c r="B6694" s="2">
        <v>0</v>
      </c>
      <c r="C6694" s="2">
        <v>5.2575281609999998</v>
      </c>
      <c r="D6694" s="2">
        <v>8.967015537</v>
      </c>
      <c r="E6694" s="2">
        <v>0.58631861839999999</v>
      </c>
      <c r="F6694" s="2">
        <v>41.609296209999997</v>
      </c>
      <c r="G6694" s="2">
        <v>30.419049430000001</v>
      </c>
      <c r="H6694" s="2">
        <v>51.539707470000003</v>
      </c>
    </row>
    <row r="6695" spans="1:8" ht="15" thickBot="1" x14ac:dyDescent="0.4">
      <c r="A6695" s="2">
        <v>224.2666667</v>
      </c>
      <c r="B6695" s="2">
        <v>0</v>
      </c>
      <c r="C6695" s="2">
        <v>5.1711600899999999</v>
      </c>
      <c r="D6695" s="2">
        <v>8.4501469040000003</v>
      </c>
      <c r="E6695" s="2">
        <v>0.6119609694</v>
      </c>
      <c r="F6695" s="2">
        <v>41.8881011</v>
      </c>
      <c r="G6695" s="2">
        <v>30.41319695</v>
      </c>
      <c r="H6695" s="2">
        <v>51.52073523</v>
      </c>
    </row>
    <row r="6696" spans="1:8" ht="15" thickBot="1" x14ac:dyDescent="0.4">
      <c r="A6696" s="2">
        <v>224.3</v>
      </c>
      <c r="B6696" s="2">
        <v>0</v>
      </c>
      <c r="C6696" s="2">
        <v>5.0855971919999998</v>
      </c>
      <c r="D6696" s="2">
        <v>7.9452906609999996</v>
      </c>
      <c r="E6696" s="2">
        <v>0.64007692220000001</v>
      </c>
      <c r="F6696" s="2">
        <v>42.122054470000002</v>
      </c>
      <c r="G6696" s="2">
        <v>30.405881560000001</v>
      </c>
      <c r="H6696" s="2">
        <v>51.558681040000003</v>
      </c>
    </row>
    <row r="6697" spans="1:8" ht="15" thickBot="1" x14ac:dyDescent="0.4">
      <c r="A6697" s="2">
        <v>224.33333329999999</v>
      </c>
      <c r="B6697" s="2">
        <v>0</v>
      </c>
      <c r="C6697" s="2">
        <v>4.9982572840000001</v>
      </c>
      <c r="D6697" s="2">
        <v>7.6243673100000002</v>
      </c>
      <c r="E6697" s="2">
        <v>0.65556354790000004</v>
      </c>
      <c r="F6697" s="2">
        <v>42.30697344</v>
      </c>
      <c r="G6697" s="2">
        <v>30.416123169999999</v>
      </c>
      <c r="H6697" s="2">
        <v>51.558681040000003</v>
      </c>
    </row>
    <row r="6698" spans="1:8" ht="15" thickBot="1" x14ac:dyDescent="0.4">
      <c r="A6698" s="2">
        <v>224.3666667</v>
      </c>
      <c r="B6698" s="2">
        <v>0</v>
      </c>
      <c r="C6698" s="2">
        <v>4.9077835439999999</v>
      </c>
      <c r="D6698" s="2">
        <v>7.5693449260000003</v>
      </c>
      <c r="E6698" s="2">
        <v>0.64837625870000004</v>
      </c>
      <c r="F6698" s="2">
        <v>42.382759280000002</v>
      </c>
      <c r="G6698" s="2">
        <v>30.41027077</v>
      </c>
      <c r="H6698" s="2">
        <v>51.568168319999998</v>
      </c>
    </row>
    <row r="6699" spans="1:8" ht="15" thickBot="1" x14ac:dyDescent="0.4">
      <c r="A6699" s="2">
        <v>224.4</v>
      </c>
      <c r="B6699" s="2">
        <v>0</v>
      </c>
      <c r="C6699" s="2">
        <v>4.8178808970000002</v>
      </c>
      <c r="D6699" s="2">
        <v>7.8232786909999996</v>
      </c>
      <c r="E6699" s="2">
        <v>0.61583909859999997</v>
      </c>
      <c r="F6699" s="2">
        <v>42.176967490000003</v>
      </c>
      <c r="G6699" s="2">
        <v>30.41027077</v>
      </c>
      <c r="H6699" s="2">
        <v>51.558681040000003</v>
      </c>
    </row>
    <row r="6700" spans="1:8" ht="15" thickBot="1" x14ac:dyDescent="0.4">
      <c r="A6700" s="2">
        <v>224.43333329999999</v>
      </c>
      <c r="B6700" s="2">
        <v>0</v>
      </c>
      <c r="C6700" s="2">
        <v>4.7289120069999999</v>
      </c>
      <c r="D6700" s="2">
        <v>8.2366123889999994</v>
      </c>
      <c r="E6700" s="2">
        <v>0.57413312459999999</v>
      </c>
      <c r="F6700" s="2">
        <v>41.802369509999998</v>
      </c>
      <c r="G6700" s="2">
        <v>30.39271441</v>
      </c>
      <c r="H6700" s="2">
        <v>51.48279471</v>
      </c>
    </row>
    <row r="6701" spans="1:8" ht="15" thickBot="1" x14ac:dyDescent="0.4">
      <c r="A6701" s="2">
        <v>224.46666669999999</v>
      </c>
      <c r="B6701" s="2">
        <v>0</v>
      </c>
      <c r="C6701" s="2">
        <v>4.6427252340000003</v>
      </c>
      <c r="D6701" s="2">
        <v>8.762243067</v>
      </c>
      <c r="E6701" s="2">
        <v>0.52985579120000004</v>
      </c>
      <c r="F6701" s="2">
        <v>41.192892149999999</v>
      </c>
      <c r="G6701" s="2">
        <v>30.394177389999999</v>
      </c>
      <c r="H6701" s="2">
        <v>51.52073523</v>
      </c>
    </row>
    <row r="6702" spans="1:8" ht="15" thickBot="1" x14ac:dyDescent="0.4">
      <c r="A6702" s="2">
        <v>224.5</v>
      </c>
      <c r="B6702" s="2">
        <v>0</v>
      </c>
      <c r="C6702" s="2">
        <v>4.5596720089999998</v>
      </c>
      <c r="D6702" s="2">
        <v>9.1131650999999998</v>
      </c>
      <c r="E6702" s="2">
        <v>0.50033901049999996</v>
      </c>
      <c r="F6702" s="2">
        <v>41.051458850000003</v>
      </c>
      <c r="G6702" s="2">
        <v>30.39271441</v>
      </c>
      <c r="H6702" s="2">
        <v>51.539707470000003</v>
      </c>
    </row>
    <row r="6703" spans="1:8" ht="15" thickBot="1" x14ac:dyDescent="0.4">
      <c r="A6703" s="2">
        <v>224.53333330000001</v>
      </c>
      <c r="B6703" s="2">
        <v>0</v>
      </c>
      <c r="C6703" s="2">
        <v>4.4826719009999998</v>
      </c>
      <c r="D6703" s="2">
        <v>9.2339273290000001</v>
      </c>
      <c r="E6703" s="2">
        <v>0.48545670130000002</v>
      </c>
      <c r="F6703" s="2">
        <v>40.509071319999997</v>
      </c>
      <c r="G6703" s="2">
        <v>30.39271441</v>
      </c>
      <c r="H6703" s="2">
        <v>51.558681040000003</v>
      </c>
    </row>
    <row r="6704" spans="1:8" ht="15" thickBot="1" x14ac:dyDescent="0.4">
      <c r="A6704" s="2">
        <v>224.56666670000001</v>
      </c>
      <c r="B6704" s="2">
        <v>0</v>
      </c>
      <c r="C6704" s="2">
        <v>4.4087785960000003</v>
      </c>
      <c r="D6704" s="2">
        <v>9.0602942199999994</v>
      </c>
      <c r="E6704" s="2">
        <v>0.4866043518</v>
      </c>
      <c r="F6704" s="2">
        <v>40.65167975</v>
      </c>
      <c r="G6704" s="2">
        <v>30.389788469999999</v>
      </c>
      <c r="H6704" s="2">
        <v>51.501764309999999</v>
      </c>
    </row>
    <row r="6705" spans="1:8" ht="15" thickBot="1" x14ac:dyDescent="0.4">
      <c r="A6705" s="2">
        <v>224.6</v>
      </c>
      <c r="B6705" s="2">
        <v>0</v>
      </c>
      <c r="C6705" s="2">
        <v>4.3427672060000004</v>
      </c>
      <c r="D6705" s="2">
        <v>8.663545955</v>
      </c>
      <c r="E6705" s="2">
        <v>0.50126902179999999</v>
      </c>
      <c r="F6705" s="2">
        <v>40.737576560000001</v>
      </c>
      <c r="G6705" s="2">
        <v>30.37369644</v>
      </c>
      <c r="H6705" s="2">
        <v>51.52073523</v>
      </c>
    </row>
    <row r="6706" spans="1:8" ht="15" thickBot="1" x14ac:dyDescent="0.4">
      <c r="A6706" s="2">
        <v>224.6333333</v>
      </c>
      <c r="B6706" s="2">
        <v>0</v>
      </c>
      <c r="C6706" s="2">
        <v>4.288729193</v>
      </c>
      <c r="D6706" s="2">
        <v>8.2251753720000007</v>
      </c>
      <c r="E6706" s="2">
        <v>0.52141492430000003</v>
      </c>
      <c r="F6706" s="2">
        <v>41.02501548</v>
      </c>
      <c r="G6706" s="2">
        <v>30.376622179999998</v>
      </c>
      <c r="H6706" s="2">
        <v>51.501764309999999</v>
      </c>
    </row>
    <row r="6707" spans="1:8" ht="15" thickBot="1" x14ac:dyDescent="0.4">
      <c r="A6707" s="2">
        <v>224.66666670000001</v>
      </c>
      <c r="B6707" s="2">
        <v>0</v>
      </c>
      <c r="C6707" s="2">
        <v>4.2518303050000004</v>
      </c>
      <c r="D6707" s="2">
        <v>7.8798745319999997</v>
      </c>
      <c r="E6707" s="2">
        <v>0.53958096509999998</v>
      </c>
      <c r="F6707" s="2">
        <v>40.994829170000003</v>
      </c>
      <c r="G6707" s="2">
        <v>30.376622179999998</v>
      </c>
      <c r="H6707" s="2">
        <v>51.511249599999999</v>
      </c>
    </row>
    <row r="6708" spans="1:8" ht="15" thickBot="1" x14ac:dyDescent="0.4">
      <c r="A6708" s="2">
        <v>224.7</v>
      </c>
      <c r="B6708" s="2">
        <v>0</v>
      </c>
      <c r="C6708" s="2">
        <v>4.236559293</v>
      </c>
      <c r="D6708" s="2">
        <v>7.6620118039999996</v>
      </c>
      <c r="E6708" s="2">
        <v>0.55293040540000005</v>
      </c>
      <c r="F6708" s="2">
        <v>41.0600351</v>
      </c>
      <c r="G6708" s="2">
        <v>30.366382229999999</v>
      </c>
      <c r="H6708" s="2">
        <v>51.511249599999999</v>
      </c>
    </row>
    <row r="6709" spans="1:8" ht="15" thickBot="1" x14ac:dyDescent="0.4">
      <c r="A6709" s="2">
        <v>224.7333333</v>
      </c>
      <c r="B6709" s="2">
        <v>0</v>
      </c>
      <c r="C6709" s="2">
        <v>4.2485043520000003</v>
      </c>
      <c r="D6709" s="2">
        <v>7.4609014299999998</v>
      </c>
      <c r="E6709" s="2">
        <v>0.56943579690000001</v>
      </c>
      <c r="F6709" s="2">
        <v>40.531187529999997</v>
      </c>
      <c r="G6709" s="2">
        <v>30.37223358</v>
      </c>
      <c r="H6709" s="2">
        <v>51.492279340000003</v>
      </c>
    </row>
    <row r="6710" spans="1:8" ht="15" thickBot="1" x14ac:dyDescent="0.4">
      <c r="A6710" s="2">
        <v>224.7666667</v>
      </c>
      <c r="B6710" s="2">
        <v>0</v>
      </c>
      <c r="C6710" s="2">
        <v>4.291807028</v>
      </c>
      <c r="D6710" s="2">
        <v>7.3730085839999999</v>
      </c>
      <c r="E6710" s="2">
        <v>0.58209711529999997</v>
      </c>
      <c r="F6710" s="2">
        <v>40.27597591</v>
      </c>
      <c r="G6710" s="2">
        <v>30.363456599999999</v>
      </c>
      <c r="H6710" s="2">
        <v>51.54919409</v>
      </c>
    </row>
    <row r="6711" spans="1:8" ht="15" thickBot="1" x14ac:dyDescent="0.4">
      <c r="A6711" s="2">
        <v>224.8</v>
      </c>
      <c r="B6711" s="2">
        <v>0</v>
      </c>
      <c r="C6711" s="2">
        <v>4.3654722819999998</v>
      </c>
      <c r="D6711" s="2">
        <v>7.2806195269999998</v>
      </c>
      <c r="E6711" s="2">
        <v>0.59960175989999998</v>
      </c>
      <c r="F6711" s="2">
        <v>39.886415820000003</v>
      </c>
      <c r="G6711" s="2">
        <v>30.3619938</v>
      </c>
      <c r="H6711" s="2">
        <v>51.425893889999998</v>
      </c>
    </row>
    <row r="6712" spans="1:8" ht="15" thickBot="1" x14ac:dyDescent="0.4">
      <c r="A6712" s="2">
        <v>224.83333329999999</v>
      </c>
      <c r="B6712" s="2">
        <v>0</v>
      </c>
      <c r="C6712" s="2">
        <v>4.4708924779999997</v>
      </c>
      <c r="D6712" s="2">
        <v>7.4418312420000001</v>
      </c>
      <c r="E6712" s="2">
        <v>0.60077853589999997</v>
      </c>
      <c r="F6712" s="2">
        <v>40.127936920000003</v>
      </c>
      <c r="G6712" s="2">
        <v>30.35467994</v>
      </c>
      <c r="H6712" s="2">
        <v>51.48279471</v>
      </c>
    </row>
    <row r="6713" spans="1:8" ht="15" thickBot="1" x14ac:dyDescent="0.4">
      <c r="A6713" s="2">
        <v>224.8666667</v>
      </c>
      <c r="B6713" s="2">
        <v>0</v>
      </c>
      <c r="C6713" s="2">
        <v>4.6031448209999999</v>
      </c>
      <c r="D6713" s="2">
        <v>7.8491018209999996</v>
      </c>
      <c r="E6713" s="2">
        <v>0.58645497609999997</v>
      </c>
      <c r="F6713" s="2">
        <v>39.84808486</v>
      </c>
      <c r="G6713" s="2">
        <v>30.359068229999998</v>
      </c>
      <c r="H6713" s="2">
        <v>51.435376529999999</v>
      </c>
    </row>
    <row r="6714" spans="1:8" ht="15" thickBot="1" x14ac:dyDescent="0.4">
      <c r="A6714" s="2">
        <v>224.9</v>
      </c>
      <c r="B6714" s="2">
        <v>0</v>
      </c>
      <c r="C6714" s="2">
        <v>4.7589429909999996</v>
      </c>
      <c r="D6714" s="2">
        <v>8.604408995</v>
      </c>
      <c r="E6714" s="2">
        <v>0.55308191350000002</v>
      </c>
      <c r="F6714" s="2">
        <v>39.753830749999999</v>
      </c>
      <c r="G6714" s="2">
        <v>30.36053102</v>
      </c>
      <c r="H6714" s="2">
        <v>51.52073523</v>
      </c>
    </row>
    <row r="6715" spans="1:8" ht="15" thickBot="1" x14ac:dyDescent="0.4">
      <c r="A6715" s="2">
        <v>224.93333329999999</v>
      </c>
      <c r="B6715" s="2">
        <v>0</v>
      </c>
      <c r="C6715" s="2">
        <v>4.9318275399999996</v>
      </c>
      <c r="D6715" s="2">
        <v>9.4438927509999999</v>
      </c>
      <c r="E6715" s="2">
        <v>0.52222400970000005</v>
      </c>
      <c r="F6715" s="2">
        <v>39.628713869999999</v>
      </c>
      <c r="G6715" s="2">
        <v>30.344440899999999</v>
      </c>
      <c r="H6715" s="2">
        <v>51.48279471</v>
      </c>
    </row>
    <row r="6716" spans="1:8" ht="15" thickBot="1" x14ac:dyDescent="0.4">
      <c r="A6716" s="2">
        <v>224.96666669999999</v>
      </c>
      <c r="B6716" s="2">
        <v>0</v>
      </c>
      <c r="C6716" s="2">
        <v>5.121850416</v>
      </c>
      <c r="D6716" s="2">
        <v>10.28939282</v>
      </c>
      <c r="E6716" s="2">
        <v>0.49777965569999999</v>
      </c>
      <c r="F6716" s="2">
        <v>39.68714757</v>
      </c>
      <c r="G6716" s="2">
        <v>30.342978219999999</v>
      </c>
      <c r="H6716" s="2">
        <v>51.473310410000003</v>
      </c>
    </row>
    <row r="6717" spans="1:8" ht="15" thickBot="1" x14ac:dyDescent="0.4">
      <c r="A6717" s="2">
        <v>225</v>
      </c>
      <c r="B6717" s="2">
        <v>0</v>
      </c>
      <c r="C6717" s="2">
        <v>5.3192472879999997</v>
      </c>
      <c r="D6717" s="2">
        <v>10.90469283</v>
      </c>
      <c r="E6717" s="2">
        <v>0.48779432579999998</v>
      </c>
      <c r="F6717" s="2">
        <v>39.632309409999998</v>
      </c>
      <c r="G6717" s="2">
        <v>30.33859022</v>
      </c>
      <c r="H6717" s="2">
        <v>51.473310410000003</v>
      </c>
    </row>
    <row r="6718" spans="1:8" ht="15" thickBot="1" x14ac:dyDescent="0.4">
      <c r="A6718" s="2">
        <v>225.03333330000001</v>
      </c>
      <c r="B6718" s="2">
        <v>0</v>
      </c>
      <c r="C6718" s="2">
        <v>5.5251404370000001</v>
      </c>
      <c r="D6718" s="2">
        <v>11.257485279999999</v>
      </c>
      <c r="E6718" s="2">
        <v>0.49079703870000002</v>
      </c>
      <c r="F6718" s="2">
        <v>39.740251389999997</v>
      </c>
      <c r="G6718" s="2">
        <v>30.33859022</v>
      </c>
      <c r="H6718" s="2">
        <v>51.577655929999999</v>
      </c>
    </row>
    <row r="6719" spans="1:8" ht="15" thickBot="1" x14ac:dyDescent="0.4">
      <c r="A6719" s="2">
        <v>225.06666670000001</v>
      </c>
      <c r="B6719" s="2">
        <v>0</v>
      </c>
      <c r="C6719" s="2">
        <v>5.729185964</v>
      </c>
      <c r="D6719" s="2">
        <v>11.28491859</v>
      </c>
      <c r="E6719" s="2">
        <v>0.50768518360000003</v>
      </c>
      <c r="F6719" s="2">
        <v>40.103176550000001</v>
      </c>
      <c r="G6719" s="2">
        <v>30.326889250000001</v>
      </c>
      <c r="H6719" s="2">
        <v>51.501764309999999</v>
      </c>
    </row>
    <row r="6720" spans="1:8" ht="15" thickBot="1" x14ac:dyDescent="0.4">
      <c r="A6720" s="2">
        <v>225.1</v>
      </c>
      <c r="B6720" s="2">
        <v>0</v>
      </c>
      <c r="C6720" s="2">
        <v>5.9306647080000001</v>
      </c>
      <c r="D6720" s="2">
        <v>11.132818289999999</v>
      </c>
      <c r="E6720" s="2">
        <v>0.53271907900000004</v>
      </c>
      <c r="F6720" s="2">
        <v>40.070981009999997</v>
      </c>
      <c r="G6720" s="2">
        <v>30.337127559999999</v>
      </c>
      <c r="H6720" s="2">
        <v>51.54919409</v>
      </c>
    </row>
    <row r="6721" spans="1:8" ht="15" thickBot="1" x14ac:dyDescent="0.4">
      <c r="A6721" s="2">
        <v>225.1333333</v>
      </c>
      <c r="B6721" s="2">
        <v>0</v>
      </c>
      <c r="C6721" s="2">
        <v>6.1169286940000003</v>
      </c>
      <c r="D6721" s="2">
        <v>10.859069420000001</v>
      </c>
      <c r="E6721" s="2">
        <v>0.5633013711</v>
      </c>
      <c r="F6721" s="2">
        <v>39.885638520000001</v>
      </c>
      <c r="G6721" s="2">
        <v>30.335664919999999</v>
      </c>
      <c r="H6721" s="2">
        <v>51.444859510000001</v>
      </c>
    </row>
    <row r="6722" spans="1:8" ht="15" thickBot="1" x14ac:dyDescent="0.4">
      <c r="A6722" s="2">
        <v>225.16666670000001</v>
      </c>
      <c r="B6722" s="2">
        <v>0</v>
      </c>
      <c r="C6722" s="2">
        <v>6.2898015049999998</v>
      </c>
      <c r="D6722" s="2">
        <v>10.60770041</v>
      </c>
      <c r="E6722" s="2">
        <v>0.59294675200000002</v>
      </c>
      <c r="F6722" s="2">
        <v>39.550396659999997</v>
      </c>
      <c r="G6722" s="2">
        <v>30.325426669999999</v>
      </c>
      <c r="H6722" s="2">
        <v>51.558681040000003</v>
      </c>
    </row>
    <row r="6723" spans="1:8" ht="15" thickBot="1" x14ac:dyDescent="0.4">
      <c r="A6723" s="2">
        <v>225.2</v>
      </c>
      <c r="B6723" s="2">
        <v>0</v>
      </c>
      <c r="C6723" s="2">
        <v>6.4403719649999998</v>
      </c>
      <c r="D6723" s="2">
        <v>10.44490336</v>
      </c>
      <c r="E6723" s="2">
        <v>0.61660426560000003</v>
      </c>
      <c r="F6723" s="2">
        <v>39.006963650000003</v>
      </c>
      <c r="G6723" s="2">
        <v>30.3181139</v>
      </c>
      <c r="H6723" s="2">
        <v>51.473310410000003</v>
      </c>
    </row>
    <row r="6724" spans="1:8" ht="15" thickBot="1" x14ac:dyDescent="0.4">
      <c r="A6724" s="2">
        <v>225.2333333</v>
      </c>
      <c r="B6724" s="2">
        <v>0</v>
      </c>
      <c r="C6724" s="2">
        <v>6.5719384359999999</v>
      </c>
      <c r="D6724" s="2">
        <v>10.418293050000001</v>
      </c>
      <c r="E6724" s="2">
        <v>0.63080760010000003</v>
      </c>
      <c r="F6724" s="2">
        <v>38.620583160000002</v>
      </c>
      <c r="G6724" s="2">
        <v>30.325426669999999</v>
      </c>
      <c r="H6724" s="2">
        <v>51.463826449999999</v>
      </c>
    </row>
    <row r="6725" spans="1:8" ht="15" thickBot="1" x14ac:dyDescent="0.4">
      <c r="A6725" s="2">
        <v>225.2666667</v>
      </c>
      <c r="B6725" s="2">
        <v>0</v>
      </c>
      <c r="C6725" s="2">
        <v>6.6795526589999996</v>
      </c>
      <c r="D6725" s="2">
        <v>10.450571869999999</v>
      </c>
      <c r="E6725" s="2">
        <v>0.63915666429999995</v>
      </c>
      <c r="F6725" s="2">
        <v>38.450543979999999</v>
      </c>
      <c r="G6725" s="2">
        <v>30.313726330000001</v>
      </c>
      <c r="H6725" s="2">
        <v>51.54919409</v>
      </c>
    </row>
    <row r="6726" spans="1:8" ht="15" thickBot="1" x14ac:dyDescent="0.4">
      <c r="A6726" s="2">
        <v>225.3</v>
      </c>
      <c r="B6726" s="2">
        <v>0</v>
      </c>
      <c r="C6726" s="2">
        <v>6.7660322270000002</v>
      </c>
      <c r="D6726" s="2">
        <v>10.554524779999999</v>
      </c>
      <c r="E6726" s="2">
        <v>0.64105512750000004</v>
      </c>
      <c r="F6726" s="2">
        <v>38.83920715</v>
      </c>
      <c r="G6726" s="2">
        <v>30.313726330000001</v>
      </c>
      <c r="H6726" s="2">
        <v>51.558681040000003</v>
      </c>
    </row>
    <row r="6727" spans="1:8" ht="15" thickBot="1" x14ac:dyDescent="0.4">
      <c r="A6727" s="2">
        <v>225.33333329999999</v>
      </c>
      <c r="B6727" s="2">
        <v>0</v>
      </c>
      <c r="C6727" s="2">
        <v>6.8316001220000002</v>
      </c>
      <c r="D6727" s="2">
        <v>10.682507149999999</v>
      </c>
      <c r="E6727" s="2">
        <v>0.63951280580000003</v>
      </c>
      <c r="F6727" s="2">
        <v>38.512673829999997</v>
      </c>
      <c r="G6727" s="2">
        <v>30.307876369999999</v>
      </c>
      <c r="H6727" s="2">
        <v>51.530221179999998</v>
      </c>
    </row>
    <row r="6728" spans="1:8" ht="15" thickBot="1" x14ac:dyDescent="0.4">
      <c r="A6728" s="2">
        <v>225.3666667</v>
      </c>
      <c r="B6728" s="2">
        <v>0</v>
      </c>
      <c r="C6728" s="2">
        <v>6.8779863560000001</v>
      </c>
      <c r="D6728" s="2">
        <v>10.79500384</v>
      </c>
      <c r="E6728" s="2">
        <v>0.63714533689999997</v>
      </c>
      <c r="F6728" s="2">
        <v>38.242639130000001</v>
      </c>
      <c r="G6728" s="2">
        <v>30.310801340000001</v>
      </c>
      <c r="H6728" s="2">
        <v>51.48279471</v>
      </c>
    </row>
    <row r="6729" spans="1:8" ht="15" thickBot="1" x14ac:dyDescent="0.4">
      <c r="A6729" s="2">
        <v>225.4</v>
      </c>
      <c r="B6729" s="2">
        <v>0</v>
      </c>
      <c r="C6729" s="2">
        <v>6.9097125569999998</v>
      </c>
      <c r="D6729" s="2">
        <v>10.88519971</v>
      </c>
      <c r="E6729" s="2">
        <v>0.63478050389999996</v>
      </c>
      <c r="F6729" s="2">
        <v>37.922664990000001</v>
      </c>
      <c r="G6729" s="2">
        <v>30.307876369999999</v>
      </c>
      <c r="H6729" s="2">
        <v>51.52073523</v>
      </c>
    </row>
    <row r="6730" spans="1:8" ht="15" thickBot="1" x14ac:dyDescent="0.4">
      <c r="A6730" s="2">
        <v>225.43333329999999</v>
      </c>
      <c r="B6730" s="2">
        <v>0</v>
      </c>
      <c r="C6730" s="2">
        <v>6.9260543910000001</v>
      </c>
      <c r="D6730" s="2">
        <v>11.045521949999999</v>
      </c>
      <c r="E6730" s="2">
        <v>0.62704636540000003</v>
      </c>
      <c r="F6730" s="2">
        <v>37.882648619999998</v>
      </c>
      <c r="G6730" s="2">
        <v>30.293252070000001</v>
      </c>
      <c r="H6730" s="2">
        <v>51.511249599999999</v>
      </c>
    </row>
    <row r="6731" spans="1:8" ht="15" thickBot="1" x14ac:dyDescent="0.4">
      <c r="A6731" s="2">
        <v>225.46666669999999</v>
      </c>
      <c r="B6731" s="2">
        <v>0</v>
      </c>
      <c r="C6731" s="2">
        <v>6.9327237410000002</v>
      </c>
      <c r="D6731" s="2">
        <v>11.2902901</v>
      </c>
      <c r="E6731" s="2">
        <v>0.61404301240000003</v>
      </c>
      <c r="F6731" s="2">
        <v>38.089286710000003</v>
      </c>
      <c r="G6731" s="2">
        <v>30.290327309999999</v>
      </c>
      <c r="H6731" s="2">
        <v>51.577655929999999</v>
      </c>
    </row>
    <row r="6732" spans="1:8" ht="15" thickBot="1" x14ac:dyDescent="0.4">
      <c r="A6732" s="2">
        <v>225.5</v>
      </c>
      <c r="B6732" s="2">
        <v>0</v>
      </c>
      <c r="C6732" s="2">
        <v>6.9295053539999998</v>
      </c>
      <c r="D6732" s="2">
        <v>11.583082429999999</v>
      </c>
      <c r="E6732" s="2">
        <v>0.59824363629999999</v>
      </c>
      <c r="F6732" s="2">
        <v>38.475429419999998</v>
      </c>
      <c r="G6732" s="2">
        <v>30.293252070000001</v>
      </c>
      <c r="H6732" s="2">
        <v>51.473310410000003</v>
      </c>
    </row>
    <row r="6733" spans="1:8" ht="15" thickBot="1" x14ac:dyDescent="0.4">
      <c r="A6733" s="2">
        <v>225.53333330000001</v>
      </c>
      <c r="B6733" s="2">
        <v>0</v>
      </c>
      <c r="C6733" s="2">
        <v>6.9216521780000004</v>
      </c>
      <c r="D6733" s="2">
        <v>11.89445727</v>
      </c>
      <c r="E6733" s="2">
        <v>0.58192248869999996</v>
      </c>
      <c r="F6733" s="2">
        <v>38.499824160000003</v>
      </c>
      <c r="G6733" s="2">
        <v>30.284477899999999</v>
      </c>
      <c r="H6733" s="2">
        <v>51.52073523</v>
      </c>
    </row>
    <row r="6734" spans="1:8" ht="15" thickBot="1" x14ac:dyDescent="0.4">
      <c r="A6734" s="2">
        <v>225.56666670000001</v>
      </c>
      <c r="B6734" s="2">
        <v>0</v>
      </c>
      <c r="C6734" s="2">
        <v>6.9138873539999999</v>
      </c>
      <c r="D6734" s="2">
        <v>12.079618869999999</v>
      </c>
      <c r="E6734" s="2">
        <v>0.57235972639999999</v>
      </c>
      <c r="F6734" s="2">
        <v>38.406099349999998</v>
      </c>
      <c r="G6734" s="2">
        <v>30.288864950000001</v>
      </c>
      <c r="H6734" s="2">
        <v>51.577655929999999</v>
      </c>
    </row>
    <row r="6735" spans="1:8" ht="15" thickBot="1" x14ac:dyDescent="0.4">
      <c r="A6735" s="2">
        <v>225.6</v>
      </c>
      <c r="B6735" s="2">
        <v>0</v>
      </c>
      <c r="C6735" s="2">
        <v>6.9152614269999999</v>
      </c>
      <c r="D6735" s="2">
        <v>11.96364326</v>
      </c>
      <c r="E6735" s="2">
        <v>0.57802303850000003</v>
      </c>
      <c r="F6735" s="2">
        <v>38.150706849999999</v>
      </c>
      <c r="G6735" s="2">
        <v>30.27716633</v>
      </c>
      <c r="H6735" s="2">
        <v>51.48279471</v>
      </c>
    </row>
    <row r="6736" spans="1:8" ht="15" thickBot="1" x14ac:dyDescent="0.4">
      <c r="A6736" s="2">
        <v>225.6333333</v>
      </c>
      <c r="B6736" s="2">
        <v>0</v>
      </c>
      <c r="C6736" s="2">
        <v>6.9218436309999998</v>
      </c>
      <c r="D6736" s="2">
        <v>11.52582142</v>
      </c>
      <c r="E6736" s="2">
        <v>0.60055100449999999</v>
      </c>
      <c r="F6736" s="2">
        <v>37.829509770000001</v>
      </c>
      <c r="G6736" s="2">
        <v>30.281553250000002</v>
      </c>
      <c r="H6736" s="2">
        <v>51.501764309999999</v>
      </c>
    </row>
    <row r="6737" spans="1:8" ht="15" thickBot="1" x14ac:dyDescent="0.4">
      <c r="A6737" s="2">
        <v>225.66666670000001</v>
      </c>
      <c r="B6737" s="2">
        <v>0</v>
      </c>
      <c r="C6737" s="2">
        <v>6.9399882809999998</v>
      </c>
      <c r="D6737" s="2">
        <v>10.92792502</v>
      </c>
      <c r="E6737" s="2">
        <v>0.63506917100000004</v>
      </c>
      <c r="F6737" s="2">
        <v>37.67794816</v>
      </c>
      <c r="G6737" s="2">
        <v>30.275704040000001</v>
      </c>
      <c r="H6737" s="2">
        <v>51.54919409</v>
      </c>
    </row>
    <row r="6738" spans="1:8" ht="15" thickBot="1" x14ac:dyDescent="0.4">
      <c r="A6738" s="2">
        <v>225.7</v>
      </c>
      <c r="B6738" s="2">
        <v>0</v>
      </c>
      <c r="C6738" s="2">
        <v>6.9682212100000003</v>
      </c>
      <c r="D6738" s="2">
        <v>10.291000779999999</v>
      </c>
      <c r="E6738" s="2">
        <v>0.67711793620000005</v>
      </c>
      <c r="F6738" s="2">
        <v>38.020360119999999</v>
      </c>
      <c r="G6738" s="2">
        <v>30.27131722</v>
      </c>
      <c r="H6738" s="2">
        <v>51.48279471</v>
      </c>
    </row>
    <row r="6739" spans="1:8" ht="15" thickBot="1" x14ac:dyDescent="0.4">
      <c r="A6739" s="2">
        <v>225.7333333</v>
      </c>
      <c r="B6739" s="2">
        <v>0</v>
      </c>
      <c r="C6739" s="2">
        <v>7.0063499030000003</v>
      </c>
      <c r="D6739" s="2">
        <v>9.7970020879999993</v>
      </c>
      <c r="E6739" s="2">
        <v>0.71515243539999995</v>
      </c>
      <c r="F6739" s="2">
        <v>38.094127450000002</v>
      </c>
      <c r="G6739" s="2">
        <v>30.265468259999999</v>
      </c>
      <c r="H6739" s="2">
        <v>51.558681040000003</v>
      </c>
    </row>
    <row r="6740" spans="1:8" ht="15" thickBot="1" x14ac:dyDescent="0.4">
      <c r="A6740" s="2">
        <v>225.7666667</v>
      </c>
      <c r="B6740" s="2">
        <v>0</v>
      </c>
      <c r="C6740" s="2">
        <v>7.0494515880000002</v>
      </c>
      <c r="D6740" s="2">
        <v>9.5120992500000003</v>
      </c>
      <c r="E6740" s="2">
        <v>0.741103662</v>
      </c>
      <c r="F6740" s="2">
        <v>38.020212950000001</v>
      </c>
      <c r="G6740" s="2">
        <v>30.26693049</v>
      </c>
      <c r="H6740" s="2">
        <v>51.558681040000003</v>
      </c>
    </row>
    <row r="6741" spans="1:8" ht="15" thickBot="1" x14ac:dyDescent="0.4">
      <c r="A6741" s="2">
        <v>225.8</v>
      </c>
      <c r="B6741" s="2">
        <v>0</v>
      </c>
      <c r="C6741" s="2">
        <v>7.1006148319999998</v>
      </c>
      <c r="D6741" s="2">
        <v>9.4410896290000004</v>
      </c>
      <c r="E6741" s="2">
        <v>0.75209696250000002</v>
      </c>
      <c r="F6741" s="2">
        <v>37.648477700000001</v>
      </c>
      <c r="G6741" s="2">
        <v>30.264006040000002</v>
      </c>
      <c r="H6741" s="2">
        <v>51.587143879999999</v>
      </c>
    </row>
    <row r="6742" spans="1:8" ht="15" thickBot="1" x14ac:dyDescent="0.4">
      <c r="A6742" s="2">
        <v>225.83333329999999</v>
      </c>
      <c r="B6742" s="2">
        <v>0</v>
      </c>
      <c r="C6742" s="2">
        <v>7.1531197860000004</v>
      </c>
      <c r="D6742" s="2">
        <v>9.4513170310000003</v>
      </c>
      <c r="E6742" s="2">
        <v>0.75683841340000002</v>
      </c>
      <c r="F6742" s="2">
        <v>37.129097610000002</v>
      </c>
      <c r="G6742" s="2">
        <v>30.261081619999999</v>
      </c>
      <c r="H6742" s="2">
        <v>51.568168319999998</v>
      </c>
    </row>
    <row r="6743" spans="1:8" ht="15" thickBot="1" x14ac:dyDescent="0.4">
      <c r="A6743" s="2">
        <v>225.8666667</v>
      </c>
      <c r="B6743" s="2">
        <v>0</v>
      </c>
      <c r="C6743" s="2">
        <v>7.2094587710000004</v>
      </c>
      <c r="D6743" s="2">
        <v>9.4999713079999992</v>
      </c>
      <c r="E6743" s="2">
        <v>0.75889268899999995</v>
      </c>
      <c r="F6743" s="2">
        <v>36.717593700000002</v>
      </c>
      <c r="G6743" s="2">
        <v>30.256695059999998</v>
      </c>
      <c r="H6743" s="2">
        <v>51.52073523</v>
      </c>
    </row>
    <row r="6744" spans="1:8" ht="15" thickBot="1" x14ac:dyDescent="0.4">
      <c r="A6744" s="2">
        <v>225.9</v>
      </c>
      <c r="B6744" s="2">
        <v>0</v>
      </c>
      <c r="C6744" s="2">
        <v>7.27096871</v>
      </c>
      <c r="D6744" s="2">
        <v>9.5413639870000004</v>
      </c>
      <c r="E6744" s="2">
        <v>0.76204709510000002</v>
      </c>
      <c r="F6744" s="2">
        <v>36.643831990000002</v>
      </c>
      <c r="G6744" s="2">
        <v>30.242073749999999</v>
      </c>
      <c r="H6744" s="2">
        <v>51.492279340000003</v>
      </c>
    </row>
    <row r="6745" spans="1:8" ht="15" thickBot="1" x14ac:dyDescent="0.4">
      <c r="A6745" s="2">
        <v>225.93333329999999</v>
      </c>
      <c r="B6745" s="2">
        <v>0</v>
      </c>
      <c r="C6745" s="2">
        <v>7.3361979140000004</v>
      </c>
      <c r="D6745" s="2">
        <v>9.5868860320000007</v>
      </c>
      <c r="E6745" s="2">
        <v>0.76523261980000001</v>
      </c>
      <c r="F6745" s="2">
        <v>36.781724879999999</v>
      </c>
      <c r="G6745" s="2">
        <v>30.259619430000001</v>
      </c>
      <c r="H6745" s="2">
        <v>51.463826449999999</v>
      </c>
    </row>
    <row r="6746" spans="1:8" ht="15" thickBot="1" x14ac:dyDescent="0.4">
      <c r="A6746" s="2">
        <v>225.96666669999999</v>
      </c>
      <c r="B6746" s="2">
        <v>0</v>
      </c>
      <c r="C6746" s="2">
        <v>7.4011511910000003</v>
      </c>
      <c r="D6746" s="2">
        <v>9.6170631889999996</v>
      </c>
      <c r="E6746" s="2">
        <v>0.7695853761</v>
      </c>
      <c r="F6746" s="2">
        <v>37.1311605</v>
      </c>
      <c r="G6746" s="2">
        <v>30.243535850000001</v>
      </c>
      <c r="H6746" s="2">
        <v>51.539707470000003</v>
      </c>
    </row>
    <row r="6747" spans="1:8" ht="15" thickBot="1" x14ac:dyDescent="0.4">
      <c r="A6747" s="2">
        <v>226</v>
      </c>
      <c r="B6747" s="2">
        <v>0</v>
      </c>
      <c r="C6747" s="2">
        <v>7.4641922359999997</v>
      </c>
      <c r="D6747" s="2">
        <v>9.6681098920000004</v>
      </c>
      <c r="E6747" s="2">
        <v>0.77204255219999995</v>
      </c>
      <c r="F6747" s="2">
        <v>37.440884160000003</v>
      </c>
      <c r="G6747" s="2">
        <v>30.243535850000001</v>
      </c>
      <c r="H6747" s="2">
        <v>51.530221179999998</v>
      </c>
    </row>
    <row r="6748" spans="1:8" ht="15" thickBot="1" x14ac:dyDescent="0.4">
      <c r="A6748" s="2">
        <v>226.03333330000001</v>
      </c>
      <c r="B6748" s="2">
        <v>0</v>
      </c>
      <c r="C6748" s="2">
        <v>7.5207234539999996</v>
      </c>
      <c r="D6748" s="2">
        <v>9.7557052239999997</v>
      </c>
      <c r="E6748" s="2">
        <v>0.77090515559999995</v>
      </c>
      <c r="F6748" s="2">
        <v>37.794214340000003</v>
      </c>
      <c r="G6748" s="2">
        <v>30.242073749999999</v>
      </c>
      <c r="H6748" s="2">
        <v>51.511249599999999</v>
      </c>
    </row>
    <row r="6749" spans="1:8" ht="15" thickBot="1" x14ac:dyDescent="0.4">
      <c r="A6749" s="2">
        <v>226.06666670000001</v>
      </c>
      <c r="B6749" s="2">
        <v>0</v>
      </c>
      <c r="C6749" s="2">
        <v>7.5668704770000002</v>
      </c>
      <c r="D6749" s="2">
        <v>9.8057410800000007</v>
      </c>
      <c r="E6749" s="2">
        <v>0.77167757290000005</v>
      </c>
      <c r="F6749" s="2">
        <v>38.419260510000001</v>
      </c>
      <c r="G6749" s="2">
        <v>30.23476342</v>
      </c>
      <c r="H6749" s="2">
        <v>51.587143879999999</v>
      </c>
    </row>
    <row r="6750" spans="1:8" ht="15" thickBot="1" x14ac:dyDescent="0.4">
      <c r="A6750" s="2">
        <v>226.1</v>
      </c>
      <c r="B6750" s="2">
        <v>0</v>
      </c>
      <c r="C6750" s="2">
        <v>7.6041949329999996</v>
      </c>
      <c r="D6750" s="2">
        <v>9.7859815789999995</v>
      </c>
      <c r="E6750" s="2">
        <v>0.77704979029999999</v>
      </c>
      <c r="F6750" s="2">
        <v>38.447271379999997</v>
      </c>
      <c r="G6750" s="2">
        <v>30.23476342</v>
      </c>
      <c r="H6750" s="2">
        <v>51.6156097</v>
      </c>
    </row>
    <row r="6751" spans="1:8" ht="15" thickBot="1" x14ac:dyDescent="0.4">
      <c r="A6751" s="2">
        <v>226.1333333</v>
      </c>
      <c r="B6751" s="2">
        <v>0</v>
      </c>
      <c r="C6751" s="2">
        <v>7.6320297190000002</v>
      </c>
      <c r="D6751" s="2">
        <v>9.6940552520000001</v>
      </c>
      <c r="E6751" s="2">
        <v>0.78728968639999997</v>
      </c>
      <c r="F6751" s="2">
        <v>38.170627680000003</v>
      </c>
      <c r="G6751" s="2">
        <v>30.2245293</v>
      </c>
      <c r="H6751" s="2">
        <v>51.587143879999999</v>
      </c>
    </row>
    <row r="6752" spans="1:8" ht="15" thickBot="1" x14ac:dyDescent="0.4">
      <c r="A6752" s="2">
        <v>226.16666670000001</v>
      </c>
      <c r="B6752" s="2">
        <v>0</v>
      </c>
      <c r="C6752" s="2">
        <v>7.651348306</v>
      </c>
      <c r="D6752" s="2">
        <v>9.5493782780000007</v>
      </c>
      <c r="E6752" s="2">
        <v>0.80124046650000003</v>
      </c>
      <c r="F6752" s="2">
        <v>37.628052220000001</v>
      </c>
      <c r="G6752" s="2">
        <v>30.22599129</v>
      </c>
      <c r="H6752" s="2">
        <v>51.596632149999998</v>
      </c>
    </row>
    <row r="6753" spans="1:8" ht="15" thickBot="1" x14ac:dyDescent="0.4">
      <c r="A6753" s="2">
        <v>226.2</v>
      </c>
      <c r="B6753" s="2">
        <v>0</v>
      </c>
      <c r="C6753" s="2">
        <v>7.6616144220000004</v>
      </c>
      <c r="D6753" s="2">
        <v>9.3914713750000001</v>
      </c>
      <c r="E6753" s="2">
        <v>0.81580554490000001</v>
      </c>
      <c r="F6753" s="2">
        <v>37.375969929999997</v>
      </c>
      <c r="G6753" s="2">
        <v>30.215757530000001</v>
      </c>
      <c r="H6753" s="2">
        <v>51.530221179999998</v>
      </c>
    </row>
    <row r="6754" spans="1:8" ht="15" thickBot="1" x14ac:dyDescent="0.4">
      <c r="A6754" s="2">
        <v>226.2333333</v>
      </c>
      <c r="B6754" s="2">
        <v>0</v>
      </c>
      <c r="C6754" s="2">
        <v>7.6601566940000003</v>
      </c>
      <c r="D6754" s="2">
        <v>9.2382145050000002</v>
      </c>
      <c r="E6754" s="2">
        <v>0.82918151449999999</v>
      </c>
      <c r="F6754" s="2">
        <v>36.900368909999997</v>
      </c>
      <c r="G6754" s="2">
        <v>30.212833679999999</v>
      </c>
      <c r="H6754" s="2">
        <v>51.577655929999999</v>
      </c>
    </row>
    <row r="6755" spans="1:8" ht="15" thickBot="1" x14ac:dyDescent="0.4">
      <c r="A6755" s="2">
        <v>226.2666667</v>
      </c>
      <c r="B6755" s="2">
        <v>0</v>
      </c>
      <c r="C6755" s="2">
        <v>7.6495382950000002</v>
      </c>
      <c r="D6755" s="2">
        <v>9.1145073990000007</v>
      </c>
      <c r="E6755" s="2">
        <v>0.83927062210000003</v>
      </c>
      <c r="F6755" s="2">
        <v>36.817195959999999</v>
      </c>
      <c r="G6755" s="2">
        <v>30.212833679999999</v>
      </c>
      <c r="H6755" s="2">
        <v>51.52073523</v>
      </c>
    </row>
    <row r="6756" spans="1:8" ht="15" thickBot="1" x14ac:dyDescent="0.4">
      <c r="A6756" s="2">
        <v>226.3</v>
      </c>
      <c r="B6756" s="2">
        <v>0</v>
      </c>
      <c r="C6756" s="2">
        <v>7.6284666579999998</v>
      </c>
      <c r="D6756" s="2">
        <v>8.9386150509999993</v>
      </c>
      <c r="E6756" s="2">
        <v>0.85342825639999997</v>
      </c>
      <c r="F6756" s="2">
        <v>36.921592859999997</v>
      </c>
      <c r="G6756" s="2">
        <v>30.2142956</v>
      </c>
      <c r="H6756" s="2">
        <v>51.444859510000001</v>
      </c>
    </row>
    <row r="6757" spans="1:8" ht="15" thickBot="1" x14ac:dyDescent="0.4">
      <c r="A6757" s="2">
        <v>226.33333329999999</v>
      </c>
      <c r="B6757" s="2">
        <v>0</v>
      </c>
      <c r="C6757" s="2">
        <v>7.5956381679999998</v>
      </c>
      <c r="D6757" s="2">
        <v>8.7257367119999998</v>
      </c>
      <c r="E6757" s="2">
        <v>0.87048674729999997</v>
      </c>
      <c r="F6757" s="2">
        <v>36.719601689999998</v>
      </c>
      <c r="G6757" s="2">
        <v>30.206986069999999</v>
      </c>
      <c r="H6757" s="2">
        <v>51.54919409</v>
      </c>
    </row>
    <row r="6758" spans="1:8" ht="15" thickBot="1" x14ac:dyDescent="0.4">
      <c r="A6758" s="2">
        <v>226.3666667</v>
      </c>
      <c r="B6758" s="2">
        <v>0</v>
      </c>
      <c r="C6758" s="2">
        <v>7.5519995680000003</v>
      </c>
      <c r="D6758" s="2">
        <v>8.4867393670000002</v>
      </c>
      <c r="E6758" s="2">
        <v>0.88985878340000002</v>
      </c>
      <c r="F6758" s="2">
        <v>36.779847660000001</v>
      </c>
      <c r="G6758" s="2">
        <v>30.208447960000001</v>
      </c>
      <c r="H6758" s="2">
        <v>51.577655929999999</v>
      </c>
    </row>
    <row r="6759" spans="1:8" ht="15" thickBot="1" x14ac:dyDescent="0.4">
      <c r="A6759" s="2">
        <v>226.4</v>
      </c>
      <c r="B6759" s="2">
        <v>0</v>
      </c>
      <c r="C6759" s="2">
        <v>7.4998133749999996</v>
      </c>
      <c r="D6759" s="2">
        <v>8.3917317780000005</v>
      </c>
      <c r="E6759" s="2">
        <v>0.8937146198</v>
      </c>
      <c r="F6759" s="2">
        <v>36.8922454</v>
      </c>
      <c r="G6759" s="2">
        <v>30.198214910000001</v>
      </c>
      <c r="H6759" s="2">
        <v>51.501764309999999</v>
      </c>
    </row>
    <row r="6760" spans="1:8" ht="15" thickBot="1" x14ac:dyDescent="0.4">
      <c r="A6760" s="2">
        <v>226.43333329999999</v>
      </c>
      <c r="B6760" s="2">
        <v>0</v>
      </c>
      <c r="C6760" s="2">
        <v>7.4369738910000001</v>
      </c>
      <c r="D6760" s="2">
        <v>8.4381426089999998</v>
      </c>
      <c r="E6760" s="2">
        <v>0.88135200319999996</v>
      </c>
      <c r="F6760" s="2">
        <v>37.055837349999997</v>
      </c>
      <c r="G6760" s="2">
        <v>30.201138589999999</v>
      </c>
      <c r="H6760" s="2">
        <v>51.501764309999999</v>
      </c>
    </row>
    <row r="6761" spans="1:8" ht="15" thickBot="1" x14ac:dyDescent="0.4">
      <c r="A6761" s="2">
        <v>226.46666669999999</v>
      </c>
      <c r="B6761" s="2">
        <v>0</v>
      </c>
      <c r="C6761" s="2">
        <v>7.3693385510000002</v>
      </c>
      <c r="D6761" s="2">
        <v>8.6777581040000005</v>
      </c>
      <c r="E6761" s="2">
        <v>0.84922147670000003</v>
      </c>
      <c r="F6761" s="2">
        <v>36.62078313</v>
      </c>
      <c r="G6761" s="2">
        <v>30.198214910000001</v>
      </c>
      <c r="H6761" s="2">
        <v>51.511249599999999</v>
      </c>
    </row>
    <row r="6762" spans="1:8" ht="15" thickBot="1" x14ac:dyDescent="0.4">
      <c r="A6762" s="2">
        <v>226.5</v>
      </c>
      <c r="B6762" s="2">
        <v>0</v>
      </c>
      <c r="C6762" s="2">
        <v>7.2994210710000003</v>
      </c>
      <c r="D6762" s="2">
        <v>8.976451333</v>
      </c>
      <c r="E6762" s="2">
        <v>0.81317447170000001</v>
      </c>
      <c r="F6762" s="2">
        <v>36.619320279999997</v>
      </c>
      <c r="G6762" s="2">
        <v>30.198214910000001</v>
      </c>
      <c r="H6762" s="2">
        <v>51.48279471</v>
      </c>
    </row>
    <row r="6763" spans="1:8" ht="15" thickBot="1" x14ac:dyDescent="0.4">
      <c r="A6763" s="2">
        <v>226.53333330000001</v>
      </c>
      <c r="B6763" s="2">
        <v>0</v>
      </c>
      <c r="C6763" s="2">
        <v>7.2257249200000002</v>
      </c>
      <c r="D6763" s="2">
        <v>9.2490481599999992</v>
      </c>
      <c r="E6763" s="2">
        <v>0.78123984160000004</v>
      </c>
      <c r="F6763" s="2">
        <v>36.085155640000004</v>
      </c>
      <c r="G6763" s="2">
        <v>30.189444049999999</v>
      </c>
      <c r="H6763" s="2">
        <v>51.511249599999999</v>
      </c>
    </row>
    <row r="6764" spans="1:8" ht="15" thickBot="1" x14ac:dyDescent="0.4">
      <c r="A6764" s="2">
        <v>226.56666670000001</v>
      </c>
      <c r="B6764" s="2">
        <v>0</v>
      </c>
      <c r="C6764" s="2">
        <v>7.1483196729999996</v>
      </c>
      <c r="D6764" s="2">
        <v>9.3134562429999992</v>
      </c>
      <c r="E6764" s="2">
        <v>0.76752598449999998</v>
      </c>
      <c r="F6764" s="2">
        <v>35.500528580000001</v>
      </c>
      <c r="G6764" s="2">
        <v>30.183596980000001</v>
      </c>
      <c r="H6764" s="2">
        <v>51.492279340000003</v>
      </c>
    </row>
    <row r="6765" spans="1:8" ht="15" thickBot="1" x14ac:dyDescent="0.4">
      <c r="A6765" s="2">
        <v>226.6</v>
      </c>
      <c r="B6765" s="2">
        <v>0</v>
      </c>
      <c r="C6765" s="2">
        <v>7.0647496719999996</v>
      </c>
      <c r="D6765" s="2">
        <v>9.1983252820000008</v>
      </c>
      <c r="E6765" s="2">
        <v>0.76804738419999996</v>
      </c>
      <c r="F6765" s="2">
        <v>35.269345270000002</v>
      </c>
      <c r="G6765" s="2">
        <v>30.177750039999999</v>
      </c>
      <c r="H6765" s="2">
        <v>51.530221179999998</v>
      </c>
    </row>
    <row r="6766" spans="1:8" ht="15" thickBot="1" x14ac:dyDescent="0.4">
      <c r="A6766" s="2">
        <v>226.6333333</v>
      </c>
      <c r="B6766" s="2">
        <v>0</v>
      </c>
      <c r="C6766" s="2">
        <v>6.974546965</v>
      </c>
      <c r="D6766" s="2">
        <v>8.8631508320000005</v>
      </c>
      <c r="E6766" s="2">
        <v>0.7869150708</v>
      </c>
      <c r="F6766" s="2">
        <v>35.599154910000003</v>
      </c>
      <c r="G6766" s="2">
        <v>30.174826620000001</v>
      </c>
      <c r="H6766" s="2">
        <v>51.539707470000003</v>
      </c>
    </row>
    <row r="6767" spans="1:8" ht="15" thickBot="1" x14ac:dyDescent="0.4">
      <c r="A6767" s="2">
        <v>226.66666670000001</v>
      </c>
      <c r="B6767" s="2">
        <v>0</v>
      </c>
      <c r="C6767" s="2">
        <v>6.8791156359999999</v>
      </c>
      <c r="D6767" s="2">
        <v>8.4995153949999995</v>
      </c>
      <c r="E6767" s="2">
        <v>0.80935386509999996</v>
      </c>
      <c r="F6767" s="2">
        <v>35.936962680000001</v>
      </c>
      <c r="G6767" s="2">
        <v>30.177750039999999</v>
      </c>
      <c r="H6767" s="2">
        <v>51.539707470000003</v>
      </c>
    </row>
    <row r="6768" spans="1:8" ht="15" thickBot="1" x14ac:dyDescent="0.4">
      <c r="A6768" s="2">
        <v>226.7</v>
      </c>
      <c r="B6768" s="2">
        <v>0</v>
      </c>
      <c r="C6768" s="2">
        <v>6.783824546</v>
      </c>
      <c r="D6768" s="2">
        <v>8.1171988979999998</v>
      </c>
      <c r="E6768" s="2">
        <v>0.83573467030000004</v>
      </c>
      <c r="F6768" s="2">
        <v>36.449587270000002</v>
      </c>
      <c r="G6768" s="2">
        <v>30.171903239999999</v>
      </c>
      <c r="H6768" s="2">
        <v>51.48279471</v>
      </c>
    </row>
    <row r="6769" spans="1:8" ht="15" thickBot="1" x14ac:dyDescent="0.4">
      <c r="A6769" s="2">
        <v>226.7333333</v>
      </c>
      <c r="B6769" s="2">
        <v>0</v>
      </c>
      <c r="C6769" s="2">
        <v>6.684726167</v>
      </c>
      <c r="D6769" s="2">
        <v>7.846282306</v>
      </c>
      <c r="E6769" s="2">
        <v>0.85196095510000003</v>
      </c>
      <c r="F6769" s="2">
        <v>36.592060510000003</v>
      </c>
      <c r="G6769" s="2">
        <v>30.168979879999998</v>
      </c>
      <c r="H6769" s="2">
        <v>51.473310410000003</v>
      </c>
    </row>
    <row r="6770" spans="1:8" ht="15" thickBot="1" x14ac:dyDescent="0.4">
      <c r="A6770" s="2">
        <v>226.7666667</v>
      </c>
      <c r="B6770" s="2">
        <v>0</v>
      </c>
      <c r="C6770" s="2">
        <v>6.5887266599999998</v>
      </c>
      <c r="D6770" s="2">
        <v>7.7273891729999997</v>
      </c>
      <c r="E6770" s="2">
        <v>0.85264589530000001</v>
      </c>
      <c r="F6770" s="2">
        <v>36.367743779999998</v>
      </c>
      <c r="G6770" s="2">
        <v>30.173364920000001</v>
      </c>
      <c r="H6770" s="2">
        <v>51.511249599999999</v>
      </c>
    </row>
    <row r="6771" spans="1:8" ht="15" thickBot="1" x14ac:dyDescent="0.4">
      <c r="A6771" s="2">
        <v>226.8</v>
      </c>
      <c r="B6771" s="2">
        <v>0</v>
      </c>
      <c r="C6771" s="2">
        <v>6.4927697379999998</v>
      </c>
      <c r="D6771" s="2">
        <v>7.7093984940000002</v>
      </c>
      <c r="E6771" s="2">
        <v>0.84218888719999996</v>
      </c>
      <c r="F6771" s="2">
        <v>35.911736359999999</v>
      </c>
      <c r="G6771" s="2">
        <v>30.167518220000002</v>
      </c>
      <c r="H6771" s="2">
        <v>51.378485650000002</v>
      </c>
    </row>
    <row r="6772" spans="1:8" ht="15" thickBot="1" x14ac:dyDescent="0.4">
      <c r="A6772" s="2">
        <v>226.83333329999999</v>
      </c>
      <c r="B6772" s="2">
        <v>0</v>
      </c>
      <c r="C6772" s="2">
        <v>6.3977905010000002</v>
      </c>
      <c r="D6772" s="2">
        <v>7.6680881059999999</v>
      </c>
      <c r="E6772" s="2">
        <v>0.83433972229999998</v>
      </c>
      <c r="F6772" s="2">
        <v>35.763492239999998</v>
      </c>
      <c r="G6772" s="2">
        <v>30.160210029999998</v>
      </c>
      <c r="H6772" s="2">
        <v>51.463826449999999</v>
      </c>
    </row>
    <row r="6773" spans="1:8" ht="15" thickBot="1" x14ac:dyDescent="0.4">
      <c r="A6773" s="2">
        <v>226.8666667</v>
      </c>
      <c r="B6773" s="2">
        <v>0</v>
      </c>
      <c r="C6773" s="2">
        <v>6.2976421059999996</v>
      </c>
      <c r="D6773" s="2">
        <v>7.5793257299999999</v>
      </c>
      <c r="E6773" s="2">
        <v>0.83089740840000004</v>
      </c>
      <c r="F6773" s="2">
        <v>35.842341699999999</v>
      </c>
      <c r="G6773" s="2">
        <v>30.151440470000001</v>
      </c>
      <c r="H6773" s="2">
        <v>51.52073523</v>
      </c>
    </row>
    <row r="6774" spans="1:8" ht="15" thickBot="1" x14ac:dyDescent="0.4">
      <c r="A6774" s="2">
        <v>226.9</v>
      </c>
      <c r="B6774" s="2">
        <v>0</v>
      </c>
      <c r="C6774" s="2">
        <v>6.1964682629999999</v>
      </c>
      <c r="D6774" s="2">
        <v>7.5605837210000004</v>
      </c>
      <c r="E6774" s="2">
        <v>0.81957537820000004</v>
      </c>
      <c r="F6774" s="2">
        <v>36.092817580000002</v>
      </c>
      <c r="G6774" s="2">
        <v>30.15582521</v>
      </c>
      <c r="H6774" s="2">
        <v>51.463826449999999</v>
      </c>
    </row>
    <row r="6775" spans="1:8" ht="15" thickBot="1" x14ac:dyDescent="0.4">
      <c r="A6775" s="2">
        <v>226.93333329999999</v>
      </c>
      <c r="B6775" s="2">
        <v>0</v>
      </c>
      <c r="C6775" s="2">
        <v>6.0879492869999998</v>
      </c>
      <c r="D6775" s="2">
        <v>7.5507180869999999</v>
      </c>
      <c r="E6775" s="2">
        <v>0.80627421349999995</v>
      </c>
      <c r="F6775" s="2">
        <v>35.838790250000002</v>
      </c>
      <c r="G6775" s="2">
        <v>30.1397482</v>
      </c>
      <c r="H6775" s="2">
        <v>51.511249599999999</v>
      </c>
    </row>
    <row r="6776" spans="1:8" ht="15" thickBot="1" x14ac:dyDescent="0.4">
      <c r="A6776" s="2">
        <v>226.96666669999999</v>
      </c>
      <c r="B6776" s="2">
        <v>0</v>
      </c>
      <c r="C6776" s="2">
        <v>5.9776358649999999</v>
      </c>
      <c r="D6776" s="2">
        <v>7.7370013999999996</v>
      </c>
      <c r="E6776" s="2">
        <v>0.77260369439999999</v>
      </c>
      <c r="F6776" s="2">
        <v>35.34003199</v>
      </c>
      <c r="G6776" s="2">
        <v>30.14267122</v>
      </c>
      <c r="H6776" s="2">
        <v>51.48279471</v>
      </c>
    </row>
    <row r="6777" spans="1:8" ht="15" thickBot="1" x14ac:dyDescent="0.4">
      <c r="A6777" s="2">
        <v>227</v>
      </c>
      <c r="B6777" s="2">
        <v>0</v>
      </c>
      <c r="C6777" s="2">
        <v>5.8674693629999997</v>
      </c>
      <c r="D6777" s="2">
        <v>8.0074987170000007</v>
      </c>
      <c r="E6777" s="2">
        <v>0.73274683760000003</v>
      </c>
      <c r="F6777" s="2">
        <v>34.9501712</v>
      </c>
      <c r="G6777" s="2">
        <v>30.14267122</v>
      </c>
      <c r="H6777" s="2">
        <v>51.425893889999998</v>
      </c>
    </row>
    <row r="6778" spans="1:8" ht="15" thickBot="1" x14ac:dyDescent="0.4">
      <c r="A6778" s="2">
        <v>227.03333330000001</v>
      </c>
      <c r="B6778" s="2">
        <v>0</v>
      </c>
      <c r="C6778" s="2">
        <v>5.7596700509999996</v>
      </c>
      <c r="D6778" s="2">
        <v>8.3251806570000007</v>
      </c>
      <c r="E6778" s="2">
        <v>0.69183724520000001</v>
      </c>
      <c r="F6778" s="2">
        <v>34.871634309999997</v>
      </c>
      <c r="G6778" s="2">
        <v>30.138286699999998</v>
      </c>
      <c r="H6778" s="2">
        <v>51.501764309999999</v>
      </c>
    </row>
    <row r="6779" spans="1:8" ht="15" thickBot="1" x14ac:dyDescent="0.4">
      <c r="A6779" s="2">
        <v>227.06666670000001</v>
      </c>
      <c r="B6779" s="2">
        <v>0</v>
      </c>
      <c r="C6779" s="2">
        <v>5.655429206</v>
      </c>
      <c r="D6779" s="2">
        <v>8.4646114420000007</v>
      </c>
      <c r="E6779" s="2">
        <v>0.66812626249999996</v>
      </c>
      <c r="F6779" s="2">
        <v>34.848614240000003</v>
      </c>
      <c r="G6779" s="2">
        <v>30.128056449999999</v>
      </c>
      <c r="H6779" s="2">
        <v>51.473310410000003</v>
      </c>
    </row>
    <row r="6780" spans="1:8" ht="15" thickBot="1" x14ac:dyDescent="0.4">
      <c r="A6780" s="2">
        <v>227.1</v>
      </c>
      <c r="B6780" s="2">
        <v>0</v>
      </c>
      <c r="C6780" s="2">
        <v>5.5534294749999997</v>
      </c>
      <c r="D6780" s="2">
        <v>8.4305203679999998</v>
      </c>
      <c r="E6780" s="2">
        <v>0.65872914510000002</v>
      </c>
      <c r="F6780" s="2">
        <v>35.42506324</v>
      </c>
      <c r="G6780" s="2">
        <v>30.12659502</v>
      </c>
      <c r="H6780" s="2">
        <v>51.435376529999999</v>
      </c>
    </row>
    <row r="6781" spans="1:8" ht="15" thickBot="1" x14ac:dyDescent="0.4">
      <c r="A6781" s="2">
        <v>227.1333333</v>
      </c>
      <c r="B6781" s="2">
        <v>0</v>
      </c>
      <c r="C6781" s="2">
        <v>5.4514842300000002</v>
      </c>
      <c r="D6781" s="2">
        <v>8.2106016620000002</v>
      </c>
      <c r="E6781" s="2">
        <v>0.66395672999999999</v>
      </c>
      <c r="F6781" s="2">
        <v>35.310671290000002</v>
      </c>
      <c r="G6781" s="2">
        <v>30.132440800000001</v>
      </c>
      <c r="H6781" s="2">
        <v>51.501764309999999</v>
      </c>
    </row>
    <row r="6782" spans="1:8" ht="15" thickBot="1" x14ac:dyDescent="0.4">
      <c r="A6782" s="2">
        <v>227.16666670000001</v>
      </c>
      <c r="B6782" s="2">
        <v>0</v>
      </c>
      <c r="C6782" s="2">
        <v>5.3502109549999997</v>
      </c>
      <c r="D6782" s="2">
        <v>7.9027120569999996</v>
      </c>
      <c r="E6782" s="2">
        <v>0.67700947680000001</v>
      </c>
      <c r="F6782" s="2">
        <v>35.303283460000003</v>
      </c>
      <c r="G6782" s="2">
        <v>30.129517889999999</v>
      </c>
      <c r="H6782" s="2">
        <v>51.530221179999998</v>
      </c>
    </row>
    <row r="6783" spans="1:8" ht="15" thickBot="1" x14ac:dyDescent="0.4">
      <c r="A6783" s="2">
        <v>227.2</v>
      </c>
      <c r="B6783" s="2">
        <v>0</v>
      </c>
      <c r="C6783" s="2">
        <v>5.2481303779999999</v>
      </c>
      <c r="D6783" s="2">
        <v>7.5286724620000003</v>
      </c>
      <c r="E6783" s="2">
        <v>0.69708576180000004</v>
      </c>
      <c r="F6783" s="2">
        <v>34.98025208</v>
      </c>
      <c r="G6783" s="2">
        <v>30.125133600000002</v>
      </c>
      <c r="H6783" s="2">
        <v>51.444859510000001</v>
      </c>
    </row>
    <row r="6784" spans="1:8" ht="15" thickBot="1" x14ac:dyDescent="0.4">
      <c r="A6784" s="2">
        <v>227.2333333</v>
      </c>
      <c r="B6784" s="2">
        <v>0</v>
      </c>
      <c r="C6784" s="2">
        <v>5.1471884269999997</v>
      </c>
      <c r="D6784" s="2">
        <v>7.2127924539999997</v>
      </c>
      <c r="E6784" s="2">
        <v>0.71361937279999998</v>
      </c>
      <c r="F6784" s="2">
        <v>34.947703310000001</v>
      </c>
      <c r="G6784" s="2">
        <v>30.11636524</v>
      </c>
      <c r="H6784" s="2">
        <v>51.539707470000003</v>
      </c>
    </row>
    <row r="6785" spans="1:8" ht="15" thickBot="1" x14ac:dyDescent="0.4">
      <c r="A6785" s="2">
        <v>227.2666667</v>
      </c>
      <c r="B6785" s="2">
        <v>0</v>
      </c>
      <c r="C6785" s="2">
        <v>5.047612805</v>
      </c>
      <c r="D6785" s="2">
        <v>7.0891021780000001</v>
      </c>
      <c r="E6785" s="2">
        <v>0.71202427020000003</v>
      </c>
      <c r="F6785" s="2">
        <v>34.691329920000001</v>
      </c>
      <c r="G6785" s="2">
        <v>30.110519830000001</v>
      </c>
      <c r="H6785" s="2">
        <v>51.463826449999999</v>
      </c>
    </row>
    <row r="6786" spans="1:8" ht="15" thickBot="1" x14ac:dyDescent="0.4">
      <c r="A6786" s="2">
        <v>227.3</v>
      </c>
      <c r="B6786" s="2">
        <v>0</v>
      </c>
      <c r="C6786" s="2">
        <v>4.9516655969999999</v>
      </c>
      <c r="D6786" s="2">
        <v>7.0559279459999997</v>
      </c>
      <c r="E6786" s="2">
        <v>0.70177383250000003</v>
      </c>
      <c r="F6786" s="2">
        <v>34.429598400000003</v>
      </c>
      <c r="G6786" s="2">
        <v>30.114903869999999</v>
      </c>
      <c r="H6786" s="2">
        <v>51.52073523</v>
      </c>
    </row>
    <row r="6787" spans="1:8" ht="15" thickBot="1" x14ac:dyDescent="0.4">
      <c r="A6787" s="2">
        <v>227.33333329999999</v>
      </c>
      <c r="B6787" s="2">
        <v>0</v>
      </c>
      <c r="C6787" s="2">
        <v>4.8571099870000003</v>
      </c>
      <c r="D6787" s="2">
        <v>7.1437228079999997</v>
      </c>
      <c r="E6787" s="2">
        <v>0.6799129974</v>
      </c>
      <c r="F6787" s="2">
        <v>33.89949678</v>
      </c>
      <c r="G6787" s="2">
        <v>30.106135859999998</v>
      </c>
      <c r="H6787" s="2">
        <v>51.463826449999999</v>
      </c>
    </row>
    <row r="6788" spans="1:8" ht="15" thickBot="1" x14ac:dyDescent="0.4">
      <c r="A6788" s="2">
        <v>227.3666667</v>
      </c>
      <c r="B6788" s="2">
        <v>0</v>
      </c>
      <c r="C6788" s="2">
        <v>4.7685268939999998</v>
      </c>
      <c r="D6788" s="2">
        <v>7.2495379760000001</v>
      </c>
      <c r="E6788" s="2">
        <v>0.65776976549999999</v>
      </c>
      <c r="F6788" s="2">
        <v>33.677357839999999</v>
      </c>
      <c r="G6788" s="2">
        <v>30.10321325</v>
      </c>
      <c r="H6788" s="2">
        <v>51.45434281</v>
      </c>
    </row>
    <row r="6789" spans="1:8" ht="15" thickBot="1" x14ac:dyDescent="0.4">
      <c r="A6789" s="2">
        <v>227.4</v>
      </c>
      <c r="B6789" s="2">
        <v>0</v>
      </c>
      <c r="C6789" s="2">
        <v>4.6788025680000001</v>
      </c>
      <c r="D6789" s="2">
        <v>7.2113528069999999</v>
      </c>
      <c r="E6789" s="2">
        <v>0.64881065910000002</v>
      </c>
      <c r="F6789" s="2">
        <v>33.580396239999999</v>
      </c>
      <c r="G6789" s="2">
        <v>30.092984390000002</v>
      </c>
      <c r="H6789" s="2">
        <v>51.387966640000002</v>
      </c>
    </row>
    <row r="6790" spans="1:8" ht="15" thickBot="1" x14ac:dyDescent="0.4">
      <c r="A6790" s="2">
        <v>227.43333329999999</v>
      </c>
      <c r="B6790" s="2">
        <v>0</v>
      </c>
      <c r="C6790" s="2">
        <v>4.5897437830000003</v>
      </c>
      <c r="D6790" s="2">
        <v>6.8097770210000004</v>
      </c>
      <c r="E6790" s="2">
        <v>0.6739932555</v>
      </c>
      <c r="F6790" s="2">
        <v>33.827686659999998</v>
      </c>
      <c r="G6790" s="2">
        <v>30.094445629999999</v>
      </c>
      <c r="H6790" s="2">
        <v>51.501764309999999</v>
      </c>
    </row>
    <row r="6791" spans="1:8" ht="15" thickBot="1" x14ac:dyDescent="0.4">
      <c r="A6791" s="2">
        <v>227.46666669999999</v>
      </c>
      <c r="B6791" s="2">
        <v>0</v>
      </c>
      <c r="C6791" s="2">
        <v>4.499705488</v>
      </c>
      <c r="D6791" s="2">
        <v>6.2928541559999998</v>
      </c>
      <c r="E6791" s="2">
        <v>0.71505001960000003</v>
      </c>
      <c r="F6791" s="2">
        <v>34.051122720000002</v>
      </c>
      <c r="G6791" s="2">
        <v>30.100290680000001</v>
      </c>
      <c r="H6791" s="2">
        <v>51.444859510000001</v>
      </c>
    </row>
    <row r="6792" spans="1:8" ht="15" thickBot="1" x14ac:dyDescent="0.4">
      <c r="A6792" s="2">
        <v>227.5</v>
      </c>
      <c r="B6792" s="2">
        <v>0</v>
      </c>
      <c r="C6792" s="2">
        <v>4.409306183</v>
      </c>
      <c r="D6792" s="2">
        <v>5.6738789369999996</v>
      </c>
      <c r="E6792" s="2">
        <v>0.7771237688</v>
      </c>
      <c r="F6792" s="2">
        <v>34.285247490000003</v>
      </c>
      <c r="G6792" s="2">
        <v>30.092984390000002</v>
      </c>
      <c r="H6792" s="2">
        <v>51.378485650000002</v>
      </c>
    </row>
    <row r="6793" spans="1:8" ht="15" thickBot="1" x14ac:dyDescent="0.4">
      <c r="A6793" s="2">
        <v>227.53333330000001</v>
      </c>
      <c r="B6793" s="2">
        <v>0</v>
      </c>
      <c r="C6793" s="2">
        <v>4.3176416739999999</v>
      </c>
      <c r="D6793" s="2">
        <v>5.201997059</v>
      </c>
      <c r="E6793" s="2">
        <v>0.82999694629999998</v>
      </c>
      <c r="F6793" s="2">
        <v>33.885503069999999</v>
      </c>
      <c r="G6793" s="2">
        <v>30.092984390000002</v>
      </c>
      <c r="H6793" s="2">
        <v>51.530221179999998</v>
      </c>
    </row>
    <row r="6794" spans="1:8" ht="15" thickBot="1" x14ac:dyDescent="0.4">
      <c r="A6794" s="2">
        <v>227.56666670000001</v>
      </c>
      <c r="B6794" s="2">
        <v>0</v>
      </c>
      <c r="C6794" s="2">
        <v>4.2274271370000003</v>
      </c>
      <c r="D6794" s="2">
        <v>4.9737843220000002</v>
      </c>
      <c r="E6794" s="2">
        <v>0.84994178750000005</v>
      </c>
      <c r="F6794" s="2">
        <v>33.979564179999997</v>
      </c>
      <c r="G6794" s="2">
        <v>30.084217120000002</v>
      </c>
      <c r="H6794" s="2">
        <v>51.473310410000003</v>
      </c>
    </row>
    <row r="6795" spans="1:8" ht="15" thickBot="1" x14ac:dyDescent="0.4">
      <c r="A6795" s="2">
        <v>227.6</v>
      </c>
      <c r="B6795" s="2">
        <v>0</v>
      </c>
      <c r="C6795" s="2">
        <v>4.1395258830000001</v>
      </c>
      <c r="D6795" s="2">
        <v>5.0268233630000001</v>
      </c>
      <c r="E6795" s="2">
        <v>0.82348743609999997</v>
      </c>
      <c r="F6795" s="2">
        <v>33.845201750000001</v>
      </c>
      <c r="G6795" s="2">
        <v>30.07545013</v>
      </c>
      <c r="H6795" s="2">
        <v>51.444859510000001</v>
      </c>
    </row>
    <row r="6796" spans="1:8" ht="15" thickBot="1" x14ac:dyDescent="0.4">
      <c r="A6796" s="2">
        <v>227.6333333</v>
      </c>
      <c r="B6796" s="2">
        <v>0</v>
      </c>
      <c r="C6796" s="2">
        <v>4.0523484700000001</v>
      </c>
      <c r="D6796" s="2">
        <v>5.1305043689999996</v>
      </c>
      <c r="E6796" s="2">
        <v>0.78985381929999998</v>
      </c>
      <c r="F6796" s="2">
        <v>34.215803829999999</v>
      </c>
      <c r="G6796" s="2">
        <v>30.081294759999999</v>
      </c>
      <c r="H6796" s="2">
        <v>51.387966640000002</v>
      </c>
    </row>
    <row r="6797" spans="1:8" ht="15" thickBot="1" x14ac:dyDescent="0.4">
      <c r="A6797" s="2">
        <v>227.66666670000001</v>
      </c>
      <c r="B6797" s="2">
        <v>0</v>
      </c>
      <c r="C6797" s="2">
        <v>3.9673220040000001</v>
      </c>
      <c r="D6797" s="2">
        <v>5.3185223109999997</v>
      </c>
      <c r="E6797" s="2">
        <v>0.74594441300000003</v>
      </c>
      <c r="F6797" s="2">
        <v>34.124734580000002</v>
      </c>
      <c r="G6797" s="2">
        <v>30.073989000000001</v>
      </c>
      <c r="H6797" s="2">
        <v>51.444859510000001</v>
      </c>
    </row>
    <row r="6798" spans="1:8" ht="15" thickBot="1" x14ac:dyDescent="0.4">
      <c r="A6798" s="2">
        <v>227.7</v>
      </c>
      <c r="B6798" s="2">
        <v>0</v>
      </c>
      <c r="C6798" s="2">
        <v>3.8841901019999998</v>
      </c>
      <c r="D6798" s="2">
        <v>5.5528813960000001</v>
      </c>
      <c r="E6798" s="2">
        <v>0.69949091750000003</v>
      </c>
      <c r="F6798" s="2">
        <v>33.742582380000002</v>
      </c>
      <c r="G6798" s="2">
        <v>30.068144539999999</v>
      </c>
      <c r="H6798" s="2">
        <v>51.35952468</v>
      </c>
    </row>
    <row r="6799" spans="1:8" ht="15" thickBot="1" x14ac:dyDescent="0.4">
      <c r="A6799" s="2">
        <v>227.7333333</v>
      </c>
      <c r="B6799" s="2">
        <v>0</v>
      </c>
      <c r="C6799" s="2">
        <v>3.8037607200000001</v>
      </c>
      <c r="D6799" s="2">
        <v>5.7618062639999996</v>
      </c>
      <c r="E6799" s="2">
        <v>0.66016810459999997</v>
      </c>
      <c r="F6799" s="2">
        <v>33.417521720000003</v>
      </c>
      <c r="G6799" s="2">
        <v>30.069605639999999</v>
      </c>
      <c r="H6799" s="2">
        <v>51.39744795</v>
      </c>
    </row>
    <row r="6800" spans="1:8" ht="15" thickBot="1" x14ac:dyDescent="0.4">
      <c r="A6800" s="2">
        <v>227.7666667</v>
      </c>
      <c r="B6800" s="2">
        <v>0</v>
      </c>
      <c r="C6800" s="2">
        <v>3.7222260130000002</v>
      </c>
      <c r="D6800" s="2">
        <v>5.9422649620000003</v>
      </c>
      <c r="E6800" s="2">
        <v>0.6263985259</v>
      </c>
      <c r="F6800" s="2">
        <v>32.898997790000003</v>
      </c>
      <c r="G6800" s="2">
        <v>30.069605639999999</v>
      </c>
      <c r="H6800" s="2">
        <v>51.406929599999998</v>
      </c>
    </row>
    <row r="6801" spans="1:8" ht="15" thickBot="1" x14ac:dyDescent="0.4">
      <c r="A6801" s="2">
        <v>227.8</v>
      </c>
      <c r="B6801" s="2">
        <v>0</v>
      </c>
      <c r="C6801" s="2">
        <v>3.64277469</v>
      </c>
      <c r="D6801" s="2">
        <v>6.025660147</v>
      </c>
      <c r="E6801" s="2">
        <v>0.60454366849999996</v>
      </c>
      <c r="F6801" s="2">
        <v>33.013615479999999</v>
      </c>
      <c r="G6801" s="2">
        <v>30.063761280000001</v>
      </c>
      <c r="H6801" s="2">
        <v>51.52073523</v>
      </c>
    </row>
    <row r="6802" spans="1:8" ht="15" thickBot="1" x14ac:dyDescent="0.4">
      <c r="A6802" s="2">
        <v>227.83333329999999</v>
      </c>
      <c r="B6802" s="2">
        <v>0</v>
      </c>
      <c r="C6802" s="2">
        <v>3.5655253089999999</v>
      </c>
      <c r="D6802" s="2">
        <v>5.8788359049999999</v>
      </c>
      <c r="E6802" s="2">
        <v>0.60650192780000001</v>
      </c>
      <c r="F6802" s="2">
        <v>32.990720860000003</v>
      </c>
      <c r="G6802" s="2">
        <v>30.06083915</v>
      </c>
      <c r="H6802" s="2">
        <v>51.406929599999998</v>
      </c>
    </row>
    <row r="6803" spans="1:8" ht="15" thickBot="1" x14ac:dyDescent="0.4">
      <c r="A6803" s="2">
        <v>227.8666667</v>
      </c>
      <c r="B6803" s="2">
        <v>0</v>
      </c>
      <c r="C6803" s="2">
        <v>3.4924563320000002</v>
      </c>
      <c r="D6803" s="2">
        <v>5.5008629339999997</v>
      </c>
      <c r="E6803" s="2">
        <v>0.63489244749999996</v>
      </c>
      <c r="F6803" s="2">
        <v>33.482917780000001</v>
      </c>
      <c r="G6803" s="2">
        <v>30.0593781</v>
      </c>
      <c r="H6803" s="2">
        <v>51.387966640000002</v>
      </c>
    </row>
    <row r="6804" spans="1:8" ht="15" thickBot="1" x14ac:dyDescent="0.4">
      <c r="A6804" s="2">
        <v>227.9</v>
      </c>
      <c r="B6804" s="2">
        <v>0</v>
      </c>
      <c r="C6804" s="2">
        <v>3.4231369749999998</v>
      </c>
      <c r="D6804" s="2">
        <v>5.0764159050000002</v>
      </c>
      <c r="E6804" s="2">
        <v>0.67432161560000003</v>
      </c>
      <c r="F6804" s="2">
        <v>32.932670100000003</v>
      </c>
      <c r="G6804" s="2">
        <v>30.056456019999999</v>
      </c>
      <c r="H6804" s="2">
        <v>51.425893889999998</v>
      </c>
    </row>
    <row r="6805" spans="1:8" ht="15" thickBot="1" x14ac:dyDescent="0.4">
      <c r="A6805" s="2">
        <v>227.93333329999999</v>
      </c>
      <c r="B6805" s="2">
        <v>0</v>
      </c>
      <c r="C6805" s="2">
        <v>3.3580310199999999</v>
      </c>
      <c r="D6805" s="2">
        <v>4.7252056480000002</v>
      </c>
      <c r="E6805" s="2">
        <v>0.71066346520000001</v>
      </c>
      <c r="F6805" s="2">
        <v>32.94511662</v>
      </c>
      <c r="G6805" s="2">
        <v>30.049150950000001</v>
      </c>
      <c r="H6805" s="2">
        <v>51.369005000000001</v>
      </c>
    </row>
    <row r="6806" spans="1:8" ht="15" thickBot="1" x14ac:dyDescent="0.4">
      <c r="A6806" s="2">
        <v>227.96666669999999</v>
      </c>
      <c r="B6806" s="2">
        <v>0</v>
      </c>
      <c r="C6806" s="2">
        <v>3.294048241</v>
      </c>
      <c r="D6806" s="2">
        <v>4.4596352939999999</v>
      </c>
      <c r="E6806" s="2">
        <v>0.73863623899999997</v>
      </c>
      <c r="F6806" s="2">
        <v>32.688933339999998</v>
      </c>
      <c r="G6806" s="2">
        <v>30.046228979999999</v>
      </c>
      <c r="H6806" s="2">
        <v>51.48279471</v>
      </c>
    </row>
    <row r="6807" spans="1:8" ht="15" thickBot="1" x14ac:dyDescent="0.4">
      <c r="A6807" s="2">
        <v>228</v>
      </c>
      <c r="B6807" s="2">
        <v>0</v>
      </c>
      <c r="C6807" s="2">
        <v>3.229811577</v>
      </c>
      <c r="D6807" s="2">
        <v>4.439308016</v>
      </c>
      <c r="E6807" s="2">
        <v>0.72754842990000002</v>
      </c>
      <c r="F6807" s="2">
        <v>32.451140780000003</v>
      </c>
      <c r="G6807" s="2">
        <v>30.049150950000001</v>
      </c>
      <c r="H6807" s="2">
        <v>51.406929599999998</v>
      </c>
    </row>
    <row r="6808" spans="1:8" ht="15" thickBot="1" x14ac:dyDescent="0.4">
      <c r="A6808" s="2">
        <v>228.03333330000001</v>
      </c>
      <c r="B6808" s="2">
        <v>0</v>
      </c>
      <c r="C6808" s="2">
        <v>3.1644222979999999</v>
      </c>
      <c r="D6808" s="2">
        <v>4.4446689599999996</v>
      </c>
      <c r="E6808" s="2">
        <v>0.71195905159999995</v>
      </c>
      <c r="F6808" s="2">
        <v>32.169344049999999</v>
      </c>
      <c r="G6808" s="2">
        <v>30.03746327</v>
      </c>
      <c r="H6808" s="2">
        <v>51.45434281</v>
      </c>
    </row>
    <row r="6809" spans="1:8" ht="15" thickBot="1" x14ac:dyDescent="0.4">
      <c r="A6809" s="2">
        <v>228.06666670000001</v>
      </c>
      <c r="B6809" s="2">
        <v>0</v>
      </c>
      <c r="C6809" s="2">
        <v>3.0980515309999999</v>
      </c>
      <c r="D6809" s="2">
        <v>4.3919467210000001</v>
      </c>
      <c r="E6809" s="2">
        <v>0.70539369630000004</v>
      </c>
      <c r="F6809" s="2">
        <v>32.039939230000002</v>
      </c>
      <c r="G6809" s="2">
        <v>30.043307049999999</v>
      </c>
      <c r="H6809" s="2">
        <v>51.501764309999999</v>
      </c>
    </row>
    <row r="6810" spans="1:8" ht="15" thickBot="1" x14ac:dyDescent="0.4">
      <c r="A6810" s="2">
        <v>228.1</v>
      </c>
      <c r="B6810" s="2">
        <v>0</v>
      </c>
      <c r="C6810" s="2">
        <v>3.0311355980000001</v>
      </c>
      <c r="D6810" s="2">
        <v>4.2439426720000002</v>
      </c>
      <c r="E6810" s="2">
        <v>0.7142263298</v>
      </c>
      <c r="F6810" s="2">
        <v>31.887337209999998</v>
      </c>
      <c r="G6810" s="2">
        <v>30.03746327</v>
      </c>
      <c r="H6810" s="2">
        <v>51.48279471</v>
      </c>
    </row>
    <row r="6811" spans="1:8" ht="15" thickBot="1" x14ac:dyDescent="0.4">
      <c r="A6811" s="2">
        <v>228.1333333</v>
      </c>
      <c r="B6811" s="2">
        <v>0</v>
      </c>
      <c r="C6811" s="2">
        <v>2.965435303</v>
      </c>
      <c r="D6811" s="2">
        <v>4.2042161680000003</v>
      </c>
      <c r="E6811" s="2">
        <v>0.7053479614</v>
      </c>
      <c r="F6811" s="2">
        <v>31.59965257</v>
      </c>
      <c r="G6811" s="2">
        <v>30.03015873</v>
      </c>
      <c r="H6811" s="2">
        <v>51.492279340000003</v>
      </c>
    </row>
    <row r="6812" spans="1:8" ht="15" thickBot="1" x14ac:dyDescent="0.4">
      <c r="A6812" s="2">
        <v>228.16666670000001</v>
      </c>
      <c r="B6812" s="2">
        <v>0</v>
      </c>
      <c r="C6812" s="2">
        <v>2.9023608040000002</v>
      </c>
      <c r="D6812" s="2">
        <v>4.1791653719999999</v>
      </c>
      <c r="E6812" s="2">
        <v>0.69448335880000001</v>
      </c>
      <c r="F6812" s="2">
        <v>31.562954449999999</v>
      </c>
      <c r="G6812" s="2">
        <v>30.034541430000001</v>
      </c>
      <c r="H6812" s="2">
        <v>51.425893889999998</v>
      </c>
    </row>
    <row r="6813" spans="1:8" ht="15" thickBot="1" x14ac:dyDescent="0.4">
      <c r="A6813" s="2">
        <v>228.2</v>
      </c>
      <c r="B6813" s="2">
        <v>0</v>
      </c>
      <c r="C6813" s="2">
        <v>2.8422234199999998</v>
      </c>
      <c r="D6813" s="2">
        <v>4.3937083890000004</v>
      </c>
      <c r="E6813" s="2">
        <v>0.64688485630000003</v>
      </c>
      <c r="F6813" s="2">
        <v>31.331680630000001</v>
      </c>
      <c r="G6813" s="2">
        <v>30.02869785</v>
      </c>
      <c r="H6813" s="2">
        <v>51.492279340000003</v>
      </c>
    </row>
    <row r="6814" spans="1:8" ht="15" thickBot="1" x14ac:dyDescent="0.4">
      <c r="A6814" s="2">
        <v>228.2333333</v>
      </c>
      <c r="B6814" s="2">
        <v>0</v>
      </c>
      <c r="C6814" s="2">
        <v>2.7823189510000002</v>
      </c>
      <c r="D6814" s="2">
        <v>4.7620457119999999</v>
      </c>
      <c r="E6814" s="2">
        <v>0.58426968570000004</v>
      </c>
      <c r="F6814" s="2">
        <v>31.293078600000001</v>
      </c>
      <c r="G6814" s="2">
        <v>30.03015873</v>
      </c>
      <c r="H6814" s="2">
        <v>51.52073523</v>
      </c>
    </row>
    <row r="6815" spans="1:8" ht="15" thickBot="1" x14ac:dyDescent="0.4">
      <c r="A6815" s="2">
        <v>228.2666667</v>
      </c>
      <c r="B6815" s="2">
        <v>0</v>
      </c>
      <c r="C6815" s="2">
        <v>2.724722313</v>
      </c>
      <c r="D6815" s="2">
        <v>5.122102763</v>
      </c>
      <c r="E6815" s="2">
        <v>0.53195385549999996</v>
      </c>
      <c r="F6815" s="2">
        <v>31.59390818</v>
      </c>
      <c r="G6815" s="2">
        <v>30.025776109999999</v>
      </c>
      <c r="H6815" s="2">
        <v>51.52073523</v>
      </c>
    </row>
    <row r="6816" spans="1:8" ht="15" thickBot="1" x14ac:dyDescent="0.4">
      <c r="A6816" s="2">
        <v>228.3</v>
      </c>
      <c r="B6816" s="2">
        <v>0</v>
      </c>
      <c r="C6816" s="2">
        <v>2.6653809399999999</v>
      </c>
      <c r="D6816" s="2">
        <v>5.400993766</v>
      </c>
      <c r="E6816" s="2">
        <v>0.49349824419999999</v>
      </c>
      <c r="F6816" s="2">
        <v>31.92692396</v>
      </c>
      <c r="G6816" s="2">
        <v>30.018471900000002</v>
      </c>
      <c r="H6816" s="2">
        <v>51.435376529999999</v>
      </c>
    </row>
    <row r="6817" spans="1:8" ht="15" thickBot="1" x14ac:dyDescent="0.4">
      <c r="A6817" s="2">
        <v>228.33333329999999</v>
      </c>
      <c r="B6817" s="2">
        <v>0</v>
      </c>
      <c r="C6817" s="2">
        <v>2.6070154049999998</v>
      </c>
      <c r="D6817" s="2">
        <v>5.5873177800000002</v>
      </c>
      <c r="E6817" s="2">
        <v>0.46659515499999998</v>
      </c>
      <c r="F6817" s="2">
        <v>32.30340442</v>
      </c>
      <c r="G6817" s="2">
        <v>30.0228544</v>
      </c>
      <c r="H6817" s="2">
        <v>51.54919409</v>
      </c>
    </row>
    <row r="6818" spans="1:8" ht="15" thickBot="1" x14ac:dyDescent="0.4">
      <c r="A6818" s="2">
        <v>228.3666667</v>
      </c>
      <c r="B6818" s="2">
        <v>0</v>
      </c>
      <c r="C6818" s="2">
        <v>2.5502466959999999</v>
      </c>
      <c r="D6818" s="2">
        <v>5.6545253369999999</v>
      </c>
      <c r="E6818" s="2">
        <v>0.45100986259999998</v>
      </c>
      <c r="F6818" s="2">
        <v>32.442397380000003</v>
      </c>
      <c r="G6818" s="2">
        <v>30.018471900000002</v>
      </c>
      <c r="H6818" s="2">
        <v>51.463826449999999</v>
      </c>
    </row>
    <row r="6819" spans="1:8" ht="15" thickBot="1" x14ac:dyDescent="0.4">
      <c r="A6819" s="2">
        <v>228.4</v>
      </c>
      <c r="B6819" s="2">
        <v>0</v>
      </c>
      <c r="C6819" s="2">
        <v>2.4979215579999998</v>
      </c>
      <c r="D6819" s="2">
        <v>5.6312928119999999</v>
      </c>
      <c r="E6819" s="2">
        <v>0.44357870240000002</v>
      </c>
      <c r="F6819" s="2">
        <v>32.084647650000001</v>
      </c>
      <c r="G6819" s="2">
        <v>30.012628670000002</v>
      </c>
      <c r="H6819" s="2">
        <v>51.444859510000001</v>
      </c>
    </row>
    <row r="6820" spans="1:8" ht="15" thickBot="1" x14ac:dyDescent="0.4">
      <c r="A6820" s="2">
        <v>228.43333329999999</v>
      </c>
      <c r="B6820" s="2">
        <v>0</v>
      </c>
      <c r="C6820" s="2">
        <v>2.448621207</v>
      </c>
      <c r="D6820" s="2">
        <v>5.6262863330000004</v>
      </c>
      <c r="E6820" s="2">
        <v>0.43521091220000002</v>
      </c>
      <c r="F6820" s="2">
        <v>31.762745639999999</v>
      </c>
      <c r="G6820" s="2">
        <v>30.01701108</v>
      </c>
      <c r="H6820" s="2">
        <v>51.45434281</v>
      </c>
    </row>
    <row r="6821" spans="1:8" ht="15" thickBot="1" x14ac:dyDescent="0.4">
      <c r="A6821" s="2">
        <v>228.46666669999999</v>
      </c>
      <c r="B6821" s="2">
        <v>0</v>
      </c>
      <c r="C6821" s="2">
        <v>2.4027486470000001</v>
      </c>
      <c r="D6821" s="2">
        <v>5.5963428430000004</v>
      </c>
      <c r="E6821" s="2">
        <v>0.42934264649999998</v>
      </c>
      <c r="F6821" s="2">
        <v>31.24425398</v>
      </c>
      <c r="G6821" s="2">
        <v>30.02869785</v>
      </c>
      <c r="H6821" s="2">
        <v>51.492279340000003</v>
      </c>
    </row>
    <row r="6822" spans="1:8" ht="15" thickBot="1" x14ac:dyDescent="0.4">
      <c r="A6822" s="2">
        <v>228.5</v>
      </c>
      <c r="B6822" s="2">
        <v>0</v>
      </c>
      <c r="C6822" s="2">
        <v>2.3576742949999998</v>
      </c>
      <c r="D6822" s="2">
        <v>5.6499027240000004</v>
      </c>
      <c r="E6822" s="2">
        <v>0.41729467040000001</v>
      </c>
      <c r="F6822" s="2">
        <v>31.101977510000001</v>
      </c>
      <c r="G6822" s="2">
        <v>30.015550269999999</v>
      </c>
      <c r="H6822" s="2">
        <v>51.511249599999999</v>
      </c>
    </row>
    <row r="6823" spans="1:8" ht="15" thickBot="1" x14ac:dyDescent="0.4">
      <c r="A6823" s="2">
        <v>228.53333330000001</v>
      </c>
      <c r="B6823" s="2">
        <v>0</v>
      </c>
      <c r="C6823" s="2">
        <v>2.3123946160000002</v>
      </c>
      <c r="D6823" s="2">
        <v>5.7663710699999999</v>
      </c>
      <c r="E6823" s="2">
        <v>0.4010138419</v>
      </c>
      <c r="F6823" s="2">
        <v>30.92556738</v>
      </c>
      <c r="G6823" s="2">
        <v>30.015550269999999</v>
      </c>
      <c r="H6823" s="2">
        <v>51.492279340000003</v>
      </c>
    </row>
    <row r="6824" spans="1:8" ht="15" thickBot="1" x14ac:dyDescent="0.4">
      <c r="A6824" s="2">
        <v>228.56666670000001</v>
      </c>
      <c r="B6824" s="2">
        <v>0</v>
      </c>
      <c r="C6824" s="2">
        <v>2.2657398099999999</v>
      </c>
      <c r="D6824" s="2">
        <v>5.930499513</v>
      </c>
      <c r="E6824" s="2">
        <v>0.38204873049999999</v>
      </c>
      <c r="F6824" s="2">
        <v>31.250637770000001</v>
      </c>
      <c r="G6824" s="2">
        <v>30.014089460000001</v>
      </c>
      <c r="H6824" s="2">
        <v>51.435376529999999</v>
      </c>
    </row>
    <row r="6825" spans="1:8" ht="15" thickBot="1" x14ac:dyDescent="0.4">
      <c r="A6825" s="2">
        <v>228.6</v>
      </c>
      <c r="B6825" s="2">
        <v>0</v>
      </c>
      <c r="C6825" s="2">
        <v>2.2176622789999998</v>
      </c>
      <c r="D6825" s="2">
        <v>6.15374862</v>
      </c>
      <c r="E6825" s="2">
        <v>0.36037583200000001</v>
      </c>
      <c r="F6825" s="2">
        <v>31.171132629999999</v>
      </c>
      <c r="G6825" s="2">
        <v>30.008246329999999</v>
      </c>
      <c r="H6825" s="2">
        <v>51.406929599999998</v>
      </c>
    </row>
    <row r="6826" spans="1:8" ht="15" thickBot="1" x14ac:dyDescent="0.4">
      <c r="A6826" s="2">
        <v>228.6333333</v>
      </c>
      <c r="B6826" s="2">
        <v>0</v>
      </c>
      <c r="C6826" s="2">
        <v>2.1698300009999998</v>
      </c>
      <c r="D6826" s="2">
        <v>6.3934055760000001</v>
      </c>
      <c r="E6826" s="2">
        <v>0.3393856334</v>
      </c>
      <c r="F6826" s="2">
        <v>31.480063309999998</v>
      </c>
      <c r="G6826" s="2">
        <v>30.024315250000001</v>
      </c>
      <c r="H6826" s="2">
        <v>51.45434281</v>
      </c>
    </row>
    <row r="6827" spans="1:8" ht="15" thickBot="1" x14ac:dyDescent="0.4">
      <c r="A6827" s="2">
        <v>228.66666670000001</v>
      </c>
      <c r="B6827" s="2">
        <v>0</v>
      </c>
      <c r="C6827" s="2">
        <v>2.1213021080000001</v>
      </c>
      <c r="D6827" s="2">
        <v>6.5968542069999998</v>
      </c>
      <c r="E6827" s="2">
        <v>0.32156267840000002</v>
      </c>
      <c r="F6827" s="2">
        <v>31.30364264</v>
      </c>
      <c r="G6827" s="2">
        <v>30.015550269999999</v>
      </c>
      <c r="H6827" s="2">
        <v>51.425893889999998</v>
      </c>
    </row>
    <row r="6828" spans="1:8" ht="15" thickBot="1" x14ac:dyDescent="0.4">
      <c r="A6828" s="2">
        <v>228.7</v>
      </c>
      <c r="B6828" s="2">
        <v>0</v>
      </c>
      <c r="C6828" s="2">
        <v>2.0730964549999999</v>
      </c>
      <c r="D6828" s="2">
        <v>6.768994535</v>
      </c>
      <c r="E6828" s="2">
        <v>0.30626357339999999</v>
      </c>
      <c r="F6828" s="2">
        <v>31.362345730000001</v>
      </c>
      <c r="G6828" s="2">
        <v>30.01993272</v>
      </c>
      <c r="H6828" s="2">
        <v>51.530221179999998</v>
      </c>
    </row>
    <row r="6829" spans="1:8" ht="15" thickBot="1" x14ac:dyDescent="0.4">
      <c r="A6829" s="2">
        <v>228.7333333</v>
      </c>
      <c r="B6829" s="2">
        <v>0</v>
      </c>
      <c r="C6829" s="2">
        <v>2.0266244310000001</v>
      </c>
      <c r="D6829" s="2">
        <v>6.8638843449999998</v>
      </c>
      <c r="E6829" s="2">
        <v>0.29525911710000002</v>
      </c>
      <c r="F6829" s="2">
        <v>31.105778340000001</v>
      </c>
      <c r="G6829" s="2">
        <v>30.01701108</v>
      </c>
      <c r="H6829" s="2">
        <v>51.463826449999999</v>
      </c>
    </row>
    <row r="6830" spans="1:8" ht="15" thickBot="1" x14ac:dyDescent="0.4">
      <c r="A6830" s="2">
        <v>228.7666667</v>
      </c>
      <c r="B6830" s="2">
        <v>0</v>
      </c>
      <c r="C6830" s="2">
        <v>1.9830209329999999</v>
      </c>
      <c r="D6830" s="2">
        <v>6.7563505380000004</v>
      </c>
      <c r="E6830" s="2">
        <v>0.29350474370000001</v>
      </c>
      <c r="F6830" s="2">
        <v>30.746951330000002</v>
      </c>
      <c r="G6830" s="2">
        <v>30.025776109999999</v>
      </c>
      <c r="H6830" s="2">
        <v>51.378485650000002</v>
      </c>
    </row>
    <row r="6831" spans="1:8" ht="15" thickBot="1" x14ac:dyDescent="0.4">
      <c r="A6831" s="2">
        <v>228.8</v>
      </c>
      <c r="B6831" s="2">
        <v>0</v>
      </c>
      <c r="C6831" s="2">
        <v>1.940451202</v>
      </c>
      <c r="D6831" s="2">
        <v>6.5393503839999996</v>
      </c>
      <c r="E6831" s="2">
        <v>0.29673455139999999</v>
      </c>
      <c r="F6831" s="2">
        <v>30.631222860000001</v>
      </c>
      <c r="G6831" s="2">
        <v>30.02139356</v>
      </c>
      <c r="H6831" s="2">
        <v>51.425893889999998</v>
      </c>
    </row>
    <row r="6832" spans="1:8" ht="15" thickBot="1" x14ac:dyDescent="0.4">
      <c r="A6832" s="2">
        <v>228.83333329999999</v>
      </c>
      <c r="B6832" s="2">
        <v>0</v>
      </c>
      <c r="C6832" s="2">
        <v>1.9006662519999999</v>
      </c>
      <c r="D6832" s="2">
        <v>6.2878609519999999</v>
      </c>
      <c r="E6832" s="2">
        <v>0.3022754903</v>
      </c>
      <c r="F6832" s="2">
        <v>30.45204927</v>
      </c>
      <c r="G6832" s="2">
        <v>30.02139356</v>
      </c>
      <c r="H6832" s="2">
        <v>51.416411580000002</v>
      </c>
    </row>
    <row r="6833" spans="1:8" ht="15" thickBot="1" x14ac:dyDescent="0.4">
      <c r="A6833" s="2">
        <v>228.8666667</v>
      </c>
      <c r="B6833" s="2">
        <v>0</v>
      </c>
      <c r="C6833" s="2">
        <v>1.861326561</v>
      </c>
      <c r="D6833" s="2">
        <v>6.0382214430000003</v>
      </c>
      <c r="E6833" s="2">
        <v>0.30825741969999998</v>
      </c>
      <c r="F6833" s="2">
        <v>30.183273379999999</v>
      </c>
      <c r="G6833" s="2">
        <v>30.025776109999999</v>
      </c>
      <c r="H6833" s="2">
        <v>51.425893889999998</v>
      </c>
    </row>
    <row r="6834" spans="1:8" ht="15" thickBot="1" x14ac:dyDescent="0.4">
      <c r="A6834" s="2">
        <v>228.9</v>
      </c>
      <c r="B6834" s="2">
        <v>0</v>
      </c>
      <c r="C6834" s="2">
        <v>1.8218050029999999</v>
      </c>
      <c r="D6834" s="2">
        <v>5.9261588529999996</v>
      </c>
      <c r="E6834" s="2">
        <v>0.30741751090000002</v>
      </c>
      <c r="F6834" s="2">
        <v>30.347162269999998</v>
      </c>
      <c r="G6834" s="2">
        <v>30.0228544</v>
      </c>
      <c r="H6834" s="2">
        <v>51.435376529999999</v>
      </c>
    </row>
    <row r="6835" spans="1:8" ht="15" thickBot="1" x14ac:dyDescent="0.4">
      <c r="A6835" s="2">
        <v>228.93333329999999</v>
      </c>
      <c r="B6835" s="2">
        <v>0</v>
      </c>
      <c r="C6835" s="2">
        <v>1.7824623669999999</v>
      </c>
      <c r="D6835" s="2">
        <v>5.8738506340000001</v>
      </c>
      <c r="E6835" s="2">
        <v>0.30345721720000002</v>
      </c>
      <c r="F6835" s="2">
        <v>30.501853520000001</v>
      </c>
      <c r="G6835" s="2">
        <v>30.02869785</v>
      </c>
      <c r="H6835" s="2">
        <v>51.52073523</v>
      </c>
    </row>
    <row r="6836" spans="1:8" ht="15" thickBot="1" x14ac:dyDescent="0.4">
      <c r="A6836" s="2">
        <v>228.96666669999999</v>
      </c>
      <c r="B6836" s="2">
        <v>0</v>
      </c>
      <c r="C6836" s="2">
        <v>1.745711075</v>
      </c>
      <c r="D6836" s="2">
        <v>5.8185888390000002</v>
      </c>
      <c r="E6836" s="2">
        <v>0.30002310230000001</v>
      </c>
      <c r="F6836" s="2">
        <v>30.595718170000001</v>
      </c>
      <c r="G6836" s="2">
        <v>30.027236980000001</v>
      </c>
      <c r="H6836" s="2">
        <v>51.48279471</v>
      </c>
    </row>
    <row r="6837" spans="1:8" ht="15" thickBot="1" x14ac:dyDescent="0.4">
      <c r="A6837" s="2">
        <v>229</v>
      </c>
      <c r="B6837" s="2">
        <v>0</v>
      </c>
      <c r="C6837" s="2">
        <v>1.7126219279999999</v>
      </c>
      <c r="D6837" s="2">
        <v>5.6700631709999998</v>
      </c>
      <c r="E6837" s="2">
        <v>0.30204635759999998</v>
      </c>
      <c r="F6837" s="2">
        <v>31.000946989999999</v>
      </c>
      <c r="G6837" s="2">
        <v>30.03600235</v>
      </c>
      <c r="H6837" s="2">
        <v>51.387966640000002</v>
      </c>
    </row>
    <row r="6838" spans="1:8" ht="15" thickBot="1" x14ac:dyDescent="0.4">
      <c r="A6838" s="2">
        <v>229.03333330000001</v>
      </c>
      <c r="B6838" s="2">
        <v>0</v>
      </c>
      <c r="C6838" s="2">
        <v>1.681613684</v>
      </c>
      <c r="D6838" s="2">
        <v>5.5746521839999996</v>
      </c>
      <c r="E6838" s="2">
        <v>0.30165356129999998</v>
      </c>
      <c r="F6838" s="2">
        <v>31.464898380000001</v>
      </c>
      <c r="G6838" s="2">
        <v>30.031619630000002</v>
      </c>
      <c r="H6838" s="2">
        <v>51.45434281</v>
      </c>
    </row>
    <row r="6839" spans="1:8" ht="15" thickBot="1" x14ac:dyDescent="0.4">
      <c r="A6839" s="2">
        <v>229.06666670000001</v>
      </c>
      <c r="B6839" s="2">
        <v>0</v>
      </c>
      <c r="C6839" s="2">
        <v>1.6527509090000001</v>
      </c>
      <c r="D6839" s="2">
        <v>5.4504378530000004</v>
      </c>
      <c r="E6839" s="2">
        <v>0.30323268590000002</v>
      </c>
      <c r="F6839" s="2">
        <v>31.658187349999999</v>
      </c>
      <c r="G6839" s="2">
        <v>30.0389242</v>
      </c>
      <c r="H6839" s="2">
        <v>51.45434281</v>
      </c>
    </row>
    <row r="6840" spans="1:8" ht="15" thickBot="1" x14ac:dyDescent="0.4">
      <c r="A6840" s="2">
        <v>229.1</v>
      </c>
      <c r="B6840" s="2">
        <v>0</v>
      </c>
      <c r="C6840" s="2">
        <v>1.623958534</v>
      </c>
      <c r="D6840" s="2">
        <v>5.4786455639999998</v>
      </c>
      <c r="E6840" s="2">
        <v>0.29641606040000001</v>
      </c>
      <c r="F6840" s="2">
        <v>31.786181639999999</v>
      </c>
      <c r="G6840" s="2">
        <v>30.03746327</v>
      </c>
      <c r="H6840" s="2">
        <v>51.435376529999999</v>
      </c>
    </row>
    <row r="6841" spans="1:8" ht="15" thickBot="1" x14ac:dyDescent="0.4">
      <c r="A6841" s="2">
        <v>229.1333333</v>
      </c>
      <c r="B6841" s="2">
        <v>0</v>
      </c>
      <c r="C6841" s="2">
        <v>1.5952771690000001</v>
      </c>
      <c r="D6841" s="2">
        <v>5.4421305520000001</v>
      </c>
      <c r="E6841" s="2">
        <v>0.29313467479999999</v>
      </c>
      <c r="F6841" s="2">
        <v>31.748507669999999</v>
      </c>
      <c r="G6841" s="2">
        <v>30.040385140000001</v>
      </c>
      <c r="H6841" s="2">
        <v>51.45434281</v>
      </c>
    </row>
    <row r="6842" spans="1:8" ht="15" thickBot="1" x14ac:dyDescent="0.4">
      <c r="A6842" s="2">
        <v>229.16666670000001</v>
      </c>
      <c r="B6842" s="2">
        <v>0</v>
      </c>
      <c r="C6842" s="2">
        <v>1.565707111</v>
      </c>
      <c r="D6842" s="2">
        <v>5.3633162820000004</v>
      </c>
      <c r="E6842" s="2">
        <v>0.29192891640000002</v>
      </c>
      <c r="F6842" s="2">
        <v>31.54235903</v>
      </c>
      <c r="G6842" s="2">
        <v>30.046228979999999</v>
      </c>
      <c r="H6842" s="2">
        <v>51.463826449999999</v>
      </c>
    </row>
    <row r="6843" spans="1:8" ht="15" thickBot="1" x14ac:dyDescent="0.4">
      <c r="A6843" s="2">
        <v>229.2</v>
      </c>
      <c r="B6843" s="2">
        <v>0</v>
      </c>
      <c r="C6843" s="2">
        <v>1.540280646</v>
      </c>
      <c r="D6843" s="2">
        <v>5.0484936420000004</v>
      </c>
      <c r="E6843" s="2">
        <v>0.30509707549999998</v>
      </c>
      <c r="F6843" s="2">
        <v>31.263175780000001</v>
      </c>
      <c r="G6843" s="2">
        <v>30.040385140000001</v>
      </c>
      <c r="H6843" s="2">
        <v>51.45434281</v>
      </c>
    </row>
    <row r="6844" spans="1:8" ht="15" thickBot="1" x14ac:dyDescent="0.4">
      <c r="A6844" s="2">
        <v>229.2333333</v>
      </c>
      <c r="B6844" s="2">
        <v>0</v>
      </c>
      <c r="C6844" s="2">
        <v>1.5214821030000001</v>
      </c>
      <c r="D6844" s="2">
        <v>4.697964743</v>
      </c>
      <c r="E6844" s="2">
        <v>0.3238598385</v>
      </c>
      <c r="F6844" s="2">
        <v>30.927561579999999</v>
      </c>
      <c r="G6844" s="2">
        <v>30.049150950000001</v>
      </c>
      <c r="H6844" s="2">
        <v>51.45434281</v>
      </c>
    </row>
    <row r="6845" spans="1:8" ht="15" thickBot="1" x14ac:dyDescent="0.4">
      <c r="A6845" s="2">
        <v>229.2666667</v>
      </c>
      <c r="B6845" s="2">
        <v>0</v>
      </c>
      <c r="C6845" s="2">
        <v>1.5137453190000001</v>
      </c>
      <c r="D6845" s="2">
        <v>4.3245047789999997</v>
      </c>
      <c r="E6845" s="2">
        <v>0.35003899789999998</v>
      </c>
      <c r="F6845" s="2">
        <v>30.926647800000001</v>
      </c>
      <c r="G6845" s="2">
        <v>30.05353397</v>
      </c>
      <c r="H6845" s="2">
        <v>51.45434281</v>
      </c>
    </row>
    <row r="6846" spans="1:8" ht="15" thickBot="1" x14ac:dyDescent="0.4">
      <c r="A6846" s="2">
        <v>229.3</v>
      </c>
      <c r="B6846" s="2">
        <v>0</v>
      </c>
      <c r="C6846" s="2">
        <v>1.5226055570000001</v>
      </c>
      <c r="D6846" s="2">
        <v>4.2572657879999998</v>
      </c>
      <c r="E6846" s="2">
        <v>0.35764869599999999</v>
      </c>
      <c r="F6846" s="2">
        <v>30.937425999999999</v>
      </c>
      <c r="G6846" s="2">
        <v>30.052072949999999</v>
      </c>
      <c r="H6846" s="2">
        <v>51.492279340000003</v>
      </c>
    </row>
    <row r="6847" spans="1:8" ht="15" thickBot="1" x14ac:dyDescent="0.4">
      <c r="A6847" s="2">
        <v>229.33333329999999</v>
      </c>
      <c r="B6847" s="2">
        <v>0</v>
      </c>
      <c r="C6847" s="2">
        <v>1.5527714589999999</v>
      </c>
      <c r="D6847" s="2">
        <v>4.3586684460000003</v>
      </c>
      <c r="E6847" s="2">
        <v>0.35624904210000002</v>
      </c>
      <c r="F6847" s="2">
        <v>31.23045012</v>
      </c>
      <c r="G6847" s="2">
        <v>30.06083915</v>
      </c>
      <c r="H6847" s="2">
        <v>51.54919409</v>
      </c>
    </row>
    <row r="6848" spans="1:8" ht="15" thickBot="1" x14ac:dyDescent="0.4">
      <c r="A6848" s="2">
        <v>229.3666667</v>
      </c>
      <c r="B6848" s="2">
        <v>0</v>
      </c>
      <c r="C6848" s="2">
        <v>1.607377434</v>
      </c>
      <c r="D6848" s="2">
        <v>4.7298725670000001</v>
      </c>
      <c r="E6848" s="2">
        <v>0.3398352516</v>
      </c>
      <c r="F6848" s="2">
        <v>31.358478959999999</v>
      </c>
      <c r="G6848" s="2">
        <v>30.069605639999999</v>
      </c>
      <c r="H6848" s="2">
        <v>51.511249599999999</v>
      </c>
    </row>
    <row r="6849" spans="1:8" ht="15" thickBot="1" x14ac:dyDescent="0.4">
      <c r="A6849" s="2">
        <v>229.4</v>
      </c>
      <c r="B6849" s="2">
        <v>0</v>
      </c>
      <c r="C6849" s="2">
        <v>1.6913396110000001</v>
      </c>
      <c r="D6849" s="2">
        <v>5.0968806679999998</v>
      </c>
      <c r="E6849" s="2">
        <v>0.33183818129999998</v>
      </c>
      <c r="F6849" s="2">
        <v>31.102946110000001</v>
      </c>
      <c r="G6849" s="2">
        <v>30.066683449999999</v>
      </c>
      <c r="H6849" s="2">
        <v>51.406929599999998</v>
      </c>
    </row>
    <row r="6850" spans="1:8" ht="15" thickBot="1" x14ac:dyDescent="0.4">
      <c r="A6850" s="2">
        <v>229.43333329999999</v>
      </c>
      <c r="B6850" s="2">
        <v>0</v>
      </c>
      <c r="C6850" s="2">
        <v>1.804780168</v>
      </c>
      <c r="D6850" s="2">
        <v>5.4428689659999998</v>
      </c>
      <c r="E6850" s="2">
        <v>0.33158618719999999</v>
      </c>
      <c r="F6850" s="2">
        <v>30.937610240000001</v>
      </c>
      <c r="G6850" s="2">
        <v>30.073989000000001</v>
      </c>
      <c r="H6850" s="2">
        <v>51.444859510000001</v>
      </c>
    </row>
    <row r="6851" spans="1:8" ht="15" thickBot="1" x14ac:dyDescent="0.4">
      <c r="A6851" s="2">
        <v>229.46666669999999</v>
      </c>
      <c r="B6851" s="2">
        <v>0</v>
      </c>
      <c r="C6851" s="2">
        <v>1.9477112830000001</v>
      </c>
      <c r="D6851" s="2">
        <v>5.6052817279999996</v>
      </c>
      <c r="E6851" s="2">
        <v>0.347477857</v>
      </c>
      <c r="F6851" s="2">
        <v>30.731833250000001</v>
      </c>
      <c r="G6851" s="2">
        <v>30.078372430000002</v>
      </c>
      <c r="H6851" s="2">
        <v>51.48279471</v>
      </c>
    </row>
    <row r="6852" spans="1:8" ht="15" thickBot="1" x14ac:dyDescent="0.4">
      <c r="A6852" s="2">
        <v>229.5</v>
      </c>
      <c r="B6852" s="2">
        <v>0</v>
      </c>
      <c r="C6852" s="2">
        <v>2.1183441649999999</v>
      </c>
      <c r="D6852" s="2">
        <v>5.7556791379999996</v>
      </c>
      <c r="E6852" s="2">
        <v>0.36804417239999998</v>
      </c>
      <c r="F6852" s="2">
        <v>30.482847230000001</v>
      </c>
      <c r="G6852" s="2">
        <v>30.076911280000001</v>
      </c>
      <c r="H6852" s="2">
        <v>51.577655929999999</v>
      </c>
    </row>
    <row r="6853" spans="1:8" ht="15" thickBot="1" x14ac:dyDescent="0.4">
      <c r="A6853" s="2">
        <v>229.53333330000001</v>
      </c>
      <c r="B6853" s="2">
        <v>0</v>
      </c>
      <c r="C6853" s="2">
        <v>2.3125959960000002</v>
      </c>
      <c r="D6853" s="2">
        <v>5.8179761829999999</v>
      </c>
      <c r="E6853" s="2">
        <v>0.39749148550000002</v>
      </c>
      <c r="F6853" s="2">
        <v>31.158559489999998</v>
      </c>
      <c r="G6853" s="2">
        <v>30.08713951</v>
      </c>
      <c r="H6853" s="2">
        <v>51.45434281</v>
      </c>
    </row>
    <row r="6854" spans="1:8" ht="15" thickBot="1" x14ac:dyDescent="0.4">
      <c r="A6854" s="2">
        <v>229.56666670000001</v>
      </c>
      <c r="B6854" s="2">
        <v>0</v>
      </c>
      <c r="C6854" s="2">
        <v>2.524480965</v>
      </c>
      <c r="D6854" s="2">
        <v>5.9313500079999999</v>
      </c>
      <c r="E6854" s="2">
        <v>0.42561659010000003</v>
      </c>
      <c r="F6854" s="2">
        <v>31.690849069999999</v>
      </c>
      <c r="G6854" s="2">
        <v>30.090061930000001</v>
      </c>
      <c r="H6854" s="2">
        <v>51.54919409</v>
      </c>
    </row>
    <row r="6855" spans="1:8" ht="15" thickBot="1" x14ac:dyDescent="0.4">
      <c r="A6855" s="2">
        <v>229.6</v>
      </c>
      <c r="B6855" s="2">
        <v>0</v>
      </c>
      <c r="C6855" s="2">
        <v>2.751587733</v>
      </c>
      <c r="D6855" s="2">
        <v>6.0750826010000001</v>
      </c>
      <c r="E6855" s="2">
        <v>0.4529300939</v>
      </c>
      <c r="F6855" s="2">
        <v>31.752892859999999</v>
      </c>
      <c r="G6855" s="2">
        <v>30.09882941</v>
      </c>
      <c r="H6855" s="2">
        <v>51.463826449999999</v>
      </c>
    </row>
    <row r="6856" spans="1:8" ht="15" thickBot="1" x14ac:dyDescent="0.4">
      <c r="A6856" s="2">
        <v>229.6333333</v>
      </c>
      <c r="B6856" s="2">
        <v>0</v>
      </c>
      <c r="C6856" s="2">
        <v>2.9840204940000001</v>
      </c>
      <c r="D6856" s="2">
        <v>6.286759762</v>
      </c>
      <c r="E6856" s="2">
        <v>0.47465158629999998</v>
      </c>
      <c r="F6856" s="2">
        <v>31.64685068</v>
      </c>
      <c r="G6856" s="2">
        <v>30.09882941</v>
      </c>
      <c r="H6856" s="2">
        <v>51.539707470000003</v>
      </c>
    </row>
    <row r="6857" spans="1:8" ht="15" thickBot="1" x14ac:dyDescent="0.4">
      <c r="A6857" s="2">
        <v>229.66666670000001</v>
      </c>
      <c r="B6857" s="2">
        <v>0</v>
      </c>
      <c r="C6857" s="2">
        <v>3.2158669899999999</v>
      </c>
      <c r="D6857" s="2">
        <v>6.5406611369999998</v>
      </c>
      <c r="E6857" s="2">
        <v>0.4916730775</v>
      </c>
      <c r="F6857" s="2">
        <v>31.80387451</v>
      </c>
      <c r="G6857" s="2">
        <v>30.10321325</v>
      </c>
      <c r="H6857" s="2">
        <v>51.577655929999999</v>
      </c>
    </row>
    <row r="6858" spans="1:8" ht="15" thickBot="1" x14ac:dyDescent="0.4">
      <c r="A6858" s="2">
        <v>229.7</v>
      </c>
      <c r="B6858" s="2">
        <v>0</v>
      </c>
      <c r="C6858" s="2">
        <v>3.439400478</v>
      </c>
      <c r="D6858" s="2">
        <v>6.9485305989999997</v>
      </c>
      <c r="E6858" s="2">
        <v>0.49498241799999998</v>
      </c>
      <c r="F6858" s="2">
        <v>31.277498690000002</v>
      </c>
      <c r="G6858" s="2">
        <v>30.106135859999998</v>
      </c>
      <c r="H6858" s="2">
        <v>51.511249599999999</v>
      </c>
    </row>
    <row r="6859" spans="1:8" ht="15" thickBot="1" x14ac:dyDescent="0.4">
      <c r="A6859" s="2">
        <v>229.7333333</v>
      </c>
      <c r="B6859" s="2">
        <v>0</v>
      </c>
      <c r="C6859" s="2">
        <v>3.648540101</v>
      </c>
      <c r="D6859" s="2">
        <v>7.501958557</v>
      </c>
      <c r="E6859" s="2">
        <v>0.48634500879999998</v>
      </c>
      <c r="F6859" s="2">
        <v>31.549258439999999</v>
      </c>
      <c r="G6859" s="2">
        <v>30.10321325</v>
      </c>
      <c r="H6859" s="2">
        <v>51.511249599999999</v>
      </c>
    </row>
    <row r="6860" spans="1:8" ht="15" thickBot="1" x14ac:dyDescent="0.4">
      <c r="A6860" s="2">
        <v>229.7666667</v>
      </c>
      <c r="B6860" s="2">
        <v>0</v>
      </c>
      <c r="C6860" s="2">
        <v>3.8414488599999999</v>
      </c>
      <c r="D6860" s="2">
        <v>8.1645982589999999</v>
      </c>
      <c r="E6860" s="2">
        <v>0.47050065889999998</v>
      </c>
      <c r="F6860" s="2">
        <v>31.77980694</v>
      </c>
      <c r="G6860" s="2">
        <v>30.125133600000002</v>
      </c>
      <c r="H6860" s="2">
        <v>51.416411580000002</v>
      </c>
    </row>
    <row r="6861" spans="1:8" ht="15" thickBot="1" x14ac:dyDescent="0.4">
      <c r="A6861" s="2">
        <v>229.8</v>
      </c>
      <c r="B6861" s="2">
        <v>0</v>
      </c>
      <c r="C6861" s="2">
        <v>4.0186419090000003</v>
      </c>
      <c r="D6861" s="2">
        <v>8.8812113539999995</v>
      </c>
      <c r="E6861" s="2">
        <v>0.45248803900000001</v>
      </c>
      <c r="F6861" s="2">
        <v>31.778470670000001</v>
      </c>
      <c r="G6861" s="2">
        <v>30.117826610000002</v>
      </c>
      <c r="H6861" s="2">
        <v>51.387966640000002</v>
      </c>
    </row>
    <row r="6862" spans="1:8" ht="15" thickBot="1" x14ac:dyDescent="0.4">
      <c r="A6862" s="2">
        <v>229.83333329999999</v>
      </c>
      <c r="B6862" s="2">
        <v>0</v>
      </c>
      <c r="C6862" s="2">
        <v>4.1777822630000001</v>
      </c>
      <c r="D6862" s="2">
        <v>9.5651224240000001</v>
      </c>
      <c r="E6862" s="2">
        <v>0.43677248219999998</v>
      </c>
      <c r="F6862" s="2">
        <v>31.463489679999999</v>
      </c>
      <c r="G6862" s="2">
        <v>30.125133600000002</v>
      </c>
      <c r="H6862" s="2">
        <v>51.416411580000002</v>
      </c>
    </row>
    <row r="6863" spans="1:8" ht="15" thickBot="1" x14ac:dyDescent="0.4">
      <c r="A6863" s="2">
        <v>229.8666667</v>
      </c>
      <c r="B6863" s="2">
        <v>0</v>
      </c>
      <c r="C6863" s="2">
        <v>4.3207939599999996</v>
      </c>
      <c r="D6863" s="2">
        <v>10.069508839999999</v>
      </c>
      <c r="E6863" s="2">
        <v>0.429096794</v>
      </c>
      <c r="F6863" s="2">
        <v>31.3815062</v>
      </c>
      <c r="G6863" s="2">
        <v>30.1397482</v>
      </c>
      <c r="H6863" s="2">
        <v>51.511249599999999</v>
      </c>
    </row>
    <row r="6864" spans="1:8" ht="15" thickBot="1" x14ac:dyDescent="0.4">
      <c r="A6864" s="2">
        <v>229.9</v>
      </c>
      <c r="B6864" s="2">
        <v>0</v>
      </c>
      <c r="C6864" s="2">
        <v>4.4473198910000002</v>
      </c>
      <c r="D6864" s="2">
        <v>10.53012796</v>
      </c>
      <c r="E6864" s="2">
        <v>0.42234243580000003</v>
      </c>
      <c r="F6864" s="2">
        <v>30.950741260000001</v>
      </c>
      <c r="G6864" s="2">
        <v>30.14267122</v>
      </c>
      <c r="H6864" s="2">
        <v>51.425893889999998</v>
      </c>
    </row>
    <row r="6865" spans="1:8" ht="15" thickBot="1" x14ac:dyDescent="0.4">
      <c r="A6865" s="2">
        <v>229.93333329999999</v>
      </c>
      <c r="B6865" s="2">
        <v>0</v>
      </c>
      <c r="C6865" s="2">
        <v>4.5565856399999998</v>
      </c>
      <c r="D6865" s="2">
        <v>10.92790228</v>
      </c>
      <c r="E6865" s="2">
        <v>0.41696800750000002</v>
      </c>
      <c r="F6865" s="2">
        <v>30.906099600000001</v>
      </c>
      <c r="G6865" s="2">
        <v>30.151440470000001</v>
      </c>
      <c r="H6865" s="2">
        <v>51.473310410000003</v>
      </c>
    </row>
    <row r="6866" spans="1:8" ht="15" thickBot="1" x14ac:dyDescent="0.4">
      <c r="A6866" s="2">
        <v>229.96666669999999</v>
      </c>
      <c r="B6866" s="2">
        <v>0</v>
      </c>
      <c r="C6866" s="2">
        <v>4.6477011749999999</v>
      </c>
      <c r="D6866" s="2">
        <v>11.326231679999999</v>
      </c>
      <c r="E6866" s="2">
        <v>0.41034841119999999</v>
      </c>
      <c r="F6866" s="2">
        <v>31.296150140000002</v>
      </c>
      <c r="G6866" s="2">
        <v>30.151440470000001</v>
      </c>
      <c r="H6866" s="2">
        <v>51.444859510000001</v>
      </c>
    </row>
    <row r="6867" spans="1:8" ht="15" thickBot="1" x14ac:dyDescent="0.4">
      <c r="A6867" s="2">
        <v>230</v>
      </c>
      <c r="B6867" s="2">
        <v>0</v>
      </c>
      <c r="C6867" s="2">
        <v>4.7232777229999998</v>
      </c>
      <c r="D6867" s="2">
        <v>11.61766845</v>
      </c>
      <c r="E6867" s="2">
        <v>0.40655986560000001</v>
      </c>
      <c r="F6867" s="2">
        <v>31.286350930000001</v>
      </c>
      <c r="G6867" s="2">
        <v>30.158748410000001</v>
      </c>
      <c r="H6867" s="2">
        <v>51.492279340000003</v>
      </c>
    </row>
    <row r="6868" spans="1:8" ht="15" thickBot="1" x14ac:dyDescent="0.4">
      <c r="A6868" s="2">
        <v>230.03333330000001</v>
      </c>
      <c r="B6868" s="2">
        <v>0</v>
      </c>
      <c r="C6868" s="2">
        <v>4.7789709089999999</v>
      </c>
      <c r="D6868" s="2">
        <v>11.848678720000001</v>
      </c>
      <c r="E6868" s="2">
        <v>0.40333365599999998</v>
      </c>
      <c r="F6868" s="2">
        <v>31.477556419999999</v>
      </c>
      <c r="G6868" s="2">
        <v>30.166056569999999</v>
      </c>
      <c r="H6868" s="2">
        <v>51.473310410000003</v>
      </c>
    </row>
    <row r="6869" spans="1:8" ht="15" thickBot="1" x14ac:dyDescent="0.4">
      <c r="A6869" s="2">
        <v>230.06666670000001</v>
      </c>
      <c r="B6869" s="2">
        <v>0</v>
      </c>
      <c r="C6869" s="2">
        <v>4.8185097250000002</v>
      </c>
      <c r="D6869" s="2">
        <v>11.78798555</v>
      </c>
      <c r="E6869" s="2">
        <v>0.40876447490000001</v>
      </c>
      <c r="F6869" s="2">
        <v>31.85878714</v>
      </c>
      <c r="G6869" s="2">
        <v>30.17044156</v>
      </c>
      <c r="H6869" s="2">
        <v>51.52073523</v>
      </c>
    </row>
    <row r="6870" spans="1:8" ht="15" thickBot="1" x14ac:dyDescent="0.4">
      <c r="A6870" s="2">
        <v>230.1</v>
      </c>
      <c r="B6870" s="2">
        <v>0</v>
      </c>
      <c r="C6870" s="2">
        <v>4.8434439779999998</v>
      </c>
      <c r="D6870" s="2">
        <v>11.60901234</v>
      </c>
      <c r="E6870" s="2">
        <v>0.41721412959999998</v>
      </c>
      <c r="F6870" s="2">
        <v>32.131688220000001</v>
      </c>
      <c r="G6870" s="2">
        <v>30.17044156</v>
      </c>
      <c r="H6870" s="2">
        <v>51.425893889999998</v>
      </c>
    </row>
    <row r="6871" spans="1:8" ht="15" thickBot="1" x14ac:dyDescent="0.4">
      <c r="A6871" s="2">
        <v>230.1333333</v>
      </c>
      <c r="B6871" s="2">
        <v>0</v>
      </c>
      <c r="C6871" s="2">
        <v>4.8586743569999999</v>
      </c>
      <c r="D6871" s="2">
        <v>11.46958555</v>
      </c>
      <c r="E6871" s="2">
        <v>0.4236137686</v>
      </c>
      <c r="F6871" s="2">
        <v>32.270853899999999</v>
      </c>
      <c r="G6871" s="2">
        <v>30.183596980000001</v>
      </c>
      <c r="H6871" s="2">
        <v>51.39744795</v>
      </c>
    </row>
    <row r="6872" spans="1:8" ht="15" thickBot="1" x14ac:dyDescent="0.4">
      <c r="A6872" s="2">
        <v>230.16666670000001</v>
      </c>
      <c r="B6872" s="2">
        <v>0</v>
      </c>
      <c r="C6872" s="2">
        <v>4.86512002</v>
      </c>
      <c r="D6872" s="2">
        <v>11.50312383</v>
      </c>
      <c r="E6872" s="2">
        <v>0.42293902880000001</v>
      </c>
      <c r="F6872" s="2">
        <v>32.90461474</v>
      </c>
      <c r="G6872" s="2">
        <v>30.189444049999999</v>
      </c>
      <c r="H6872" s="2">
        <v>51.387966640000002</v>
      </c>
    </row>
    <row r="6873" spans="1:8" ht="15" thickBot="1" x14ac:dyDescent="0.4">
      <c r="A6873" s="2">
        <v>230.2</v>
      </c>
      <c r="B6873" s="2">
        <v>0</v>
      </c>
      <c r="C6873" s="2">
        <v>4.864276544</v>
      </c>
      <c r="D6873" s="2">
        <v>11.70210572</v>
      </c>
      <c r="E6873" s="2">
        <v>0.41567532029999998</v>
      </c>
      <c r="F6873" s="2">
        <v>33.013120469999997</v>
      </c>
      <c r="G6873" s="2">
        <v>30.19236763</v>
      </c>
      <c r="H6873" s="2">
        <v>51.444859510000001</v>
      </c>
    </row>
    <row r="6874" spans="1:8" ht="15" thickBot="1" x14ac:dyDescent="0.4">
      <c r="A6874" s="2">
        <v>230.2333333</v>
      </c>
      <c r="B6874" s="2">
        <v>0</v>
      </c>
      <c r="C6874" s="2">
        <v>4.8543109290000004</v>
      </c>
      <c r="D6874" s="2">
        <v>11.94193943</v>
      </c>
      <c r="E6874" s="2">
        <v>0.40649267709999998</v>
      </c>
      <c r="F6874" s="2">
        <v>32.642692920000002</v>
      </c>
      <c r="G6874" s="2">
        <v>30.190905839999999</v>
      </c>
      <c r="H6874" s="2">
        <v>51.39744795</v>
      </c>
    </row>
    <row r="6875" spans="1:8" ht="15" thickBot="1" x14ac:dyDescent="0.4">
      <c r="A6875" s="2">
        <v>230.2666667</v>
      </c>
      <c r="B6875" s="2">
        <v>0</v>
      </c>
      <c r="C6875" s="2">
        <v>4.8341144549999999</v>
      </c>
      <c r="D6875" s="2">
        <v>12.05281229</v>
      </c>
      <c r="E6875" s="2">
        <v>0.40107771840000001</v>
      </c>
      <c r="F6875" s="2">
        <v>32.341277669999997</v>
      </c>
      <c r="G6875" s="2">
        <v>30.206986069999999</v>
      </c>
      <c r="H6875" s="2">
        <v>51.369005000000001</v>
      </c>
    </row>
    <row r="6876" spans="1:8" ht="15" thickBot="1" x14ac:dyDescent="0.4">
      <c r="A6876" s="2">
        <v>230.3</v>
      </c>
      <c r="B6876" s="2">
        <v>0</v>
      </c>
      <c r="C6876" s="2">
        <v>4.8045559459999998</v>
      </c>
      <c r="D6876" s="2">
        <v>11.802001450000001</v>
      </c>
      <c r="E6876" s="2">
        <v>0.40709670869999998</v>
      </c>
      <c r="F6876" s="2">
        <v>32.285074170000001</v>
      </c>
      <c r="G6876" s="2">
        <v>30.215757530000001</v>
      </c>
      <c r="H6876" s="2">
        <v>51.39744795</v>
      </c>
    </row>
    <row r="6877" spans="1:8" ht="15" thickBot="1" x14ac:dyDescent="0.4">
      <c r="A6877" s="2">
        <v>230.33333329999999</v>
      </c>
      <c r="B6877" s="2">
        <v>0</v>
      </c>
      <c r="C6877" s="2">
        <v>4.7655073589999999</v>
      </c>
      <c r="D6877" s="2">
        <v>11.426111329999999</v>
      </c>
      <c r="E6877" s="2">
        <v>0.41707167229999997</v>
      </c>
      <c r="F6877" s="2">
        <v>32.365436090000003</v>
      </c>
      <c r="G6877" s="2">
        <v>30.212833679999999</v>
      </c>
      <c r="H6877" s="2">
        <v>51.387966640000002</v>
      </c>
    </row>
    <row r="6878" spans="1:8" ht="15" thickBot="1" x14ac:dyDescent="0.4">
      <c r="A6878" s="2">
        <v>230.3666667</v>
      </c>
      <c r="B6878" s="2">
        <v>0</v>
      </c>
      <c r="C6878" s="2">
        <v>4.719016699</v>
      </c>
      <c r="D6878" s="2">
        <v>11.046545460000001</v>
      </c>
      <c r="E6878" s="2">
        <v>0.4271938877</v>
      </c>
      <c r="F6878" s="2">
        <v>32.777954270000002</v>
      </c>
      <c r="G6878" s="2">
        <v>30.221605350000001</v>
      </c>
      <c r="H6878" s="2">
        <v>51.463826449999999</v>
      </c>
    </row>
    <row r="6879" spans="1:8" ht="15" thickBot="1" x14ac:dyDescent="0.4">
      <c r="A6879" s="2">
        <v>230.4</v>
      </c>
      <c r="B6879" s="2">
        <v>0</v>
      </c>
      <c r="C6879" s="2">
        <v>4.66826323</v>
      </c>
      <c r="D6879" s="2">
        <v>10.870790149999999</v>
      </c>
      <c r="E6879" s="2">
        <v>0.42943182289999998</v>
      </c>
      <c r="F6879" s="2">
        <v>33.27033703</v>
      </c>
      <c r="G6879" s="2">
        <v>30.228915300000001</v>
      </c>
      <c r="H6879" s="2">
        <v>51.378485650000002</v>
      </c>
    </row>
    <row r="6880" spans="1:8" ht="15" thickBot="1" x14ac:dyDescent="0.4">
      <c r="A6880" s="2">
        <v>230.43333329999999</v>
      </c>
      <c r="B6880" s="2">
        <v>0</v>
      </c>
      <c r="C6880" s="2">
        <v>4.6133796419999999</v>
      </c>
      <c r="D6880" s="2">
        <v>10.81725518</v>
      </c>
      <c r="E6880" s="2">
        <v>0.42648338819999998</v>
      </c>
      <c r="F6880" s="2">
        <v>33.543836310000003</v>
      </c>
      <c r="G6880" s="2">
        <v>30.237687529999999</v>
      </c>
      <c r="H6880" s="2">
        <v>51.378485650000002</v>
      </c>
    </row>
    <row r="6881" spans="1:8" ht="15" thickBot="1" x14ac:dyDescent="0.4">
      <c r="A6881" s="2">
        <v>230.46666669999999</v>
      </c>
      <c r="B6881" s="2">
        <v>0</v>
      </c>
      <c r="C6881" s="2">
        <v>4.5554122059999997</v>
      </c>
      <c r="D6881" s="2">
        <v>10.81199058</v>
      </c>
      <c r="E6881" s="2">
        <v>0.42132964979999998</v>
      </c>
      <c r="F6881" s="2">
        <v>33.770978079999999</v>
      </c>
      <c r="G6881" s="2">
        <v>30.23330138</v>
      </c>
      <c r="H6881" s="2">
        <v>51.463826449999999</v>
      </c>
    </row>
    <row r="6882" spans="1:8" ht="15" thickBot="1" x14ac:dyDescent="0.4">
      <c r="A6882" s="2">
        <v>230.5</v>
      </c>
      <c r="B6882" s="2">
        <v>0</v>
      </c>
      <c r="C6882" s="2">
        <v>4.4941457140000001</v>
      </c>
      <c r="D6882" s="2">
        <v>10.62080755</v>
      </c>
      <c r="E6882" s="2">
        <v>0.42314538639999999</v>
      </c>
      <c r="F6882" s="2">
        <v>33.89554802</v>
      </c>
      <c r="G6882" s="2">
        <v>30.244997949999998</v>
      </c>
      <c r="H6882" s="2">
        <v>51.45434281</v>
      </c>
    </row>
    <row r="6883" spans="1:8" ht="15" thickBot="1" x14ac:dyDescent="0.4">
      <c r="A6883" s="2">
        <v>230.53333330000001</v>
      </c>
      <c r="B6883" s="2">
        <v>0</v>
      </c>
      <c r="C6883" s="2">
        <v>4.4301804230000004</v>
      </c>
      <c r="D6883" s="2">
        <v>10.285401090000001</v>
      </c>
      <c r="E6883" s="2">
        <v>0.43072510089999999</v>
      </c>
      <c r="F6883" s="2">
        <v>34.064655350000002</v>
      </c>
      <c r="G6883" s="2">
        <v>30.252308580000001</v>
      </c>
      <c r="H6883" s="2">
        <v>51.45434281</v>
      </c>
    </row>
    <row r="6884" spans="1:8" ht="15" thickBot="1" x14ac:dyDescent="0.4">
      <c r="A6884" s="2">
        <v>230.56666670000001</v>
      </c>
      <c r="B6884" s="2">
        <v>0</v>
      </c>
      <c r="C6884" s="2">
        <v>4.3626249719999999</v>
      </c>
      <c r="D6884" s="2">
        <v>9.896171528</v>
      </c>
      <c r="E6884" s="2">
        <v>0.44083966810000003</v>
      </c>
      <c r="F6884" s="2">
        <v>34.484244320000002</v>
      </c>
      <c r="G6884" s="2">
        <v>30.261081619999999</v>
      </c>
      <c r="H6884" s="2">
        <v>51.406929599999998</v>
      </c>
    </row>
    <row r="6885" spans="1:8" ht="15" thickBot="1" x14ac:dyDescent="0.4">
      <c r="A6885" s="2">
        <v>230.6</v>
      </c>
      <c r="B6885" s="2">
        <v>0</v>
      </c>
      <c r="C6885" s="2">
        <v>4.2901750490000001</v>
      </c>
      <c r="D6885" s="2">
        <v>9.5994454719999993</v>
      </c>
      <c r="E6885" s="2">
        <v>0.44691904980000002</v>
      </c>
      <c r="F6885" s="2">
        <v>34.727007659999998</v>
      </c>
      <c r="G6885" s="2">
        <v>30.265468259999999</v>
      </c>
      <c r="H6885" s="2">
        <v>51.378485650000002</v>
      </c>
    </row>
    <row r="6886" spans="1:8" ht="15" thickBot="1" x14ac:dyDescent="0.4">
      <c r="A6886" s="2">
        <v>230.6333333</v>
      </c>
      <c r="B6886" s="2">
        <v>0</v>
      </c>
      <c r="C6886" s="2">
        <v>4.2163079860000003</v>
      </c>
      <c r="D6886" s="2">
        <v>9.5107656980000002</v>
      </c>
      <c r="E6886" s="2">
        <v>0.4433195097</v>
      </c>
      <c r="F6886" s="2">
        <v>34.955828910000001</v>
      </c>
      <c r="G6886" s="2">
        <v>30.27131722</v>
      </c>
      <c r="H6886" s="2">
        <v>51.45434281</v>
      </c>
    </row>
    <row r="6887" spans="1:8" ht="15" thickBot="1" x14ac:dyDescent="0.4">
      <c r="A6887" s="2">
        <v>230.66666670000001</v>
      </c>
      <c r="B6887" s="2">
        <v>0</v>
      </c>
      <c r="C6887" s="2">
        <v>4.1396398809999999</v>
      </c>
      <c r="D6887" s="2">
        <v>9.5424972879999999</v>
      </c>
      <c r="E6887" s="2">
        <v>0.433810957</v>
      </c>
      <c r="F6887" s="2">
        <v>35.40950479</v>
      </c>
      <c r="G6887" s="2">
        <v>30.27716633</v>
      </c>
      <c r="H6887" s="2">
        <v>51.274216699999997</v>
      </c>
    </row>
    <row r="6888" spans="1:8" ht="15" thickBot="1" x14ac:dyDescent="0.4">
      <c r="A6888" s="2">
        <v>230.7</v>
      </c>
      <c r="B6888" s="2">
        <v>0</v>
      </c>
      <c r="C6888" s="2">
        <v>4.0654157949999998</v>
      </c>
      <c r="D6888" s="2">
        <v>9.5869384100000001</v>
      </c>
      <c r="E6888" s="2">
        <v>0.42405777750000001</v>
      </c>
      <c r="F6888" s="2">
        <v>35.741265609999999</v>
      </c>
      <c r="G6888" s="2">
        <v>30.288864950000001</v>
      </c>
      <c r="H6888" s="2">
        <v>51.293171710000003</v>
      </c>
    </row>
    <row r="6889" spans="1:8" ht="15" thickBot="1" x14ac:dyDescent="0.4">
      <c r="A6889" s="2">
        <v>230.7333333</v>
      </c>
      <c r="B6889" s="2">
        <v>0</v>
      </c>
      <c r="C6889" s="2">
        <v>3.9914578669999998</v>
      </c>
      <c r="D6889" s="2">
        <v>9.4949032639999995</v>
      </c>
      <c r="E6889" s="2">
        <v>0.42037899239999998</v>
      </c>
      <c r="F6889" s="2">
        <v>35.584421620000001</v>
      </c>
      <c r="G6889" s="2">
        <v>30.296176859999999</v>
      </c>
      <c r="H6889" s="2">
        <v>51.16051452</v>
      </c>
    </row>
    <row r="6890" spans="1:8" ht="15" thickBot="1" x14ac:dyDescent="0.4">
      <c r="A6890" s="2">
        <v>230.7666667</v>
      </c>
      <c r="B6890" s="2">
        <v>0</v>
      </c>
      <c r="C6890" s="2">
        <v>3.9228279110000002</v>
      </c>
      <c r="D6890" s="2">
        <v>9.2800055570000008</v>
      </c>
      <c r="E6890" s="2">
        <v>0.42271827179999999</v>
      </c>
      <c r="F6890" s="2">
        <v>35.839206349999998</v>
      </c>
      <c r="G6890" s="2">
        <v>30.306413899999999</v>
      </c>
      <c r="H6890" s="2">
        <v>51.179461570000001</v>
      </c>
    </row>
    <row r="6891" spans="1:8" ht="15" thickBot="1" x14ac:dyDescent="0.4">
      <c r="A6891" s="2">
        <v>230.8</v>
      </c>
      <c r="B6891" s="2">
        <v>0</v>
      </c>
      <c r="C6891" s="2">
        <v>3.8537964489999998</v>
      </c>
      <c r="D6891" s="2">
        <v>8.8196863039999993</v>
      </c>
      <c r="E6891" s="2">
        <v>0.43695391379999998</v>
      </c>
      <c r="F6891" s="2">
        <v>35.987785209999998</v>
      </c>
      <c r="G6891" s="2">
        <v>30.303488990000002</v>
      </c>
      <c r="H6891" s="2">
        <v>51.113152710000001</v>
      </c>
    </row>
    <row r="6892" spans="1:8" ht="15" thickBot="1" x14ac:dyDescent="0.4">
      <c r="A6892" s="2">
        <v>230.83333329999999</v>
      </c>
      <c r="B6892" s="2">
        <v>0</v>
      </c>
      <c r="C6892" s="2">
        <v>3.785110806</v>
      </c>
      <c r="D6892" s="2">
        <v>8.324148782</v>
      </c>
      <c r="E6892" s="2">
        <v>0.45471445849999997</v>
      </c>
      <c r="F6892" s="2">
        <v>35.769070829999997</v>
      </c>
      <c r="G6892" s="2">
        <v>30.316651369999999</v>
      </c>
      <c r="H6892" s="2">
        <v>51.207884630000002</v>
      </c>
    </row>
    <row r="6893" spans="1:8" ht="15" thickBot="1" x14ac:dyDescent="0.4">
      <c r="A6893" s="2">
        <v>230.8666667</v>
      </c>
      <c r="B6893" s="2">
        <v>0</v>
      </c>
      <c r="C6893" s="2">
        <v>3.712954506</v>
      </c>
      <c r="D6893" s="2">
        <v>7.8336492050000004</v>
      </c>
      <c r="E6893" s="2">
        <v>0.47397507970000002</v>
      </c>
      <c r="F6893" s="2">
        <v>35.995712740000002</v>
      </c>
      <c r="G6893" s="2">
        <v>30.321038980000001</v>
      </c>
      <c r="H6893" s="2">
        <v>51.245786680000002</v>
      </c>
    </row>
    <row r="6894" spans="1:8" ht="15" thickBot="1" x14ac:dyDescent="0.4">
      <c r="A6894" s="2">
        <v>230.9</v>
      </c>
      <c r="B6894" s="2">
        <v>0</v>
      </c>
      <c r="C6894" s="2">
        <v>3.6404498109999999</v>
      </c>
      <c r="D6894" s="2">
        <v>7.5995149</v>
      </c>
      <c r="E6894" s="2">
        <v>0.47903713060000003</v>
      </c>
      <c r="F6894" s="2">
        <v>36.214171989999997</v>
      </c>
      <c r="G6894" s="2">
        <v>30.326889250000001</v>
      </c>
      <c r="H6894" s="2">
        <v>51.22683499</v>
      </c>
    </row>
    <row r="6895" spans="1:8" ht="15" thickBot="1" x14ac:dyDescent="0.4">
      <c r="A6895" s="2">
        <v>230.93333329999999</v>
      </c>
      <c r="B6895" s="2">
        <v>0</v>
      </c>
      <c r="C6895" s="2">
        <v>3.5669836560000001</v>
      </c>
      <c r="D6895" s="2">
        <v>7.6179140089999997</v>
      </c>
      <c r="E6895" s="2">
        <v>0.4682362719</v>
      </c>
      <c r="F6895" s="2">
        <v>36.282629630000002</v>
      </c>
      <c r="G6895" s="2">
        <v>30.33859022</v>
      </c>
      <c r="H6895" s="2">
        <v>51.274216699999997</v>
      </c>
    </row>
    <row r="6896" spans="1:8" ht="15" thickBot="1" x14ac:dyDescent="0.4">
      <c r="A6896" s="2">
        <v>230.96666669999999</v>
      </c>
      <c r="B6896" s="2">
        <v>0</v>
      </c>
      <c r="C6896" s="2">
        <v>3.493847535</v>
      </c>
      <c r="D6896" s="2">
        <v>8.0042205979999999</v>
      </c>
      <c r="E6896" s="2">
        <v>0.43650065510000002</v>
      </c>
      <c r="F6896" s="2">
        <v>36.343570649999997</v>
      </c>
      <c r="G6896" s="2">
        <v>30.34151554</v>
      </c>
      <c r="H6896" s="2">
        <v>51.331085700000003</v>
      </c>
    </row>
    <row r="6897" spans="1:8" ht="15" thickBot="1" x14ac:dyDescent="0.4">
      <c r="A6897" s="2">
        <v>231</v>
      </c>
      <c r="B6897" s="2">
        <v>0</v>
      </c>
      <c r="C6897" s="2">
        <v>3.4229750160000001</v>
      </c>
      <c r="D6897" s="2">
        <v>8.5090999919999994</v>
      </c>
      <c r="E6897" s="2">
        <v>0.4022722755</v>
      </c>
      <c r="F6897" s="2">
        <v>36.619707589999997</v>
      </c>
      <c r="G6897" s="2">
        <v>30.347366300000001</v>
      </c>
      <c r="H6897" s="2">
        <v>51.350044689999997</v>
      </c>
    </row>
    <row r="6898" spans="1:8" ht="15" thickBot="1" x14ac:dyDescent="0.4">
      <c r="A6898" s="2">
        <v>231.03333330000001</v>
      </c>
      <c r="B6898" s="2">
        <v>0</v>
      </c>
      <c r="C6898" s="2">
        <v>3.354485495</v>
      </c>
      <c r="D6898" s="2">
        <v>8.9373601689999997</v>
      </c>
      <c r="E6898" s="2">
        <v>0.37533292070000002</v>
      </c>
      <c r="F6898" s="2">
        <v>36.381695350000001</v>
      </c>
      <c r="G6898" s="2">
        <v>30.36053102</v>
      </c>
      <c r="H6898" s="2">
        <v>51.387966640000002</v>
      </c>
    </row>
    <row r="6899" spans="1:8" ht="15" thickBot="1" x14ac:dyDescent="0.4">
      <c r="A6899" s="2">
        <v>231.06666670000001</v>
      </c>
      <c r="B6899" s="2">
        <v>0</v>
      </c>
      <c r="C6899" s="2">
        <v>3.2870627219999999</v>
      </c>
      <c r="D6899" s="2">
        <v>9.045058847</v>
      </c>
      <c r="E6899" s="2">
        <v>0.3634097664</v>
      </c>
      <c r="F6899" s="2">
        <v>36.340048240000002</v>
      </c>
      <c r="G6899" s="2">
        <v>30.364919409999999</v>
      </c>
      <c r="H6899" s="2">
        <v>51.350044689999997</v>
      </c>
    </row>
    <row r="6900" spans="1:8" ht="15" thickBot="1" x14ac:dyDescent="0.4">
      <c r="A6900" s="2">
        <v>231.1</v>
      </c>
      <c r="B6900" s="2">
        <v>0</v>
      </c>
      <c r="C6900" s="2">
        <v>3.21911733</v>
      </c>
      <c r="D6900" s="2">
        <v>8.7387383189999994</v>
      </c>
      <c r="E6900" s="2">
        <v>0.36837323789999998</v>
      </c>
      <c r="F6900" s="2">
        <v>36.425373610000001</v>
      </c>
      <c r="G6900" s="2">
        <v>30.378085070000001</v>
      </c>
      <c r="H6900" s="2">
        <v>51.39744795</v>
      </c>
    </row>
    <row r="6901" spans="1:8" ht="15" thickBot="1" x14ac:dyDescent="0.4">
      <c r="A6901" s="2">
        <v>231.1333333</v>
      </c>
      <c r="B6901" s="2">
        <v>0</v>
      </c>
      <c r="C6901" s="2">
        <v>3.1520284759999999</v>
      </c>
      <c r="D6901" s="2">
        <v>8.1254470059999999</v>
      </c>
      <c r="E6901" s="2">
        <v>0.38792062440000002</v>
      </c>
      <c r="F6901" s="2">
        <v>36.857410199999997</v>
      </c>
      <c r="G6901" s="2">
        <v>30.378085070000001</v>
      </c>
      <c r="H6901" s="2">
        <v>51.463826449999999</v>
      </c>
    </row>
    <row r="6902" spans="1:8" ht="15" thickBot="1" x14ac:dyDescent="0.4">
      <c r="A6902" s="2">
        <v>231.16666670000001</v>
      </c>
      <c r="B6902" s="2">
        <v>0</v>
      </c>
      <c r="C6902" s="2">
        <v>3.0825853140000001</v>
      </c>
      <c r="D6902" s="2">
        <v>7.3649159280000003</v>
      </c>
      <c r="E6902" s="2">
        <v>0.41854996630000002</v>
      </c>
      <c r="F6902" s="2">
        <v>37.2754671</v>
      </c>
      <c r="G6902" s="2">
        <v>30.38101086</v>
      </c>
      <c r="H6902" s="2">
        <v>51.39744795</v>
      </c>
    </row>
    <row r="6903" spans="1:8" ht="15" thickBot="1" x14ac:dyDescent="0.4">
      <c r="A6903" s="2">
        <v>231.2</v>
      </c>
      <c r="B6903" s="2">
        <v>0</v>
      </c>
      <c r="C6903" s="2">
        <v>3.014874512</v>
      </c>
      <c r="D6903" s="2">
        <v>6.695367139</v>
      </c>
      <c r="E6903" s="2">
        <v>0.45029263520000001</v>
      </c>
      <c r="F6903" s="2">
        <v>37.931169670000003</v>
      </c>
      <c r="G6903" s="2">
        <v>30.389788469999999</v>
      </c>
      <c r="H6903" s="2">
        <v>51.501764309999999</v>
      </c>
    </row>
    <row r="6904" spans="1:8" ht="15" thickBot="1" x14ac:dyDescent="0.4">
      <c r="A6904" s="2">
        <v>231.2333333</v>
      </c>
      <c r="B6904" s="2">
        <v>0</v>
      </c>
      <c r="C6904" s="2">
        <v>2.947456233</v>
      </c>
      <c r="D6904" s="2">
        <v>6.1902926850000002</v>
      </c>
      <c r="E6904" s="2">
        <v>0.47614165980000001</v>
      </c>
      <c r="F6904" s="2">
        <v>38.14821105</v>
      </c>
      <c r="G6904" s="2">
        <v>30.398566389999999</v>
      </c>
      <c r="H6904" s="2">
        <v>51.369005000000001</v>
      </c>
    </row>
    <row r="6905" spans="1:8" ht="15" thickBot="1" x14ac:dyDescent="0.4">
      <c r="A6905" s="2">
        <v>231.2666667</v>
      </c>
      <c r="B6905" s="2">
        <v>0</v>
      </c>
      <c r="C6905" s="2">
        <v>2.8852018780000002</v>
      </c>
      <c r="D6905" s="2">
        <v>5.8948504760000002</v>
      </c>
      <c r="E6905" s="2">
        <v>0.48944445479999998</v>
      </c>
      <c r="F6905" s="2">
        <v>38.212097399999998</v>
      </c>
      <c r="G6905" s="2">
        <v>30.405881560000001</v>
      </c>
      <c r="H6905" s="2">
        <v>51.473310410000003</v>
      </c>
    </row>
    <row r="6906" spans="1:8" ht="15" thickBot="1" x14ac:dyDescent="0.4">
      <c r="A6906" s="2">
        <v>231.3</v>
      </c>
      <c r="B6906" s="2">
        <v>0</v>
      </c>
      <c r="C6906" s="2">
        <v>2.825225798</v>
      </c>
      <c r="D6906" s="2">
        <v>5.6402095040000004</v>
      </c>
      <c r="E6906" s="2">
        <v>0.50090795300000002</v>
      </c>
      <c r="F6906" s="2">
        <v>38.101039929999999</v>
      </c>
      <c r="G6906" s="2">
        <v>30.411733859999998</v>
      </c>
      <c r="H6906" s="2">
        <v>51.35952468</v>
      </c>
    </row>
    <row r="6907" spans="1:8" ht="15" thickBot="1" x14ac:dyDescent="0.4">
      <c r="A6907" s="2">
        <v>231.33333329999999</v>
      </c>
      <c r="B6907" s="2">
        <v>0</v>
      </c>
      <c r="C6907" s="2">
        <v>2.7686702649999999</v>
      </c>
      <c r="D6907" s="2">
        <v>5.3812697009999999</v>
      </c>
      <c r="E6907" s="2">
        <v>0.51450130149999995</v>
      </c>
      <c r="F6907" s="2">
        <v>38.123488039999998</v>
      </c>
      <c r="G6907" s="2">
        <v>30.40734462</v>
      </c>
      <c r="H6907" s="2">
        <v>51.350044689999997</v>
      </c>
    </row>
    <row r="6908" spans="1:8" ht="15" thickBot="1" x14ac:dyDescent="0.4">
      <c r="A6908" s="2">
        <v>231.3666667</v>
      </c>
      <c r="B6908" s="2">
        <v>0</v>
      </c>
      <c r="C6908" s="2">
        <v>2.7139529410000001</v>
      </c>
      <c r="D6908" s="2">
        <v>5.2240296580000001</v>
      </c>
      <c r="E6908" s="2">
        <v>0.51951331030000003</v>
      </c>
      <c r="F6908" s="2">
        <v>37.750328539999998</v>
      </c>
      <c r="G6908" s="2">
        <v>30.423438879999999</v>
      </c>
      <c r="H6908" s="2">
        <v>51.350044689999997</v>
      </c>
    </row>
    <row r="6909" spans="1:8" ht="15" thickBot="1" x14ac:dyDescent="0.4">
      <c r="A6909" s="2">
        <v>231.4</v>
      </c>
      <c r="B6909" s="2">
        <v>0</v>
      </c>
      <c r="C6909" s="2">
        <v>2.6609253329999998</v>
      </c>
      <c r="D6909" s="2">
        <v>5.1737056580000003</v>
      </c>
      <c r="E6909" s="2">
        <v>0.51431710829999999</v>
      </c>
      <c r="F6909" s="2">
        <v>37.330868600000002</v>
      </c>
      <c r="G6909" s="2">
        <v>30.43221801</v>
      </c>
      <c r="H6909" s="2">
        <v>51.35952468</v>
      </c>
    </row>
    <row r="6910" spans="1:8" ht="15" thickBot="1" x14ac:dyDescent="0.4">
      <c r="A6910" s="2">
        <v>231.43333329999999</v>
      </c>
      <c r="B6910" s="2">
        <v>0</v>
      </c>
      <c r="C6910" s="2">
        <v>2.6103434110000001</v>
      </c>
      <c r="D6910" s="2">
        <v>5.3278249210000004</v>
      </c>
      <c r="E6910" s="2">
        <v>0.48994541850000001</v>
      </c>
      <c r="F6910" s="2">
        <v>37.09266427</v>
      </c>
      <c r="G6910" s="2">
        <v>30.442460740000001</v>
      </c>
      <c r="H6910" s="2">
        <v>51.39744795</v>
      </c>
    </row>
    <row r="6911" spans="1:8" ht="15" thickBot="1" x14ac:dyDescent="0.4">
      <c r="A6911" s="2">
        <v>231.46666669999999</v>
      </c>
      <c r="B6911" s="2">
        <v>0</v>
      </c>
      <c r="C6911" s="2">
        <v>2.5654403879999998</v>
      </c>
      <c r="D6911" s="2">
        <v>5.6329801369999997</v>
      </c>
      <c r="E6911" s="2">
        <v>0.4554321737</v>
      </c>
      <c r="F6911" s="2">
        <v>36.682536859999999</v>
      </c>
      <c r="G6911" s="2">
        <v>30.445387310000001</v>
      </c>
      <c r="H6911" s="2">
        <v>51.406929599999998</v>
      </c>
    </row>
    <row r="6912" spans="1:8" ht="15" thickBot="1" x14ac:dyDescent="0.4">
      <c r="A6912" s="2">
        <v>231.5</v>
      </c>
      <c r="B6912" s="2">
        <v>0</v>
      </c>
      <c r="C6912" s="2">
        <v>2.533612824</v>
      </c>
      <c r="D6912" s="2">
        <v>5.9705207659999999</v>
      </c>
      <c r="E6912" s="2">
        <v>0.42435374129999998</v>
      </c>
      <c r="F6912" s="2">
        <v>36.941409270000001</v>
      </c>
      <c r="G6912" s="2">
        <v>30.454167250000001</v>
      </c>
      <c r="H6912" s="2">
        <v>51.425893889999998</v>
      </c>
    </row>
    <row r="6913" spans="1:8" ht="15" thickBot="1" x14ac:dyDescent="0.4">
      <c r="A6913" s="2">
        <v>231.53333330000001</v>
      </c>
      <c r="B6913" s="2">
        <v>0</v>
      </c>
      <c r="C6913" s="2">
        <v>2.5223824189999999</v>
      </c>
      <c r="D6913" s="2">
        <v>6.0745973659999999</v>
      </c>
      <c r="E6913" s="2">
        <v>0.41523450309999999</v>
      </c>
      <c r="F6913" s="2">
        <v>37.624743270000003</v>
      </c>
      <c r="G6913" s="2">
        <v>30.460020709999998</v>
      </c>
      <c r="H6913" s="2">
        <v>51.39744795</v>
      </c>
    </row>
    <row r="6914" spans="1:8" ht="15" thickBot="1" x14ac:dyDescent="0.4">
      <c r="A6914" s="2">
        <v>231.56666670000001</v>
      </c>
      <c r="B6914" s="2">
        <v>0</v>
      </c>
      <c r="C6914" s="2">
        <v>2.5427876149999999</v>
      </c>
      <c r="D6914" s="2">
        <v>6.0562623860000002</v>
      </c>
      <c r="E6914" s="2">
        <v>0.4198608734</v>
      </c>
      <c r="F6914" s="2">
        <v>38.313732299999998</v>
      </c>
      <c r="G6914" s="2">
        <v>30.465874320000001</v>
      </c>
      <c r="H6914" s="2">
        <v>51.406929599999998</v>
      </c>
    </row>
    <row r="6915" spans="1:8" ht="15" thickBot="1" x14ac:dyDescent="0.4">
      <c r="A6915" s="2">
        <v>231.6</v>
      </c>
      <c r="B6915" s="2">
        <v>0</v>
      </c>
      <c r="C6915" s="2">
        <v>2.602254678</v>
      </c>
      <c r="D6915" s="2">
        <v>5.9524499869999996</v>
      </c>
      <c r="E6915" s="2">
        <v>0.43717371570000002</v>
      </c>
      <c r="F6915" s="2">
        <v>38.686486109999997</v>
      </c>
      <c r="G6915" s="2">
        <v>30.483436009999998</v>
      </c>
      <c r="H6915" s="2">
        <v>51.425893889999998</v>
      </c>
    </row>
    <row r="6916" spans="1:8" ht="15" thickBot="1" x14ac:dyDescent="0.4">
      <c r="A6916" s="2">
        <v>231.6333333</v>
      </c>
      <c r="B6916" s="2">
        <v>0</v>
      </c>
      <c r="C6916" s="2">
        <v>2.7066036690000002</v>
      </c>
      <c r="D6916" s="2">
        <v>5.8094832670000001</v>
      </c>
      <c r="E6916" s="2">
        <v>0.46589404680000002</v>
      </c>
      <c r="F6916" s="2">
        <v>38.812254660000001</v>
      </c>
      <c r="G6916" s="2">
        <v>30.477581969999999</v>
      </c>
      <c r="H6916" s="2">
        <v>51.416411580000002</v>
      </c>
    </row>
    <row r="6917" spans="1:8" ht="15" thickBot="1" x14ac:dyDescent="0.4">
      <c r="A6917" s="2">
        <v>231.66666670000001</v>
      </c>
      <c r="B6917" s="2">
        <v>0</v>
      </c>
      <c r="C6917" s="2">
        <v>2.8570056039999998</v>
      </c>
      <c r="D6917" s="2">
        <v>5.7101086289999996</v>
      </c>
      <c r="E6917" s="2">
        <v>0.50034172539999999</v>
      </c>
      <c r="F6917" s="2">
        <v>38.747714219999999</v>
      </c>
      <c r="G6917" s="2">
        <v>30.495144509999999</v>
      </c>
      <c r="H6917" s="2">
        <v>51.45434281</v>
      </c>
    </row>
    <row r="6918" spans="1:8" ht="15" thickBot="1" x14ac:dyDescent="0.4">
      <c r="A6918" s="2">
        <v>231.7</v>
      </c>
      <c r="B6918" s="2">
        <v>0</v>
      </c>
      <c r="C6918" s="2">
        <v>3.0553982</v>
      </c>
      <c r="D6918" s="2">
        <v>5.6253098010000002</v>
      </c>
      <c r="E6918" s="2">
        <v>0.54315198769999995</v>
      </c>
      <c r="F6918" s="2">
        <v>38.61195807</v>
      </c>
      <c r="G6918" s="2">
        <v>30.500998979999999</v>
      </c>
      <c r="H6918" s="2">
        <v>51.52073523</v>
      </c>
    </row>
    <row r="6919" spans="1:8" ht="15" thickBot="1" x14ac:dyDescent="0.4">
      <c r="A6919" s="2">
        <v>231.7333333</v>
      </c>
      <c r="B6919" s="2">
        <v>0</v>
      </c>
      <c r="C6919" s="2">
        <v>3.3002155950000001</v>
      </c>
      <c r="D6919" s="2">
        <v>5.4720740640000001</v>
      </c>
      <c r="E6919" s="2">
        <v>0.60310141210000001</v>
      </c>
      <c r="F6919" s="2">
        <v>38.941054270000002</v>
      </c>
      <c r="G6919" s="2">
        <v>30.517099510000001</v>
      </c>
      <c r="H6919" s="2">
        <v>51.416411580000002</v>
      </c>
    </row>
    <row r="6920" spans="1:8" ht="15" thickBot="1" x14ac:dyDescent="0.4">
      <c r="A6920" s="2">
        <v>231.7666667</v>
      </c>
      <c r="B6920" s="2">
        <v>0</v>
      </c>
      <c r="C6920" s="2">
        <v>3.5899131799999999</v>
      </c>
      <c r="D6920" s="2">
        <v>5.3263161910000001</v>
      </c>
      <c r="E6920" s="2">
        <v>0.67399550659999996</v>
      </c>
      <c r="F6920" s="2">
        <v>39.23756135</v>
      </c>
      <c r="G6920" s="2">
        <v>30.517099510000001</v>
      </c>
      <c r="H6920" s="2">
        <v>51.473310410000003</v>
      </c>
    </row>
    <row r="6921" spans="1:8" ht="15" thickBot="1" x14ac:dyDescent="0.4">
      <c r="A6921" s="2">
        <v>231.8</v>
      </c>
      <c r="B6921" s="2">
        <v>0</v>
      </c>
      <c r="C6921" s="2">
        <v>3.9181303029999999</v>
      </c>
      <c r="D6921" s="2">
        <v>5.3246840049999999</v>
      </c>
      <c r="E6921" s="2">
        <v>0.73584278400000003</v>
      </c>
      <c r="F6921" s="2">
        <v>39.826967709999998</v>
      </c>
      <c r="G6921" s="2">
        <v>30.533201129999998</v>
      </c>
      <c r="H6921" s="2">
        <v>51.463826449999999</v>
      </c>
    </row>
    <row r="6922" spans="1:8" ht="15" thickBot="1" x14ac:dyDescent="0.4">
      <c r="A6922" s="2">
        <v>231.83333329999999</v>
      </c>
      <c r="B6922" s="2">
        <v>0</v>
      </c>
      <c r="C6922" s="2">
        <v>4.2797583970000002</v>
      </c>
      <c r="D6922" s="2">
        <v>5.4763337840000004</v>
      </c>
      <c r="E6922" s="2">
        <v>0.78150064720000001</v>
      </c>
      <c r="F6922" s="2">
        <v>40.053758260000002</v>
      </c>
      <c r="G6922" s="2">
        <v>30.533201129999998</v>
      </c>
      <c r="H6922" s="2">
        <v>51.568168319999998</v>
      </c>
    </row>
    <row r="6923" spans="1:8" ht="15" thickBot="1" x14ac:dyDescent="0.4">
      <c r="A6923" s="2">
        <v>231.8666667</v>
      </c>
      <c r="B6923" s="2">
        <v>0</v>
      </c>
      <c r="C6923" s="2">
        <v>4.6624658490000002</v>
      </c>
      <c r="D6923" s="2">
        <v>5.8044387899999998</v>
      </c>
      <c r="E6923" s="2">
        <v>0.80325868140000001</v>
      </c>
      <c r="F6923" s="2">
        <v>39.733661400000003</v>
      </c>
      <c r="G6923" s="2">
        <v>30.539056540000001</v>
      </c>
      <c r="H6923" s="2">
        <v>51.48279471</v>
      </c>
    </row>
    <row r="6924" spans="1:8" ht="15" thickBot="1" x14ac:dyDescent="0.4">
      <c r="A6924" s="2">
        <v>231.9</v>
      </c>
      <c r="B6924" s="2">
        <v>0</v>
      </c>
      <c r="C6924" s="2">
        <v>5.0604221909999998</v>
      </c>
      <c r="D6924" s="2">
        <v>6.2967261949999997</v>
      </c>
      <c r="E6924" s="2">
        <v>0.80365924030000002</v>
      </c>
      <c r="F6924" s="2">
        <v>39.550389279999997</v>
      </c>
      <c r="G6924" s="2">
        <v>30.546375999999999</v>
      </c>
      <c r="H6924" s="2">
        <v>51.511249599999999</v>
      </c>
    </row>
    <row r="6925" spans="1:8" ht="15" thickBot="1" x14ac:dyDescent="0.4">
      <c r="A6925" s="2">
        <v>231.93333329999999</v>
      </c>
      <c r="B6925" s="2">
        <v>0</v>
      </c>
      <c r="C6925" s="2">
        <v>5.4675311310000003</v>
      </c>
      <c r="D6925" s="2">
        <v>6.8145983159999997</v>
      </c>
      <c r="E6925" s="2">
        <v>0.80232625280000003</v>
      </c>
      <c r="F6925" s="2">
        <v>39.445575320000003</v>
      </c>
      <c r="G6925" s="2">
        <v>30.54491209</v>
      </c>
      <c r="H6925" s="2">
        <v>51.425893889999998</v>
      </c>
    </row>
    <row r="6926" spans="1:8" ht="15" thickBot="1" x14ac:dyDescent="0.4">
      <c r="A6926" s="2">
        <v>231.96666669999999</v>
      </c>
      <c r="B6926" s="2">
        <v>0</v>
      </c>
      <c r="C6926" s="2">
        <v>5.8739694839999999</v>
      </c>
      <c r="D6926" s="2">
        <v>7.391120345</v>
      </c>
      <c r="E6926" s="2">
        <v>0.79473330289999999</v>
      </c>
      <c r="F6926" s="2">
        <v>39.532133119999997</v>
      </c>
      <c r="G6926" s="2">
        <v>30.563943630000001</v>
      </c>
      <c r="H6926" s="2">
        <v>51.435376529999999</v>
      </c>
    </row>
    <row r="6927" spans="1:8" ht="15" thickBot="1" x14ac:dyDescent="0.4">
      <c r="A6927" s="3"/>
      <c r="B6927" s="2">
        <v>1</v>
      </c>
      <c r="C6927" s="3"/>
      <c r="D6927" s="3"/>
      <c r="E6927" s="3"/>
      <c r="F6927" s="3"/>
      <c r="G6927" s="2">
        <v>30.55515965</v>
      </c>
      <c r="H6927" s="2">
        <v>51.48279471</v>
      </c>
    </row>
    <row r="6928" spans="1:8" ht="15" thickBot="1" x14ac:dyDescent="0.4">
      <c r="A6928" s="3"/>
      <c r="B6928" s="2">
        <v>1</v>
      </c>
      <c r="C6928" s="3"/>
      <c r="D6928" s="3"/>
      <c r="E6928" s="3"/>
      <c r="F6928" s="3"/>
      <c r="G6928" s="2">
        <v>30.575656120000001</v>
      </c>
      <c r="H6928" s="2">
        <v>51.45434281</v>
      </c>
    </row>
    <row r="6929" spans="1:8" ht="15" thickBot="1" x14ac:dyDescent="0.4">
      <c r="A6929" s="3"/>
      <c r="B6929" s="2">
        <v>1</v>
      </c>
      <c r="C6929" s="3"/>
      <c r="D6929" s="3"/>
      <c r="E6929" s="3"/>
      <c r="F6929" s="3"/>
      <c r="G6929" s="2">
        <v>30.575656120000001</v>
      </c>
      <c r="H6929" s="2">
        <v>51.501764309999999</v>
      </c>
    </row>
    <row r="6930" spans="1:8" ht="15" thickBot="1" x14ac:dyDescent="0.4">
      <c r="A6930" s="3"/>
      <c r="B6930" s="2">
        <v>1</v>
      </c>
      <c r="C6930" s="3"/>
      <c r="D6930" s="3"/>
      <c r="E6930" s="3"/>
      <c r="F6930" s="3"/>
      <c r="G6930" s="2">
        <v>30.585905019999998</v>
      </c>
      <c r="H6930" s="2">
        <v>51.369005000000001</v>
      </c>
    </row>
    <row r="6931" spans="1:8" ht="15" thickBot="1" x14ac:dyDescent="0.4">
      <c r="A6931" s="3"/>
      <c r="B6931" s="2">
        <v>1</v>
      </c>
      <c r="C6931" s="3"/>
      <c r="D6931" s="3"/>
      <c r="E6931" s="3"/>
      <c r="F6931" s="3"/>
      <c r="G6931" s="2">
        <v>30.591761739999999</v>
      </c>
      <c r="H6931" s="2">
        <v>51.302649709999997</v>
      </c>
    </row>
    <row r="6932" spans="1:8" ht="15" thickBot="1" x14ac:dyDescent="0.4">
      <c r="A6932" s="3"/>
      <c r="B6932" s="2">
        <v>1</v>
      </c>
      <c r="C6932" s="3"/>
      <c r="D6932" s="3"/>
      <c r="E6932" s="3"/>
      <c r="F6932" s="3"/>
      <c r="G6932" s="2">
        <v>30.599082840000001</v>
      </c>
      <c r="H6932" s="2">
        <v>51.331085700000003</v>
      </c>
    </row>
    <row r="6933" spans="1:8" ht="15" thickBot="1" x14ac:dyDescent="0.4">
      <c r="A6933" s="3"/>
      <c r="B6933" s="2">
        <v>1</v>
      </c>
      <c r="C6933" s="3"/>
      <c r="D6933" s="3"/>
      <c r="E6933" s="3"/>
      <c r="F6933" s="3"/>
      <c r="G6933" s="2">
        <v>30.600547089999999</v>
      </c>
      <c r="H6933" s="2">
        <v>51.302649709999997</v>
      </c>
    </row>
    <row r="6934" spans="1:8" ht="15" thickBot="1" x14ac:dyDescent="0.4">
      <c r="A6934" s="3"/>
      <c r="B6934" s="2">
        <v>1</v>
      </c>
      <c r="C6934" s="3"/>
      <c r="D6934" s="3"/>
      <c r="E6934" s="3"/>
      <c r="F6934" s="3"/>
      <c r="G6934" s="2">
        <v>30.606404170000001</v>
      </c>
      <c r="H6934" s="2">
        <v>51.34056503</v>
      </c>
    </row>
    <row r="6935" spans="1:8" ht="15" thickBot="1" x14ac:dyDescent="0.4">
      <c r="A6935" s="3"/>
      <c r="B6935" s="2">
        <v>1</v>
      </c>
      <c r="C6935" s="3"/>
      <c r="D6935" s="3"/>
      <c r="E6935" s="3"/>
      <c r="F6935" s="3"/>
      <c r="G6935" s="2">
        <v>30.626905130000001</v>
      </c>
      <c r="H6935" s="2">
        <v>51.350044689999997</v>
      </c>
    </row>
    <row r="6936" spans="1:8" ht="15" thickBot="1" x14ac:dyDescent="0.4">
      <c r="A6936" s="3"/>
      <c r="B6936" s="2">
        <v>1</v>
      </c>
      <c r="C6936" s="3"/>
      <c r="D6936" s="3"/>
      <c r="E6936" s="3"/>
      <c r="F6936" s="3"/>
      <c r="G6936" s="2">
        <v>30.634227339999999</v>
      </c>
      <c r="H6936" s="2">
        <v>51.331085700000003</v>
      </c>
    </row>
    <row r="6937" spans="1:8" ht="15" thickBot="1" x14ac:dyDescent="0.4">
      <c r="A6937" s="3"/>
      <c r="B6937" s="2">
        <v>1</v>
      </c>
      <c r="C6937" s="3"/>
      <c r="D6937" s="3"/>
      <c r="E6937" s="3"/>
      <c r="F6937" s="3"/>
      <c r="G6937" s="2">
        <v>30.629833980000001</v>
      </c>
      <c r="H6937" s="2">
        <v>51.28369404</v>
      </c>
    </row>
    <row r="6938" spans="1:8" ht="15" thickBot="1" x14ac:dyDescent="0.4">
      <c r="A6938" s="3"/>
      <c r="B6938" s="2">
        <v>1</v>
      </c>
      <c r="C6938" s="3"/>
      <c r="D6938" s="3"/>
      <c r="E6938" s="3"/>
      <c r="F6938" s="3"/>
      <c r="G6938" s="2">
        <v>30.638620769999999</v>
      </c>
      <c r="H6938" s="2">
        <v>51.369005000000001</v>
      </c>
    </row>
    <row r="6939" spans="1:8" ht="15" thickBot="1" x14ac:dyDescent="0.4">
      <c r="A6939" s="3"/>
      <c r="B6939" s="2">
        <v>1</v>
      </c>
      <c r="C6939" s="3"/>
      <c r="D6939" s="3"/>
      <c r="E6939" s="3"/>
      <c r="F6939" s="3"/>
      <c r="G6939" s="2">
        <v>30.64301429</v>
      </c>
      <c r="H6939" s="2">
        <v>51.34056503</v>
      </c>
    </row>
    <row r="6940" spans="1:8" ht="15" thickBot="1" x14ac:dyDescent="0.4">
      <c r="A6940" s="3"/>
      <c r="B6940" s="2">
        <v>1</v>
      </c>
      <c r="C6940" s="3"/>
      <c r="D6940" s="3"/>
      <c r="E6940" s="3"/>
      <c r="F6940" s="3"/>
      <c r="G6940" s="2">
        <v>30.648872440000002</v>
      </c>
      <c r="H6940" s="2">
        <v>51.350044689999997</v>
      </c>
    </row>
    <row r="6941" spans="1:8" ht="15" thickBot="1" x14ac:dyDescent="0.4">
      <c r="A6941" s="3"/>
      <c r="B6941" s="2">
        <v>1</v>
      </c>
      <c r="C6941" s="3"/>
      <c r="D6941" s="3"/>
      <c r="E6941" s="3"/>
      <c r="F6941" s="3"/>
      <c r="G6941" s="2">
        <v>30.648872440000002</v>
      </c>
      <c r="H6941" s="2">
        <v>51.369005000000001</v>
      </c>
    </row>
    <row r="6942" spans="1:8" ht="15" thickBot="1" x14ac:dyDescent="0.4">
      <c r="A6942" s="3"/>
      <c r="B6942" s="2">
        <v>1</v>
      </c>
      <c r="C6942" s="3"/>
      <c r="D6942" s="3"/>
      <c r="E6942" s="3"/>
      <c r="F6942" s="3"/>
      <c r="G6942" s="2">
        <v>30.669377149999999</v>
      </c>
      <c r="H6942" s="2">
        <v>51.274216699999997</v>
      </c>
    </row>
    <row r="6943" spans="1:8" ht="15" thickBot="1" x14ac:dyDescent="0.4">
      <c r="A6943" s="3"/>
      <c r="B6943" s="2">
        <v>1</v>
      </c>
      <c r="C6943" s="3"/>
      <c r="D6943" s="3"/>
      <c r="E6943" s="3"/>
      <c r="F6943" s="3"/>
      <c r="G6943" s="2">
        <v>30.66351848</v>
      </c>
      <c r="H6943" s="2">
        <v>51.293171710000003</v>
      </c>
    </row>
    <row r="6944" spans="1:8" ht="15" thickBot="1" x14ac:dyDescent="0.4">
      <c r="A6944" s="3"/>
      <c r="B6944" s="2">
        <v>1</v>
      </c>
      <c r="C6944" s="3"/>
      <c r="D6944" s="3"/>
      <c r="E6944" s="3"/>
      <c r="F6944" s="3"/>
      <c r="G6944" s="2">
        <v>30.672306549999998</v>
      </c>
      <c r="H6944" s="2">
        <v>51.312128039999997</v>
      </c>
    </row>
    <row r="6945" spans="1:8" ht="15" thickBot="1" x14ac:dyDescent="0.4">
      <c r="A6945" s="3"/>
      <c r="B6945" s="2">
        <v>1</v>
      </c>
      <c r="C6945" s="3"/>
      <c r="D6945" s="3"/>
      <c r="E6945" s="3"/>
      <c r="F6945" s="3"/>
      <c r="G6945" s="2">
        <v>30.686954069999999</v>
      </c>
      <c r="H6945" s="2">
        <v>51.331085700000003</v>
      </c>
    </row>
    <row r="6946" spans="1:8" ht="15" thickBot="1" x14ac:dyDescent="0.4">
      <c r="A6946" s="3"/>
      <c r="B6946" s="2">
        <v>1</v>
      </c>
      <c r="C6946" s="3"/>
      <c r="D6946" s="3"/>
      <c r="E6946" s="3"/>
      <c r="F6946" s="3"/>
      <c r="G6946" s="2">
        <v>30.684024489999999</v>
      </c>
      <c r="H6946" s="2">
        <v>51.255263020000001</v>
      </c>
    </row>
    <row r="6947" spans="1:8" ht="15" thickBot="1" x14ac:dyDescent="0.4">
      <c r="A6947" s="3"/>
      <c r="B6947" s="2">
        <v>1</v>
      </c>
      <c r="C6947" s="3"/>
      <c r="D6947" s="3"/>
      <c r="E6947" s="3"/>
      <c r="F6947" s="3"/>
      <c r="G6947" s="2">
        <v>30.69574304</v>
      </c>
      <c r="H6947" s="2">
        <v>51.274216699999997</v>
      </c>
    </row>
    <row r="6948" spans="1:8" ht="15" thickBot="1" x14ac:dyDescent="0.4">
      <c r="A6948" s="3"/>
      <c r="B6948" s="2">
        <v>1</v>
      </c>
      <c r="C6948" s="3"/>
      <c r="D6948" s="3"/>
      <c r="E6948" s="3"/>
      <c r="F6948" s="3"/>
      <c r="G6948" s="2">
        <v>30.701602529999999</v>
      </c>
      <c r="H6948" s="2">
        <v>51.274216699999997</v>
      </c>
    </row>
    <row r="6949" spans="1:8" ht="15" thickBot="1" x14ac:dyDescent="0.4">
      <c r="A6949" s="3"/>
      <c r="B6949" s="2">
        <v>1</v>
      </c>
      <c r="C6949" s="3"/>
      <c r="D6949" s="3"/>
      <c r="E6949" s="3"/>
      <c r="F6949" s="3"/>
      <c r="G6949" s="2">
        <v>30.70746218</v>
      </c>
      <c r="H6949" s="2">
        <v>51.312128039999997</v>
      </c>
    </row>
    <row r="6950" spans="1:8" ht="15" thickBot="1" x14ac:dyDescent="0.4">
      <c r="A6950" s="3"/>
      <c r="B6950" s="2">
        <v>1</v>
      </c>
      <c r="C6950" s="3"/>
      <c r="D6950" s="3"/>
      <c r="E6950" s="3"/>
      <c r="F6950" s="3"/>
      <c r="G6950" s="2">
        <v>30.70746218</v>
      </c>
      <c r="H6950" s="2">
        <v>51.331085700000003</v>
      </c>
    </row>
    <row r="6951" spans="1:8" ht="15" thickBot="1" x14ac:dyDescent="0.4">
      <c r="A6951" s="3"/>
      <c r="B6951" s="2">
        <v>1</v>
      </c>
      <c r="C6951" s="3"/>
      <c r="D6951" s="3"/>
      <c r="E6951" s="3"/>
      <c r="F6951" s="3"/>
      <c r="G6951" s="2">
        <v>30.71918192</v>
      </c>
      <c r="H6951" s="2">
        <v>51.331085700000003</v>
      </c>
    </row>
    <row r="6952" spans="1:8" ht="15" thickBot="1" x14ac:dyDescent="0.4">
      <c r="A6952" s="3"/>
      <c r="B6952" s="2">
        <v>1</v>
      </c>
      <c r="C6952" s="3"/>
      <c r="D6952" s="3"/>
      <c r="E6952" s="3"/>
      <c r="F6952" s="3"/>
      <c r="G6952" s="2">
        <v>30.713321969999999</v>
      </c>
      <c r="H6952" s="2">
        <v>51.302649709999997</v>
      </c>
    </row>
    <row r="6953" spans="1:8" ht="15" thickBot="1" x14ac:dyDescent="0.4">
      <c r="A6953" s="3"/>
      <c r="B6953" s="2">
        <v>1</v>
      </c>
      <c r="C6953" s="3"/>
      <c r="D6953" s="3"/>
      <c r="E6953" s="3"/>
      <c r="F6953" s="3"/>
      <c r="G6953" s="2">
        <v>30.744088380000001</v>
      </c>
      <c r="H6953" s="2">
        <v>51.35952468</v>
      </c>
    </row>
    <row r="6954" spans="1:8" ht="15" thickBot="1" x14ac:dyDescent="0.4">
      <c r="A6954" s="3"/>
      <c r="B6954" s="2">
        <v>1</v>
      </c>
      <c r="C6954" s="3"/>
      <c r="D6954" s="3"/>
      <c r="E6954" s="3"/>
      <c r="F6954" s="3"/>
      <c r="G6954" s="2">
        <v>30.73822779</v>
      </c>
      <c r="H6954" s="2">
        <v>51.255263020000001</v>
      </c>
    </row>
    <row r="6955" spans="1:8" ht="15" thickBot="1" x14ac:dyDescent="0.4">
      <c r="A6955" s="3"/>
      <c r="B6955" s="2">
        <v>1</v>
      </c>
      <c r="C6955" s="3"/>
      <c r="D6955" s="3"/>
      <c r="E6955" s="3"/>
      <c r="F6955" s="3"/>
      <c r="G6955" s="2">
        <v>30.744088380000001</v>
      </c>
      <c r="H6955" s="2">
        <v>51.16051452</v>
      </c>
    </row>
    <row r="6956" spans="1:8" ht="15" thickBot="1" x14ac:dyDescent="0.4">
      <c r="A6956" s="3"/>
      <c r="B6956" s="2">
        <v>1</v>
      </c>
      <c r="C6956" s="3"/>
      <c r="D6956" s="3"/>
      <c r="E6956" s="3"/>
      <c r="F6956" s="3"/>
      <c r="G6956" s="2">
        <v>30.74555355</v>
      </c>
      <c r="H6956" s="2">
        <v>51.274216699999997</v>
      </c>
    </row>
    <row r="6957" spans="1:8" ht="15" thickBot="1" x14ac:dyDescent="0.4">
      <c r="A6957" s="3"/>
      <c r="B6957" s="2">
        <v>1</v>
      </c>
      <c r="C6957" s="3"/>
      <c r="D6957" s="3"/>
      <c r="E6957" s="3"/>
      <c r="F6957" s="3"/>
      <c r="G6957" s="2">
        <v>30.748483920000002</v>
      </c>
      <c r="H6957" s="2">
        <v>51.312128039999997</v>
      </c>
    </row>
    <row r="6958" spans="1:8" ht="15" thickBot="1" x14ac:dyDescent="0.4">
      <c r="A6958" s="3"/>
      <c r="B6958" s="2">
        <v>1</v>
      </c>
      <c r="C6958" s="3"/>
      <c r="D6958" s="3"/>
      <c r="E6958" s="3"/>
      <c r="F6958" s="3"/>
      <c r="G6958" s="2">
        <v>30.760205769999999</v>
      </c>
      <c r="H6958" s="2">
        <v>51.321606709999998</v>
      </c>
    </row>
    <row r="6959" spans="1:8" ht="15" thickBot="1" x14ac:dyDescent="0.4">
      <c r="A6959" s="3"/>
      <c r="B6959" s="2">
        <v>1</v>
      </c>
      <c r="C6959" s="3"/>
      <c r="D6959" s="3"/>
      <c r="E6959" s="3"/>
      <c r="F6959" s="3"/>
      <c r="G6959" s="2">
        <v>30.767532240000001</v>
      </c>
      <c r="H6959" s="2">
        <v>51.28369404</v>
      </c>
    </row>
    <row r="6960" spans="1:8" ht="15" thickBot="1" x14ac:dyDescent="0.4">
      <c r="A6960" s="3"/>
      <c r="B6960" s="2">
        <v>1</v>
      </c>
      <c r="C6960" s="3"/>
      <c r="D6960" s="3"/>
      <c r="E6960" s="3"/>
      <c r="F6960" s="3"/>
      <c r="G6960" s="2">
        <v>30.767532240000001</v>
      </c>
      <c r="H6960" s="2">
        <v>51.255263020000001</v>
      </c>
    </row>
    <row r="6961" spans="1:8" ht="15" thickBot="1" x14ac:dyDescent="0.4">
      <c r="A6961" s="3"/>
      <c r="B6961" s="2">
        <v>1</v>
      </c>
      <c r="C6961" s="3"/>
      <c r="D6961" s="3"/>
      <c r="E6961" s="3"/>
      <c r="F6961" s="3"/>
      <c r="G6961" s="2">
        <v>30.78072049</v>
      </c>
      <c r="H6961" s="2">
        <v>51.236310670000002</v>
      </c>
    </row>
    <row r="6962" spans="1:8" ht="15" thickBot="1" x14ac:dyDescent="0.4">
      <c r="A6962" s="3"/>
      <c r="B6962" s="2">
        <v>1</v>
      </c>
      <c r="C6962" s="3"/>
      <c r="D6962" s="3"/>
      <c r="E6962" s="3"/>
      <c r="F6962" s="3"/>
      <c r="G6962" s="2">
        <v>30.779255089999999</v>
      </c>
      <c r="H6962" s="2">
        <v>51.22683499</v>
      </c>
    </row>
    <row r="6963" spans="1:8" ht="15" thickBot="1" x14ac:dyDescent="0.4">
      <c r="A6963" s="3"/>
      <c r="B6963" s="2">
        <v>1</v>
      </c>
      <c r="C6963" s="3"/>
      <c r="D6963" s="3"/>
      <c r="E6963" s="3"/>
      <c r="F6963" s="3"/>
      <c r="G6963" s="2">
        <v>30.78804762</v>
      </c>
      <c r="H6963" s="2">
        <v>51.274216699999997</v>
      </c>
    </row>
    <row r="6964" spans="1:8" ht="15" thickBot="1" x14ac:dyDescent="0.4">
      <c r="A6964" s="3"/>
      <c r="B6964" s="2">
        <v>1</v>
      </c>
      <c r="C6964" s="3"/>
      <c r="D6964" s="3"/>
      <c r="E6964" s="3"/>
      <c r="F6964" s="3"/>
      <c r="G6964" s="2">
        <v>30.790978540000001</v>
      </c>
      <c r="H6964" s="2">
        <v>51.198409939999998</v>
      </c>
    </row>
    <row r="6965" spans="1:8" ht="15" thickBot="1" x14ac:dyDescent="0.4">
      <c r="A6965" s="3"/>
      <c r="B6965" s="2">
        <v>1</v>
      </c>
      <c r="C6965" s="3"/>
      <c r="D6965" s="3"/>
      <c r="E6965" s="3"/>
      <c r="F6965" s="3"/>
      <c r="G6965" s="2">
        <v>30.795374989999999</v>
      </c>
      <c r="H6965" s="2">
        <v>51.169987880000001</v>
      </c>
    </row>
    <row r="6966" spans="1:8" ht="15" thickBot="1" x14ac:dyDescent="0.4">
      <c r="A6966" s="3"/>
      <c r="B6966" s="2">
        <v>1</v>
      </c>
      <c r="C6966" s="3"/>
      <c r="D6966" s="3"/>
      <c r="E6966" s="3"/>
      <c r="F6966" s="3"/>
      <c r="G6966" s="2">
        <v>30.799771530000001</v>
      </c>
      <c r="H6966" s="2">
        <v>51.217359639999998</v>
      </c>
    </row>
    <row r="6967" spans="1:8" ht="15" thickBot="1" x14ac:dyDescent="0.4">
      <c r="A6967" s="3"/>
      <c r="B6967" s="2">
        <v>1</v>
      </c>
      <c r="C6967" s="3"/>
      <c r="D6967" s="3"/>
      <c r="E6967" s="3"/>
      <c r="F6967" s="3"/>
      <c r="G6967" s="2">
        <v>30.80709929</v>
      </c>
      <c r="H6967" s="2">
        <v>51.179461570000001</v>
      </c>
    </row>
    <row r="6968" spans="1:8" ht="15" thickBot="1" x14ac:dyDescent="0.4">
      <c r="A6968" s="3"/>
      <c r="B6968" s="2">
        <v>1</v>
      </c>
      <c r="C6968" s="3"/>
      <c r="D6968" s="3"/>
      <c r="E6968" s="3"/>
      <c r="F6968" s="3"/>
      <c r="G6968" s="2">
        <v>30.824686880000002</v>
      </c>
      <c r="H6968" s="2">
        <v>51.18893559</v>
      </c>
    </row>
    <row r="6969" spans="1:8" ht="15" thickBot="1" x14ac:dyDescent="0.4">
      <c r="A6969" s="3"/>
      <c r="B6969" s="2">
        <v>1</v>
      </c>
      <c r="C6969" s="3"/>
      <c r="D6969" s="3"/>
      <c r="E6969" s="3"/>
      <c r="F6969" s="3"/>
      <c r="G6969" s="2">
        <v>30.818824200000002</v>
      </c>
      <c r="H6969" s="2">
        <v>51.274216699999997</v>
      </c>
    </row>
    <row r="6970" spans="1:8" ht="15" thickBot="1" x14ac:dyDescent="0.4">
      <c r="A6970" s="3"/>
      <c r="B6970" s="2">
        <v>1</v>
      </c>
      <c r="C6970" s="3"/>
      <c r="D6970" s="3"/>
      <c r="E6970" s="3"/>
      <c r="F6970" s="3"/>
      <c r="G6970" s="2">
        <v>30.820289850000002</v>
      </c>
      <c r="H6970" s="2">
        <v>51.217359639999998</v>
      </c>
    </row>
    <row r="6971" spans="1:8" ht="15" thickBot="1" x14ac:dyDescent="0.4">
      <c r="A6971" s="3"/>
      <c r="B6971" s="2">
        <v>1</v>
      </c>
      <c r="C6971" s="3"/>
      <c r="D6971" s="3"/>
      <c r="E6971" s="3"/>
      <c r="F6971" s="3"/>
      <c r="G6971" s="2">
        <v>30.826152579999999</v>
      </c>
      <c r="H6971" s="2">
        <v>51.255263020000001</v>
      </c>
    </row>
    <row r="6972" spans="1:8" ht="15" thickBot="1" x14ac:dyDescent="0.4">
      <c r="A6972" s="3"/>
      <c r="B6972" s="2">
        <v>1</v>
      </c>
      <c r="C6972" s="3"/>
      <c r="D6972" s="3"/>
      <c r="E6972" s="3"/>
      <c r="F6972" s="3"/>
      <c r="G6972" s="2">
        <v>30.824686880000002</v>
      </c>
      <c r="H6972" s="2">
        <v>51.22683499</v>
      </c>
    </row>
    <row r="6973" spans="1:8" ht="15" thickBot="1" x14ac:dyDescent="0.4">
      <c r="A6973" s="3"/>
      <c r="B6973" s="2">
        <v>1</v>
      </c>
      <c r="C6973" s="3"/>
      <c r="D6973" s="3"/>
      <c r="E6973" s="3"/>
      <c r="F6973" s="3"/>
      <c r="G6973" s="2">
        <v>30.834946949999999</v>
      </c>
      <c r="H6973" s="2">
        <v>51.179461570000001</v>
      </c>
    </row>
    <row r="6974" spans="1:8" ht="15" thickBot="1" x14ac:dyDescent="0.4">
      <c r="A6974" s="3"/>
      <c r="B6974" s="2">
        <v>1</v>
      </c>
      <c r="C6974" s="3"/>
      <c r="D6974" s="3"/>
      <c r="E6974" s="3"/>
      <c r="F6974" s="3"/>
      <c r="G6974" s="2">
        <v>30.837878480000001</v>
      </c>
      <c r="H6974" s="2">
        <v>51.255263020000001</v>
      </c>
    </row>
    <row r="6975" spans="1:8" ht="15" thickBot="1" x14ac:dyDescent="0.4">
      <c r="A6975" s="3"/>
      <c r="B6975" s="2">
        <v>1</v>
      </c>
      <c r="C6975" s="3"/>
      <c r="D6975" s="3"/>
      <c r="E6975" s="3"/>
      <c r="F6975" s="3"/>
      <c r="G6975" s="2">
        <v>30.846673320000001</v>
      </c>
      <c r="H6975" s="2">
        <v>51.179461570000001</v>
      </c>
    </row>
    <row r="6976" spans="1:8" ht="15" thickBot="1" x14ac:dyDescent="0.4">
      <c r="A6976" s="3"/>
      <c r="B6976" s="2">
        <v>1</v>
      </c>
      <c r="C6976" s="3"/>
      <c r="D6976" s="3"/>
      <c r="E6976" s="3"/>
      <c r="F6976" s="3"/>
      <c r="G6976" s="2">
        <v>30.85107086</v>
      </c>
      <c r="H6976" s="2">
        <v>51.217359639999998</v>
      </c>
    </row>
    <row r="6977" spans="1:8" ht="15" thickBot="1" x14ac:dyDescent="0.4">
      <c r="A6977" s="3"/>
      <c r="B6977" s="2">
        <v>1</v>
      </c>
      <c r="C6977" s="3"/>
      <c r="D6977" s="3"/>
      <c r="E6977" s="3"/>
      <c r="F6977" s="3"/>
      <c r="G6977" s="2">
        <v>30.859866220000001</v>
      </c>
      <c r="H6977" s="2">
        <v>51.2647397</v>
      </c>
    </row>
    <row r="6978" spans="1:8" ht="15" thickBot="1" x14ac:dyDescent="0.4">
      <c r="A6978" s="3"/>
      <c r="B6978" s="2">
        <v>1</v>
      </c>
      <c r="C6978" s="3"/>
      <c r="D6978" s="3"/>
      <c r="E6978" s="3"/>
      <c r="F6978" s="3"/>
      <c r="G6978" s="2">
        <v>30.859866220000001</v>
      </c>
      <c r="H6978" s="2">
        <v>51.22683499</v>
      </c>
    </row>
    <row r="6979" spans="1:8" ht="15" thickBot="1" x14ac:dyDescent="0.4">
      <c r="A6979" s="3"/>
      <c r="B6979" s="2">
        <v>1</v>
      </c>
      <c r="C6979" s="3"/>
      <c r="D6979" s="3"/>
      <c r="E6979" s="3"/>
      <c r="F6979" s="3"/>
      <c r="G6979" s="2">
        <v>30.868661929999998</v>
      </c>
      <c r="H6979" s="2">
        <v>51.198409939999998</v>
      </c>
    </row>
    <row r="6980" spans="1:8" ht="15" thickBot="1" x14ac:dyDescent="0.4">
      <c r="A6980" s="3"/>
      <c r="B6980" s="2">
        <v>1</v>
      </c>
      <c r="C6980" s="3"/>
      <c r="D6980" s="3"/>
      <c r="E6980" s="3"/>
      <c r="F6980" s="3"/>
      <c r="G6980" s="2">
        <v>30.868661929999998</v>
      </c>
      <c r="H6980" s="2">
        <v>51.198409939999998</v>
      </c>
    </row>
    <row r="6981" spans="1:8" ht="15" thickBot="1" x14ac:dyDescent="0.4">
      <c r="A6981" s="3"/>
      <c r="B6981" s="2">
        <v>1</v>
      </c>
      <c r="C6981" s="3"/>
      <c r="D6981" s="3"/>
      <c r="E6981" s="3"/>
      <c r="F6981" s="3"/>
      <c r="G6981" s="2">
        <v>30.868661929999998</v>
      </c>
      <c r="H6981" s="2">
        <v>51.207884630000002</v>
      </c>
    </row>
    <row r="6982" spans="1:8" ht="15" thickBot="1" x14ac:dyDescent="0.4">
      <c r="A6982" s="3"/>
      <c r="B6982" s="2">
        <v>1</v>
      </c>
      <c r="C6982" s="3"/>
      <c r="D6982" s="3"/>
      <c r="E6982" s="3"/>
      <c r="F6982" s="3"/>
      <c r="G6982" s="2">
        <v>30.878924019999999</v>
      </c>
      <c r="H6982" s="2">
        <v>51.16051452</v>
      </c>
    </row>
    <row r="6983" spans="1:8" ht="15" thickBot="1" x14ac:dyDescent="0.4">
      <c r="A6983" s="3"/>
      <c r="B6983" s="2">
        <v>1</v>
      </c>
      <c r="C6983" s="3"/>
      <c r="D6983" s="3"/>
      <c r="E6983" s="3"/>
      <c r="F6983" s="3"/>
      <c r="G6983" s="2">
        <v>30.896517299999999</v>
      </c>
      <c r="H6983" s="2">
        <v>51.245786680000002</v>
      </c>
    </row>
    <row r="6984" spans="1:8" ht="15" thickBot="1" x14ac:dyDescent="0.4">
      <c r="A6984" s="3"/>
      <c r="B6984" s="2">
        <v>1</v>
      </c>
      <c r="C6984" s="3"/>
      <c r="D6984" s="3"/>
      <c r="E6984" s="3"/>
      <c r="F6984" s="3"/>
      <c r="G6984" s="2">
        <v>30.88772049</v>
      </c>
      <c r="H6984" s="2">
        <v>51.198409939999998</v>
      </c>
    </row>
    <row r="6985" spans="1:8" ht="15" thickBot="1" x14ac:dyDescent="0.4">
      <c r="A6985" s="3"/>
      <c r="B6985" s="2">
        <v>1</v>
      </c>
      <c r="C6985" s="3"/>
      <c r="D6985" s="3"/>
      <c r="E6985" s="3"/>
      <c r="F6985" s="3"/>
      <c r="G6985" s="2">
        <v>30.89505114</v>
      </c>
      <c r="H6985" s="2">
        <v>51.255263020000001</v>
      </c>
    </row>
    <row r="6986" spans="1:8" ht="15" thickBot="1" x14ac:dyDescent="0.4">
      <c r="A6986" s="3"/>
      <c r="B6986" s="2">
        <v>1</v>
      </c>
      <c r="C6986" s="3"/>
      <c r="D6986" s="3"/>
      <c r="E6986" s="3"/>
      <c r="F6986" s="3"/>
      <c r="G6986" s="2">
        <v>30.903848239999999</v>
      </c>
      <c r="H6986" s="2">
        <v>51.207884630000002</v>
      </c>
    </row>
    <row r="6987" spans="1:8" ht="15" thickBot="1" x14ac:dyDescent="0.4">
      <c r="A6987" s="3"/>
      <c r="B6987" s="2">
        <v>1</v>
      </c>
      <c r="C6987" s="3"/>
      <c r="D6987" s="3"/>
      <c r="E6987" s="3"/>
      <c r="F6987" s="3"/>
      <c r="G6987" s="2">
        <v>30.906780690000001</v>
      </c>
      <c r="H6987" s="2">
        <v>51.217359639999998</v>
      </c>
    </row>
    <row r="6988" spans="1:8" ht="15" thickBot="1" x14ac:dyDescent="0.4">
      <c r="A6988" s="3"/>
      <c r="B6988" s="2">
        <v>1</v>
      </c>
      <c r="C6988" s="3"/>
      <c r="D6988" s="3"/>
      <c r="E6988" s="3"/>
      <c r="F6988" s="3"/>
      <c r="G6988" s="2">
        <v>30.911179430000001</v>
      </c>
      <c r="H6988" s="2">
        <v>51.217359639999998</v>
      </c>
    </row>
    <row r="6989" spans="1:8" ht="15" thickBot="1" x14ac:dyDescent="0.4">
      <c r="A6989" s="3"/>
      <c r="B6989" s="2">
        <v>1</v>
      </c>
      <c r="C6989" s="3"/>
      <c r="D6989" s="3"/>
      <c r="E6989" s="3"/>
      <c r="F6989" s="3"/>
      <c r="G6989" s="2">
        <v>30.91557826</v>
      </c>
      <c r="H6989" s="2">
        <v>51.198409939999998</v>
      </c>
    </row>
    <row r="6990" spans="1:8" ht="15" thickBot="1" x14ac:dyDescent="0.4">
      <c r="A6990" s="3"/>
      <c r="B6990" s="2">
        <v>1</v>
      </c>
      <c r="C6990" s="3"/>
      <c r="D6990" s="3"/>
      <c r="E6990" s="3"/>
      <c r="F6990" s="3"/>
      <c r="G6990" s="2">
        <v>30.914111980000001</v>
      </c>
      <c r="H6990" s="2">
        <v>51.198409939999998</v>
      </c>
    </row>
    <row r="6991" spans="1:8" ht="15" thickBot="1" x14ac:dyDescent="0.4">
      <c r="A6991" s="3"/>
      <c r="B6991" s="2">
        <v>1</v>
      </c>
      <c r="C6991" s="3"/>
      <c r="D6991" s="3"/>
      <c r="E6991" s="3"/>
      <c r="F6991" s="3"/>
      <c r="G6991" s="2">
        <v>30.912645699999999</v>
      </c>
      <c r="H6991" s="2">
        <v>51.236310670000002</v>
      </c>
    </row>
    <row r="6992" spans="1:8" ht="15" thickBot="1" x14ac:dyDescent="0.4">
      <c r="A6992" s="3"/>
      <c r="B6992" s="2">
        <v>1</v>
      </c>
      <c r="C6992" s="3"/>
      <c r="D6992" s="3"/>
      <c r="E6992" s="3"/>
      <c r="F6992" s="3"/>
      <c r="G6992" s="2">
        <v>30.930241670000001</v>
      </c>
      <c r="H6992" s="2">
        <v>51.236310670000002</v>
      </c>
    </row>
    <row r="6993" spans="1:8" ht="15" thickBot="1" x14ac:dyDescent="0.4">
      <c r="A6993" s="3"/>
      <c r="B6993" s="2">
        <v>1</v>
      </c>
      <c r="C6993" s="3"/>
      <c r="D6993" s="3"/>
      <c r="E6993" s="3"/>
      <c r="F6993" s="3"/>
      <c r="G6993" s="2">
        <v>30.931708059999998</v>
      </c>
      <c r="H6993" s="2">
        <v>51.255263020000001</v>
      </c>
    </row>
    <row r="6994" spans="1:8" ht="15" thickBot="1" x14ac:dyDescent="0.4">
      <c r="A6994" s="3"/>
      <c r="B6994" s="2">
        <v>1</v>
      </c>
      <c r="C6994" s="3"/>
      <c r="D6994" s="3"/>
      <c r="E6994" s="3"/>
      <c r="F6994" s="3"/>
      <c r="G6994" s="2">
        <v>30.937573740000001</v>
      </c>
      <c r="H6994" s="2">
        <v>51.236310670000002</v>
      </c>
    </row>
    <row r="6995" spans="1:8" ht="15" thickBot="1" x14ac:dyDescent="0.4">
      <c r="A6995" s="3"/>
      <c r="B6995" s="2">
        <v>1</v>
      </c>
      <c r="C6995" s="3"/>
      <c r="D6995" s="3"/>
      <c r="E6995" s="3"/>
      <c r="F6995" s="3"/>
      <c r="G6995" s="2">
        <v>30.93464088</v>
      </c>
      <c r="H6995" s="2">
        <v>51.217359639999998</v>
      </c>
    </row>
    <row r="6996" spans="1:8" ht="15" thickBot="1" x14ac:dyDescent="0.4">
      <c r="A6996" s="3"/>
      <c r="B6996" s="2">
        <v>1</v>
      </c>
      <c r="C6996" s="3"/>
      <c r="D6996" s="3"/>
      <c r="E6996" s="3"/>
      <c r="F6996" s="3"/>
      <c r="G6996" s="2">
        <v>30.94930557</v>
      </c>
      <c r="H6996" s="2">
        <v>51.236310670000002</v>
      </c>
    </row>
    <row r="6997" spans="1:8" ht="15" thickBot="1" x14ac:dyDescent="0.4">
      <c r="A6997" s="3"/>
      <c r="B6997" s="2">
        <v>1</v>
      </c>
      <c r="C6997" s="3"/>
      <c r="D6997" s="3"/>
      <c r="E6997" s="3"/>
      <c r="F6997" s="3"/>
      <c r="G6997" s="2">
        <v>30.950772090000001</v>
      </c>
      <c r="H6997" s="2">
        <v>51.245786680000002</v>
      </c>
    </row>
    <row r="6998" spans="1:8" ht="15" thickBot="1" x14ac:dyDescent="0.4">
      <c r="A6998" s="3"/>
      <c r="B6998" s="2">
        <v>1</v>
      </c>
      <c r="C6998" s="3"/>
      <c r="D6998" s="3"/>
      <c r="E6998" s="3"/>
      <c r="F6998" s="3"/>
      <c r="G6998" s="2">
        <v>30.962504620000001</v>
      </c>
      <c r="H6998" s="2">
        <v>51.151041489999997</v>
      </c>
    </row>
    <row r="6999" spans="1:8" ht="15" thickBot="1" x14ac:dyDescent="0.4">
      <c r="A6999" s="3"/>
      <c r="B6999" s="2">
        <v>1</v>
      </c>
      <c r="C6999" s="3"/>
      <c r="D6999" s="3"/>
      <c r="E6999" s="3"/>
      <c r="F6999" s="3"/>
      <c r="G6999" s="2">
        <v>30.94637255</v>
      </c>
      <c r="H6999" s="2">
        <v>51.179461570000001</v>
      </c>
    </row>
    <row r="7000" spans="1:8" ht="15" thickBot="1" x14ac:dyDescent="0.4">
      <c r="A7000" s="3"/>
      <c r="B7000" s="2">
        <v>1</v>
      </c>
      <c r="C7000" s="3"/>
      <c r="D7000" s="3"/>
      <c r="E7000" s="3"/>
      <c r="F7000" s="3"/>
      <c r="G7000" s="2">
        <v>30.952238619999999</v>
      </c>
      <c r="H7000" s="2">
        <v>51.141568800000002</v>
      </c>
    </row>
    <row r="7001" spans="1:8" ht="15" thickBot="1" x14ac:dyDescent="0.4">
      <c r="A7001" s="3"/>
      <c r="B7001" s="2">
        <v>1</v>
      </c>
      <c r="C7001" s="3"/>
      <c r="D7001" s="3"/>
      <c r="E7001" s="3"/>
      <c r="F7001" s="3"/>
      <c r="G7001" s="2">
        <v>30.962504620000001</v>
      </c>
      <c r="H7001" s="2">
        <v>51.141568800000002</v>
      </c>
    </row>
    <row r="7002" spans="1:8" ht="15" thickBot="1" x14ac:dyDescent="0.4">
      <c r="A7002" s="3"/>
      <c r="B7002" s="2">
        <v>1</v>
      </c>
      <c r="C7002" s="3"/>
      <c r="D7002" s="3"/>
      <c r="E7002" s="3"/>
      <c r="F7002" s="3"/>
      <c r="G7002" s="2">
        <v>30.95957143</v>
      </c>
      <c r="H7002" s="2">
        <v>51.207884630000002</v>
      </c>
    </row>
    <row r="7003" spans="1:8" ht="15" thickBot="1" x14ac:dyDescent="0.4">
      <c r="A7003" s="3"/>
      <c r="B7003" s="2">
        <v>1</v>
      </c>
      <c r="C7003" s="3"/>
      <c r="D7003" s="3"/>
      <c r="E7003" s="3"/>
      <c r="F7003" s="3"/>
      <c r="G7003" s="2">
        <v>30.969837779999999</v>
      </c>
      <c r="H7003" s="2">
        <v>51.22683499</v>
      </c>
    </row>
    <row r="7004" spans="1:8" ht="15" thickBot="1" x14ac:dyDescent="0.4">
      <c r="A7004" s="3"/>
      <c r="B7004" s="2">
        <v>1</v>
      </c>
      <c r="C7004" s="3"/>
      <c r="D7004" s="3"/>
      <c r="E7004" s="3"/>
      <c r="F7004" s="3"/>
      <c r="G7004" s="2">
        <v>30.97277111</v>
      </c>
      <c r="H7004" s="2">
        <v>51.207884630000002</v>
      </c>
    </row>
    <row r="7005" spans="1:8" ht="15" thickBot="1" x14ac:dyDescent="0.4">
      <c r="A7005" s="3"/>
      <c r="B7005" s="2">
        <v>1</v>
      </c>
      <c r="C7005" s="3"/>
      <c r="D7005" s="3"/>
      <c r="E7005" s="3"/>
      <c r="F7005" s="3"/>
      <c r="G7005" s="2">
        <v>30.977171179999999</v>
      </c>
      <c r="H7005" s="2">
        <v>51.245786680000002</v>
      </c>
    </row>
    <row r="7006" spans="1:8" ht="15" thickBot="1" x14ac:dyDescent="0.4">
      <c r="A7006" s="3"/>
      <c r="B7006" s="2">
        <v>1</v>
      </c>
      <c r="C7006" s="3"/>
      <c r="D7006" s="3"/>
      <c r="E7006" s="3"/>
      <c r="F7006" s="3"/>
      <c r="G7006" s="2">
        <v>30.984504829999999</v>
      </c>
      <c r="H7006" s="2">
        <v>51.16051452</v>
      </c>
    </row>
    <row r="7007" spans="1:8" ht="15" thickBot="1" x14ac:dyDescent="0.4">
      <c r="A7007" s="3"/>
      <c r="B7007" s="2">
        <v>1</v>
      </c>
      <c r="C7007" s="3"/>
      <c r="D7007" s="3"/>
      <c r="E7007" s="3"/>
      <c r="F7007" s="3"/>
      <c r="G7007" s="2">
        <v>30.987438359999999</v>
      </c>
      <c r="H7007" s="2">
        <v>51.0942103</v>
      </c>
    </row>
    <row r="7008" spans="1:8" ht="15" thickBot="1" x14ac:dyDescent="0.4">
      <c r="A7008" s="3"/>
      <c r="B7008" s="2">
        <v>1</v>
      </c>
      <c r="C7008" s="3"/>
      <c r="D7008" s="3"/>
      <c r="E7008" s="3"/>
      <c r="F7008" s="3"/>
      <c r="G7008" s="2">
        <v>30.987438359999999</v>
      </c>
      <c r="H7008" s="2">
        <v>51.075269230000004</v>
      </c>
    </row>
    <row r="7009" spans="1:8" ht="15" thickBot="1" x14ac:dyDescent="0.4">
      <c r="A7009" s="3"/>
      <c r="B7009" s="2">
        <v>1</v>
      </c>
      <c r="C7009" s="3"/>
      <c r="D7009" s="3"/>
      <c r="E7009" s="3"/>
      <c r="F7009" s="3"/>
      <c r="G7009" s="2">
        <v>30.985971589999998</v>
      </c>
      <c r="H7009" s="2">
        <v>51.075269230000004</v>
      </c>
    </row>
    <row r="7010" spans="1:8" ht="15" thickBot="1" x14ac:dyDescent="0.4">
      <c r="A7010" s="3"/>
      <c r="B7010" s="2">
        <v>1</v>
      </c>
      <c r="C7010" s="3"/>
      <c r="D7010" s="3"/>
      <c r="E7010" s="3"/>
      <c r="F7010" s="3"/>
      <c r="G7010" s="2">
        <v>30.98890514</v>
      </c>
      <c r="H7010" s="2">
        <v>51.075269230000004</v>
      </c>
    </row>
    <row r="7011" spans="1:8" ht="15" thickBot="1" x14ac:dyDescent="0.4">
      <c r="A7011" s="3"/>
      <c r="B7011" s="2">
        <v>1</v>
      </c>
      <c r="C7011" s="3"/>
      <c r="D7011" s="3"/>
      <c r="E7011" s="3"/>
      <c r="F7011" s="3"/>
      <c r="G7011" s="2">
        <v>30.99917288</v>
      </c>
      <c r="H7011" s="2">
        <v>51.151041489999997</v>
      </c>
    </row>
    <row r="7012" spans="1:8" ht="15" thickBot="1" x14ac:dyDescent="0.4">
      <c r="A7012" s="3"/>
      <c r="B7012" s="2">
        <v>1</v>
      </c>
      <c r="C7012" s="3"/>
      <c r="D7012" s="3"/>
      <c r="E7012" s="3"/>
      <c r="F7012" s="3"/>
      <c r="G7012" s="2">
        <v>30.996239190000001</v>
      </c>
      <c r="H7012" s="2">
        <v>51.103681340000001</v>
      </c>
    </row>
    <row r="7013" spans="1:8" ht="15" thickBot="1" x14ac:dyDescent="0.4">
      <c r="A7013" s="3"/>
      <c r="B7013" s="2">
        <v>1</v>
      </c>
      <c r="C7013" s="3"/>
      <c r="D7013" s="3"/>
      <c r="E7013" s="3"/>
      <c r="F7013" s="3"/>
      <c r="G7013" s="2">
        <v>30.996239190000001</v>
      </c>
      <c r="H7013" s="2">
        <v>51.179461570000001</v>
      </c>
    </row>
    <row r="7014" spans="1:8" ht="15" thickBot="1" x14ac:dyDescent="0.4">
      <c r="A7014" s="3"/>
      <c r="B7014" s="2">
        <v>1</v>
      </c>
      <c r="C7014" s="3"/>
      <c r="D7014" s="3"/>
      <c r="E7014" s="3"/>
      <c r="F7014" s="3"/>
      <c r="G7014" s="2">
        <v>31.00063974</v>
      </c>
      <c r="H7014" s="2">
        <v>51.151041489999997</v>
      </c>
    </row>
    <row r="7015" spans="1:8" ht="15" thickBot="1" x14ac:dyDescent="0.4">
      <c r="A7015" s="3"/>
      <c r="B7015" s="2">
        <v>1</v>
      </c>
      <c r="C7015" s="3"/>
      <c r="D7015" s="3"/>
      <c r="E7015" s="3"/>
      <c r="F7015" s="3"/>
      <c r="G7015" s="2">
        <v>31.00650727</v>
      </c>
      <c r="H7015" s="2">
        <v>51.169987880000001</v>
      </c>
    </row>
    <row r="7016" spans="1:8" ht="15" thickBot="1" x14ac:dyDescent="0.4">
      <c r="A7016" s="3"/>
      <c r="B7016" s="2">
        <v>1</v>
      </c>
      <c r="C7016" s="3"/>
      <c r="D7016" s="3"/>
      <c r="E7016" s="3"/>
      <c r="F7016" s="3"/>
      <c r="G7016" s="2">
        <v>31.003573490000001</v>
      </c>
      <c r="H7016" s="2">
        <v>51.236310670000002</v>
      </c>
    </row>
    <row r="7017" spans="1:8" ht="15" thickBot="1" x14ac:dyDescent="0.4">
      <c r="A7017" s="3"/>
      <c r="B7017" s="2">
        <v>1</v>
      </c>
      <c r="C7017" s="3"/>
      <c r="D7017" s="3"/>
      <c r="E7017" s="3"/>
      <c r="F7017" s="3"/>
      <c r="G7017" s="2">
        <v>31.01237497</v>
      </c>
      <c r="H7017" s="2">
        <v>51.207884630000002</v>
      </c>
    </row>
    <row r="7018" spans="1:8" ht="15" thickBot="1" x14ac:dyDescent="0.4">
      <c r="A7018" s="3"/>
      <c r="B7018" s="2">
        <v>1</v>
      </c>
      <c r="C7018" s="3"/>
      <c r="D7018" s="3"/>
      <c r="E7018" s="3"/>
      <c r="F7018" s="3"/>
      <c r="G7018" s="2">
        <v>31.01090803</v>
      </c>
      <c r="H7018" s="2">
        <v>51.113152710000001</v>
      </c>
    </row>
    <row r="7019" spans="1:8" ht="15" thickBot="1" x14ac:dyDescent="0.4">
      <c r="A7019" s="3"/>
      <c r="B7019" s="2">
        <v>1</v>
      </c>
      <c r="C7019" s="3"/>
      <c r="D7019" s="3"/>
      <c r="E7019" s="3"/>
      <c r="F7019" s="3"/>
      <c r="G7019" s="2">
        <v>31.018242829999998</v>
      </c>
      <c r="H7019" s="2">
        <v>51.207884630000002</v>
      </c>
    </row>
    <row r="7020" spans="1:8" ht="15" thickBot="1" x14ac:dyDescent="0.4">
      <c r="A7020" s="3"/>
      <c r="B7020" s="2">
        <v>1</v>
      </c>
      <c r="C7020" s="3"/>
      <c r="D7020" s="3"/>
      <c r="E7020" s="3"/>
      <c r="F7020" s="3"/>
      <c r="G7020" s="2">
        <v>31.015308879999999</v>
      </c>
      <c r="H7020" s="2">
        <v>51.198409939999998</v>
      </c>
    </row>
    <row r="7021" spans="1:8" ht="15" thickBot="1" x14ac:dyDescent="0.4">
      <c r="A7021" s="3"/>
      <c r="B7021" s="2">
        <v>1</v>
      </c>
      <c r="C7021" s="3"/>
      <c r="D7021" s="3"/>
      <c r="E7021" s="3"/>
      <c r="F7021" s="3"/>
      <c r="G7021" s="2">
        <v>31.018242829999998</v>
      </c>
      <c r="H7021" s="2">
        <v>51.198409939999998</v>
      </c>
    </row>
    <row r="7022" spans="1:8" ht="15" thickBot="1" x14ac:dyDescent="0.4">
      <c r="A7022" s="3"/>
      <c r="B7022" s="2">
        <v>1</v>
      </c>
      <c r="C7022" s="3"/>
      <c r="D7022" s="3"/>
      <c r="E7022" s="3"/>
      <c r="F7022" s="3"/>
      <c r="G7022" s="2">
        <v>31.022643819999999</v>
      </c>
      <c r="H7022" s="2">
        <v>51.198409939999998</v>
      </c>
    </row>
    <row r="7023" spans="1:8" ht="15" thickBot="1" x14ac:dyDescent="0.4">
      <c r="A7023" s="3"/>
      <c r="B7023" s="2">
        <v>1</v>
      </c>
      <c r="C7023" s="3"/>
      <c r="D7023" s="3"/>
      <c r="E7023" s="3"/>
      <c r="F7023" s="3"/>
      <c r="G7023" s="2">
        <v>31.025577869999999</v>
      </c>
      <c r="H7023" s="2">
        <v>51.245786680000002</v>
      </c>
    </row>
    <row r="7024" spans="1:8" ht="15" thickBot="1" x14ac:dyDescent="0.4">
      <c r="A7024" s="3"/>
      <c r="B7024" s="2">
        <v>1</v>
      </c>
      <c r="C7024" s="3"/>
      <c r="D7024" s="3"/>
      <c r="E7024" s="3"/>
      <c r="F7024" s="3"/>
      <c r="G7024" s="2">
        <v>31.028511959999999</v>
      </c>
      <c r="H7024" s="2">
        <v>51.302649709999997</v>
      </c>
    </row>
    <row r="7025" spans="1:8" ht="15" thickBot="1" x14ac:dyDescent="0.4">
      <c r="A7025" s="3"/>
      <c r="B7025" s="2">
        <v>1</v>
      </c>
      <c r="C7025" s="3"/>
      <c r="D7025" s="3"/>
      <c r="E7025" s="3"/>
      <c r="F7025" s="3"/>
      <c r="G7025" s="2">
        <v>31.038781579999998</v>
      </c>
      <c r="H7025" s="2">
        <v>51.245786680000002</v>
      </c>
    </row>
    <row r="7026" spans="1:8" ht="15" thickBot="1" x14ac:dyDescent="0.4">
      <c r="A7026" s="3"/>
      <c r="B7026" s="2">
        <v>1</v>
      </c>
      <c r="C7026" s="3"/>
      <c r="D7026" s="3"/>
      <c r="E7026" s="3"/>
      <c r="F7026" s="3"/>
      <c r="G7026" s="2">
        <v>31.04024871</v>
      </c>
      <c r="H7026" s="2">
        <v>51.236310670000002</v>
      </c>
    </row>
    <row r="7027" spans="1:8" ht="15" thickBot="1" x14ac:dyDescent="0.4">
      <c r="A7027" s="3"/>
      <c r="B7027" s="2">
        <v>1</v>
      </c>
      <c r="C7027" s="3"/>
      <c r="D7027" s="3"/>
      <c r="E7027" s="3"/>
      <c r="F7027" s="3"/>
      <c r="G7027" s="2">
        <v>31.029979019999999</v>
      </c>
      <c r="H7027" s="2">
        <v>51.151041489999997</v>
      </c>
    </row>
    <row r="7028" spans="1:8" ht="15" thickBot="1" x14ac:dyDescent="0.4">
      <c r="A7028" s="3"/>
      <c r="B7028" s="2">
        <v>1</v>
      </c>
      <c r="C7028" s="3"/>
      <c r="D7028" s="3"/>
      <c r="E7028" s="3"/>
      <c r="F7028" s="3"/>
      <c r="G7028" s="2">
        <v>31.043182999999999</v>
      </c>
      <c r="H7028" s="2">
        <v>51.18893559</v>
      </c>
    </row>
    <row r="7029" spans="1:8" ht="15" thickBot="1" x14ac:dyDescent="0.4">
      <c r="A7029" s="3"/>
      <c r="B7029" s="2">
        <v>1</v>
      </c>
      <c r="C7029" s="3"/>
      <c r="D7029" s="3"/>
      <c r="E7029" s="3"/>
      <c r="F7029" s="3"/>
      <c r="G7029" s="2">
        <v>31.04611732</v>
      </c>
      <c r="H7029" s="2">
        <v>51.236310670000002</v>
      </c>
    </row>
    <row r="7030" spans="1:8" ht="15" thickBot="1" x14ac:dyDescent="0.4">
      <c r="A7030" s="3"/>
      <c r="B7030" s="2">
        <v>1</v>
      </c>
      <c r="C7030" s="3"/>
      <c r="D7030" s="3"/>
      <c r="E7030" s="3"/>
      <c r="F7030" s="3"/>
      <c r="G7030" s="2">
        <v>31.04611732</v>
      </c>
      <c r="H7030" s="2">
        <v>51.18893559</v>
      </c>
    </row>
    <row r="7031" spans="1:8" ht="15" thickBot="1" x14ac:dyDescent="0.4">
      <c r="A7031" s="3"/>
      <c r="B7031" s="2">
        <v>1</v>
      </c>
      <c r="C7031" s="3"/>
      <c r="D7031" s="3"/>
      <c r="E7031" s="3"/>
      <c r="F7031" s="3"/>
      <c r="G7031" s="2">
        <v>31.04465016</v>
      </c>
      <c r="H7031" s="2">
        <v>51.217359639999998</v>
      </c>
    </row>
    <row r="7032" spans="1:8" ht="15" thickBot="1" x14ac:dyDescent="0.4">
      <c r="A7032" s="3"/>
      <c r="B7032" s="2">
        <v>1</v>
      </c>
      <c r="C7032" s="3"/>
      <c r="D7032" s="3"/>
      <c r="E7032" s="3"/>
      <c r="F7032" s="3"/>
      <c r="G7032" s="2">
        <v>31.050518889999999</v>
      </c>
      <c r="H7032" s="2">
        <v>51.198409939999998</v>
      </c>
    </row>
    <row r="7033" spans="1:8" ht="15" thickBot="1" x14ac:dyDescent="0.4">
      <c r="A7033" s="3"/>
      <c r="B7033" s="2">
        <v>1</v>
      </c>
      <c r="C7033" s="3"/>
      <c r="D7033" s="3"/>
      <c r="E7033" s="3"/>
      <c r="F7033" s="3"/>
      <c r="G7033" s="2">
        <v>31.053453319999999</v>
      </c>
      <c r="H7033" s="2">
        <v>51.151041489999997</v>
      </c>
    </row>
    <row r="7034" spans="1:8" ht="15" thickBot="1" x14ac:dyDescent="0.4">
      <c r="A7034" s="3"/>
      <c r="B7034" s="2">
        <v>1</v>
      </c>
      <c r="C7034" s="3"/>
      <c r="D7034" s="3"/>
      <c r="E7034" s="3"/>
      <c r="F7034" s="3"/>
      <c r="G7034" s="2">
        <v>31.056387789999999</v>
      </c>
      <c r="H7034" s="2">
        <v>51.207884630000002</v>
      </c>
    </row>
    <row r="7035" spans="1:8" ht="15" thickBot="1" x14ac:dyDescent="0.4">
      <c r="A7035" s="3"/>
      <c r="B7035" s="2">
        <v>1</v>
      </c>
      <c r="C7035" s="3"/>
      <c r="D7035" s="3"/>
      <c r="E7035" s="3"/>
      <c r="F7035" s="3"/>
      <c r="G7035" s="2">
        <v>31.054920549999999</v>
      </c>
      <c r="H7035" s="2">
        <v>51.141568800000002</v>
      </c>
    </row>
    <row r="7036" spans="1:8" ht="15" thickBot="1" x14ac:dyDescent="0.4">
      <c r="A7036" s="3"/>
      <c r="B7036" s="2">
        <v>1</v>
      </c>
      <c r="C7036" s="3"/>
      <c r="D7036" s="3"/>
      <c r="E7036" s="3"/>
      <c r="F7036" s="3"/>
      <c r="G7036" s="2">
        <v>31.05785504</v>
      </c>
      <c r="H7036" s="2">
        <v>51.141568800000002</v>
      </c>
    </row>
    <row r="7037" spans="1:8" ht="15" thickBot="1" x14ac:dyDescent="0.4">
      <c r="A7037" s="3"/>
      <c r="B7037" s="2">
        <v>1</v>
      </c>
      <c r="C7037" s="3"/>
      <c r="D7037" s="3"/>
      <c r="E7037" s="3"/>
      <c r="F7037" s="3"/>
      <c r="G7037" s="2">
        <v>31.066658749999998</v>
      </c>
      <c r="H7037" s="2">
        <v>51.151041489999997</v>
      </c>
    </row>
    <row r="7038" spans="1:8" ht="15" thickBot="1" x14ac:dyDescent="0.4">
      <c r="A7038" s="3"/>
      <c r="B7038" s="2">
        <v>1</v>
      </c>
      <c r="C7038" s="3"/>
      <c r="D7038" s="3"/>
      <c r="E7038" s="3"/>
      <c r="F7038" s="3"/>
      <c r="G7038" s="2">
        <v>31.069593399999999</v>
      </c>
      <c r="H7038" s="2">
        <v>51.18893559</v>
      </c>
    </row>
    <row r="7039" spans="1:8" ht="15" thickBot="1" x14ac:dyDescent="0.4">
      <c r="A7039" s="3"/>
      <c r="B7039" s="2">
        <v>1</v>
      </c>
      <c r="C7039" s="3"/>
      <c r="D7039" s="3"/>
      <c r="E7039" s="3"/>
      <c r="F7039" s="3"/>
      <c r="G7039" s="2">
        <v>31.05785504</v>
      </c>
      <c r="H7039" s="2">
        <v>51.198409939999998</v>
      </c>
    </row>
    <row r="7040" spans="1:8" ht="15" thickBot="1" x14ac:dyDescent="0.4">
      <c r="A7040" s="3"/>
      <c r="B7040" s="2">
        <v>1</v>
      </c>
      <c r="C7040" s="3"/>
      <c r="D7040" s="3"/>
      <c r="E7040" s="3"/>
      <c r="F7040" s="3"/>
      <c r="G7040" s="2">
        <v>31.066658749999998</v>
      </c>
      <c r="H7040" s="2">
        <v>51.18893559</v>
      </c>
    </row>
    <row r="7041" spans="1:8" ht="15" thickBot="1" x14ac:dyDescent="0.4">
      <c r="A7041" s="3"/>
      <c r="B7041" s="2">
        <v>1</v>
      </c>
      <c r="C7041" s="3"/>
      <c r="D7041" s="3"/>
      <c r="E7041" s="3"/>
      <c r="F7041" s="3"/>
      <c r="G7041" s="2">
        <v>31.05785504</v>
      </c>
      <c r="H7041" s="2">
        <v>51.169987880000001</v>
      </c>
    </row>
    <row r="7042" spans="1:8" ht="15" thickBot="1" x14ac:dyDescent="0.4">
      <c r="A7042" s="3"/>
      <c r="B7042" s="2">
        <v>1</v>
      </c>
      <c r="C7042" s="3"/>
      <c r="D7042" s="3"/>
      <c r="E7042" s="3"/>
      <c r="F7042" s="3"/>
      <c r="G7042" s="2">
        <v>31.075462819999998</v>
      </c>
      <c r="H7042" s="2">
        <v>51.217359639999998</v>
      </c>
    </row>
    <row r="7043" spans="1:8" ht="15" thickBot="1" x14ac:dyDescent="0.4">
      <c r="A7043" s="3"/>
      <c r="B7043" s="2">
        <v>1</v>
      </c>
      <c r="C7043" s="3"/>
      <c r="D7043" s="3"/>
      <c r="E7043" s="3"/>
      <c r="F7043" s="3"/>
      <c r="G7043" s="2">
        <v>31.073995450000002</v>
      </c>
      <c r="H7043" s="2">
        <v>51.113152710000001</v>
      </c>
    </row>
    <row r="7044" spans="1:8" ht="15" thickBot="1" x14ac:dyDescent="0.4">
      <c r="A7044" s="3"/>
      <c r="B7044" s="2">
        <v>1</v>
      </c>
      <c r="C7044" s="3"/>
      <c r="D7044" s="3"/>
      <c r="E7044" s="3"/>
      <c r="F7044" s="3"/>
      <c r="G7044" s="2">
        <v>31.073995450000002</v>
      </c>
      <c r="H7044" s="2">
        <v>51.18893559</v>
      </c>
    </row>
    <row r="7045" spans="1:8" ht="15" thickBot="1" x14ac:dyDescent="0.4">
      <c r="A7045" s="3"/>
      <c r="B7045" s="2">
        <v>1</v>
      </c>
      <c r="C7045" s="3"/>
      <c r="D7045" s="3"/>
      <c r="E7045" s="3"/>
      <c r="F7045" s="3"/>
      <c r="G7045" s="2">
        <v>31.073995450000002</v>
      </c>
      <c r="H7045" s="2">
        <v>51.169987880000001</v>
      </c>
    </row>
    <row r="7046" spans="1:8" ht="15" thickBot="1" x14ac:dyDescent="0.4">
      <c r="A7046" s="3"/>
      <c r="B7046" s="2">
        <v>1</v>
      </c>
      <c r="C7046" s="3"/>
      <c r="D7046" s="3"/>
      <c r="E7046" s="3"/>
      <c r="F7046" s="3"/>
      <c r="G7046" s="2">
        <v>31.0769302</v>
      </c>
      <c r="H7046" s="2">
        <v>51.151041489999997</v>
      </c>
    </row>
    <row r="7047" spans="1:8" ht="15" thickBot="1" x14ac:dyDescent="0.4">
      <c r="A7047" s="3"/>
      <c r="B7047" s="2">
        <v>1</v>
      </c>
      <c r="C7047" s="3"/>
      <c r="D7047" s="3"/>
      <c r="E7047" s="3"/>
      <c r="F7047" s="3"/>
      <c r="G7047" s="2">
        <v>31.075462819999998</v>
      </c>
      <c r="H7047" s="2">
        <v>51.18893559</v>
      </c>
    </row>
    <row r="7048" spans="1:8" ht="15" thickBot="1" x14ac:dyDescent="0.4">
      <c r="A7048" s="3"/>
      <c r="B7048" s="2">
        <v>1</v>
      </c>
      <c r="C7048" s="3"/>
      <c r="D7048" s="3"/>
      <c r="E7048" s="3"/>
      <c r="F7048" s="3"/>
      <c r="G7048" s="2">
        <v>31.075462819999998</v>
      </c>
      <c r="H7048" s="2">
        <v>51.179461570000001</v>
      </c>
    </row>
    <row r="7049" spans="1:8" ht="15" thickBot="1" x14ac:dyDescent="0.4">
      <c r="A7049" s="3"/>
      <c r="B7049" s="2">
        <v>1</v>
      </c>
      <c r="C7049" s="3"/>
      <c r="D7049" s="3"/>
      <c r="E7049" s="3"/>
      <c r="F7049" s="3"/>
      <c r="G7049" s="2">
        <v>31.0769302</v>
      </c>
      <c r="H7049" s="2">
        <v>51.16051452</v>
      </c>
    </row>
    <row r="7050" spans="1:8" ht="15" thickBot="1" x14ac:dyDescent="0.4">
      <c r="A7050" s="3"/>
      <c r="B7050" s="2">
        <v>1</v>
      </c>
      <c r="C7050" s="3"/>
      <c r="D7050" s="3"/>
      <c r="E7050" s="3"/>
      <c r="F7050" s="3"/>
      <c r="G7050" s="2">
        <v>31.08426725</v>
      </c>
      <c r="H7050" s="2">
        <v>51.151041489999997</v>
      </c>
    </row>
    <row r="7051" spans="1:8" ht="15" thickBot="1" x14ac:dyDescent="0.4">
      <c r="A7051" s="3"/>
      <c r="B7051" s="2">
        <v>1</v>
      </c>
      <c r="C7051" s="3"/>
      <c r="D7051" s="3"/>
      <c r="E7051" s="3"/>
      <c r="F7051" s="3"/>
      <c r="G7051" s="2">
        <v>31.08720215</v>
      </c>
      <c r="H7051" s="2">
        <v>51.169987880000001</v>
      </c>
    </row>
    <row r="7052" spans="1:8" ht="15" thickBot="1" x14ac:dyDescent="0.4">
      <c r="A7052" s="3"/>
      <c r="B7052" s="2">
        <v>1</v>
      </c>
      <c r="C7052" s="3"/>
      <c r="D7052" s="3"/>
      <c r="E7052" s="3"/>
      <c r="F7052" s="3"/>
      <c r="G7052" s="2">
        <v>31.09160456</v>
      </c>
      <c r="H7052" s="2">
        <v>51.179461570000001</v>
      </c>
    </row>
    <row r="7053" spans="1:8" ht="15" thickBot="1" x14ac:dyDescent="0.4">
      <c r="A7053" s="3"/>
      <c r="B7053" s="2">
        <v>1</v>
      </c>
      <c r="C7053" s="3"/>
      <c r="D7053" s="3"/>
      <c r="E7053" s="3"/>
      <c r="F7053" s="3"/>
      <c r="G7053" s="2">
        <v>31.090137080000002</v>
      </c>
      <c r="H7053" s="2">
        <v>51.16051452</v>
      </c>
    </row>
    <row r="7054" spans="1:8" ht="15" thickBot="1" x14ac:dyDescent="0.4">
      <c r="A7054" s="3"/>
      <c r="B7054" s="2">
        <v>1</v>
      </c>
      <c r="C7054" s="3"/>
      <c r="D7054" s="3"/>
      <c r="E7054" s="3"/>
      <c r="F7054" s="3"/>
      <c r="G7054" s="2">
        <v>31.08720215</v>
      </c>
      <c r="H7054" s="2">
        <v>51.179461570000001</v>
      </c>
    </row>
    <row r="7055" spans="1:8" ht="15" thickBot="1" x14ac:dyDescent="0.4">
      <c r="A7055" s="3"/>
      <c r="B7055" s="2">
        <v>1</v>
      </c>
      <c r="C7055" s="3"/>
      <c r="D7055" s="3"/>
      <c r="E7055" s="3"/>
      <c r="F7055" s="3"/>
      <c r="G7055" s="2">
        <v>31.090137080000002</v>
      </c>
      <c r="H7055" s="2">
        <v>51.169987880000001</v>
      </c>
    </row>
    <row r="7056" spans="1:8" ht="15" thickBot="1" x14ac:dyDescent="0.4">
      <c r="A7056" s="3"/>
      <c r="B7056" s="2">
        <v>1</v>
      </c>
      <c r="C7056" s="3"/>
      <c r="D7056" s="3"/>
      <c r="E7056" s="3"/>
      <c r="F7056" s="3"/>
      <c r="G7056" s="2">
        <v>31.082799820000002</v>
      </c>
      <c r="H7056" s="2">
        <v>51.027922349999997</v>
      </c>
    </row>
    <row r="7057" spans="1:8" ht="15" thickBot="1" x14ac:dyDescent="0.4">
      <c r="A7057" s="3"/>
      <c r="B7057" s="2">
        <v>1</v>
      </c>
      <c r="C7057" s="3"/>
      <c r="D7057" s="3"/>
      <c r="E7057" s="3"/>
      <c r="F7057" s="3"/>
      <c r="G7057" s="2">
        <v>31.09160456</v>
      </c>
      <c r="H7057" s="2">
        <v>51.0942103</v>
      </c>
    </row>
    <row r="7058" spans="1:8" ht="15" thickBot="1" x14ac:dyDescent="0.4">
      <c r="A7058" s="3"/>
      <c r="B7058" s="2">
        <v>1</v>
      </c>
      <c r="C7058" s="3"/>
      <c r="D7058" s="3"/>
      <c r="E7058" s="3"/>
      <c r="F7058" s="3"/>
      <c r="G7058" s="2">
        <v>31.090137080000002</v>
      </c>
      <c r="H7058" s="2">
        <v>51.027922349999997</v>
      </c>
    </row>
    <row r="7059" spans="1:8" ht="15" thickBot="1" x14ac:dyDescent="0.4">
      <c r="A7059" s="3"/>
      <c r="B7059" s="2">
        <v>1</v>
      </c>
      <c r="C7059" s="3"/>
      <c r="D7059" s="3"/>
      <c r="E7059" s="3"/>
      <c r="F7059" s="3"/>
      <c r="G7059" s="2">
        <v>31.097474590000001</v>
      </c>
      <c r="H7059" s="2">
        <v>51.046860100000004</v>
      </c>
    </row>
    <row r="7060" spans="1:8" ht="15" thickBot="1" x14ac:dyDescent="0.4">
      <c r="A7060" s="3"/>
      <c r="B7060" s="2">
        <v>1</v>
      </c>
      <c r="C7060" s="3"/>
      <c r="D7060" s="3"/>
      <c r="E7060" s="3"/>
      <c r="F7060" s="3"/>
      <c r="G7060" s="2">
        <v>31.09307205</v>
      </c>
      <c r="H7060" s="2">
        <v>51.06579919</v>
      </c>
    </row>
    <row r="7061" spans="1:8" ht="15" thickBot="1" x14ac:dyDescent="0.4">
      <c r="A7061" s="3"/>
      <c r="B7061" s="2">
        <v>1</v>
      </c>
      <c r="C7061" s="3"/>
      <c r="D7061" s="3"/>
      <c r="E7061" s="3"/>
      <c r="F7061" s="3"/>
      <c r="G7061" s="2">
        <v>31.094539560000001</v>
      </c>
      <c r="H7061" s="2">
        <v>51.037391059999997</v>
      </c>
    </row>
    <row r="7062" spans="1:8" ht="15" thickBot="1" x14ac:dyDescent="0.4">
      <c r="A7062" s="3"/>
      <c r="B7062" s="2">
        <v>1</v>
      </c>
      <c r="C7062" s="3"/>
      <c r="D7062" s="3"/>
      <c r="E7062" s="3"/>
      <c r="F7062" s="3"/>
      <c r="G7062" s="2">
        <v>31.09894212</v>
      </c>
      <c r="H7062" s="2">
        <v>51.046860100000004</v>
      </c>
    </row>
    <row r="7063" spans="1:8" ht="15" thickBot="1" x14ac:dyDescent="0.4">
      <c r="A7063" s="3"/>
      <c r="B7063" s="2">
        <v>1</v>
      </c>
      <c r="C7063" s="3"/>
      <c r="D7063" s="3"/>
      <c r="E7063" s="3"/>
      <c r="F7063" s="3"/>
      <c r="G7063" s="2">
        <v>31.101877219999999</v>
      </c>
      <c r="H7063" s="2">
        <v>51.103681340000001</v>
      </c>
    </row>
    <row r="7064" spans="1:8" ht="15" thickBot="1" x14ac:dyDescent="0.4">
      <c r="A7064" s="3"/>
      <c r="B7064" s="2">
        <v>1</v>
      </c>
      <c r="C7064" s="3"/>
      <c r="D7064" s="3"/>
      <c r="E7064" s="3"/>
      <c r="F7064" s="3"/>
      <c r="G7064" s="2">
        <v>31.10481235</v>
      </c>
      <c r="H7064" s="2">
        <v>51.12262441</v>
      </c>
    </row>
    <row r="7065" spans="1:8" ht="15" thickBot="1" x14ac:dyDescent="0.4">
      <c r="A7065" s="3"/>
      <c r="B7065" s="2">
        <v>1</v>
      </c>
      <c r="C7065" s="3"/>
      <c r="D7065" s="3"/>
      <c r="E7065" s="3"/>
      <c r="F7065" s="3"/>
      <c r="G7065" s="2">
        <v>31.097474590000001</v>
      </c>
      <c r="H7065" s="2">
        <v>51.046860100000004</v>
      </c>
    </row>
    <row r="7066" spans="1:8" ht="15" thickBot="1" x14ac:dyDescent="0.4">
      <c r="A7066" s="3"/>
      <c r="B7066" s="2">
        <v>1</v>
      </c>
      <c r="C7066" s="3"/>
      <c r="D7066" s="3"/>
      <c r="E7066" s="3"/>
      <c r="F7066" s="3"/>
      <c r="G7066" s="2">
        <v>31.10481235</v>
      </c>
      <c r="H7066" s="2">
        <v>51.06579919</v>
      </c>
    </row>
    <row r="7067" spans="1:8" ht="15" thickBot="1" x14ac:dyDescent="0.4">
      <c r="A7067" s="3"/>
      <c r="B7067" s="2">
        <v>1</v>
      </c>
      <c r="C7067" s="3"/>
      <c r="D7067" s="3"/>
      <c r="E7067" s="3"/>
      <c r="F7067" s="3"/>
      <c r="G7067" s="2">
        <v>31.096007069999999</v>
      </c>
      <c r="H7067" s="2">
        <v>51.179461570000001</v>
      </c>
    </row>
    <row r="7068" spans="1:8" ht="15" thickBot="1" x14ac:dyDescent="0.4">
      <c r="A7068" s="3"/>
      <c r="B7068" s="2">
        <v>1</v>
      </c>
      <c r="C7068" s="3"/>
      <c r="D7068" s="3"/>
      <c r="E7068" s="3"/>
      <c r="F7068" s="3"/>
      <c r="G7068" s="2">
        <v>31.09894212</v>
      </c>
      <c r="H7068" s="2">
        <v>51.084739599999999</v>
      </c>
    </row>
    <row r="7069" spans="1:8" ht="15" thickBot="1" x14ac:dyDescent="0.4">
      <c r="A7069" s="3"/>
      <c r="B7069" s="2">
        <v>1</v>
      </c>
      <c r="C7069" s="3"/>
      <c r="D7069" s="3"/>
      <c r="E7069" s="3"/>
      <c r="F7069" s="3"/>
      <c r="G7069" s="2">
        <v>31.09894212</v>
      </c>
      <c r="H7069" s="2">
        <v>51.169987880000001</v>
      </c>
    </row>
    <row r="7070" spans="1:8" ht="15" thickBot="1" x14ac:dyDescent="0.4">
      <c r="A7070" s="3"/>
      <c r="B7070" s="2">
        <v>1</v>
      </c>
      <c r="C7070" s="3"/>
      <c r="D7070" s="3"/>
      <c r="E7070" s="3"/>
      <c r="F7070" s="3"/>
      <c r="G7070" s="2">
        <v>31.10627994</v>
      </c>
      <c r="H7070" s="2">
        <v>51.084739599999999</v>
      </c>
    </row>
    <row r="7071" spans="1:8" ht="15" thickBot="1" x14ac:dyDescent="0.4">
      <c r="A7071" s="3"/>
      <c r="B7071" s="2">
        <v>1</v>
      </c>
      <c r="C7071" s="3"/>
      <c r="D7071" s="3"/>
      <c r="E7071" s="3"/>
      <c r="F7071" s="3"/>
      <c r="G7071" s="2">
        <v>31.101877219999999</v>
      </c>
      <c r="H7071" s="2">
        <v>51.169987880000001</v>
      </c>
    </row>
    <row r="7072" spans="1:8" ht="15" thickBot="1" x14ac:dyDescent="0.4">
      <c r="A7072" s="3"/>
      <c r="B7072" s="2">
        <v>1</v>
      </c>
      <c r="C7072" s="3"/>
      <c r="D7072" s="3"/>
      <c r="E7072" s="3"/>
      <c r="F7072" s="3"/>
      <c r="G7072" s="2">
        <v>31.101877219999999</v>
      </c>
      <c r="H7072" s="2">
        <v>51.207884630000002</v>
      </c>
    </row>
    <row r="7073" spans="1:8" ht="15" thickBot="1" x14ac:dyDescent="0.4">
      <c r="A7073" s="3"/>
      <c r="B7073" s="2">
        <v>1</v>
      </c>
      <c r="C7073" s="3"/>
      <c r="D7073" s="3"/>
      <c r="E7073" s="3"/>
      <c r="F7073" s="3"/>
      <c r="G7073" s="2">
        <v>31.10334478</v>
      </c>
      <c r="H7073" s="2">
        <v>51.141568800000002</v>
      </c>
    </row>
    <row r="7074" spans="1:8" ht="15" thickBot="1" x14ac:dyDescent="0.4">
      <c r="A7074" s="3"/>
      <c r="B7074" s="2">
        <v>1</v>
      </c>
      <c r="C7074" s="3"/>
      <c r="D7074" s="3"/>
      <c r="E7074" s="3"/>
      <c r="F7074" s="3"/>
      <c r="G7074" s="2">
        <v>31.107747530000001</v>
      </c>
      <c r="H7074" s="2">
        <v>51.236310670000002</v>
      </c>
    </row>
    <row r="7075" spans="1:8" ht="15" thickBot="1" x14ac:dyDescent="0.4">
      <c r="A7075" s="3"/>
      <c r="B7075" s="2">
        <v>1</v>
      </c>
      <c r="C7075" s="3"/>
      <c r="D7075" s="3"/>
      <c r="E7075" s="3"/>
      <c r="F7075" s="3"/>
      <c r="G7075" s="2">
        <v>31.10627994</v>
      </c>
      <c r="H7075" s="2">
        <v>51.198409939999998</v>
      </c>
    </row>
    <row r="7076" spans="1:8" ht="15" thickBot="1" x14ac:dyDescent="0.4">
      <c r="A7076" s="3"/>
      <c r="B7076" s="2">
        <v>1</v>
      </c>
      <c r="C7076" s="3"/>
      <c r="D7076" s="3"/>
      <c r="E7076" s="3"/>
      <c r="F7076" s="3"/>
      <c r="G7076" s="2">
        <v>31.10481235</v>
      </c>
      <c r="H7076" s="2">
        <v>51.084739599999999</v>
      </c>
    </row>
    <row r="7077" spans="1:8" ht="15" thickBot="1" x14ac:dyDescent="0.4">
      <c r="A7077" s="3"/>
      <c r="B7077" s="2">
        <v>1</v>
      </c>
      <c r="C7077" s="3"/>
      <c r="D7077" s="3"/>
      <c r="E7077" s="3"/>
      <c r="F7077" s="3"/>
      <c r="G7077" s="2">
        <v>31.112150369999998</v>
      </c>
      <c r="H7077" s="2">
        <v>51.217359639999998</v>
      </c>
    </row>
    <row r="7078" spans="1:8" ht="15" thickBot="1" x14ac:dyDescent="0.4">
      <c r="A7078" s="3"/>
      <c r="B7078" s="2">
        <v>1</v>
      </c>
      <c r="C7078" s="3"/>
      <c r="D7078" s="3"/>
      <c r="E7078" s="3"/>
      <c r="F7078" s="3"/>
      <c r="G7078" s="2">
        <v>31.110682749999999</v>
      </c>
      <c r="H7078" s="2">
        <v>51.141568800000002</v>
      </c>
    </row>
    <row r="7079" spans="1:8" ht="15" thickBot="1" x14ac:dyDescent="0.4">
      <c r="A7079" s="3"/>
      <c r="B7079" s="2">
        <v>1</v>
      </c>
      <c r="C7079" s="3"/>
      <c r="D7079" s="3"/>
      <c r="E7079" s="3"/>
      <c r="F7079" s="3"/>
      <c r="G7079" s="2">
        <v>31.112150369999998</v>
      </c>
      <c r="H7079" s="2">
        <v>51.151041489999997</v>
      </c>
    </row>
    <row r="7080" spans="1:8" ht="15" thickBot="1" x14ac:dyDescent="0.4">
      <c r="A7080" s="3"/>
      <c r="B7080" s="2">
        <v>1</v>
      </c>
      <c r="C7080" s="3"/>
      <c r="D7080" s="3"/>
      <c r="E7080" s="3"/>
      <c r="F7080" s="3"/>
      <c r="G7080" s="2">
        <v>31.110682749999999</v>
      </c>
      <c r="H7080" s="2">
        <v>51.207884630000002</v>
      </c>
    </row>
    <row r="7081" spans="1:8" ht="15" thickBot="1" x14ac:dyDescent="0.4">
      <c r="A7081" s="3"/>
      <c r="B7081" s="2">
        <v>1</v>
      </c>
      <c r="C7081" s="3"/>
      <c r="D7081" s="3"/>
      <c r="E7081" s="3"/>
      <c r="F7081" s="3"/>
      <c r="G7081" s="2">
        <v>31.10627994</v>
      </c>
      <c r="H7081" s="2">
        <v>51.198409939999998</v>
      </c>
    </row>
    <row r="7082" spans="1:8" ht="15" thickBot="1" x14ac:dyDescent="0.4">
      <c r="A7082" s="3"/>
      <c r="B7082" s="2">
        <v>1</v>
      </c>
      <c r="C7082" s="3"/>
      <c r="D7082" s="3"/>
      <c r="E7082" s="3"/>
      <c r="F7082" s="3"/>
      <c r="G7082" s="2">
        <v>31.1165533</v>
      </c>
      <c r="H7082" s="2">
        <v>51.16051452</v>
      </c>
    </row>
    <row r="7083" spans="1:8" ht="15" thickBot="1" x14ac:dyDescent="0.4">
      <c r="A7083" s="3"/>
      <c r="B7083" s="2">
        <v>1</v>
      </c>
      <c r="C7083" s="3"/>
      <c r="D7083" s="3"/>
      <c r="E7083" s="3"/>
      <c r="F7083" s="3"/>
      <c r="G7083" s="2">
        <v>31.109215129999999</v>
      </c>
      <c r="H7083" s="2">
        <v>51.16051452</v>
      </c>
    </row>
    <row r="7084" spans="1:8" ht="15" thickBot="1" x14ac:dyDescent="0.4">
      <c r="A7084" s="3"/>
      <c r="B7084" s="2">
        <v>1</v>
      </c>
      <c r="C7084" s="3"/>
      <c r="D7084" s="3"/>
      <c r="E7084" s="3"/>
      <c r="F7084" s="3"/>
      <c r="G7084" s="2">
        <v>31.113617999999999</v>
      </c>
      <c r="H7084" s="2">
        <v>51.16051452</v>
      </c>
    </row>
    <row r="7085" spans="1:8" ht="15" thickBot="1" x14ac:dyDescent="0.4">
      <c r="A7085" s="3"/>
      <c r="B7085" s="2">
        <v>1</v>
      </c>
      <c r="C7085" s="3"/>
      <c r="D7085" s="3"/>
      <c r="E7085" s="3"/>
      <c r="F7085" s="3"/>
      <c r="G7085" s="2">
        <v>31.1165533</v>
      </c>
      <c r="H7085" s="2">
        <v>51.16051452</v>
      </c>
    </row>
    <row r="7086" spans="1:8" ht="15" thickBot="1" x14ac:dyDescent="0.4">
      <c r="A7086" s="3"/>
      <c r="B7086" s="2">
        <v>1</v>
      </c>
      <c r="C7086" s="3"/>
      <c r="D7086" s="3"/>
      <c r="E7086" s="3"/>
      <c r="F7086" s="3"/>
      <c r="G7086" s="2">
        <v>31.1165533</v>
      </c>
      <c r="H7086" s="2">
        <v>51.169987880000001</v>
      </c>
    </row>
    <row r="7087" spans="1:8" ht="15" thickBot="1" x14ac:dyDescent="0.4">
      <c r="A7087" s="3"/>
      <c r="B7087" s="2">
        <v>1</v>
      </c>
      <c r="C7087" s="3"/>
      <c r="D7087" s="3"/>
      <c r="E7087" s="3"/>
      <c r="F7087" s="3"/>
      <c r="G7087" s="2">
        <v>31.10627994</v>
      </c>
      <c r="H7087" s="2">
        <v>51.141568800000002</v>
      </c>
    </row>
    <row r="7088" spans="1:8" ht="15" thickBot="1" x14ac:dyDescent="0.4">
      <c r="A7088" s="3"/>
      <c r="B7088" s="2">
        <v>1</v>
      </c>
      <c r="C7088" s="3"/>
      <c r="D7088" s="3"/>
      <c r="E7088" s="3"/>
      <c r="F7088" s="3"/>
      <c r="G7088" s="2">
        <v>31.107747530000001</v>
      </c>
      <c r="H7088" s="2">
        <v>51.198409939999998</v>
      </c>
    </row>
    <row r="7089" spans="1:8" ht="15" thickBot="1" x14ac:dyDescent="0.4">
      <c r="A7089" s="3"/>
      <c r="B7089" s="2">
        <v>1</v>
      </c>
      <c r="C7089" s="3"/>
      <c r="D7089" s="3"/>
      <c r="E7089" s="3"/>
      <c r="F7089" s="3"/>
      <c r="G7089" s="2">
        <v>31.115085650000001</v>
      </c>
      <c r="H7089" s="2">
        <v>51.255263020000001</v>
      </c>
    </row>
    <row r="7090" spans="1:8" ht="15" thickBot="1" x14ac:dyDescent="0.4">
      <c r="A7090" s="3"/>
      <c r="B7090" s="2">
        <v>1</v>
      </c>
      <c r="C7090" s="3"/>
      <c r="D7090" s="3"/>
      <c r="E7090" s="3"/>
      <c r="F7090" s="3"/>
      <c r="G7090" s="2">
        <v>31.112150369999998</v>
      </c>
      <c r="H7090" s="2">
        <v>51.179461570000001</v>
      </c>
    </row>
    <row r="7091" spans="1:8" ht="15" thickBot="1" x14ac:dyDescent="0.4">
      <c r="A7091" s="3"/>
      <c r="B7091" s="2">
        <v>1</v>
      </c>
      <c r="C7091" s="3"/>
      <c r="D7091" s="3"/>
      <c r="E7091" s="3"/>
      <c r="F7091" s="3"/>
      <c r="G7091" s="2">
        <v>31.11948864</v>
      </c>
      <c r="H7091" s="2">
        <v>51.198409939999998</v>
      </c>
    </row>
    <row r="7092" spans="1:8" ht="15" thickBot="1" x14ac:dyDescent="0.4">
      <c r="A7092" s="3"/>
      <c r="B7092" s="2">
        <v>1</v>
      </c>
      <c r="C7092" s="3"/>
      <c r="D7092" s="3"/>
      <c r="E7092" s="3"/>
      <c r="F7092" s="3"/>
      <c r="G7092" s="2">
        <v>31.1165533</v>
      </c>
      <c r="H7092" s="2">
        <v>51.151041489999997</v>
      </c>
    </row>
    <row r="7093" spans="1:8" ht="15" thickBot="1" x14ac:dyDescent="0.4">
      <c r="A7093" s="3"/>
      <c r="B7093" s="2">
        <v>1</v>
      </c>
      <c r="C7093" s="3"/>
      <c r="D7093" s="3"/>
      <c r="E7093" s="3"/>
      <c r="F7093" s="3"/>
      <c r="G7093" s="2">
        <v>31.112150369999998</v>
      </c>
      <c r="H7093" s="2">
        <v>51.12262441</v>
      </c>
    </row>
    <row r="7094" spans="1:8" ht="15" thickBot="1" x14ac:dyDescent="0.4">
      <c r="A7094" s="3"/>
      <c r="B7094" s="2">
        <v>1</v>
      </c>
      <c r="C7094" s="3"/>
      <c r="D7094" s="3"/>
      <c r="E7094" s="3"/>
      <c r="F7094" s="3"/>
      <c r="G7094" s="2">
        <v>31.1165533</v>
      </c>
      <c r="H7094" s="2">
        <v>51.198409939999998</v>
      </c>
    </row>
    <row r="7095" spans="1:8" ht="15" thickBot="1" x14ac:dyDescent="0.4">
      <c r="A7095" s="3"/>
      <c r="B7095" s="2">
        <v>1</v>
      </c>
      <c r="C7095" s="3"/>
      <c r="D7095" s="3"/>
      <c r="E7095" s="3"/>
      <c r="F7095" s="3"/>
      <c r="G7095" s="2">
        <v>31.113617999999999</v>
      </c>
      <c r="H7095" s="2">
        <v>51.18893559</v>
      </c>
    </row>
    <row r="7096" spans="1:8" ht="15" thickBot="1" x14ac:dyDescent="0.4">
      <c r="A7096" s="3"/>
      <c r="B7096" s="2">
        <v>1</v>
      </c>
      <c r="C7096" s="3"/>
      <c r="D7096" s="3"/>
      <c r="E7096" s="3"/>
      <c r="F7096" s="3"/>
      <c r="G7096" s="2">
        <v>31.11802097</v>
      </c>
      <c r="H7096" s="2">
        <v>51.16051452</v>
      </c>
    </row>
    <row r="7097" spans="1:8" ht="15" thickBot="1" x14ac:dyDescent="0.4">
      <c r="A7097" s="3"/>
      <c r="B7097" s="2">
        <v>1</v>
      </c>
      <c r="C7097" s="3"/>
      <c r="D7097" s="3"/>
      <c r="E7097" s="3"/>
      <c r="F7097" s="3"/>
      <c r="G7097" s="2">
        <v>31.10627994</v>
      </c>
      <c r="H7097" s="2">
        <v>51.16051452</v>
      </c>
    </row>
    <row r="7098" spans="1:8" ht="15" thickBot="1" x14ac:dyDescent="0.4">
      <c r="A7098" s="3"/>
      <c r="B7098" s="2">
        <v>1</v>
      </c>
      <c r="C7098" s="3"/>
      <c r="D7098" s="3"/>
      <c r="E7098" s="3"/>
      <c r="F7098" s="3"/>
      <c r="G7098" s="2">
        <v>31.110682749999999</v>
      </c>
      <c r="H7098" s="2">
        <v>51.12262441</v>
      </c>
    </row>
    <row r="7099" spans="1:8" ht="15" thickBot="1" x14ac:dyDescent="0.4">
      <c r="A7099" s="3"/>
      <c r="B7099" s="2">
        <v>1</v>
      </c>
      <c r="C7099" s="3"/>
      <c r="D7099" s="3"/>
      <c r="E7099" s="3"/>
      <c r="F7099" s="3"/>
      <c r="G7099" s="2">
        <v>31.120956329999999</v>
      </c>
      <c r="H7099" s="2">
        <v>51.151041489999997</v>
      </c>
    </row>
    <row r="7100" spans="1:8" ht="15" thickBot="1" x14ac:dyDescent="0.4">
      <c r="A7100" s="3"/>
      <c r="B7100" s="2">
        <v>1</v>
      </c>
      <c r="C7100" s="3"/>
      <c r="D7100" s="3"/>
      <c r="E7100" s="3"/>
      <c r="F7100" s="3"/>
      <c r="G7100" s="2">
        <v>31.110682749999999</v>
      </c>
      <c r="H7100" s="2">
        <v>51.103681340000001</v>
      </c>
    </row>
    <row r="7101" spans="1:8" ht="15" thickBot="1" x14ac:dyDescent="0.4">
      <c r="A7101" s="3"/>
      <c r="B7101" s="2">
        <v>1</v>
      </c>
      <c r="C7101" s="3"/>
      <c r="D7101" s="3"/>
      <c r="E7101" s="3"/>
      <c r="F7101" s="3"/>
      <c r="G7101" s="2">
        <v>31.11802097</v>
      </c>
      <c r="H7101" s="2">
        <v>51.179461570000001</v>
      </c>
    </row>
    <row r="7102" spans="1:8" ht="15" thickBot="1" x14ac:dyDescent="0.4">
      <c r="A7102" s="3"/>
      <c r="B7102" s="2">
        <v>1</v>
      </c>
      <c r="C7102" s="3"/>
      <c r="D7102" s="3"/>
      <c r="E7102" s="3"/>
      <c r="F7102" s="3"/>
      <c r="G7102" s="2">
        <v>31.113617999999999</v>
      </c>
      <c r="H7102" s="2">
        <v>51.132096439999998</v>
      </c>
    </row>
    <row r="7103" spans="1:8" ht="15" thickBot="1" x14ac:dyDescent="0.4">
      <c r="A7103" s="3"/>
      <c r="B7103" s="2">
        <v>1</v>
      </c>
      <c r="C7103" s="3"/>
      <c r="D7103" s="3"/>
      <c r="E7103" s="3"/>
      <c r="F7103" s="3"/>
      <c r="G7103" s="2">
        <v>31.12242402</v>
      </c>
      <c r="H7103" s="2">
        <v>51.217359639999998</v>
      </c>
    </row>
    <row r="7104" spans="1:8" ht="15" thickBot="1" x14ac:dyDescent="0.4">
      <c r="A7104" s="3"/>
      <c r="B7104" s="2">
        <v>1</v>
      </c>
      <c r="C7104" s="3"/>
      <c r="D7104" s="3"/>
      <c r="E7104" s="3"/>
      <c r="F7104" s="3"/>
      <c r="G7104" s="2">
        <v>31.1165533</v>
      </c>
      <c r="H7104" s="2">
        <v>51.132096439999998</v>
      </c>
    </row>
    <row r="7105" spans="1:8" ht="15" thickBot="1" x14ac:dyDescent="0.4">
      <c r="A7105" s="3"/>
      <c r="B7105" s="2">
        <v>1</v>
      </c>
      <c r="C7105" s="3"/>
      <c r="D7105" s="3"/>
      <c r="E7105" s="3"/>
      <c r="F7105" s="3"/>
      <c r="G7105" s="2">
        <v>31.113617999999999</v>
      </c>
      <c r="H7105" s="2">
        <v>51.12262441</v>
      </c>
    </row>
    <row r="7106" spans="1:8" ht="15" thickBot="1" x14ac:dyDescent="0.4">
      <c r="A7106" s="3"/>
      <c r="B7106" s="2">
        <v>1</v>
      </c>
      <c r="C7106" s="3"/>
      <c r="D7106" s="3"/>
      <c r="E7106" s="3"/>
      <c r="F7106" s="3"/>
      <c r="G7106" s="2">
        <v>31.113617999999999</v>
      </c>
      <c r="H7106" s="2">
        <v>51.16051452</v>
      </c>
    </row>
    <row r="7107" spans="1:8" ht="15" thickBot="1" x14ac:dyDescent="0.4">
      <c r="A7107" s="3"/>
      <c r="B7107" s="2">
        <v>1</v>
      </c>
      <c r="C7107" s="3"/>
      <c r="D7107" s="3"/>
      <c r="E7107" s="3"/>
      <c r="F7107" s="3"/>
      <c r="G7107" s="2">
        <v>31.110682749999999</v>
      </c>
      <c r="H7107" s="2">
        <v>51.16051452</v>
      </c>
    </row>
    <row r="7108" spans="1:8" ht="15" thickBot="1" x14ac:dyDescent="0.4">
      <c r="A7108" s="3"/>
      <c r="B7108" s="2">
        <v>1</v>
      </c>
      <c r="C7108" s="3"/>
      <c r="D7108" s="3"/>
      <c r="E7108" s="3"/>
      <c r="F7108" s="3"/>
      <c r="G7108" s="2">
        <v>31.112150369999998</v>
      </c>
      <c r="H7108" s="2">
        <v>51.18893559</v>
      </c>
    </row>
    <row r="7109" spans="1:8" ht="15" thickBot="1" x14ac:dyDescent="0.4">
      <c r="A7109" s="3"/>
      <c r="B7109" s="2">
        <v>1</v>
      </c>
      <c r="C7109" s="3"/>
      <c r="D7109" s="3"/>
      <c r="E7109" s="3"/>
      <c r="F7109" s="3"/>
      <c r="G7109" s="2">
        <v>31.110682749999999</v>
      </c>
      <c r="H7109" s="2">
        <v>51.141568800000002</v>
      </c>
    </row>
    <row r="7110" spans="1:8" ht="15" thickBot="1" x14ac:dyDescent="0.4">
      <c r="A7110" s="3"/>
      <c r="B7110" s="2">
        <v>1</v>
      </c>
      <c r="C7110" s="3"/>
      <c r="D7110" s="3"/>
      <c r="E7110" s="3"/>
      <c r="F7110" s="3"/>
      <c r="G7110" s="2">
        <v>31.10627994</v>
      </c>
      <c r="H7110" s="2">
        <v>51.179461570000001</v>
      </c>
    </row>
    <row r="7111" spans="1:8" ht="15" thickBot="1" x14ac:dyDescent="0.4">
      <c r="A7111" s="3"/>
      <c r="B7111" s="2">
        <v>1</v>
      </c>
      <c r="C7111" s="3"/>
      <c r="D7111" s="3"/>
      <c r="E7111" s="3"/>
      <c r="F7111" s="3"/>
      <c r="G7111" s="2">
        <v>31.110682749999999</v>
      </c>
      <c r="H7111" s="2">
        <v>51.151041489999997</v>
      </c>
    </row>
    <row r="7112" spans="1:8" ht="15" thickBot="1" x14ac:dyDescent="0.4">
      <c r="A7112" s="3"/>
      <c r="B7112" s="2">
        <v>1</v>
      </c>
      <c r="C7112" s="3"/>
      <c r="D7112" s="3"/>
      <c r="E7112" s="3"/>
      <c r="F7112" s="3"/>
      <c r="G7112" s="2">
        <v>31.112150369999998</v>
      </c>
      <c r="H7112" s="2">
        <v>51.103681340000001</v>
      </c>
    </row>
    <row r="7113" spans="1:8" ht="15" thickBot="1" x14ac:dyDescent="0.4">
      <c r="A7113" s="3"/>
      <c r="B7113" s="2">
        <v>1</v>
      </c>
      <c r="C7113" s="3"/>
      <c r="D7113" s="3"/>
      <c r="E7113" s="3"/>
      <c r="F7113" s="3"/>
      <c r="G7113" s="2">
        <v>31.113617999999999</v>
      </c>
      <c r="H7113" s="2">
        <v>51.0942103</v>
      </c>
    </row>
    <row r="7114" spans="1:8" ht="15" thickBot="1" x14ac:dyDescent="0.4">
      <c r="A7114" s="3"/>
      <c r="B7114" s="2">
        <v>1</v>
      </c>
      <c r="C7114" s="3"/>
      <c r="D7114" s="3"/>
      <c r="E7114" s="3"/>
      <c r="F7114" s="3"/>
      <c r="G7114" s="2">
        <v>31.10481235</v>
      </c>
      <c r="H7114" s="2">
        <v>51.0942103</v>
      </c>
    </row>
    <row r="7115" spans="1:8" ht="15" thickBot="1" x14ac:dyDescent="0.4">
      <c r="A7115" s="3"/>
      <c r="B7115" s="2">
        <v>1</v>
      </c>
      <c r="C7115" s="3"/>
      <c r="D7115" s="3"/>
      <c r="E7115" s="3"/>
      <c r="F7115" s="3"/>
      <c r="G7115" s="2">
        <v>31.107747530000001</v>
      </c>
      <c r="H7115" s="2">
        <v>51.151041489999997</v>
      </c>
    </row>
    <row r="7116" spans="1:8" ht="15" thickBot="1" x14ac:dyDescent="0.4">
      <c r="A7116" s="3"/>
      <c r="B7116" s="2">
        <v>1</v>
      </c>
      <c r="C7116" s="3"/>
      <c r="D7116" s="3"/>
      <c r="E7116" s="3"/>
      <c r="F7116" s="3"/>
      <c r="G7116" s="2">
        <v>31.107747530000001</v>
      </c>
      <c r="H7116" s="2">
        <v>51.113152710000001</v>
      </c>
    </row>
    <row r="7117" spans="1:8" ht="15" thickBot="1" x14ac:dyDescent="0.4">
      <c r="A7117" s="3"/>
      <c r="B7117" s="2">
        <v>1</v>
      </c>
      <c r="C7117" s="3"/>
      <c r="D7117" s="3"/>
      <c r="E7117" s="3"/>
      <c r="F7117" s="3"/>
      <c r="G7117" s="2">
        <v>31.110682749999999</v>
      </c>
      <c r="H7117" s="2">
        <v>51.132096439999998</v>
      </c>
    </row>
    <row r="7118" spans="1:8" ht="15" thickBot="1" x14ac:dyDescent="0.4">
      <c r="A7118" s="3"/>
      <c r="B7118" s="2">
        <v>1</v>
      </c>
      <c r="C7118" s="3"/>
      <c r="D7118" s="3"/>
      <c r="E7118" s="3"/>
      <c r="F7118" s="3"/>
      <c r="G7118" s="2">
        <v>31.101877219999999</v>
      </c>
      <c r="H7118" s="2">
        <v>51.132096439999998</v>
      </c>
    </row>
    <row r="7119" spans="1:8" ht="15" thickBot="1" x14ac:dyDescent="0.4">
      <c r="A7119" s="3"/>
      <c r="B7119" s="2">
        <v>1</v>
      </c>
      <c r="C7119" s="3"/>
      <c r="D7119" s="3"/>
      <c r="E7119" s="3"/>
      <c r="F7119" s="3"/>
      <c r="G7119" s="2">
        <v>31.10481235</v>
      </c>
      <c r="H7119" s="2">
        <v>51.141568800000002</v>
      </c>
    </row>
    <row r="7120" spans="1:8" ht="15" thickBot="1" x14ac:dyDescent="0.4">
      <c r="A7120" s="3"/>
      <c r="B7120" s="2">
        <v>1</v>
      </c>
      <c r="C7120" s="3"/>
      <c r="D7120" s="3"/>
      <c r="E7120" s="3"/>
      <c r="F7120" s="3"/>
      <c r="G7120" s="2">
        <v>31.110682749999999</v>
      </c>
      <c r="H7120" s="2">
        <v>51.06579919</v>
      </c>
    </row>
    <row r="7121" spans="1:8" ht="15" thickBot="1" x14ac:dyDescent="0.4">
      <c r="A7121" s="3"/>
      <c r="B7121" s="2">
        <v>1</v>
      </c>
      <c r="C7121" s="3"/>
      <c r="D7121" s="3"/>
      <c r="E7121" s="3"/>
      <c r="F7121" s="3"/>
      <c r="G7121" s="2">
        <v>31.10481235</v>
      </c>
      <c r="H7121" s="2">
        <v>51.16051452</v>
      </c>
    </row>
    <row r="7122" spans="1:8" ht="15" thickBot="1" x14ac:dyDescent="0.4">
      <c r="A7122" s="3"/>
      <c r="B7122" s="2">
        <v>1</v>
      </c>
      <c r="C7122" s="3"/>
      <c r="D7122" s="3"/>
      <c r="E7122" s="3"/>
      <c r="F7122" s="3"/>
      <c r="G7122" s="2">
        <v>31.09894212</v>
      </c>
      <c r="H7122" s="2">
        <v>51.16051452</v>
      </c>
    </row>
    <row r="7123" spans="1:8" ht="15" thickBot="1" x14ac:dyDescent="0.4">
      <c r="A7123" s="3"/>
      <c r="B7123" s="2">
        <v>1</v>
      </c>
      <c r="C7123" s="3"/>
      <c r="D7123" s="3"/>
      <c r="E7123" s="3"/>
      <c r="F7123" s="3"/>
      <c r="G7123" s="2">
        <v>31.101877219999999</v>
      </c>
      <c r="H7123" s="2">
        <v>51.103681340000001</v>
      </c>
    </row>
    <row r="7124" spans="1:8" ht="15" thickBot="1" x14ac:dyDescent="0.4">
      <c r="A7124" s="3"/>
      <c r="B7124" s="2">
        <v>1</v>
      </c>
      <c r="C7124" s="3"/>
      <c r="D7124" s="3"/>
      <c r="E7124" s="3"/>
      <c r="F7124" s="3"/>
      <c r="G7124" s="2">
        <v>31.097474590000001</v>
      </c>
      <c r="H7124" s="2">
        <v>51.12262441</v>
      </c>
    </row>
    <row r="7125" spans="1:8" ht="15" thickBot="1" x14ac:dyDescent="0.4">
      <c r="A7125" s="3"/>
      <c r="B7125" s="2">
        <v>1</v>
      </c>
      <c r="C7125" s="3"/>
      <c r="D7125" s="3"/>
      <c r="E7125" s="3"/>
      <c r="F7125" s="3"/>
      <c r="G7125" s="2">
        <v>31.10334478</v>
      </c>
      <c r="H7125" s="2">
        <v>51.056329480000002</v>
      </c>
    </row>
    <row r="7126" spans="1:8" ht="15" thickBot="1" x14ac:dyDescent="0.4">
      <c r="A7126" s="3"/>
      <c r="B7126" s="2">
        <v>1</v>
      </c>
      <c r="C7126" s="3"/>
      <c r="D7126" s="3"/>
      <c r="E7126" s="3"/>
      <c r="F7126" s="3"/>
      <c r="G7126" s="2">
        <v>31.101877219999999</v>
      </c>
      <c r="H7126" s="2">
        <v>51.075269230000004</v>
      </c>
    </row>
    <row r="7127" spans="1:8" ht="15" thickBot="1" x14ac:dyDescent="0.4">
      <c r="A7127" s="3"/>
      <c r="B7127" s="2">
        <v>1</v>
      </c>
      <c r="C7127" s="3"/>
      <c r="D7127" s="3"/>
      <c r="E7127" s="3"/>
      <c r="F7127" s="3"/>
      <c r="G7127" s="2">
        <v>31.090137080000002</v>
      </c>
      <c r="H7127" s="2">
        <v>51.103681340000001</v>
      </c>
    </row>
    <row r="7128" spans="1:8" ht="15" thickBot="1" x14ac:dyDescent="0.4">
      <c r="A7128" s="3"/>
      <c r="B7128" s="2">
        <v>1</v>
      </c>
      <c r="C7128" s="3"/>
      <c r="D7128" s="3"/>
      <c r="E7128" s="3"/>
      <c r="F7128" s="3"/>
      <c r="G7128" s="2">
        <v>31.09160456</v>
      </c>
      <c r="H7128" s="2">
        <v>51.06579919</v>
      </c>
    </row>
    <row r="7129" spans="1:8" ht="15" thickBot="1" x14ac:dyDescent="0.4">
      <c r="A7129" s="3"/>
      <c r="B7129" s="2">
        <v>1</v>
      </c>
      <c r="C7129" s="3"/>
      <c r="D7129" s="3"/>
      <c r="E7129" s="3"/>
      <c r="F7129" s="3"/>
      <c r="G7129" s="2">
        <v>31.09307205</v>
      </c>
      <c r="H7129" s="2">
        <v>51.084739599999999</v>
      </c>
    </row>
    <row r="7130" spans="1:8" ht="15" thickBot="1" x14ac:dyDescent="0.4">
      <c r="A7130" s="3"/>
      <c r="B7130" s="2">
        <v>1</v>
      </c>
      <c r="C7130" s="3"/>
      <c r="D7130" s="3"/>
      <c r="E7130" s="3"/>
      <c r="F7130" s="3"/>
      <c r="G7130" s="2">
        <v>31.10334478</v>
      </c>
      <c r="H7130" s="2">
        <v>51.00898591</v>
      </c>
    </row>
    <row r="7131" spans="1:8" ht="15" thickBot="1" x14ac:dyDescent="0.4">
      <c r="A7131" s="3"/>
      <c r="B7131" s="2">
        <v>1</v>
      </c>
      <c r="C7131" s="3"/>
      <c r="D7131" s="3"/>
      <c r="E7131" s="3"/>
      <c r="F7131" s="3"/>
      <c r="G7131" s="2">
        <v>31.094539560000001</v>
      </c>
      <c r="H7131" s="2">
        <v>50.933253469999997</v>
      </c>
    </row>
    <row r="7132" spans="1:8" ht="15" thickBot="1" x14ac:dyDescent="0.4">
      <c r="A7132" s="3"/>
      <c r="B7132" s="2">
        <v>1</v>
      </c>
      <c r="C7132" s="3"/>
      <c r="D7132" s="3"/>
      <c r="E7132" s="3"/>
      <c r="F7132" s="3"/>
      <c r="G7132" s="2">
        <v>31.090137080000002</v>
      </c>
      <c r="H7132" s="2">
        <v>50.867004999999999</v>
      </c>
    </row>
    <row r="7133" spans="1:8" ht="15" thickBot="1" x14ac:dyDescent="0.4">
      <c r="A7133" s="3"/>
      <c r="B7133" s="2">
        <v>1</v>
      </c>
      <c r="C7133" s="3"/>
      <c r="D7133" s="3"/>
      <c r="E7133" s="3"/>
      <c r="F7133" s="3"/>
      <c r="G7133" s="2">
        <v>31.09894212</v>
      </c>
      <c r="H7133" s="2">
        <v>50.961650650000003</v>
      </c>
    </row>
    <row r="7134" spans="1:8" ht="15" thickBot="1" x14ac:dyDescent="0.4">
      <c r="A7134" s="3"/>
      <c r="B7134" s="2">
        <v>1</v>
      </c>
      <c r="C7134" s="3"/>
      <c r="D7134" s="3"/>
      <c r="E7134" s="3"/>
      <c r="F7134" s="3"/>
      <c r="G7134" s="2">
        <v>31.09894212</v>
      </c>
      <c r="H7134" s="2">
        <v>51.00898591</v>
      </c>
    </row>
    <row r="7135" spans="1:8" ht="15" thickBot="1" x14ac:dyDescent="0.4">
      <c r="A7135" s="3"/>
      <c r="B7135" s="2">
        <v>1</v>
      </c>
      <c r="C7135" s="3"/>
      <c r="D7135" s="3"/>
      <c r="E7135" s="3"/>
      <c r="F7135" s="3"/>
      <c r="G7135" s="2">
        <v>31.09307205</v>
      </c>
      <c r="H7135" s="2">
        <v>50.952184590000002</v>
      </c>
    </row>
    <row r="7136" spans="1:8" ht="15" thickBot="1" x14ac:dyDescent="0.4">
      <c r="A7136" s="3"/>
      <c r="B7136" s="2">
        <v>1</v>
      </c>
      <c r="C7136" s="3"/>
      <c r="D7136" s="3"/>
      <c r="E7136" s="3"/>
      <c r="F7136" s="3"/>
      <c r="G7136" s="2">
        <v>31.090137080000002</v>
      </c>
      <c r="H7136" s="2">
        <v>51.027922349999997</v>
      </c>
    </row>
    <row r="7137" spans="1:8" ht="15" thickBot="1" x14ac:dyDescent="0.4">
      <c r="A7137" s="3"/>
      <c r="B7137" s="2">
        <v>1</v>
      </c>
      <c r="C7137" s="3"/>
      <c r="D7137" s="3"/>
      <c r="E7137" s="3"/>
      <c r="F7137" s="3"/>
      <c r="G7137" s="2">
        <v>31.097474590000001</v>
      </c>
      <c r="H7137" s="2">
        <v>51.046860100000004</v>
      </c>
    </row>
    <row r="7138" spans="1:8" ht="15" thickBot="1" x14ac:dyDescent="0.4">
      <c r="A7138" s="3"/>
      <c r="B7138" s="2">
        <v>1</v>
      </c>
      <c r="C7138" s="3"/>
      <c r="D7138" s="3"/>
      <c r="E7138" s="3"/>
      <c r="F7138" s="3"/>
      <c r="G7138" s="2">
        <v>31.079864990000001</v>
      </c>
      <c r="H7138" s="2">
        <v>51.103681340000001</v>
      </c>
    </row>
    <row r="7139" spans="1:8" ht="15" thickBot="1" x14ac:dyDescent="0.4">
      <c r="A7139" s="3"/>
      <c r="B7139" s="2">
        <v>1</v>
      </c>
      <c r="C7139" s="3"/>
      <c r="D7139" s="3"/>
      <c r="E7139" s="3"/>
      <c r="F7139" s="3"/>
      <c r="G7139" s="2">
        <v>31.0857347</v>
      </c>
      <c r="H7139" s="2">
        <v>51.075269230000004</v>
      </c>
    </row>
    <row r="7140" spans="1:8" ht="15" thickBot="1" x14ac:dyDescent="0.4">
      <c r="A7140" s="3"/>
      <c r="B7140" s="2">
        <v>1</v>
      </c>
      <c r="C7140" s="3"/>
      <c r="D7140" s="3"/>
      <c r="E7140" s="3"/>
      <c r="F7140" s="3"/>
      <c r="G7140" s="2">
        <v>31.09160456</v>
      </c>
      <c r="H7140" s="2">
        <v>51.132096439999998</v>
      </c>
    </row>
    <row r="7141" spans="1:8" ht="15" thickBot="1" x14ac:dyDescent="0.4">
      <c r="A7141" s="3"/>
      <c r="B7141" s="2">
        <v>1</v>
      </c>
      <c r="C7141" s="3"/>
      <c r="D7141" s="3"/>
      <c r="E7141" s="3"/>
      <c r="F7141" s="3"/>
      <c r="G7141" s="2">
        <v>31.082799820000002</v>
      </c>
      <c r="H7141" s="2">
        <v>51.141568800000002</v>
      </c>
    </row>
    <row r="7142" spans="1:8" ht="15" thickBot="1" x14ac:dyDescent="0.4">
      <c r="A7142" s="3"/>
      <c r="B7142" s="2">
        <v>1</v>
      </c>
      <c r="C7142" s="3"/>
      <c r="D7142" s="3"/>
      <c r="E7142" s="3"/>
      <c r="F7142" s="3"/>
      <c r="G7142" s="2">
        <v>31.08720215</v>
      </c>
      <c r="H7142" s="2">
        <v>51.141568800000002</v>
      </c>
    </row>
    <row r="7143" spans="1:8" ht="15" thickBot="1" x14ac:dyDescent="0.4">
      <c r="A7143" s="3"/>
      <c r="B7143" s="2">
        <v>1</v>
      </c>
      <c r="C7143" s="3"/>
      <c r="D7143" s="3"/>
      <c r="E7143" s="3"/>
      <c r="F7143" s="3"/>
      <c r="G7143" s="2">
        <v>31.09160456</v>
      </c>
      <c r="H7143" s="2">
        <v>51.169987880000001</v>
      </c>
    </row>
    <row r="7144" spans="1:8" ht="15" thickBot="1" x14ac:dyDescent="0.4">
      <c r="A7144" s="3"/>
      <c r="B7144" s="2">
        <v>1</v>
      </c>
      <c r="C7144" s="3"/>
      <c r="D7144" s="3"/>
      <c r="E7144" s="3"/>
      <c r="F7144" s="3"/>
      <c r="G7144" s="2">
        <v>31.08720215</v>
      </c>
      <c r="H7144" s="2">
        <v>50.99005081</v>
      </c>
    </row>
    <row r="7145" spans="1:8" ht="15" thickBot="1" x14ac:dyDescent="0.4">
      <c r="A7145" s="3"/>
      <c r="B7145" s="2">
        <v>1</v>
      </c>
      <c r="C7145" s="3"/>
      <c r="D7145" s="3"/>
      <c r="E7145" s="3"/>
      <c r="F7145" s="3"/>
      <c r="G7145" s="2">
        <v>31.0857347</v>
      </c>
      <c r="H7145" s="2">
        <v>51.16051452</v>
      </c>
    </row>
    <row r="7146" spans="1:8" ht="15" thickBot="1" x14ac:dyDescent="0.4">
      <c r="A7146" s="3"/>
      <c r="B7146" s="2">
        <v>1</v>
      </c>
      <c r="C7146" s="3"/>
      <c r="D7146" s="3"/>
      <c r="E7146" s="3"/>
      <c r="F7146" s="3"/>
      <c r="G7146" s="2">
        <v>31.078397590000002</v>
      </c>
      <c r="H7146" s="2">
        <v>51.056329480000002</v>
      </c>
    </row>
    <row r="7147" spans="1:8" ht="15" thickBot="1" x14ac:dyDescent="0.4">
      <c r="A7147" s="3"/>
      <c r="B7147" s="2">
        <v>1</v>
      </c>
      <c r="C7147" s="3"/>
      <c r="D7147" s="3"/>
      <c r="E7147" s="3"/>
      <c r="F7147" s="3"/>
      <c r="G7147" s="2">
        <v>31.082799820000002</v>
      </c>
      <c r="H7147" s="2">
        <v>51.0942103</v>
      </c>
    </row>
    <row r="7148" spans="1:8" ht="15" thickBot="1" x14ac:dyDescent="0.4">
      <c r="A7148" s="3"/>
      <c r="B7148" s="2">
        <v>1</v>
      </c>
      <c r="C7148" s="3"/>
      <c r="D7148" s="3"/>
      <c r="E7148" s="3"/>
      <c r="F7148" s="3"/>
      <c r="G7148" s="2">
        <v>31.08426725</v>
      </c>
      <c r="H7148" s="2">
        <v>51.12262441</v>
      </c>
    </row>
    <row r="7149" spans="1:8" ht="15" thickBot="1" x14ac:dyDescent="0.4">
      <c r="A7149" s="3"/>
      <c r="B7149" s="2">
        <v>1</v>
      </c>
      <c r="C7149" s="3"/>
      <c r="D7149" s="3"/>
      <c r="E7149" s="3"/>
      <c r="F7149" s="3"/>
      <c r="G7149" s="2">
        <v>31.069593399999999</v>
      </c>
      <c r="H7149" s="2">
        <v>51.151041489999997</v>
      </c>
    </row>
    <row r="7150" spans="1:8" ht="15" thickBot="1" x14ac:dyDescent="0.4">
      <c r="A7150" s="3"/>
      <c r="B7150" s="2">
        <v>1</v>
      </c>
      <c r="C7150" s="3"/>
      <c r="D7150" s="3"/>
      <c r="E7150" s="3"/>
      <c r="F7150" s="3"/>
      <c r="G7150" s="2">
        <v>31.069593399999999</v>
      </c>
      <c r="H7150" s="2">
        <v>51.141568800000002</v>
      </c>
    </row>
    <row r="7151" spans="1:8" ht="15" thickBot="1" x14ac:dyDescent="0.4">
      <c r="A7151" s="3"/>
      <c r="B7151" s="2">
        <v>1</v>
      </c>
      <c r="C7151" s="3"/>
      <c r="D7151" s="3"/>
      <c r="E7151" s="3"/>
      <c r="F7151" s="3"/>
      <c r="G7151" s="2">
        <v>31.073995450000002</v>
      </c>
      <c r="H7151" s="2">
        <v>51.046860100000004</v>
      </c>
    </row>
    <row r="7152" spans="1:8" ht="15" thickBot="1" x14ac:dyDescent="0.4">
      <c r="A7152" s="3"/>
      <c r="B7152" s="2">
        <v>1</v>
      </c>
      <c r="C7152" s="3"/>
      <c r="D7152" s="3"/>
      <c r="E7152" s="3"/>
      <c r="F7152" s="3"/>
      <c r="G7152" s="2">
        <v>31.072528089999999</v>
      </c>
      <c r="H7152" s="2">
        <v>51.103681340000001</v>
      </c>
    </row>
    <row r="7153" spans="1:8" ht="15" thickBot="1" x14ac:dyDescent="0.4">
      <c r="A7153" s="3"/>
      <c r="B7153" s="2">
        <v>1</v>
      </c>
      <c r="C7153" s="3"/>
      <c r="D7153" s="3"/>
      <c r="E7153" s="3"/>
      <c r="F7153" s="3"/>
      <c r="G7153" s="2">
        <v>31.07106074</v>
      </c>
      <c r="H7153" s="2">
        <v>51.12262441</v>
      </c>
    </row>
    <row r="7154" spans="1:8" ht="15" thickBot="1" x14ac:dyDescent="0.4">
      <c r="A7154" s="3"/>
      <c r="B7154" s="2">
        <v>1</v>
      </c>
      <c r="C7154" s="3"/>
      <c r="D7154" s="3"/>
      <c r="E7154" s="3"/>
      <c r="F7154" s="3"/>
      <c r="G7154" s="2">
        <v>31.069593399999999</v>
      </c>
      <c r="H7154" s="2">
        <v>51.12262441</v>
      </c>
    </row>
    <row r="7155" spans="1:8" ht="15" thickBot="1" x14ac:dyDescent="0.4">
      <c r="A7155" s="3"/>
      <c r="B7155" s="2">
        <v>1</v>
      </c>
      <c r="C7155" s="3"/>
      <c r="D7155" s="3"/>
      <c r="E7155" s="3"/>
      <c r="F7155" s="3"/>
      <c r="G7155" s="2">
        <v>31.06519144</v>
      </c>
      <c r="H7155" s="2">
        <v>51.132096439999998</v>
      </c>
    </row>
    <row r="7156" spans="1:8" ht="15" thickBot="1" x14ac:dyDescent="0.4">
      <c r="A7156" s="3"/>
      <c r="B7156" s="2">
        <v>1</v>
      </c>
      <c r="C7156" s="3"/>
      <c r="D7156" s="3"/>
      <c r="E7156" s="3"/>
      <c r="F7156" s="3"/>
      <c r="G7156" s="2">
        <v>31.063724140000001</v>
      </c>
      <c r="H7156" s="2">
        <v>51.151041489999997</v>
      </c>
    </row>
    <row r="7157" spans="1:8" ht="15" thickBot="1" x14ac:dyDescent="0.4">
      <c r="A7157" s="3"/>
      <c r="B7157" s="2">
        <v>1</v>
      </c>
      <c r="C7157" s="3"/>
      <c r="D7157" s="3"/>
      <c r="E7157" s="3"/>
      <c r="F7157" s="3"/>
      <c r="G7157" s="2">
        <v>31.056387789999999</v>
      </c>
      <c r="H7157" s="2">
        <v>51.151041489999997</v>
      </c>
    </row>
    <row r="7158" spans="1:8" ht="15" thickBot="1" x14ac:dyDescent="0.4">
      <c r="A7158" s="3"/>
      <c r="B7158" s="2">
        <v>1</v>
      </c>
      <c r="C7158" s="3"/>
      <c r="D7158" s="3"/>
      <c r="E7158" s="3"/>
      <c r="F7158" s="3"/>
      <c r="G7158" s="2">
        <v>31.063724140000001</v>
      </c>
      <c r="H7158" s="2">
        <v>51.141568800000002</v>
      </c>
    </row>
    <row r="7159" spans="1:8" ht="15" thickBot="1" x14ac:dyDescent="0.4">
      <c r="A7159" s="3"/>
      <c r="B7159" s="2">
        <v>1</v>
      </c>
      <c r="C7159" s="3"/>
      <c r="D7159" s="3"/>
      <c r="E7159" s="3"/>
      <c r="F7159" s="3"/>
      <c r="G7159" s="2">
        <v>31.053453319999999</v>
      </c>
      <c r="H7159" s="2">
        <v>51.151041489999997</v>
      </c>
    </row>
    <row r="7160" spans="1:8" ht="15" thickBot="1" x14ac:dyDescent="0.4">
      <c r="A7160" s="3"/>
      <c r="B7160" s="2">
        <v>1</v>
      </c>
      <c r="C7160" s="3"/>
      <c r="D7160" s="3"/>
      <c r="E7160" s="3"/>
      <c r="F7160" s="3"/>
      <c r="G7160" s="2">
        <v>31.063724140000001</v>
      </c>
      <c r="H7160" s="2">
        <v>51.12262441</v>
      </c>
    </row>
    <row r="7161" spans="1:8" ht="15" thickBot="1" x14ac:dyDescent="0.4">
      <c r="A7161" s="3"/>
      <c r="B7161" s="2">
        <v>1</v>
      </c>
      <c r="C7161" s="3"/>
      <c r="D7161" s="3"/>
      <c r="E7161" s="3"/>
      <c r="F7161" s="3"/>
      <c r="G7161" s="2">
        <v>31.059322300000002</v>
      </c>
      <c r="H7161" s="2">
        <v>51.198409939999998</v>
      </c>
    </row>
    <row r="7162" spans="1:8" ht="15" thickBot="1" x14ac:dyDescent="0.4">
      <c r="A7162" s="3"/>
      <c r="B7162" s="2">
        <v>1</v>
      </c>
      <c r="C7162" s="3"/>
      <c r="D7162" s="3"/>
      <c r="E7162" s="3"/>
      <c r="F7162" s="3"/>
      <c r="G7162" s="2">
        <v>31.053453319999999</v>
      </c>
      <c r="H7162" s="2">
        <v>51.236310670000002</v>
      </c>
    </row>
    <row r="7163" spans="1:8" ht="15" thickBot="1" x14ac:dyDescent="0.4">
      <c r="A7163" s="3"/>
      <c r="B7163" s="2">
        <v>1</v>
      </c>
      <c r="C7163" s="3"/>
      <c r="D7163" s="3"/>
      <c r="E7163" s="3"/>
      <c r="F7163" s="3"/>
      <c r="G7163" s="2">
        <v>31.056387789999999</v>
      </c>
      <c r="H7163" s="2">
        <v>51.179461570000001</v>
      </c>
    </row>
    <row r="7164" spans="1:8" ht="15" thickBot="1" x14ac:dyDescent="0.4">
      <c r="A7164" s="3"/>
      <c r="B7164" s="2">
        <v>1</v>
      </c>
      <c r="C7164" s="3"/>
      <c r="D7164" s="3"/>
      <c r="E7164" s="3"/>
      <c r="F7164" s="3"/>
      <c r="G7164" s="2">
        <v>31.04611732</v>
      </c>
      <c r="H7164" s="2">
        <v>51.16051452</v>
      </c>
    </row>
    <row r="7165" spans="1:8" ht="15" thickBot="1" x14ac:dyDescent="0.4">
      <c r="A7165" s="3"/>
      <c r="B7165" s="2">
        <v>1</v>
      </c>
      <c r="C7165" s="3"/>
      <c r="D7165" s="3"/>
      <c r="E7165" s="3"/>
      <c r="F7165" s="3"/>
      <c r="G7165" s="2">
        <v>31.04611732</v>
      </c>
      <c r="H7165" s="2">
        <v>51.245786680000002</v>
      </c>
    </row>
    <row r="7166" spans="1:8" ht="15" thickBot="1" x14ac:dyDescent="0.4">
      <c r="A7166" s="3"/>
      <c r="B7166" s="2">
        <v>1</v>
      </c>
      <c r="C7166" s="3"/>
      <c r="D7166" s="3"/>
      <c r="E7166" s="3"/>
      <c r="F7166" s="3"/>
      <c r="G7166" s="2">
        <v>31.054920549999999</v>
      </c>
      <c r="H7166" s="2">
        <v>51.169987880000001</v>
      </c>
    </row>
    <row r="7167" spans="1:8" ht="15" thickBot="1" x14ac:dyDescent="0.4">
      <c r="A7167" s="3"/>
      <c r="B7167" s="2">
        <v>0</v>
      </c>
      <c r="C7167" s="3"/>
      <c r="D7167" s="3"/>
      <c r="E7167" s="3"/>
      <c r="F7167" s="3"/>
      <c r="G7167" s="2">
        <v>31.04465016</v>
      </c>
      <c r="H7167" s="2">
        <v>51.16051452</v>
      </c>
    </row>
    <row r="7168" spans="1:8" ht="15" thickBot="1" x14ac:dyDescent="0.4">
      <c r="A7168" s="3"/>
      <c r="B7168" s="2">
        <v>0</v>
      </c>
      <c r="C7168" s="3"/>
      <c r="D7168" s="3"/>
      <c r="E7168" s="3"/>
      <c r="F7168" s="3"/>
      <c r="G7168" s="2">
        <v>31.051986100000001</v>
      </c>
      <c r="H7168" s="2">
        <v>51.16051452</v>
      </c>
    </row>
    <row r="7169" spans="1:8" ht="15" thickBot="1" x14ac:dyDescent="0.4">
      <c r="A7169" s="3"/>
      <c r="B7169" s="2">
        <v>0</v>
      </c>
      <c r="C7169" s="3"/>
      <c r="D7169" s="3"/>
      <c r="E7169" s="3"/>
      <c r="F7169" s="3"/>
      <c r="G7169" s="2">
        <v>31.049051689999999</v>
      </c>
      <c r="H7169" s="2">
        <v>46.056405580000003</v>
      </c>
    </row>
    <row r="7170" spans="1:8" ht="15" thickBot="1" x14ac:dyDescent="0.4">
      <c r="A7170" s="3"/>
      <c r="B7170" s="2">
        <v>0</v>
      </c>
      <c r="C7170" s="3"/>
      <c r="D7170" s="3"/>
      <c r="E7170" s="3"/>
      <c r="F7170" s="3"/>
      <c r="G7170" s="2">
        <v>31.04024871</v>
      </c>
      <c r="H7170" s="2">
        <v>51.274216699999997</v>
      </c>
    </row>
    <row r="7171" spans="1:8" ht="15" thickBot="1" x14ac:dyDescent="0.4">
      <c r="A7171" s="3"/>
      <c r="B7171" s="2">
        <v>0</v>
      </c>
      <c r="C7171" s="3"/>
      <c r="D7171" s="3"/>
      <c r="E7171" s="3"/>
      <c r="F7171" s="3"/>
      <c r="G7171" s="2">
        <v>31.037314460000001</v>
      </c>
      <c r="H7171" s="2">
        <v>51.255263020000001</v>
      </c>
    </row>
    <row r="7172" spans="1:8" ht="15" thickBot="1" x14ac:dyDescent="0.4">
      <c r="A7172" s="3"/>
      <c r="B7172" s="2">
        <v>0</v>
      </c>
      <c r="C7172" s="3"/>
      <c r="D7172" s="3"/>
      <c r="E7172" s="3"/>
      <c r="F7172" s="3"/>
      <c r="G7172" s="2">
        <v>31.04024871</v>
      </c>
      <c r="H7172" s="2">
        <v>51.293171710000003</v>
      </c>
    </row>
    <row r="7173" spans="1:8" ht="15" thickBot="1" x14ac:dyDescent="0.4">
      <c r="A7173" s="3"/>
      <c r="B7173" s="2">
        <v>0</v>
      </c>
      <c r="C7173" s="3"/>
      <c r="D7173" s="3"/>
      <c r="E7173" s="3"/>
      <c r="F7173" s="3"/>
      <c r="G7173" s="2">
        <v>31.047584499999999</v>
      </c>
      <c r="H7173" s="2">
        <v>51.312128039999997</v>
      </c>
    </row>
    <row r="7174" spans="1:8" ht="15" thickBot="1" x14ac:dyDescent="0.4">
      <c r="A7174" s="3"/>
      <c r="B7174" s="2">
        <v>0</v>
      </c>
      <c r="C7174" s="3"/>
      <c r="D7174" s="3"/>
      <c r="E7174" s="3"/>
      <c r="F7174" s="3"/>
      <c r="G7174" s="2">
        <v>31.031446089999999</v>
      </c>
      <c r="H7174" s="2">
        <v>51.331085700000003</v>
      </c>
    </row>
    <row r="7175" spans="1:8" ht="15" thickBot="1" x14ac:dyDescent="0.4">
      <c r="A7175" s="3"/>
      <c r="B7175" s="2">
        <v>0</v>
      </c>
      <c r="C7175" s="3"/>
      <c r="D7175" s="3"/>
      <c r="E7175" s="3"/>
      <c r="F7175" s="3"/>
      <c r="G7175" s="2">
        <v>31.028511959999999</v>
      </c>
      <c r="H7175" s="2">
        <v>51.217359639999998</v>
      </c>
    </row>
    <row r="7176" spans="1:8" ht="15" thickBot="1" x14ac:dyDescent="0.4">
      <c r="A7176" s="3"/>
      <c r="B7176" s="2">
        <v>0</v>
      </c>
      <c r="C7176" s="3"/>
      <c r="D7176" s="3"/>
      <c r="E7176" s="3"/>
      <c r="F7176" s="3"/>
      <c r="G7176" s="2">
        <v>31.031446089999999</v>
      </c>
      <c r="H7176" s="2">
        <v>51.312128039999997</v>
      </c>
    </row>
    <row r="7177" spans="1:8" ht="15" thickBot="1" x14ac:dyDescent="0.4">
      <c r="A7177" s="3"/>
      <c r="B7177" s="2">
        <v>0</v>
      </c>
      <c r="C7177" s="3"/>
      <c r="D7177" s="3"/>
      <c r="E7177" s="3"/>
      <c r="F7177" s="3"/>
      <c r="G7177" s="2">
        <v>31.035847350000001</v>
      </c>
      <c r="H7177" s="2">
        <v>51.321606709999998</v>
      </c>
    </row>
    <row r="7178" spans="1:8" ht="15" thickBot="1" x14ac:dyDescent="0.4">
      <c r="A7178" s="3"/>
      <c r="B7178" s="2">
        <v>0</v>
      </c>
      <c r="C7178" s="3"/>
      <c r="D7178" s="3"/>
      <c r="E7178" s="3"/>
      <c r="F7178" s="3"/>
      <c r="G7178" s="2">
        <v>31.028511959999999</v>
      </c>
      <c r="H7178" s="2">
        <v>51.34056503</v>
      </c>
    </row>
    <row r="7179" spans="1:8" ht="15" thickBot="1" x14ac:dyDescent="0.4">
      <c r="A7179" s="3"/>
      <c r="B7179" s="2">
        <v>0</v>
      </c>
      <c r="C7179" s="3"/>
      <c r="D7179" s="3"/>
      <c r="E7179" s="3"/>
      <c r="F7179" s="3"/>
      <c r="G7179" s="2">
        <v>31.029979019999999</v>
      </c>
      <c r="H7179" s="2">
        <v>51.255263020000001</v>
      </c>
    </row>
    <row r="7180" spans="1:8" ht="15" thickBot="1" x14ac:dyDescent="0.4">
      <c r="A7180" s="3"/>
      <c r="B7180" s="2">
        <v>0</v>
      </c>
      <c r="C7180" s="3"/>
      <c r="D7180" s="3"/>
      <c r="E7180" s="3"/>
      <c r="F7180" s="3"/>
      <c r="G7180" s="2">
        <v>31.025577869999999</v>
      </c>
      <c r="H7180" s="2">
        <v>51.312128039999997</v>
      </c>
    </row>
    <row r="7181" spans="1:8" ht="15" thickBot="1" x14ac:dyDescent="0.4">
      <c r="A7181" s="3"/>
      <c r="B7181" s="2">
        <v>0</v>
      </c>
      <c r="C7181" s="3"/>
      <c r="D7181" s="3"/>
      <c r="E7181" s="3"/>
      <c r="F7181" s="3"/>
      <c r="G7181" s="2">
        <v>31.022643819999999</v>
      </c>
      <c r="H7181" s="2">
        <v>51.198409939999998</v>
      </c>
    </row>
    <row r="7182" spans="1:8" ht="15" thickBot="1" x14ac:dyDescent="0.4">
      <c r="A7182" s="3"/>
      <c r="B7182" s="2">
        <v>0</v>
      </c>
      <c r="C7182" s="3"/>
      <c r="D7182" s="3"/>
      <c r="E7182" s="3"/>
      <c r="F7182" s="3"/>
      <c r="G7182" s="2">
        <v>31.028511959999999</v>
      </c>
      <c r="H7182" s="2">
        <v>51.236310670000002</v>
      </c>
    </row>
    <row r="7183" spans="1:8" ht="15" thickBot="1" x14ac:dyDescent="0.4">
      <c r="A7183" s="3"/>
      <c r="B7183" s="2">
        <v>0</v>
      </c>
      <c r="C7183" s="3"/>
      <c r="D7183" s="3"/>
      <c r="E7183" s="3"/>
      <c r="F7183" s="3"/>
      <c r="G7183" s="2">
        <v>31.01090803</v>
      </c>
      <c r="H7183" s="2">
        <v>51.293171710000003</v>
      </c>
    </row>
    <row r="7184" spans="1:8" ht="15" thickBot="1" x14ac:dyDescent="0.4">
      <c r="A7184" s="3"/>
      <c r="B7184" s="2">
        <v>0</v>
      </c>
      <c r="C7184" s="3"/>
      <c r="D7184" s="3"/>
      <c r="E7184" s="3"/>
      <c r="F7184" s="3"/>
      <c r="G7184" s="2">
        <v>31.022643819999999</v>
      </c>
      <c r="H7184" s="2">
        <v>51.207884630000002</v>
      </c>
    </row>
    <row r="7185" spans="1:8" ht="15" thickBot="1" x14ac:dyDescent="0.4">
      <c r="A7185" s="3"/>
      <c r="B7185" s="2">
        <v>0</v>
      </c>
      <c r="C7185" s="3"/>
      <c r="D7185" s="3"/>
      <c r="E7185" s="3"/>
      <c r="F7185" s="3"/>
      <c r="G7185" s="2">
        <v>31.025577869999999</v>
      </c>
      <c r="H7185" s="2">
        <v>51.293171710000003</v>
      </c>
    </row>
    <row r="7186" spans="1:8" ht="15" thickBot="1" x14ac:dyDescent="0.4">
      <c r="A7186" s="3"/>
      <c r="B7186" s="2">
        <v>0</v>
      </c>
      <c r="C7186" s="3"/>
      <c r="D7186" s="3"/>
      <c r="E7186" s="3"/>
      <c r="F7186" s="3"/>
      <c r="G7186" s="2">
        <v>31.016775849999998</v>
      </c>
      <c r="H7186" s="2">
        <v>51.274216699999997</v>
      </c>
    </row>
    <row r="7187" spans="1:8" ht="15" thickBot="1" x14ac:dyDescent="0.4">
      <c r="A7187" s="3"/>
      <c r="B7187" s="2">
        <v>0</v>
      </c>
      <c r="C7187" s="3"/>
      <c r="D7187" s="3"/>
      <c r="E7187" s="3"/>
      <c r="F7187" s="3"/>
      <c r="G7187" s="2">
        <v>31.016775849999998</v>
      </c>
      <c r="H7187" s="2">
        <v>51.22683499</v>
      </c>
    </row>
    <row r="7188" spans="1:8" ht="15" thickBot="1" x14ac:dyDescent="0.4">
      <c r="A7188" s="3"/>
      <c r="B7188" s="2">
        <v>0</v>
      </c>
      <c r="C7188" s="3"/>
      <c r="D7188" s="3"/>
      <c r="E7188" s="3"/>
      <c r="F7188" s="3"/>
      <c r="G7188" s="2">
        <v>31.00063974</v>
      </c>
      <c r="H7188" s="2">
        <v>51.255263020000001</v>
      </c>
    </row>
    <row r="7189" spans="1:8" ht="15" thickBot="1" x14ac:dyDescent="0.4">
      <c r="A7189" s="3"/>
      <c r="B7189" s="2">
        <v>0</v>
      </c>
      <c r="C7189" s="3"/>
      <c r="D7189" s="3"/>
      <c r="E7189" s="3"/>
      <c r="F7189" s="3"/>
      <c r="G7189" s="2">
        <v>31.007974180000001</v>
      </c>
      <c r="H7189" s="2">
        <v>51.255263020000001</v>
      </c>
    </row>
    <row r="7190" spans="1:8" ht="15" thickBot="1" x14ac:dyDescent="0.4">
      <c r="A7190" s="3"/>
      <c r="B7190" s="2">
        <v>0</v>
      </c>
      <c r="C7190" s="3"/>
      <c r="D7190" s="3"/>
      <c r="E7190" s="3"/>
      <c r="F7190" s="3"/>
      <c r="G7190" s="2">
        <v>31.01090803</v>
      </c>
      <c r="H7190" s="2">
        <v>51.274216699999997</v>
      </c>
    </row>
    <row r="7191" spans="1:8" ht="15" thickBot="1" x14ac:dyDescent="0.4">
      <c r="A7191" s="3"/>
      <c r="B7191" s="2">
        <v>0</v>
      </c>
      <c r="C7191" s="3"/>
      <c r="D7191" s="3"/>
      <c r="E7191" s="3"/>
      <c r="F7191" s="3"/>
      <c r="G7191" s="2">
        <v>31.0094411</v>
      </c>
      <c r="H7191" s="2">
        <v>51.245786680000002</v>
      </c>
    </row>
    <row r="7192" spans="1:8" ht="15" thickBot="1" x14ac:dyDescent="0.4">
      <c r="A7192" s="3"/>
      <c r="B7192" s="2">
        <v>0</v>
      </c>
      <c r="C7192" s="3"/>
      <c r="D7192" s="3"/>
      <c r="E7192" s="3"/>
      <c r="F7192" s="3"/>
      <c r="G7192" s="2">
        <v>31.002106609999998</v>
      </c>
      <c r="H7192" s="2">
        <v>51.217359639999998</v>
      </c>
    </row>
    <row r="7193" spans="1:8" ht="15" thickBot="1" x14ac:dyDescent="0.4">
      <c r="A7193" s="3"/>
      <c r="B7193" s="2">
        <v>0</v>
      </c>
      <c r="C7193" s="3"/>
      <c r="D7193" s="3"/>
      <c r="E7193" s="3"/>
      <c r="F7193" s="3"/>
      <c r="G7193" s="2">
        <v>31.00650727</v>
      </c>
      <c r="H7193" s="2">
        <v>51.22683499</v>
      </c>
    </row>
    <row r="7194" spans="1:8" ht="15" thickBot="1" x14ac:dyDescent="0.4">
      <c r="A7194" s="2">
        <v>240.9</v>
      </c>
      <c r="B7194" s="2">
        <v>0</v>
      </c>
      <c r="C7194" s="2">
        <v>16.933134920000001</v>
      </c>
      <c r="D7194" s="2">
        <v>7.922045872</v>
      </c>
      <c r="E7194" s="2">
        <v>2.137469941</v>
      </c>
      <c r="F7194" s="2">
        <v>28.246233109999999</v>
      </c>
      <c r="G7194" s="2">
        <v>31.003573490000001</v>
      </c>
      <c r="H7194" s="2">
        <v>51.207884630000002</v>
      </c>
    </row>
    <row r="7195" spans="1:8" ht="15" thickBot="1" x14ac:dyDescent="0.4">
      <c r="A7195" s="2">
        <v>240.93333329999999</v>
      </c>
      <c r="B7195" s="2">
        <v>0</v>
      </c>
      <c r="C7195" s="2">
        <v>17.887798480000001</v>
      </c>
      <c r="D7195" s="2">
        <v>10.26754656</v>
      </c>
      <c r="E7195" s="2">
        <v>1.742168723</v>
      </c>
      <c r="F7195" s="2">
        <v>29.91730797</v>
      </c>
      <c r="G7195" s="2">
        <v>31.00063974</v>
      </c>
      <c r="H7195" s="2">
        <v>51.179461570000001</v>
      </c>
    </row>
    <row r="7196" spans="1:8" ht="15" thickBot="1" x14ac:dyDescent="0.4">
      <c r="A7196" s="2">
        <v>240.96666669999999</v>
      </c>
      <c r="B7196" s="2">
        <v>0</v>
      </c>
      <c r="C7196" s="2">
        <v>18.635399929999998</v>
      </c>
      <c r="D7196" s="2">
        <v>12.682451690000001</v>
      </c>
      <c r="E7196" s="2">
        <v>1.469384657</v>
      </c>
      <c r="F7196" s="2">
        <v>31.42854105</v>
      </c>
      <c r="G7196" s="2">
        <v>30.993305540000001</v>
      </c>
      <c r="H7196" s="2">
        <v>51.22683499</v>
      </c>
    </row>
    <row r="7197" spans="1:8" ht="15" thickBot="1" x14ac:dyDescent="0.4">
      <c r="A7197" s="2">
        <v>241</v>
      </c>
      <c r="B7197" s="2">
        <v>0</v>
      </c>
      <c r="C7197" s="2">
        <v>19.202176510000001</v>
      </c>
      <c r="D7197" s="2">
        <v>15.18577657</v>
      </c>
      <c r="E7197" s="2">
        <v>1.2644843299999999</v>
      </c>
      <c r="F7197" s="2">
        <v>32.949991330000003</v>
      </c>
      <c r="G7197" s="2">
        <v>30.991838730000001</v>
      </c>
      <c r="H7197" s="2">
        <v>51.179461570000001</v>
      </c>
    </row>
    <row r="7198" spans="1:8" ht="15" thickBot="1" x14ac:dyDescent="0.4">
      <c r="A7198" s="2">
        <v>241.03333330000001</v>
      </c>
      <c r="B7198" s="2">
        <v>0</v>
      </c>
      <c r="C7198" s="2">
        <v>19.616234240000001</v>
      </c>
      <c r="D7198" s="2">
        <v>17.45854392</v>
      </c>
      <c r="E7198" s="2">
        <v>1.123589363</v>
      </c>
      <c r="F7198" s="2">
        <v>34.228024779999998</v>
      </c>
      <c r="G7198" s="2">
        <v>30.99917288</v>
      </c>
      <c r="H7198" s="2">
        <v>51.245786680000002</v>
      </c>
    </row>
    <row r="7199" spans="1:8" ht="15" thickBot="1" x14ac:dyDescent="0.4">
      <c r="A7199" s="2">
        <v>241.06666670000001</v>
      </c>
      <c r="B7199" s="2">
        <v>0</v>
      </c>
      <c r="C7199" s="2">
        <v>19.913340089999998</v>
      </c>
      <c r="D7199" s="2">
        <v>19.552033000000002</v>
      </c>
      <c r="E7199" s="2">
        <v>1.0184792600000001</v>
      </c>
      <c r="F7199" s="2">
        <v>35.196629549999997</v>
      </c>
      <c r="G7199" s="2">
        <v>30.99770603</v>
      </c>
      <c r="H7199" s="2">
        <v>51.293171710000003</v>
      </c>
    </row>
    <row r="7200" spans="1:8" ht="15" thickBot="1" x14ac:dyDescent="0.4">
      <c r="A7200" s="2">
        <v>241.1</v>
      </c>
      <c r="B7200" s="2">
        <v>0</v>
      </c>
      <c r="C7200" s="2">
        <v>20.124440929999999</v>
      </c>
      <c r="D7200" s="2">
        <v>21.292947330000001</v>
      </c>
      <c r="E7200" s="2">
        <v>0.94512237430000001</v>
      </c>
      <c r="F7200" s="2">
        <v>36.003313890000001</v>
      </c>
      <c r="G7200" s="2">
        <v>30.985971589999998</v>
      </c>
      <c r="H7200" s="2">
        <v>51.207884630000002</v>
      </c>
    </row>
    <row r="7201" spans="1:8" ht="15" thickBot="1" x14ac:dyDescent="0.4">
      <c r="A7201" s="2">
        <v>241.1333333</v>
      </c>
      <c r="B7201" s="2">
        <v>0</v>
      </c>
      <c r="C7201" s="2">
        <v>20.280061920000001</v>
      </c>
      <c r="D7201" s="2">
        <v>22.710441169999999</v>
      </c>
      <c r="E7201" s="2">
        <v>0.89298405830000005</v>
      </c>
      <c r="F7201" s="2">
        <v>37.1160432</v>
      </c>
      <c r="G7201" s="2">
        <v>30.990371929999998</v>
      </c>
      <c r="H7201" s="2">
        <v>51.217359639999998</v>
      </c>
    </row>
    <row r="7202" spans="1:8" ht="15" thickBot="1" x14ac:dyDescent="0.4">
      <c r="A7202" s="2">
        <v>241.16666670000001</v>
      </c>
      <c r="B7202" s="2">
        <v>0</v>
      </c>
      <c r="C7202" s="2">
        <v>20.389529880000001</v>
      </c>
      <c r="D7202" s="2">
        <v>23.716828459999999</v>
      </c>
      <c r="E7202" s="2">
        <v>0.85970727140000003</v>
      </c>
      <c r="F7202" s="2">
        <v>37.930604150000001</v>
      </c>
      <c r="G7202" s="2">
        <v>30.987438359999999</v>
      </c>
      <c r="H7202" s="2">
        <v>51.179461570000001</v>
      </c>
    </row>
    <row r="7203" spans="1:8" ht="15" thickBot="1" x14ac:dyDescent="0.4">
      <c r="A7203" s="2">
        <v>241.2</v>
      </c>
      <c r="B7203" s="2">
        <v>0</v>
      </c>
      <c r="C7203" s="2">
        <v>20.478574309999999</v>
      </c>
      <c r="D7203" s="2">
        <v>24.49116532</v>
      </c>
      <c r="E7203" s="2">
        <v>0.83616169490000003</v>
      </c>
      <c r="F7203" s="2">
        <v>38.988633810000003</v>
      </c>
      <c r="G7203" s="2">
        <v>30.978637890000002</v>
      </c>
      <c r="H7203" s="2">
        <v>51.28369404</v>
      </c>
    </row>
    <row r="7204" spans="1:8" ht="15" thickBot="1" x14ac:dyDescent="0.4">
      <c r="A7204" s="2">
        <v>241.2333333</v>
      </c>
      <c r="B7204" s="2">
        <v>0</v>
      </c>
      <c r="C7204" s="2">
        <v>20.545412460000001</v>
      </c>
      <c r="D7204" s="2">
        <v>25.086808649999998</v>
      </c>
      <c r="E7204" s="2">
        <v>0.81897274170000001</v>
      </c>
      <c r="F7204" s="2">
        <v>39.591812599999997</v>
      </c>
      <c r="G7204" s="2">
        <v>30.984504829999999</v>
      </c>
      <c r="H7204" s="2">
        <v>51.179461570000001</v>
      </c>
    </row>
    <row r="7205" spans="1:8" ht="15" thickBot="1" x14ac:dyDescent="0.4">
      <c r="A7205" s="2">
        <v>241.2666667</v>
      </c>
      <c r="B7205" s="2">
        <v>0</v>
      </c>
      <c r="C7205" s="2">
        <v>20.601430390000001</v>
      </c>
      <c r="D7205" s="2">
        <v>25.527089180000001</v>
      </c>
      <c r="E7205" s="2">
        <v>0.80704189370000001</v>
      </c>
      <c r="F7205" s="2">
        <v>40.643844369999997</v>
      </c>
      <c r="G7205" s="2">
        <v>30.975704480000001</v>
      </c>
      <c r="H7205" s="2">
        <v>51.179461570000001</v>
      </c>
    </row>
    <row r="7206" spans="1:8" ht="15" thickBot="1" x14ac:dyDescent="0.4">
      <c r="A7206" s="2">
        <v>241.3</v>
      </c>
      <c r="B7206" s="2">
        <v>0</v>
      </c>
      <c r="C7206" s="2">
        <v>20.643531639999999</v>
      </c>
      <c r="D7206" s="2">
        <v>25.873183279999999</v>
      </c>
      <c r="E7206" s="2">
        <v>0.79787366790000003</v>
      </c>
      <c r="F7206" s="2">
        <v>41.313218900000003</v>
      </c>
      <c r="G7206" s="2">
        <v>30.981571339999999</v>
      </c>
      <c r="H7206" s="2">
        <v>51.151041489999997</v>
      </c>
    </row>
    <row r="7207" spans="1:8" ht="15" thickBot="1" x14ac:dyDescent="0.4">
      <c r="A7207" s="2">
        <v>241.33333329999999</v>
      </c>
      <c r="B7207" s="2">
        <v>0</v>
      </c>
      <c r="C7207" s="2">
        <v>20.680695199999999</v>
      </c>
      <c r="D7207" s="2">
        <v>26.13835516</v>
      </c>
      <c r="E7207" s="2">
        <v>0.79120109409999995</v>
      </c>
      <c r="F7207" s="2">
        <v>42.675631150000001</v>
      </c>
      <c r="G7207" s="2">
        <v>30.97277111</v>
      </c>
      <c r="H7207" s="2">
        <v>51.169987880000001</v>
      </c>
    </row>
    <row r="7208" spans="1:8" ht="15" thickBot="1" x14ac:dyDescent="0.4">
      <c r="A7208" s="2">
        <v>241.3666667</v>
      </c>
      <c r="B7208" s="2">
        <v>0</v>
      </c>
      <c r="C7208" s="2">
        <v>20.704974880000002</v>
      </c>
      <c r="D7208" s="2">
        <v>26.373103449999999</v>
      </c>
      <c r="E7208" s="2">
        <v>0.78507919680000005</v>
      </c>
      <c r="F7208" s="2">
        <v>43.535664679999996</v>
      </c>
      <c r="G7208" s="2">
        <v>30.97423779</v>
      </c>
      <c r="H7208" s="2">
        <v>51.198409939999998</v>
      </c>
    </row>
    <row r="7209" spans="1:8" ht="15" thickBot="1" x14ac:dyDescent="0.4">
      <c r="A7209" s="2">
        <v>241.4</v>
      </c>
      <c r="B7209" s="2">
        <v>0</v>
      </c>
      <c r="C7209" s="2">
        <v>20.72133509</v>
      </c>
      <c r="D7209" s="2">
        <v>26.581624739999999</v>
      </c>
      <c r="E7209" s="2">
        <v>0.77953606269999998</v>
      </c>
      <c r="F7209" s="2">
        <v>44.872725520000003</v>
      </c>
      <c r="G7209" s="2">
        <v>30.97423779</v>
      </c>
      <c r="H7209" s="2">
        <v>51.207884630000002</v>
      </c>
    </row>
    <row r="7210" spans="1:8" ht="15" thickBot="1" x14ac:dyDescent="0.4">
      <c r="A7210" s="2">
        <v>241.43333329999999</v>
      </c>
      <c r="B7210" s="2">
        <v>0</v>
      </c>
      <c r="C7210" s="2">
        <v>20.7185329</v>
      </c>
      <c r="D7210" s="2">
        <v>26.766969880000001</v>
      </c>
      <c r="E7210" s="2">
        <v>0.77403355669999996</v>
      </c>
      <c r="F7210" s="2">
        <v>45.880102600000001</v>
      </c>
      <c r="G7210" s="2">
        <v>30.963971239999999</v>
      </c>
      <c r="H7210" s="2">
        <v>51.18893559</v>
      </c>
    </row>
    <row r="7211" spans="1:8" ht="15" thickBot="1" x14ac:dyDescent="0.4">
      <c r="A7211" s="2">
        <v>241.46666669999999</v>
      </c>
      <c r="B7211" s="2">
        <v>0</v>
      </c>
      <c r="C7211" s="2">
        <v>20.705195119999999</v>
      </c>
      <c r="D7211" s="2">
        <v>26.86910653</v>
      </c>
      <c r="E7211" s="2">
        <v>0.77059485000000005</v>
      </c>
      <c r="F7211" s="2">
        <v>47.116008399999998</v>
      </c>
      <c r="G7211" s="2">
        <v>30.969837779999999</v>
      </c>
      <c r="H7211" s="2">
        <v>51.293171710000003</v>
      </c>
    </row>
    <row r="7212" spans="1:8" ht="15" thickBot="1" x14ac:dyDescent="0.4">
      <c r="A7212" s="2">
        <v>241.5</v>
      </c>
      <c r="B7212" s="2">
        <v>0</v>
      </c>
      <c r="C7212" s="2">
        <v>20.679262520000002</v>
      </c>
      <c r="D7212" s="2">
        <v>26.893500920000001</v>
      </c>
      <c r="E7212" s="2">
        <v>0.76893159359999996</v>
      </c>
      <c r="F7212" s="2">
        <v>48.485876070000003</v>
      </c>
      <c r="G7212" s="2">
        <v>30.95957143</v>
      </c>
      <c r="H7212" s="2">
        <v>51.16051452</v>
      </c>
    </row>
    <row r="7213" spans="1:8" ht="15" thickBot="1" x14ac:dyDescent="0.4">
      <c r="A7213" s="2">
        <v>241.53333330000001</v>
      </c>
      <c r="B7213" s="2">
        <v>0</v>
      </c>
      <c r="C7213" s="2">
        <v>20.645574159999999</v>
      </c>
      <c r="D7213" s="2">
        <v>26.87495105</v>
      </c>
      <c r="E7213" s="2">
        <v>0.76820880960000004</v>
      </c>
      <c r="F7213" s="2">
        <v>49.244110540000001</v>
      </c>
      <c r="G7213" s="2">
        <v>30.952238619999999</v>
      </c>
      <c r="H7213" s="2">
        <v>51.236310670000002</v>
      </c>
    </row>
    <row r="7214" spans="1:8" ht="15" thickBot="1" x14ac:dyDescent="0.4">
      <c r="A7214" s="2">
        <v>241.56666670000001</v>
      </c>
      <c r="B7214" s="2">
        <v>0</v>
      </c>
      <c r="C7214" s="2">
        <v>20.59827194</v>
      </c>
      <c r="D7214" s="2">
        <v>26.922622740000001</v>
      </c>
      <c r="E7214" s="2">
        <v>0.76509157880000001</v>
      </c>
      <c r="F7214" s="2">
        <v>50.049355040000002</v>
      </c>
      <c r="G7214" s="2">
        <v>30.968371130000001</v>
      </c>
      <c r="H7214" s="2">
        <v>51.22683499</v>
      </c>
    </row>
    <row r="7215" spans="1:8" ht="15" thickBot="1" x14ac:dyDescent="0.4">
      <c r="A7215" s="2">
        <v>241.6</v>
      </c>
      <c r="B7215" s="2">
        <v>0</v>
      </c>
      <c r="C7215" s="2">
        <v>20.53875133</v>
      </c>
      <c r="D7215" s="2">
        <v>27.123406079999999</v>
      </c>
      <c r="E7215" s="2">
        <v>0.75723348589999995</v>
      </c>
      <c r="F7215" s="2">
        <v>50.15286012</v>
      </c>
      <c r="G7215" s="2">
        <v>30.953705159999998</v>
      </c>
      <c r="H7215" s="2">
        <v>51.255263020000001</v>
      </c>
    </row>
    <row r="7216" spans="1:8" ht="15" thickBot="1" x14ac:dyDescent="0.4">
      <c r="A7216" s="2">
        <v>241.6333333</v>
      </c>
      <c r="B7216" s="2">
        <v>0</v>
      </c>
      <c r="C7216" s="2">
        <v>20.466111099999999</v>
      </c>
      <c r="D7216" s="2">
        <v>27.39910849</v>
      </c>
      <c r="E7216" s="2">
        <v>0.74696266519999999</v>
      </c>
      <c r="F7216" s="2">
        <v>50.181999859999998</v>
      </c>
      <c r="G7216" s="2">
        <v>30.95663828</v>
      </c>
      <c r="H7216" s="2">
        <v>51.2647397</v>
      </c>
    </row>
    <row r="7217" spans="1:8" ht="15" thickBot="1" x14ac:dyDescent="0.4">
      <c r="A7217" s="2">
        <v>241.66666670000001</v>
      </c>
      <c r="B7217" s="2">
        <v>0</v>
      </c>
      <c r="C7217" s="2">
        <v>20.380842990000001</v>
      </c>
      <c r="D7217" s="2">
        <v>27.615530100000001</v>
      </c>
      <c r="E7217" s="2">
        <v>0.73802106720000005</v>
      </c>
      <c r="F7217" s="2">
        <v>50.130479000000001</v>
      </c>
      <c r="G7217" s="2">
        <v>30.950772090000001</v>
      </c>
      <c r="H7217" s="2">
        <v>51.151041489999997</v>
      </c>
    </row>
    <row r="7218" spans="1:8" ht="15" thickBot="1" x14ac:dyDescent="0.4">
      <c r="A7218" s="2">
        <v>241.7</v>
      </c>
      <c r="B7218" s="2">
        <v>0</v>
      </c>
      <c r="C7218" s="2">
        <v>20.284951889999999</v>
      </c>
      <c r="D7218" s="2">
        <v>27.727968239999999</v>
      </c>
      <c r="E7218" s="2">
        <v>0.73157007799999996</v>
      </c>
      <c r="F7218" s="2">
        <v>51.002070609999997</v>
      </c>
      <c r="G7218" s="2">
        <v>30.953705159999998</v>
      </c>
      <c r="H7218" s="2">
        <v>51.22683499</v>
      </c>
    </row>
    <row r="7219" spans="1:8" ht="15" thickBot="1" x14ac:dyDescent="0.4">
      <c r="A7219" s="2">
        <v>241.7333333</v>
      </c>
      <c r="B7219" s="2">
        <v>0</v>
      </c>
      <c r="C7219" s="2">
        <v>20.17551126</v>
      </c>
      <c r="D7219" s="2">
        <v>27.630181230000002</v>
      </c>
      <c r="E7219" s="2">
        <v>0.73019829619999999</v>
      </c>
      <c r="F7219" s="2">
        <v>51.7393201</v>
      </c>
      <c r="G7219" s="2">
        <v>30.93904019</v>
      </c>
      <c r="H7219" s="2">
        <v>51.28369404</v>
      </c>
    </row>
    <row r="7220" spans="1:8" ht="15" thickBot="1" x14ac:dyDescent="0.4">
      <c r="A7220" s="2">
        <v>241.7666667</v>
      </c>
      <c r="B7220" s="2">
        <v>0</v>
      </c>
      <c r="C7220" s="2">
        <v>20.063640209999999</v>
      </c>
      <c r="D7220" s="2">
        <v>27.442191600000001</v>
      </c>
      <c r="E7220" s="2">
        <v>0.73112382919999996</v>
      </c>
      <c r="F7220" s="2">
        <v>52.515041879999998</v>
      </c>
      <c r="G7220" s="2">
        <v>30.93904019</v>
      </c>
      <c r="H7220" s="2">
        <v>51.22683499</v>
      </c>
    </row>
    <row r="7221" spans="1:8" ht="15" thickBot="1" x14ac:dyDescent="0.4">
      <c r="A7221" s="2">
        <v>241.8</v>
      </c>
      <c r="B7221" s="2">
        <v>0</v>
      </c>
      <c r="C7221" s="2">
        <v>19.937802229999999</v>
      </c>
      <c r="D7221" s="2">
        <v>27.28722423</v>
      </c>
      <c r="E7221" s="2">
        <v>0.73066436010000002</v>
      </c>
      <c r="F7221" s="2">
        <v>53.362485909999997</v>
      </c>
      <c r="G7221" s="2">
        <v>30.94637255</v>
      </c>
      <c r="H7221" s="2">
        <v>51.217359639999998</v>
      </c>
    </row>
    <row r="7222" spans="1:8" ht="15" thickBot="1" x14ac:dyDescent="0.4">
      <c r="A7222" s="2">
        <v>241.83333329999999</v>
      </c>
      <c r="B7222" s="2">
        <v>0</v>
      </c>
      <c r="C7222" s="2">
        <v>19.799324840000001</v>
      </c>
      <c r="D7222" s="2">
        <v>27.258191750000002</v>
      </c>
      <c r="E7222" s="2">
        <v>0.72636237309999996</v>
      </c>
      <c r="F7222" s="2">
        <v>53.859085810000003</v>
      </c>
      <c r="G7222" s="2">
        <v>30.93904019</v>
      </c>
      <c r="H7222" s="2">
        <v>51.2647397</v>
      </c>
    </row>
    <row r="7223" spans="1:8" ht="15" thickBot="1" x14ac:dyDescent="0.4">
      <c r="A7223" s="2">
        <v>241.8666667</v>
      </c>
      <c r="B7223" s="2">
        <v>0</v>
      </c>
      <c r="C7223" s="2">
        <v>19.661253219999999</v>
      </c>
      <c r="D7223" s="2">
        <v>27.300485290000001</v>
      </c>
      <c r="E7223" s="2">
        <v>0.72017962369999999</v>
      </c>
      <c r="F7223" s="2">
        <v>54.2157445</v>
      </c>
      <c r="G7223" s="2">
        <v>30.931708059999998</v>
      </c>
      <c r="H7223" s="2">
        <v>51.236310670000002</v>
      </c>
    </row>
    <row r="7224" spans="1:8" ht="15" thickBot="1" x14ac:dyDescent="0.4">
      <c r="A7224" s="2">
        <v>241.9</v>
      </c>
      <c r="B7224" s="2">
        <v>0</v>
      </c>
      <c r="C7224" s="2">
        <v>19.523842049999999</v>
      </c>
      <c r="D7224" s="2">
        <v>27.37853428</v>
      </c>
      <c r="E7224" s="2">
        <v>0.71310764309999997</v>
      </c>
      <c r="F7224" s="2">
        <v>54.685552639999997</v>
      </c>
      <c r="G7224" s="2">
        <v>30.931708059999998</v>
      </c>
      <c r="H7224" s="2">
        <v>51.16051452</v>
      </c>
    </row>
    <row r="7225" spans="1:8" ht="15" thickBot="1" x14ac:dyDescent="0.4">
      <c r="A7225" s="2">
        <v>241.93333329999999</v>
      </c>
      <c r="B7225" s="2">
        <v>0</v>
      </c>
      <c r="C7225" s="2">
        <v>19.389374069999999</v>
      </c>
      <c r="D7225" s="2">
        <v>27.263270640000002</v>
      </c>
      <c r="E7225" s="2">
        <v>0.71119031619999995</v>
      </c>
      <c r="F7225" s="2">
        <v>55.228698620000003</v>
      </c>
      <c r="G7225" s="2">
        <v>30.93464088</v>
      </c>
      <c r="H7225" s="2">
        <v>51.255263020000001</v>
      </c>
    </row>
    <row r="7226" spans="1:8" ht="15" thickBot="1" x14ac:dyDescent="0.4">
      <c r="A7226" s="2">
        <v>241.96666669999999</v>
      </c>
      <c r="B7226" s="2">
        <v>0</v>
      </c>
      <c r="C7226" s="2">
        <v>19.263808000000001</v>
      </c>
      <c r="D7226" s="2">
        <v>26.918432800000001</v>
      </c>
      <c r="E7226" s="2">
        <v>0.71563631309999998</v>
      </c>
      <c r="F7226" s="2">
        <v>55.826161689999999</v>
      </c>
      <c r="G7226" s="2">
        <v>30.93464088</v>
      </c>
      <c r="H7226" s="2">
        <v>51.274216699999997</v>
      </c>
    </row>
    <row r="7227" spans="1:8" ht="15" thickBot="1" x14ac:dyDescent="0.4">
      <c r="A7227" s="2">
        <v>242</v>
      </c>
      <c r="B7227" s="2">
        <v>0</v>
      </c>
      <c r="C7227" s="2">
        <v>19.151600420000001</v>
      </c>
      <c r="D7227" s="2">
        <v>26.365621279999999</v>
      </c>
      <c r="E7227" s="2">
        <v>0.72638532649999998</v>
      </c>
      <c r="F7227" s="2">
        <v>56.423706729999999</v>
      </c>
      <c r="G7227" s="2">
        <v>30.928775290000001</v>
      </c>
      <c r="H7227" s="2">
        <v>51.28369404</v>
      </c>
    </row>
    <row r="7228" spans="1:8" ht="15" thickBot="1" x14ac:dyDescent="0.4">
      <c r="A7228" s="2">
        <v>242.03333330000001</v>
      </c>
      <c r="B7228" s="2">
        <v>0</v>
      </c>
      <c r="C7228" s="2">
        <v>19.055899329999999</v>
      </c>
      <c r="D7228" s="2">
        <v>25.689897309999999</v>
      </c>
      <c r="E7228" s="2">
        <v>0.74176627090000002</v>
      </c>
      <c r="F7228" s="2">
        <v>56.556823659999999</v>
      </c>
      <c r="G7228" s="2">
        <v>30.91557826</v>
      </c>
      <c r="H7228" s="2">
        <v>51.274216699999997</v>
      </c>
    </row>
    <row r="7229" spans="1:8" ht="15" thickBot="1" x14ac:dyDescent="0.4">
      <c r="A7229" s="2">
        <v>242.06666670000001</v>
      </c>
      <c r="B7229" s="2">
        <v>0</v>
      </c>
      <c r="C7229" s="2">
        <v>18.979231739999999</v>
      </c>
      <c r="D7229" s="2">
        <v>24.96366815</v>
      </c>
      <c r="E7229" s="2">
        <v>0.76027415620000005</v>
      </c>
      <c r="F7229" s="2">
        <v>56.443114600000001</v>
      </c>
      <c r="G7229" s="2">
        <v>30.92144351</v>
      </c>
      <c r="H7229" s="2">
        <v>51.22683499</v>
      </c>
    </row>
    <row r="7230" spans="1:8" ht="15" thickBot="1" x14ac:dyDescent="0.4">
      <c r="A7230" s="2">
        <v>242.1</v>
      </c>
      <c r="B7230" s="2">
        <v>0</v>
      </c>
      <c r="C7230" s="2">
        <v>18.920452990000001</v>
      </c>
      <c r="D7230" s="2">
        <v>24.418977859999998</v>
      </c>
      <c r="E7230" s="2">
        <v>0.77482575639999995</v>
      </c>
      <c r="F7230" s="2">
        <v>56.434714990000003</v>
      </c>
      <c r="G7230" s="2">
        <v>30.931708059999998</v>
      </c>
      <c r="H7230" s="2">
        <v>51.331085700000003</v>
      </c>
    </row>
    <row r="7231" spans="1:8" ht="15" thickBot="1" x14ac:dyDescent="0.4">
      <c r="A7231" s="2">
        <v>242.1333333</v>
      </c>
      <c r="B7231" s="2">
        <v>0</v>
      </c>
      <c r="C7231" s="2">
        <v>18.883221420000002</v>
      </c>
      <c r="D7231" s="2">
        <v>23.991428880000001</v>
      </c>
      <c r="E7231" s="2">
        <v>0.78708198299999999</v>
      </c>
      <c r="F7231" s="2">
        <v>56.87778058</v>
      </c>
      <c r="G7231" s="2">
        <v>30.914111980000001</v>
      </c>
      <c r="H7231" s="2">
        <v>51.274216699999997</v>
      </c>
    </row>
    <row r="7232" spans="1:8" ht="15" thickBot="1" x14ac:dyDescent="0.4">
      <c r="A7232" s="2">
        <v>242.16666670000001</v>
      </c>
      <c r="B7232" s="2">
        <v>0</v>
      </c>
      <c r="C7232" s="2">
        <v>18.854493510000001</v>
      </c>
      <c r="D7232" s="2">
        <v>23.870575720000001</v>
      </c>
      <c r="E7232" s="2">
        <v>0.78986337529999995</v>
      </c>
      <c r="F7232" s="2">
        <v>57.506442290000003</v>
      </c>
      <c r="G7232" s="2">
        <v>30.91557826</v>
      </c>
      <c r="H7232" s="2">
        <v>51.198409939999998</v>
      </c>
    </row>
    <row r="7233" spans="1:8" ht="15" thickBot="1" x14ac:dyDescent="0.4">
      <c r="A7233" s="2">
        <v>242.2</v>
      </c>
      <c r="B7233" s="2">
        <v>0</v>
      </c>
      <c r="C7233" s="2">
        <v>18.827488249999998</v>
      </c>
      <c r="D7233" s="2">
        <v>23.910726100000002</v>
      </c>
      <c r="E7233" s="2">
        <v>0.78740763309999995</v>
      </c>
      <c r="F7233" s="2">
        <v>58.710337039999999</v>
      </c>
      <c r="G7233" s="2">
        <v>30.918510869999999</v>
      </c>
      <c r="H7233" s="2">
        <v>51.312128039999997</v>
      </c>
    </row>
    <row r="7234" spans="1:8" ht="15" thickBot="1" x14ac:dyDescent="0.4">
      <c r="A7234" s="2">
        <v>242.2333333</v>
      </c>
      <c r="B7234" s="2">
        <v>0</v>
      </c>
      <c r="C7234" s="2">
        <v>18.803738410000001</v>
      </c>
      <c r="D7234" s="2">
        <v>24.099221790000001</v>
      </c>
      <c r="E7234" s="2">
        <v>0.78026330389999998</v>
      </c>
      <c r="F7234" s="2">
        <v>59.861695769999997</v>
      </c>
      <c r="G7234" s="2">
        <v>30.911179430000001</v>
      </c>
      <c r="H7234" s="2">
        <v>51.217359639999998</v>
      </c>
    </row>
    <row r="7235" spans="1:8" ht="15" thickBot="1" x14ac:dyDescent="0.4">
      <c r="A7235" s="2">
        <v>242.2666667</v>
      </c>
      <c r="B7235" s="2">
        <v>0</v>
      </c>
      <c r="C7235" s="2">
        <v>18.774757829999999</v>
      </c>
      <c r="D7235" s="2">
        <v>24.232901049999999</v>
      </c>
      <c r="E7235" s="2">
        <v>0.77476311170000001</v>
      </c>
      <c r="F7235" s="2">
        <v>60.667481340000002</v>
      </c>
      <c r="G7235" s="2">
        <v>30.90531446</v>
      </c>
      <c r="H7235" s="2">
        <v>51.207884630000002</v>
      </c>
    </row>
    <row r="7236" spans="1:8" ht="15" thickBot="1" x14ac:dyDescent="0.4">
      <c r="A7236" s="2">
        <v>242.3</v>
      </c>
      <c r="B7236" s="2">
        <v>0</v>
      </c>
      <c r="C7236" s="2">
        <v>18.727427290000001</v>
      </c>
      <c r="D7236" s="2">
        <v>24.372429090000001</v>
      </c>
      <c r="E7236" s="2">
        <v>0.76838575330000003</v>
      </c>
      <c r="F7236" s="2">
        <v>60.700452050000003</v>
      </c>
      <c r="G7236" s="2">
        <v>30.90531446</v>
      </c>
      <c r="H7236" s="2">
        <v>51.28369404</v>
      </c>
    </row>
    <row r="7237" spans="1:8" ht="15" thickBot="1" x14ac:dyDescent="0.4">
      <c r="A7237" s="2">
        <v>242.33333329999999</v>
      </c>
      <c r="B7237" s="2">
        <v>0</v>
      </c>
      <c r="C7237" s="2">
        <v>18.669993510000001</v>
      </c>
      <c r="D7237" s="2">
        <v>24.370711199999999</v>
      </c>
      <c r="E7237" s="2">
        <v>0.76608324459999999</v>
      </c>
      <c r="F7237" s="2">
        <v>61.160448850000002</v>
      </c>
      <c r="G7237" s="2">
        <v>30.90531446</v>
      </c>
      <c r="H7237" s="2">
        <v>51.207884630000002</v>
      </c>
    </row>
    <row r="7238" spans="1:8" ht="15" thickBot="1" x14ac:dyDescent="0.4">
      <c r="A7238" s="2">
        <v>242.3666667</v>
      </c>
      <c r="B7238" s="2">
        <v>0</v>
      </c>
      <c r="C7238" s="2">
        <v>18.599659639999999</v>
      </c>
      <c r="D7238" s="2">
        <v>24.355337649999999</v>
      </c>
      <c r="E7238" s="2">
        <v>0.7636789893</v>
      </c>
      <c r="F7238" s="2">
        <v>61.375065130000003</v>
      </c>
      <c r="G7238" s="2">
        <v>30.896517299999999</v>
      </c>
      <c r="H7238" s="2">
        <v>51.132096439999998</v>
      </c>
    </row>
    <row r="7239" spans="1:8" ht="15" thickBot="1" x14ac:dyDescent="0.4">
      <c r="A7239" s="2">
        <v>242.4</v>
      </c>
      <c r="B7239" s="2">
        <v>0</v>
      </c>
      <c r="C7239" s="2">
        <v>18.514195109999999</v>
      </c>
      <c r="D7239" s="2">
        <v>24.252277100000001</v>
      </c>
      <c r="E7239" s="2">
        <v>0.76340027929999998</v>
      </c>
      <c r="F7239" s="2">
        <v>61.501475509999999</v>
      </c>
      <c r="G7239" s="2">
        <v>30.90091584</v>
      </c>
      <c r="H7239" s="2">
        <v>51.151041489999997</v>
      </c>
    </row>
    <row r="7240" spans="1:8" ht="15" thickBot="1" x14ac:dyDescent="0.4">
      <c r="A7240" s="2">
        <v>242.43333329999999</v>
      </c>
      <c r="B7240" s="2">
        <v>0</v>
      </c>
      <c r="C7240" s="2">
        <v>18.418252070000001</v>
      </c>
      <c r="D7240" s="2">
        <v>24.006300629999998</v>
      </c>
      <c r="E7240" s="2">
        <v>0.76722575280000005</v>
      </c>
      <c r="F7240" s="2">
        <v>61.278135509999998</v>
      </c>
      <c r="G7240" s="2">
        <v>30.896517299999999</v>
      </c>
      <c r="H7240" s="2">
        <v>51.179461570000001</v>
      </c>
    </row>
    <row r="7241" spans="1:8" ht="15" thickBot="1" x14ac:dyDescent="0.4">
      <c r="A7241" s="2">
        <v>242.46666669999999</v>
      </c>
      <c r="B7241" s="2">
        <v>0</v>
      </c>
      <c r="C7241" s="2">
        <v>18.308712719999999</v>
      </c>
      <c r="D7241" s="2">
        <v>23.70778834</v>
      </c>
      <c r="E7241" s="2">
        <v>0.77226574079999999</v>
      </c>
      <c r="F7241" s="2">
        <v>61.756812519999997</v>
      </c>
      <c r="G7241" s="2">
        <v>30.889186599999999</v>
      </c>
      <c r="H7241" s="2">
        <v>51.198409939999998</v>
      </c>
    </row>
    <row r="7242" spans="1:8" ht="15" thickBot="1" x14ac:dyDescent="0.4">
      <c r="A7242" s="2">
        <v>242.5</v>
      </c>
      <c r="B7242" s="2">
        <v>0</v>
      </c>
      <c r="C7242" s="2">
        <v>18.177148160000002</v>
      </c>
      <c r="D7242" s="2">
        <v>23.430294700000001</v>
      </c>
      <c r="E7242" s="2">
        <v>0.77579682189999999</v>
      </c>
      <c r="F7242" s="2">
        <v>61.84861858</v>
      </c>
      <c r="G7242" s="2">
        <v>30.884788289999999</v>
      </c>
      <c r="H7242" s="2">
        <v>51.217359639999998</v>
      </c>
    </row>
    <row r="7243" spans="1:8" ht="15" thickBot="1" x14ac:dyDescent="0.4">
      <c r="A7243" s="2">
        <v>242.53333330000001</v>
      </c>
      <c r="B7243" s="2">
        <v>0</v>
      </c>
      <c r="C7243" s="2">
        <v>18.026760060000001</v>
      </c>
      <c r="D7243" s="2">
        <v>23.274799470000001</v>
      </c>
      <c r="E7243" s="2">
        <v>0.7745183833</v>
      </c>
      <c r="F7243" s="2">
        <v>62.211178519999997</v>
      </c>
      <c r="G7243" s="2">
        <v>30.889186599999999</v>
      </c>
      <c r="H7243" s="2">
        <v>51.22683499</v>
      </c>
    </row>
    <row r="7244" spans="1:8" ht="15" thickBot="1" x14ac:dyDescent="0.4">
      <c r="A7244" s="2">
        <v>242.56666670000001</v>
      </c>
      <c r="B7244" s="2">
        <v>0</v>
      </c>
      <c r="C7244" s="2">
        <v>17.859113489999999</v>
      </c>
      <c r="D7244" s="2">
        <v>23.252458440000002</v>
      </c>
      <c r="E7244" s="2">
        <v>0.76805270029999995</v>
      </c>
      <c r="F7244" s="2">
        <v>62.359635269999998</v>
      </c>
      <c r="G7244" s="2">
        <v>30.893584990000001</v>
      </c>
      <c r="H7244" s="2">
        <v>51.179461570000001</v>
      </c>
    </row>
    <row r="7245" spans="1:8" ht="15" thickBot="1" x14ac:dyDescent="0.4">
      <c r="A7245" s="2">
        <v>242.6</v>
      </c>
      <c r="B7245" s="2">
        <v>0</v>
      </c>
      <c r="C7245" s="2">
        <v>17.68148214</v>
      </c>
      <c r="D7245" s="2">
        <v>23.45941578</v>
      </c>
      <c r="E7245" s="2">
        <v>0.75370513500000003</v>
      </c>
      <c r="F7245" s="2">
        <v>62.774506359999997</v>
      </c>
      <c r="G7245" s="2">
        <v>30.892118849999999</v>
      </c>
      <c r="H7245" s="2">
        <v>51.179461570000001</v>
      </c>
    </row>
    <row r="7246" spans="1:8" ht="15" thickBot="1" x14ac:dyDescent="0.4">
      <c r="A7246" s="2">
        <v>242.6333333</v>
      </c>
      <c r="B7246" s="2">
        <v>0</v>
      </c>
      <c r="C7246" s="2">
        <v>17.49868343</v>
      </c>
      <c r="D7246" s="2">
        <v>23.674295170000001</v>
      </c>
      <c r="E7246" s="2">
        <v>0.73914274130000002</v>
      </c>
      <c r="F7246" s="2">
        <v>62.05679482</v>
      </c>
      <c r="G7246" s="2">
        <v>30.87599195</v>
      </c>
      <c r="H7246" s="2">
        <v>51.179461570000001</v>
      </c>
    </row>
    <row r="7247" spans="1:8" ht="15" thickBot="1" x14ac:dyDescent="0.4">
      <c r="A7247" s="2">
        <v>242.66666670000001</v>
      </c>
      <c r="B7247" s="2">
        <v>0</v>
      </c>
      <c r="C7247" s="2">
        <v>17.30733682</v>
      </c>
      <c r="D7247" s="2">
        <v>23.866633499999999</v>
      </c>
      <c r="E7247" s="2">
        <v>0.72516875169999995</v>
      </c>
      <c r="F7247" s="2">
        <v>61.850462190000002</v>
      </c>
      <c r="G7247" s="2">
        <v>30.877457979999999</v>
      </c>
      <c r="H7247" s="2">
        <v>51.18893559</v>
      </c>
    </row>
    <row r="7248" spans="1:8" ht="15" thickBot="1" x14ac:dyDescent="0.4">
      <c r="A7248" s="2">
        <v>242.7</v>
      </c>
      <c r="B7248" s="2">
        <v>0</v>
      </c>
      <c r="C7248" s="2">
        <v>17.106411720000001</v>
      </c>
      <c r="D7248" s="2">
        <v>23.950123479999998</v>
      </c>
      <c r="E7248" s="2">
        <v>0.71425150420000005</v>
      </c>
      <c r="F7248" s="2">
        <v>61.767034250000002</v>
      </c>
      <c r="G7248" s="2">
        <v>30.878924019999999</v>
      </c>
      <c r="H7248" s="2">
        <v>51.255263020000001</v>
      </c>
    </row>
    <row r="7249" spans="1:8" ht="15" thickBot="1" x14ac:dyDescent="0.4">
      <c r="A7249" s="2">
        <v>242.7333333</v>
      </c>
      <c r="B7249" s="2">
        <v>0</v>
      </c>
      <c r="C7249" s="2">
        <v>16.892722259999999</v>
      </c>
      <c r="D7249" s="2">
        <v>24.05556112</v>
      </c>
      <c r="E7249" s="2">
        <v>0.70223771440000005</v>
      </c>
      <c r="F7249" s="2">
        <v>62.174106029999997</v>
      </c>
      <c r="G7249" s="2">
        <v>30.867195949999999</v>
      </c>
      <c r="H7249" s="2">
        <v>51.22683499</v>
      </c>
    </row>
    <row r="7250" spans="1:8" ht="15" thickBot="1" x14ac:dyDescent="0.4">
      <c r="A7250" s="2">
        <v>242.7666667</v>
      </c>
      <c r="B7250" s="2">
        <v>0</v>
      </c>
      <c r="C7250" s="2">
        <v>16.667607319999998</v>
      </c>
      <c r="D7250" s="2">
        <v>24.00261338</v>
      </c>
      <c r="E7250" s="2">
        <v>0.69440802339999996</v>
      </c>
      <c r="F7250" s="2">
        <v>62.69699559</v>
      </c>
      <c r="G7250" s="2">
        <v>30.867195949999999</v>
      </c>
      <c r="H7250" s="2">
        <v>51.22683499</v>
      </c>
    </row>
    <row r="7251" spans="1:8" ht="15" thickBot="1" x14ac:dyDescent="0.4">
      <c r="A7251" s="2">
        <v>242.8</v>
      </c>
      <c r="B7251" s="2">
        <v>0</v>
      </c>
      <c r="C7251" s="2">
        <v>16.42982426</v>
      </c>
      <c r="D7251" s="2">
        <v>24.003560069999999</v>
      </c>
      <c r="E7251" s="2">
        <v>0.68447447849999998</v>
      </c>
      <c r="F7251" s="2">
        <v>63.52659268</v>
      </c>
      <c r="G7251" s="2">
        <v>30.867195949999999</v>
      </c>
      <c r="H7251" s="2">
        <v>51.207884630000002</v>
      </c>
    </row>
    <row r="7252" spans="1:8" ht="15" thickBot="1" x14ac:dyDescent="0.4">
      <c r="A7252" s="2">
        <v>242.83333329999999</v>
      </c>
      <c r="B7252" s="2">
        <v>0</v>
      </c>
      <c r="C7252" s="2">
        <v>16.191226090000001</v>
      </c>
      <c r="D7252" s="2">
        <v>23.838392859999999</v>
      </c>
      <c r="E7252" s="2">
        <v>0.67920795599999995</v>
      </c>
      <c r="F7252" s="2">
        <v>63.823788749999999</v>
      </c>
      <c r="G7252" s="2">
        <v>30.868661929999998</v>
      </c>
      <c r="H7252" s="2">
        <v>51.207884630000002</v>
      </c>
    </row>
    <row r="7253" spans="1:8" ht="15" thickBot="1" x14ac:dyDescent="0.4">
      <c r="A7253" s="2">
        <v>242.8666667</v>
      </c>
      <c r="B7253" s="2">
        <v>0</v>
      </c>
      <c r="C7253" s="2">
        <v>15.94829754</v>
      </c>
      <c r="D7253" s="2">
        <v>23.541236850000001</v>
      </c>
      <c r="E7253" s="2">
        <v>0.67746217600000003</v>
      </c>
      <c r="F7253" s="2">
        <v>64.093263050000004</v>
      </c>
      <c r="G7253" s="2">
        <v>30.859866220000001</v>
      </c>
      <c r="H7253" s="2">
        <v>51.207884630000002</v>
      </c>
    </row>
    <row r="7254" spans="1:8" ht="15" thickBot="1" x14ac:dyDescent="0.4">
      <c r="A7254" s="2">
        <v>242.9</v>
      </c>
      <c r="B7254" s="2">
        <v>0</v>
      </c>
      <c r="C7254" s="2">
        <v>15.70513156</v>
      </c>
      <c r="D7254" s="2">
        <v>22.913188179999999</v>
      </c>
      <c r="E7254" s="2">
        <v>0.68541887059999995</v>
      </c>
      <c r="F7254" s="2">
        <v>64.424095829999999</v>
      </c>
      <c r="G7254" s="2">
        <v>30.855468500000001</v>
      </c>
      <c r="H7254" s="2">
        <v>51.198409939999998</v>
      </c>
    </row>
    <row r="7255" spans="1:8" ht="15" thickBot="1" x14ac:dyDescent="0.4">
      <c r="A7255" s="2">
        <v>242.93333329999999</v>
      </c>
      <c r="B7255" s="2">
        <v>0</v>
      </c>
      <c r="C7255" s="2">
        <v>15.4589485</v>
      </c>
      <c r="D7255" s="2">
        <v>22.267259559999999</v>
      </c>
      <c r="E7255" s="2">
        <v>0.69424566870000004</v>
      </c>
      <c r="F7255" s="2">
        <v>64.771395870000006</v>
      </c>
      <c r="G7255" s="2">
        <v>30.864264030000001</v>
      </c>
      <c r="H7255" s="2">
        <v>51.198409939999998</v>
      </c>
    </row>
    <row r="7256" spans="1:8" ht="15" thickBot="1" x14ac:dyDescent="0.4">
      <c r="A7256" s="2">
        <v>242.96666669999999</v>
      </c>
      <c r="B7256" s="2">
        <v>0</v>
      </c>
      <c r="C7256" s="2">
        <v>15.21196011</v>
      </c>
      <c r="D7256" s="2">
        <v>21.564963039999999</v>
      </c>
      <c r="E7256" s="2">
        <v>0.70540163170000003</v>
      </c>
      <c r="F7256" s="2">
        <v>65.067428789999994</v>
      </c>
      <c r="G7256" s="2">
        <v>30.852536730000001</v>
      </c>
      <c r="H7256" s="2">
        <v>51.22683499</v>
      </c>
    </row>
    <row r="7257" spans="1:8" ht="15" thickBot="1" x14ac:dyDescent="0.4">
      <c r="A7257" s="2">
        <v>243</v>
      </c>
      <c r="B7257" s="2">
        <v>0</v>
      </c>
      <c r="C7257" s="2">
        <v>14.963729020000001</v>
      </c>
      <c r="D7257" s="2">
        <v>21.121198750000001</v>
      </c>
      <c r="E7257" s="2">
        <v>0.70846968480000005</v>
      </c>
      <c r="F7257" s="2">
        <v>65.425890069999994</v>
      </c>
      <c r="G7257" s="2">
        <v>30.852536730000001</v>
      </c>
      <c r="H7257" s="2">
        <v>51.198409939999998</v>
      </c>
    </row>
    <row r="7258" spans="1:8" ht="15" thickBot="1" x14ac:dyDescent="0.4">
      <c r="A7258" s="2">
        <v>243.03333330000001</v>
      </c>
      <c r="B7258" s="2">
        <v>0</v>
      </c>
      <c r="C7258" s="2">
        <v>14.71451491</v>
      </c>
      <c r="D7258" s="2">
        <v>20.76281518</v>
      </c>
      <c r="E7258" s="2">
        <v>0.70869555910000004</v>
      </c>
      <c r="F7258" s="2">
        <v>65.470291970000005</v>
      </c>
      <c r="G7258" s="2">
        <v>30.849605010000001</v>
      </c>
      <c r="H7258" s="2">
        <v>51.198409939999998</v>
      </c>
    </row>
    <row r="7259" spans="1:8" ht="15" thickBot="1" x14ac:dyDescent="0.4">
      <c r="A7259" s="2">
        <v>243.06666670000001</v>
      </c>
      <c r="B7259" s="2">
        <v>0</v>
      </c>
      <c r="C7259" s="2">
        <v>14.46469677</v>
      </c>
      <c r="D7259" s="2">
        <v>20.454068199999998</v>
      </c>
      <c r="E7259" s="2">
        <v>0.70717945360000001</v>
      </c>
      <c r="F7259" s="2">
        <v>65.533035859999998</v>
      </c>
      <c r="G7259" s="2">
        <v>30.852536730000001</v>
      </c>
      <c r="H7259" s="2">
        <v>51.255263020000001</v>
      </c>
    </row>
    <row r="7260" spans="1:8" ht="15" thickBot="1" x14ac:dyDescent="0.4">
      <c r="A7260" s="2">
        <v>243.1</v>
      </c>
      <c r="B7260" s="2">
        <v>0</v>
      </c>
      <c r="C7260" s="2">
        <v>14.2137864</v>
      </c>
      <c r="D7260" s="2">
        <v>20.006749240000001</v>
      </c>
      <c r="E7260" s="2">
        <v>0.71044957009999998</v>
      </c>
      <c r="F7260" s="2">
        <v>65.429564240000005</v>
      </c>
      <c r="G7260" s="2">
        <v>30.836412710000001</v>
      </c>
      <c r="H7260" s="2">
        <v>51.236310670000002</v>
      </c>
    </row>
    <row r="7261" spans="1:8" ht="15" thickBot="1" x14ac:dyDescent="0.4">
      <c r="A7261" s="2">
        <v>243.1333333</v>
      </c>
      <c r="B7261" s="2">
        <v>0</v>
      </c>
      <c r="C7261" s="2">
        <v>13.96151382</v>
      </c>
      <c r="D7261" s="2">
        <v>19.38260872</v>
      </c>
      <c r="E7261" s="2">
        <v>0.72031138920000004</v>
      </c>
      <c r="F7261" s="2">
        <v>65.650925150000006</v>
      </c>
      <c r="G7261" s="2">
        <v>30.842275860000001</v>
      </c>
      <c r="H7261" s="2">
        <v>51.22683499</v>
      </c>
    </row>
    <row r="7262" spans="1:8" ht="15" thickBot="1" x14ac:dyDescent="0.4">
      <c r="A7262" s="2">
        <v>243.16666670000001</v>
      </c>
      <c r="B7262" s="2">
        <v>0</v>
      </c>
      <c r="C7262" s="2">
        <v>13.707834679999999</v>
      </c>
      <c r="D7262" s="2">
        <v>18.695660060000002</v>
      </c>
      <c r="E7262" s="2">
        <v>0.73320945260000003</v>
      </c>
      <c r="F7262" s="2">
        <v>66.006298630000003</v>
      </c>
      <c r="G7262" s="2">
        <v>30.840810059999999</v>
      </c>
      <c r="H7262" s="2">
        <v>51.236310670000002</v>
      </c>
    </row>
    <row r="7263" spans="1:8" ht="15" thickBot="1" x14ac:dyDescent="0.4">
      <c r="A7263" s="2">
        <v>243.2</v>
      </c>
      <c r="B7263" s="2">
        <v>0</v>
      </c>
      <c r="C7263" s="2">
        <v>13.4588988</v>
      </c>
      <c r="D7263" s="2">
        <v>18.130320820000001</v>
      </c>
      <c r="E7263" s="2">
        <v>0.74234200989999999</v>
      </c>
      <c r="F7263" s="2">
        <v>66.059756890000003</v>
      </c>
      <c r="G7263" s="2">
        <v>30.837878480000001</v>
      </c>
      <c r="H7263" s="2">
        <v>51.179461570000001</v>
      </c>
    </row>
    <row r="7264" spans="1:8" ht="15" thickBot="1" x14ac:dyDescent="0.4">
      <c r="A7264" s="2">
        <v>243.2333333</v>
      </c>
      <c r="B7264" s="2">
        <v>0</v>
      </c>
      <c r="C7264" s="2">
        <v>13.21486342</v>
      </c>
      <c r="D7264" s="2">
        <v>17.720336360000001</v>
      </c>
      <c r="E7264" s="2">
        <v>0.74574563090000001</v>
      </c>
      <c r="F7264" s="2">
        <v>66.206162239999998</v>
      </c>
      <c r="G7264" s="2">
        <v>30.829083990000001</v>
      </c>
      <c r="H7264" s="2">
        <v>51.169987880000001</v>
      </c>
    </row>
    <row r="7265" spans="1:8" ht="15" thickBot="1" x14ac:dyDescent="0.4">
      <c r="A7265" s="2">
        <v>243.2666667</v>
      </c>
      <c r="B7265" s="2">
        <v>0</v>
      </c>
      <c r="C7265" s="2">
        <v>12.97617116</v>
      </c>
      <c r="D7265" s="2">
        <v>17.314140869999999</v>
      </c>
      <c r="E7265" s="2">
        <v>0.74945509870000004</v>
      </c>
      <c r="F7265" s="2">
        <v>66.367373709999995</v>
      </c>
      <c r="G7265" s="2">
        <v>30.833481190000001</v>
      </c>
      <c r="H7265" s="2">
        <v>51.207884630000002</v>
      </c>
    </row>
    <row r="7266" spans="1:8" ht="15" thickBot="1" x14ac:dyDescent="0.4">
      <c r="A7266" s="2">
        <v>243.3</v>
      </c>
      <c r="B7266" s="2">
        <v>0</v>
      </c>
      <c r="C7266" s="2">
        <v>12.73986421</v>
      </c>
      <c r="D7266" s="2">
        <v>16.923820639999999</v>
      </c>
      <c r="E7266" s="2">
        <v>0.75277707569999996</v>
      </c>
      <c r="F7266" s="2">
        <v>66.27016793</v>
      </c>
      <c r="G7266" s="2">
        <v>30.826152579999999</v>
      </c>
      <c r="H7266" s="2">
        <v>51.207884630000002</v>
      </c>
    </row>
    <row r="7267" spans="1:8" ht="15" thickBot="1" x14ac:dyDescent="0.4">
      <c r="A7267" s="2">
        <v>243.33333329999999</v>
      </c>
      <c r="B7267" s="2">
        <v>0</v>
      </c>
      <c r="C7267" s="2">
        <v>12.50832297</v>
      </c>
      <c r="D7267" s="2">
        <v>16.337461390000001</v>
      </c>
      <c r="E7267" s="2">
        <v>0.76562219040000001</v>
      </c>
      <c r="F7267" s="2">
        <v>65.872035850000003</v>
      </c>
      <c r="G7267" s="2">
        <v>30.823221190000002</v>
      </c>
      <c r="H7267" s="2">
        <v>51.207884630000002</v>
      </c>
    </row>
    <row r="7268" spans="1:8" ht="15" thickBot="1" x14ac:dyDescent="0.4">
      <c r="A7268" s="2">
        <v>243.3666667</v>
      </c>
      <c r="B7268" s="2">
        <v>0</v>
      </c>
      <c r="C7268" s="2">
        <v>12.276396849999999</v>
      </c>
      <c r="D7268" s="2">
        <v>15.690549750000001</v>
      </c>
      <c r="E7268" s="2">
        <v>0.78240705700000002</v>
      </c>
      <c r="F7268" s="2">
        <v>65.808862619999999</v>
      </c>
      <c r="G7268" s="2">
        <v>30.824686880000002</v>
      </c>
      <c r="H7268" s="2">
        <v>51.16051452</v>
      </c>
    </row>
    <row r="7269" spans="1:8" ht="15" thickBot="1" x14ac:dyDescent="0.4">
      <c r="A7269" s="2">
        <v>243.4</v>
      </c>
      <c r="B7269" s="2">
        <v>0</v>
      </c>
      <c r="C7269" s="2">
        <v>12.043836519999999</v>
      </c>
      <c r="D7269" s="2">
        <v>15.08403101</v>
      </c>
      <c r="E7269" s="2">
        <v>0.79844946699999997</v>
      </c>
      <c r="F7269" s="2">
        <v>65.262568160000001</v>
      </c>
      <c r="G7269" s="2">
        <v>30.824686880000002</v>
      </c>
      <c r="H7269" s="2">
        <v>51.2647397</v>
      </c>
    </row>
    <row r="7270" spans="1:8" ht="15" thickBot="1" x14ac:dyDescent="0.4">
      <c r="A7270" s="2">
        <v>243.43333329999999</v>
      </c>
      <c r="B7270" s="2">
        <v>0</v>
      </c>
      <c r="C7270" s="2">
        <v>11.81093669</v>
      </c>
      <c r="D7270" s="2">
        <v>14.68347662</v>
      </c>
      <c r="E7270" s="2">
        <v>0.80436922389999999</v>
      </c>
      <c r="F7270" s="2">
        <v>65.111976679999998</v>
      </c>
      <c r="G7270" s="2">
        <v>30.808564870000001</v>
      </c>
      <c r="H7270" s="2">
        <v>51.236310670000002</v>
      </c>
    </row>
    <row r="7271" spans="1:8" ht="15" thickBot="1" x14ac:dyDescent="0.4">
      <c r="A7271" s="2">
        <v>243.46666669999999</v>
      </c>
      <c r="B7271" s="2">
        <v>0</v>
      </c>
      <c r="C7271" s="2">
        <v>11.579108489999999</v>
      </c>
      <c r="D7271" s="2">
        <v>14.31576005</v>
      </c>
      <c r="E7271" s="2">
        <v>0.80883644639999996</v>
      </c>
      <c r="F7271" s="2">
        <v>65.257066190000003</v>
      </c>
      <c r="G7271" s="2">
        <v>30.81149606</v>
      </c>
      <c r="H7271" s="2">
        <v>51.179461570000001</v>
      </c>
    </row>
    <row r="7272" spans="1:8" ht="15" thickBot="1" x14ac:dyDescent="0.4">
      <c r="A7272" s="2">
        <v>243.5</v>
      </c>
      <c r="B7272" s="2">
        <v>0</v>
      </c>
      <c r="C7272" s="2">
        <v>11.34805293</v>
      </c>
      <c r="D7272" s="2">
        <v>14.0774528</v>
      </c>
      <c r="E7272" s="2">
        <v>0.8061155015</v>
      </c>
      <c r="F7272" s="2">
        <v>65.744582230000006</v>
      </c>
      <c r="G7272" s="2">
        <v>30.81003046</v>
      </c>
      <c r="H7272" s="2">
        <v>51.179461570000001</v>
      </c>
    </row>
    <row r="7273" spans="1:8" ht="15" thickBot="1" x14ac:dyDescent="0.4">
      <c r="A7273" s="2">
        <v>243.53333330000001</v>
      </c>
      <c r="B7273" s="2">
        <v>0</v>
      </c>
      <c r="C7273" s="2">
        <v>11.12352134</v>
      </c>
      <c r="D7273" s="2">
        <v>13.79405547</v>
      </c>
      <c r="E7273" s="2">
        <v>0.80639963859999997</v>
      </c>
      <c r="F7273" s="2">
        <v>65.919999520000005</v>
      </c>
      <c r="G7273" s="2">
        <v>30.81003046</v>
      </c>
      <c r="H7273" s="2">
        <v>51.103681340000001</v>
      </c>
    </row>
    <row r="7274" spans="1:8" ht="15" thickBot="1" x14ac:dyDescent="0.4">
      <c r="A7274" s="2">
        <v>243.56666670000001</v>
      </c>
      <c r="B7274" s="2">
        <v>0</v>
      </c>
      <c r="C7274" s="2">
        <v>10.904974899999999</v>
      </c>
      <c r="D7274" s="2">
        <v>13.5282401</v>
      </c>
      <c r="E7274" s="2">
        <v>0.80608969230000005</v>
      </c>
      <c r="F7274" s="2">
        <v>66.535027540000002</v>
      </c>
      <c r="G7274" s="2">
        <v>30.80709929</v>
      </c>
      <c r="H7274" s="2">
        <v>51.198409939999998</v>
      </c>
    </row>
    <row r="7275" spans="1:8" ht="15" thickBot="1" x14ac:dyDescent="0.4">
      <c r="A7275" s="2">
        <v>243.6</v>
      </c>
      <c r="B7275" s="2">
        <v>0</v>
      </c>
      <c r="C7275" s="2">
        <v>10.690760279999999</v>
      </c>
      <c r="D7275" s="2">
        <v>13.331659520000001</v>
      </c>
      <c r="E7275" s="2">
        <v>0.8019076893</v>
      </c>
      <c r="F7275" s="2">
        <v>66.740093830000006</v>
      </c>
      <c r="G7275" s="2">
        <v>30.805633719999999</v>
      </c>
      <c r="H7275" s="2">
        <v>51.207884630000002</v>
      </c>
    </row>
    <row r="7276" spans="1:8" ht="15" thickBot="1" x14ac:dyDescent="0.4">
      <c r="A7276" s="2">
        <v>243.6333333</v>
      </c>
      <c r="B7276" s="2">
        <v>0</v>
      </c>
      <c r="C7276" s="2">
        <v>10.47989317</v>
      </c>
      <c r="D7276" s="2">
        <v>13.24250544</v>
      </c>
      <c r="E7276" s="2">
        <v>0.79138296090000004</v>
      </c>
      <c r="F7276" s="2">
        <v>66.843185160000004</v>
      </c>
      <c r="G7276" s="2">
        <v>30.796840499999998</v>
      </c>
      <c r="H7276" s="2">
        <v>51.198409939999998</v>
      </c>
    </row>
    <row r="7277" spans="1:8" ht="15" thickBot="1" x14ac:dyDescent="0.4">
      <c r="A7277" s="2">
        <v>243.66666670000001</v>
      </c>
      <c r="B7277" s="2">
        <v>0</v>
      </c>
      <c r="C7277" s="2">
        <v>10.271339210000001</v>
      </c>
      <c r="D7277" s="2">
        <v>13.16860743</v>
      </c>
      <c r="E7277" s="2">
        <v>0.77998674280000002</v>
      </c>
      <c r="F7277" s="2">
        <v>66.743233500000002</v>
      </c>
      <c r="G7277" s="2">
        <v>30.793909500000002</v>
      </c>
      <c r="H7277" s="2">
        <v>51.217359639999998</v>
      </c>
    </row>
    <row r="7278" spans="1:8" ht="15" thickBot="1" x14ac:dyDescent="0.4">
      <c r="A7278" s="2">
        <v>243.7</v>
      </c>
      <c r="B7278" s="2">
        <v>0</v>
      </c>
      <c r="C7278" s="2">
        <v>10.065468620000001</v>
      </c>
      <c r="D7278" s="2">
        <v>13.01632611</v>
      </c>
      <c r="E7278" s="2">
        <v>0.77329566949999995</v>
      </c>
      <c r="F7278" s="2">
        <v>66.964410709999996</v>
      </c>
      <c r="G7278" s="2">
        <v>30.793909500000002</v>
      </c>
      <c r="H7278" s="2">
        <v>51.18893559</v>
      </c>
    </row>
    <row r="7279" spans="1:8" ht="15" thickBot="1" x14ac:dyDescent="0.4">
      <c r="A7279" s="2">
        <v>243.7333333</v>
      </c>
      <c r="B7279" s="2">
        <v>0</v>
      </c>
      <c r="C7279" s="2">
        <v>9.8675097960000002</v>
      </c>
      <c r="D7279" s="2">
        <v>12.819216089999999</v>
      </c>
      <c r="E7279" s="2">
        <v>0.76974361979999995</v>
      </c>
      <c r="F7279" s="2">
        <v>67.086551400000005</v>
      </c>
      <c r="G7279" s="2">
        <v>30.78804762</v>
      </c>
      <c r="H7279" s="2">
        <v>51.217359639999998</v>
      </c>
    </row>
    <row r="7280" spans="1:8" ht="15" thickBot="1" x14ac:dyDescent="0.4">
      <c r="A7280" s="2">
        <v>243.7666667</v>
      </c>
      <c r="B7280" s="2">
        <v>0</v>
      </c>
      <c r="C7280" s="2">
        <v>9.6744871939999992</v>
      </c>
      <c r="D7280" s="2">
        <v>12.47505097</v>
      </c>
      <c r="E7280" s="2">
        <v>0.77550682680000005</v>
      </c>
      <c r="F7280" s="2">
        <v>67.289227409999995</v>
      </c>
      <c r="G7280" s="2">
        <v>30.785116739999999</v>
      </c>
      <c r="H7280" s="2">
        <v>51.179461570000001</v>
      </c>
    </row>
    <row r="7281" spans="1:8" ht="15" thickBot="1" x14ac:dyDescent="0.4">
      <c r="A7281" s="2">
        <v>243.8</v>
      </c>
      <c r="B7281" s="2">
        <v>0</v>
      </c>
      <c r="C7281" s="2">
        <v>9.4871560699999993</v>
      </c>
      <c r="D7281" s="2">
        <v>12.235369889999999</v>
      </c>
      <c r="E7281" s="2">
        <v>0.7753877616</v>
      </c>
      <c r="F7281" s="2">
        <v>67.299410359999996</v>
      </c>
      <c r="G7281" s="2">
        <v>30.785116739999999</v>
      </c>
      <c r="H7281" s="2">
        <v>51.198409939999998</v>
      </c>
    </row>
    <row r="7282" spans="1:8" ht="15" thickBot="1" x14ac:dyDescent="0.4">
      <c r="A7282" s="2">
        <v>243.83333329999999</v>
      </c>
      <c r="B7282" s="2">
        <v>0</v>
      </c>
      <c r="C7282" s="2">
        <v>9.3084116290000001</v>
      </c>
      <c r="D7282" s="2">
        <v>12.06354236</v>
      </c>
      <c r="E7282" s="2">
        <v>0.77161511510000003</v>
      </c>
      <c r="F7282" s="2">
        <v>67.073790090000003</v>
      </c>
      <c r="G7282" s="2">
        <v>30.773393590000001</v>
      </c>
      <c r="H7282" s="2">
        <v>51.217359639999998</v>
      </c>
    </row>
    <row r="7283" spans="1:8" ht="15" thickBot="1" x14ac:dyDescent="0.4">
      <c r="A7283" s="2">
        <v>243.8666667</v>
      </c>
      <c r="B7283" s="2">
        <v>0</v>
      </c>
      <c r="C7283" s="2">
        <v>9.1406674599999995</v>
      </c>
      <c r="D7283" s="2">
        <v>12.04641955</v>
      </c>
      <c r="E7283" s="2">
        <v>0.75878707560000003</v>
      </c>
      <c r="F7283" s="2">
        <v>66.437360330000004</v>
      </c>
      <c r="G7283" s="2">
        <v>30.773393590000001</v>
      </c>
      <c r="H7283" s="2">
        <v>51.132096439999998</v>
      </c>
    </row>
    <row r="7284" spans="1:8" ht="15" thickBot="1" x14ac:dyDescent="0.4">
      <c r="A7284" s="2">
        <v>243.9</v>
      </c>
      <c r="B7284" s="2">
        <v>0</v>
      </c>
      <c r="C7284" s="2">
        <v>8.9885235600000009</v>
      </c>
      <c r="D7284" s="2">
        <v>11.979230100000001</v>
      </c>
      <c r="E7284" s="2">
        <v>0.75034234129999999</v>
      </c>
      <c r="F7284" s="2">
        <v>65.611763069999995</v>
      </c>
      <c r="G7284" s="2">
        <v>30.7777897</v>
      </c>
      <c r="H7284" s="2">
        <v>51.16051452</v>
      </c>
    </row>
    <row r="7285" spans="1:8" ht="15" thickBot="1" x14ac:dyDescent="0.4">
      <c r="A7285" s="2">
        <v>243.93333329999999</v>
      </c>
      <c r="B7285" s="2">
        <v>0</v>
      </c>
      <c r="C7285" s="2">
        <v>8.8567358840000008</v>
      </c>
      <c r="D7285" s="2">
        <v>11.911906220000001</v>
      </c>
      <c r="E7285" s="2">
        <v>0.7435196114</v>
      </c>
      <c r="F7285" s="2">
        <v>65.50122322</v>
      </c>
      <c r="G7285" s="2">
        <v>30.768997559999999</v>
      </c>
      <c r="H7285" s="2">
        <v>51.179461570000001</v>
      </c>
    </row>
    <row r="7286" spans="1:8" ht="15" thickBot="1" x14ac:dyDescent="0.4">
      <c r="A7286" s="2">
        <v>243.96666669999999</v>
      </c>
      <c r="B7286" s="2">
        <v>0</v>
      </c>
      <c r="C7286" s="2">
        <v>8.7518689179999996</v>
      </c>
      <c r="D7286" s="2">
        <v>11.67977007</v>
      </c>
      <c r="E7286" s="2">
        <v>0.7493185966</v>
      </c>
      <c r="F7286" s="2">
        <v>65.905466020000006</v>
      </c>
      <c r="G7286" s="2">
        <v>30.764601630000001</v>
      </c>
      <c r="H7286" s="2">
        <v>51.18893559</v>
      </c>
    </row>
    <row r="7287" spans="1:8" ht="15" thickBot="1" x14ac:dyDescent="0.4">
      <c r="A7287" s="2">
        <v>244</v>
      </c>
      <c r="B7287" s="2">
        <v>0</v>
      </c>
      <c r="C7287" s="2">
        <v>8.6776731270000003</v>
      </c>
      <c r="D7287" s="2">
        <v>11.3528723</v>
      </c>
      <c r="E7287" s="2">
        <v>0.76435926480000005</v>
      </c>
      <c r="F7287" s="2">
        <v>66.538694609999993</v>
      </c>
      <c r="G7287" s="2">
        <v>30.768997559999999</v>
      </c>
      <c r="H7287" s="2">
        <v>51.169987880000001</v>
      </c>
    </row>
    <row r="7288" spans="1:8" ht="15" thickBot="1" x14ac:dyDescent="0.4">
      <c r="A7288" s="2">
        <v>244.03333330000001</v>
      </c>
      <c r="B7288" s="2">
        <v>0</v>
      </c>
      <c r="C7288" s="2">
        <v>8.6331397560000003</v>
      </c>
      <c r="D7288" s="2">
        <v>10.94994376</v>
      </c>
      <c r="E7288" s="2">
        <v>0.7884186393</v>
      </c>
      <c r="F7288" s="2">
        <v>67.115705570000003</v>
      </c>
      <c r="G7288" s="2">
        <v>30.767532240000001</v>
      </c>
      <c r="H7288" s="2">
        <v>51.141568800000002</v>
      </c>
    </row>
    <row r="7289" spans="1:8" ht="15" thickBot="1" x14ac:dyDescent="0.4">
      <c r="A7289" s="2">
        <v>244.06666670000001</v>
      </c>
      <c r="B7289" s="2">
        <v>0</v>
      </c>
      <c r="C7289" s="2">
        <v>8.6227348809999995</v>
      </c>
      <c r="D7289" s="2">
        <v>10.69488481</v>
      </c>
      <c r="E7289" s="2">
        <v>0.80624850459999997</v>
      </c>
      <c r="F7289" s="2">
        <v>67.403887030000007</v>
      </c>
      <c r="G7289" s="2">
        <v>30.766066930000001</v>
      </c>
      <c r="H7289" s="2">
        <v>51.236310670000002</v>
      </c>
    </row>
    <row r="7290" spans="1:8" ht="15" thickBot="1" x14ac:dyDescent="0.4">
      <c r="A7290" s="2">
        <v>244.1</v>
      </c>
      <c r="B7290" s="2">
        <v>0</v>
      </c>
      <c r="C7290" s="2">
        <v>8.6406109890000007</v>
      </c>
      <c r="D7290" s="2">
        <v>10.592510130000001</v>
      </c>
      <c r="E7290" s="2">
        <v>0.81572836680000005</v>
      </c>
      <c r="F7290" s="2">
        <v>67.293884809999994</v>
      </c>
      <c r="G7290" s="2">
        <v>30.758740509999999</v>
      </c>
      <c r="H7290" s="2">
        <v>51.12262441</v>
      </c>
    </row>
    <row r="7291" spans="1:8" ht="15" thickBot="1" x14ac:dyDescent="0.4">
      <c r="A7291" s="2">
        <v>244.1333333</v>
      </c>
      <c r="B7291" s="2">
        <v>0</v>
      </c>
      <c r="C7291" s="2">
        <v>8.6793750969999994</v>
      </c>
      <c r="D7291" s="2">
        <v>10.740219789999999</v>
      </c>
      <c r="E7291" s="2">
        <v>0.80811894579999999</v>
      </c>
      <c r="F7291" s="2">
        <v>67.073982439999995</v>
      </c>
      <c r="G7291" s="2">
        <v>30.752879539999999</v>
      </c>
      <c r="H7291" s="2">
        <v>51.16051452</v>
      </c>
    </row>
    <row r="7292" spans="1:8" ht="15" thickBot="1" x14ac:dyDescent="0.4">
      <c r="A7292" s="2">
        <v>244.16666670000001</v>
      </c>
      <c r="B7292" s="2">
        <v>0</v>
      </c>
      <c r="C7292" s="2">
        <v>8.7336267319999994</v>
      </c>
      <c r="D7292" s="2">
        <v>11.17352996</v>
      </c>
      <c r="E7292" s="2">
        <v>0.78163541530000002</v>
      </c>
      <c r="F7292" s="2">
        <v>67.118481930000002</v>
      </c>
      <c r="G7292" s="2">
        <v>30.754344769999999</v>
      </c>
      <c r="H7292" s="2">
        <v>51.179461570000001</v>
      </c>
    </row>
    <row r="7293" spans="1:8" ht="15" thickBot="1" x14ac:dyDescent="0.4">
      <c r="A7293" s="2">
        <v>244.2</v>
      </c>
      <c r="B7293" s="2">
        <v>0</v>
      </c>
      <c r="C7293" s="2">
        <v>8.7957533960000003</v>
      </c>
      <c r="D7293" s="2">
        <v>11.79639368</v>
      </c>
      <c r="E7293" s="2">
        <v>0.74563071000000003</v>
      </c>
      <c r="F7293" s="2">
        <v>67.013241280000003</v>
      </c>
      <c r="G7293" s="2">
        <v>30.747018730000001</v>
      </c>
      <c r="H7293" s="2">
        <v>51.0942103</v>
      </c>
    </row>
    <row r="7294" spans="1:8" ht="15" thickBot="1" x14ac:dyDescent="0.4">
      <c r="A7294" s="2">
        <v>244.2333333</v>
      </c>
      <c r="B7294" s="2">
        <v>0</v>
      </c>
      <c r="C7294" s="2">
        <v>8.8590732939999999</v>
      </c>
      <c r="D7294" s="2">
        <v>12.394328610000001</v>
      </c>
      <c r="E7294" s="2">
        <v>0.71476830840000005</v>
      </c>
      <c r="F7294" s="2">
        <v>67.314233369999997</v>
      </c>
      <c r="G7294" s="2">
        <v>30.74115806</v>
      </c>
      <c r="H7294" s="2">
        <v>51.18893559</v>
      </c>
    </row>
    <row r="7295" spans="1:8" ht="15" thickBot="1" x14ac:dyDescent="0.4">
      <c r="A7295" s="2">
        <v>244.2666667</v>
      </c>
      <c r="B7295" s="2">
        <v>0</v>
      </c>
      <c r="C7295" s="2">
        <v>8.9191735919999999</v>
      </c>
      <c r="D7295" s="2">
        <v>12.82976786</v>
      </c>
      <c r="E7295" s="2">
        <v>0.69519368439999996</v>
      </c>
      <c r="F7295" s="2">
        <v>66.868776580000002</v>
      </c>
      <c r="G7295" s="2">
        <v>30.74115806</v>
      </c>
      <c r="H7295" s="2">
        <v>51.075269230000004</v>
      </c>
    </row>
    <row r="7296" spans="1:8" ht="15" thickBot="1" x14ac:dyDescent="0.4">
      <c r="A7296" s="2">
        <v>244.3</v>
      </c>
      <c r="B7296" s="2">
        <v>0</v>
      </c>
      <c r="C7296" s="2">
        <v>8.9778175870000005</v>
      </c>
      <c r="D7296" s="2">
        <v>13.050963449999999</v>
      </c>
      <c r="E7296" s="2">
        <v>0.68790458440000002</v>
      </c>
      <c r="F7296" s="2">
        <v>66.621509259999996</v>
      </c>
      <c r="G7296" s="2">
        <v>30.74555355</v>
      </c>
      <c r="H7296" s="2">
        <v>51.103681340000001</v>
      </c>
    </row>
    <row r="7297" spans="1:8" ht="15" thickBot="1" x14ac:dyDescent="0.4">
      <c r="A7297" s="2">
        <v>244.33333329999999</v>
      </c>
      <c r="B7297" s="2">
        <v>0</v>
      </c>
      <c r="C7297" s="2">
        <v>9.0263976590000006</v>
      </c>
      <c r="D7297" s="2">
        <v>12.895367070000001</v>
      </c>
      <c r="E7297" s="2">
        <v>0.69997213810000003</v>
      </c>
      <c r="F7297" s="2">
        <v>66.152524470000003</v>
      </c>
      <c r="G7297" s="2">
        <v>30.73969292</v>
      </c>
      <c r="H7297" s="2">
        <v>51.132096439999998</v>
      </c>
    </row>
    <row r="7298" spans="1:8" ht="15" thickBot="1" x14ac:dyDescent="0.4">
      <c r="A7298" s="2">
        <v>244.3666667</v>
      </c>
      <c r="B7298" s="2">
        <v>0</v>
      </c>
      <c r="C7298" s="2">
        <v>9.0665434640000004</v>
      </c>
      <c r="D7298" s="2">
        <v>12.49847321</v>
      </c>
      <c r="E7298" s="2">
        <v>0.72541208140000002</v>
      </c>
      <c r="F7298" s="2">
        <v>66.22391829</v>
      </c>
      <c r="G7298" s="2">
        <v>30.73822779</v>
      </c>
      <c r="H7298" s="2">
        <v>51.207884630000002</v>
      </c>
    </row>
    <row r="7299" spans="1:8" ht="15" thickBot="1" x14ac:dyDescent="0.4">
      <c r="A7299" s="2">
        <v>244.4</v>
      </c>
      <c r="B7299" s="2">
        <v>0</v>
      </c>
      <c r="C7299" s="2">
        <v>9.0896634200000008</v>
      </c>
      <c r="D7299" s="2">
        <v>12.012330840000001</v>
      </c>
      <c r="E7299" s="2">
        <v>0.75669439540000005</v>
      </c>
      <c r="F7299" s="2">
        <v>65.895574240000002</v>
      </c>
      <c r="G7299" s="2">
        <v>30.72504202</v>
      </c>
      <c r="H7299" s="2">
        <v>51.217359639999998</v>
      </c>
    </row>
    <row r="7300" spans="1:8" ht="15" thickBot="1" x14ac:dyDescent="0.4">
      <c r="A7300" s="2">
        <v>244.43333329999999</v>
      </c>
      <c r="B7300" s="2">
        <v>0</v>
      </c>
      <c r="C7300" s="2">
        <v>9.0902315040000001</v>
      </c>
      <c r="D7300" s="2">
        <v>11.66995528</v>
      </c>
      <c r="E7300" s="2">
        <v>0.77894313100000001</v>
      </c>
      <c r="F7300" s="2">
        <v>66.112530820000003</v>
      </c>
      <c r="G7300" s="2">
        <v>30.72650707</v>
      </c>
      <c r="H7300" s="2">
        <v>51.236310670000002</v>
      </c>
    </row>
    <row r="7301" spans="1:8" ht="15" thickBot="1" x14ac:dyDescent="0.4">
      <c r="A7301" s="2">
        <v>244.46666669999999</v>
      </c>
      <c r="B7301" s="2">
        <v>0</v>
      </c>
      <c r="C7301" s="2">
        <v>9.0721469819999996</v>
      </c>
      <c r="D7301" s="2">
        <v>11.574387829999999</v>
      </c>
      <c r="E7301" s="2">
        <v>0.7838122515</v>
      </c>
      <c r="F7301" s="2">
        <v>65.570859659999996</v>
      </c>
      <c r="G7301" s="2">
        <v>30.72797212</v>
      </c>
      <c r="H7301" s="2">
        <v>51.207884630000002</v>
      </c>
    </row>
    <row r="7302" spans="1:8" ht="15" thickBot="1" x14ac:dyDescent="0.4">
      <c r="A7302" s="2">
        <v>244.5</v>
      </c>
      <c r="B7302" s="2">
        <v>0</v>
      </c>
      <c r="C7302" s="2">
        <v>9.0317519520000005</v>
      </c>
      <c r="D7302" s="2">
        <v>11.865826370000001</v>
      </c>
      <c r="E7302" s="2">
        <v>0.76115659120000001</v>
      </c>
      <c r="F7302" s="2">
        <v>65.144190120000005</v>
      </c>
      <c r="G7302" s="2">
        <v>30.717716920000001</v>
      </c>
      <c r="H7302" s="2">
        <v>51.103681340000001</v>
      </c>
    </row>
    <row r="7303" spans="1:8" ht="15" thickBot="1" x14ac:dyDescent="0.4">
      <c r="A7303" s="2">
        <v>244.53333330000001</v>
      </c>
      <c r="B7303" s="2">
        <v>0</v>
      </c>
      <c r="C7303" s="2">
        <v>8.9779144809999991</v>
      </c>
      <c r="D7303" s="2">
        <v>12.42991421</v>
      </c>
      <c r="E7303" s="2">
        <v>0.72228289980000004</v>
      </c>
      <c r="F7303" s="2">
        <v>64.309682910000006</v>
      </c>
      <c r="G7303" s="2">
        <v>30.71918192</v>
      </c>
      <c r="H7303" s="2">
        <v>51.236310670000002</v>
      </c>
    </row>
    <row r="7304" spans="1:8" ht="15" thickBot="1" x14ac:dyDescent="0.4">
      <c r="A7304" s="2">
        <v>244.56666670000001</v>
      </c>
      <c r="B7304" s="2">
        <v>0</v>
      </c>
      <c r="C7304" s="2">
        <v>8.907443679</v>
      </c>
      <c r="D7304" s="2">
        <v>13.092049279999999</v>
      </c>
      <c r="E7304" s="2">
        <v>0.68037046670000001</v>
      </c>
      <c r="F7304" s="2">
        <v>63.968706230000002</v>
      </c>
      <c r="G7304" s="2">
        <v>30.711857009999999</v>
      </c>
      <c r="H7304" s="2">
        <v>51.16051452</v>
      </c>
    </row>
    <row r="7305" spans="1:8" ht="15" thickBot="1" x14ac:dyDescent="0.4">
      <c r="A7305" s="2">
        <v>244.6</v>
      </c>
      <c r="B7305" s="2">
        <v>0</v>
      </c>
      <c r="C7305" s="2">
        <v>8.8282976400000006</v>
      </c>
      <c r="D7305" s="2">
        <v>13.700282700000001</v>
      </c>
      <c r="E7305" s="2">
        <v>0.64438799049999995</v>
      </c>
      <c r="F7305" s="2">
        <v>64.011363680000002</v>
      </c>
      <c r="G7305" s="2">
        <v>30.70746218</v>
      </c>
      <c r="H7305" s="2">
        <v>51.217359639999998</v>
      </c>
    </row>
    <row r="7306" spans="1:8" ht="15" thickBot="1" x14ac:dyDescent="0.4">
      <c r="A7306" s="2">
        <v>244.6333333</v>
      </c>
      <c r="B7306" s="2">
        <v>0</v>
      </c>
      <c r="C7306" s="2">
        <v>8.7357875509999996</v>
      </c>
      <c r="D7306" s="2">
        <v>14.223880619999999</v>
      </c>
      <c r="E7306" s="2">
        <v>0.61416344680000001</v>
      </c>
      <c r="F7306" s="2">
        <v>64.485749600000005</v>
      </c>
      <c r="G7306" s="2">
        <v>30.711857009999999</v>
      </c>
      <c r="H7306" s="2">
        <v>51.16051452</v>
      </c>
    </row>
    <row r="7307" spans="1:8" ht="15" thickBot="1" x14ac:dyDescent="0.4">
      <c r="A7307" s="2">
        <v>244.66666670000001</v>
      </c>
      <c r="B7307" s="2">
        <v>0</v>
      </c>
      <c r="C7307" s="2">
        <v>8.6361259920000002</v>
      </c>
      <c r="D7307" s="2">
        <v>14.56946224</v>
      </c>
      <c r="E7307" s="2">
        <v>0.59275530210000005</v>
      </c>
      <c r="F7307" s="2">
        <v>64.838091340000005</v>
      </c>
      <c r="G7307" s="2">
        <v>30.71039206</v>
      </c>
      <c r="H7307" s="2">
        <v>51.179461570000001</v>
      </c>
    </row>
    <row r="7308" spans="1:8" ht="15" thickBot="1" x14ac:dyDescent="0.4">
      <c r="A7308" s="2">
        <v>244.7</v>
      </c>
      <c r="B7308" s="2">
        <v>0</v>
      </c>
      <c r="C7308" s="2">
        <v>8.5272857720000008</v>
      </c>
      <c r="D7308" s="2">
        <v>14.76483604</v>
      </c>
      <c r="E7308" s="2">
        <v>0.57754016019999999</v>
      </c>
      <c r="F7308" s="2">
        <v>64.967000010000007</v>
      </c>
      <c r="G7308" s="2">
        <v>30.705997249999999</v>
      </c>
      <c r="H7308" s="2">
        <v>51.207884630000002</v>
      </c>
    </row>
    <row r="7309" spans="1:8" ht="15" thickBot="1" x14ac:dyDescent="0.4">
      <c r="A7309" s="2">
        <v>244.7333333</v>
      </c>
      <c r="B7309" s="2">
        <v>0</v>
      </c>
      <c r="C7309" s="2">
        <v>8.4109125969999994</v>
      </c>
      <c r="D7309" s="2">
        <v>14.693621500000001</v>
      </c>
      <c r="E7309" s="2">
        <v>0.5724193044</v>
      </c>
      <c r="F7309" s="2">
        <v>65.066254380000004</v>
      </c>
      <c r="G7309" s="2">
        <v>30.694278189999999</v>
      </c>
      <c r="H7309" s="2">
        <v>51.198409939999998</v>
      </c>
    </row>
    <row r="7310" spans="1:8" ht="15" thickBot="1" x14ac:dyDescent="0.4">
      <c r="A7310" s="2">
        <v>244.7666667</v>
      </c>
      <c r="B7310" s="2">
        <v>0</v>
      </c>
      <c r="C7310" s="2">
        <v>8.2863550759999995</v>
      </c>
      <c r="D7310" s="2">
        <v>14.29966421</v>
      </c>
      <c r="E7310" s="2">
        <v>0.57947899709999995</v>
      </c>
      <c r="F7310" s="2">
        <v>64.612330510000007</v>
      </c>
      <c r="G7310" s="2">
        <v>30.69574304</v>
      </c>
      <c r="H7310" s="2">
        <v>51.198409939999998</v>
      </c>
    </row>
    <row r="7311" spans="1:8" ht="15" thickBot="1" x14ac:dyDescent="0.4">
      <c r="A7311" s="2">
        <v>244.8</v>
      </c>
      <c r="B7311" s="2">
        <v>0</v>
      </c>
      <c r="C7311" s="2">
        <v>8.1552019510000004</v>
      </c>
      <c r="D7311" s="2">
        <v>13.57354174</v>
      </c>
      <c r="E7311" s="2">
        <v>0.60081606610000005</v>
      </c>
      <c r="F7311" s="2">
        <v>64.060415820000003</v>
      </c>
      <c r="G7311" s="2">
        <v>30.691348510000001</v>
      </c>
      <c r="H7311" s="2">
        <v>51.151041489999997</v>
      </c>
    </row>
    <row r="7312" spans="1:8" ht="15" thickBot="1" x14ac:dyDescent="0.4">
      <c r="A7312" s="2">
        <v>244.83333329999999</v>
      </c>
      <c r="B7312" s="2">
        <v>0</v>
      </c>
      <c r="C7312" s="2">
        <v>8.0240161140000001</v>
      </c>
      <c r="D7312" s="2">
        <v>12.78895801</v>
      </c>
      <c r="E7312" s="2">
        <v>0.62741750409999997</v>
      </c>
      <c r="F7312" s="2">
        <v>63.78613284</v>
      </c>
      <c r="G7312" s="2">
        <v>30.686954069999999</v>
      </c>
      <c r="H7312" s="2">
        <v>51.103681340000001</v>
      </c>
    </row>
    <row r="7313" spans="1:14" ht="15" thickBot="1" x14ac:dyDescent="0.4">
      <c r="A7313" s="2">
        <v>244.8666667</v>
      </c>
      <c r="B7313" s="2">
        <v>0</v>
      </c>
      <c r="C7313" s="2">
        <v>7.8904004089999997</v>
      </c>
      <c r="D7313" s="2">
        <v>12.09166299</v>
      </c>
      <c r="E7313" s="2">
        <v>0.6525488197</v>
      </c>
      <c r="F7313" s="2">
        <v>63.32559071</v>
      </c>
      <c r="G7313" s="2">
        <v>30.68841888</v>
      </c>
      <c r="H7313" s="2">
        <v>51.12262441</v>
      </c>
    </row>
    <row r="7314" spans="1:14" ht="15" thickBot="1" x14ac:dyDescent="0.4">
      <c r="A7314" s="2">
        <v>244.9</v>
      </c>
      <c r="B7314" s="2">
        <v>0</v>
      </c>
      <c r="C7314" s="2">
        <v>7.7585399380000002</v>
      </c>
      <c r="D7314" s="2">
        <v>11.762173990000001</v>
      </c>
      <c r="E7314" s="2">
        <v>0.65961785169999998</v>
      </c>
      <c r="F7314" s="2">
        <v>63.14337853</v>
      </c>
      <c r="G7314" s="2">
        <v>30.681094949999999</v>
      </c>
      <c r="H7314" s="2">
        <v>51.151041489999997</v>
      </c>
      <c r="I7314">
        <f>AVERAGE(C7314:C7826)</f>
        <v>5.60082789574854</v>
      </c>
      <c r="J7314">
        <f t="shared" ref="J7314:M7314" si="7">AVERAGE(D7314:D7826)</f>
        <v>8.7625326291539949</v>
      </c>
      <c r="K7314">
        <f t="shared" si="7"/>
        <v>0.65405467180916177</v>
      </c>
      <c r="L7314">
        <f t="shared" si="7"/>
        <v>55.113785673976551</v>
      </c>
      <c r="M7314">
        <f t="shared" si="7"/>
        <v>30.946151176413277</v>
      </c>
      <c r="N7314">
        <f>A7314</f>
        <v>244.9</v>
      </c>
    </row>
    <row r="7315" spans="1:14" ht="15" thickBot="1" x14ac:dyDescent="0.4">
      <c r="A7315" s="2">
        <v>244.93333329999999</v>
      </c>
      <c r="B7315" s="2">
        <v>0</v>
      </c>
      <c r="C7315" s="2">
        <v>7.6254270220000002</v>
      </c>
      <c r="D7315" s="2">
        <v>11.894048789999999</v>
      </c>
      <c r="E7315" s="2">
        <v>0.64111280829999995</v>
      </c>
      <c r="F7315" s="2">
        <v>62.924329739999997</v>
      </c>
      <c r="G7315" s="2">
        <v>30.672306549999998</v>
      </c>
      <c r="H7315" s="2">
        <v>51.113152710000001</v>
      </c>
    </row>
    <row r="7316" spans="1:14" ht="15" thickBot="1" x14ac:dyDescent="0.4">
      <c r="A7316" s="2">
        <v>244.96666669999999</v>
      </c>
      <c r="B7316" s="2">
        <v>0</v>
      </c>
      <c r="C7316" s="2">
        <v>7.4942675269999999</v>
      </c>
      <c r="D7316" s="2">
        <v>12.33506444</v>
      </c>
      <c r="E7316" s="2">
        <v>0.60755803590000002</v>
      </c>
      <c r="F7316" s="2">
        <v>63.133922570000003</v>
      </c>
      <c r="G7316" s="2">
        <v>30.678165450000002</v>
      </c>
      <c r="H7316" s="2">
        <v>51.084739599999999</v>
      </c>
    </row>
    <row r="7317" spans="1:14" ht="15" thickBot="1" x14ac:dyDescent="0.4">
      <c r="A7317" s="2">
        <v>245</v>
      </c>
      <c r="B7317" s="2">
        <v>0</v>
      </c>
      <c r="C7317" s="2">
        <v>7.3580484269999999</v>
      </c>
      <c r="D7317" s="2">
        <v>12.804195200000001</v>
      </c>
      <c r="E7317" s="2">
        <v>0.57465918859999998</v>
      </c>
      <c r="F7317" s="2">
        <v>62.982477379999999</v>
      </c>
      <c r="G7317" s="2">
        <v>30.676700709999999</v>
      </c>
      <c r="H7317" s="2">
        <v>51.06579919</v>
      </c>
    </row>
    <row r="7318" spans="1:14" ht="15" thickBot="1" x14ac:dyDescent="0.4">
      <c r="A7318" s="2">
        <v>245.03333330000001</v>
      </c>
      <c r="B7318" s="2">
        <v>0</v>
      </c>
      <c r="C7318" s="2">
        <v>7.2251005670000001</v>
      </c>
      <c r="D7318" s="2">
        <v>13.107384809999999</v>
      </c>
      <c r="E7318" s="2">
        <v>0.55122365529999995</v>
      </c>
      <c r="F7318" s="2">
        <v>63.727073859999997</v>
      </c>
      <c r="G7318" s="2">
        <v>30.672306549999998</v>
      </c>
      <c r="H7318" s="2">
        <v>51.169987880000001</v>
      </c>
    </row>
    <row r="7319" spans="1:14" ht="15" thickBot="1" x14ac:dyDescent="0.4">
      <c r="A7319" s="2">
        <v>245.06666670000001</v>
      </c>
      <c r="B7319" s="2">
        <v>0</v>
      </c>
      <c r="C7319" s="2">
        <v>7.0879181620000002</v>
      </c>
      <c r="D7319" s="2">
        <v>13.09954589</v>
      </c>
      <c r="E7319" s="2">
        <v>0.54108121170000001</v>
      </c>
      <c r="F7319" s="2">
        <v>63.687746050000001</v>
      </c>
      <c r="G7319" s="2">
        <v>30.66498313</v>
      </c>
      <c r="H7319" s="2">
        <v>51.027922349999997</v>
      </c>
    </row>
    <row r="7320" spans="1:14" ht="15" thickBot="1" x14ac:dyDescent="0.4">
      <c r="A7320" s="2">
        <v>245.1</v>
      </c>
      <c r="B7320" s="2">
        <v>0</v>
      </c>
      <c r="C7320" s="2">
        <v>6.9522248690000001</v>
      </c>
      <c r="D7320" s="2">
        <v>12.842032939999999</v>
      </c>
      <c r="E7320" s="2">
        <v>0.54136482149999998</v>
      </c>
      <c r="F7320" s="2">
        <v>64.099544910000006</v>
      </c>
      <c r="G7320" s="2">
        <v>30.656195350000001</v>
      </c>
      <c r="H7320" s="2">
        <v>51.16051452</v>
      </c>
    </row>
    <row r="7321" spans="1:14" ht="15" thickBot="1" x14ac:dyDescent="0.4">
      <c r="A7321" s="2">
        <v>245.1333333</v>
      </c>
      <c r="B7321" s="2">
        <v>0</v>
      </c>
      <c r="C7321" s="2">
        <v>6.812874506</v>
      </c>
      <c r="D7321" s="2">
        <v>12.61359199</v>
      </c>
      <c r="E7321" s="2">
        <v>0.5401216807</v>
      </c>
      <c r="F7321" s="2">
        <v>63.895837970000002</v>
      </c>
      <c r="G7321" s="2">
        <v>30.662053830000001</v>
      </c>
      <c r="H7321" s="2">
        <v>51.06579919</v>
      </c>
    </row>
    <row r="7322" spans="1:14" ht="15" thickBot="1" x14ac:dyDescent="0.4">
      <c r="A7322" s="2">
        <v>245.16666670000001</v>
      </c>
      <c r="B7322" s="2">
        <v>0</v>
      </c>
      <c r="C7322" s="2">
        <v>6.6776422169999998</v>
      </c>
      <c r="D7322" s="2">
        <v>12.54582931</v>
      </c>
      <c r="E7322" s="2">
        <v>0.53225992899999996</v>
      </c>
      <c r="F7322" s="2">
        <v>64.110809950000004</v>
      </c>
      <c r="G7322" s="2">
        <v>30.6605892</v>
      </c>
      <c r="H7322" s="2">
        <v>51.113152710000001</v>
      </c>
    </row>
    <row r="7323" spans="1:14" ht="15" thickBot="1" x14ac:dyDescent="0.4">
      <c r="A7323" s="2">
        <v>245.2</v>
      </c>
      <c r="B7323" s="2">
        <v>0</v>
      </c>
      <c r="C7323" s="2">
        <v>6.5421349869999998</v>
      </c>
      <c r="D7323" s="2">
        <v>12.64490447</v>
      </c>
      <c r="E7323" s="2">
        <v>0.51737322340000003</v>
      </c>
      <c r="F7323" s="2">
        <v>63.355583369999998</v>
      </c>
      <c r="G7323" s="2">
        <v>30.654730749999999</v>
      </c>
      <c r="H7323" s="2">
        <v>51.16051452</v>
      </c>
    </row>
    <row r="7324" spans="1:14" ht="15" thickBot="1" x14ac:dyDescent="0.4">
      <c r="A7324" s="2">
        <v>245.2333333</v>
      </c>
      <c r="B7324" s="2">
        <v>0</v>
      </c>
      <c r="C7324" s="2">
        <v>6.4099169659999999</v>
      </c>
      <c r="D7324" s="2">
        <v>12.712533949999999</v>
      </c>
      <c r="E7324" s="2">
        <v>0.50422024379999997</v>
      </c>
      <c r="F7324" s="2">
        <v>63.109777139999998</v>
      </c>
      <c r="G7324" s="2">
        <v>30.651801580000001</v>
      </c>
      <c r="H7324" s="2">
        <v>51.151041489999997</v>
      </c>
    </row>
    <row r="7325" spans="1:14" ht="15" thickBot="1" x14ac:dyDescent="0.4">
      <c r="A7325" s="2">
        <v>245.2666667</v>
      </c>
      <c r="B7325" s="2">
        <v>0</v>
      </c>
      <c r="C7325" s="2">
        <v>6.2779381159999996</v>
      </c>
      <c r="D7325" s="2">
        <v>12.544440160000001</v>
      </c>
      <c r="E7325" s="2">
        <v>0.50045582239999997</v>
      </c>
      <c r="F7325" s="2">
        <v>62.558938900000001</v>
      </c>
      <c r="G7325" s="2">
        <v>30.650337010000001</v>
      </c>
      <c r="H7325" s="2">
        <v>51.141568800000002</v>
      </c>
    </row>
    <row r="7326" spans="1:14" ht="15" thickBot="1" x14ac:dyDescent="0.4">
      <c r="A7326" s="2">
        <v>245.3</v>
      </c>
      <c r="B7326" s="2">
        <v>0</v>
      </c>
      <c r="C7326" s="2">
        <v>6.145838919</v>
      </c>
      <c r="D7326" s="2">
        <v>11.9157624</v>
      </c>
      <c r="E7326" s="2">
        <v>0.51577387249999995</v>
      </c>
      <c r="F7326" s="2">
        <v>62.207926669999999</v>
      </c>
      <c r="G7326" s="2">
        <v>30.650337010000001</v>
      </c>
      <c r="H7326" s="2">
        <v>51.16051452</v>
      </c>
    </row>
    <row r="7327" spans="1:14" ht="15" thickBot="1" x14ac:dyDescent="0.4">
      <c r="A7327" s="2">
        <v>245.33333329999999</v>
      </c>
      <c r="B7327" s="2">
        <v>0</v>
      </c>
      <c r="C7327" s="2">
        <v>6.0154346289999996</v>
      </c>
      <c r="D7327" s="2">
        <v>10.9163985</v>
      </c>
      <c r="E7327" s="2">
        <v>0.55104571629999999</v>
      </c>
      <c r="F7327" s="2">
        <v>61.97203425</v>
      </c>
      <c r="G7327" s="2">
        <v>30.64301429</v>
      </c>
      <c r="H7327" s="2">
        <v>51.179461570000001</v>
      </c>
    </row>
    <row r="7328" spans="1:14" ht="15" thickBot="1" x14ac:dyDescent="0.4">
      <c r="A7328" s="2">
        <v>245.3666667</v>
      </c>
      <c r="B7328" s="2">
        <v>0</v>
      </c>
      <c r="C7328" s="2">
        <v>5.8860934279999997</v>
      </c>
      <c r="D7328" s="2">
        <v>9.6926965779999996</v>
      </c>
      <c r="E7328" s="2">
        <v>0.60727098810000002</v>
      </c>
      <c r="F7328" s="2">
        <v>62.171079900000002</v>
      </c>
      <c r="G7328" s="2">
        <v>30.638620769999999</v>
      </c>
      <c r="H7328" s="2">
        <v>51.113152710000001</v>
      </c>
    </row>
    <row r="7329" spans="1:8" ht="15" thickBot="1" x14ac:dyDescent="0.4">
      <c r="A7329" s="2">
        <v>245.4</v>
      </c>
      <c r="B7329" s="2">
        <v>0</v>
      </c>
      <c r="C7329" s="2">
        <v>5.7607342250000002</v>
      </c>
      <c r="D7329" s="2">
        <v>8.5866300300000002</v>
      </c>
      <c r="E7329" s="2">
        <v>0.67089582349999999</v>
      </c>
      <c r="F7329" s="2">
        <v>62.330993790000001</v>
      </c>
      <c r="G7329" s="2">
        <v>30.629833980000001</v>
      </c>
      <c r="H7329" s="2">
        <v>51.151041489999997</v>
      </c>
    </row>
    <row r="7330" spans="1:8" ht="15" thickBot="1" x14ac:dyDescent="0.4">
      <c r="A7330" s="2">
        <v>245.43333329999999</v>
      </c>
      <c r="B7330" s="2">
        <v>0</v>
      </c>
      <c r="C7330" s="2">
        <v>5.6393968460000004</v>
      </c>
      <c r="D7330" s="2">
        <v>7.81621933</v>
      </c>
      <c r="E7330" s="2">
        <v>0.72149930910000004</v>
      </c>
      <c r="F7330" s="2">
        <v>62.297817109999997</v>
      </c>
      <c r="G7330" s="2">
        <v>30.632762880000001</v>
      </c>
      <c r="H7330" s="2">
        <v>51.179461570000001</v>
      </c>
    </row>
    <row r="7331" spans="1:8" ht="15" thickBot="1" x14ac:dyDescent="0.4">
      <c r="A7331" s="2">
        <v>245.46666669999999</v>
      </c>
      <c r="B7331" s="2">
        <v>0</v>
      </c>
      <c r="C7331" s="2">
        <v>5.5250128629999997</v>
      </c>
      <c r="D7331" s="2">
        <v>7.6544990589999999</v>
      </c>
      <c r="E7331" s="2">
        <v>0.72179940460000003</v>
      </c>
      <c r="F7331" s="2">
        <v>62.099376069999998</v>
      </c>
      <c r="G7331" s="2">
        <v>30.626905130000001</v>
      </c>
      <c r="H7331" s="2">
        <v>51.12262441</v>
      </c>
    </row>
    <row r="7332" spans="1:8" ht="15" thickBot="1" x14ac:dyDescent="0.4">
      <c r="A7332" s="2">
        <v>245.5</v>
      </c>
      <c r="B7332" s="2">
        <v>0</v>
      </c>
      <c r="C7332" s="2">
        <v>5.4140436190000001</v>
      </c>
      <c r="D7332" s="2">
        <v>7.8880030889999997</v>
      </c>
      <c r="E7332" s="2">
        <v>0.68636428739999999</v>
      </c>
      <c r="F7332" s="2">
        <v>61.75547212</v>
      </c>
      <c r="G7332" s="2">
        <v>30.6356918</v>
      </c>
      <c r="H7332" s="2">
        <v>51.12262441</v>
      </c>
    </row>
    <row r="7333" spans="1:8" ht="15" thickBot="1" x14ac:dyDescent="0.4">
      <c r="A7333" s="2">
        <v>245.53333330000001</v>
      </c>
      <c r="B7333" s="2">
        <v>0</v>
      </c>
      <c r="C7333" s="2">
        <v>5.3093951160000001</v>
      </c>
      <c r="D7333" s="2">
        <v>8.3564312869999995</v>
      </c>
      <c r="E7333" s="2">
        <v>0.63536633440000001</v>
      </c>
      <c r="F7333" s="2">
        <v>61.374732209999998</v>
      </c>
      <c r="G7333" s="2">
        <v>30.626905130000001</v>
      </c>
      <c r="H7333" s="2">
        <v>51.16051452</v>
      </c>
    </row>
    <row r="7334" spans="1:8" ht="15" thickBot="1" x14ac:dyDescent="0.4">
      <c r="A7334" s="2">
        <v>245.56666670000001</v>
      </c>
      <c r="B7334" s="2">
        <v>0</v>
      </c>
      <c r="C7334" s="2">
        <v>5.2103504640000002</v>
      </c>
      <c r="D7334" s="2">
        <v>8.7247707830000003</v>
      </c>
      <c r="E7334" s="2">
        <v>0.5971905273</v>
      </c>
      <c r="F7334" s="2">
        <v>60.68733357</v>
      </c>
      <c r="G7334" s="2">
        <v>30.628369549999999</v>
      </c>
      <c r="H7334" s="2">
        <v>51.198409939999998</v>
      </c>
    </row>
    <row r="7335" spans="1:8" ht="15" thickBot="1" x14ac:dyDescent="0.4">
      <c r="A7335" s="2">
        <v>245.6</v>
      </c>
      <c r="B7335" s="2">
        <v>0</v>
      </c>
      <c r="C7335" s="2">
        <v>5.1207953740000001</v>
      </c>
      <c r="D7335" s="2">
        <v>8.8324853549999993</v>
      </c>
      <c r="E7335" s="2">
        <v>0.57976834020000001</v>
      </c>
      <c r="F7335" s="2">
        <v>60.01829145</v>
      </c>
      <c r="G7335" s="2">
        <v>30.61372574</v>
      </c>
      <c r="H7335" s="2">
        <v>51.179461570000001</v>
      </c>
    </row>
    <row r="7336" spans="1:8" ht="15" thickBot="1" x14ac:dyDescent="0.4">
      <c r="A7336" s="2">
        <v>245.6333333</v>
      </c>
      <c r="B7336" s="2">
        <v>0</v>
      </c>
      <c r="C7336" s="2">
        <v>5.0438324110000003</v>
      </c>
      <c r="D7336" s="2">
        <v>8.552211775</v>
      </c>
      <c r="E7336" s="2">
        <v>0.58976935370000005</v>
      </c>
      <c r="F7336" s="2">
        <v>59.358767909999997</v>
      </c>
      <c r="G7336" s="2">
        <v>30.612261409999999</v>
      </c>
      <c r="H7336" s="2">
        <v>51.16051452</v>
      </c>
    </row>
    <row r="7337" spans="1:8" ht="15" thickBot="1" x14ac:dyDescent="0.4">
      <c r="A7337" s="2">
        <v>245.66666670000001</v>
      </c>
      <c r="B7337" s="2">
        <v>0</v>
      </c>
      <c r="C7337" s="2">
        <v>4.989446268</v>
      </c>
      <c r="D7337" s="2">
        <v>8.1516548669999995</v>
      </c>
      <c r="E7337" s="2">
        <v>0.61207771310000003</v>
      </c>
      <c r="F7337" s="2">
        <v>58.91691711</v>
      </c>
      <c r="G7337" s="2">
        <v>30.616654430000001</v>
      </c>
      <c r="H7337" s="2">
        <v>51.141568800000002</v>
      </c>
    </row>
    <row r="7338" spans="1:8" ht="15" thickBot="1" x14ac:dyDescent="0.4">
      <c r="A7338" s="2">
        <v>245.7</v>
      </c>
      <c r="B7338" s="2">
        <v>0</v>
      </c>
      <c r="C7338" s="2">
        <v>4.9634543029999998</v>
      </c>
      <c r="D7338" s="2">
        <v>7.7000560470000003</v>
      </c>
      <c r="E7338" s="2">
        <v>0.64459976289999998</v>
      </c>
      <c r="F7338" s="2">
        <v>58.660726930000003</v>
      </c>
      <c r="G7338" s="2">
        <v>30.616654430000001</v>
      </c>
      <c r="H7338" s="2">
        <v>51.132096439999998</v>
      </c>
    </row>
    <row r="7339" spans="1:8" ht="15" thickBot="1" x14ac:dyDescent="0.4">
      <c r="A7339" s="2">
        <v>245.7333333</v>
      </c>
      <c r="B7339" s="2">
        <v>0</v>
      </c>
      <c r="C7339" s="2">
        <v>4.9754165869999998</v>
      </c>
      <c r="D7339" s="2">
        <v>7.3845706590000004</v>
      </c>
      <c r="E7339" s="2">
        <v>0.67375841020000005</v>
      </c>
      <c r="F7339" s="2">
        <v>59.196152740000002</v>
      </c>
      <c r="G7339" s="2">
        <v>30.604939890000001</v>
      </c>
      <c r="H7339" s="2">
        <v>51.06579919</v>
      </c>
    </row>
    <row r="7340" spans="1:8" ht="15" thickBot="1" x14ac:dyDescent="0.4">
      <c r="A7340" s="2">
        <v>245.7666667</v>
      </c>
      <c r="B7340" s="2">
        <v>0</v>
      </c>
      <c r="C7340" s="2">
        <v>5.0308180360000003</v>
      </c>
      <c r="D7340" s="2">
        <v>7.2807324019999999</v>
      </c>
      <c r="E7340" s="2">
        <v>0.69097691800000005</v>
      </c>
      <c r="F7340" s="2">
        <v>59.581525849999998</v>
      </c>
      <c r="G7340" s="2">
        <v>30.599082840000001</v>
      </c>
      <c r="H7340" s="2">
        <v>51.12262441</v>
      </c>
    </row>
    <row r="7341" spans="1:8" ht="15" thickBot="1" x14ac:dyDescent="0.4">
      <c r="A7341" s="2">
        <v>245.8</v>
      </c>
      <c r="B7341" s="2">
        <v>0</v>
      </c>
      <c r="C7341" s="2">
        <v>5.1313631710000003</v>
      </c>
      <c r="D7341" s="2">
        <v>7.3797083609999996</v>
      </c>
      <c r="E7341" s="2">
        <v>0.69533414059999998</v>
      </c>
      <c r="F7341" s="2">
        <v>59.836432500000001</v>
      </c>
      <c r="G7341" s="2">
        <v>30.600547089999999</v>
      </c>
      <c r="H7341" s="2">
        <v>51.132096439999998</v>
      </c>
    </row>
    <row r="7342" spans="1:8" ht="15" thickBot="1" x14ac:dyDescent="0.4">
      <c r="A7342" s="2">
        <v>245.83333329999999</v>
      </c>
      <c r="B7342" s="2">
        <v>0</v>
      </c>
      <c r="C7342" s="2">
        <v>5.2739744249999996</v>
      </c>
      <c r="D7342" s="2">
        <v>7.4333689979999997</v>
      </c>
      <c r="E7342" s="2">
        <v>0.7094998817</v>
      </c>
      <c r="F7342" s="2">
        <v>59.595444239999999</v>
      </c>
      <c r="G7342" s="2">
        <v>30.60347561</v>
      </c>
      <c r="H7342" s="2">
        <v>51.141568800000002</v>
      </c>
    </row>
    <row r="7343" spans="1:8" ht="15" thickBot="1" x14ac:dyDescent="0.4">
      <c r="A7343" s="2">
        <v>245.8666667</v>
      </c>
      <c r="B7343" s="2">
        <v>0</v>
      </c>
      <c r="C7343" s="2">
        <v>5.457110653</v>
      </c>
      <c r="D7343" s="2">
        <v>7.4258467760000002</v>
      </c>
      <c r="E7343" s="2">
        <v>0.73488058899999997</v>
      </c>
      <c r="F7343" s="2">
        <v>58.910666069999998</v>
      </c>
      <c r="G7343" s="2">
        <v>30.599082840000001</v>
      </c>
      <c r="H7343" s="2">
        <v>51.169987880000001</v>
      </c>
    </row>
    <row r="7344" spans="1:8" ht="15" thickBot="1" x14ac:dyDescent="0.4">
      <c r="A7344" s="2">
        <v>245.9</v>
      </c>
      <c r="B7344" s="2">
        <v>0</v>
      </c>
      <c r="C7344" s="2">
        <v>5.6732466080000004</v>
      </c>
      <c r="D7344" s="2">
        <v>7.2945577019999996</v>
      </c>
      <c r="E7344" s="2">
        <v>0.77773688819999998</v>
      </c>
      <c r="F7344" s="2">
        <v>58.106957110000003</v>
      </c>
      <c r="G7344" s="2">
        <v>30.597618600000001</v>
      </c>
      <c r="H7344" s="2">
        <v>51.12262441</v>
      </c>
    </row>
    <row r="7345" spans="1:8" ht="15" thickBot="1" x14ac:dyDescent="0.4">
      <c r="A7345" s="2">
        <v>245.93333329999999</v>
      </c>
      <c r="B7345" s="2">
        <v>0</v>
      </c>
      <c r="C7345" s="2">
        <v>5.9176311589999999</v>
      </c>
      <c r="D7345" s="2">
        <v>7.2436579559999998</v>
      </c>
      <c r="E7345" s="2">
        <v>0.81693961739999998</v>
      </c>
      <c r="F7345" s="2">
        <v>57.698662659999997</v>
      </c>
      <c r="G7345" s="2">
        <v>30.575656120000001</v>
      </c>
      <c r="H7345" s="2">
        <v>51.151041489999997</v>
      </c>
    </row>
    <row r="7346" spans="1:8" ht="15" thickBot="1" x14ac:dyDescent="0.4">
      <c r="A7346" s="2">
        <v>245.96666669999999</v>
      </c>
      <c r="B7346" s="2">
        <v>0</v>
      </c>
      <c r="C7346" s="2">
        <v>6.1845963179999996</v>
      </c>
      <c r="D7346" s="2">
        <v>7.3173476800000001</v>
      </c>
      <c r="E7346" s="2">
        <v>0.84519645480000005</v>
      </c>
      <c r="F7346" s="2">
        <v>57.696141429999997</v>
      </c>
      <c r="G7346" s="2">
        <v>30.591761739999999</v>
      </c>
      <c r="H7346" s="2">
        <v>51.0942103</v>
      </c>
    </row>
    <row r="7347" spans="1:8" ht="15" thickBot="1" x14ac:dyDescent="0.4">
      <c r="A7347" s="2">
        <v>246</v>
      </c>
      <c r="B7347" s="2">
        <v>0</v>
      </c>
      <c r="C7347" s="2">
        <v>6.4671958639999998</v>
      </c>
      <c r="D7347" s="2">
        <v>7.6916275699999996</v>
      </c>
      <c r="E7347" s="2">
        <v>0.84080980319999998</v>
      </c>
      <c r="F7347" s="2">
        <v>57.366662699999999</v>
      </c>
      <c r="G7347" s="2">
        <v>30.58004845</v>
      </c>
      <c r="H7347" s="2">
        <v>51.113152710000001</v>
      </c>
    </row>
    <row r="7348" spans="1:8" ht="15" thickBot="1" x14ac:dyDescent="0.4">
      <c r="A7348" s="2">
        <v>246.03333330000001</v>
      </c>
      <c r="B7348" s="2">
        <v>0</v>
      </c>
      <c r="C7348" s="2">
        <v>6.7569958860000003</v>
      </c>
      <c r="D7348" s="2">
        <v>8.1666428149999994</v>
      </c>
      <c r="E7348" s="2">
        <v>0.82738966780000001</v>
      </c>
      <c r="F7348" s="2">
        <v>57.159058559999998</v>
      </c>
      <c r="G7348" s="2">
        <v>30.58004845</v>
      </c>
      <c r="H7348" s="2">
        <v>51.103681340000001</v>
      </c>
    </row>
    <row r="7349" spans="1:8" ht="15" thickBot="1" x14ac:dyDescent="0.4">
      <c r="A7349" s="2">
        <v>246.06666670000001</v>
      </c>
      <c r="B7349" s="2">
        <v>0</v>
      </c>
      <c r="C7349" s="2">
        <v>7.0470700109999997</v>
      </c>
      <c r="D7349" s="2">
        <v>8.6698629070000006</v>
      </c>
      <c r="E7349" s="2">
        <v>0.81282369590000003</v>
      </c>
      <c r="F7349" s="2">
        <v>57.20493819</v>
      </c>
      <c r="G7349" s="2">
        <v>30.571263869999999</v>
      </c>
      <c r="H7349" s="2">
        <v>51.075269230000004</v>
      </c>
    </row>
    <row r="7350" spans="1:8" ht="15" thickBot="1" x14ac:dyDescent="0.4">
      <c r="A7350" s="2">
        <v>246.1</v>
      </c>
      <c r="B7350" s="2">
        <v>0</v>
      </c>
      <c r="C7350" s="2">
        <v>7.3288161120000002</v>
      </c>
      <c r="D7350" s="2">
        <v>9.076718005</v>
      </c>
      <c r="E7350" s="2">
        <v>0.80743018649999998</v>
      </c>
      <c r="F7350" s="2">
        <v>56.99518329</v>
      </c>
      <c r="G7350" s="2">
        <v>30.568335749999999</v>
      </c>
      <c r="H7350" s="2">
        <v>51.113152710000001</v>
      </c>
    </row>
    <row r="7351" spans="1:8" ht="15" thickBot="1" x14ac:dyDescent="0.4">
      <c r="A7351" s="2">
        <v>246.1333333</v>
      </c>
      <c r="B7351" s="2">
        <v>0</v>
      </c>
      <c r="C7351" s="2">
        <v>7.5952425589999999</v>
      </c>
      <c r="D7351" s="2">
        <v>9.4532735849999998</v>
      </c>
      <c r="E7351" s="2">
        <v>0.80345104700000003</v>
      </c>
      <c r="F7351" s="2">
        <v>57.395554779999998</v>
      </c>
      <c r="G7351" s="2">
        <v>30.5668717</v>
      </c>
      <c r="H7351" s="2">
        <v>51.12262441</v>
      </c>
    </row>
    <row r="7352" spans="1:8" ht="15" thickBot="1" x14ac:dyDescent="0.4">
      <c r="A7352" s="2">
        <v>246.16666670000001</v>
      </c>
      <c r="B7352" s="2">
        <v>0</v>
      </c>
      <c r="C7352" s="2">
        <v>7.8405850729999997</v>
      </c>
      <c r="D7352" s="2">
        <v>9.7403957129999998</v>
      </c>
      <c r="E7352" s="2">
        <v>0.80495549720000004</v>
      </c>
      <c r="F7352" s="2">
        <v>57.501168900000003</v>
      </c>
      <c r="G7352" s="2">
        <v>30.571263869999999</v>
      </c>
      <c r="H7352" s="2">
        <v>51.075269230000004</v>
      </c>
    </row>
    <row r="7353" spans="1:8" ht="15" thickBot="1" x14ac:dyDescent="0.4">
      <c r="A7353" s="2">
        <v>246.2</v>
      </c>
      <c r="B7353" s="2">
        <v>0</v>
      </c>
      <c r="C7353" s="2">
        <v>8.0580316730000003</v>
      </c>
      <c r="D7353" s="2">
        <v>10.0724778</v>
      </c>
      <c r="E7353" s="2">
        <v>0.80000490749999997</v>
      </c>
      <c r="F7353" s="2">
        <v>57.596417940000002</v>
      </c>
      <c r="G7353" s="2">
        <v>30.559551599999999</v>
      </c>
      <c r="H7353" s="2">
        <v>51.113152710000001</v>
      </c>
    </row>
    <row r="7354" spans="1:8" ht="15" thickBot="1" x14ac:dyDescent="0.4">
      <c r="A7354" s="2">
        <v>246.2333333</v>
      </c>
      <c r="B7354" s="2">
        <v>0</v>
      </c>
      <c r="C7354" s="2">
        <v>8.2502035570000007</v>
      </c>
      <c r="D7354" s="2">
        <v>10.3808548</v>
      </c>
      <c r="E7354" s="2">
        <v>0.79475185020000005</v>
      </c>
      <c r="F7354" s="2">
        <v>57.133937080000003</v>
      </c>
      <c r="G7354" s="2">
        <v>30.56247961</v>
      </c>
      <c r="H7354" s="2">
        <v>51.12262441</v>
      </c>
    </row>
    <row r="7355" spans="1:8" ht="15" thickBot="1" x14ac:dyDescent="0.4">
      <c r="A7355" s="2">
        <v>246.2666667</v>
      </c>
      <c r="B7355" s="2">
        <v>0</v>
      </c>
      <c r="C7355" s="2">
        <v>8.4114283800000003</v>
      </c>
      <c r="D7355" s="2">
        <v>10.64032433</v>
      </c>
      <c r="E7355" s="2">
        <v>0.79052368319999999</v>
      </c>
      <c r="F7355" s="2">
        <v>57.485505119999999</v>
      </c>
      <c r="G7355" s="2">
        <v>30.56247961</v>
      </c>
      <c r="H7355" s="2">
        <v>51.06579919</v>
      </c>
    </row>
    <row r="7356" spans="1:8" ht="15" thickBot="1" x14ac:dyDescent="0.4">
      <c r="A7356" s="2">
        <v>246.3</v>
      </c>
      <c r="B7356" s="2">
        <v>0</v>
      </c>
      <c r="C7356" s="2">
        <v>8.5437909679999997</v>
      </c>
      <c r="D7356" s="2">
        <v>10.919685319999999</v>
      </c>
      <c r="E7356" s="2">
        <v>0.78242098699999996</v>
      </c>
      <c r="F7356" s="2">
        <v>57.538418800000002</v>
      </c>
      <c r="G7356" s="2">
        <v>30.550767789999998</v>
      </c>
      <c r="H7356" s="2">
        <v>51.151041489999997</v>
      </c>
    </row>
    <row r="7357" spans="1:8" ht="15" thickBot="1" x14ac:dyDescent="0.4">
      <c r="A7357" s="2">
        <v>246.33333329999999</v>
      </c>
      <c r="B7357" s="2">
        <v>0</v>
      </c>
      <c r="C7357" s="2">
        <v>8.6460111410000007</v>
      </c>
      <c r="D7357" s="2">
        <v>11.292862149999999</v>
      </c>
      <c r="E7357" s="2">
        <v>0.76561734550000005</v>
      </c>
      <c r="F7357" s="2">
        <v>57.846596759999997</v>
      </c>
      <c r="G7357" s="2">
        <v>30.550767789999998</v>
      </c>
      <c r="H7357" s="2">
        <v>51.075269230000004</v>
      </c>
    </row>
    <row r="7358" spans="1:8" ht="15" thickBot="1" x14ac:dyDescent="0.4">
      <c r="A7358" s="2">
        <v>246.3666667</v>
      </c>
      <c r="B7358" s="2">
        <v>0</v>
      </c>
      <c r="C7358" s="2">
        <v>8.7234663220000002</v>
      </c>
      <c r="D7358" s="2">
        <v>11.71904629</v>
      </c>
      <c r="E7358" s="2">
        <v>0.74438363890000003</v>
      </c>
      <c r="F7358" s="2">
        <v>57.491220339999998</v>
      </c>
      <c r="G7358" s="2">
        <v>30.550767789999998</v>
      </c>
      <c r="H7358" s="2">
        <v>51.084739599999999</v>
      </c>
    </row>
    <row r="7359" spans="1:8" ht="15" thickBot="1" x14ac:dyDescent="0.4">
      <c r="A7359" s="2">
        <v>246.4</v>
      </c>
      <c r="B7359" s="2">
        <v>0</v>
      </c>
      <c r="C7359" s="2">
        <v>8.7730483709999998</v>
      </c>
      <c r="D7359" s="2">
        <v>12.2739957</v>
      </c>
      <c r="E7359" s="2">
        <v>0.71476710470000004</v>
      </c>
      <c r="F7359" s="2">
        <v>57.161261510000003</v>
      </c>
      <c r="G7359" s="2">
        <v>30.546375999999999</v>
      </c>
      <c r="H7359" s="2">
        <v>51.0942103</v>
      </c>
    </row>
    <row r="7360" spans="1:8" ht="15" thickBot="1" x14ac:dyDescent="0.4">
      <c r="A7360" s="2">
        <v>246.43333329999999</v>
      </c>
      <c r="B7360" s="2">
        <v>0</v>
      </c>
      <c r="C7360" s="2">
        <v>8.8012929369999995</v>
      </c>
      <c r="D7360" s="2">
        <v>12.84337577</v>
      </c>
      <c r="E7360" s="2">
        <v>0.68527878460000002</v>
      </c>
      <c r="F7360" s="2">
        <v>56.662835629999996</v>
      </c>
      <c r="G7360" s="2">
        <v>30.533201129999998</v>
      </c>
      <c r="H7360" s="2">
        <v>51.103681340000001</v>
      </c>
    </row>
    <row r="7361" spans="1:8" ht="15" thickBot="1" x14ac:dyDescent="0.4">
      <c r="A7361" s="2">
        <v>246.46666669999999</v>
      </c>
      <c r="B7361" s="2">
        <v>0</v>
      </c>
      <c r="C7361" s="2">
        <v>8.8038108410000007</v>
      </c>
      <c r="D7361" s="2">
        <v>13.238747829999999</v>
      </c>
      <c r="E7361" s="2">
        <v>0.6650032884</v>
      </c>
      <c r="F7361" s="2">
        <v>56.386447789999998</v>
      </c>
      <c r="G7361" s="2">
        <v>30.540520409999999</v>
      </c>
      <c r="H7361" s="2">
        <v>51.141568800000002</v>
      </c>
    </row>
    <row r="7362" spans="1:8" ht="15" thickBot="1" x14ac:dyDescent="0.4">
      <c r="A7362" s="2">
        <v>246.5</v>
      </c>
      <c r="B7362" s="2">
        <v>0</v>
      </c>
      <c r="C7362" s="2">
        <v>8.7832636470000001</v>
      </c>
      <c r="D7362" s="2">
        <v>13.44571367</v>
      </c>
      <c r="E7362" s="2">
        <v>0.6532389327</v>
      </c>
      <c r="F7362" s="2">
        <v>56.610279249999998</v>
      </c>
      <c r="G7362" s="2">
        <v>30.534664970000001</v>
      </c>
      <c r="H7362" s="2">
        <v>51.151041489999997</v>
      </c>
    </row>
    <row r="7363" spans="1:8" ht="15" thickBot="1" x14ac:dyDescent="0.4">
      <c r="A7363" s="2">
        <v>246.53333330000001</v>
      </c>
      <c r="B7363" s="2">
        <v>0</v>
      </c>
      <c r="C7363" s="2">
        <v>8.7405843510000008</v>
      </c>
      <c r="D7363" s="2">
        <v>13.492009169999999</v>
      </c>
      <c r="E7363" s="2">
        <v>0.64783415460000005</v>
      </c>
      <c r="F7363" s="2">
        <v>57.036424779999997</v>
      </c>
      <c r="G7363" s="2">
        <v>30.5317373</v>
      </c>
      <c r="H7363" s="2">
        <v>51.075269230000004</v>
      </c>
    </row>
    <row r="7364" spans="1:8" ht="15" thickBot="1" x14ac:dyDescent="0.4">
      <c r="A7364" s="2">
        <v>246.56666670000001</v>
      </c>
      <c r="B7364" s="2">
        <v>0</v>
      </c>
      <c r="C7364" s="2">
        <v>8.6821193169999997</v>
      </c>
      <c r="D7364" s="2">
        <v>13.429062010000001</v>
      </c>
      <c r="E7364" s="2">
        <v>0.64651718130000002</v>
      </c>
      <c r="F7364" s="2">
        <v>57.061260939999997</v>
      </c>
      <c r="G7364" s="2">
        <v>30.52441829</v>
      </c>
      <c r="H7364" s="2">
        <v>51.056329480000002</v>
      </c>
    </row>
    <row r="7365" spans="1:8" ht="15" thickBot="1" x14ac:dyDescent="0.4">
      <c r="A7365" s="2">
        <v>246.6</v>
      </c>
      <c r="B7365" s="2">
        <v>0</v>
      </c>
      <c r="C7365" s="2">
        <v>8.6097984249999993</v>
      </c>
      <c r="D7365" s="2">
        <v>13.39973973</v>
      </c>
      <c r="E7365" s="2">
        <v>0.64253475059999998</v>
      </c>
      <c r="F7365" s="2">
        <v>56.827289720000003</v>
      </c>
      <c r="G7365" s="2">
        <v>30.520026999999999</v>
      </c>
      <c r="H7365" s="2">
        <v>51.018453960000002</v>
      </c>
    </row>
    <row r="7366" spans="1:8" ht="15" thickBot="1" x14ac:dyDescent="0.4">
      <c r="A7366" s="2">
        <v>246.6333333</v>
      </c>
      <c r="B7366" s="2">
        <v>0</v>
      </c>
      <c r="C7366" s="2">
        <v>8.5275294190000004</v>
      </c>
      <c r="D7366" s="2">
        <v>13.44244838</v>
      </c>
      <c r="E7366" s="2">
        <v>0.63437323170000004</v>
      </c>
      <c r="F7366" s="2">
        <v>56.920295379999999</v>
      </c>
      <c r="G7366" s="2">
        <v>30.517099510000001</v>
      </c>
      <c r="H7366" s="2">
        <v>51.027922349999997</v>
      </c>
    </row>
    <row r="7367" spans="1:8" ht="15" thickBot="1" x14ac:dyDescent="0.4">
      <c r="A7367" s="2">
        <v>246.66666670000001</v>
      </c>
      <c r="B7367" s="2">
        <v>0</v>
      </c>
      <c r="C7367" s="2">
        <v>8.4376799590000005</v>
      </c>
      <c r="D7367" s="2">
        <v>13.514556560000001</v>
      </c>
      <c r="E7367" s="2">
        <v>0.62434012699999997</v>
      </c>
      <c r="F7367" s="2">
        <v>56.423824269999997</v>
      </c>
      <c r="G7367" s="2">
        <v>30.51270835</v>
      </c>
      <c r="H7367" s="2">
        <v>50.961650650000003</v>
      </c>
    </row>
    <row r="7368" spans="1:8" ht="15" thickBot="1" x14ac:dyDescent="0.4">
      <c r="A7368" s="2">
        <v>246.7</v>
      </c>
      <c r="B7368" s="2">
        <v>0</v>
      </c>
      <c r="C7368" s="2">
        <v>8.3413609819999994</v>
      </c>
      <c r="D7368" s="2">
        <v>13.62814154</v>
      </c>
      <c r="E7368" s="2">
        <v>0.61206885470000005</v>
      </c>
      <c r="F7368" s="2">
        <v>56.07330417</v>
      </c>
      <c r="G7368" s="2">
        <v>30.521490750000002</v>
      </c>
      <c r="H7368" s="2">
        <v>50.971117040000003</v>
      </c>
    </row>
    <row r="7369" spans="1:8" ht="15" thickBot="1" x14ac:dyDescent="0.4">
      <c r="A7369" s="2">
        <v>246.7333333</v>
      </c>
      <c r="B7369" s="2">
        <v>0</v>
      </c>
      <c r="C7369" s="2">
        <v>8.2362175410000003</v>
      </c>
      <c r="D7369" s="2">
        <v>13.80445986</v>
      </c>
      <c r="E7369" s="2">
        <v>0.59663453889999996</v>
      </c>
      <c r="F7369" s="2">
        <v>55.847745119999999</v>
      </c>
      <c r="G7369" s="2">
        <v>30.502462619999999</v>
      </c>
      <c r="H7369" s="2">
        <v>51.084739599999999</v>
      </c>
    </row>
    <row r="7370" spans="1:8" ht="15" thickBot="1" x14ac:dyDescent="0.4">
      <c r="A7370" s="2">
        <v>246.7666667</v>
      </c>
      <c r="B7370" s="2">
        <v>0</v>
      </c>
      <c r="C7370" s="2">
        <v>8.1228061480000004</v>
      </c>
      <c r="D7370" s="2">
        <v>14.015435159999999</v>
      </c>
      <c r="E7370" s="2">
        <v>0.57956146590000002</v>
      </c>
      <c r="F7370" s="2">
        <v>55.628570340000003</v>
      </c>
      <c r="G7370" s="2">
        <v>30.51270835</v>
      </c>
      <c r="H7370" s="2">
        <v>51.151041489999997</v>
      </c>
    </row>
    <row r="7371" spans="1:8" ht="15" thickBot="1" x14ac:dyDescent="0.4">
      <c r="A7371" s="2">
        <v>246.8</v>
      </c>
      <c r="B7371" s="2">
        <v>0</v>
      </c>
      <c r="C7371" s="2">
        <v>7.9995053269999996</v>
      </c>
      <c r="D7371" s="2">
        <v>14.255934249999999</v>
      </c>
      <c r="E7371" s="2">
        <v>0.56113511640000002</v>
      </c>
      <c r="F7371" s="2">
        <v>55.142985850000002</v>
      </c>
      <c r="G7371" s="2">
        <v>30.495144509999999</v>
      </c>
      <c r="H7371" s="2">
        <v>51.141568800000002</v>
      </c>
    </row>
    <row r="7372" spans="1:8" ht="15" thickBot="1" x14ac:dyDescent="0.4">
      <c r="A7372" s="2">
        <v>246.83333329999999</v>
      </c>
      <c r="B7372" s="2">
        <v>0</v>
      </c>
      <c r="C7372" s="2">
        <v>7.8639922589999998</v>
      </c>
      <c r="D7372" s="2">
        <v>14.347039799999999</v>
      </c>
      <c r="E7372" s="2">
        <v>0.54812646850000002</v>
      </c>
      <c r="F7372" s="2">
        <v>54.707974870000001</v>
      </c>
      <c r="G7372" s="2">
        <v>30.503926270000001</v>
      </c>
      <c r="H7372" s="2">
        <v>51.12262441</v>
      </c>
    </row>
    <row r="7373" spans="1:8" ht="15" thickBot="1" x14ac:dyDescent="0.4">
      <c r="A7373" s="2">
        <v>246.8666667</v>
      </c>
      <c r="B7373" s="2">
        <v>0</v>
      </c>
      <c r="C7373" s="2">
        <v>7.7271900069999999</v>
      </c>
      <c r="D7373" s="2">
        <v>14.184172800000001</v>
      </c>
      <c r="E7373" s="2">
        <v>0.54477551239999999</v>
      </c>
      <c r="F7373" s="2">
        <v>54.166152599999997</v>
      </c>
      <c r="G7373" s="2">
        <v>30.492217329999999</v>
      </c>
      <c r="H7373" s="2">
        <v>51.084739599999999</v>
      </c>
    </row>
    <row r="7374" spans="1:8" ht="15" thickBot="1" x14ac:dyDescent="0.4">
      <c r="A7374" s="2">
        <v>246.9</v>
      </c>
      <c r="B7374" s="2">
        <v>0</v>
      </c>
      <c r="C7374" s="2">
        <v>7.589063415</v>
      </c>
      <c r="D7374" s="2">
        <v>13.646390309999999</v>
      </c>
      <c r="E7374" s="2">
        <v>0.55612240619999997</v>
      </c>
      <c r="F7374" s="2">
        <v>53.163257629999997</v>
      </c>
      <c r="G7374" s="2">
        <v>30.500998979999999</v>
      </c>
      <c r="H7374" s="2">
        <v>50.99005081</v>
      </c>
    </row>
    <row r="7375" spans="1:8" ht="15" thickBot="1" x14ac:dyDescent="0.4">
      <c r="A7375" s="2">
        <v>246.93333329999999</v>
      </c>
      <c r="B7375" s="2">
        <v>0</v>
      </c>
      <c r="C7375" s="2">
        <v>7.4539202229999999</v>
      </c>
      <c r="D7375" s="2">
        <v>12.86267398</v>
      </c>
      <c r="E7375" s="2">
        <v>0.5795000508</v>
      </c>
      <c r="F7375" s="2">
        <v>52.578895780000003</v>
      </c>
      <c r="G7375" s="2">
        <v>30.474654999999998</v>
      </c>
      <c r="H7375" s="2">
        <v>51.151041489999997</v>
      </c>
    </row>
    <row r="7376" spans="1:8" ht="15" thickBot="1" x14ac:dyDescent="0.4">
      <c r="A7376" s="2">
        <v>246.96666669999999</v>
      </c>
      <c r="B7376" s="2">
        <v>0</v>
      </c>
      <c r="C7376" s="2">
        <v>7.317350792</v>
      </c>
      <c r="D7376" s="2">
        <v>11.951894279999999</v>
      </c>
      <c r="E7376" s="2">
        <v>0.6122335605</v>
      </c>
      <c r="F7376" s="2">
        <v>52.392792630000002</v>
      </c>
      <c r="G7376" s="2">
        <v>30.499535349999999</v>
      </c>
      <c r="H7376" s="2">
        <v>51.075269230000004</v>
      </c>
    </row>
    <row r="7377" spans="1:8" ht="15" thickBot="1" x14ac:dyDescent="0.4">
      <c r="A7377" s="2">
        <v>247</v>
      </c>
      <c r="B7377" s="2">
        <v>0</v>
      </c>
      <c r="C7377" s="2">
        <v>7.181769665</v>
      </c>
      <c r="D7377" s="2">
        <v>11.19052484</v>
      </c>
      <c r="E7377" s="2">
        <v>0.6417723716</v>
      </c>
      <c r="F7377" s="2">
        <v>52.49374564</v>
      </c>
      <c r="G7377" s="2">
        <v>30.483436009999998</v>
      </c>
      <c r="H7377" s="2">
        <v>51.132096439999998</v>
      </c>
    </row>
    <row r="7378" spans="1:8" ht="15" thickBot="1" x14ac:dyDescent="0.4">
      <c r="A7378" s="2">
        <v>247.03333330000001</v>
      </c>
      <c r="B7378" s="2">
        <v>0</v>
      </c>
      <c r="C7378" s="2">
        <v>7.0401637060000004</v>
      </c>
      <c r="D7378" s="2">
        <v>10.653865570000001</v>
      </c>
      <c r="E7378" s="2">
        <v>0.66080838519999996</v>
      </c>
      <c r="F7378" s="2">
        <v>52.933811540000001</v>
      </c>
      <c r="G7378" s="2">
        <v>30.477581969999999</v>
      </c>
      <c r="H7378" s="2">
        <v>51.103681340000001</v>
      </c>
    </row>
    <row r="7379" spans="1:8" ht="15" thickBot="1" x14ac:dyDescent="0.4">
      <c r="A7379" s="2">
        <v>247.06666670000001</v>
      </c>
      <c r="B7379" s="2">
        <v>0</v>
      </c>
      <c r="C7379" s="2">
        <v>6.8971086179999999</v>
      </c>
      <c r="D7379" s="2">
        <v>10.40372655</v>
      </c>
      <c r="E7379" s="2">
        <v>0.66294597300000002</v>
      </c>
      <c r="F7379" s="2">
        <v>53.243826409999997</v>
      </c>
      <c r="G7379" s="2">
        <v>30.473191530000001</v>
      </c>
      <c r="H7379" s="2">
        <v>51.132096439999998</v>
      </c>
    </row>
    <row r="7380" spans="1:8" ht="15" thickBot="1" x14ac:dyDescent="0.4">
      <c r="A7380" s="2">
        <v>247.1</v>
      </c>
      <c r="B7380" s="2">
        <v>0</v>
      </c>
      <c r="C7380" s="2">
        <v>6.7546089389999997</v>
      </c>
      <c r="D7380" s="2">
        <v>10.262591430000001</v>
      </c>
      <c r="E7380" s="2">
        <v>0.65817771089999999</v>
      </c>
      <c r="F7380" s="2">
        <v>53.291655120000001</v>
      </c>
      <c r="G7380" s="2">
        <v>30.470264619999998</v>
      </c>
      <c r="H7380" s="2">
        <v>51.113152710000001</v>
      </c>
    </row>
    <row r="7381" spans="1:8" ht="15" thickBot="1" x14ac:dyDescent="0.4">
      <c r="A7381" s="2">
        <v>247.1333333</v>
      </c>
      <c r="B7381" s="2">
        <v>0</v>
      </c>
      <c r="C7381" s="2">
        <v>6.6168494180000001</v>
      </c>
      <c r="D7381" s="2">
        <v>10.1341941</v>
      </c>
      <c r="E7381" s="2">
        <v>0.65292309879999999</v>
      </c>
      <c r="F7381" s="2">
        <v>52.838328689999997</v>
      </c>
      <c r="G7381" s="2">
        <v>30.464410910000002</v>
      </c>
      <c r="H7381" s="2">
        <v>50.952184590000002</v>
      </c>
    </row>
    <row r="7382" spans="1:8" ht="15" thickBot="1" x14ac:dyDescent="0.4">
      <c r="A7382" s="2">
        <v>247.16666670000001</v>
      </c>
      <c r="B7382" s="2">
        <v>0</v>
      </c>
      <c r="C7382" s="2">
        <v>6.4874243439999999</v>
      </c>
      <c r="D7382" s="2">
        <v>9.9462441679999998</v>
      </c>
      <c r="E7382" s="2">
        <v>0.65224865119999997</v>
      </c>
      <c r="F7382" s="2">
        <v>52.626013389999997</v>
      </c>
      <c r="G7382" s="2">
        <v>30.455630599999999</v>
      </c>
      <c r="H7382" s="2">
        <v>50.999518199999997</v>
      </c>
    </row>
    <row r="7383" spans="1:8" ht="15" thickBot="1" x14ac:dyDescent="0.4">
      <c r="A7383" s="2">
        <v>247.2</v>
      </c>
      <c r="B7383" s="2">
        <v>0</v>
      </c>
      <c r="C7383" s="2">
        <v>6.3671458689999998</v>
      </c>
      <c r="D7383" s="2">
        <v>9.6538737270000006</v>
      </c>
      <c r="E7383" s="2">
        <v>0.65954310660000004</v>
      </c>
      <c r="F7383" s="2">
        <v>51.920872340000003</v>
      </c>
      <c r="G7383" s="2">
        <v>30.460020709999998</v>
      </c>
      <c r="H7383" s="2">
        <v>50.99005081</v>
      </c>
    </row>
    <row r="7384" spans="1:8" ht="15" thickBot="1" x14ac:dyDescent="0.4">
      <c r="A7384" s="2">
        <v>247.2333333</v>
      </c>
      <c r="B7384" s="2">
        <v>0</v>
      </c>
      <c r="C7384" s="2">
        <v>6.2659702819999996</v>
      </c>
      <c r="D7384" s="2">
        <v>9.265395152</v>
      </c>
      <c r="E7384" s="2">
        <v>0.67627663790000003</v>
      </c>
      <c r="F7384" s="2">
        <v>51.711781700000003</v>
      </c>
      <c r="G7384" s="2">
        <v>30.45124057</v>
      </c>
      <c r="H7384" s="2">
        <v>50.952184590000002</v>
      </c>
    </row>
    <row r="7385" spans="1:8" ht="15" thickBot="1" x14ac:dyDescent="0.4">
      <c r="A7385" s="2">
        <v>247.2666667</v>
      </c>
      <c r="B7385" s="2">
        <v>0</v>
      </c>
      <c r="C7385" s="2">
        <v>6.1845994390000003</v>
      </c>
      <c r="D7385" s="2">
        <v>8.8545873339999996</v>
      </c>
      <c r="E7385" s="2">
        <v>0.69846275219999998</v>
      </c>
      <c r="F7385" s="2">
        <v>51.454464020000003</v>
      </c>
      <c r="G7385" s="2">
        <v>30.457093960000002</v>
      </c>
      <c r="H7385" s="2">
        <v>50.75347404</v>
      </c>
    </row>
    <row r="7386" spans="1:8" ht="15" thickBot="1" x14ac:dyDescent="0.4">
      <c r="A7386" s="2">
        <v>247.3</v>
      </c>
      <c r="B7386" s="2">
        <v>0</v>
      </c>
      <c r="C7386" s="2">
        <v>6.12551399</v>
      </c>
      <c r="D7386" s="2">
        <v>8.3679656579999993</v>
      </c>
      <c r="E7386" s="2">
        <v>0.73201949440000003</v>
      </c>
      <c r="F7386" s="2">
        <v>51.400759880000003</v>
      </c>
      <c r="G7386" s="2">
        <v>30.452703899999999</v>
      </c>
      <c r="H7386" s="2">
        <v>50.895395209999997</v>
      </c>
    </row>
    <row r="7387" spans="1:8" ht="15" thickBot="1" x14ac:dyDescent="0.4">
      <c r="A7387" s="2">
        <v>247.33333329999999</v>
      </c>
      <c r="B7387" s="2">
        <v>0</v>
      </c>
      <c r="C7387" s="2">
        <v>6.0911850940000001</v>
      </c>
      <c r="D7387" s="2">
        <v>7.8774685069999997</v>
      </c>
      <c r="E7387" s="2">
        <v>0.77324144029999997</v>
      </c>
      <c r="F7387" s="2">
        <v>51.248613220000003</v>
      </c>
      <c r="G7387" s="2">
        <v>30.443924020000001</v>
      </c>
      <c r="H7387" s="2">
        <v>50.952184590000002</v>
      </c>
    </row>
    <row r="7388" spans="1:8" ht="15" thickBot="1" x14ac:dyDescent="0.4">
      <c r="A7388" s="2">
        <v>247.3666667</v>
      </c>
      <c r="B7388" s="2">
        <v>0</v>
      </c>
      <c r="C7388" s="2">
        <v>6.0861563270000003</v>
      </c>
      <c r="D7388" s="2">
        <v>7.4802495489999998</v>
      </c>
      <c r="E7388" s="2">
        <v>0.8136301185</v>
      </c>
      <c r="F7388" s="2">
        <v>51.43009945</v>
      </c>
      <c r="G7388" s="2">
        <v>30.440997469999999</v>
      </c>
      <c r="H7388" s="2">
        <v>50.885931470000003</v>
      </c>
    </row>
    <row r="7389" spans="1:8" ht="15" thickBot="1" x14ac:dyDescent="0.4">
      <c r="A7389" s="2">
        <v>247.4</v>
      </c>
      <c r="B7389" s="2">
        <v>0</v>
      </c>
      <c r="C7389" s="2">
        <v>6.1041829349999999</v>
      </c>
      <c r="D7389" s="2">
        <v>7.375599212</v>
      </c>
      <c r="E7389" s="2">
        <v>0.82761857839999997</v>
      </c>
      <c r="F7389" s="2">
        <v>51.233287879999999</v>
      </c>
      <c r="G7389" s="2">
        <v>30.446850609999998</v>
      </c>
      <c r="H7389" s="2">
        <v>50.923788399999999</v>
      </c>
    </row>
    <row r="7390" spans="1:8" ht="15" thickBot="1" x14ac:dyDescent="0.4">
      <c r="A7390" s="2">
        <v>247.43333329999999</v>
      </c>
      <c r="B7390" s="2">
        <v>0</v>
      </c>
      <c r="C7390" s="2">
        <v>6.1462595200000001</v>
      </c>
      <c r="D7390" s="2">
        <v>7.4734057729999996</v>
      </c>
      <c r="E7390" s="2">
        <v>0.8224174769</v>
      </c>
      <c r="F7390" s="2">
        <v>51.42064663</v>
      </c>
      <c r="G7390" s="2">
        <v>30.427828399999999</v>
      </c>
      <c r="H7390" s="2">
        <v>51.06579919</v>
      </c>
    </row>
    <row r="7391" spans="1:8" ht="15" thickBot="1" x14ac:dyDescent="0.4">
      <c r="A7391" s="2">
        <v>247.46666669999999</v>
      </c>
      <c r="B7391" s="2">
        <v>0</v>
      </c>
      <c r="C7391" s="2">
        <v>6.2152310039999996</v>
      </c>
      <c r="D7391" s="2">
        <v>7.8701290100000003</v>
      </c>
      <c r="E7391" s="2">
        <v>0.78972415780000005</v>
      </c>
      <c r="F7391" s="2">
        <v>51.322087510000003</v>
      </c>
      <c r="G7391" s="2">
        <v>30.433681230000001</v>
      </c>
      <c r="H7391" s="2">
        <v>51.056329480000002</v>
      </c>
    </row>
    <row r="7392" spans="1:8" ht="15" thickBot="1" x14ac:dyDescent="0.4">
      <c r="A7392" s="2">
        <v>247.5</v>
      </c>
      <c r="B7392" s="2">
        <v>0</v>
      </c>
      <c r="C7392" s="2">
        <v>6.3033921749999999</v>
      </c>
      <c r="D7392" s="2">
        <v>8.2828543710000009</v>
      </c>
      <c r="E7392" s="2">
        <v>0.76101690229999996</v>
      </c>
      <c r="F7392" s="2">
        <v>51.701208270000002</v>
      </c>
      <c r="G7392" s="2">
        <v>30.4366077</v>
      </c>
      <c r="H7392" s="2">
        <v>51.00898591</v>
      </c>
    </row>
    <row r="7393" spans="1:8" ht="15" thickBot="1" x14ac:dyDescent="0.4">
      <c r="A7393" s="2">
        <v>247.53333330000001</v>
      </c>
      <c r="B7393" s="2">
        <v>0</v>
      </c>
      <c r="C7393" s="2">
        <v>6.4062517630000002</v>
      </c>
      <c r="D7393" s="2">
        <v>8.681248901</v>
      </c>
      <c r="E7393" s="2">
        <v>0.73794126120000003</v>
      </c>
      <c r="F7393" s="2">
        <v>51.957333499999997</v>
      </c>
      <c r="G7393" s="2">
        <v>30.423438879999999</v>
      </c>
      <c r="H7393" s="2">
        <v>51.113152710000001</v>
      </c>
    </row>
    <row r="7394" spans="1:8" ht="15" thickBot="1" x14ac:dyDescent="0.4">
      <c r="A7394" s="2">
        <v>247.56666670000001</v>
      </c>
      <c r="B7394" s="2">
        <v>0</v>
      </c>
      <c r="C7394" s="2">
        <v>6.5189927250000004</v>
      </c>
      <c r="D7394" s="2">
        <v>8.9174511150000004</v>
      </c>
      <c r="E7394" s="2">
        <v>0.73103767450000001</v>
      </c>
      <c r="F7394" s="2">
        <v>51.604407819999999</v>
      </c>
      <c r="G7394" s="2">
        <v>30.42051257</v>
      </c>
      <c r="H7394" s="2">
        <v>51.12262441</v>
      </c>
    </row>
    <row r="7395" spans="1:8" ht="15" thickBot="1" x14ac:dyDescent="0.4">
      <c r="A7395" s="2">
        <v>247.6</v>
      </c>
      <c r="B7395" s="2">
        <v>0</v>
      </c>
      <c r="C7395" s="2">
        <v>6.6350653130000001</v>
      </c>
      <c r="D7395" s="2">
        <v>9.2102889599999997</v>
      </c>
      <c r="E7395" s="2">
        <v>0.72039708430000005</v>
      </c>
      <c r="F7395" s="2">
        <v>50.947806300000003</v>
      </c>
      <c r="G7395" s="2">
        <v>30.4175863</v>
      </c>
      <c r="H7395" s="2">
        <v>51.179461570000001</v>
      </c>
    </row>
    <row r="7396" spans="1:8" ht="15" thickBot="1" x14ac:dyDescent="0.4">
      <c r="A7396" s="2">
        <v>247.6333333</v>
      </c>
      <c r="B7396" s="2">
        <v>0</v>
      </c>
      <c r="C7396" s="2">
        <v>6.7488629419999997</v>
      </c>
      <c r="D7396" s="2">
        <v>9.4552114679999999</v>
      </c>
      <c r="E7396" s="2">
        <v>0.71377176119999997</v>
      </c>
      <c r="F7396" s="2">
        <v>50.211033229999998</v>
      </c>
      <c r="G7396" s="2">
        <v>30.414660059999999</v>
      </c>
      <c r="H7396" s="2">
        <v>51.103681340000001</v>
      </c>
    </row>
    <row r="7397" spans="1:8" ht="15" thickBot="1" x14ac:dyDescent="0.4">
      <c r="A7397" s="2">
        <v>247.66666670000001</v>
      </c>
      <c r="B7397" s="2">
        <v>0</v>
      </c>
      <c r="C7397" s="2">
        <v>6.8578894159999999</v>
      </c>
      <c r="D7397" s="2">
        <v>9.7430613640000008</v>
      </c>
      <c r="E7397" s="2">
        <v>0.70387418899999998</v>
      </c>
      <c r="F7397" s="2">
        <v>49.47458159</v>
      </c>
      <c r="G7397" s="2">
        <v>30.414660059999999</v>
      </c>
      <c r="H7397" s="2">
        <v>51.084739599999999</v>
      </c>
    </row>
    <row r="7398" spans="1:8" ht="15" thickBot="1" x14ac:dyDescent="0.4">
      <c r="A7398" s="2">
        <v>247.7</v>
      </c>
      <c r="B7398" s="2">
        <v>0</v>
      </c>
      <c r="C7398" s="2">
        <v>6.9599506499999997</v>
      </c>
      <c r="D7398" s="2">
        <v>9.9344767019999995</v>
      </c>
      <c r="E7398" s="2">
        <v>0.7005855325</v>
      </c>
      <c r="F7398" s="2">
        <v>48.842931020000002</v>
      </c>
      <c r="G7398" s="2">
        <v>30.41027077</v>
      </c>
      <c r="H7398" s="2">
        <v>51.18893559</v>
      </c>
    </row>
    <row r="7399" spans="1:8" ht="15" thickBot="1" x14ac:dyDescent="0.4">
      <c r="A7399" s="2">
        <v>247.7333333</v>
      </c>
      <c r="B7399" s="2">
        <v>0</v>
      </c>
      <c r="C7399" s="2">
        <v>7.0502433929999997</v>
      </c>
      <c r="D7399" s="2">
        <v>10.080347039999999</v>
      </c>
      <c r="E7399" s="2">
        <v>0.69940482820000005</v>
      </c>
      <c r="F7399" s="2">
        <v>48.895257170000001</v>
      </c>
      <c r="G7399" s="2">
        <v>30.41027077</v>
      </c>
      <c r="H7399" s="2">
        <v>51.151041489999997</v>
      </c>
    </row>
    <row r="7400" spans="1:8" ht="15" thickBot="1" x14ac:dyDescent="0.4">
      <c r="A7400" s="2">
        <v>247.7666667</v>
      </c>
      <c r="B7400" s="2">
        <v>0</v>
      </c>
      <c r="C7400" s="2">
        <v>7.1291349390000001</v>
      </c>
      <c r="D7400" s="2">
        <v>10.113741660000001</v>
      </c>
      <c r="E7400" s="2">
        <v>0.70489589080000004</v>
      </c>
      <c r="F7400" s="2">
        <v>48.556364139999999</v>
      </c>
      <c r="G7400" s="2">
        <v>30.40734462</v>
      </c>
      <c r="H7400" s="2">
        <v>51.16051452</v>
      </c>
    </row>
    <row r="7401" spans="1:8" ht="15" thickBot="1" x14ac:dyDescent="0.4">
      <c r="A7401" s="2">
        <v>247.8</v>
      </c>
      <c r="B7401" s="2">
        <v>0</v>
      </c>
      <c r="C7401" s="2">
        <v>7.1888716519999996</v>
      </c>
      <c r="D7401" s="2">
        <v>10.228600419999999</v>
      </c>
      <c r="E7401" s="2">
        <v>0.70282065540000005</v>
      </c>
      <c r="F7401" s="2">
        <v>48.433023310000003</v>
      </c>
      <c r="G7401" s="2">
        <v>30.391251430000001</v>
      </c>
      <c r="H7401" s="2">
        <v>51.103681340000001</v>
      </c>
    </row>
    <row r="7402" spans="1:8" ht="15" thickBot="1" x14ac:dyDescent="0.4">
      <c r="A7402" s="2">
        <v>247.83333329999999</v>
      </c>
      <c r="B7402" s="2">
        <v>0</v>
      </c>
      <c r="C7402" s="2">
        <v>7.2311238949999996</v>
      </c>
      <c r="D7402" s="2">
        <v>10.391639359999999</v>
      </c>
      <c r="E7402" s="2">
        <v>0.69585978150000005</v>
      </c>
      <c r="F7402" s="2">
        <v>48.568321359999999</v>
      </c>
      <c r="G7402" s="2">
        <v>30.398566389999999</v>
      </c>
      <c r="H7402" s="2">
        <v>51.141568800000002</v>
      </c>
    </row>
    <row r="7403" spans="1:8" ht="15" thickBot="1" x14ac:dyDescent="0.4">
      <c r="A7403" s="2">
        <v>247.8666667</v>
      </c>
      <c r="B7403" s="2">
        <v>0</v>
      </c>
      <c r="C7403" s="2">
        <v>7.2546554680000002</v>
      </c>
      <c r="D7403" s="2">
        <v>10.65164137</v>
      </c>
      <c r="E7403" s="2">
        <v>0.68108333909999996</v>
      </c>
      <c r="F7403" s="2">
        <v>49.215914830000003</v>
      </c>
      <c r="G7403" s="2">
        <v>30.391251430000001</v>
      </c>
      <c r="H7403" s="2">
        <v>51.0942103</v>
      </c>
    </row>
    <row r="7404" spans="1:8" ht="15" thickBot="1" x14ac:dyDescent="0.4">
      <c r="A7404" s="2">
        <v>247.9</v>
      </c>
      <c r="B7404" s="2">
        <v>0</v>
      </c>
      <c r="C7404" s="2">
        <v>7.2578102959999997</v>
      </c>
      <c r="D7404" s="2">
        <v>10.841956720000001</v>
      </c>
      <c r="E7404" s="2">
        <v>0.66941885899999998</v>
      </c>
      <c r="F7404" s="2">
        <v>49.98405468</v>
      </c>
      <c r="G7404" s="2">
        <v>30.389788469999999</v>
      </c>
      <c r="H7404" s="2">
        <v>51.046860100000004</v>
      </c>
    </row>
    <row r="7405" spans="1:8" ht="15" thickBot="1" x14ac:dyDescent="0.4">
      <c r="A7405" s="2">
        <v>247.93333329999999</v>
      </c>
      <c r="B7405" s="2">
        <v>0</v>
      </c>
      <c r="C7405" s="2">
        <v>7.2456398670000004</v>
      </c>
      <c r="D7405" s="2">
        <v>10.98335514</v>
      </c>
      <c r="E7405" s="2">
        <v>0.65969275999999999</v>
      </c>
      <c r="F7405" s="2">
        <v>50.684670279999999</v>
      </c>
      <c r="G7405" s="2">
        <v>30.386862560000001</v>
      </c>
      <c r="H7405" s="2">
        <v>51.113152710000001</v>
      </c>
    </row>
    <row r="7406" spans="1:8" ht="15" thickBot="1" x14ac:dyDescent="0.4">
      <c r="A7406" s="2">
        <v>247.96666669999999</v>
      </c>
      <c r="B7406" s="2">
        <v>0</v>
      </c>
      <c r="C7406" s="2">
        <v>7.21804121</v>
      </c>
      <c r="D7406" s="2">
        <v>10.96962074</v>
      </c>
      <c r="E7406" s="2">
        <v>0.65800280420000001</v>
      </c>
      <c r="F7406" s="2">
        <v>50.930744709999999</v>
      </c>
      <c r="G7406" s="2">
        <v>30.3839367</v>
      </c>
      <c r="H7406" s="2">
        <v>50.952184590000002</v>
      </c>
    </row>
    <row r="7407" spans="1:8" ht="15" thickBot="1" x14ac:dyDescent="0.4">
      <c r="A7407" s="2">
        <v>248</v>
      </c>
      <c r="B7407" s="2">
        <v>0</v>
      </c>
      <c r="C7407" s="2">
        <v>7.1808325020000003</v>
      </c>
      <c r="D7407" s="2">
        <v>10.86905702</v>
      </c>
      <c r="E7407" s="2">
        <v>0.66066747930000003</v>
      </c>
      <c r="F7407" s="2">
        <v>50.771717879999997</v>
      </c>
      <c r="G7407" s="2">
        <v>30.385399629999998</v>
      </c>
      <c r="H7407" s="2">
        <v>51.084739599999999</v>
      </c>
    </row>
    <row r="7408" spans="1:8" ht="15" thickBot="1" x14ac:dyDescent="0.4">
      <c r="A7408" s="2">
        <v>248.03333330000001</v>
      </c>
      <c r="B7408" s="2">
        <v>0</v>
      </c>
      <c r="C7408" s="2">
        <v>7.129974539</v>
      </c>
      <c r="D7408" s="2">
        <v>10.65162228</v>
      </c>
      <c r="E7408" s="2">
        <v>0.66937921300000003</v>
      </c>
      <c r="F7408" s="2">
        <v>50.244809760000003</v>
      </c>
      <c r="G7408" s="2">
        <v>30.378085070000001</v>
      </c>
      <c r="H7408" s="2">
        <v>51.046860100000004</v>
      </c>
    </row>
    <row r="7409" spans="1:8" ht="15" thickBot="1" x14ac:dyDescent="0.4">
      <c r="A7409" s="2">
        <v>248.06666670000001</v>
      </c>
      <c r="B7409" s="2">
        <v>0</v>
      </c>
      <c r="C7409" s="2">
        <v>7.0732221690000001</v>
      </c>
      <c r="D7409" s="2">
        <v>10.38534031</v>
      </c>
      <c r="E7409" s="2">
        <v>0.68107755339999998</v>
      </c>
      <c r="F7409" s="2">
        <v>49.537010690000002</v>
      </c>
      <c r="G7409" s="2">
        <v>30.37077073</v>
      </c>
      <c r="H7409" s="2">
        <v>51.0942103</v>
      </c>
    </row>
    <row r="7410" spans="1:8" ht="15" thickBot="1" x14ac:dyDescent="0.4">
      <c r="A7410" s="2">
        <v>248.1</v>
      </c>
      <c r="B7410" s="2">
        <v>0</v>
      </c>
      <c r="C7410" s="2">
        <v>7.0041214629999997</v>
      </c>
      <c r="D7410" s="2">
        <v>10.08558026</v>
      </c>
      <c r="E7410" s="2">
        <v>0.69446886360000004</v>
      </c>
      <c r="F7410" s="2">
        <v>49.334979570000002</v>
      </c>
      <c r="G7410" s="2">
        <v>30.364919409999999</v>
      </c>
      <c r="H7410" s="2">
        <v>51.06579919</v>
      </c>
    </row>
    <row r="7411" spans="1:8" ht="15" thickBot="1" x14ac:dyDescent="0.4">
      <c r="A7411" s="2">
        <v>248.1333333</v>
      </c>
      <c r="B7411" s="2">
        <v>0</v>
      </c>
      <c r="C7411" s="2">
        <v>6.9260589680000004</v>
      </c>
      <c r="D7411" s="2">
        <v>9.8160074260000005</v>
      </c>
      <c r="E7411" s="2">
        <v>0.70558819559999997</v>
      </c>
      <c r="F7411" s="2">
        <v>49.257801860000001</v>
      </c>
      <c r="G7411" s="2">
        <v>30.36053102</v>
      </c>
      <c r="H7411" s="2">
        <v>51.132096439999998</v>
      </c>
    </row>
    <row r="7412" spans="1:8" ht="15" thickBot="1" x14ac:dyDescent="0.4">
      <c r="A7412" s="2">
        <v>248.16666670000001</v>
      </c>
      <c r="B7412" s="2">
        <v>0</v>
      </c>
      <c r="C7412" s="2">
        <v>6.8399336450000003</v>
      </c>
      <c r="D7412" s="2">
        <v>9.6369971200000002</v>
      </c>
      <c r="E7412" s="2">
        <v>0.70975777620000002</v>
      </c>
      <c r="F7412" s="2">
        <v>49.229231839999997</v>
      </c>
      <c r="G7412" s="2">
        <v>30.363456599999999</v>
      </c>
      <c r="H7412" s="2">
        <v>51.113152710000001</v>
      </c>
    </row>
    <row r="7413" spans="1:8" ht="15" thickBot="1" x14ac:dyDescent="0.4">
      <c r="A7413" s="2">
        <v>248.2</v>
      </c>
      <c r="B7413" s="2">
        <v>0</v>
      </c>
      <c r="C7413" s="2">
        <v>6.747430349</v>
      </c>
      <c r="D7413" s="2">
        <v>9.5724336989999994</v>
      </c>
      <c r="E7413" s="2">
        <v>0.70488138759999996</v>
      </c>
      <c r="F7413" s="2">
        <v>49.136827140000001</v>
      </c>
      <c r="G7413" s="2">
        <v>30.357605459999998</v>
      </c>
      <c r="H7413" s="2">
        <v>51.06579919</v>
      </c>
    </row>
    <row r="7414" spans="1:8" ht="15" thickBot="1" x14ac:dyDescent="0.4">
      <c r="A7414" s="2">
        <v>248.2333333</v>
      </c>
      <c r="B7414" s="2">
        <v>0</v>
      </c>
      <c r="C7414" s="2">
        <v>6.6494212289999997</v>
      </c>
      <c r="D7414" s="2">
        <v>9.5795178389999993</v>
      </c>
      <c r="E7414" s="2">
        <v>0.69412900960000001</v>
      </c>
      <c r="F7414" s="2">
        <v>48.894364199999998</v>
      </c>
      <c r="G7414" s="2">
        <v>30.36053102</v>
      </c>
      <c r="H7414" s="2">
        <v>51.169987880000001</v>
      </c>
    </row>
    <row r="7415" spans="1:8" ht="15" thickBot="1" x14ac:dyDescent="0.4">
      <c r="A7415" s="2">
        <v>248.2666667</v>
      </c>
      <c r="B7415" s="2">
        <v>0</v>
      </c>
      <c r="C7415" s="2">
        <v>6.5476295880000004</v>
      </c>
      <c r="D7415" s="2">
        <v>9.6478637719999991</v>
      </c>
      <c r="E7415" s="2">
        <v>0.67866107379999996</v>
      </c>
      <c r="F7415" s="2">
        <v>48.217177839999998</v>
      </c>
      <c r="G7415" s="2">
        <v>30.35467994</v>
      </c>
      <c r="H7415" s="2">
        <v>51.141568800000002</v>
      </c>
    </row>
    <row r="7416" spans="1:8" ht="15" thickBot="1" x14ac:dyDescent="0.4">
      <c r="A7416" s="2">
        <v>248.3</v>
      </c>
      <c r="B7416" s="2">
        <v>0</v>
      </c>
      <c r="C7416" s="2">
        <v>6.4462593469999998</v>
      </c>
      <c r="D7416" s="2">
        <v>9.6628159419999999</v>
      </c>
      <c r="E7416" s="2">
        <v>0.66712016299999999</v>
      </c>
      <c r="F7416" s="2">
        <v>47.68185304</v>
      </c>
      <c r="G7416" s="2">
        <v>30.351754459999999</v>
      </c>
      <c r="H7416" s="2">
        <v>51.16051452</v>
      </c>
    </row>
    <row r="7417" spans="1:8" ht="15" thickBot="1" x14ac:dyDescent="0.4">
      <c r="A7417" s="2">
        <v>248.33333329999999</v>
      </c>
      <c r="B7417" s="2">
        <v>0</v>
      </c>
      <c r="C7417" s="2">
        <v>6.3411768720000001</v>
      </c>
      <c r="D7417" s="2">
        <v>9.6379199579999995</v>
      </c>
      <c r="E7417" s="2">
        <v>0.65794039579999997</v>
      </c>
      <c r="F7417" s="2">
        <v>47.658932409999998</v>
      </c>
      <c r="G7417" s="2">
        <v>30.340052870000001</v>
      </c>
      <c r="H7417" s="2">
        <v>51.151041489999997</v>
      </c>
    </row>
    <row r="7418" spans="1:8" ht="15" thickBot="1" x14ac:dyDescent="0.4">
      <c r="A7418" s="2">
        <v>248.3666667</v>
      </c>
      <c r="B7418" s="2">
        <v>0</v>
      </c>
      <c r="C7418" s="2">
        <v>6.2342502440000001</v>
      </c>
      <c r="D7418" s="2">
        <v>9.5102357770000001</v>
      </c>
      <c r="E7418" s="2">
        <v>0.65553056629999995</v>
      </c>
      <c r="F7418" s="2">
        <v>47.754408359999999</v>
      </c>
      <c r="G7418" s="2">
        <v>30.342978219999999</v>
      </c>
      <c r="H7418" s="2">
        <v>51.103681340000001</v>
      </c>
    </row>
    <row r="7419" spans="1:8" ht="15" thickBot="1" x14ac:dyDescent="0.4">
      <c r="A7419" s="2">
        <v>248.4</v>
      </c>
      <c r="B7419" s="2">
        <v>0</v>
      </c>
      <c r="C7419" s="2">
        <v>6.1247644079999999</v>
      </c>
      <c r="D7419" s="2">
        <v>9.3714287079999998</v>
      </c>
      <c r="E7419" s="2">
        <v>0.65355716819999998</v>
      </c>
      <c r="F7419" s="2">
        <v>48.31614158</v>
      </c>
      <c r="G7419" s="2">
        <v>30.335664919999999</v>
      </c>
      <c r="H7419" s="2">
        <v>51.0942103</v>
      </c>
    </row>
    <row r="7420" spans="1:8" ht="15" thickBot="1" x14ac:dyDescent="0.4">
      <c r="A7420" s="2">
        <v>248.43333329999999</v>
      </c>
      <c r="B7420" s="2">
        <v>0</v>
      </c>
      <c r="C7420" s="2">
        <v>6.0139658960000002</v>
      </c>
      <c r="D7420" s="2">
        <v>9.1396003910000001</v>
      </c>
      <c r="E7420" s="2">
        <v>0.65801190850000002</v>
      </c>
      <c r="F7420" s="2">
        <v>49.079138980000003</v>
      </c>
      <c r="G7420" s="2">
        <v>30.335664919999999</v>
      </c>
      <c r="H7420" s="2">
        <v>51.12262441</v>
      </c>
    </row>
    <row r="7421" spans="1:8" ht="15" thickBot="1" x14ac:dyDescent="0.4">
      <c r="A7421" s="2">
        <v>248.46666669999999</v>
      </c>
      <c r="B7421" s="2">
        <v>0</v>
      </c>
      <c r="C7421" s="2">
        <v>5.9007663199999998</v>
      </c>
      <c r="D7421" s="2">
        <v>9.0090609169999993</v>
      </c>
      <c r="E7421" s="2">
        <v>0.65498128769999997</v>
      </c>
      <c r="F7421" s="2">
        <v>49.429556310000002</v>
      </c>
      <c r="G7421" s="2">
        <v>30.322501540000001</v>
      </c>
      <c r="H7421" s="2">
        <v>51.084739599999999</v>
      </c>
    </row>
    <row r="7422" spans="1:8" ht="15" thickBot="1" x14ac:dyDescent="0.4">
      <c r="A7422" s="2">
        <v>248.5</v>
      </c>
      <c r="B7422" s="2">
        <v>0</v>
      </c>
      <c r="C7422" s="2">
        <v>5.7918752610000004</v>
      </c>
      <c r="D7422" s="2">
        <v>8.9388298349999999</v>
      </c>
      <c r="E7422" s="2">
        <v>0.64794557770000005</v>
      </c>
      <c r="F7422" s="2">
        <v>49.149860400000001</v>
      </c>
      <c r="G7422" s="2">
        <v>30.323964100000001</v>
      </c>
      <c r="H7422" s="2">
        <v>51.141568800000002</v>
      </c>
    </row>
    <row r="7423" spans="1:8" ht="15" thickBot="1" x14ac:dyDescent="0.4">
      <c r="A7423" s="2">
        <v>248.53333330000001</v>
      </c>
      <c r="B7423" s="2">
        <v>0</v>
      </c>
      <c r="C7423" s="2">
        <v>5.6860519539999999</v>
      </c>
      <c r="D7423" s="2">
        <v>8.9685848660000005</v>
      </c>
      <c r="E7423" s="2">
        <v>0.63399656010000005</v>
      </c>
      <c r="F7423" s="2">
        <v>48.530178020000001</v>
      </c>
      <c r="G7423" s="2">
        <v>30.322501540000001</v>
      </c>
      <c r="H7423" s="2">
        <v>51.103681340000001</v>
      </c>
    </row>
    <row r="7424" spans="1:8" ht="15" thickBot="1" x14ac:dyDescent="0.4">
      <c r="A7424" s="2">
        <v>248.56666670000001</v>
      </c>
      <c r="B7424" s="2">
        <v>0</v>
      </c>
      <c r="C7424" s="2">
        <v>5.5897945519999999</v>
      </c>
      <c r="D7424" s="2">
        <v>8.951177994</v>
      </c>
      <c r="E7424" s="2">
        <v>0.6244758574</v>
      </c>
      <c r="F7424" s="2">
        <v>47.67633609</v>
      </c>
      <c r="G7424" s="2">
        <v>30.322501540000001</v>
      </c>
      <c r="H7424" s="2">
        <v>51.132096439999998</v>
      </c>
    </row>
    <row r="7425" spans="1:8" ht="15" thickBot="1" x14ac:dyDescent="0.4">
      <c r="A7425" s="2">
        <v>248.6</v>
      </c>
      <c r="B7425" s="2">
        <v>0</v>
      </c>
      <c r="C7425" s="2">
        <v>5.5088514320000002</v>
      </c>
      <c r="D7425" s="2">
        <v>8.8121820690000003</v>
      </c>
      <c r="E7425" s="2">
        <v>0.62514044639999999</v>
      </c>
      <c r="F7425" s="2">
        <v>47.27336012</v>
      </c>
      <c r="G7425" s="2">
        <v>30.319576430000001</v>
      </c>
      <c r="H7425" s="2">
        <v>51.027922349999997</v>
      </c>
    </row>
    <row r="7426" spans="1:8" ht="15" thickBot="1" x14ac:dyDescent="0.4">
      <c r="A7426" s="2">
        <v>248.6333333</v>
      </c>
      <c r="B7426" s="2">
        <v>0</v>
      </c>
      <c r="C7426" s="2">
        <v>5.4471909180000004</v>
      </c>
      <c r="D7426" s="2">
        <v>8.4612640139999993</v>
      </c>
      <c r="E7426" s="2">
        <v>0.64377980749999997</v>
      </c>
      <c r="F7426" s="2">
        <v>47.310687889999997</v>
      </c>
      <c r="G7426" s="2">
        <v>30.312263829999999</v>
      </c>
      <c r="H7426" s="2">
        <v>51.12262441</v>
      </c>
    </row>
    <row r="7427" spans="1:8" ht="15" thickBot="1" x14ac:dyDescent="0.4">
      <c r="A7427" s="2">
        <v>248.66666670000001</v>
      </c>
      <c r="B7427" s="2">
        <v>0</v>
      </c>
      <c r="C7427" s="2">
        <v>5.4043938980000004</v>
      </c>
      <c r="D7427" s="2">
        <v>7.9905719900000003</v>
      </c>
      <c r="E7427" s="2">
        <v>0.67634631219999997</v>
      </c>
      <c r="F7427" s="2">
        <v>48.082144360000001</v>
      </c>
      <c r="G7427" s="2">
        <v>30.30933885</v>
      </c>
      <c r="H7427" s="2">
        <v>51.18893559</v>
      </c>
    </row>
    <row r="7428" spans="1:8" ht="15" thickBot="1" x14ac:dyDescent="0.4">
      <c r="A7428" s="2">
        <v>248.7</v>
      </c>
      <c r="B7428" s="2">
        <v>0</v>
      </c>
      <c r="C7428" s="2">
        <v>5.3835871879999999</v>
      </c>
      <c r="D7428" s="2">
        <v>7.5933568210000004</v>
      </c>
      <c r="E7428" s="2">
        <v>0.70898646200000004</v>
      </c>
      <c r="F7428" s="2">
        <v>48.343995360000001</v>
      </c>
      <c r="G7428" s="2">
        <v>30.307876369999999</v>
      </c>
      <c r="H7428" s="2">
        <v>51.141568800000002</v>
      </c>
    </row>
    <row r="7429" spans="1:8" ht="15" thickBot="1" x14ac:dyDescent="0.4">
      <c r="A7429" s="2">
        <v>248.7333333</v>
      </c>
      <c r="B7429" s="2">
        <v>0</v>
      </c>
      <c r="C7429" s="2">
        <v>5.3809877940000002</v>
      </c>
      <c r="D7429" s="2">
        <v>7.3186062659999997</v>
      </c>
      <c r="E7429" s="2">
        <v>0.73524761400000005</v>
      </c>
      <c r="F7429" s="2">
        <v>48.359892029999997</v>
      </c>
      <c r="G7429" s="2">
        <v>30.303488990000002</v>
      </c>
      <c r="H7429" s="2">
        <v>51.169987880000001</v>
      </c>
    </row>
    <row r="7430" spans="1:8" ht="15" thickBot="1" x14ac:dyDescent="0.4">
      <c r="A7430" s="2">
        <v>248.7666667</v>
      </c>
      <c r="B7430" s="2">
        <v>0</v>
      </c>
      <c r="C7430" s="2">
        <v>5.3951226749999996</v>
      </c>
      <c r="D7430" s="2">
        <v>7.122283114</v>
      </c>
      <c r="E7430" s="2">
        <v>0.75749904759999998</v>
      </c>
      <c r="F7430" s="2">
        <v>48.097085079999999</v>
      </c>
      <c r="G7430" s="2">
        <v>30.30495144</v>
      </c>
      <c r="H7430" s="2">
        <v>51.151041489999997</v>
      </c>
    </row>
    <row r="7431" spans="1:8" ht="15" thickBot="1" x14ac:dyDescent="0.4">
      <c r="A7431" s="2">
        <v>248.8</v>
      </c>
      <c r="B7431" s="2">
        <v>0</v>
      </c>
      <c r="C7431" s="2">
        <v>5.4274695819999996</v>
      </c>
      <c r="D7431" s="2">
        <v>6.8445543659999997</v>
      </c>
      <c r="E7431" s="2">
        <v>0.79296171699999995</v>
      </c>
      <c r="F7431" s="2">
        <v>47.755851739999997</v>
      </c>
      <c r="G7431" s="2">
        <v>30.291789690000002</v>
      </c>
      <c r="H7431" s="2">
        <v>51.141568800000002</v>
      </c>
    </row>
    <row r="7432" spans="1:8" ht="15" thickBot="1" x14ac:dyDescent="0.4">
      <c r="A7432" s="2">
        <v>248.83333329999999</v>
      </c>
      <c r="B7432" s="2">
        <v>0</v>
      </c>
      <c r="C7432" s="2">
        <v>5.4736237479999996</v>
      </c>
      <c r="D7432" s="2">
        <v>6.4328172429999997</v>
      </c>
      <c r="E7432" s="2">
        <v>0.85089060380000003</v>
      </c>
      <c r="F7432" s="2">
        <v>46.997496859999998</v>
      </c>
      <c r="G7432" s="2">
        <v>30.299101690000001</v>
      </c>
      <c r="H7432" s="2">
        <v>51.179461570000001</v>
      </c>
    </row>
    <row r="7433" spans="1:8" ht="15" thickBot="1" x14ac:dyDescent="0.4">
      <c r="A7433" s="2">
        <v>248.8666667</v>
      </c>
      <c r="B7433" s="2">
        <v>0</v>
      </c>
      <c r="C7433" s="2">
        <v>5.5304557799999996</v>
      </c>
      <c r="D7433" s="2">
        <v>6.0232743329999998</v>
      </c>
      <c r="E7433" s="2">
        <v>0.91818095499999997</v>
      </c>
      <c r="F7433" s="2">
        <v>46.460491359999999</v>
      </c>
      <c r="G7433" s="2">
        <v>30.285940239999999</v>
      </c>
      <c r="H7433" s="2">
        <v>51.207884630000002</v>
      </c>
    </row>
    <row r="7434" spans="1:8" ht="15" thickBot="1" x14ac:dyDescent="0.4">
      <c r="A7434" s="2">
        <v>248.9</v>
      </c>
      <c r="B7434" s="2">
        <v>0</v>
      </c>
      <c r="C7434" s="2">
        <v>5.5920006720000002</v>
      </c>
      <c r="D7434" s="2">
        <v>5.8583203729999997</v>
      </c>
      <c r="E7434" s="2">
        <v>0.95453992210000005</v>
      </c>
      <c r="F7434" s="2">
        <v>46.48927304</v>
      </c>
      <c r="G7434" s="2">
        <v>30.285940239999999</v>
      </c>
      <c r="H7434" s="2">
        <v>51.16051452</v>
      </c>
    </row>
    <row r="7435" spans="1:8" ht="15" thickBot="1" x14ac:dyDescent="0.4">
      <c r="A7435" s="2">
        <v>248.93333329999999</v>
      </c>
      <c r="B7435" s="2">
        <v>0</v>
      </c>
      <c r="C7435" s="2">
        <v>5.6531439949999998</v>
      </c>
      <c r="D7435" s="2">
        <v>6.2133031230000002</v>
      </c>
      <c r="E7435" s="2">
        <v>0.90984519559999999</v>
      </c>
      <c r="F7435" s="2">
        <v>46.054099630000003</v>
      </c>
      <c r="G7435" s="2">
        <v>30.290327309999999</v>
      </c>
      <c r="H7435" s="2">
        <v>51.151041489999997</v>
      </c>
    </row>
    <row r="7436" spans="1:8" ht="15" thickBot="1" x14ac:dyDescent="0.4">
      <c r="A7436" s="2">
        <v>248.96666669999999</v>
      </c>
      <c r="B7436" s="2">
        <v>0</v>
      </c>
      <c r="C7436" s="2">
        <v>5.7088011590000001</v>
      </c>
      <c r="D7436" s="2">
        <v>6.9954252840000004</v>
      </c>
      <c r="E7436" s="2">
        <v>0.81607635379999999</v>
      </c>
      <c r="F7436" s="2">
        <v>46.347626490000003</v>
      </c>
      <c r="G7436" s="2">
        <v>30.290327309999999</v>
      </c>
      <c r="H7436" s="2">
        <v>51.132096439999998</v>
      </c>
    </row>
    <row r="7437" spans="1:8" ht="15" thickBot="1" x14ac:dyDescent="0.4">
      <c r="A7437" s="2">
        <v>249</v>
      </c>
      <c r="B7437" s="2">
        <v>0</v>
      </c>
      <c r="C7437" s="2">
        <v>5.7554610799999999</v>
      </c>
      <c r="D7437" s="2">
        <v>7.9869688109999997</v>
      </c>
      <c r="E7437" s="2">
        <v>0.72060642990000001</v>
      </c>
      <c r="F7437" s="2">
        <v>46.603252660000003</v>
      </c>
      <c r="G7437" s="2">
        <v>30.272779490000001</v>
      </c>
      <c r="H7437" s="2">
        <v>51.12262441</v>
      </c>
    </row>
    <row r="7438" spans="1:8" ht="15" thickBot="1" x14ac:dyDescent="0.4">
      <c r="A7438" s="2">
        <v>249.03333330000001</v>
      </c>
      <c r="B7438" s="2">
        <v>0</v>
      </c>
      <c r="C7438" s="2">
        <v>5.789479719</v>
      </c>
      <c r="D7438" s="2">
        <v>8.7670029970000005</v>
      </c>
      <c r="E7438" s="2">
        <v>0.66037159109999999</v>
      </c>
      <c r="F7438" s="2">
        <v>46.551408479999999</v>
      </c>
      <c r="G7438" s="2">
        <v>30.275704040000001</v>
      </c>
      <c r="H7438" s="2">
        <v>51.141568800000002</v>
      </c>
    </row>
    <row r="7439" spans="1:8" ht="15" thickBot="1" x14ac:dyDescent="0.4">
      <c r="A7439" s="2">
        <v>249.06666670000001</v>
      </c>
      <c r="B7439" s="2">
        <v>0</v>
      </c>
      <c r="C7439" s="2">
        <v>5.811609206</v>
      </c>
      <c r="D7439" s="2">
        <v>9.2052254310000006</v>
      </c>
      <c r="E7439" s="2">
        <v>0.63133806449999996</v>
      </c>
      <c r="F7439" s="2">
        <v>46.40186679</v>
      </c>
      <c r="G7439" s="2">
        <v>30.269854970000001</v>
      </c>
      <c r="H7439" s="2">
        <v>51.056329480000002</v>
      </c>
    </row>
    <row r="7440" spans="1:8" ht="15" thickBot="1" x14ac:dyDescent="0.4">
      <c r="A7440" s="2">
        <v>249.1</v>
      </c>
      <c r="B7440" s="2">
        <v>0</v>
      </c>
      <c r="C7440" s="2">
        <v>5.8204641769999999</v>
      </c>
      <c r="D7440" s="2">
        <v>9.3082565840000004</v>
      </c>
      <c r="E7440" s="2">
        <v>0.62530121780000003</v>
      </c>
      <c r="F7440" s="2">
        <v>46.398413079999997</v>
      </c>
      <c r="G7440" s="2">
        <v>30.264006040000002</v>
      </c>
      <c r="H7440" s="2">
        <v>51.046860100000004</v>
      </c>
    </row>
    <row r="7441" spans="1:8" ht="15" thickBot="1" x14ac:dyDescent="0.4">
      <c r="A7441" s="2">
        <v>249.1333333</v>
      </c>
      <c r="B7441" s="2">
        <v>0</v>
      </c>
      <c r="C7441" s="2">
        <v>5.8192968790000004</v>
      </c>
      <c r="D7441" s="2">
        <v>9.3497732889999998</v>
      </c>
      <c r="E7441" s="2">
        <v>0.62239978429999998</v>
      </c>
      <c r="F7441" s="2">
        <v>46.340335779999997</v>
      </c>
      <c r="G7441" s="2">
        <v>30.261081619999999</v>
      </c>
      <c r="H7441" s="2">
        <v>51.06579919</v>
      </c>
    </row>
    <row r="7442" spans="1:8" ht="15" thickBot="1" x14ac:dyDescent="0.4">
      <c r="A7442" s="2">
        <v>249.16666670000001</v>
      </c>
      <c r="B7442" s="2">
        <v>0</v>
      </c>
      <c r="C7442" s="2">
        <v>5.8080763129999999</v>
      </c>
      <c r="D7442" s="2">
        <v>9.6589791740000006</v>
      </c>
      <c r="E7442" s="2">
        <v>0.60131368009999997</v>
      </c>
      <c r="F7442" s="2">
        <v>45.900029789999998</v>
      </c>
      <c r="G7442" s="2">
        <v>30.258157239999999</v>
      </c>
      <c r="H7442" s="2">
        <v>50.99005081</v>
      </c>
    </row>
    <row r="7443" spans="1:8" ht="15" thickBot="1" x14ac:dyDescent="0.4">
      <c r="A7443" s="2">
        <v>249.2</v>
      </c>
      <c r="B7443" s="2">
        <v>0</v>
      </c>
      <c r="C7443" s="2">
        <v>5.7887841099999999</v>
      </c>
      <c r="D7443" s="2">
        <v>10.23727315</v>
      </c>
      <c r="E7443" s="2">
        <v>0.56546152719999998</v>
      </c>
      <c r="F7443" s="2">
        <v>45.562255610000001</v>
      </c>
      <c r="G7443" s="2">
        <v>30.258157239999999</v>
      </c>
      <c r="H7443" s="2">
        <v>51.103681340000001</v>
      </c>
    </row>
    <row r="7444" spans="1:8" ht="15" thickBot="1" x14ac:dyDescent="0.4">
      <c r="A7444" s="2">
        <v>249.2333333</v>
      </c>
      <c r="B7444" s="2">
        <v>0</v>
      </c>
      <c r="C7444" s="2">
        <v>5.7580007860000002</v>
      </c>
      <c r="D7444" s="2">
        <v>10.924024429999999</v>
      </c>
      <c r="E7444" s="2">
        <v>0.52709519469999999</v>
      </c>
      <c r="F7444" s="2">
        <v>45.057456889999997</v>
      </c>
      <c r="G7444" s="2">
        <v>30.255232889999998</v>
      </c>
      <c r="H7444" s="2">
        <v>51.027922349999997</v>
      </c>
    </row>
    <row r="7445" spans="1:8" ht="15" thickBot="1" x14ac:dyDescent="0.4">
      <c r="A7445" s="2">
        <v>249.2666667</v>
      </c>
      <c r="B7445" s="2">
        <v>0</v>
      </c>
      <c r="C7445" s="2">
        <v>5.7182003369999999</v>
      </c>
      <c r="D7445" s="2">
        <v>11.413777619999999</v>
      </c>
      <c r="E7445" s="2">
        <v>0.50099104149999996</v>
      </c>
      <c r="F7445" s="2">
        <v>44.88687899</v>
      </c>
      <c r="G7445" s="2">
        <v>30.24792218</v>
      </c>
      <c r="H7445" s="2">
        <v>51.12262441</v>
      </c>
    </row>
    <row r="7446" spans="1:8" ht="15" thickBot="1" x14ac:dyDescent="0.4">
      <c r="A7446" s="2">
        <v>249.3</v>
      </c>
      <c r="B7446" s="2">
        <v>0</v>
      </c>
      <c r="C7446" s="2">
        <v>5.6660461199999999</v>
      </c>
      <c r="D7446" s="2">
        <v>11.63995875</v>
      </c>
      <c r="E7446" s="2">
        <v>0.48677544680000001</v>
      </c>
      <c r="F7446" s="2">
        <v>44.808624510000001</v>
      </c>
      <c r="G7446" s="2">
        <v>30.253770729999999</v>
      </c>
      <c r="H7446" s="2">
        <v>51.06579919</v>
      </c>
    </row>
    <row r="7447" spans="1:8" ht="15" thickBot="1" x14ac:dyDescent="0.4">
      <c r="A7447" s="2">
        <v>249.33333329999999</v>
      </c>
      <c r="B7447" s="2">
        <v>0</v>
      </c>
      <c r="C7447" s="2">
        <v>5.6069167359999996</v>
      </c>
      <c r="D7447" s="2">
        <v>11.46093699</v>
      </c>
      <c r="E7447" s="2">
        <v>0.4892197506</v>
      </c>
      <c r="F7447" s="2">
        <v>45.329415189999999</v>
      </c>
      <c r="G7447" s="2">
        <v>30.24646006</v>
      </c>
      <c r="H7447" s="2">
        <v>51.00898591</v>
      </c>
    </row>
    <row r="7448" spans="1:8" ht="15" thickBot="1" x14ac:dyDescent="0.4">
      <c r="A7448" s="2">
        <v>249.3666667</v>
      </c>
      <c r="B7448" s="2">
        <v>0</v>
      </c>
      <c r="C7448" s="2">
        <v>5.541952363</v>
      </c>
      <c r="D7448" s="2">
        <v>11.15375017</v>
      </c>
      <c r="E7448" s="2">
        <v>0.49686897050000001</v>
      </c>
      <c r="F7448" s="2">
        <v>45.417257640000003</v>
      </c>
      <c r="G7448" s="2">
        <v>30.236225470000001</v>
      </c>
      <c r="H7448" s="2">
        <v>50.980583760000002</v>
      </c>
    </row>
    <row r="7449" spans="1:8" ht="15" thickBot="1" x14ac:dyDescent="0.4">
      <c r="A7449" s="2">
        <v>249.4</v>
      </c>
      <c r="B7449" s="2">
        <v>0</v>
      </c>
      <c r="C7449" s="2">
        <v>5.4748006150000004</v>
      </c>
      <c r="D7449" s="2">
        <v>10.855477369999999</v>
      </c>
      <c r="E7449" s="2">
        <v>0.50433531659999997</v>
      </c>
      <c r="F7449" s="2">
        <v>45.342670120000001</v>
      </c>
      <c r="G7449" s="2">
        <v>30.23914959</v>
      </c>
      <c r="H7449" s="2">
        <v>51.037391059999997</v>
      </c>
    </row>
    <row r="7450" spans="1:8" ht="15" thickBot="1" x14ac:dyDescent="0.4">
      <c r="A7450" s="2">
        <v>249.43333329999999</v>
      </c>
      <c r="B7450" s="2">
        <v>0</v>
      </c>
      <c r="C7450" s="2">
        <v>5.4071724760000004</v>
      </c>
      <c r="D7450" s="2">
        <v>10.73328602</v>
      </c>
      <c r="E7450" s="2">
        <v>0.5037760536</v>
      </c>
      <c r="F7450" s="2">
        <v>45.460695970000003</v>
      </c>
      <c r="G7450" s="2">
        <v>30.23330138</v>
      </c>
      <c r="H7450" s="2">
        <v>51.027922349999997</v>
      </c>
    </row>
    <row r="7451" spans="1:8" ht="15" thickBot="1" x14ac:dyDescent="0.4">
      <c r="A7451" s="2">
        <v>249.46666669999999</v>
      </c>
      <c r="B7451" s="2">
        <v>0</v>
      </c>
      <c r="C7451" s="2">
        <v>5.3358490099999996</v>
      </c>
      <c r="D7451" s="2">
        <v>10.717263770000001</v>
      </c>
      <c r="E7451" s="2">
        <v>0.49787418919999998</v>
      </c>
      <c r="F7451" s="2">
        <v>45.658802799999997</v>
      </c>
      <c r="G7451" s="2">
        <v>30.228915300000001</v>
      </c>
      <c r="H7451" s="2">
        <v>51.06579919</v>
      </c>
    </row>
    <row r="7452" spans="1:8" ht="15" thickBot="1" x14ac:dyDescent="0.4">
      <c r="A7452" s="2">
        <v>249.5</v>
      </c>
      <c r="B7452" s="2">
        <v>0</v>
      </c>
      <c r="C7452" s="2">
        <v>5.2622555799999997</v>
      </c>
      <c r="D7452" s="2">
        <v>10.894560220000001</v>
      </c>
      <c r="E7452" s="2">
        <v>0.483016797</v>
      </c>
      <c r="F7452" s="2">
        <v>45.451818619999997</v>
      </c>
      <c r="G7452" s="2">
        <v>30.221605350000001</v>
      </c>
      <c r="H7452" s="2">
        <v>51.103681340000001</v>
      </c>
    </row>
    <row r="7453" spans="1:8" ht="15" thickBot="1" x14ac:dyDescent="0.4">
      <c r="A7453" s="2">
        <v>249.53333330000001</v>
      </c>
      <c r="B7453" s="2">
        <v>0</v>
      </c>
      <c r="C7453" s="2">
        <v>5.1834896600000002</v>
      </c>
      <c r="D7453" s="2">
        <v>11.102166710000001</v>
      </c>
      <c r="E7453" s="2">
        <v>0.46688991390000001</v>
      </c>
      <c r="F7453" s="2">
        <v>45.391533379999998</v>
      </c>
      <c r="G7453" s="2">
        <v>30.218681419999999</v>
      </c>
      <c r="H7453" s="2">
        <v>51.037391059999997</v>
      </c>
    </row>
    <row r="7454" spans="1:8" ht="15" thickBot="1" x14ac:dyDescent="0.4">
      <c r="A7454" s="2">
        <v>249.56666670000001</v>
      </c>
      <c r="B7454" s="2">
        <v>0</v>
      </c>
      <c r="C7454" s="2">
        <v>5.1020550650000001</v>
      </c>
      <c r="D7454" s="2">
        <v>11.181175530000001</v>
      </c>
      <c r="E7454" s="2">
        <v>0.4563075727</v>
      </c>
      <c r="F7454" s="2">
        <v>45.15363868</v>
      </c>
      <c r="G7454" s="2">
        <v>30.221605350000001</v>
      </c>
      <c r="H7454" s="2">
        <v>51.0942103</v>
      </c>
    </row>
    <row r="7455" spans="1:8" ht="15" thickBot="1" x14ac:dyDescent="0.4">
      <c r="A7455" s="2">
        <v>249.6</v>
      </c>
      <c r="B7455" s="2">
        <v>0</v>
      </c>
      <c r="C7455" s="2">
        <v>5.0166873399999998</v>
      </c>
      <c r="D7455" s="2">
        <v>10.955246199999999</v>
      </c>
      <c r="E7455" s="2">
        <v>0.45792556820000002</v>
      </c>
      <c r="F7455" s="2">
        <v>44.762085399999997</v>
      </c>
      <c r="G7455" s="2">
        <v>30.215757530000001</v>
      </c>
      <c r="H7455" s="2">
        <v>51.06579919</v>
      </c>
    </row>
    <row r="7456" spans="1:8" ht="15" thickBot="1" x14ac:dyDescent="0.4">
      <c r="A7456" s="2">
        <v>249.6333333</v>
      </c>
      <c r="B7456" s="2">
        <v>0</v>
      </c>
      <c r="C7456" s="2">
        <v>4.9303307839999997</v>
      </c>
      <c r="D7456" s="2">
        <v>10.482728030000001</v>
      </c>
      <c r="E7456" s="2">
        <v>0.47032898029999998</v>
      </c>
      <c r="F7456" s="2">
        <v>44.702828289999999</v>
      </c>
      <c r="G7456" s="2">
        <v>30.215757530000001</v>
      </c>
      <c r="H7456" s="2">
        <v>51.06579919</v>
      </c>
    </row>
    <row r="7457" spans="1:8" ht="15" thickBot="1" x14ac:dyDescent="0.4">
      <c r="A7457" s="2">
        <v>249.66666670000001</v>
      </c>
      <c r="B7457" s="2">
        <v>0</v>
      </c>
      <c r="C7457" s="2">
        <v>4.8400763869999999</v>
      </c>
      <c r="D7457" s="2">
        <v>9.8037937510000006</v>
      </c>
      <c r="E7457" s="2">
        <v>0.49369422800000001</v>
      </c>
      <c r="F7457" s="2">
        <v>44.811622730000003</v>
      </c>
      <c r="G7457" s="2">
        <v>30.205524189999998</v>
      </c>
      <c r="H7457" s="2">
        <v>51.141568800000002</v>
      </c>
    </row>
    <row r="7458" spans="1:8" ht="15" thickBot="1" x14ac:dyDescent="0.4">
      <c r="A7458" s="2">
        <v>249.7</v>
      </c>
      <c r="B7458" s="2">
        <v>0</v>
      </c>
      <c r="C7458" s="2">
        <v>4.748932441</v>
      </c>
      <c r="D7458" s="2">
        <v>9.0592439470000006</v>
      </c>
      <c r="E7458" s="2">
        <v>0.52420847349999999</v>
      </c>
      <c r="F7458" s="2">
        <v>44.841659450000002</v>
      </c>
      <c r="G7458" s="2">
        <v>30.205524189999998</v>
      </c>
      <c r="H7458" s="2">
        <v>51.12262441</v>
      </c>
    </row>
    <row r="7459" spans="1:8" ht="15" thickBot="1" x14ac:dyDescent="0.4">
      <c r="A7459" s="2">
        <v>249.7333333</v>
      </c>
      <c r="B7459" s="2">
        <v>0</v>
      </c>
      <c r="C7459" s="2">
        <v>4.6565212459999996</v>
      </c>
      <c r="D7459" s="2">
        <v>8.5128504920000001</v>
      </c>
      <c r="E7459" s="2">
        <v>0.54699906330000003</v>
      </c>
      <c r="F7459" s="2">
        <v>44.967828619999999</v>
      </c>
      <c r="G7459" s="2">
        <v>30.196753080000001</v>
      </c>
      <c r="H7459" s="2">
        <v>51.12262441</v>
      </c>
    </row>
    <row r="7460" spans="1:8" ht="15" thickBot="1" x14ac:dyDescent="0.4">
      <c r="A7460" s="2">
        <v>249.7666667</v>
      </c>
      <c r="B7460" s="2">
        <v>0</v>
      </c>
      <c r="C7460" s="2">
        <v>4.565087525</v>
      </c>
      <c r="D7460" s="2">
        <v>8.1325258490000003</v>
      </c>
      <c r="E7460" s="2">
        <v>0.56133698310000002</v>
      </c>
      <c r="F7460" s="2">
        <v>45.201477689999997</v>
      </c>
      <c r="G7460" s="2">
        <v>30.189444049999999</v>
      </c>
      <c r="H7460" s="2">
        <v>51.103681340000001</v>
      </c>
    </row>
    <row r="7461" spans="1:8" ht="15" thickBot="1" x14ac:dyDescent="0.4">
      <c r="A7461" s="2">
        <v>249.8</v>
      </c>
      <c r="B7461" s="2">
        <v>0</v>
      </c>
      <c r="C7461" s="2">
        <v>4.4757008320000002</v>
      </c>
      <c r="D7461" s="2">
        <v>7.8692328270000003</v>
      </c>
      <c r="E7461" s="2">
        <v>0.56875948779999996</v>
      </c>
      <c r="F7461" s="2">
        <v>45.30474117</v>
      </c>
      <c r="G7461" s="2">
        <v>30.183596980000001</v>
      </c>
      <c r="H7461" s="2">
        <v>51.075269230000004</v>
      </c>
    </row>
    <row r="7462" spans="1:8" ht="15" thickBot="1" x14ac:dyDescent="0.4">
      <c r="A7462" s="2">
        <v>249.83333329999999</v>
      </c>
      <c r="B7462" s="2">
        <v>0</v>
      </c>
      <c r="C7462" s="2">
        <v>4.388824091</v>
      </c>
      <c r="D7462" s="2">
        <v>7.5411133929999998</v>
      </c>
      <c r="E7462" s="2">
        <v>0.58198622170000003</v>
      </c>
      <c r="F7462" s="2">
        <v>45.361888980000003</v>
      </c>
      <c r="G7462" s="2">
        <v>30.199676749999998</v>
      </c>
      <c r="H7462" s="2">
        <v>51.113152710000001</v>
      </c>
    </row>
    <row r="7463" spans="1:8" ht="15" thickBot="1" x14ac:dyDescent="0.4">
      <c r="A7463" s="2">
        <v>249.8666667</v>
      </c>
      <c r="B7463" s="2">
        <v>0</v>
      </c>
      <c r="C7463" s="2">
        <v>4.3051663830000004</v>
      </c>
      <c r="D7463" s="2">
        <v>7.3498181870000003</v>
      </c>
      <c r="E7463" s="2">
        <v>0.58575141230000005</v>
      </c>
      <c r="F7463" s="2">
        <v>45.246477779999999</v>
      </c>
      <c r="G7463" s="2">
        <v>30.189444049999999</v>
      </c>
      <c r="H7463" s="2">
        <v>51.141568800000002</v>
      </c>
    </row>
    <row r="7464" spans="1:8" ht="15" thickBot="1" x14ac:dyDescent="0.4">
      <c r="A7464" s="2">
        <v>249.9</v>
      </c>
      <c r="B7464" s="2">
        <v>0</v>
      </c>
      <c r="C7464" s="2">
        <v>4.228471903</v>
      </c>
      <c r="D7464" s="2">
        <v>7.1679260239999998</v>
      </c>
      <c r="E7464" s="2">
        <v>0.58991567280000001</v>
      </c>
      <c r="F7464" s="2">
        <v>44.561604580000001</v>
      </c>
      <c r="G7464" s="2">
        <v>30.185058730000002</v>
      </c>
      <c r="H7464" s="2">
        <v>51.169987880000001</v>
      </c>
    </row>
    <row r="7465" spans="1:8" ht="15" thickBot="1" x14ac:dyDescent="0.4">
      <c r="A7465" s="2">
        <v>249.93333329999999</v>
      </c>
      <c r="B7465" s="2">
        <v>0</v>
      </c>
      <c r="C7465" s="2">
        <v>4.1602465879999997</v>
      </c>
      <c r="D7465" s="2">
        <v>7.2352297539999997</v>
      </c>
      <c r="E7465" s="2">
        <v>0.57499854589999999</v>
      </c>
      <c r="F7465" s="2">
        <v>44.127656039999998</v>
      </c>
      <c r="G7465" s="2">
        <v>30.18213523</v>
      </c>
      <c r="H7465" s="2">
        <v>51.179461570000001</v>
      </c>
    </row>
    <row r="7466" spans="1:8" ht="15" thickBot="1" x14ac:dyDescent="0.4">
      <c r="A7466" s="2">
        <v>249.96666669999999</v>
      </c>
      <c r="B7466" s="2">
        <v>0</v>
      </c>
      <c r="C7466" s="2">
        <v>4.1090198320000004</v>
      </c>
      <c r="D7466" s="2">
        <v>7.4668952600000003</v>
      </c>
      <c r="E7466" s="2">
        <v>0.55029830859999995</v>
      </c>
      <c r="F7466" s="2">
        <v>43.971355549999998</v>
      </c>
      <c r="G7466" s="2">
        <v>30.179211760000001</v>
      </c>
      <c r="H7466" s="2">
        <v>51.198409939999998</v>
      </c>
    </row>
    <row r="7467" spans="1:8" ht="15" thickBot="1" x14ac:dyDescent="0.4">
      <c r="A7467" s="2">
        <v>250</v>
      </c>
      <c r="B7467" s="2">
        <v>0</v>
      </c>
      <c r="C7467" s="2">
        <v>4.0802817009999997</v>
      </c>
      <c r="D7467" s="2">
        <v>7.9555043259999998</v>
      </c>
      <c r="E7467" s="2">
        <v>0.51288787400000002</v>
      </c>
      <c r="F7467" s="2">
        <v>44.04784961</v>
      </c>
      <c r="G7467" s="2">
        <v>30.166056569999999</v>
      </c>
      <c r="H7467" s="2">
        <v>51.075269230000004</v>
      </c>
    </row>
    <row r="7468" spans="1:8" ht="15" thickBot="1" x14ac:dyDescent="0.4">
      <c r="A7468" s="2">
        <v>250.03333330000001</v>
      </c>
      <c r="B7468" s="2">
        <v>0</v>
      </c>
      <c r="C7468" s="2">
        <v>4.0771112699999996</v>
      </c>
      <c r="D7468" s="2">
        <v>8.2848676349999995</v>
      </c>
      <c r="E7468" s="2">
        <v>0.49211543860000001</v>
      </c>
      <c r="F7468" s="2">
        <v>43.930492299999997</v>
      </c>
      <c r="G7468" s="2">
        <v>30.168979879999998</v>
      </c>
      <c r="H7468" s="2">
        <v>51.16051452</v>
      </c>
    </row>
    <row r="7469" spans="1:8" ht="15" thickBot="1" x14ac:dyDescent="0.4">
      <c r="A7469" s="2">
        <v>250.06666670000001</v>
      </c>
      <c r="B7469" s="2">
        <v>0</v>
      </c>
      <c r="C7469" s="2">
        <v>4.1002930470000001</v>
      </c>
      <c r="D7469" s="2">
        <v>8.4462068699999993</v>
      </c>
      <c r="E7469" s="2">
        <v>0.48545969929999999</v>
      </c>
      <c r="F7469" s="2">
        <v>44.220558410000002</v>
      </c>
      <c r="G7469" s="2">
        <v>30.161671649999999</v>
      </c>
      <c r="H7469" s="2">
        <v>51.141568800000002</v>
      </c>
    </row>
    <row r="7470" spans="1:8" ht="15" thickBot="1" x14ac:dyDescent="0.4">
      <c r="A7470" s="2">
        <v>250.1</v>
      </c>
      <c r="B7470" s="2">
        <v>0</v>
      </c>
      <c r="C7470" s="2">
        <v>4.1512609810000001</v>
      </c>
      <c r="D7470" s="2">
        <v>8.3294559489999997</v>
      </c>
      <c r="E7470" s="2">
        <v>0.49838320850000001</v>
      </c>
      <c r="F7470" s="2">
        <v>43.974001190000003</v>
      </c>
      <c r="G7470" s="2">
        <v>30.160210029999998</v>
      </c>
      <c r="H7470" s="2">
        <v>51.151041489999997</v>
      </c>
    </row>
    <row r="7471" spans="1:8" ht="15" thickBot="1" x14ac:dyDescent="0.4">
      <c r="A7471" s="2">
        <v>250.1333333</v>
      </c>
      <c r="B7471" s="2">
        <v>0</v>
      </c>
      <c r="C7471" s="2">
        <v>4.2271654129999998</v>
      </c>
      <c r="D7471" s="2">
        <v>7.9927133440000002</v>
      </c>
      <c r="E7471" s="2">
        <v>0.52887739509999998</v>
      </c>
      <c r="F7471" s="2">
        <v>44.177560370000002</v>
      </c>
      <c r="G7471" s="2">
        <v>30.164594919999999</v>
      </c>
      <c r="H7471" s="2">
        <v>51.075269230000004</v>
      </c>
    </row>
    <row r="7472" spans="1:8" ht="15" thickBot="1" x14ac:dyDescent="0.4">
      <c r="A7472" s="2">
        <v>250.16666670000001</v>
      </c>
      <c r="B7472" s="2">
        <v>0</v>
      </c>
      <c r="C7472" s="2">
        <v>4.3239219889999996</v>
      </c>
      <c r="D7472" s="2">
        <v>7.4663714619999997</v>
      </c>
      <c r="E7472" s="2">
        <v>0.5791195911</v>
      </c>
      <c r="F7472" s="2">
        <v>44.026468299999998</v>
      </c>
      <c r="G7472" s="2">
        <v>30.164594919999999</v>
      </c>
      <c r="H7472" s="2">
        <v>51.084739599999999</v>
      </c>
    </row>
    <row r="7473" spans="1:8" ht="15" thickBot="1" x14ac:dyDescent="0.4">
      <c r="A7473" s="2">
        <v>250.2</v>
      </c>
      <c r="B7473" s="2">
        <v>0</v>
      </c>
      <c r="C7473" s="2">
        <v>4.4419109910000003</v>
      </c>
      <c r="D7473" s="2">
        <v>7.0449343369999999</v>
      </c>
      <c r="E7473" s="2">
        <v>0.6305113403</v>
      </c>
      <c r="F7473" s="2">
        <v>43.809458370000002</v>
      </c>
      <c r="G7473" s="2">
        <v>30.154363620000002</v>
      </c>
      <c r="H7473" s="2">
        <v>51.151041489999997</v>
      </c>
    </row>
    <row r="7474" spans="1:8" ht="15" thickBot="1" x14ac:dyDescent="0.4">
      <c r="A7474" s="2">
        <v>250.2333333</v>
      </c>
      <c r="B7474" s="2">
        <v>0</v>
      </c>
      <c r="C7474" s="2">
        <v>4.5734385440000001</v>
      </c>
      <c r="D7474" s="2">
        <v>6.6810720000000003</v>
      </c>
      <c r="E7474" s="2">
        <v>0.68453663490000005</v>
      </c>
      <c r="F7474" s="2">
        <v>42.887359279999998</v>
      </c>
      <c r="G7474" s="2">
        <v>30.152902040000001</v>
      </c>
      <c r="H7474" s="2">
        <v>51.046860100000004</v>
      </c>
    </row>
    <row r="7475" spans="1:8" ht="15" thickBot="1" x14ac:dyDescent="0.4">
      <c r="A7475" s="2">
        <v>250.2666667</v>
      </c>
      <c r="B7475" s="2">
        <v>0</v>
      </c>
      <c r="C7475" s="2">
        <v>4.7169263089999998</v>
      </c>
      <c r="D7475" s="2">
        <v>6.373106495</v>
      </c>
      <c r="E7475" s="2">
        <v>0.74012984289999995</v>
      </c>
      <c r="F7475" s="2">
        <v>42.286355120000003</v>
      </c>
      <c r="G7475" s="2">
        <v>30.14559427</v>
      </c>
      <c r="H7475" s="2">
        <v>51.037391059999997</v>
      </c>
    </row>
    <row r="7476" spans="1:8" ht="15" thickBot="1" x14ac:dyDescent="0.4">
      <c r="A7476" s="2">
        <v>250.3</v>
      </c>
      <c r="B7476" s="2">
        <v>0</v>
      </c>
      <c r="C7476" s="2">
        <v>4.8654444699999999</v>
      </c>
      <c r="D7476" s="2">
        <v>6.098468489</v>
      </c>
      <c r="E7476" s="2">
        <v>0.79781415259999999</v>
      </c>
      <c r="F7476" s="2">
        <v>41.614165409999998</v>
      </c>
      <c r="G7476" s="2">
        <v>30.151440470000001</v>
      </c>
      <c r="H7476" s="2">
        <v>51.018453960000002</v>
      </c>
    </row>
    <row r="7477" spans="1:8" ht="15" thickBot="1" x14ac:dyDescent="0.4">
      <c r="A7477" s="2">
        <v>250.33333329999999</v>
      </c>
      <c r="B7477" s="2">
        <v>0</v>
      </c>
      <c r="C7477" s="2">
        <v>5.0168642520000004</v>
      </c>
      <c r="D7477" s="2">
        <v>5.8646451270000002</v>
      </c>
      <c r="E7477" s="2">
        <v>0.85544208450000003</v>
      </c>
      <c r="F7477" s="2">
        <v>41.485929910000003</v>
      </c>
      <c r="G7477" s="2">
        <v>30.13097934</v>
      </c>
      <c r="H7477" s="2">
        <v>51.06579919</v>
      </c>
    </row>
    <row r="7478" spans="1:8" ht="15" thickBot="1" x14ac:dyDescent="0.4">
      <c r="A7478" s="2">
        <v>250.3666667</v>
      </c>
      <c r="B7478" s="2">
        <v>0</v>
      </c>
      <c r="C7478" s="2">
        <v>5.1601051739999999</v>
      </c>
      <c r="D7478" s="2">
        <v>5.5695852529999996</v>
      </c>
      <c r="E7478" s="2">
        <v>0.92647925090000005</v>
      </c>
      <c r="F7478" s="2">
        <v>41.559735080000003</v>
      </c>
      <c r="G7478" s="2">
        <v>30.141209700000001</v>
      </c>
      <c r="H7478" s="2">
        <v>51.084739599999999</v>
      </c>
    </row>
    <row r="7479" spans="1:8" ht="15" thickBot="1" x14ac:dyDescent="0.4">
      <c r="A7479" s="2">
        <v>250.4</v>
      </c>
      <c r="B7479" s="2">
        <v>0</v>
      </c>
      <c r="C7479" s="2">
        <v>5.2953817909999996</v>
      </c>
      <c r="D7479" s="2">
        <v>5.3633860020000004</v>
      </c>
      <c r="E7479" s="2">
        <v>0.98732065690000004</v>
      </c>
      <c r="F7479" s="2">
        <v>41.883128419999998</v>
      </c>
      <c r="G7479" s="2">
        <v>30.133902259999999</v>
      </c>
      <c r="H7479" s="2">
        <v>51.151041489999997</v>
      </c>
    </row>
    <row r="7480" spans="1:8" ht="15" thickBot="1" x14ac:dyDescent="0.4">
      <c r="A7480" s="2">
        <v>250.43333329999999</v>
      </c>
      <c r="B7480" s="2">
        <v>0</v>
      </c>
      <c r="C7480" s="2">
        <v>5.4146212770000002</v>
      </c>
      <c r="D7480" s="2">
        <v>5.333889858</v>
      </c>
      <c r="E7480" s="2">
        <v>1.015135562</v>
      </c>
      <c r="F7480" s="2">
        <v>41.919930139999998</v>
      </c>
      <c r="G7480" s="2">
        <v>30.125133600000002</v>
      </c>
      <c r="H7480" s="2">
        <v>51.06579919</v>
      </c>
    </row>
    <row r="7481" spans="1:8" ht="15" thickBot="1" x14ac:dyDescent="0.4">
      <c r="A7481" s="2">
        <v>250.46666669999999</v>
      </c>
      <c r="B7481" s="2">
        <v>0</v>
      </c>
      <c r="C7481" s="2">
        <v>5.5184875419999999</v>
      </c>
      <c r="D7481" s="2">
        <v>5.4465315329999999</v>
      </c>
      <c r="E7481" s="2">
        <v>1.013211345</v>
      </c>
      <c r="F7481" s="2">
        <v>41.879478749999997</v>
      </c>
      <c r="G7481" s="2">
        <v>30.128056449999999</v>
      </c>
      <c r="H7481" s="2">
        <v>51.141568800000002</v>
      </c>
    </row>
    <row r="7482" spans="1:8" ht="15" thickBot="1" x14ac:dyDescent="0.4">
      <c r="A7482" s="2">
        <v>250.5</v>
      </c>
      <c r="B7482" s="2">
        <v>0</v>
      </c>
      <c r="C7482" s="2">
        <v>5.6046460409999996</v>
      </c>
      <c r="D7482" s="2">
        <v>5.7301059680000002</v>
      </c>
      <c r="E7482" s="2">
        <v>0.97810512959999996</v>
      </c>
      <c r="F7482" s="2">
        <v>42.093034590000002</v>
      </c>
      <c r="G7482" s="2">
        <v>30.123672190000001</v>
      </c>
      <c r="H7482" s="2">
        <v>51.141568800000002</v>
      </c>
    </row>
    <row r="7483" spans="1:8" ht="15" thickBot="1" x14ac:dyDescent="0.4">
      <c r="A7483" s="2">
        <v>250.53333330000001</v>
      </c>
      <c r="B7483" s="2">
        <v>0</v>
      </c>
      <c r="C7483" s="2">
        <v>5.67614704</v>
      </c>
      <c r="D7483" s="2">
        <v>6.1652059939999999</v>
      </c>
      <c r="E7483" s="2">
        <v>0.92067435310000001</v>
      </c>
      <c r="F7483" s="2">
        <v>41.780745430000003</v>
      </c>
      <c r="G7483" s="2">
        <v>30.11928799</v>
      </c>
      <c r="H7483" s="2">
        <v>51.141568800000002</v>
      </c>
    </row>
    <row r="7484" spans="1:8" ht="15" thickBot="1" x14ac:dyDescent="0.4">
      <c r="A7484" s="2">
        <v>250.56666670000001</v>
      </c>
      <c r="B7484" s="2">
        <v>0</v>
      </c>
      <c r="C7484" s="2">
        <v>5.7312548830000001</v>
      </c>
      <c r="D7484" s="2">
        <v>6.6557451070000004</v>
      </c>
      <c r="E7484" s="2">
        <v>0.86109891400000005</v>
      </c>
      <c r="F7484" s="2">
        <v>41.782769440000003</v>
      </c>
      <c r="G7484" s="2">
        <v>30.11636524</v>
      </c>
      <c r="H7484" s="2">
        <v>51.151041489999997</v>
      </c>
    </row>
    <row r="7485" spans="1:8" ht="15" thickBot="1" x14ac:dyDescent="0.4">
      <c r="A7485" s="2">
        <v>250.6</v>
      </c>
      <c r="B7485" s="2">
        <v>0</v>
      </c>
      <c r="C7485" s="2">
        <v>5.7707573920000002</v>
      </c>
      <c r="D7485" s="2">
        <v>7.0954829139999998</v>
      </c>
      <c r="E7485" s="2">
        <v>0.81330016039999997</v>
      </c>
      <c r="F7485" s="2">
        <v>41.7459256</v>
      </c>
      <c r="G7485" s="2">
        <v>30.107597169999998</v>
      </c>
      <c r="H7485" s="2">
        <v>51.169987880000001</v>
      </c>
    </row>
    <row r="7486" spans="1:8" ht="15" thickBot="1" x14ac:dyDescent="0.4">
      <c r="A7486" s="2">
        <v>250.6333333</v>
      </c>
      <c r="B7486" s="2">
        <v>0</v>
      </c>
      <c r="C7486" s="2">
        <v>5.7942788700000003</v>
      </c>
      <c r="D7486" s="2">
        <v>7.561647893</v>
      </c>
      <c r="E7486" s="2">
        <v>0.76627197560000004</v>
      </c>
      <c r="F7486" s="2">
        <v>41.695996549999997</v>
      </c>
      <c r="G7486" s="2">
        <v>30.1090585</v>
      </c>
      <c r="H7486" s="2">
        <v>51.132096439999998</v>
      </c>
    </row>
    <row r="7487" spans="1:8" ht="15" thickBot="1" x14ac:dyDescent="0.4">
      <c r="A7487" s="2">
        <v>250.66666670000001</v>
      </c>
      <c r="B7487" s="2">
        <v>0</v>
      </c>
      <c r="C7487" s="2">
        <v>5.8028454729999996</v>
      </c>
      <c r="D7487" s="2">
        <v>7.9856803950000002</v>
      </c>
      <c r="E7487" s="2">
        <v>0.72665636320000004</v>
      </c>
      <c r="F7487" s="2">
        <v>41.275561959999997</v>
      </c>
      <c r="G7487" s="2">
        <v>30.10321325</v>
      </c>
      <c r="H7487" s="2">
        <v>51.12262441</v>
      </c>
    </row>
    <row r="7488" spans="1:8" ht="15" thickBot="1" x14ac:dyDescent="0.4">
      <c r="A7488" s="2">
        <v>250.7</v>
      </c>
      <c r="B7488" s="2">
        <v>0</v>
      </c>
      <c r="C7488" s="2">
        <v>5.7959946799999997</v>
      </c>
      <c r="D7488" s="2">
        <v>8.2373384789999999</v>
      </c>
      <c r="E7488" s="2">
        <v>0.70362468349999996</v>
      </c>
      <c r="F7488" s="2">
        <v>41.06101297</v>
      </c>
      <c r="G7488" s="2">
        <v>30.101751960000001</v>
      </c>
      <c r="H7488" s="2">
        <v>51.132096439999998</v>
      </c>
    </row>
    <row r="7489" spans="1:8" ht="15" thickBot="1" x14ac:dyDescent="0.4">
      <c r="A7489" s="2">
        <v>250.7333333</v>
      </c>
      <c r="B7489" s="2">
        <v>0</v>
      </c>
      <c r="C7489" s="2">
        <v>5.7743524590000002</v>
      </c>
      <c r="D7489" s="2">
        <v>8.3708666610000009</v>
      </c>
      <c r="E7489" s="2">
        <v>0.68981536710000002</v>
      </c>
      <c r="F7489" s="2">
        <v>40.13778533</v>
      </c>
      <c r="G7489" s="2">
        <v>30.09882941</v>
      </c>
      <c r="H7489" s="2">
        <v>51.141568800000002</v>
      </c>
    </row>
    <row r="7490" spans="1:8" ht="15" thickBot="1" x14ac:dyDescent="0.4">
      <c r="A7490" s="2">
        <v>250.7666667</v>
      </c>
      <c r="B7490" s="2">
        <v>0</v>
      </c>
      <c r="C7490" s="2">
        <v>5.7394837489999997</v>
      </c>
      <c r="D7490" s="2">
        <v>8.3799249430000007</v>
      </c>
      <c r="E7490" s="2">
        <v>0.68490872989999996</v>
      </c>
      <c r="F7490" s="2">
        <v>39.739371009999999</v>
      </c>
      <c r="G7490" s="2">
        <v>30.09882941</v>
      </c>
      <c r="H7490" s="2">
        <v>51.16051452</v>
      </c>
    </row>
    <row r="7491" spans="1:8" ht="15" thickBot="1" x14ac:dyDescent="0.4">
      <c r="A7491" s="2">
        <v>250.8</v>
      </c>
      <c r="B7491" s="2">
        <v>0</v>
      </c>
      <c r="C7491" s="2">
        <v>5.6918813349999997</v>
      </c>
      <c r="D7491" s="2">
        <v>8.4114747800000007</v>
      </c>
      <c r="E7491" s="2">
        <v>0.67668054450000004</v>
      </c>
      <c r="F7491" s="2">
        <v>39.764132500000002</v>
      </c>
      <c r="G7491" s="2">
        <v>30.084217120000002</v>
      </c>
      <c r="H7491" s="2">
        <v>51.16051452</v>
      </c>
    </row>
    <row r="7492" spans="1:8" ht="15" thickBot="1" x14ac:dyDescent="0.4">
      <c r="A7492" s="2">
        <v>250.83333329999999</v>
      </c>
      <c r="B7492" s="2">
        <v>0</v>
      </c>
      <c r="C7492" s="2">
        <v>5.6356355000000002</v>
      </c>
      <c r="D7492" s="2">
        <v>8.392373568</v>
      </c>
      <c r="E7492" s="2">
        <v>0.67151866569999996</v>
      </c>
      <c r="F7492" s="2">
        <v>39.889349959999997</v>
      </c>
      <c r="G7492" s="2">
        <v>30.09736814</v>
      </c>
      <c r="H7492" s="2">
        <v>51.0942103</v>
      </c>
    </row>
    <row r="7493" spans="1:8" ht="15" thickBot="1" x14ac:dyDescent="0.4">
      <c r="A7493" s="2">
        <v>250.8666667</v>
      </c>
      <c r="B7493" s="2">
        <v>0</v>
      </c>
      <c r="C7493" s="2">
        <v>5.5729857169999999</v>
      </c>
      <c r="D7493" s="2">
        <v>8.5642930939999999</v>
      </c>
      <c r="E7493" s="2">
        <v>0.65072337609999997</v>
      </c>
      <c r="F7493" s="2">
        <v>39.978710649999996</v>
      </c>
      <c r="G7493" s="2">
        <v>30.090061930000001</v>
      </c>
      <c r="H7493" s="2">
        <v>51.046860100000004</v>
      </c>
    </row>
    <row r="7494" spans="1:8" ht="15" thickBot="1" x14ac:dyDescent="0.4">
      <c r="A7494" s="2">
        <v>250.9</v>
      </c>
      <c r="B7494" s="2">
        <v>0</v>
      </c>
      <c r="C7494" s="2">
        <v>5.5077025659999999</v>
      </c>
      <c r="D7494" s="2">
        <v>8.6693081700000008</v>
      </c>
      <c r="E7494" s="2">
        <v>0.6353105067</v>
      </c>
      <c r="F7494" s="2">
        <v>39.769111260000003</v>
      </c>
      <c r="G7494" s="2">
        <v>30.085678309999999</v>
      </c>
      <c r="H7494" s="2">
        <v>51.084739599999999</v>
      </c>
    </row>
    <row r="7495" spans="1:8" ht="15" thickBot="1" x14ac:dyDescent="0.4">
      <c r="A7495" s="2">
        <v>250.93333329999999</v>
      </c>
      <c r="B7495" s="2">
        <v>0</v>
      </c>
      <c r="C7495" s="2">
        <v>5.4373607489999998</v>
      </c>
      <c r="D7495" s="2">
        <v>8.7970275850000004</v>
      </c>
      <c r="E7495" s="2">
        <v>0.61809067849999999</v>
      </c>
      <c r="F7495" s="2">
        <v>39.12038605</v>
      </c>
      <c r="G7495" s="2">
        <v>30.084217120000002</v>
      </c>
      <c r="H7495" s="2">
        <v>51.0942103</v>
      </c>
    </row>
    <row r="7496" spans="1:8" ht="15" thickBot="1" x14ac:dyDescent="0.4">
      <c r="A7496" s="2">
        <v>250.96666669999999</v>
      </c>
      <c r="B7496" s="2">
        <v>0</v>
      </c>
      <c r="C7496" s="2">
        <v>5.3644143690000003</v>
      </c>
      <c r="D7496" s="2">
        <v>8.7524131270000005</v>
      </c>
      <c r="E7496" s="2">
        <v>0.61290689679999999</v>
      </c>
      <c r="F7496" s="2">
        <v>39.137562080000002</v>
      </c>
      <c r="G7496" s="2">
        <v>30.07983359</v>
      </c>
      <c r="H7496" s="2">
        <v>51.141568800000002</v>
      </c>
    </row>
    <row r="7497" spans="1:8" ht="15" thickBot="1" x14ac:dyDescent="0.4">
      <c r="A7497" s="2">
        <v>251</v>
      </c>
      <c r="B7497" s="2">
        <v>0</v>
      </c>
      <c r="C7497" s="2">
        <v>5.2849573769999996</v>
      </c>
      <c r="D7497" s="2">
        <v>8.7718866949999992</v>
      </c>
      <c r="E7497" s="2">
        <v>0.60248810330000002</v>
      </c>
      <c r="F7497" s="2">
        <v>39.725221329999997</v>
      </c>
      <c r="G7497" s="2">
        <v>30.07106675</v>
      </c>
      <c r="H7497" s="2">
        <v>51.075269230000004</v>
      </c>
    </row>
    <row r="7498" spans="1:8" ht="15" thickBot="1" x14ac:dyDescent="0.4">
      <c r="A7498" s="2">
        <v>251.03333330000001</v>
      </c>
      <c r="B7498" s="2">
        <v>0</v>
      </c>
      <c r="C7498" s="2">
        <v>5.2031589509999998</v>
      </c>
      <c r="D7498" s="2">
        <v>8.6181505919999992</v>
      </c>
      <c r="E7498" s="2">
        <v>0.60374425990000002</v>
      </c>
      <c r="F7498" s="2">
        <v>40.62168217</v>
      </c>
      <c r="G7498" s="2">
        <v>30.073989000000001</v>
      </c>
      <c r="H7498" s="2">
        <v>51.141568800000002</v>
      </c>
    </row>
    <row r="7499" spans="1:8" ht="15" thickBot="1" x14ac:dyDescent="0.4">
      <c r="A7499" s="2">
        <v>251.06666670000001</v>
      </c>
      <c r="B7499" s="2">
        <v>0</v>
      </c>
      <c r="C7499" s="2">
        <v>5.1171807989999998</v>
      </c>
      <c r="D7499" s="2">
        <v>8.5654844529999998</v>
      </c>
      <c r="E7499" s="2">
        <v>0.59741872470000001</v>
      </c>
      <c r="F7499" s="2">
        <v>41.238149200000002</v>
      </c>
      <c r="G7499" s="2">
        <v>30.07545013</v>
      </c>
      <c r="H7499" s="2">
        <v>51.16051452</v>
      </c>
    </row>
    <row r="7500" spans="1:8" ht="15" thickBot="1" x14ac:dyDescent="0.4">
      <c r="A7500" s="2">
        <v>251.1</v>
      </c>
      <c r="B7500" s="2">
        <v>0</v>
      </c>
      <c r="C7500" s="2">
        <v>5.0305626219999997</v>
      </c>
      <c r="D7500" s="2">
        <v>8.530578642</v>
      </c>
      <c r="E7500" s="2">
        <v>0.58970942459999998</v>
      </c>
      <c r="F7500" s="2">
        <v>41.506156439999998</v>
      </c>
      <c r="G7500" s="2">
        <v>30.066683449999999</v>
      </c>
      <c r="H7500" s="2">
        <v>51.16051452</v>
      </c>
    </row>
    <row r="7501" spans="1:8" ht="15" thickBot="1" x14ac:dyDescent="0.4">
      <c r="A7501" s="2">
        <v>251.1333333</v>
      </c>
      <c r="B7501" s="2">
        <v>0</v>
      </c>
      <c r="C7501" s="2">
        <v>4.9450806949999997</v>
      </c>
      <c r="D7501" s="2">
        <v>8.6581531159999994</v>
      </c>
      <c r="E7501" s="2">
        <v>0.57114729080000004</v>
      </c>
      <c r="F7501" s="2">
        <v>41.325254459999996</v>
      </c>
      <c r="G7501" s="2">
        <v>30.063761280000001</v>
      </c>
      <c r="H7501" s="2">
        <v>51.132096439999998</v>
      </c>
    </row>
    <row r="7502" spans="1:8" ht="15" thickBot="1" x14ac:dyDescent="0.4">
      <c r="A7502" s="2">
        <v>251.16666670000001</v>
      </c>
      <c r="B7502" s="2">
        <v>0</v>
      </c>
      <c r="C7502" s="2">
        <v>4.8593961730000004</v>
      </c>
      <c r="D7502" s="2">
        <v>8.7450315330000006</v>
      </c>
      <c r="E7502" s="2">
        <v>0.55567508870000004</v>
      </c>
      <c r="F7502" s="2">
        <v>40.701041770000003</v>
      </c>
      <c r="G7502" s="2">
        <v>30.066683449999999</v>
      </c>
      <c r="H7502" s="2">
        <v>51.084739599999999</v>
      </c>
    </row>
    <row r="7503" spans="1:8" ht="15" thickBot="1" x14ac:dyDescent="0.4">
      <c r="A7503" s="2">
        <v>251.2</v>
      </c>
      <c r="B7503" s="2">
        <v>0</v>
      </c>
      <c r="C7503" s="2">
        <v>4.7734351659999996</v>
      </c>
      <c r="D7503" s="2">
        <v>8.7630809640000003</v>
      </c>
      <c r="E7503" s="2">
        <v>0.54472110730000001</v>
      </c>
      <c r="F7503" s="2">
        <v>39.893145939999997</v>
      </c>
      <c r="G7503" s="2">
        <v>30.066683449999999</v>
      </c>
      <c r="H7503" s="2">
        <v>51.169987880000001</v>
      </c>
    </row>
    <row r="7504" spans="1:8" ht="15" thickBot="1" x14ac:dyDescent="0.4">
      <c r="A7504" s="2">
        <v>251.2333333</v>
      </c>
      <c r="B7504" s="2">
        <v>0</v>
      </c>
      <c r="C7504" s="2">
        <v>4.6857435829999998</v>
      </c>
      <c r="D7504" s="2">
        <v>8.3878025709999999</v>
      </c>
      <c r="E7504" s="2">
        <v>0.55863780090000004</v>
      </c>
      <c r="F7504" s="2">
        <v>39.278328809999998</v>
      </c>
      <c r="G7504" s="2">
        <v>30.068144539999999</v>
      </c>
      <c r="H7504" s="2">
        <v>51.132096439999998</v>
      </c>
    </row>
    <row r="7505" spans="1:8" ht="15" thickBot="1" x14ac:dyDescent="0.4">
      <c r="A7505" s="2">
        <v>251.2666667</v>
      </c>
      <c r="B7505" s="2">
        <v>0</v>
      </c>
      <c r="C7505" s="2">
        <v>4.5967403920000001</v>
      </c>
      <c r="D7505" s="2">
        <v>7.6635567199999999</v>
      </c>
      <c r="E7505" s="2">
        <v>0.59981814720000004</v>
      </c>
      <c r="F7505" s="2">
        <v>38.696192709999998</v>
      </c>
      <c r="G7505" s="2">
        <v>30.063761280000001</v>
      </c>
      <c r="H7505" s="2">
        <v>51.12262441</v>
      </c>
    </row>
    <row r="7506" spans="1:8" ht="15" thickBot="1" x14ac:dyDescent="0.4">
      <c r="A7506" s="2">
        <v>251.3</v>
      </c>
      <c r="B7506" s="2">
        <v>0</v>
      </c>
      <c r="C7506" s="2">
        <v>4.503287394</v>
      </c>
      <c r="D7506" s="2">
        <v>6.7107381579999998</v>
      </c>
      <c r="E7506" s="2">
        <v>0.67105693710000003</v>
      </c>
      <c r="F7506" s="2">
        <v>38.065856279999998</v>
      </c>
      <c r="G7506" s="2">
        <v>30.066683449999999</v>
      </c>
      <c r="H7506" s="2">
        <v>51.084739599999999</v>
      </c>
    </row>
    <row r="7507" spans="1:8" ht="15" thickBot="1" x14ac:dyDescent="0.4">
      <c r="A7507" s="2">
        <v>251.33333329999999</v>
      </c>
      <c r="B7507" s="2">
        <v>0</v>
      </c>
      <c r="C7507" s="2">
        <v>4.4100931970000001</v>
      </c>
      <c r="D7507" s="2">
        <v>5.8419593049999996</v>
      </c>
      <c r="E7507" s="2">
        <v>0.7548996778</v>
      </c>
      <c r="F7507" s="2">
        <v>38.155005639999999</v>
      </c>
      <c r="G7507" s="2">
        <v>30.072527869999998</v>
      </c>
      <c r="H7507" s="2">
        <v>51.075269230000004</v>
      </c>
    </row>
    <row r="7508" spans="1:8" ht="15" thickBot="1" x14ac:dyDescent="0.4">
      <c r="A7508" s="2">
        <v>251.3666667</v>
      </c>
      <c r="B7508" s="2">
        <v>0</v>
      </c>
      <c r="C7508" s="2">
        <v>4.3165878700000002</v>
      </c>
      <c r="D7508" s="2">
        <v>5.22929317</v>
      </c>
      <c r="E7508" s="2">
        <v>0.82546297000000002</v>
      </c>
      <c r="F7508" s="2">
        <v>38.718107140000001</v>
      </c>
      <c r="G7508" s="2">
        <v>30.066683449999999</v>
      </c>
      <c r="H7508" s="2">
        <v>51.141568800000002</v>
      </c>
    </row>
    <row r="7509" spans="1:8" ht="15" thickBot="1" x14ac:dyDescent="0.4">
      <c r="A7509" s="2">
        <v>251.4</v>
      </c>
      <c r="B7509" s="2">
        <v>0</v>
      </c>
      <c r="C7509" s="2">
        <v>4.2257161429999996</v>
      </c>
      <c r="D7509" s="2">
        <v>5.0307311820000002</v>
      </c>
      <c r="E7509" s="2">
        <v>0.83998050970000004</v>
      </c>
      <c r="F7509" s="2">
        <v>39.092659210000001</v>
      </c>
      <c r="G7509" s="2">
        <v>30.069605639999999</v>
      </c>
      <c r="H7509" s="2">
        <v>51.084739599999999</v>
      </c>
    </row>
    <row r="7510" spans="1:8" ht="15" thickBot="1" x14ac:dyDescent="0.4">
      <c r="A7510" s="2">
        <v>251.43333329999999</v>
      </c>
      <c r="B7510" s="2">
        <v>0</v>
      </c>
      <c r="C7510" s="2">
        <v>4.1363841499999996</v>
      </c>
      <c r="D7510" s="2">
        <v>5.1646822139999999</v>
      </c>
      <c r="E7510" s="2">
        <v>0.80089809570000003</v>
      </c>
      <c r="F7510" s="2">
        <v>39.666542999999997</v>
      </c>
      <c r="G7510" s="2">
        <v>30.07106675</v>
      </c>
      <c r="H7510" s="2">
        <v>51.12262441</v>
      </c>
    </row>
    <row r="7511" spans="1:8" ht="15" thickBot="1" x14ac:dyDescent="0.4">
      <c r="A7511" s="2">
        <v>251.46666669999999</v>
      </c>
      <c r="B7511" s="2">
        <v>0</v>
      </c>
      <c r="C7511" s="2">
        <v>4.0494775990000003</v>
      </c>
      <c r="D7511" s="2">
        <v>5.4910658909999999</v>
      </c>
      <c r="E7511" s="2">
        <v>0.73746658300000001</v>
      </c>
      <c r="F7511" s="2">
        <v>39.774386040000003</v>
      </c>
      <c r="G7511" s="2">
        <v>30.068144539999999</v>
      </c>
      <c r="H7511" s="2">
        <v>51.18893559</v>
      </c>
    </row>
    <row r="7512" spans="1:8" ht="15" thickBot="1" x14ac:dyDescent="0.4">
      <c r="A7512" s="2">
        <v>251.5</v>
      </c>
      <c r="B7512" s="2">
        <v>0</v>
      </c>
      <c r="C7512" s="2">
        <v>3.9618413729999999</v>
      </c>
      <c r="D7512" s="2">
        <v>5.8991010419999999</v>
      </c>
      <c r="E7512" s="2">
        <v>0.67160086679999997</v>
      </c>
      <c r="F7512" s="2">
        <v>39.850619270000003</v>
      </c>
      <c r="G7512" s="2">
        <v>30.07545013</v>
      </c>
      <c r="H7512" s="2">
        <v>51.06579919</v>
      </c>
    </row>
    <row r="7513" spans="1:8" ht="15" thickBot="1" x14ac:dyDescent="0.4">
      <c r="A7513" s="2">
        <v>251.53333330000001</v>
      </c>
      <c r="B7513" s="2">
        <v>0</v>
      </c>
      <c r="C7513" s="2">
        <v>3.8742914069999999</v>
      </c>
      <c r="D7513" s="2">
        <v>6.2869292960000003</v>
      </c>
      <c r="E7513" s="2">
        <v>0.61624542360000001</v>
      </c>
      <c r="F7513" s="2">
        <v>39.18929017</v>
      </c>
      <c r="G7513" s="2">
        <v>30.081294759999999</v>
      </c>
      <c r="H7513" s="2">
        <v>51.0942103</v>
      </c>
    </row>
    <row r="7514" spans="1:8" ht="15" thickBot="1" x14ac:dyDescent="0.4">
      <c r="A7514" s="2">
        <v>251.56666670000001</v>
      </c>
      <c r="B7514" s="2">
        <v>0</v>
      </c>
      <c r="C7514" s="2">
        <v>3.7848743140000001</v>
      </c>
      <c r="D7514" s="2">
        <v>6.4449725390000001</v>
      </c>
      <c r="E7514" s="2">
        <v>0.58725995980000001</v>
      </c>
      <c r="F7514" s="2">
        <v>38.760764539999997</v>
      </c>
      <c r="G7514" s="2">
        <v>30.072527869999998</v>
      </c>
      <c r="H7514" s="2">
        <v>51.075269230000004</v>
      </c>
    </row>
    <row r="7515" spans="1:8" ht="15" thickBot="1" x14ac:dyDescent="0.4">
      <c r="A7515" s="2">
        <v>251.6</v>
      </c>
      <c r="B7515" s="2">
        <v>0</v>
      </c>
      <c r="C7515" s="2">
        <v>3.6968988220000001</v>
      </c>
      <c r="D7515" s="2">
        <v>6.3585654280000004</v>
      </c>
      <c r="E7515" s="2">
        <v>0.58140454220000004</v>
      </c>
      <c r="F7515" s="2">
        <v>38.064454150000003</v>
      </c>
      <c r="G7515" s="2">
        <v>30.082755930000001</v>
      </c>
      <c r="H7515" s="2">
        <v>50.942718859999999</v>
      </c>
    </row>
    <row r="7516" spans="1:8" ht="15" thickBot="1" x14ac:dyDescent="0.4">
      <c r="A7516" s="2">
        <v>251.6333333</v>
      </c>
      <c r="B7516" s="2">
        <v>0</v>
      </c>
      <c r="C7516" s="2">
        <v>3.614132954</v>
      </c>
      <c r="D7516" s="2">
        <v>6.027073251</v>
      </c>
      <c r="E7516" s="2">
        <v>0.59964974770000001</v>
      </c>
      <c r="F7516" s="2">
        <v>37.935889179999997</v>
      </c>
      <c r="G7516" s="2">
        <v>30.081294759999999</v>
      </c>
      <c r="H7516" s="2">
        <v>50.942718859999999</v>
      </c>
    </row>
    <row r="7517" spans="1:8" ht="15" thickBot="1" x14ac:dyDescent="0.4">
      <c r="A7517" s="2">
        <v>251.66666670000001</v>
      </c>
      <c r="B7517" s="2">
        <v>0</v>
      </c>
      <c r="C7517" s="2">
        <v>3.5409948550000001</v>
      </c>
      <c r="D7517" s="2">
        <v>5.5828666020000002</v>
      </c>
      <c r="E7517" s="2">
        <v>0.63426105399999999</v>
      </c>
      <c r="F7517" s="2">
        <v>37.757065230000002</v>
      </c>
      <c r="G7517" s="2">
        <v>30.084217120000002</v>
      </c>
      <c r="H7517" s="2">
        <v>50.952184590000002</v>
      </c>
    </row>
    <row r="7518" spans="1:8" ht="15" thickBot="1" x14ac:dyDescent="0.4">
      <c r="A7518" s="2">
        <v>251.7</v>
      </c>
      <c r="B7518" s="2">
        <v>0</v>
      </c>
      <c r="C7518" s="2">
        <v>3.4795777659999998</v>
      </c>
      <c r="D7518" s="2">
        <v>5.1508192370000003</v>
      </c>
      <c r="E7518" s="2">
        <v>0.67553870670000005</v>
      </c>
      <c r="F7518" s="2">
        <v>37.97662073</v>
      </c>
      <c r="G7518" s="2">
        <v>30.08713951</v>
      </c>
      <c r="H7518" s="2">
        <v>50.952184590000002</v>
      </c>
    </row>
    <row r="7519" spans="1:8" ht="15" thickBot="1" x14ac:dyDescent="0.4">
      <c r="A7519" s="2">
        <v>251.7333333</v>
      </c>
      <c r="B7519" s="2">
        <v>0</v>
      </c>
      <c r="C7519" s="2">
        <v>3.4322618060000001</v>
      </c>
      <c r="D7519" s="2">
        <v>4.9408165349999997</v>
      </c>
      <c r="E7519" s="2">
        <v>0.69467501610000004</v>
      </c>
      <c r="F7519" s="2">
        <v>38.212597330000001</v>
      </c>
      <c r="G7519" s="2">
        <v>30.094445629999999</v>
      </c>
      <c r="H7519" s="2">
        <v>51.056329480000002</v>
      </c>
    </row>
    <row r="7520" spans="1:8" ht="15" thickBot="1" x14ac:dyDescent="0.4">
      <c r="A7520" s="2">
        <v>251.7666667</v>
      </c>
      <c r="B7520" s="2">
        <v>0</v>
      </c>
      <c r="C7520" s="2">
        <v>3.400447743</v>
      </c>
      <c r="D7520" s="2">
        <v>4.8396810910000001</v>
      </c>
      <c r="E7520" s="2">
        <v>0.70261814349999996</v>
      </c>
      <c r="F7520" s="2">
        <v>38.831917009999998</v>
      </c>
      <c r="G7520" s="2">
        <v>30.091523160000001</v>
      </c>
      <c r="H7520" s="2">
        <v>51.00898591</v>
      </c>
    </row>
    <row r="7521" spans="1:8" ht="15" thickBot="1" x14ac:dyDescent="0.4">
      <c r="A7521" s="2">
        <v>251.8</v>
      </c>
      <c r="B7521" s="2">
        <v>0</v>
      </c>
      <c r="C7521" s="2">
        <v>3.3845016509999999</v>
      </c>
      <c r="D7521" s="2">
        <v>4.8123591059999997</v>
      </c>
      <c r="E7521" s="2">
        <v>0.70329366049999997</v>
      </c>
      <c r="F7521" s="2">
        <v>38.942820079999997</v>
      </c>
      <c r="G7521" s="2">
        <v>30.104674549999999</v>
      </c>
      <c r="H7521" s="2">
        <v>51.027922349999997</v>
      </c>
    </row>
    <row r="7522" spans="1:8" ht="15" thickBot="1" x14ac:dyDescent="0.4">
      <c r="A7522" s="2">
        <v>251.83333329999999</v>
      </c>
      <c r="B7522" s="2">
        <v>0</v>
      </c>
      <c r="C7522" s="2">
        <v>3.3849108659999998</v>
      </c>
      <c r="D7522" s="2">
        <v>4.7337844650000003</v>
      </c>
      <c r="E7522" s="2">
        <v>0.71505386240000002</v>
      </c>
      <c r="F7522" s="2">
        <v>39.137562359999997</v>
      </c>
      <c r="G7522" s="2">
        <v>30.117826610000002</v>
      </c>
      <c r="H7522" s="2">
        <v>51.056329480000002</v>
      </c>
    </row>
    <row r="7523" spans="1:8" ht="15" thickBot="1" x14ac:dyDescent="0.4">
      <c r="A7523" s="2">
        <v>251.8666667</v>
      </c>
      <c r="B7523" s="2">
        <v>0</v>
      </c>
      <c r="C7523" s="2">
        <v>3.4029322909999999</v>
      </c>
      <c r="D7523" s="2">
        <v>4.5213737480000002</v>
      </c>
      <c r="E7523" s="2">
        <v>0.75263238129999999</v>
      </c>
      <c r="F7523" s="2">
        <v>38.868537740000001</v>
      </c>
      <c r="G7523" s="2">
        <v>30.11344252</v>
      </c>
      <c r="H7523" s="2">
        <v>51.056329480000002</v>
      </c>
    </row>
    <row r="7524" spans="1:8" ht="15" thickBot="1" x14ac:dyDescent="0.4">
      <c r="A7524" s="2">
        <v>251.9</v>
      </c>
      <c r="B7524" s="2">
        <v>0</v>
      </c>
      <c r="C7524" s="2">
        <v>3.4364597090000002</v>
      </c>
      <c r="D7524" s="2">
        <v>4.2319852100000004</v>
      </c>
      <c r="E7524" s="2">
        <v>0.81202072749999998</v>
      </c>
      <c r="F7524" s="2">
        <v>38.767501860000003</v>
      </c>
      <c r="G7524" s="2">
        <v>30.1090585</v>
      </c>
      <c r="H7524" s="2">
        <v>51.046860100000004</v>
      </c>
    </row>
    <row r="7525" spans="1:8" ht="15" thickBot="1" x14ac:dyDescent="0.4">
      <c r="A7525" s="2">
        <v>251.93333329999999</v>
      </c>
      <c r="B7525" s="2">
        <v>0</v>
      </c>
      <c r="C7525" s="2">
        <v>3.483882559</v>
      </c>
      <c r="D7525" s="2">
        <v>3.9617930710000002</v>
      </c>
      <c r="E7525" s="2">
        <v>0.87937014810000003</v>
      </c>
      <c r="F7525" s="2">
        <v>38.191740600000003</v>
      </c>
      <c r="G7525" s="2">
        <v>30.11636524</v>
      </c>
      <c r="H7525" s="2">
        <v>51.06579919</v>
      </c>
    </row>
    <row r="7526" spans="1:8" ht="15" thickBot="1" x14ac:dyDescent="0.4">
      <c r="A7526" s="2">
        <v>251.96666669999999</v>
      </c>
      <c r="B7526" s="2">
        <v>0</v>
      </c>
      <c r="C7526" s="2">
        <v>3.5459057860000001</v>
      </c>
      <c r="D7526" s="2">
        <v>3.756288815</v>
      </c>
      <c r="E7526" s="2">
        <v>0.94399178579999998</v>
      </c>
      <c r="F7526" s="2">
        <v>38.235007009999997</v>
      </c>
      <c r="G7526" s="2">
        <v>30.120749379999999</v>
      </c>
      <c r="H7526" s="2">
        <v>51.00898591</v>
      </c>
    </row>
    <row r="7527" spans="1:8" ht="15" thickBot="1" x14ac:dyDescent="0.4">
      <c r="A7527" s="2">
        <v>252</v>
      </c>
      <c r="B7527" s="2">
        <v>0</v>
      </c>
      <c r="C7527" s="2">
        <v>3.6193830139999998</v>
      </c>
      <c r="D7527" s="2">
        <v>3.5249304339999998</v>
      </c>
      <c r="E7527" s="2">
        <v>1.0267955870000001</v>
      </c>
      <c r="F7527" s="2">
        <v>38.03899174</v>
      </c>
      <c r="G7527" s="2">
        <v>30.13097934</v>
      </c>
      <c r="H7527" s="2">
        <v>50.933253469999997</v>
      </c>
    </row>
    <row r="7528" spans="1:8" ht="15" thickBot="1" x14ac:dyDescent="0.4">
      <c r="A7528" s="2">
        <v>252.03333330000001</v>
      </c>
      <c r="B7528" s="2">
        <v>0</v>
      </c>
      <c r="C7528" s="2">
        <v>3.702567905</v>
      </c>
      <c r="D7528" s="2">
        <v>3.38224831</v>
      </c>
      <c r="E7528" s="2">
        <v>1.0947061140000001</v>
      </c>
      <c r="F7528" s="2">
        <v>38.53430496</v>
      </c>
      <c r="G7528" s="2">
        <v>30.136825210000001</v>
      </c>
      <c r="H7528" s="2">
        <v>50.961650650000003</v>
      </c>
    </row>
    <row r="7529" spans="1:8" ht="15" thickBot="1" x14ac:dyDescent="0.4">
      <c r="A7529" s="2">
        <v>252.06666670000001</v>
      </c>
      <c r="B7529" s="2">
        <v>0</v>
      </c>
      <c r="C7529" s="2">
        <v>3.790415055</v>
      </c>
      <c r="D7529" s="2">
        <v>3.2481246829999999</v>
      </c>
      <c r="E7529" s="2">
        <v>1.166954912</v>
      </c>
      <c r="F7529" s="2">
        <v>39.000128050000001</v>
      </c>
      <c r="G7529" s="2">
        <v>30.135363730000002</v>
      </c>
      <c r="H7529" s="2">
        <v>50.999518199999997</v>
      </c>
    </row>
    <row r="7530" spans="1:8" ht="15" thickBot="1" x14ac:dyDescent="0.4">
      <c r="A7530" s="2">
        <v>252.1</v>
      </c>
      <c r="B7530" s="2">
        <v>0</v>
      </c>
      <c r="C7530" s="2">
        <v>3.8792280180000001</v>
      </c>
      <c r="D7530" s="2">
        <v>3.285101789</v>
      </c>
      <c r="E7530" s="2">
        <v>1.18085474</v>
      </c>
      <c r="F7530" s="2">
        <v>39.534796280000002</v>
      </c>
      <c r="G7530" s="2">
        <v>30.14559427</v>
      </c>
      <c r="H7530" s="2">
        <v>50.971117040000003</v>
      </c>
    </row>
    <row r="7531" spans="1:8" ht="15" thickBot="1" x14ac:dyDescent="0.4">
      <c r="A7531" s="2">
        <v>252.1333333</v>
      </c>
      <c r="B7531" s="2">
        <v>0</v>
      </c>
      <c r="C7531" s="2">
        <v>3.96121868</v>
      </c>
      <c r="D7531" s="2">
        <v>3.52509687</v>
      </c>
      <c r="E7531" s="2">
        <v>1.1237190990000001</v>
      </c>
      <c r="F7531" s="2">
        <v>39.549365170000002</v>
      </c>
      <c r="G7531" s="2">
        <v>30.15582521</v>
      </c>
      <c r="H7531" s="2">
        <v>51.00898591</v>
      </c>
    </row>
    <row r="7532" spans="1:8" ht="15" thickBot="1" x14ac:dyDescent="0.4">
      <c r="A7532" s="2">
        <v>252.16666670000001</v>
      </c>
      <c r="B7532" s="2">
        <v>0</v>
      </c>
      <c r="C7532" s="2">
        <v>4.03767839</v>
      </c>
      <c r="D7532" s="2">
        <v>4.0094560750000001</v>
      </c>
      <c r="E7532" s="2">
        <v>1.0070389390000001</v>
      </c>
      <c r="F7532" s="2">
        <v>39.543621020000003</v>
      </c>
      <c r="G7532" s="2">
        <v>30.147055810000001</v>
      </c>
      <c r="H7532" s="2">
        <v>51.00898591</v>
      </c>
    </row>
    <row r="7533" spans="1:8" ht="15" thickBot="1" x14ac:dyDescent="0.4">
      <c r="A7533" s="2">
        <v>252.2</v>
      </c>
      <c r="B7533" s="2">
        <v>0</v>
      </c>
      <c r="C7533" s="2">
        <v>4.1046941859999997</v>
      </c>
      <c r="D7533" s="2">
        <v>4.4399830250000001</v>
      </c>
      <c r="E7533" s="2">
        <v>0.924484207</v>
      </c>
      <c r="F7533" s="2">
        <v>39.222644459999998</v>
      </c>
      <c r="G7533" s="2">
        <v>30.158748410000001</v>
      </c>
      <c r="H7533" s="2">
        <v>51.018453960000002</v>
      </c>
    </row>
    <row r="7534" spans="1:8" ht="15" thickBot="1" x14ac:dyDescent="0.4">
      <c r="A7534" s="2">
        <v>252.2333333</v>
      </c>
      <c r="B7534" s="2">
        <v>0</v>
      </c>
      <c r="C7534" s="2">
        <v>4.1635041189999997</v>
      </c>
      <c r="D7534" s="2">
        <v>4.8672250830000001</v>
      </c>
      <c r="E7534" s="2">
        <v>0.85541639199999997</v>
      </c>
      <c r="F7534" s="2">
        <v>38.584561579999999</v>
      </c>
      <c r="G7534" s="2">
        <v>30.168979879999998</v>
      </c>
      <c r="H7534" s="2">
        <v>51.0942103</v>
      </c>
    </row>
    <row r="7535" spans="1:8" ht="15" thickBot="1" x14ac:dyDescent="0.4">
      <c r="A7535" s="2">
        <v>252.2666667</v>
      </c>
      <c r="B7535" s="2">
        <v>0</v>
      </c>
      <c r="C7535" s="2">
        <v>4.2140393859999996</v>
      </c>
      <c r="D7535" s="2">
        <v>5.2269535290000002</v>
      </c>
      <c r="E7535" s="2">
        <v>0.80621328699999995</v>
      </c>
      <c r="F7535" s="2">
        <v>38.455103170000001</v>
      </c>
      <c r="G7535" s="2">
        <v>30.177750039999999</v>
      </c>
      <c r="H7535" s="2">
        <v>51.06579919</v>
      </c>
    </row>
    <row r="7536" spans="1:8" ht="15" thickBot="1" x14ac:dyDescent="0.4">
      <c r="A7536" s="2">
        <v>252.3</v>
      </c>
      <c r="B7536" s="2">
        <v>0</v>
      </c>
      <c r="C7536" s="2">
        <v>4.2566220420000001</v>
      </c>
      <c r="D7536" s="2">
        <v>5.7152784390000004</v>
      </c>
      <c r="E7536" s="2">
        <v>0.74477946920000004</v>
      </c>
      <c r="F7536" s="2">
        <v>38.696110160000003</v>
      </c>
      <c r="G7536" s="2">
        <v>30.171903239999999</v>
      </c>
      <c r="H7536" s="2">
        <v>51.00898591</v>
      </c>
    </row>
    <row r="7537" spans="1:8" ht="15" thickBot="1" x14ac:dyDescent="0.4">
      <c r="A7537" s="2">
        <v>252.33333329999999</v>
      </c>
      <c r="B7537" s="2">
        <v>0</v>
      </c>
      <c r="C7537" s="2">
        <v>4.2893447450000002</v>
      </c>
      <c r="D7537" s="2">
        <v>6.297469585</v>
      </c>
      <c r="E7537" s="2">
        <v>0.68112194699999995</v>
      </c>
      <c r="F7537" s="2">
        <v>38.706667209999999</v>
      </c>
      <c r="G7537" s="2">
        <v>30.19529125</v>
      </c>
      <c r="H7537" s="2">
        <v>51.046860100000004</v>
      </c>
    </row>
    <row r="7538" spans="1:8" ht="15" thickBot="1" x14ac:dyDescent="0.4">
      <c r="A7538" s="2">
        <v>252.3666667</v>
      </c>
      <c r="B7538" s="2">
        <v>0</v>
      </c>
      <c r="C7538" s="2">
        <v>4.3132543559999998</v>
      </c>
      <c r="D7538" s="2">
        <v>7.0299115099999998</v>
      </c>
      <c r="E7538" s="2">
        <v>0.61355741819999998</v>
      </c>
      <c r="F7538" s="2">
        <v>38.961368669999999</v>
      </c>
      <c r="G7538" s="2">
        <v>30.190905839999999</v>
      </c>
      <c r="H7538" s="2">
        <v>51.075269230000004</v>
      </c>
    </row>
    <row r="7539" spans="1:8" ht="15" thickBot="1" x14ac:dyDescent="0.4">
      <c r="A7539" s="2">
        <v>252.4</v>
      </c>
      <c r="B7539" s="2">
        <v>0</v>
      </c>
      <c r="C7539" s="2">
        <v>4.3252771409999999</v>
      </c>
      <c r="D7539" s="2">
        <v>7.5870874089999996</v>
      </c>
      <c r="E7539" s="2">
        <v>0.57008400029999995</v>
      </c>
      <c r="F7539" s="2">
        <v>39.001047010000001</v>
      </c>
      <c r="G7539" s="2">
        <v>30.202600449999998</v>
      </c>
      <c r="H7539" s="2">
        <v>51.027922349999997</v>
      </c>
    </row>
    <row r="7540" spans="1:8" ht="15" thickBot="1" x14ac:dyDescent="0.4">
      <c r="A7540" s="2">
        <v>252.43333329999999</v>
      </c>
      <c r="B7540" s="2">
        <v>0</v>
      </c>
      <c r="C7540" s="2">
        <v>4.3261405740000001</v>
      </c>
      <c r="D7540" s="2">
        <v>7.9848521059999999</v>
      </c>
      <c r="E7540" s="2">
        <v>0.54179345040000004</v>
      </c>
      <c r="F7540" s="2">
        <v>39.089921539999999</v>
      </c>
      <c r="G7540" s="2">
        <v>30.20990986</v>
      </c>
      <c r="H7540" s="2">
        <v>51.084739599999999</v>
      </c>
    </row>
    <row r="7541" spans="1:8" ht="15" thickBot="1" x14ac:dyDescent="0.4">
      <c r="A7541" s="2">
        <v>252.46666669999999</v>
      </c>
      <c r="B7541" s="2">
        <v>0</v>
      </c>
      <c r="C7541" s="2">
        <v>4.3163455820000003</v>
      </c>
      <c r="D7541" s="2">
        <v>8.0741559219999992</v>
      </c>
      <c r="E7541" s="2">
        <v>0.5345878409</v>
      </c>
      <c r="F7541" s="2">
        <v>39.011148890000001</v>
      </c>
      <c r="G7541" s="2">
        <v>30.22014338</v>
      </c>
      <c r="H7541" s="2">
        <v>51.018453960000002</v>
      </c>
    </row>
    <row r="7542" spans="1:8" ht="15" thickBot="1" x14ac:dyDescent="0.4">
      <c r="A7542" s="2">
        <v>252.5</v>
      </c>
      <c r="B7542" s="2">
        <v>0</v>
      </c>
      <c r="C7542" s="2">
        <v>4.2977043439999996</v>
      </c>
      <c r="D7542" s="2">
        <v>8.0513152819999991</v>
      </c>
      <c r="E7542" s="2">
        <v>0.53378910079999997</v>
      </c>
      <c r="F7542" s="2">
        <v>39.507136549999998</v>
      </c>
      <c r="G7542" s="2">
        <v>30.23330138</v>
      </c>
      <c r="H7542" s="2">
        <v>51.018453960000002</v>
      </c>
    </row>
    <row r="7543" spans="1:8" ht="15" thickBot="1" x14ac:dyDescent="0.4">
      <c r="A7543" s="2">
        <v>252.53333330000001</v>
      </c>
      <c r="B7543" s="2">
        <v>0</v>
      </c>
      <c r="C7543" s="2">
        <v>4.2735261099999997</v>
      </c>
      <c r="D7543" s="2">
        <v>7.8770420010000004</v>
      </c>
      <c r="E7543" s="2">
        <v>0.54252930349999995</v>
      </c>
      <c r="F7543" s="2">
        <v>39.552370279999998</v>
      </c>
      <c r="G7543" s="2">
        <v>30.242073749999999</v>
      </c>
      <c r="H7543" s="2">
        <v>51.018453960000002</v>
      </c>
    </row>
    <row r="7544" spans="1:8" ht="15" thickBot="1" x14ac:dyDescent="0.4">
      <c r="A7544" s="2">
        <v>252.56666670000001</v>
      </c>
      <c r="B7544" s="2">
        <v>0</v>
      </c>
      <c r="C7544" s="2">
        <v>4.244865678</v>
      </c>
      <c r="D7544" s="2">
        <v>7.6504237079999999</v>
      </c>
      <c r="E7544" s="2">
        <v>0.55485367090000004</v>
      </c>
      <c r="F7544" s="2">
        <v>40.15159748</v>
      </c>
      <c r="G7544" s="2">
        <v>30.242073749999999</v>
      </c>
      <c r="H7544" s="2">
        <v>51.018453960000002</v>
      </c>
    </row>
    <row r="7545" spans="1:8" ht="15" thickBot="1" x14ac:dyDescent="0.4">
      <c r="A7545" s="2">
        <v>252.6</v>
      </c>
      <c r="B7545" s="2">
        <v>0</v>
      </c>
      <c r="C7545" s="2">
        <v>4.2133295799999999</v>
      </c>
      <c r="D7545" s="2">
        <v>7.3028971919999996</v>
      </c>
      <c r="E7545" s="2">
        <v>0.57693946250000006</v>
      </c>
      <c r="F7545" s="2">
        <v>39.938627269999998</v>
      </c>
      <c r="G7545" s="2">
        <v>30.253770729999999</v>
      </c>
      <c r="H7545" s="2">
        <v>51.037391059999997</v>
      </c>
    </row>
    <row r="7546" spans="1:8" ht="15" thickBot="1" x14ac:dyDescent="0.4">
      <c r="A7546" s="2">
        <v>252.6333333</v>
      </c>
      <c r="B7546" s="2">
        <v>0</v>
      </c>
      <c r="C7546" s="2">
        <v>4.1756267810000001</v>
      </c>
      <c r="D7546" s="2">
        <v>7.0049334459999999</v>
      </c>
      <c r="E7546" s="2">
        <v>0.59609799490000004</v>
      </c>
      <c r="F7546" s="2">
        <v>40.305459679999998</v>
      </c>
      <c r="G7546" s="2">
        <v>30.261081619999999</v>
      </c>
      <c r="H7546" s="2">
        <v>50.999518199999997</v>
      </c>
    </row>
    <row r="7547" spans="1:8" ht="15" thickBot="1" x14ac:dyDescent="0.4">
      <c r="A7547" s="2">
        <v>252.66666670000001</v>
      </c>
      <c r="B7547" s="2">
        <v>0</v>
      </c>
      <c r="C7547" s="2">
        <v>4.1350659280000004</v>
      </c>
      <c r="D7547" s="2">
        <v>6.765856812</v>
      </c>
      <c r="E7547" s="2">
        <v>0.61116663309999997</v>
      </c>
      <c r="F7547" s="2">
        <v>40.160583119999998</v>
      </c>
      <c r="G7547" s="2">
        <v>30.264006040000002</v>
      </c>
      <c r="H7547" s="2">
        <v>51.018453960000002</v>
      </c>
    </row>
    <row r="7548" spans="1:8" ht="15" thickBot="1" x14ac:dyDescent="0.4">
      <c r="A7548" s="2">
        <v>252.7</v>
      </c>
      <c r="B7548" s="2">
        <v>0</v>
      </c>
      <c r="C7548" s="2">
        <v>4.0863978259999998</v>
      </c>
      <c r="D7548" s="2">
        <v>6.6569375480000001</v>
      </c>
      <c r="E7548" s="2">
        <v>0.6138555148</v>
      </c>
      <c r="F7548" s="2">
        <v>40.291106489999997</v>
      </c>
      <c r="G7548" s="2">
        <v>30.27862863</v>
      </c>
      <c r="H7548" s="2">
        <v>51.018453960000002</v>
      </c>
    </row>
    <row r="7549" spans="1:8" ht="15" thickBot="1" x14ac:dyDescent="0.4">
      <c r="A7549" s="2">
        <v>252.7333333</v>
      </c>
      <c r="B7549" s="2">
        <v>0</v>
      </c>
      <c r="C7549" s="2">
        <v>4.0361243709999997</v>
      </c>
      <c r="D7549" s="2">
        <v>6.7872652489999998</v>
      </c>
      <c r="E7549" s="2">
        <v>0.59466135819999999</v>
      </c>
      <c r="F7549" s="2">
        <v>39.943093079999997</v>
      </c>
      <c r="G7549" s="2">
        <v>30.287402589999999</v>
      </c>
      <c r="H7549" s="2">
        <v>51.06579919</v>
      </c>
    </row>
    <row r="7550" spans="1:8" ht="15" thickBot="1" x14ac:dyDescent="0.4">
      <c r="A7550" s="2">
        <v>252.7666667</v>
      </c>
      <c r="B7550" s="2">
        <v>0</v>
      </c>
      <c r="C7550" s="2">
        <v>3.9801297</v>
      </c>
      <c r="D7550" s="2">
        <v>7.1190369779999996</v>
      </c>
      <c r="E7550" s="2">
        <v>0.55908259959999995</v>
      </c>
      <c r="F7550" s="2">
        <v>40.031367950000003</v>
      </c>
      <c r="G7550" s="2">
        <v>30.297639270000001</v>
      </c>
      <c r="H7550" s="2">
        <v>51.00898591</v>
      </c>
    </row>
    <row r="7551" spans="1:8" ht="15" thickBot="1" x14ac:dyDescent="0.4">
      <c r="A7551" s="2">
        <v>252.8</v>
      </c>
      <c r="B7551" s="2">
        <v>0</v>
      </c>
      <c r="C7551" s="2">
        <v>3.9241580960000002</v>
      </c>
      <c r="D7551" s="2">
        <v>7.5616577190000003</v>
      </c>
      <c r="E7551" s="2">
        <v>0.51895473739999998</v>
      </c>
      <c r="F7551" s="2">
        <v>39.643740399999999</v>
      </c>
      <c r="G7551" s="2">
        <v>30.296176859999999</v>
      </c>
      <c r="H7551" s="2">
        <v>51.018453960000002</v>
      </c>
    </row>
    <row r="7552" spans="1:8" ht="15" thickBot="1" x14ac:dyDescent="0.4">
      <c r="A7552" s="2">
        <v>252.83333329999999</v>
      </c>
      <c r="B7552" s="2">
        <v>0</v>
      </c>
      <c r="C7552" s="2">
        <v>3.866523999</v>
      </c>
      <c r="D7552" s="2">
        <v>8.0069108710000005</v>
      </c>
      <c r="E7552" s="2">
        <v>0.48289834390000003</v>
      </c>
      <c r="F7552" s="2">
        <v>39.847973430000003</v>
      </c>
      <c r="G7552" s="2">
        <v>30.322501540000001</v>
      </c>
      <c r="H7552" s="2">
        <v>51.00898591</v>
      </c>
    </row>
    <row r="7553" spans="1:8" ht="15" thickBot="1" x14ac:dyDescent="0.4">
      <c r="A7553" s="2">
        <v>252.8666667</v>
      </c>
      <c r="B7553" s="2">
        <v>0</v>
      </c>
      <c r="C7553" s="2">
        <v>3.8100022060000001</v>
      </c>
      <c r="D7553" s="2">
        <v>8.3190795479999995</v>
      </c>
      <c r="E7553" s="2">
        <v>0.45798362479999999</v>
      </c>
      <c r="F7553" s="2">
        <v>39.832617839999997</v>
      </c>
      <c r="G7553" s="2">
        <v>30.33420229</v>
      </c>
      <c r="H7553" s="2">
        <v>50.952184590000002</v>
      </c>
    </row>
    <row r="7554" spans="1:8" ht="15" thickBot="1" x14ac:dyDescent="0.4">
      <c r="A7554" s="2">
        <v>252.9</v>
      </c>
      <c r="B7554" s="2">
        <v>0</v>
      </c>
      <c r="C7554" s="2">
        <v>3.7530361029999999</v>
      </c>
      <c r="D7554" s="2">
        <v>8.2803706560000006</v>
      </c>
      <c r="E7554" s="2">
        <v>0.4532449402</v>
      </c>
      <c r="F7554" s="2">
        <v>39.779236089999998</v>
      </c>
      <c r="G7554" s="2">
        <v>30.33420229</v>
      </c>
      <c r="H7554" s="2">
        <v>50.848079849999998</v>
      </c>
    </row>
    <row r="7555" spans="1:8" ht="15" thickBot="1" x14ac:dyDescent="0.4">
      <c r="A7555" s="2">
        <v>252.93333329999999</v>
      </c>
      <c r="B7555" s="2">
        <v>0</v>
      </c>
      <c r="C7555" s="2">
        <v>3.6946682329999998</v>
      </c>
      <c r="D7555" s="2">
        <v>7.9500028340000002</v>
      </c>
      <c r="E7555" s="2">
        <v>0.46473797680000001</v>
      </c>
      <c r="F7555" s="2">
        <v>39.855791320000002</v>
      </c>
      <c r="G7555" s="2">
        <v>30.3532172</v>
      </c>
      <c r="H7555" s="2">
        <v>50.895395209999997</v>
      </c>
    </row>
    <row r="7556" spans="1:8" ht="15" thickBot="1" x14ac:dyDescent="0.4">
      <c r="A7556" s="2">
        <v>252.96666669999999</v>
      </c>
      <c r="B7556" s="2">
        <v>0</v>
      </c>
      <c r="C7556" s="2">
        <v>3.6353388889999998</v>
      </c>
      <c r="D7556" s="2">
        <v>7.5007067239999996</v>
      </c>
      <c r="E7556" s="2">
        <v>0.48466618179999998</v>
      </c>
      <c r="F7556" s="2">
        <v>40.393049419999997</v>
      </c>
      <c r="G7556" s="2">
        <v>30.351754459999999</v>
      </c>
      <c r="H7556" s="2">
        <v>50.961650650000003</v>
      </c>
    </row>
    <row r="7557" spans="1:8" ht="15" thickBot="1" x14ac:dyDescent="0.4">
      <c r="A7557" s="2">
        <v>253</v>
      </c>
      <c r="B7557" s="2">
        <v>0</v>
      </c>
      <c r="C7557" s="2">
        <v>3.5726780649999998</v>
      </c>
      <c r="D7557" s="2">
        <v>7.1097672420000002</v>
      </c>
      <c r="E7557" s="2">
        <v>0.50250281679999997</v>
      </c>
      <c r="F7557" s="2">
        <v>41.219742099999998</v>
      </c>
      <c r="G7557" s="2">
        <v>30.3619938</v>
      </c>
      <c r="H7557" s="2">
        <v>50.904859270000003</v>
      </c>
    </row>
    <row r="7558" spans="1:8" ht="15" thickBot="1" x14ac:dyDescent="0.4">
      <c r="A7558" s="2">
        <v>253.03333330000001</v>
      </c>
      <c r="B7558" s="2">
        <v>0</v>
      </c>
      <c r="C7558" s="2">
        <v>3.5086436440000002</v>
      </c>
      <c r="D7558" s="2">
        <v>6.9663612349999999</v>
      </c>
      <c r="E7558" s="2">
        <v>0.50365514010000001</v>
      </c>
      <c r="F7558" s="2">
        <v>41.795391279999997</v>
      </c>
      <c r="G7558" s="2">
        <v>30.3751593</v>
      </c>
      <c r="H7558" s="2">
        <v>50.99005081</v>
      </c>
    </row>
    <row r="7559" spans="1:8" ht="15" thickBot="1" x14ac:dyDescent="0.4">
      <c r="A7559" s="2">
        <v>253.06666670000001</v>
      </c>
      <c r="B7559" s="2">
        <v>0</v>
      </c>
      <c r="C7559" s="2">
        <v>3.4426246859999998</v>
      </c>
      <c r="D7559" s="2">
        <v>7.0809109599999998</v>
      </c>
      <c r="E7559" s="2">
        <v>0.48618386889999998</v>
      </c>
      <c r="F7559" s="2">
        <v>42.385698089999998</v>
      </c>
      <c r="G7559" s="2">
        <v>30.382473780000002</v>
      </c>
      <c r="H7559" s="2">
        <v>51.027922349999997</v>
      </c>
    </row>
    <row r="7560" spans="1:8" ht="15" thickBot="1" x14ac:dyDescent="0.4">
      <c r="A7560" s="2">
        <v>253.1</v>
      </c>
      <c r="B7560" s="2">
        <v>0</v>
      </c>
      <c r="C7560" s="2">
        <v>3.377643789</v>
      </c>
      <c r="D7560" s="2">
        <v>7.2968611839999999</v>
      </c>
      <c r="E7560" s="2">
        <v>0.46288996110000002</v>
      </c>
      <c r="F7560" s="2">
        <v>42.461129700000001</v>
      </c>
      <c r="G7560" s="2">
        <v>30.397103380000001</v>
      </c>
      <c r="H7560" s="2">
        <v>51.018453960000002</v>
      </c>
    </row>
    <row r="7561" spans="1:8" ht="15" thickBot="1" x14ac:dyDescent="0.4">
      <c r="A7561" s="2">
        <v>253.1333333</v>
      </c>
      <c r="B7561" s="2">
        <v>0</v>
      </c>
      <c r="C7561" s="2">
        <v>3.311888621</v>
      </c>
      <c r="D7561" s="2">
        <v>7.4075902339999997</v>
      </c>
      <c r="E7561" s="2">
        <v>0.44709392889999999</v>
      </c>
      <c r="F7561" s="2">
        <v>42.291781129999997</v>
      </c>
      <c r="G7561" s="2">
        <v>30.41027077</v>
      </c>
      <c r="H7561" s="2">
        <v>51.027922349999997</v>
      </c>
    </row>
    <row r="7562" spans="1:8" ht="15" thickBot="1" x14ac:dyDescent="0.4">
      <c r="A7562" s="2">
        <v>253.16666670000001</v>
      </c>
      <c r="B7562" s="2">
        <v>0</v>
      </c>
      <c r="C7562" s="2">
        <v>3.2486016580000001</v>
      </c>
      <c r="D7562" s="2">
        <v>7.3172688949999998</v>
      </c>
      <c r="E7562" s="2">
        <v>0.4439636844</v>
      </c>
      <c r="F7562" s="2">
        <v>42.27993859</v>
      </c>
      <c r="G7562" s="2">
        <v>30.416123169999999</v>
      </c>
      <c r="H7562" s="2">
        <v>50.980583760000002</v>
      </c>
    </row>
    <row r="7563" spans="1:8" ht="15" thickBot="1" x14ac:dyDescent="0.4">
      <c r="A7563" s="2">
        <v>253.2</v>
      </c>
      <c r="B7563" s="2">
        <v>0</v>
      </c>
      <c r="C7563" s="2">
        <v>3.1861468820000001</v>
      </c>
      <c r="D7563" s="2">
        <v>7.0949513199999998</v>
      </c>
      <c r="E7563" s="2">
        <v>0.44907240920000002</v>
      </c>
      <c r="F7563" s="2">
        <v>42.420498870000003</v>
      </c>
      <c r="G7563" s="2">
        <v>30.421975719999999</v>
      </c>
      <c r="H7563" s="2">
        <v>51.046860100000004</v>
      </c>
    </row>
    <row r="7564" spans="1:8" ht="15" thickBot="1" x14ac:dyDescent="0.4">
      <c r="A7564" s="2">
        <v>253.2333333</v>
      </c>
      <c r="B7564" s="2">
        <v>0</v>
      </c>
      <c r="C7564" s="2">
        <v>3.1245545579999998</v>
      </c>
      <c r="D7564" s="2">
        <v>6.9996070049999997</v>
      </c>
      <c r="E7564" s="2">
        <v>0.44638999820000003</v>
      </c>
      <c r="F7564" s="2">
        <v>42.400958869999997</v>
      </c>
      <c r="G7564" s="2">
        <v>30.439534200000001</v>
      </c>
      <c r="H7564" s="2">
        <v>50.99005081</v>
      </c>
    </row>
    <row r="7565" spans="1:8" ht="15" thickBot="1" x14ac:dyDescent="0.4">
      <c r="A7565" s="2">
        <v>253.2666667</v>
      </c>
      <c r="B7565" s="2">
        <v>0</v>
      </c>
      <c r="C7565" s="2">
        <v>3.0618506399999998</v>
      </c>
      <c r="D7565" s="2">
        <v>7.1152531730000002</v>
      </c>
      <c r="E7565" s="2">
        <v>0.43032209339999999</v>
      </c>
      <c r="F7565" s="2">
        <v>42.485081469999997</v>
      </c>
      <c r="G7565" s="2">
        <v>30.442460740000001</v>
      </c>
      <c r="H7565" s="2">
        <v>51.075269230000004</v>
      </c>
    </row>
    <row r="7566" spans="1:8" ht="15" thickBot="1" x14ac:dyDescent="0.4">
      <c r="A7566" s="2">
        <v>253.3</v>
      </c>
      <c r="B7566" s="2">
        <v>0</v>
      </c>
      <c r="C7566" s="2">
        <v>2.999450452</v>
      </c>
      <c r="D7566" s="2">
        <v>7.421596643</v>
      </c>
      <c r="E7566" s="2">
        <v>0.40415163970000001</v>
      </c>
      <c r="F7566" s="2">
        <v>42.940998810000004</v>
      </c>
      <c r="G7566" s="2">
        <v>30.4614841</v>
      </c>
      <c r="H7566" s="2">
        <v>51.075269230000004</v>
      </c>
    </row>
    <row r="7567" spans="1:8" ht="15" thickBot="1" x14ac:dyDescent="0.4">
      <c r="A7567" s="2">
        <v>253.33333329999999</v>
      </c>
      <c r="B7567" s="2">
        <v>0</v>
      </c>
      <c r="C7567" s="2">
        <v>2.9370950979999999</v>
      </c>
      <c r="D7567" s="2">
        <v>7.7294083139999996</v>
      </c>
      <c r="E7567" s="2">
        <v>0.37998964200000002</v>
      </c>
      <c r="F7567" s="2">
        <v>43.248472200000002</v>
      </c>
      <c r="G7567" s="2">
        <v>30.467337749999999</v>
      </c>
      <c r="H7567" s="2">
        <v>51.027922349999997</v>
      </c>
    </row>
    <row r="7568" spans="1:8" ht="15" thickBot="1" x14ac:dyDescent="0.4">
      <c r="A7568" s="2">
        <v>253.3666667</v>
      </c>
      <c r="B7568" s="2">
        <v>0</v>
      </c>
      <c r="C7568" s="2">
        <v>2.8764589979999999</v>
      </c>
      <c r="D7568" s="2">
        <v>7.7962761279999997</v>
      </c>
      <c r="E7568" s="2">
        <v>0.36895294000000001</v>
      </c>
      <c r="F7568" s="2">
        <v>44.055998199999998</v>
      </c>
      <c r="G7568" s="2">
        <v>30.495144509999999</v>
      </c>
      <c r="H7568" s="2">
        <v>51.037391059999997</v>
      </c>
    </row>
    <row r="7569" spans="1:8" ht="15" thickBot="1" x14ac:dyDescent="0.4">
      <c r="A7569" s="2">
        <v>253.4</v>
      </c>
      <c r="B7569" s="2">
        <v>0</v>
      </c>
      <c r="C7569" s="2">
        <v>2.820351021</v>
      </c>
      <c r="D7569" s="2">
        <v>7.5804211060000002</v>
      </c>
      <c r="E7569" s="2">
        <v>0.37205730139999998</v>
      </c>
      <c r="F7569" s="2">
        <v>44.246090979999998</v>
      </c>
      <c r="G7569" s="2">
        <v>30.493680919999999</v>
      </c>
      <c r="H7569" s="2">
        <v>51.103681340000001</v>
      </c>
    </row>
    <row r="7570" spans="1:8" ht="15" thickBot="1" x14ac:dyDescent="0.4">
      <c r="A7570" s="2">
        <v>253.43333329999999</v>
      </c>
      <c r="B7570" s="2">
        <v>0</v>
      </c>
      <c r="C7570" s="2">
        <v>2.765842014</v>
      </c>
      <c r="D7570" s="2">
        <v>7.2417479230000001</v>
      </c>
      <c r="E7570" s="2">
        <v>0.3819301699</v>
      </c>
      <c r="F7570" s="2">
        <v>44.337990419999997</v>
      </c>
      <c r="G7570" s="2">
        <v>30.508317269999999</v>
      </c>
      <c r="H7570" s="2">
        <v>51.00898591</v>
      </c>
    </row>
    <row r="7571" spans="1:8" ht="15" thickBot="1" x14ac:dyDescent="0.4">
      <c r="A7571" s="2">
        <v>253.46666669999999</v>
      </c>
      <c r="B7571" s="2">
        <v>0</v>
      </c>
      <c r="C7571" s="2">
        <v>2.7134643020000002</v>
      </c>
      <c r="D7571" s="2">
        <v>6.9638054499999997</v>
      </c>
      <c r="E7571" s="2">
        <v>0.38965251420000002</v>
      </c>
      <c r="F7571" s="2">
        <v>44.303114260000001</v>
      </c>
      <c r="G7571" s="2">
        <v>30.52441829</v>
      </c>
      <c r="H7571" s="2">
        <v>51.06579919</v>
      </c>
    </row>
    <row r="7572" spans="1:8" ht="15" thickBot="1" x14ac:dyDescent="0.4">
      <c r="A7572" s="2">
        <v>253.5</v>
      </c>
      <c r="B7572" s="2">
        <v>0</v>
      </c>
      <c r="C7572" s="2">
        <v>2.6592922419999998</v>
      </c>
      <c r="D7572" s="2">
        <v>6.7588003509999997</v>
      </c>
      <c r="E7572" s="2">
        <v>0.39345625020000002</v>
      </c>
      <c r="F7572" s="2">
        <v>44.072880240000003</v>
      </c>
      <c r="G7572" s="2">
        <v>30.5317373</v>
      </c>
      <c r="H7572" s="2">
        <v>51.084739599999999</v>
      </c>
    </row>
    <row r="7573" spans="1:8" ht="15" thickBot="1" x14ac:dyDescent="0.4">
      <c r="A7573" s="2">
        <v>253.53333330000001</v>
      </c>
      <c r="B7573" s="2">
        <v>0</v>
      </c>
      <c r="C7573" s="2">
        <v>2.606138107</v>
      </c>
      <c r="D7573" s="2">
        <v>6.6477023700000002</v>
      </c>
      <c r="E7573" s="2">
        <v>0.39203591879999999</v>
      </c>
      <c r="F7573" s="2">
        <v>43.930209660000003</v>
      </c>
      <c r="G7573" s="2">
        <v>30.543448189999999</v>
      </c>
      <c r="H7573" s="2">
        <v>51.018453960000002</v>
      </c>
    </row>
    <row r="7574" spans="1:8" ht="15" thickBot="1" x14ac:dyDescent="0.4">
      <c r="A7574" s="2">
        <v>253.56666670000001</v>
      </c>
      <c r="B7574" s="2">
        <v>0</v>
      </c>
      <c r="C7574" s="2">
        <v>2.55045703</v>
      </c>
      <c r="D7574" s="2">
        <v>6.4202953210000002</v>
      </c>
      <c r="E7574" s="2">
        <v>0.39724917659999998</v>
      </c>
      <c r="F7574" s="2">
        <v>43.705536670000001</v>
      </c>
      <c r="G7574" s="2">
        <v>30.558087610000001</v>
      </c>
      <c r="H7574" s="2">
        <v>51.084739599999999</v>
      </c>
    </row>
    <row r="7575" spans="1:8" ht="15" thickBot="1" x14ac:dyDescent="0.4">
      <c r="A7575" s="2">
        <v>253.6</v>
      </c>
      <c r="B7575" s="2">
        <v>0</v>
      </c>
      <c r="C7575" s="2">
        <v>2.495482006</v>
      </c>
      <c r="D7575" s="2">
        <v>6.1002218849999998</v>
      </c>
      <c r="E7575" s="2">
        <v>0.4090805307</v>
      </c>
      <c r="F7575" s="2">
        <v>43.770813259999997</v>
      </c>
      <c r="G7575" s="2">
        <v>30.568335749999999</v>
      </c>
      <c r="H7575" s="2">
        <v>51.027922349999997</v>
      </c>
    </row>
    <row r="7576" spans="1:8" ht="15" thickBot="1" x14ac:dyDescent="0.4">
      <c r="A7576" s="2">
        <v>253.6333333</v>
      </c>
      <c r="B7576" s="2">
        <v>0</v>
      </c>
      <c r="C7576" s="2">
        <v>2.439335421</v>
      </c>
      <c r="D7576" s="2">
        <v>5.5506613070000004</v>
      </c>
      <c r="E7576" s="2">
        <v>0.43946753119999998</v>
      </c>
      <c r="F7576" s="2">
        <v>43.800223930000001</v>
      </c>
      <c r="G7576" s="2">
        <v>30.578584330000002</v>
      </c>
      <c r="H7576" s="2">
        <v>51.046860100000004</v>
      </c>
    </row>
    <row r="7577" spans="1:8" ht="15" thickBot="1" x14ac:dyDescent="0.4">
      <c r="A7577" s="2">
        <v>253.66666670000001</v>
      </c>
      <c r="B7577" s="2">
        <v>0</v>
      </c>
      <c r="C7577" s="2">
        <v>2.3850428369999999</v>
      </c>
      <c r="D7577" s="2">
        <v>4.8822213290000001</v>
      </c>
      <c r="E7577" s="2">
        <v>0.48851591849999998</v>
      </c>
      <c r="F7577" s="2">
        <v>44.421942610000002</v>
      </c>
      <c r="G7577" s="2">
        <v>30.597618600000001</v>
      </c>
      <c r="H7577" s="2">
        <v>51.00898591</v>
      </c>
    </row>
    <row r="7578" spans="1:8" ht="15" thickBot="1" x14ac:dyDescent="0.4">
      <c r="A7578" s="2">
        <v>253.7</v>
      </c>
      <c r="B7578" s="2">
        <v>0</v>
      </c>
      <c r="C7578" s="2">
        <v>2.3333226709999999</v>
      </c>
      <c r="D7578" s="2">
        <v>4.1698580610000002</v>
      </c>
      <c r="E7578" s="2">
        <v>0.55956884770000004</v>
      </c>
      <c r="F7578" s="2">
        <v>44.61581743</v>
      </c>
      <c r="G7578" s="2">
        <v>30.591761739999999</v>
      </c>
      <c r="H7578" s="2">
        <v>50.961650650000003</v>
      </c>
    </row>
    <row r="7579" spans="1:8" ht="15" thickBot="1" x14ac:dyDescent="0.4">
      <c r="A7579" s="2">
        <v>253.7333333</v>
      </c>
      <c r="B7579" s="2">
        <v>0</v>
      </c>
      <c r="C7579" s="2">
        <v>2.28683733</v>
      </c>
      <c r="D7579" s="2">
        <v>3.6587350000000001</v>
      </c>
      <c r="E7579" s="2">
        <v>0.62503497240000006</v>
      </c>
      <c r="F7579" s="2">
        <v>44.678384340000001</v>
      </c>
      <c r="G7579" s="2">
        <v>30.606404170000001</v>
      </c>
      <c r="H7579" s="2">
        <v>51.00898591</v>
      </c>
    </row>
    <row r="7580" spans="1:8" ht="15" thickBot="1" x14ac:dyDescent="0.4">
      <c r="A7580" s="2">
        <v>253.7666667</v>
      </c>
      <c r="B7580" s="2">
        <v>0</v>
      </c>
      <c r="C7580" s="2">
        <v>2.2468491130000001</v>
      </c>
      <c r="D7580" s="2">
        <v>3.401023592</v>
      </c>
      <c r="E7580" s="2">
        <v>0.66063908459999998</v>
      </c>
      <c r="F7580" s="2">
        <v>44.708439390000002</v>
      </c>
      <c r="G7580" s="2">
        <v>30.61811878</v>
      </c>
      <c r="H7580" s="2">
        <v>51.046860100000004</v>
      </c>
    </row>
    <row r="7581" spans="1:8" ht="15" thickBot="1" x14ac:dyDescent="0.4">
      <c r="A7581" s="2">
        <v>253.8</v>
      </c>
      <c r="B7581" s="2">
        <v>0</v>
      </c>
      <c r="C7581" s="2">
        <v>2.2165877780000001</v>
      </c>
      <c r="D7581" s="2">
        <v>3.6140015480000001</v>
      </c>
      <c r="E7581" s="2">
        <v>0.61333337809999999</v>
      </c>
      <c r="F7581" s="2">
        <v>44.786688140000003</v>
      </c>
      <c r="G7581" s="2">
        <v>30.6356918</v>
      </c>
      <c r="H7581" s="2">
        <v>51.056329480000002</v>
      </c>
    </row>
    <row r="7582" spans="1:8" ht="15" thickBot="1" x14ac:dyDescent="0.4">
      <c r="A7582" s="2">
        <v>253.83333329999999</v>
      </c>
      <c r="B7582" s="2">
        <v>0</v>
      </c>
      <c r="C7582" s="2">
        <v>2.1989798779999998</v>
      </c>
      <c r="D7582" s="2">
        <v>4.0912996379999997</v>
      </c>
      <c r="E7582" s="2">
        <v>0.53747710309999996</v>
      </c>
      <c r="F7582" s="2">
        <v>45.212521870000003</v>
      </c>
      <c r="G7582" s="2">
        <v>30.644478809999999</v>
      </c>
      <c r="H7582" s="2">
        <v>51.075269230000004</v>
      </c>
    </row>
    <row r="7583" spans="1:8" ht="15" thickBot="1" x14ac:dyDescent="0.4">
      <c r="A7583" s="2">
        <v>253.8666667</v>
      </c>
      <c r="B7583" s="2">
        <v>0</v>
      </c>
      <c r="C7583" s="2">
        <v>2.2006086260000002</v>
      </c>
      <c r="D7583" s="2">
        <v>4.646150564</v>
      </c>
      <c r="E7583" s="2">
        <v>0.47364126400000001</v>
      </c>
      <c r="F7583" s="2">
        <v>45.880596480000001</v>
      </c>
      <c r="G7583" s="2">
        <v>30.64740789</v>
      </c>
      <c r="H7583" s="2">
        <v>51.037391059999997</v>
      </c>
    </row>
    <row r="7584" spans="1:8" ht="15" thickBot="1" x14ac:dyDescent="0.4">
      <c r="A7584" s="2">
        <v>253.9</v>
      </c>
      <c r="B7584" s="2">
        <v>0</v>
      </c>
      <c r="C7584" s="2">
        <v>2.229013439</v>
      </c>
      <c r="D7584" s="2">
        <v>5.0460761019999998</v>
      </c>
      <c r="E7584" s="2">
        <v>0.44173202969999997</v>
      </c>
      <c r="F7584" s="2">
        <v>46.788311909999997</v>
      </c>
      <c r="G7584" s="2">
        <v>30.66498313</v>
      </c>
      <c r="H7584" s="2">
        <v>51.06579919</v>
      </c>
    </row>
    <row r="7585" spans="1:8" ht="15" thickBot="1" x14ac:dyDescent="0.4">
      <c r="A7585" s="2">
        <v>253.93333329999999</v>
      </c>
      <c r="B7585" s="2">
        <v>0</v>
      </c>
      <c r="C7585" s="2">
        <v>2.2922955150000002</v>
      </c>
      <c r="D7585" s="2">
        <v>5.3142000239999998</v>
      </c>
      <c r="E7585" s="2">
        <v>0.43135288560000001</v>
      </c>
      <c r="F7585" s="2">
        <v>47.014517509999997</v>
      </c>
      <c r="G7585" s="2">
        <v>30.681094949999999</v>
      </c>
      <c r="H7585" s="2">
        <v>50.99005081</v>
      </c>
    </row>
    <row r="7586" spans="1:8" ht="15" thickBot="1" x14ac:dyDescent="0.4">
      <c r="A7586" s="2">
        <v>253.96666669999999</v>
      </c>
      <c r="B7586" s="2">
        <v>0</v>
      </c>
      <c r="C7586" s="2">
        <v>2.3954057010000001</v>
      </c>
      <c r="D7586" s="2">
        <v>5.3575848400000003</v>
      </c>
      <c r="E7586" s="2">
        <v>0.44710550970000001</v>
      </c>
      <c r="F7586" s="2">
        <v>47.425373319999999</v>
      </c>
      <c r="G7586" s="2">
        <v>30.689883689999998</v>
      </c>
      <c r="H7586" s="2">
        <v>51.00898591</v>
      </c>
    </row>
    <row r="7587" spans="1:8" ht="15" thickBot="1" x14ac:dyDescent="0.4">
      <c r="A7587" s="2">
        <v>254</v>
      </c>
      <c r="B7587" s="2">
        <v>0</v>
      </c>
      <c r="C7587" s="2">
        <v>2.5423901309999999</v>
      </c>
      <c r="D7587" s="2">
        <v>5.3820238399999996</v>
      </c>
      <c r="E7587" s="2">
        <v>0.47238552</v>
      </c>
      <c r="F7587" s="2">
        <v>47.604110660000003</v>
      </c>
      <c r="G7587" s="2">
        <v>30.703067430000001</v>
      </c>
      <c r="H7587" s="2">
        <v>50.980583760000002</v>
      </c>
    </row>
    <row r="7588" spans="1:8" ht="15" thickBot="1" x14ac:dyDescent="0.4">
      <c r="A7588" s="2">
        <v>254.03333330000001</v>
      </c>
      <c r="B7588" s="2">
        <v>0</v>
      </c>
      <c r="C7588" s="2">
        <v>2.7323015490000002</v>
      </c>
      <c r="D7588" s="2">
        <v>5.2844650160000004</v>
      </c>
      <c r="E7588" s="2">
        <v>0.51704411719999999</v>
      </c>
      <c r="F7588" s="2">
        <v>47.723501059999997</v>
      </c>
      <c r="G7588" s="2">
        <v>30.708927110000001</v>
      </c>
      <c r="H7588" s="2">
        <v>50.999518199999997</v>
      </c>
    </row>
    <row r="7589" spans="1:8" ht="15" thickBot="1" x14ac:dyDescent="0.4">
      <c r="A7589" s="2">
        <v>254.06666670000001</v>
      </c>
      <c r="B7589" s="2">
        <v>0</v>
      </c>
      <c r="C7589" s="2">
        <v>2.9609010100000002</v>
      </c>
      <c r="D7589" s="2">
        <v>5.0988926230000002</v>
      </c>
      <c r="E7589" s="2">
        <v>0.5806949133</v>
      </c>
      <c r="F7589" s="2">
        <v>47.728407470000001</v>
      </c>
      <c r="G7589" s="2">
        <v>30.720646930000001</v>
      </c>
      <c r="H7589" s="2">
        <v>51.056329480000002</v>
      </c>
    </row>
    <row r="7590" spans="1:8" ht="15" thickBot="1" x14ac:dyDescent="0.4">
      <c r="A7590" s="2">
        <v>254.1</v>
      </c>
      <c r="B7590" s="2">
        <v>0</v>
      </c>
      <c r="C7590" s="2">
        <v>3.2243118179999999</v>
      </c>
      <c r="D7590" s="2">
        <v>4.7431681890000004</v>
      </c>
      <c r="E7590" s="2">
        <v>0.67978019950000002</v>
      </c>
      <c r="F7590" s="2">
        <v>48.061953119999998</v>
      </c>
      <c r="G7590" s="2">
        <v>30.735297549999999</v>
      </c>
      <c r="H7590" s="2">
        <v>51.027922349999997</v>
      </c>
    </row>
    <row r="7591" spans="1:8" ht="15" thickBot="1" x14ac:dyDescent="0.4">
      <c r="A7591" s="2">
        <v>254.1333333</v>
      </c>
      <c r="B7591" s="2">
        <v>0</v>
      </c>
      <c r="C7591" s="2">
        <v>3.5131654669999999</v>
      </c>
      <c r="D7591" s="2">
        <v>4.3267459840000004</v>
      </c>
      <c r="E7591" s="2">
        <v>0.81196480689999995</v>
      </c>
      <c r="F7591" s="2">
        <v>48.058133130000002</v>
      </c>
      <c r="G7591" s="2">
        <v>30.74994912</v>
      </c>
      <c r="H7591" s="2">
        <v>50.971117040000003</v>
      </c>
    </row>
    <row r="7592" spans="1:8" ht="15" thickBot="1" x14ac:dyDescent="0.4">
      <c r="A7592" s="2">
        <v>254.16666670000001</v>
      </c>
      <c r="B7592" s="2">
        <v>0</v>
      </c>
      <c r="C7592" s="2">
        <v>3.8219726459999999</v>
      </c>
      <c r="D7592" s="2">
        <v>3.9021459059999999</v>
      </c>
      <c r="E7592" s="2">
        <v>0.97945405870000002</v>
      </c>
      <c r="F7592" s="2">
        <v>48.362169369999997</v>
      </c>
      <c r="G7592" s="2">
        <v>30.747018730000001</v>
      </c>
      <c r="H7592" s="2">
        <v>51.027922349999997</v>
      </c>
    </row>
    <row r="7593" spans="1:8" ht="15" thickBot="1" x14ac:dyDescent="0.4">
      <c r="A7593" s="2">
        <v>254.2</v>
      </c>
      <c r="B7593" s="2">
        <v>0</v>
      </c>
      <c r="C7593" s="2">
        <v>4.1432050389999997</v>
      </c>
      <c r="D7593" s="2">
        <v>3.7828862829999998</v>
      </c>
      <c r="E7593" s="2">
        <v>1.095249693</v>
      </c>
      <c r="F7593" s="2">
        <v>48.462073109999999</v>
      </c>
      <c r="G7593" s="2">
        <v>30.78072049</v>
      </c>
      <c r="H7593" s="2">
        <v>51.027922349999997</v>
      </c>
    </row>
    <row r="7594" spans="1:8" ht="15" thickBot="1" x14ac:dyDescent="0.4">
      <c r="A7594" s="2">
        <v>254.2333333</v>
      </c>
      <c r="B7594" s="2">
        <v>0</v>
      </c>
      <c r="C7594" s="2">
        <v>4.4718815510000001</v>
      </c>
      <c r="D7594" s="2">
        <v>4.0591855859999999</v>
      </c>
      <c r="E7594" s="2">
        <v>1.101669647</v>
      </c>
      <c r="F7594" s="2">
        <v>48.834144719999998</v>
      </c>
      <c r="G7594" s="2">
        <v>30.782185890000001</v>
      </c>
      <c r="H7594" s="2">
        <v>50.999518199999997</v>
      </c>
    </row>
    <row r="7595" spans="1:8" ht="15" thickBot="1" x14ac:dyDescent="0.4">
      <c r="A7595" s="2">
        <v>254.2666667</v>
      </c>
      <c r="B7595" s="2">
        <v>0</v>
      </c>
      <c r="C7595" s="2">
        <v>4.8007657899999998</v>
      </c>
      <c r="D7595" s="2">
        <v>4.756802156</v>
      </c>
      <c r="E7595" s="2">
        <v>1.0092422670000001</v>
      </c>
      <c r="F7595" s="2">
        <v>48.95647675</v>
      </c>
      <c r="G7595" s="2">
        <v>30.790978540000001</v>
      </c>
      <c r="H7595" s="2">
        <v>51.06579919</v>
      </c>
    </row>
    <row r="7596" spans="1:8" ht="15" thickBot="1" x14ac:dyDescent="0.4">
      <c r="A7596" s="2">
        <v>254.3</v>
      </c>
      <c r="B7596" s="2">
        <v>0</v>
      </c>
      <c r="C7596" s="2">
        <v>5.1217745179999996</v>
      </c>
      <c r="D7596" s="2">
        <v>5.7487701309999997</v>
      </c>
      <c r="E7596" s="2">
        <v>0.89093395639999995</v>
      </c>
      <c r="F7596" s="2">
        <v>48.954164949999999</v>
      </c>
      <c r="G7596" s="2">
        <v>30.80416816</v>
      </c>
      <c r="H7596" s="2">
        <v>51.00898591</v>
      </c>
    </row>
    <row r="7597" spans="1:8" ht="15" thickBot="1" x14ac:dyDescent="0.4">
      <c r="A7597" s="2">
        <v>254.33333329999999</v>
      </c>
      <c r="B7597" s="2">
        <v>0</v>
      </c>
      <c r="C7597" s="2">
        <v>5.4291733449999997</v>
      </c>
      <c r="D7597" s="2">
        <v>6.8152682689999997</v>
      </c>
      <c r="E7597" s="2">
        <v>0.79661916899999996</v>
      </c>
      <c r="F7597" s="2">
        <v>49.250433819999998</v>
      </c>
      <c r="G7597" s="2">
        <v>30.805633719999999</v>
      </c>
      <c r="H7597" s="2">
        <v>51.113152710000001</v>
      </c>
    </row>
    <row r="7598" spans="1:8" ht="15" thickBot="1" x14ac:dyDescent="0.4">
      <c r="A7598" s="2">
        <v>254.3666667</v>
      </c>
      <c r="B7598" s="2">
        <v>0</v>
      </c>
      <c r="C7598" s="2">
        <v>5.7135831960000001</v>
      </c>
      <c r="D7598" s="2">
        <v>7.7275784439999997</v>
      </c>
      <c r="E7598" s="2">
        <v>0.739375632</v>
      </c>
      <c r="F7598" s="2">
        <v>49.509667620000002</v>
      </c>
      <c r="G7598" s="2">
        <v>30.820289850000002</v>
      </c>
      <c r="H7598" s="2">
        <v>51.037391059999997</v>
      </c>
    </row>
    <row r="7599" spans="1:8" ht="15" thickBot="1" x14ac:dyDescent="0.4">
      <c r="A7599" s="2">
        <v>254.4</v>
      </c>
      <c r="B7599" s="2">
        <v>0</v>
      </c>
      <c r="C7599" s="2">
        <v>5.9734275859999997</v>
      </c>
      <c r="D7599" s="2">
        <v>8.4110508040000003</v>
      </c>
      <c r="E7599" s="2">
        <v>0.71018802830000005</v>
      </c>
      <c r="F7599" s="2">
        <v>50.054133069999999</v>
      </c>
      <c r="G7599" s="2">
        <v>30.84374167</v>
      </c>
      <c r="H7599" s="2">
        <v>51.0942103</v>
      </c>
    </row>
    <row r="7600" spans="1:8" ht="15" thickBot="1" x14ac:dyDescent="0.4">
      <c r="A7600" s="2">
        <v>254.43333329999999</v>
      </c>
      <c r="B7600" s="2">
        <v>0</v>
      </c>
      <c r="C7600" s="2">
        <v>6.20331587</v>
      </c>
      <c r="D7600" s="2">
        <v>8.9514271300000008</v>
      </c>
      <c r="E7600" s="2">
        <v>0.69299741589999997</v>
      </c>
      <c r="F7600" s="2">
        <v>49.996201460000002</v>
      </c>
      <c r="G7600" s="2">
        <v>30.84374167</v>
      </c>
      <c r="H7600" s="2">
        <v>50.952184590000002</v>
      </c>
    </row>
    <row r="7601" spans="1:8" ht="15" thickBot="1" x14ac:dyDescent="0.4">
      <c r="A7601" s="2">
        <v>254.46666669999999</v>
      </c>
      <c r="B7601" s="2">
        <v>0</v>
      </c>
      <c r="C7601" s="2">
        <v>6.4057405269999999</v>
      </c>
      <c r="D7601" s="2">
        <v>9.3838101500000004</v>
      </c>
      <c r="E7601" s="2">
        <v>0.68263748140000002</v>
      </c>
      <c r="F7601" s="2">
        <v>50.167183379999997</v>
      </c>
      <c r="G7601" s="2">
        <v>30.855468500000001</v>
      </c>
      <c r="H7601" s="2">
        <v>50.999518199999997</v>
      </c>
    </row>
    <row r="7602" spans="1:8" ht="15" thickBot="1" x14ac:dyDescent="0.4">
      <c r="A7602" s="2">
        <v>254.5</v>
      </c>
      <c r="B7602" s="2">
        <v>0</v>
      </c>
      <c r="C7602" s="2">
        <v>6.5794050579999999</v>
      </c>
      <c r="D7602" s="2">
        <v>9.7509913279999996</v>
      </c>
      <c r="E7602" s="2">
        <v>0.674742171</v>
      </c>
      <c r="F7602" s="2">
        <v>49.7658433</v>
      </c>
      <c r="G7602" s="2">
        <v>30.868661929999998</v>
      </c>
      <c r="H7602" s="2">
        <v>51.027922349999997</v>
      </c>
    </row>
    <row r="7603" spans="1:8" ht="15" thickBot="1" x14ac:dyDescent="0.4">
      <c r="A7603" s="2">
        <v>254.53333330000001</v>
      </c>
      <c r="B7603" s="2">
        <v>0</v>
      </c>
      <c r="C7603" s="2">
        <v>6.7254072799999998</v>
      </c>
      <c r="D7603" s="2">
        <v>10.133167459999999</v>
      </c>
      <c r="E7603" s="2">
        <v>0.66370237180000002</v>
      </c>
      <c r="F7603" s="2">
        <v>49.684719880000003</v>
      </c>
      <c r="G7603" s="2">
        <v>30.878924019999999</v>
      </c>
      <c r="H7603" s="2">
        <v>51.027922349999997</v>
      </c>
    </row>
    <row r="7604" spans="1:8" ht="15" thickBot="1" x14ac:dyDescent="0.4">
      <c r="A7604" s="2">
        <v>254.56666670000001</v>
      </c>
      <c r="B7604" s="2">
        <v>0</v>
      </c>
      <c r="C7604" s="2">
        <v>6.8467949880000001</v>
      </c>
      <c r="D7604" s="2">
        <v>10.62666602</v>
      </c>
      <c r="E7604" s="2">
        <v>0.64430320649999995</v>
      </c>
      <c r="F7604" s="2">
        <v>50.120492519999999</v>
      </c>
      <c r="G7604" s="2">
        <v>30.88772049</v>
      </c>
      <c r="H7604" s="2">
        <v>51.027922349999997</v>
      </c>
    </row>
    <row r="7605" spans="1:8" ht="15" thickBot="1" x14ac:dyDescent="0.4">
      <c r="A7605" s="2">
        <v>254.6</v>
      </c>
      <c r="B7605" s="2">
        <v>0</v>
      </c>
      <c r="C7605" s="2">
        <v>6.9435045649999996</v>
      </c>
      <c r="D7605" s="2">
        <v>11.211962</v>
      </c>
      <c r="E7605" s="2">
        <v>0.61929433599999995</v>
      </c>
      <c r="F7605" s="2">
        <v>50.709279530000003</v>
      </c>
      <c r="G7605" s="2">
        <v>30.903848239999999</v>
      </c>
      <c r="H7605" s="2">
        <v>50.933253469999997</v>
      </c>
    </row>
    <row r="7606" spans="1:8" ht="15" thickBot="1" x14ac:dyDescent="0.4">
      <c r="A7606" s="2">
        <v>254.6333333</v>
      </c>
      <c r="B7606" s="2">
        <v>0</v>
      </c>
      <c r="C7606" s="2">
        <v>7.0180214740000002</v>
      </c>
      <c r="D7606" s="2">
        <v>11.804335330000001</v>
      </c>
      <c r="E7606" s="2">
        <v>0.59452915179999999</v>
      </c>
      <c r="F7606" s="2">
        <v>51.513507310000001</v>
      </c>
      <c r="G7606" s="2">
        <v>30.914111980000001</v>
      </c>
      <c r="H7606" s="2">
        <v>51.00898591</v>
      </c>
    </row>
    <row r="7607" spans="1:8" ht="15" thickBot="1" x14ac:dyDescent="0.4">
      <c r="A7607" s="2">
        <v>254.66666670000001</v>
      </c>
      <c r="B7607" s="2">
        <v>0</v>
      </c>
      <c r="C7607" s="2">
        <v>7.065498313</v>
      </c>
      <c r="D7607" s="2">
        <v>12.275482719999999</v>
      </c>
      <c r="E7607" s="2">
        <v>0.57557804260000001</v>
      </c>
      <c r="F7607" s="2">
        <v>52.065178709999998</v>
      </c>
      <c r="G7607" s="2">
        <v>30.930241670000001</v>
      </c>
      <c r="H7607" s="2">
        <v>51.00898591</v>
      </c>
    </row>
    <row r="7608" spans="1:8" ht="15" thickBot="1" x14ac:dyDescent="0.4">
      <c r="A7608" s="2">
        <v>254.7</v>
      </c>
      <c r="B7608" s="2">
        <v>0</v>
      </c>
      <c r="C7608" s="2">
        <v>7.0908058680000003</v>
      </c>
      <c r="D7608" s="2">
        <v>12.495200690000001</v>
      </c>
      <c r="E7608" s="2">
        <v>0.56748235140000003</v>
      </c>
      <c r="F7608" s="2">
        <v>52.5545112</v>
      </c>
      <c r="G7608" s="2">
        <v>30.941973099999998</v>
      </c>
      <c r="H7608" s="2">
        <v>51.027922349999997</v>
      </c>
    </row>
    <row r="7609" spans="1:8" ht="15" thickBot="1" x14ac:dyDescent="0.4">
      <c r="A7609" s="2">
        <v>254.7333333</v>
      </c>
      <c r="B7609" s="2">
        <v>0</v>
      </c>
      <c r="C7609" s="2">
        <v>7.0906172539999996</v>
      </c>
      <c r="D7609" s="2">
        <v>12.39343212</v>
      </c>
      <c r="E7609" s="2">
        <v>0.57212700949999995</v>
      </c>
      <c r="F7609" s="2">
        <v>52.39433433</v>
      </c>
      <c r="G7609" s="2">
        <v>30.94930557</v>
      </c>
      <c r="H7609" s="2">
        <v>50.971117040000003</v>
      </c>
    </row>
    <row r="7610" spans="1:8" ht="15" thickBot="1" x14ac:dyDescent="0.4">
      <c r="A7610" s="2">
        <v>254.7666667</v>
      </c>
      <c r="B7610" s="2">
        <v>0</v>
      </c>
      <c r="C7610" s="2">
        <v>7.071777784</v>
      </c>
      <c r="D7610" s="2">
        <v>12.258179780000001</v>
      </c>
      <c r="E7610" s="2">
        <v>0.5769027632</v>
      </c>
      <c r="F7610" s="2">
        <v>52.421287640000003</v>
      </c>
      <c r="G7610" s="2">
        <v>30.955171719999999</v>
      </c>
      <c r="H7610" s="2">
        <v>50.99005081</v>
      </c>
    </row>
    <row r="7611" spans="1:8" ht="15" thickBot="1" x14ac:dyDescent="0.4">
      <c r="A7611" s="2">
        <v>254.8</v>
      </c>
      <c r="B7611" s="2">
        <v>0</v>
      </c>
      <c r="C7611" s="2">
        <v>7.0377988059999996</v>
      </c>
      <c r="D7611" s="2">
        <v>12.23523887</v>
      </c>
      <c r="E7611" s="2">
        <v>0.57520730740000003</v>
      </c>
      <c r="F7611" s="2">
        <v>52.17079511</v>
      </c>
      <c r="G7611" s="2">
        <v>30.968371130000001</v>
      </c>
      <c r="H7611" s="2">
        <v>50.895395209999997</v>
      </c>
    </row>
    <row r="7612" spans="1:8" ht="15" thickBot="1" x14ac:dyDescent="0.4">
      <c r="A7612" s="2">
        <v>254.83333329999999</v>
      </c>
      <c r="B7612" s="2">
        <v>0</v>
      </c>
      <c r="C7612" s="2">
        <v>6.9948694869999999</v>
      </c>
      <c r="D7612" s="2">
        <v>12.456892720000001</v>
      </c>
      <c r="E7612" s="2">
        <v>0.56152602770000004</v>
      </c>
      <c r="F7612" s="2">
        <v>51.687032600000002</v>
      </c>
      <c r="G7612" s="2">
        <v>30.981571339999999</v>
      </c>
      <c r="H7612" s="2">
        <v>50.933253469999997</v>
      </c>
    </row>
    <row r="7613" spans="1:8" ht="15" thickBot="1" x14ac:dyDescent="0.4">
      <c r="A7613" s="2">
        <v>254.8666667</v>
      </c>
      <c r="B7613" s="2">
        <v>0</v>
      </c>
      <c r="C7613" s="2">
        <v>6.9422508790000004</v>
      </c>
      <c r="D7613" s="2">
        <v>12.736920550000001</v>
      </c>
      <c r="E7613" s="2">
        <v>0.54504939789999995</v>
      </c>
      <c r="F7613" s="2">
        <v>51.911775679999998</v>
      </c>
      <c r="G7613" s="2">
        <v>30.984504829999999</v>
      </c>
      <c r="H7613" s="2">
        <v>50.933253469999997</v>
      </c>
    </row>
    <row r="7614" spans="1:8" ht="15" thickBot="1" x14ac:dyDescent="0.4">
      <c r="A7614" s="2">
        <v>254.9</v>
      </c>
      <c r="B7614" s="2">
        <v>0</v>
      </c>
      <c r="C7614" s="2">
        <v>6.8818189280000004</v>
      </c>
      <c r="D7614" s="2">
        <v>13.1099833</v>
      </c>
      <c r="E7614" s="2">
        <v>0.52492964850000001</v>
      </c>
      <c r="F7614" s="2">
        <v>51.877272910000002</v>
      </c>
      <c r="G7614" s="2">
        <v>31.002106609999998</v>
      </c>
      <c r="H7614" s="2">
        <v>51.018453960000002</v>
      </c>
    </row>
    <row r="7615" spans="1:8" ht="15" thickBot="1" x14ac:dyDescent="0.4">
      <c r="A7615" s="2">
        <v>254.93333329999999</v>
      </c>
      <c r="B7615" s="2">
        <v>0</v>
      </c>
      <c r="C7615" s="2">
        <v>6.8119899269999999</v>
      </c>
      <c r="D7615" s="2">
        <v>13.20215277</v>
      </c>
      <c r="E7615" s="2">
        <v>0.51597569340000005</v>
      </c>
      <c r="F7615" s="2">
        <v>52.45404516</v>
      </c>
      <c r="G7615" s="2">
        <v>31.013841920000001</v>
      </c>
      <c r="H7615" s="2">
        <v>50.99005081</v>
      </c>
    </row>
    <row r="7616" spans="1:8" ht="15" thickBot="1" x14ac:dyDescent="0.4">
      <c r="A7616" s="2">
        <v>254.96666669999999</v>
      </c>
      <c r="B7616" s="2">
        <v>0</v>
      </c>
      <c r="C7616" s="2">
        <v>6.7316594189999996</v>
      </c>
      <c r="D7616" s="2">
        <v>13.057197110000001</v>
      </c>
      <c r="E7616" s="2">
        <v>0.51555164249999996</v>
      </c>
      <c r="F7616" s="2">
        <v>52.74740654</v>
      </c>
      <c r="G7616" s="2">
        <v>31.016775849999998</v>
      </c>
      <c r="H7616" s="2">
        <v>51.018453960000002</v>
      </c>
    </row>
    <row r="7617" spans="1:8" ht="15" thickBot="1" x14ac:dyDescent="0.4">
      <c r="A7617" s="2">
        <v>255</v>
      </c>
      <c r="B7617" s="2">
        <v>0</v>
      </c>
      <c r="C7617" s="2">
        <v>6.6437351209999997</v>
      </c>
      <c r="D7617" s="2">
        <v>12.6218454</v>
      </c>
      <c r="E7617" s="2">
        <v>0.5263679684</v>
      </c>
      <c r="F7617" s="2">
        <v>53.340352799999998</v>
      </c>
      <c r="G7617" s="2">
        <v>31.031446089999999</v>
      </c>
      <c r="H7617" s="2">
        <v>51.00898591</v>
      </c>
    </row>
    <row r="7618" spans="1:8" ht="15" thickBot="1" x14ac:dyDescent="0.4">
      <c r="A7618" s="2">
        <v>255.03333330000001</v>
      </c>
      <c r="B7618" s="2">
        <v>0</v>
      </c>
      <c r="C7618" s="2">
        <v>6.5495348529999999</v>
      </c>
      <c r="D7618" s="2">
        <v>12.11202201</v>
      </c>
      <c r="E7618" s="2">
        <v>0.54074661089999998</v>
      </c>
      <c r="F7618" s="2">
        <v>53.691797170000001</v>
      </c>
      <c r="G7618" s="2">
        <v>31.038781579999998</v>
      </c>
      <c r="H7618" s="2">
        <v>50.952184590000002</v>
      </c>
    </row>
    <row r="7619" spans="1:8" ht="15" thickBot="1" x14ac:dyDescent="0.4">
      <c r="A7619" s="2">
        <v>255.06666670000001</v>
      </c>
      <c r="B7619" s="2">
        <v>0</v>
      </c>
      <c r="C7619" s="2">
        <v>6.4535215240000001</v>
      </c>
      <c r="D7619" s="2">
        <v>11.52426427</v>
      </c>
      <c r="E7619" s="2">
        <v>0.55999423240000001</v>
      </c>
      <c r="F7619" s="2">
        <v>54.224970929999998</v>
      </c>
      <c r="G7619" s="2">
        <v>31.056387789999999</v>
      </c>
      <c r="H7619" s="2">
        <v>51.027922349999997</v>
      </c>
    </row>
    <row r="7620" spans="1:8" ht="15" thickBot="1" x14ac:dyDescent="0.4">
      <c r="A7620" s="2">
        <v>255.1</v>
      </c>
      <c r="B7620" s="2">
        <v>0</v>
      </c>
      <c r="C7620" s="2">
        <v>6.355869598</v>
      </c>
      <c r="D7620" s="2">
        <v>11.12430655</v>
      </c>
      <c r="E7620" s="2">
        <v>0.57134973499999997</v>
      </c>
      <c r="F7620" s="2">
        <v>54.162905260000002</v>
      </c>
      <c r="G7620" s="2">
        <v>31.059322300000002</v>
      </c>
      <c r="H7620" s="2">
        <v>50.971117040000003</v>
      </c>
    </row>
    <row r="7621" spans="1:8" ht="15" thickBot="1" x14ac:dyDescent="0.4">
      <c r="A7621" s="2">
        <v>255.1333333</v>
      </c>
      <c r="B7621" s="2">
        <v>0</v>
      </c>
      <c r="C7621" s="2">
        <v>6.2583427250000003</v>
      </c>
      <c r="D7621" s="2">
        <v>10.84994262</v>
      </c>
      <c r="E7621" s="2">
        <v>0.57680883130000005</v>
      </c>
      <c r="F7621" s="2">
        <v>54.282056849999996</v>
      </c>
      <c r="G7621" s="2">
        <v>31.0769302</v>
      </c>
      <c r="H7621" s="2">
        <v>50.942718859999999</v>
      </c>
    </row>
    <row r="7622" spans="1:8" ht="15" thickBot="1" x14ac:dyDescent="0.4">
      <c r="A7622" s="2">
        <v>255.16666670000001</v>
      </c>
      <c r="B7622" s="2">
        <v>0</v>
      </c>
      <c r="C7622" s="2">
        <v>6.1575745499999996</v>
      </c>
      <c r="D7622" s="2">
        <v>10.74710846</v>
      </c>
      <c r="E7622" s="2">
        <v>0.57295174550000005</v>
      </c>
      <c r="F7622" s="2">
        <v>54.267242340000003</v>
      </c>
      <c r="G7622" s="2">
        <v>31.090137080000002</v>
      </c>
      <c r="H7622" s="2">
        <v>50.99005081</v>
      </c>
    </row>
    <row r="7623" spans="1:8" ht="15" thickBot="1" x14ac:dyDescent="0.4">
      <c r="A7623" s="2">
        <v>255.2</v>
      </c>
      <c r="B7623" s="2">
        <v>0</v>
      </c>
      <c r="C7623" s="2">
        <v>6.0550075789999998</v>
      </c>
      <c r="D7623" s="2">
        <v>10.692139770000001</v>
      </c>
      <c r="E7623" s="2">
        <v>0.56630456659999995</v>
      </c>
      <c r="F7623" s="2">
        <v>54.446031159999997</v>
      </c>
      <c r="G7623" s="2">
        <v>31.107747530000001</v>
      </c>
      <c r="H7623" s="2">
        <v>50.933253469999997</v>
      </c>
    </row>
    <row r="7624" spans="1:8" ht="15" thickBot="1" x14ac:dyDescent="0.4">
      <c r="A7624" s="2">
        <v>255.2333333</v>
      </c>
      <c r="B7624" s="2">
        <v>0</v>
      </c>
      <c r="C7624" s="2">
        <v>5.9487905159999999</v>
      </c>
      <c r="D7624" s="2">
        <v>10.60550765</v>
      </c>
      <c r="E7624" s="2">
        <v>0.56091520650000004</v>
      </c>
      <c r="F7624" s="2">
        <v>54.780246820000002</v>
      </c>
      <c r="G7624" s="2">
        <v>31.113617999999999</v>
      </c>
      <c r="H7624" s="2">
        <v>50.961650650000003</v>
      </c>
    </row>
    <row r="7625" spans="1:8" ht="15" thickBot="1" x14ac:dyDescent="0.4">
      <c r="A7625" s="2">
        <v>255.2666667</v>
      </c>
      <c r="B7625" s="2">
        <v>0</v>
      </c>
      <c r="C7625" s="2">
        <v>5.8390035620000003</v>
      </c>
      <c r="D7625" s="2">
        <v>10.436108770000001</v>
      </c>
      <c r="E7625" s="2">
        <v>0.55950006770000005</v>
      </c>
      <c r="F7625" s="2">
        <v>55.504507490000002</v>
      </c>
      <c r="G7625" s="2">
        <v>31.115085650000001</v>
      </c>
      <c r="H7625" s="2">
        <v>50.971117040000003</v>
      </c>
    </row>
    <row r="7626" spans="1:8" ht="15" thickBot="1" x14ac:dyDescent="0.4">
      <c r="A7626" s="2">
        <v>255.3</v>
      </c>
      <c r="B7626" s="2">
        <v>0</v>
      </c>
      <c r="C7626" s="2">
        <v>5.7288219329999999</v>
      </c>
      <c r="D7626" s="2">
        <v>10.233244729999999</v>
      </c>
      <c r="E7626" s="2">
        <v>0.55982458010000002</v>
      </c>
      <c r="F7626" s="2">
        <v>55.56763651</v>
      </c>
      <c r="G7626" s="2">
        <v>31.1282949</v>
      </c>
      <c r="H7626" s="2">
        <v>51.00898591</v>
      </c>
    </row>
    <row r="7627" spans="1:8" ht="15" thickBot="1" x14ac:dyDescent="0.4">
      <c r="A7627" s="2">
        <v>255.33333329999999</v>
      </c>
      <c r="B7627" s="2">
        <v>0</v>
      </c>
      <c r="C7627" s="2">
        <v>5.6173617919999996</v>
      </c>
      <c r="D7627" s="2">
        <v>10.01534698</v>
      </c>
      <c r="E7627" s="2">
        <v>0.56087540479999998</v>
      </c>
      <c r="F7627" s="2">
        <v>55.926372819999997</v>
      </c>
      <c r="G7627" s="2">
        <v>31.135633739999999</v>
      </c>
      <c r="H7627" s="2">
        <v>50.914323670000002</v>
      </c>
    </row>
    <row r="7628" spans="1:8" ht="15" thickBot="1" x14ac:dyDescent="0.4">
      <c r="A7628" s="2">
        <v>255.3666667</v>
      </c>
      <c r="B7628" s="2">
        <v>0</v>
      </c>
      <c r="C7628" s="2">
        <v>5.5077107490000001</v>
      </c>
      <c r="D7628" s="2">
        <v>9.8415345490000004</v>
      </c>
      <c r="E7628" s="2">
        <v>0.55963942629999996</v>
      </c>
      <c r="F7628" s="2">
        <v>55.977852650000003</v>
      </c>
      <c r="G7628" s="2">
        <v>31.148844279999999</v>
      </c>
      <c r="H7628" s="2">
        <v>50.999518199999997</v>
      </c>
    </row>
    <row r="7629" spans="1:8" ht="15" thickBot="1" x14ac:dyDescent="0.4">
      <c r="A7629" s="2">
        <v>255.4</v>
      </c>
      <c r="B7629" s="2">
        <v>0</v>
      </c>
      <c r="C7629" s="2">
        <v>5.405886025</v>
      </c>
      <c r="D7629" s="2">
        <v>9.8069967859999991</v>
      </c>
      <c r="E7629" s="2">
        <v>0.55122746980000004</v>
      </c>
      <c r="F7629" s="2">
        <v>56.215159450000002</v>
      </c>
      <c r="G7629" s="2">
        <v>31.154715899999999</v>
      </c>
      <c r="H7629" s="2">
        <v>50.952184590000002</v>
      </c>
    </row>
    <row r="7630" spans="1:8" ht="15" thickBot="1" x14ac:dyDescent="0.4">
      <c r="A7630" s="2">
        <v>255.43333329999999</v>
      </c>
      <c r="B7630" s="2">
        <v>0</v>
      </c>
      <c r="C7630" s="2">
        <v>5.3183494790000001</v>
      </c>
      <c r="D7630" s="2">
        <v>9.6737934610000007</v>
      </c>
      <c r="E7630" s="2">
        <v>0.54976876450000001</v>
      </c>
      <c r="F7630" s="2">
        <v>56.568479250000003</v>
      </c>
      <c r="G7630" s="2">
        <v>31.167927639999998</v>
      </c>
      <c r="H7630" s="2">
        <v>50.876468070000001</v>
      </c>
    </row>
    <row r="7631" spans="1:8" ht="15" thickBot="1" x14ac:dyDescent="0.4">
      <c r="A7631" s="2">
        <v>255.46666669999999</v>
      </c>
      <c r="B7631" s="2">
        <v>0</v>
      </c>
      <c r="C7631" s="2">
        <v>5.2458496239999999</v>
      </c>
      <c r="D7631" s="2">
        <v>9.3550430500000008</v>
      </c>
      <c r="E7631" s="2">
        <v>0.56075098700000003</v>
      </c>
      <c r="F7631" s="2">
        <v>57.172708219999997</v>
      </c>
      <c r="G7631" s="2">
        <v>31.179672100000001</v>
      </c>
      <c r="H7631" s="2">
        <v>50.980583760000002</v>
      </c>
    </row>
    <row r="7632" spans="1:8" ht="15" thickBot="1" x14ac:dyDescent="0.4">
      <c r="A7632" s="2">
        <v>255.5</v>
      </c>
      <c r="B7632" s="2">
        <v>0</v>
      </c>
      <c r="C7632" s="2">
        <v>5.1967440639999998</v>
      </c>
      <c r="D7632" s="2">
        <v>8.7279088550000008</v>
      </c>
      <c r="E7632" s="2">
        <v>0.59541685759999996</v>
      </c>
      <c r="F7632" s="2">
        <v>57.577601809999997</v>
      </c>
      <c r="G7632" s="2">
        <v>31.188480890000001</v>
      </c>
      <c r="H7632" s="2">
        <v>50.999518199999997</v>
      </c>
    </row>
    <row r="7633" spans="1:8" ht="15" thickBot="1" x14ac:dyDescent="0.4">
      <c r="A7633" s="2">
        <v>255.53333330000001</v>
      </c>
      <c r="B7633" s="2">
        <v>0</v>
      </c>
      <c r="C7633" s="2">
        <v>5.1710208709999996</v>
      </c>
      <c r="D7633" s="2">
        <v>7.9218212479999996</v>
      </c>
      <c r="E7633" s="2">
        <v>0.65275657060000003</v>
      </c>
      <c r="F7633" s="2">
        <v>57.759824889999997</v>
      </c>
      <c r="G7633" s="2">
        <v>31.194353620000001</v>
      </c>
      <c r="H7633" s="2">
        <v>50.971117040000003</v>
      </c>
    </row>
    <row r="7634" spans="1:8" ht="15" thickBot="1" x14ac:dyDescent="0.4">
      <c r="A7634" s="2">
        <v>255.56666670000001</v>
      </c>
      <c r="B7634" s="2">
        <v>0</v>
      </c>
      <c r="C7634" s="2">
        <v>5.1712122919999999</v>
      </c>
      <c r="D7634" s="2">
        <v>7.0737719999999999</v>
      </c>
      <c r="E7634" s="2">
        <v>0.73104028399999998</v>
      </c>
      <c r="F7634" s="2">
        <v>57.86349345</v>
      </c>
      <c r="G7634" s="2">
        <v>31.21050447</v>
      </c>
      <c r="H7634" s="2">
        <v>51.037391059999997</v>
      </c>
    </row>
    <row r="7635" spans="1:8" ht="15" thickBot="1" x14ac:dyDescent="0.4">
      <c r="A7635" s="2">
        <v>255.6</v>
      </c>
      <c r="B7635" s="2">
        <v>0</v>
      </c>
      <c r="C7635" s="2">
        <v>5.19862147</v>
      </c>
      <c r="D7635" s="2">
        <v>6.4603133689999996</v>
      </c>
      <c r="E7635" s="2">
        <v>0.80470113030000001</v>
      </c>
      <c r="F7635" s="2">
        <v>58.025445410000003</v>
      </c>
      <c r="G7635" s="2">
        <v>31.220782939999999</v>
      </c>
      <c r="H7635" s="2">
        <v>50.933253469999997</v>
      </c>
    </row>
    <row r="7636" spans="1:8" ht="15" thickBot="1" x14ac:dyDescent="0.4">
      <c r="A7636" s="2">
        <v>255.6333333</v>
      </c>
      <c r="B7636" s="2">
        <v>0</v>
      </c>
      <c r="C7636" s="2">
        <v>5.2574456789999999</v>
      </c>
      <c r="D7636" s="2">
        <v>6.1658404889999998</v>
      </c>
      <c r="E7636" s="2">
        <v>0.85267299549999997</v>
      </c>
      <c r="F7636" s="2">
        <v>58.394668170000003</v>
      </c>
      <c r="G7636" s="2">
        <v>31.22225134</v>
      </c>
      <c r="H7636" s="2">
        <v>50.999518199999997</v>
      </c>
    </row>
    <row r="7637" spans="1:8" ht="15" thickBot="1" x14ac:dyDescent="0.4">
      <c r="A7637" s="2">
        <v>255.66666670000001</v>
      </c>
      <c r="B7637" s="2">
        <v>0</v>
      </c>
      <c r="C7637" s="2">
        <v>5.3424196999999998</v>
      </c>
      <c r="D7637" s="2">
        <v>6.1474013899999997</v>
      </c>
      <c r="E7637" s="2">
        <v>0.86905333829999998</v>
      </c>
      <c r="F7637" s="2">
        <v>58.696565790000001</v>
      </c>
      <c r="G7637" s="2">
        <v>31.233998870000001</v>
      </c>
      <c r="H7637" s="2">
        <v>50.971117040000003</v>
      </c>
    </row>
    <row r="7638" spans="1:8" ht="15" thickBot="1" x14ac:dyDescent="0.4">
      <c r="A7638" s="2">
        <v>255.7</v>
      </c>
      <c r="B7638" s="2">
        <v>0</v>
      </c>
      <c r="C7638" s="2">
        <v>5.4519102149999998</v>
      </c>
      <c r="D7638" s="2">
        <v>6.3053277100000003</v>
      </c>
      <c r="E7638" s="2">
        <v>0.8646513656</v>
      </c>
      <c r="F7638" s="2">
        <v>59.031840039999999</v>
      </c>
      <c r="G7638" s="2">
        <v>31.24721564</v>
      </c>
      <c r="H7638" s="2">
        <v>50.99005081</v>
      </c>
    </row>
    <row r="7639" spans="1:8" ht="15" thickBot="1" x14ac:dyDescent="0.4">
      <c r="A7639" s="2">
        <v>255.7333333</v>
      </c>
      <c r="B7639" s="2">
        <v>0</v>
      </c>
      <c r="C7639" s="2">
        <v>5.5762986909999999</v>
      </c>
      <c r="D7639" s="2">
        <v>6.5476546300000003</v>
      </c>
      <c r="E7639" s="2">
        <v>0.85164826280000006</v>
      </c>
      <c r="F7639" s="2">
        <v>59.15898979</v>
      </c>
      <c r="G7639" s="2">
        <v>31.258964580000001</v>
      </c>
      <c r="H7639" s="2">
        <v>50.942718859999999</v>
      </c>
    </row>
    <row r="7640" spans="1:8" ht="15" thickBot="1" x14ac:dyDescent="0.4">
      <c r="A7640" s="2">
        <v>255.7666667</v>
      </c>
      <c r="B7640" s="2">
        <v>0</v>
      </c>
      <c r="C7640" s="2">
        <v>5.7132066669999997</v>
      </c>
      <c r="D7640" s="2">
        <v>7.0124130060000001</v>
      </c>
      <c r="E7640" s="2">
        <v>0.81472763530000003</v>
      </c>
      <c r="F7640" s="2">
        <v>59.191607040000001</v>
      </c>
      <c r="G7640" s="2">
        <v>31.272182950000001</v>
      </c>
      <c r="H7640" s="2">
        <v>50.971117040000003</v>
      </c>
    </row>
    <row r="7641" spans="1:8" ht="15" thickBot="1" x14ac:dyDescent="0.4">
      <c r="A7641" s="2">
        <v>255.8</v>
      </c>
      <c r="B7641" s="2">
        <v>0</v>
      </c>
      <c r="C7641" s="2">
        <v>5.8535828529999998</v>
      </c>
      <c r="D7641" s="2">
        <v>7.5967853810000001</v>
      </c>
      <c r="E7641" s="2">
        <v>0.77053418770000004</v>
      </c>
      <c r="F7641" s="2">
        <v>59.070194379999997</v>
      </c>
      <c r="G7641" s="2">
        <v>31.282464480000002</v>
      </c>
      <c r="H7641" s="2">
        <v>50.857542260000002</v>
      </c>
    </row>
    <row r="7642" spans="1:8" ht="15" thickBot="1" x14ac:dyDescent="0.4">
      <c r="A7642" s="2">
        <v>255.83333329999999</v>
      </c>
      <c r="B7642" s="2">
        <v>0</v>
      </c>
      <c r="C7642" s="2">
        <v>5.9925070659999999</v>
      </c>
      <c r="D7642" s="2">
        <v>8.3796631730000009</v>
      </c>
      <c r="E7642" s="2">
        <v>0.71512505250000002</v>
      </c>
      <c r="F7642" s="2">
        <v>59.23758153</v>
      </c>
      <c r="G7642" s="2">
        <v>31.288339879999999</v>
      </c>
      <c r="H7642" s="2">
        <v>50.971117040000003</v>
      </c>
    </row>
    <row r="7643" spans="1:8" ht="15" thickBot="1" x14ac:dyDescent="0.4">
      <c r="A7643" s="2">
        <v>255.8666667</v>
      </c>
      <c r="B7643" s="2">
        <v>0</v>
      </c>
      <c r="C7643" s="2">
        <v>6.1246057760000001</v>
      </c>
      <c r="D7643" s="2">
        <v>9.1445783669999994</v>
      </c>
      <c r="E7643" s="2">
        <v>0.66975266980000003</v>
      </c>
      <c r="F7643" s="2">
        <v>58.794951339999997</v>
      </c>
      <c r="G7643" s="2">
        <v>31.28980876</v>
      </c>
      <c r="H7643" s="2">
        <v>50.895395209999997</v>
      </c>
    </row>
    <row r="7644" spans="1:8" ht="15" thickBot="1" x14ac:dyDescent="0.4">
      <c r="A7644" s="2">
        <v>255.9</v>
      </c>
      <c r="B7644" s="2">
        <v>0</v>
      </c>
      <c r="C7644" s="2">
        <v>6.2458969089999998</v>
      </c>
      <c r="D7644" s="2">
        <v>9.7946622469999998</v>
      </c>
      <c r="E7644" s="2">
        <v>0.63768374569999997</v>
      </c>
      <c r="F7644" s="2">
        <v>58.680619610000001</v>
      </c>
      <c r="G7644" s="2">
        <v>31.313312190000001</v>
      </c>
      <c r="H7644" s="2">
        <v>50.885931470000003</v>
      </c>
    </row>
    <row r="7645" spans="1:8" ht="15" thickBot="1" x14ac:dyDescent="0.4">
      <c r="A7645" s="2">
        <v>255.93333329999999</v>
      </c>
      <c r="B7645" s="2">
        <v>0</v>
      </c>
      <c r="C7645" s="2">
        <v>6.3486087040000001</v>
      </c>
      <c r="D7645" s="2">
        <v>10.126214409999999</v>
      </c>
      <c r="E7645" s="2">
        <v>0.62694788499999998</v>
      </c>
      <c r="F7645" s="2">
        <v>58.591667450000003</v>
      </c>
      <c r="G7645" s="2">
        <v>31.322126669999999</v>
      </c>
      <c r="H7645" s="2">
        <v>50.952184590000002</v>
      </c>
    </row>
    <row r="7646" spans="1:8" ht="15" thickBot="1" x14ac:dyDescent="0.4">
      <c r="A7646" s="2">
        <v>255.96666669999999</v>
      </c>
      <c r="B7646" s="2">
        <v>0</v>
      </c>
      <c r="C7646" s="2">
        <v>6.432816667</v>
      </c>
      <c r="D7646" s="2">
        <v>10.25743634</v>
      </c>
      <c r="E7646" s="2">
        <v>0.62713688440000004</v>
      </c>
      <c r="F7646" s="2">
        <v>59.028018099999997</v>
      </c>
      <c r="G7646" s="2">
        <v>31.330941540000001</v>
      </c>
      <c r="H7646" s="2">
        <v>50.971117040000003</v>
      </c>
    </row>
    <row r="7647" spans="1:8" ht="15" thickBot="1" x14ac:dyDescent="0.4">
      <c r="A7647" s="2">
        <v>256</v>
      </c>
      <c r="B7647" s="2">
        <v>0</v>
      </c>
      <c r="C7647" s="2">
        <v>6.500689661</v>
      </c>
      <c r="D7647" s="2">
        <v>10.172506390000001</v>
      </c>
      <c r="E7647" s="2">
        <v>0.63904503130000001</v>
      </c>
      <c r="F7647" s="2">
        <v>59.822217459999997</v>
      </c>
      <c r="G7647" s="2">
        <v>31.339756779999998</v>
      </c>
      <c r="H7647" s="2">
        <v>50.895395209999997</v>
      </c>
    </row>
    <row r="7648" spans="1:8" ht="15" thickBot="1" x14ac:dyDescent="0.4">
      <c r="A7648" s="2">
        <v>256.03333329999998</v>
      </c>
      <c r="B7648" s="2">
        <v>0</v>
      </c>
      <c r="C7648" s="2">
        <v>6.54908263</v>
      </c>
      <c r="D7648" s="2">
        <v>10.051538860000001</v>
      </c>
      <c r="E7648" s="2">
        <v>0.65155024709999998</v>
      </c>
      <c r="F7648" s="2">
        <v>60.73532848</v>
      </c>
      <c r="G7648" s="2">
        <v>31.341226030000001</v>
      </c>
      <c r="H7648" s="2">
        <v>50.83861778</v>
      </c>
    </row>
    <row r="7649" spans="1:8" ht="15" thickBot="1" x14ac:dyDescent="0.4">
      <c r="A7649" s="2">
        <v>256.06666669999998</v>
      </c>
      <c r="B7649" s="2">
        <v>0</v>
      </c>
      <c r="C7649" s="2">
        <v>6.5802908430000002</v>
      </c>
      <c r="D7649" s="2">
        <v>9.9522926980000008</v>
      </c>
      <c r="E7649" s="2">
        <v>0.66118341199999997</v>
      </c>
      <c r="F7649" s="2">
        <v>60.902384079999997</v>
      </c>
      <c r="G7649" s="2">
        <v>31.354449710000001</v>
      </c>
      <c r="H7649" s="2">
        <v>50.914323670000002</v>
      </c>
    </row>
    <row r="7650" spans="1:8" ht="15" thickBot="1" x14ac:dyDescent="0.4">
      <c r="A7650" s="2">
        <v>256.10000000000002</v>
      </c>
      <c r="B7650" s="2">
        <v>0</v>
      </c>
      <c r="C7650" s="2">
        <v>6.5960499520000004</v>
      </c>
      <c r="D7650" s="2">
        <v>9.9490022109999998</v>
      </c>
      <c r="E7650" s="2">
        <v>0.66298607759999995</v>
      </c>
      <c r="F7650" s="2">
        <v>61.121141870000002</v>
      </c>
      <c r="G7650" s="2">
        <v>31.36473539</v>
      </c>
      <c r="H7650" s="2">
        <v>50.914323670000002</v>
      </c>
    </row>
    <row r="7651" spans="1:8" ht="15" thickBot="1" x14ac:dyDescent="0.4">
      <c r="A7651" s="2">
        <v>256.1333333</v>
      </c>
      <c r="B7651" s="2">
        <v>0</v>
      </c>
      <c r="C7651" s="2">
        <v>6.5955469469999999</v>
      </c>
      <c r="D7651" s="2">
        <v>10.00725474</v>
      </c>
      <c r="E7651" s="2">
        <v>0.65907655180000002</v>
      </c>
      <c r="F7651" s="2">
        <v>60.937629710000003</v>
      </c>
      <c r="G7651" s="2">
        <v>31.373552100000001</v>
      </c>
      <c r="H7651" s="2">
        <v>50.895395209999997</v>
      </c>
    </row>
    <row r="7652" spans="1:8" ht="15" thickBot="1" x14ac:dyDescent="0.4">
      <c r="A7652" s="2">
        <v>256.16666670000001</v>
      </c>
      <c r="B7652" s="2">
        <v>0</v>
      </c>
      <c r="C7652" s="2">
        <v>6.5800859149999997</v>
      </c>
      <c r="D7652" s="2">
        <v>10.15111733</v>
      </c>
      <c r="E7652" s="2">
        <v>0.64821297030000002</v>
      </c>
      <c r="F7652" s="2">
        <v>60.5500483</v>
      </c>
      <c r="G7652" s="2">
        <v>31.379430129999999</v>
      </c>
      <c r="H7652" s="2">
        <v>50.99005081</v>
      </c>
    </row>
    <row r="7653" spans="1:8" ht="15" thickBot="1" x14ac:dyDescent="0.4">
      <c r="A7653" s="2">
        <v>256.2</v>
      </c>
      <c r="B7653" s="2">
        <v>0</v>
      </c>
      <c r="C7653" s="2">
        <v>6.5500886679999999</v>
      </c>
      <c r="D7653" s="2">
        <v>10.226331099999999</v>
      </c>
      <c r="E7653" s="2">
        <v>0.64051208609999999</v>
      </c>
      <c r="F7653" s="2">
        <v>60.324483370000003</v>
      </c>
      <c r="G7653" s="2">
        <v>31.391186680000001</v>
      </c>
      <c r="H7653" s="2">
        <v>50.961650650000003</v>
      </c>
    </row>
    <row r="7654" spans="1:8" ht="15" thickBot="1" x14ac:dyDescent="0.4">
      <c r="A7654" s="2">
        <v>256.23333330000003</v>
      </c>
      <c r="B7654" s="2">
        <v>0</v>
      </c>
      <c r="C7654" s="2">
        <v>6.5111998150000003</v>
      </c>
      <c r="D7654" s="2">
        <v>10.200565839999999</v>
      </c>
      <c r="E7654" s="2">
        <v>0.63831751290000005</v>
      </c>
      <c r="F7654" s="2">
        <v>60.622307849999999</v>
      </c>
      <c r="G7654" s="2">
        <v>31.397065220000002</v>
      </c>
      <c r="H7654" s="2">
        <v>50.99005081</v>
      </c>
    </row>
    <row r="7655" spans="1:8" ht="15" thickBot="1" x14ac:dyDescent="0.4">
      <c r="A7655" s="2">
        <v>256.26666669999997</v>
      </c>
      <c r="B7655" s="2">
        <v>0</v>
      </c>
      <c r="C7655" s="2">
        <v>6.4604804390000004</v>
      </c>
      <c r="D7655" s="2">
        <v>10.004196800000001</v>
      </c>
      <c r="E7655" s="2">
        <v>0.64577702429999995</v>
      </c>
      <c r="F7655" s="2">
        <v>60.836810440000001</v>
      </c>
      <c r="G7655" s="2">
        <v>31.40588335</v>
      </c>
      <c r="H7655" s="2">
        <v>50.895395209999997</v>
      </c>
    </row>
    <row r="7656" spans="1:8" ht="15" thickBot="1" x14ac:dyDescent="0.4">
      <c r="A7656" s="2">
        <v>256.3</v>
      </c>
      <c r="B7656" s="2">
        <v>0</v>
      </c>
      <c r="C7656" s="2">
        <v>6.4026653309999997</v>
      </c>
      <c r="D7656" s="2">
        <v>9.8893286979999999</v>
      </c>
      <c r="E7656" s="2">
        <v>0.64743174459999997</v>
      </c>
      <c r="F7656" s="2">
        <v>61.292584150000003</v>
      </c>
      <c r="G7656" s="2">
        <v>31.419111260000001</v>
      </c>
      <c r="H7656" s="2">
        <v>50.961650650000003</v>
      </c>
    </row>
    <row r="7657" spans="1:8" ht="15" thickBot="1" x14ac:dyDescent="0.4">
      <c r="A7657" s="2">
        <v>256.33333329999999</v>
      </c>
      <c r="B7657" s="2">
        <v>0</v>
      </c>
      <c r="C7657" s="2">
        <v>6.3365446739999998</v>
      </c>
      <c r="D7657" s="2">
        <v>9.9203669740000002</v>
      </c>
      <c r="E7657" s="2">
        <v>0.63874095490000005</v>
      </c>
      <c r="F7657" s="2">
        <v>61.625784029999998</v>
      </c>
      <c r="G7657" s="2">
        <v>31.427930360000001</v>
      </c>
      <c r="H7657" s="2">
        <v>50.904859270000003</v>
      </c>
    </row>
    <row r="7658" spans="1:8" ht="15" thickBot="1" x14ac:dyDescent="0.4">
      <c r="A7658" s="2">
        <v>256.3666667</v>
      </c>
      <c r="B7658" s="2">
        <v>0</v>
      </c>
      <c r="C7658" s="2">
        <v>6.2646434209999997</v>
      </c>
      <c r="D7658" s="2">
        <v>10.275615780000001</v>
      </c>
      <c r="E7658" s="2">
        <v>0.60966111940000001</v>
      </c>
      <c r="F7658" s="2">
        <v>61.535973050000003</v>
      </c>
      <c r="G7658" s="2">
        <v>31.42940024</v>
      </c>
      <c r="H7658" s="2">
        <v>50.904859270000003</v>
      </c>
    </row>
    <row r="7659" spans="1:8" ht="15" thickBot="1" x14ac:dyDescent="0.4">
      <c r="A7659" s="2">
        <v>256.39999999999998</v>
      </c>
      <c r="B7659" s="2">
        <v>0</v>
      </c>
      <c r="C7659" s="2">
        <v>6.1817376959999999</v>
      </c>
      <c r="D7659" s="2">
        <v>10.762757410000001</v>
      </c>
      <c r="E7659" s="2">
        <v>0.5743637492</v>
      </c>
      <c r="F7659" s="2">
        <v>61.446525639999997</v>
      </c>
      <c r="G7659" s="2">
        <v>31.448509749999999</v>
      </c>
      <c r="H7659" s="2">
        <v>50.923788399999999</v>
      </c>
    </row>
    <row r="7660" spans="1:8" ht="15" thickBot="1" x14ac:dyDescent="0.4">
      <c r="A7660" s="2">
        <v>256.43333330000002</v>
      </c>
      <c r="B7660" s="2">
        <v>0</v>
      </c>
      <c r="C7660" s="2">
        <v>6.0932118559999999</v>
      </c>
      <c r="D7660" s="2">
        <v>11.27260238</v>
      </c>
      <c r="E7660" s="2">
        <v>0.54053284680000002</v>
      </c>
      <c r="F7660" s="2">
        <v>61.20595221</v>
      </c>
      <c r="G7660" s="2">
        <v>31.44997979</v>
      </c>
      <c r="H7660" s="2">
        <v>50.942718859999999</v>
      </c>
    </row>
    <row r="7661" spans="1:8" ht="15" thickBot="1" x14ac:dyDescent="0.4">
      <c r="A7661" s="2">
        <v>256.46666670000002</v>
      </c>
      <c r="B7661" s="2">
        <v>0</v>
      </c>
      <c r="C7661" s="2">
        <v>6.0018400740000004</v>
      </c>
      <c r="D7661" s="2">
        <v>11.423757030000001</v>
      </c>
      <c r="E7661" s="2">
        <v>0.52538232890000003</v>
      </c>
      <c r="F7661" s="2">
        <v>61.385591310000002</v>
      </c>
      <c r="G7661" s="2">
        <v>31.46174049</v>
      </c>
      <c r="H7661" s="2">
        <v>50.895395209999997</v>
      </c>
    </row>
    <row r="7662" spans="1:8" ht="15" thickBot="1" x14ac:dyDescent="0.4">
      <c r="A7662" s="2">
        <v>256.5</v>
      </c>
      <c r="B7662" s="2">
        <v>0</v>
      </c>
      <c r="C7662" s="2">
        <v>5.90519456</v>
      </c>
      <c r="D7662" s="2">
        <v>11.32674072</v>
      </c>
      <c r="E7662" s="2">
        <v>0.52134984839999998</v>
      </c>
      <c r="F7662" s="2">
        <v>62.132539559999998</v>
      </c>
      <c r="G7662" s="2">
        <v>31.472031659999999</v>
      </c>
      <c r="H7662" s="2">
        <v>50.923788399999999</v>
      </c>
    </row>
    <row r="7663" spans="1:8" ht="15" thickBot="1" x14ac:dyDescent="0.4">
      <c r="A7663" s="2">
        <v>256.53333329999998</v>
      </c>
      <c r="B7663" s="2">
        <v>0</v>
      </c>
      <c r="C7663" s="2">
        <v>5.8097192680000003</v>
      </c>
      <c r="D7663" s="2">
        <v>10.99989193</v>
      </c>
      <c r="E7663" s="2">
        <v>0.52816148600000001</v>
      </c>
      <c r="F7663" s="2">
        <v>62.520404990000003</v>
      </c>
      <c r="G7663" s="2">
        <v>31.479382829999999</v>
      </c>
      <c r="H7663" s="2">
        <v>51.00898591</v>
      </c>
    </row>
    <row r="7664" spans="1:8" ht="15" thickBot="1" x14ac:dyDescent="0.4">
      <c r="A7664" s="2">
        <v>256.56666669999998</v>
      </c>
      <c r="B7664" s="2">
        <v>0</v>
      </c>
      <c r="C7664" s="2">
        <v>5.7146242620000001</v>
      </c>
      <c r="D7664" s="2">
        <v>10.678581039999999</v>
      </c>
      <c r="E7664" s="2">
        <v>0.53514827840000001</v>
      </c>
      <c r="F7664" s="2">
        <v>62.681246520000002</v>
      </c>
      <c r="G7664" s="2">
        <v>31.480853100000001</v>
      </c>
      <c r="H7664" s="2">
        <v>50.914323670000002</v>
      </c>
    </row>
    <row r="7665" spans="1:8" ht="15" thickBot="1" x14ac:dyDescent="0.4">
      <c r="A7665" s="2">
        <v>256.60000000000002</v>
      </c>
      <c r="B7665" s="2">
        <v>0</v>
      </c>
      <c r="C7665" s="2">
        <v>5.6218375409999997</v>
      </c>
      <c r="D7665" s="2">
        <v>10.35616314</v>
      </c>
      <c r="E7665" s="2">
        <v>0.5428494573</v>
      </c>
      <c r="F7665" s="2">
        <v>63.044539219999997</v>
      </c>
      <c r="G7665" s="2">
        <v>31.49114526</v>
      </c>
      <c r="H7665" s="2">
        <v>50.923788399999999</v>
      </c>
    </row>
    <row r="7666" spans="1:8" ht="15" thickBot="1" x14ac:dyDescent="0.4">
      <c r="A7666" s="2">
        <v>256.6333333</v>
      </c>
      <c r="B7666" s="2">
        <v>0</v>
      </c>
      <c r="C7666" s="2">
        <v>5.533600345</v>
      </c>
      <c r="D7666" s="2">
        <v>10.17517838</v>
      </c>
      <c r="E7666" s="2">
        <v>0.54383325169999996</v>
      </c>
      <c r="F7666" s="2">
        <v>63.428471999999999</v>
      </c>
      <c r="G7666" s="2">
        <v>31.502908399999999</v>
      </c>
      <c r="H7666" s="2">
        <v>50.923788399999999</v>
      </c>
    </row>
    <row r="7667" spans="1:8" ht="15" thickBot="1" x14ac:dyDescent="0.4">
      <c r="A7667" s="2">
        <v>256.66666670000001</v>
      </c>
      <c r="B7667" s="2">
        <v>0</v>
      </c>
      <c r="C7667" s="2">
        <v>5.458827168</v>
      </c>
      <c r="D7667" s="2">
        <v>10.00441928</v>
      </c>
      <c r="E7667" s="2">
        <v>0.54564158250000006</v>
      </c>
      <c r="F7667" s="2">
        <v>63.473931919999998</v>
      </c>
      <c r="G7667" s="2">
        <v>31.513201710000001</v>
      </c>
      <c r="H7667" s="2">
        <v>50.914323670000002</v>
      </c>
    </row>
    <row r="7668" spans="1:8" ht="15" thickBot="1" x14ac:dyDescent="0.4">
      <c r="A7668" s="2">
        <v>256.7</v>
      </c>
      <c r="B7668" s="2">
        <v>0</v>
      </c>
      <c r="C7668" s="2">
        <v>5.3979071899999997</v>
      </c>
      <c r="D7668" s="2">
        <v>9.907168939</v>
      </c>
      <c r="E7668" s="2">
        <v>0.54484860639999999</v>
      </c>
      <c r="F7668" s="2">
        <v>64.229904779999998</v>
      </c>
      <c r="G7668" s="2">
        <v>31.526436759999999</v>
      </c>
      <c r="H7668" s="2">
        <v>50.933253469999997</v>
      </c>
    </row>
    <row r="7669" spans="1:8" ht="15" thickBot="1" x14ac:dyDescent="0.4">
      <c r="A7669" s="2">
        <v>256.73333330000003</v>
      </c>
      <c r="B7669" s="2">
        <v>0</v>
      </c>
      <c r="C7669" s="2">
        <v>5.3595208269999999</v>
      </c>
      <c r="D7669" s="2">
        <v>9.7337931209999997</v>
      </c>
      <c r="E7669" s="2">
        <v>0.55060969150000005</v>
      </c>
      <c r="F7669" s="2">
        <v>64.957563570000005</v>
      </c>
      <c r="G7669" s="2">
        <v>31.535260619999999</v>
      </c>
      <c r="H7669" s="2">
        <v>50.971117040000003</v>
      </c>
    </row>
    <row r="7670" spans="1:8" ht="15" thickBot="1" x14ac:dyDescent="0.4">
      <c r="A7670" s="2">
        <v>256.76666669999997</v>
      </c>
      <c r="B7670" s="2">
        <v>0</v>
      </c>
      <c r="C7670" s="2">
        <v>5.3455245209999998</v>
      </c>
      <c r="D7670" s="2">
        <v>9.5576733530000002</v>
      </c>
      <c r="E7670" s="2">
        <v>0.55929140109999997</v>
      </c>
      <c r="F7670" s="2">
        <v>65.022849149999999</v>
      </c>
      <c r="G7670" s="2">
        <v>31.539672700000001</v>
      </c>
      <c r="H7670" s="2">
        <v>50.914323670000002</v>
      </c>
    </row>
    <row r="7671" spans="1:8" ht="15" thickBot="1" x14ac:dyDescent="0.4">
      <c r="A7671" s="2">
        <v>256.8</v>
      </c>
      <c r="B7671" s="2">
        <v>0</v>
      </c>
      <c r="C7671" s="2">
        <v>5.3586349440000003</v>
      </c>
      <c r="D7671" s="2">
        <v>9.2863203050000003</v>
      </c>
      <c r="E7671" s="2">
        <v>0.57704610310000004</v>
      </c>
      <c r="F7671" s="2">
        <v>64.979707509999997</v>
      </c>
      <c r="G7671" s="2">
        <v>31.544084869999999</v>
      </c>
      <c r="H7671" s="2">
        <v>51.00898591</v>
      </c>
    </row>
    <row r="7672" spans="1:8" ht="15" thickBot="1" x14ac:dyDescent="0.4">
      <c r="A7672" s="2">
        <v>256.83333329999999</v>
      </c>
      <c r="B7672" s="2">
        <v>0</v>
      </c>
      <c r="C7672" s="2">
        <v>5.3994666000000002</v>
      </c>
      <c r="D7672" s="2">
        <v>8.9858001440000006</v>
      </c>
      <c r="E7672" s="2">
        <v>0.60088879269999995</v>
      </c>
      <c r="F7672" s="2">
        <v>64.836926219999995</v>
      </c>
      <c r="G7672" s="2">
        <v>31.548497149999999</v>
      </c>
      <c r="H7672" s="2">
        <v>50.952184590000002</v>
      </c>
    </row>
    <row r="7673" spans="1:8" ht="15" thickBot="1" x14ac:dyDescent="0.4">
      <c r="A7673" s="2">
        <v>256.8666667</v>
      </c>
      <c r="B7673" s="2">
        <v>0</v>
      </c>
      <c r="C7673" s="2">
        <v>5.4651129169999999</v>
      </c>
      <c r="D7673" s="2">
        <v>8.7157617120000008</v>
      </c>
      <c r="E7673" s="2">
        <v>0.6270378996</v>
      </c>
      <c r="F7673" s="2">
        <v>64.756630150000007</v>
      </c>
      <c r="G7673" s="2">
        <v>31.557321999999999</v>
      </c>
      <c r="H7673" s="2">
        <v>50.952184590000002</v>
      </c>
    </row>
    <row r="7674" spans="1:8" ht="15" thickBot="1" x14ac:dyDescent="0.4">
      <c r="A7674" s="2">
        <v>256.89999999999998</v>
      </c>
      <c r="B7674" s="2">
        <v>0</v>
      </c>
      <c r="C7674" s="2">
        <v>5.5519761399999998</v>
      </c>
      <c r="D7674" s="2">
        <v>8.6799472519999998</v>
      </c>
      <c r="E7674" s="2">
        <v>0.63963247459999995</v>
      </c>
      <c r="F7674" s="2">
        <v>64.664439509999994</v>
      </c>
      <c r="G7674" s="2">
        <v>31.563205459999999</v>
      </c>
      <c r="H7674" s="2">
        <v>50.980583760000002</v>
      </c>
    </row>
    <row r="7675" spans="1:8" ht="15" thickBot="1" x14ac:dyDescent="0.4">
      <c r="A7675" s="2">
        <v>256.93333330000002</v>
      </c>
      <c r="B7675" s="2">
        <v>0</v>
      </c>
      <c r="C7675" s="2">
        <v>5.6559687859999999</v>
      </c>
      <c r="D7675" s="2">
        <v>8.8027820549999998</v>
      </c>
      <c r="E7675" s="2">
        <v>0.64252059750000001</v>
      </c>
      <c r="F7675" s="2">
        <v>64.861438559999996</v>
      </c>
      <c r="G7675" s="2">
        <v>31.580856879999999</v>
      </c>
      <c r="H7675" s="2">
        <v>50.914323670000002</v>
      </c>
    </row>
    <row r="7676" spans="1:8" ht="15" thickBot="1" x14ac:dyDescent="0.4">
      <c r="A7676" s="2">
        <v>256.96666670000002</v>
      </c>
      <c r="B7676" s="2">
        <v>0</v>
      </c>
      <c r="C7676" s="2">
        <v>5.7697546009999998</v>
      </c>
      <c r="D7676" s="2">
        <v>9.0729403899999994</v>
      </c>
      <c r="E7676" s="2">
        <v>0.63592995799999996</v>
      </c>
      <c r="F7676" s="2">
        <v>64.882671419999994</v>
      </c>
      <c r="G7676" s="2">
        <v>31.579385869999999</v>
      </c>
      <c r="H7676" s="2">
        <v>50.942718859999999</v>
      </c>
    </row>
    <row r="7677" spans="1:8" ht="15" thickBot="1" x14ac:dyDescent="0.4">
      <c r="A7677" s="2">
        <v>257</v>
      </c>
      <c r="B7677" s="2">
        <v>0</v>
      </c>
      <c r="C7677" s="2">
        <v>5.8905709100000001</v>
      </c>
      <c r="D7677" s="2">
        <v>9.4741449020000008</v>
      </c>
      <c r="E7677" s="2">
        <v>0.62175225000000001</v>
      </c>
      <c r="F7677" s="2">
        <v>64.803352270000005</v>
      </c>
      <c r="G7677" s="2">
        <v>31.582327899999999</v>
      </c>
      <c r="H7677" s="2">
        <v>50.971117040000003</v>
      </c>
    </row>
    <row r="7678" spans="1:8" ht="15" thickBot="1" x14ac:dyDescent="0.4">
      <c r="A7678" s="2">
        <v>257.03333329999998</v>
      </c>
      <c r="B7678" s="2">
        <v>0</v>
      </c>
      <c r="C7678" s="2">
        <v>6.0090515470000003</v>
      </c>
      <c r="D7678" s="2">
        <v>9.7879735409999995</v>
      </c>
      <c r="E7678" s="2">
        <v>0.6139219239</v>
      </c>
      <c r="F7678" s="2">
        <v>64.328915330000001</v>
      </c>
      <c r="G7678" s="2">
        <v>31.60145223</v>
      </c>
      <c r="H7678" s="2">
        <v>50.914323670000002</v>
      </c>
    </row>
    <row r="7679" spans="1:8" ht="15" thickBot="1" x14ac:dyDescent="0.4">
      <c r="A7679" s="2">
        <v>257.06666669999998</v>
      </c>
      <c r="B7679" s="2">
        <v>0</v>
      </c>
      <c r="C7679" s="2">
        <v>6.1271111610000002</v>
      </c>
      <c r="D7679" s="2">
        <v>9.896466169</v>
      </c>
      <c r="E7679" s="2">
        <v>0.61912111420000004</v>
      </c>
      <c r="F7679" s="2">
        <v>64.418871659999994</v>
      </c>
      <c r="G7679" s="2">
        <v>31.595567620000001</v>
      </c>
      <c r="H7679" s="2">
        <v>50.971117040000003</v>
      </c>
    </row>
    <row r="7680" spans="1:8" ht="15" thickBot="1" x14ac:dyDescent="0.4">
      <c r="A7680" s="2">
        <v>257.10000000000002</v>
      </c>
      <c r="B7680" s="2">
        <v>0</v>
      </c>
      <c r="C7680" s="2">
        <v>6.2350579140000004</v>
      </c>
      <c r="D7680" s="2">
        <v>9.6652892349999995</v>
      </c>
      <c r="E7680" s="2">
        <v>0.64509791299999997</v>
      </c>
      <c r="F7680" s="2">
        <v>64.203071750000007</v>
      </c>
      <c r="G7680" s="2">
        <v>31.610279469999998</v>
      </c>
      <c r="H7680" s="2">
        <v>50.800772799999997</v>
      </c>
    </row>
    <row r="7681" spans="1:8" ht="15" thickBot="1" x14ac:dyDescent="0.4">
      <c r="A7681" s="2">
        <v>257.1333333</v>
      </c>
      <c r="B7681" s="2">
        <v>0</v>
      </c>
      <c r="C7681" s="2">
        <v>6.3377831630000001</v>
      </c>
      <c r="D7681" s="2">
        <v>9.1320675260000002</v>
      </c>
      <c r="E7681" s="2">
        <v>0.69401404929999999</v>
      </c>
      <c r="F7681" s="2">
        <v>64.011515410000001</v>
      </c>
      <c r="G7681" s="2">
        <v>31.616164520000002</v>
      </c>
      <c r="H7681" s="2">
        <v>50.952184590000002</v>
      </c>
    </row>
    <row r="7682" spans="1:8" ht="15" thickBot="1" x14ac:dyDescent="0.4">
      <c r="A7682" s="2">
        <v>257.16666670000001</v>
      </c>
      <c r="B7682" s="2">
        <v>0</v>
      </c>
      <c r="C7682" s="2">
        <v>6.4247397299999998</v>
      </c>
      <c r="D7682" s="2">
        <v>8.4267738649999995</v>
      </c>
      <c r="E7682" s="2">
        <v>0.76241985759999997</v>
      </c>
      <c r="F7682" s="2">
        <v>63.650820179999997</v>
      </c>
      <c r="G7682" s="2">
        <v>31.624992429999999</v>
      </c>
      <c r="H7682" s="2">
        <v>50.82915603</v>
      </c>
    </row>
    <row r="7683" spans="1:8" ht="15" thickBot="1" x14ac:dyDescent="0.4">
      <c r="A7683" s="2">
        <v>257.2</v>
      </c>
      <c r="B7683" s="2">
        <v>0</v>
      </c>
      <c r="C7683" s="2">
        <v>6.4991809610000004</v>
      </c>
      <c r="D7683" s="2">
        <v>7.9014032829999996</v>
      </c>
      <c r="E7683" s="2">
        <v>0.82253502680000001</v>
      </c>
      <c r="F7683" s="2">
        <v>63.827440199999998</v>
      </c>
      <c r="G7683" s="2">
        <v>31.633820750000002</v>
      </c>
      <c r="H7683" s="2">
        <v>50.971117040000003</v>
      </c>
    </row>
    <row r="7684" spans="1:8" ht="15" thickBot="1" x14ac:dyDescent="0.4">
      <c r="A7684" s="2">
        <v>257.23333330000003</v>
      </c>
      <c r="B7684" s="2">
        <v>0</v>
      </c>
      <c r="C7684" s="2">
        <v>6.5519098040000001</v>
      </c>
      <c r="D7684" s="2">
        <v>7.7313394500000001</v>
      </c>
      <c r="E7684" s="2">
        <v>0.84744821349999999</v>
      </c>
      <c r="F7684" s="2">
        <v>63.92514096</v>
      </c>
      <c r="G7684" s="2">
        <v>31.641177989999999</v>
      </c>
      <c r="H7684" s="2">
        <v>50.971117040000003</v>
      </c>
    </row>
    <row r="7685" spans="1:8" ht="15" thickBot="1" x14ac:dyDescent="0.4">
      <c r="A7685" s="2">
        <v>257.26666669999997</v>
      </c>
      <c r="B7685" s="2">
        <v>0</v>
      </c>
      <c r="C7685" s="2">
        <v>6.5849611069999998</v>
      </c>
      <c r="D7685" s="2">
        <v>8.0082311629999996</v>
      </c>
      <c r="E7685" s="2">
        <v>0.82227410430000003</v>
      </c>
      <c r="F7685" s="2">
        <v>64.774628870000001</v>
      </c>
      <c r="G7685" s="2">
        <v>31.636763609999999</v>
      </c>
      <c r="H7685" s="2">
        <v>50.961650650000003</v>
      </c>
    </row>
    <row r="7686" spans="1:8" ht="15" thickBot="1" x14ac:dyDescent="0.4">
      <c r="A7686" s="2">
        <v>257.3</v>
      </c>
      <c r="B7686" s="2">
        <v>0</v>
      </c>
      <c r="C7686" s="2">
        <v>6.5980089289999997</v>
      </c>
      <c r="D7686" s="2">
        <v>8.5231006800000007</v>
      </c>
      <c r="E7686" s="2">
        <v>0.77413246390000001</v>
      </c>
      <c r="F7686" s="2">
        <v>65.239179800000002</v>
      </c>
      <c r="G7686" s="2">
        <v>31.650007039999998</v>
      </c>
      <c r="H7686" s="2">
        <v>50.980583760000002</v>
      </c>
    </row>
    <row r="7687" spans="1:8" ht="15" thickBot="1" x14ac:dyDescent="0.4">
      <c r="A7687" s="2">
        <v>257.33333329999999</v>
      </c>
      <c r="B7687" s="2">
        <v>0</v>
      </c>
      <c r="C7687" s="2">
        <v>6.5952278379999996</v>
      </c>
      <c r="D7687" s="2">
        <v>8.9456302470000004</v>
      </c>
      <c r="E7687" s="2">
        <v>0.73725692389999997</v>
      </c>
      <c r="F7687" s="2">
        <v>65.804120789999999</v>
      </c>
      <c r="G7687" s="2">
        <v>31.654421719999998</v>
      </c>
      <c r="H7687" s="2">
        <v>50.876468070000001</v>
      </c>
    </row>
    <row r="7688" spans="1:8" ht="15" thickBot="1" x14ac:dyDescent="0.4">
      <c r="A7688" s="2">
        <v>257.3666667</v>
      </c>
      <c r="B7688" s="2">
        <v>0</v>
      </c>
      <c r="C7688" s="2">
        <v>6.5794063439999997</v>
      </c>
      <c r="D7688" s="2">
        <v>9.1883042469999996</v>
      </c>
      <c r="E7688" s="2">
        <v>0.71606317850000001</v>
      </c>
      <c r="F7688" s="2">
        <v>65.89441162</v>
      </c>
      <c r="G7688" s="2">
        <v>31.65736489</v>
      </c>
      <c r="H7688" s="2">
        <v>50.895395209999997</v>
      </c>
    </row>
    <row r="7689" spans="1:8" ht="15" thickBot="1" x14ac:dyDescent="0.4">
      <c r="A7689" s="2">
        <v>257.39999999999998</v>
      </c>
      <c r="B7689" s="2">
        <v>0</v>
      </c>
      <c r="C7689" s="2">
        <v>6.5535052440000001</v>
      </c>
      <c r="D7689" s="2">
        <v>9.2449671680000005</v>
      </c>
      <c r="E7689" s="2">
        <v>0.70887274389999999</v>
      </c>
      <c r="F7689" s="2">
        <v>65.996446700000007</v>
      </c>
      <c r="G7689" s="2">
        <v>31.663251379999998</v>
      </c>
      <c r="H7689" s="2">
        <v>50.885931470000003</v>
      </c>
    </row>
    <row r="7690" spans="1:8" ht="15" thickBot="1" x14ac:dyDescent="0.4">
      <c r="A7690" s="2">
        <v>257.43333330000002</v>
      </c>
      <c r="B7690" s="2">
        <v>0</v>
      </c>
      <c r="C7690" s="2">
        <v>6.5192269449999998</v>
      </c>
      <c r="D7690" s="2">
        <v>9.1941490459999997</v>
      </c>
      <c r="E7690" s="2">
        <v>0.7090625693</v>
      </c>
      <c r="F7690" s="2">
        <v>65.890066129999994</v>
      </c>
      <c r="G7690" s="2">
        <v>31.677968379999999</v>
      </c>
      <c r="H7690" s="2">
        <v>50.800772799999997</v>
      </c>
    </row>
    <row r="7691" spans="1:8" ht="15" thickBot="1" x14ac:dyDescent="0.4">
      <c r="A7691" s="2">
        <v>257.46666670000002</v>
      </c>
      <c r="B7691" s="2">
        <v>0</v>
      </c>
      <c r="C7691" s="2">
        <v>6.4755608850000002</v>
      </c>
      <c r="D7691" s="2">
        <v>9.1067181910000006</v>
      </c>
      <c r="E7691" s="2">
        <v>0.71107513700000002</v>
      </c>
      <c r="F7691" s="2">
        <v>65.661145739999995</v>
      </c>
      <c r="G7691" s="2">
        <v>31.685327300000001</v>
      </c>
      <c r="H7691" s="2">
        <v>50.895395209999997</v>
      </c>
    </row>
    <row r="7692" spans="1:8" ht="15" thickBot="1" x14ac:dyDescent="0.4">
      <c r="A7692" s="2">
        <v>257.5</v>
      </c>
      <c r="B7692" s="2">
        <v>0</v>
      </c>
      <c r="C7692" s="2">
        <v>6.4210869539999997</v>
      </c>
      <c r="D7692" s="2">
        <v>9.107575679</v>
      </c>
      <c r="E7692" s="2">
        <v>0.70502702149999996</v>
      </c>
      <c r="F7692" s="2">
        <v>65.180859260000005</v>
      </c>
      <c r="G7692" s="2">
        <v>31.68679912</v>
      </c>
      <c r="H7692" s="2">
        <v>50.914323670000002</v>
      </c>
    </row>
    <row r="7693" spans="1:8" ht="15" thickBot="1" x14ac:dyDescent="0.4">
      <c r="A7693" s="2">
        <v>257.53333329999998</v>
      </c>
      <c r="B7693" s="2">
        <v>0</v>
      </c>
      <c r="C7693" s="2">
        <v>6.3570333779999997</v>
      </c>
      <c r="D7693" s="2">
        <v>9.0590184320000002</v>
      </c>
      <c r="E7693" s="2">
        <v>0.70173533980000002</v>
      </c>
      <c r="F7693" s="2">
        <v>65.102178069999994</v>
      </c>
      <c r="G7693" s="2">
        <v>31.691214639999998</v>
      </c>
      <c r="H7693" s="2">
        <v>50.895395209999997</v>
      </c>
    </row>
    <row r="7694" spans="1:8" ht="15" thickBot="1" x14ac:dyDescent="0.4">
      <c r="A7694" s="2">
        <v>257.56666669999998</v>
      </c>
      <c r="B7694" s="2">
        <v>0</v>
      </c>
      <c r="C7694" s="2">
        <v>6.2819521649999999</v>
      </c>
      <c r="D7694" s="2">
        <v>8.9662730889999995</v>
      </c>
      <c r="E7694" s="2">
        <v>0.70062021340000002</v>
      </c>
      <c r="F7694" s="2">
        <v>65.576367899999994</v>
      </c>
      <c r="G7694" s="2">
        <v>31.708877749999999</v>
      </c>
      <c r="H7694" s="2">
        <v>50.933253469999997</v>
      </c>
    </row>
    <row r="7695" spans="1:8" ht="15" thickBot="1" x14ac:dyDescent="0.4">
      <c r="A7695" s="2">
        <v>257.60000000000002</v>
      </c>
      <c r="B7695" s="2">
        <v>0</v>
      </c>
      <c r="C7695" s="2">
        <v>6.1968591330000002</v>
      </c>
      <c r="D7695" s="2">
        <v>8.8626613550000002</v>
      </c>
      <c r="E7695" s="2">
        <v>0.69920973909999995</v>
      </c>
      <c r="F7695" s="2">
        <v>66.283988140000005</v>
      </c>
      <c r="G7695" s="2">
        <v>31.710349749999999</v>
      </c>
      <c r="H7695" s="2">
        <v>50.895395209999997</v>
      </c>
    </row>
    <row r="7696" spans="1:8" ht="15" thickBot="1" x14ac:dyDescent="0.4">
      <c r="A7696" s="2">
        <v>257.6333333</v>
      </c>
      <c r="B7696" s="2">
        <v>0</v>
      </c>
      <c r="C7696" s="2">
        <v>6.1054832990000003</v>
      </c>
      <c r="D7696" s="2">
        <v>8.7861757120000004</v>
      </c>
      <c r="E7696" s="2">
        <v>0.69489656249999998</v>
      </c>
      <c r="F7696" s="2">
        <v>66.81318967</v>
      </c>
      <c r="G7696" s="2">
        <v>31.71623786</v>
      </c>
      <c r="H7696" s="2">
        <v>50.885931470000003</v>
      </c>
    </row>
    <row r="7697" spans="1:8" ht="15" thickBot="1" x14ac:dyDescent="0.4">
      <c r="A7697" s="2">
        <v>257.66666670000001</v>
      </c>
      <c r="B7697" s="2">
        <v>0</v>
      </c>
      <c r="C7697" s="2">
        <v>6.0106273999999997</v>
      </c>
      <c r="D7697" s="2">
        <v>8.7140519390000009</v>
      </c>
      <c r="E7697" s="2">
        <v>0.68976263179999997</v>
      </c>
      <c r="F7697" s="2">
        <v>66.838489980000006</v>
      </c>
      <c r="G7697" s="2">
        <v>31.723598249999998</v>
      </c>
      <c r="H7697" s="2">
        <v>50.914323670000002</v>
      </c>
    </row>
    <row r="7698" spans="1:8" ht="15" thickBot="1" x14ac:dyDescent="0.4">
      <c r="A7698" s="2">
        <v>257.7</v>
      </c>
      <c r="B7698" s="2">
        <v>0</v>
      </c>
      <c r="C7698" s="2">
        <v>5.9150480620000003</v>
      </c>
      <c r="D7698" s="2">
        <v>8.719832985</v>
      </c>
      <c r="E7698" s="2">
        <v>0.67834419219999997</v>
      </c>
      <c r="F7698" s="2">
        <v>66.694156300000003</v>
      </c>
      <c r="G7698" s="2">
        <v>31.722126150000001</v>
      </c>
      <c r="H7698" s="2">
        <v>50.876468070000001</v>
      </c>
    </row>
    <row r="7699" spans="1:8" ht="15" thickBot="1" x14ac:dyDescent="0.4">
      <c r="A7699" s="2">
        <v>257.73333330000003</v>
      </c>
      <c r="B7699" s="2">
        <v>0</v>
      </c>
      <c r="C7699" s="2">
        <v>5.818709879</v>
      </c>
      <c r="D7699" s="2">
        <v>8.7119936070000001</v>
      </c>
      <c r="E7699" s="2">
        <v>0.66789648170000004</v>
      </c>
      <c r="F7699" s="2">
        <v>66.477386480000007</v>
      </c>
      <c r="G7699" s="2">
        <v>31.73095893</v>
      </c>
      <c r="H7699" s="2">
        <v>50.914323670000002</v>
      </c>
    </row>
    <row r="7700" spans="1:8" ht="15" thickBot="1" x14ac:dyDescent="0.4">
      <c r="A7700" s="2">
        <v>257.76666669999997</v>
      </c>
      <c r="B7700" s="2">
        <v>0</v>
      </c>
      <c r="C7700" s="2">
        <v>5.720364043</v>
      </c>
      <c r="D7700" s="2">
        <v>8.6553779310000003</v>
      </c>
      <c r="E7700" s="2">
        <v>0.66090286170000001</v>
      </c>
      <c r="F7700" s="2">
        <v>66.186175070000004</v>
      </c>
      <c r="G7700" s="2">
        <v>31.739792120000001</v>
      </c>
      <c r="H7700" s="2">
        <v>50.885931470000003</v>
      </c>
    </row>
    <row r="7701" spans="1:8" ht="15" thickBot="1" x14ac:dyDescent="0.4">
      <c r="A7701" s="2">
        <v>257.8</v>
      </c>
      <c r="B7701" s="2">
        <v>0</v>
      </c>
      <c r="C7701" s="2">
        <v>5.6201422279999997</v>
      </c>
      <c r="D7701" s="2">
        <v>8.5127423929999999</v>
      </c>
      <c r="E7701" s="2">
        <v>0.66020348890000002</v>
      </c>
      <c r="F7701" s="2">
        <v>66.653367799999998</v>
      </c>
      <c r="G7701" s="2">
        <v>31.742736600000001</v>
      </c>
      <c r="H7701" s="2">
        <v>50.933253469999997</v>
      </c>
    </row>
    <row r="7702" spans="1:8" ht="15" thickBot="1" x14ac:dyDescent="0.4">
      <c r="A7702" s="2">
        <v>257.83333329999999</v>
      </c>
      <c r="B7702" s="2">
        <v>0</v>
      </c>
      <c r="C7702" s="2">
        <v>5.5160633419999998</v>
      </c>
      <c r="D7702" s="2">
        <v>8.2589481120000006</v>
      </c>
      <c r="E7702" s="2">
        <v>0.66788933260000005</v>
      </c>
      <c r="F7702" s="2">
        <v>66.563649979999994</v>
      </c>
      <c r="G7702" s="2">
        <v>31.748625709999999</v>
      </c>
      <c r="H7702" s="2">
        <v>50.857542260000002</v>
      </c>
    </row>
    <row r="7703" spans="1:8" ht="15" thickBot="1" x14ac:dyDescent="0.4">
      <c r="A7703" s="2">
        <v>257.8666667</v>
      </c>
      <c r="B7703" s="2">
        <v>0</v>
      </c>
      <c r="C7703" s="2">
        <v>5.4121716879999999</v>
      </c>
      <c r="D7703" s="2">
        <v>7.9290546920000002</v>
      </c>
      <c r="E7703" s="2">
        <v>0.68257464450000005</v>
      </c>
      <c r="F7703" s="2">
        <v>66.944638260000005</v>
      </c>
      <c r="G7703" s="2">
        <v>31.748625709999999</v>
      </c>
      <c r="H7703" s="2">
        <v>50.885931470000003</v>
      </c>
    </row>
    <row r="7704" spans="1:8" ht="15" thickBot="1" x14ac:dyDescent="0.4">
      <c r="A7704" s="2">
        <v>257.89999999999998</v>
      </c>
      <c r="B7704" s="2">
        <v>0</v>
      </c>
      <c r="C7704" s="2">
        <v>5.3086031550000001</v>
      </c>
      <c r="D7704" s="2">
        <v>7.6829621360000004</v>
      </c>
      <c r="E7704" s="2">
        <v>0.69095787019999999</v>
      </c>
      <c r="F7704" s="2">
        <v>67.186118969999995</v>
      </c>
      <c r="G7704" s="2">
        <v>31.754515009999999</v>
      </c>
      <c r="H7704" s="2">
        <v>50.810233539999999</v>
      </c>
    </row>
    <row r="7705" spans="1:8" ht="15" thickBot="1" x14ac:dyDescent="0.4">
      <c r="A7705" s="2">
        <v>257.93333330000002</v>
      </c>
      <c r="B7705" s="2">
        <v>0</v>
      </c>
      <c r="C7705" s="2">
        <v>5.2087267900000001</v>
      </c>
      <c r="D7705" s="2">
        <v>7.5328371120000002</v>
      </c>
      <c r="E7705" s="2">
        <v>0.69146945739999999</v>
      </c>
      <c r="F7705" s="2">
        <v>67.719429460000001</v>
      </c>
      <c r="G7705" s="2">
        <v>31.763349290000001</v>
      </c>
      <c r="H7705" s="2">
        <v>50.82915603</v>
      </c>
    </row>
    <row r="7706" spans="1:8" ht="15" thickBot="1" x14ac:dyDescent="0.4">
      <c r="A7706" s="2">
        <v>257.96666670000002</v>
      </c>
      <c r="B7706" s="2">
        <v>0</v>
      </c>
      <c r="C7706" s="2">
        <v>5.1105130079999999</v>
      </c>
      <c r="D7706" s="2">
        <v>7.4821208950000004</v>
      </c>
      <c r="E7706" s="2">
        <v>0.68302999639999995</v>
      </c>
      <c r="F7706" s="2">
        <v>67.358729210000007</v>
      </c>
      <c r="G7706" s="2">
        <v>31.776601490000001</v>
      </c>
      <c r="H7706" s="2">
        <v>50.885931470000003</v>
      </c>
    </row>
    <row r="7707" spans="1:8" ht="15" thickBot="1" x14ac:dyDescent="0.4">
      <c r="A7707" s="2">
        <v>258</v>
      </c>
      <c r="B7707" s="2">
        <v>0</v>
      </c>
      <c r="C7707" s="2">
        <v>5.0160832299999996</v>
      </c>
      <c r="D7707" s="2">
        <v>7.5625541060000003</v>
      </c>
      <c r="E7707" s="2">
        <v>0.66327898750000003</v>
      </c>
      <c r="F7707" s="2">
        <v>67.18820255</v>
      </c>
      <c r="G7707" s="2">
        <v>31.772183989999998</v>
      </c>
      <c r="H7707" s="2">
        <v>50.81969462</v>
      </c>
    </row>
    <row r="7708" spans="1:8" ht="15" thickBot="1" x14ac:dyDescent="0.4">
      <c r="A7708" s="2">
        <v>258.03333329999998</v>
      </c>
      <c r="B7708" s="2">
        <v>0</v>
      </c>
      <c r="C7708" s="2">
        <v>4.9225272970000002</v>
      </c>
      <c r="D7708" s="2">
        <v>7.6144998990000001</v>
      </c>
      <c r="E7708" s="2">
        <v>0.64646757669999999</v>
      </c>
      <c r="F7708" s="2">
        <v>66.963644489999993</v>
      </c>
      <c r="G7708" s="2">
        <v>31.77365648</v>
      </c>
      <c r="H7708" s="2">
        <v>50.781852299999997</v>
      </c>
    </row>
    <row r="7709" spans="1:8" ht="15" thickBot="1" x14ac:dyDescent="0.4">
      <c r="A7709" s="2">
        <v>258.06666669999998</v>
      </c>
      <c r="B7709" s="2">
        <v>0</v>
      </c>
      <c r="C7709" s="2">
        <v>4.8289713870000002</v>
      </c>
      <c r="D7709" s="2">
        <v>7.5523282409999997</v>
      </c>
      <c r="E7709" s="2">
        <v>0.63940168279999998</v>
      </c>
      <c r="F7709" s="2">
        <v>66.935419809999999</v>
      </c>
      <c r="G7709" s="2">
        <v>31.78985462</v>
      </c>
      <c r="H7709" s="2">
        <v>50.876468070000001</v>
      </c>
    </row>
    <row r="7710" spans="1:8" ht="15" thickBot="1" x14ac:dyDescent="0.4">
      <c r="A7710" s="2">
        <v>258.10000000000002</v>
      </c>
      <c r="B7710" s="2">
        <v>0</v>
      </c>
      <c r="C7710" s="2">
        <v>4.7360580700000003</v>
      </c>
      <c r="D7710" s="2">
        <v>7.3681222860000002</v>
      </c>
      <c r="E7710" s="2">
        <v>0.64277680069999998</v>
      </c>
      <c r="F7710" s="2">
        <v>66.998706670000004</v>
      </c>
      <c r="G7710" s="2">
        <v>31.794272530000001</v>
      </c>
      <c r="H7710" s="2">
        <v>50.81969462</v>
      </c>
    </row>
    <row r="7711" spans="1:8" ht="15" thickBot="1" x14ac:dyDescent="0.4">
      <c r="A7711" s="2">
        <v>258.1333333</v>
      </c>
      <c r="B7711" s="2">
        <v>0</v>
      </c>
      <c r="C7711" s="2">
        <v>4.6410579910000003</v>
      </c>
      <c r="D7711" s="2">
        <v>7.0956522040000003</v>
      </c>
      <c r="E7711" s="2">
        <v>0.65407066999999997</v>
      </c>
      <c r="F7711" s="2">
        <v>67.015335449999995</v>
      </c>
      <c r="G7711" s="2">
        <v>31.797217870000001</v>
      </c>
      <c r="H7711" s="2">
        <v>50.848079849999998</v>
      </c>
    </row>
    <row r="7712" spans="1:8" ht="15" thickBot="1" x14ac:dyDescent="0.4">
      <c r="A7712" s="2">
        <v>258.16666670000001</v>
      </c>
      <c r="B7712" s="2">
        <v>0</v>
      </c>
      <c r="C7712" s="2">
        <v>4.548065867</v>
      </c>
      <c r="D7712" s="2">
        <v>6.7647467470000002</v>
      </c>
      <c r="E7712" s="2">
        <v>0.67231871899999995</v>
      </c>
      <c r="F7712" s="2">
        <v>67.351420329999996</v>
      </c>
      <c r="G7712" s="2">
        <v>31.791327240000001</v>
      </c>
      <c r="H7712" s="2">
        <v>50.952184590000002</v>
      </c>
    </row>
    <row r="7713" spans="1:8" ht="15" thickBot="1" x14ac:dyDescent="0.4">
      <c r="A7713" s="2">
        <v>258.2</v>
      </c>
      <c r="B7713" s="2">
        <v>0</v>
      </c>
      <c r="C7713" s="2">
        <v>4.4588544219999999</v>
      </c>
      <c r="D7713" s="2">
        <v>6.5393205329999997</v>
      </c>
      <c r="E7713" s="2">
        <v>0.68185286219999997</v>
      </c>
      <c r="F7713" s="2">
        <v>67.279670859999996</v>
      </c>
      <c r="G7713" s="2">
        <v>31.807526899999999</v>
      </c>
      <c r="H7713" s="2">
        <v>50.857542260000002</v>
      </c>
    </row>
    <row r="7714" spans="1:8" ht="15" thickBot="1" x14ac:dyDescent="0.4">
      <c r="A7714" s="2">
        <v>258.23333330000003</v>
      </c>
      <c r="B7714" s="2">
        <v>0</v>
      </c>
      <c r="C7714" s="2">
        <v>4.3771608139999998</v>
      </c>
      <c r="D7714" s="2">
        <v>6.5630276370000002</v>
      </c>
      <c r="E7714" s="2">
        <v>0.66694231010000005</v>
      </c>
      <c r="F7714" s="2">
        <v>67.447537249999996</v>
      </c>
      <c r="G7714" s="2">
        <v>31.8045814</v>
      </c>
      <c r="H7714" s="2">
        <v>50.942718859999999</v>
      </c>
    </row>
    <row r="7715" spans="1:8" ht="15" thickBot="1" x14ac:dyDescent="0.4">
      <c r="A7715" s="2">
        <v>258.26666669999997</v>
      </c>
      <c r="B7715" s="2">
        <v>0</v>
      </c>
      <c r="C7715" s="2">
        <v>4.3073046589999997</v>
      </c>
      <c r="D7715" s="2">
        <v>6.8027001800000004</v>
      </c>
      <c r="E7715" s="2">
        <v>0.63317573100000002</v>
      </c>
      <c r="F7715" s="2">
        <v>67.715351639999994</v>
      </c>
      <c r="G7715" s="2">
        <v>31.81489084</v>
      </c>
      <c r="H7715" s="2">
        <v>50.914323670000002</v>
      </c>
    </row>
    <row r="7716" spans="1:8" ht="15" thickBot="1" x14ac:dyDescent="0.4">
      <c r="A7716" s="2">
        <v>258.3</v>
      </c>
      <c r="B7716" s="2">
        <v>0</v>
      </c>
      <c r="C7716" s="2">
        <v>4.2540796319999998</v>
      </c>
      <c r="D7716" s="2">
        <v>7.225233233</v>
      </c>
      <c r="E7716" s="2">
        <v>0.58878094240000001</v>
      </c>
      <c r="F7716" s="2">
        <v>67.454389610000007</v>
      </c>
      <c r="G7716" s="2">
        <v>31.822255070000001</v>
      </c>
      <c r="H7716" s="2">
        <v>50.83861778</v>
      </c>
    </row>
    <row r="7717" spans="1:8" ht="15" thickBot="1" x14ac:dyDescent="0.4">
      <c r="A7717" s="2">
        <v>258.33333329999999</v>
      </c>
      <c r="B7717" s="2">
        <v>0</v>
      </c>
      <c r="C7717" s="2">
        <v>4.2246186530000003</v>
      </c>
      <c r="D7717" s="2">
        <v>7.5451410499999998</v>
      </c>
      <c r="E7717" s="2">
        <v>0.5599124821</v>
      </c>
      <c r="F7717" s="2">
        <v>67.295496310000004</v>
      </c>
      <c r="G7717" s="2">
        <v>31.81930934</v>
      </c>
      <c r="H7717" s="2">
        <v>50.914323670000002</v>
      </c>
    </row>
    <row r="7718" spans="1:8" ht="15" thickBot="1" x14ac:dyDescent="0.4">
      <c r="A7718" s="2">
        <v>258.3666667</v>
      </c>
      <c r="B7718" s="2">
        <v>0</v>
      </c>
      <c r="C7718" s="2">
        <v>4.2204651760000003</v>
      </c>
      <c r="D7718" s="2">
        <v>7.603480512</v>
      </c>
      <c r="E7718" s="2">
        <v>0.5550701643</v>
      </c>
      <c r="F7718" s="2">
        <v>67.323738719999994</v>
      </c>
      <c r="G7718" s="2">
        <v>31.828146660000002</v>
      </c>
      <c r="H7718" s="2">
        <v>50.848079849999998</v>
      </c>
    </row>
    <row r="7719" spans="1:8" ht="15" thickBot="1" x14ac:dyDescent="0.4">
      <c r="A7719" s="2">
        <v>258.39999999999998</v>
      </c>
      <c r="B7719" s="2">
        <v>0</v>
      </c>
      <c r="C7719" s="2">
        <v>4.2482037459999997</v>
      </c>
      <c r="D7719" s="2">
        <v>7.3233673110000002</v>
      </c>
      <c r="E7719" s="2">
        <v>0.58008885330000004</v>
      </c>
      <c r="F7719" s="2">
        <v>67.595661239999998</v>
      </c>
      <c r="G7719" s="2">
        <v>31.83403844</v>
      </c>
      <c r="H7719" s="2">
        <v>50.971117040000003</v>
      </c>
    </row>
    <row r="7720" spans="1:8" ht="15" thickBot="1" x14ac:dyDescent="0.4">
      <c r="A7720" s="2">
        <v>258.43333330000002</v>
      </c>
      <c r="B7720" s="2">
        <v>0</v>
      </c>
      <c r="C7720" s="2">
        <v>4.3055050709999998</v>
      </c>
      <c r="D7720" s="2">
        <v>6.9788916649999999</v>
      </c>
      <c r="E7720" s="2">
        <v>0.61693249839999997</v>
      </c>
      <c r="F7720" s="2">
        <v>67.767355210000005</v>
      </c>
      <c r="G7720" s="2">
        <v>31.841403419999999</v>
      </c>
      <c r="H7720" s="2">
        <v>50.857542260000002</v>
      </c>
    </row>
    <row r="7721" spans="1:8" ht="15" thickBot="1" x14ac:dyDescent="0.4">
      <c r="A7721" s="2">
        <v>258.46666670000002</v>
      </c>
      <c r="B7721" s="2">
        <v>0</v>
      </c>
      <c r="C7721" s="2">
        <v>4.3954653319999997</v>
      </c>
      <c r="D7721" s="2">
        <v>6.6831259259999998</v>
      </c>
      <c r="E7721" s="2">
        <v>0.65769602140000005</v>
      </c>
      <c r="F7721" s="2">
        <v>67.996212420000006</v>
      </c>
      <c r="G7721" s="2">
        <v>31.841403419999999</v>
      </c>
      <c r="H7721" s="2">
        <v>50.83861778</v>
      </c>
    </row>
    <row r="7722" spans="1:8" ht="15" thickBot="1" x14ac:dyDescent="0.4">
      <c r="A7722" s="2">
        <v>258.5</v>
      </c>
      <c r="B7722" s="2">
        <v>0</v>
      </c>
      <c r="C7722" s="2">
        <v>4.5122686830000003</v>
      </c>
      <c r="D7722" s="2">
        <v>6.7249592290000004</v>
      </c>
      <c r="E7722" s="2">
        <v>0.67097338870000001</v>
      </c>
      <c r="F7722" s="2">
        <v>67.857412190000005</v>
      </c>
      <c r="G7722" s="2">
        <v>31.853187989999999</v>
      </c>
      <c r="H7722" s="2">
        <v>50.885931470000003</v>
      </c>
    </row>
    <row r="7723" spans="1:8" ht="15" thickBot="1" x14ac:dyDescent="0.4">
      <c r="A7723" s="2">
        <v>258.53333329999998</v>
      </c>
      <c r="B7723" s="2">
        <v>0</v>
      </c>
      <c r="C7723" s="2">
        <v>4.6551951880000004</v>
      </c>
      <c r="D7723" s="2">
        <v>7.0959763450000004</v>
      </c>
      <c r="E7723" s="2">
        <v>0.65603307590000004</v>
      </c>
      <c r="F7723" s="2">
        <v>67.985387079999995</v>
      </c>
      <c r="G7723" s="2">
        <v>31.845822550000001</v>
      </c>
      <c r="H7723" s="2">
        <v>50.83861778</v>
      </c>
    </row>
    <row r="7724" spans="1:8" ht="15" thickBot="1" x14ac:dyDescent="0.4">
      <c r="A7724" s="2">
        <v>258.56666669999998</v>
      </c>
      <c r="B7724" s="2">
        <v>0</v>
      </c>
      <c r="C7724" s="2">
        <v>4.816602434</v>
      </c>
      <c r="D7724" s="2">
        <v>7.693977115</v>
      </c>
      <c r="E7724" s="2">
        <v>0.6260224539</v>
      </c>
      <c r="F7724" s="2">
        <v>68.046863920000007</v>
      </c>
      <c r="G7724" s="2">
        <v>31.85613425</v>
      </c>
      <c r="H7724" s="2">
        <v>50.885931470000003</v>
      </c>
    </row>
    <row r="7725" spans="1:8" ht="15" thickBot="1" x14ac:dyDescent="0.4">
      <c r="A7725" s="2">
        <v>258.60000000000002</v>
      </c>
      <c r="B7725" s="2">
        <v>0</v>
      </c>
      <c r="C7725" s="2">
        <v>4.9877562849999997</v>
      </c>
      <c r="D7725" s="2">
        <v>8.2703080379999996</v>
      </c>
      <c r="E7725" s="2">
        <v>0.60309195999999998</v>
      </c>
      <c r="F7725" s="2">
        <v>67.937298749999997</v>
      </c>
      <c r="G7725" s="2">
        <v>31.857607399999999</v>
      </c>
      <c r="H7725" s="2">
        <v>50.914323670000002</v>
      </c>
    </row>
    <row r="7726" spans="1:8" ht="15" thickBot="1" x14ac:dyDescent="0.4">
      <c r="A7726" s="2">
        <v>258.6333333</v>
      </c>
      <c r="B7726" s="2">
        <v>0</v>
      </c>
      <c r="C7726" s="2">
        <v>5.1628412109999999</v>
      </c>
      <c r="D7726" s="2">
        <v>8.85010589</v>
      </c>
      <c r="E7726" s="2">
        <v>0.58336490829999998</v>
      </c>
      <c r="F7726" s="2">
        <v>67.908885319999996</v>
      </c>
      <c r="G7726" s="2">
        <v>31.860553729999999</v>
      </c>
      <c r="H7726" s="2">
        <v>50.971117040000003</v>
      </c>
    </row>
    <row r="7727" spans="1:8" ht="15" thickBot="1" x14ac:dyDescent="0.4">
      <c r="A7727" s="2">
        <v>258.66666670000001</v>
      </c>
      <c r="B7727" s="2">
        <v>0</v>
      </c>
      <c r="C7727" s="2">
        <v>5.3349715880000002</v>
      </c>
      <c r="D7727" s="2">
        <v>9.2157060489999996</v>
      </c>
      <c r="E7727" s="2">
        <v>0.57889993009999996</v>
      </c>
      <c r="F7727" s="2">
        <v>67.764110070000001</v>
      </c>
      <c r="G7727" s="2">
        <v>31.869392999999999</v>
      </c>
      <c r="H7727" s="2">
        <v>50.895395209999997</v>
      </c>
    </row>
    <row r="7728" spans="1:8" ht="15" thickBot="1" x14ac:dyDescent="0.4">
      <c r="A7728" s="2">
        <v>258.7</v>
      </c>
      <c r="B7728" s="2">
        <v>0</v>
      </c>
      <c r="C7728" s="2">
        <v>5.4973641759999996</v>
      </c>
      <c r="D7728" s="2">
        <v>9.3386280399999997</v>
      </c>
      <c r="E7728" s="2">
        <v>0.5886693583</v>
      </c>
      <c r="F7728" s="2">
        <v>67.988059030000002</v>
      </c>
      <c r="G7728" s="2">
        <v>31.873812789999999</v>
      </c>
      <c r="H7728" s="2">
        <v>50.885931470000003</v>
      </c>
    </row>
    <row r="7729" spans="1:8" ht="15" thickBot="1" x14ac:dyDescent="0.4">
      <c r="A7729" s="2">
        <v>258.73333330000003</v>
      </c>
      <c r="B7729" s="2">
        <v>0</v>
      </c>
      <c r="C7729" s="2">
        <v>5.6504371920000001</v>
      </c>
      <c r="D7729" s="2">
        <v>9.2490213360000002</v>
      </c>
      <c r="E7729" s="2">
        <v>0.61092271139999998</v>
      </c>
      <c r="F7729" s="2">
        <v>68.510191750000004</v>
      </c>
      <c r="G7729" s="2">
        <v>31.873812789999999</v>
      </c>
      <c r="H7729" s="2">
        <v>50.933253469999997</v>
      </c>
    </row>
    <row r="7730" spans="1:8" ht="15" thickBot="1" x14ac:dyDescent="0.4">
      <c r="A7730" s="2">
        <v>258.76666669999997</v>
      </c>
      <c r="B7730" s="2">
        <v>0</v>
      </c>
      <c r="C7730" s="2">
        <v>5.7911965309999998</v>
      </c>
      <c r="D7730" s="2">
        <v>9.0975968159999994</v>
      </c>
      <c r="E7730" s="2">
        <v>0.63656333070000004</v>
      </c>
      <c r="F7730" s="2">
        <v>69.258812250000005</v>
      </c>
      <c r="G7730" s="2">
        <v>31.887072790000001</v>
      </c>
      <c r="H7730" s="2">
        <v>50.800772799999997</v>
      </c>
    </row>
    <row r="7731" spans="1:8" ht="15" thickBot="1" x14ac:dyDescent="0.4">
      <c r="A7731" s="2">
        <v>258.8</v>
      </c>
      <c r="B7731" s="2">
        <v>0</v>
      </c>
      <c r="C7731" s="2">
        <v>5.9164286749999997</v>
      </c>
      <c r="D7731" s="2">
        <v>8.9139930350000007</v>
      </c>
      <c r="E7731" s="2">
        <v>0.6637237265</v>
      </c>
      <c r="F7731" s="2">
        <v>69.812185839999998</v>
      </c>
      <c r="G7731" s="2">
        <v>31.88265268</v>
      </c>
      <c r="H7731" s="2">
        <v>50.895395209999997</v>
      </c>
    </row>
    <row r="7732" spans="1:8" ht="15" thickBot="1" x14ac:dyDescent="0.4">
      <c r="A7732" s="2">
        <v>258.83333329999999</v>
      </c>
      <c r="B7732" s="2">
        <v>0</v>
      </c>
      <c r="C7732" s="2">
        <v>6.0238609529999998</v>
      </c>
      <c r="D7732" s="2">
        <v>8.8696407100000005</v>
      </c>
      <c r="E7732" s="2">
        <v>0.67915501310000004</v>
      </c>
      <c r="F7732" s="2">
        <v>70.059366620000006</v>
      </c>
      <c r="G7732" s="2">
        <v>31.884126040000002</v>
      </c>
      <c r="H7732" s="2">
        <v>50.933253469999997</v>
      </c>
    </row>
    <row r="7733" spans="1:8" ht="15" thickBot="1" x14ac:dyDescent="0.4">
      <c r="A7733" s="2">
        <v>258.8666667</v>
      </c>
      <c r="B7733" s="2">
        <v>0</v>
      </c>
      <c r="C7733" s="2">
        <v>6.1146940179999998</v>
      </c>
      <c r="D7733" s="2">
        <v>9.0205583439999995</v>
      </c>
      <c r="E7733" s="2">
        <v>0.67786203300000003</v>
      </c>
      <c r="F7733" s="2">
        <v>69.591450089999995</v>
      </c>
      <c r="G7733" s="2">
        <v>31.89296642</v>
      </c>
      <c r="H7733" s="2">
        <v>50.848079849999998</v>
      </c>
    </row>
    <row r="7734" spans="1:8" ht="15" thickBot="1" x14ac:dyDescent="0.4">
      <c r="A7734" s="2">
        <v>258.89999999999998</v>
      </c>
      <c r="B7734" s="2">
        <v>0</v>
      </c>
      <c r="C7734" s="2">
        <v>6.1827034950000002</v>
      </c>
      <c r="D7734" s="2">
        <v>9.3146666430000007</v>
      </c>
      <c r="E7734" s="2">
        <v>0.66376003900000002</v>
      </c>
      <c r="F7734" s="2">
        <v>69.474610060000003</v>
      </c>
      <c r="G7734" s="2">
        <v>31.894439859999999</v>
      </c>
      <c r="H7734" s="2">
        <v>50.857542260000002</v>
      </c>
    </row>
    <row r="7735" spans="1:8" ht="15" thickBot="1" x14ac:dyDescent="0.4">
      <c r="A7735" s="2">
        <v>258.93333330000002</v>
      </c>
      <c r="B7735" s="2">
        <v>0</v>
      </c>
      <c r="C7735" s="2">
        <v>6.2314296300000001</v>
      </c>
      <c r="D7735" s="2">
        <v>9.7326334259999996</v>
      </c>
      <c r="E7735" s="2">
        <v>0.64026141299999995</v>
      </c>
      <c r="F7735" s="2">
        <v>69.040194589999999</v>
      </c>
      <c r="G7735" s="2">
        <v>31.897386780000001</v>
      </c>
      <c r="H7735" s="2">
        <v>50.914323670000002</v>
      </c>
    </row>
    <row r="7736" spans="1:8" ht="15" thickBot="1" x14ac:dyDescent="0.4">
      <c r="A7736" s="2">
        <v>258.96666670000002</v>
      </c>
      <c r="B7736" s="2">
        <v>0</v>
      </c>
      <c r="C7736" s="2">
        <v>6.2608775989999996</v>
      </c>
      <c r="D7736" s="2">
        <v>10.192869870000001</v>
      </c>
      <c r="E7736" s="2">
        <v>0.61424090360000005</v>
      </c>
      <c r="F7736" s="2">
        <v>68.676567669999997</v>
      </c>
      <c r="G7736" s="2">
        <v>31.90328074</v>
      </c>
      <c r="H7736" s="2">
        <v>50.914323670000002</v>
      </c>
    </row>
    <row r="7737" spans="1:8" ht="15" thickBot="1" x14ac:dyDescent="0.4">
      <c r="A7737" s="2">
        <v>259</v>
      </c>
      <c r="B7737" s="2">
        <v>0</v>
      </c>
      <c r="C7737" s="2">
        <v>6.2736534859999997</v>
      </c>
      <c r="D7737" s="2">
        <v>10.64000909</v>
      </c>
      <c r="E7737" s="2">
        <v>0.58962858340000002</v>
      </c>
      <c r="F7737" s="2">
        <v>68.379974180000005</v>
      </c>
      <c r="G7737" s="2">
        <v>31.910648460000001</v>
      </c>
      <c r="H7737" s="2">
        <v>50.961650650000003</v>
      </c>
    </row>
    <row r="7738" spans="1:8" ht="15" thickBot="1" x14ac:dyDescent="0.4">
      <c r="A7738" s="2">
        <v>259.03333329999998</v>
      </c>
      <c r="B7738" s="2">
        <v>0</v>
      </c>
      <c r="C7738" s="2">
        <v>6.2696105729999996</v>
      </c>
      <c r="D7738" s="2">
        <v>10.93854969</v>
      </c>
      <c r="E7738" s="2">
        <v>0.57316653039999998</v>
      </c>
      <c r="F7738" s="2">
        <v>68.502903380000006</v>
      </c>
      <c r="G7738" s="2">
        <v>31.906227789999999</v>
      </c>
      <c r="H7738" s="2">
        <v>50.942718859999999</v>
      </c>
    </row>
    <row r="7739" spans="1:8" ht="15" thickBot="1" x14ac:dyDescent="0.4">
      <c r="A7739" s="2">
        <v>259.06666669999998</v>
      </c>
      <c r="B7739" s="2">
        <v>0</v>
      </c>
      <c r="C7739" s="2">
        <v>6.2530563309999998</v>
      </c>
      <c r="D7739" s="2">
        <v>11.059187570000001</v>
      </c>
      <c r="E7739" s="2">
        <v>0.5654173321</v>
      </c>
      <c r="F7739" s="2">
        <v>68.449303779999994</v>
      </c>
      <c r="G7739" s="2">
        <v>31.907701339999999</v>
      </c>
      <c r="H7739" s="2">
        <v>50.952184590000002</v>
      </c>
    </row>
    <row r="7740" spans="1:8" ht="15" thickBot="1" x14ac:dyDescent="0.4">
      <c r="A7740" s="2">
        <v>259.10000000000002</v>
      </c>
      <c r="B7740" s="2">
        <v>0</v>
      </c>
      <c r="C7740" s="2">
        <v>6.2255049419999997</v>
      </c>
      <c r="D7740" s="2">
        <v>10.9068802</v>
      </c>
      <c r="E7740" s="2">
        <v>0.57078695540000002</v>
      </c>
      <c r="F7740" s="2">
        <v>68.949691509999994</v>
      </c>
      <c r="G7740" s="2">
        <v>31.91212204</v>
      </c>
      <c r="H7740" s="2">
        <v>50.952184590000002</v>
      </c>
    </row>
    <row r="7741" spans="1:8" ht="15" thickBot="1" x14ac:dyDescent="0.4">
      <c r="A7741" s="2">
        <v>259.1333333</v>
      </c>
      <c r="B7741" s="2">
        <v>0</v>
      </c>
      <c r="C7741" s="2">
        <v>6.1877271230000002</v>
      </c>
      <c r="D7741" s="2">
        <v>10.59316799</v>
      </c>
      <c r="E7741" s="2">
        <v>0.58412432680000004</v>
      </c>
      <c r="F7741" s="2">
        <v>69.313777729999998</v>
      </c>
      <c r="G7741" s="2">
        <v>31.919490110000002</v>
      </c>
      <c r="H7741" s="2">
        <v>50.857542260000002</v>
      </c>
    </row>
    <row r="7742" spans="1:8" ht="15" thickBot="1" x14ac:dyDescent="0.4">
      <c r="A7742" s="2">
        <v>259.16666670000001</v>
      </c>
      <c r="B7742" s="2">
        <v>0</v>
      </c>
      <c r="C7742" s="2">
        <v>6.1394116390000004</v>
      </c>
      <c r="D7742" s="2">
        <v>10.1593459</v>
      </c>
      <c r="E7742" s="2">
        <v>0.60431170450000005</v>
      </c>
      <c r="F7742" s="2">
        <v>69.787816910000004</v>
      </c>
      <c r="G7742" s="2">
        <v>31.916542849999999</v>
      </c>
      <c r="H7742" s="2">
        <v>50.914323670000002</v>
      </c>
    </row>
    <row r="7743" spans="1:8" ht="15" thickBot="1" x14ac:dyDescent="0.4">
      <c r="A7743" s="2">
        <v>259.2</v>
      </c>
      <c r="B7743" s="2">
        <v>0</v>
      </c>
      <c r="C7743" s="2">
        <v>6.0808911989999999</v>
      </c>
      <c r="D7743" s="2">
        <v>9.7563357560000004</v>
      </c>
      <c r="E7743" s="2">
        <v>0.62327613059999998</v>
      </c>
      <c r="F7743" s="2">
        <v>69.718078599999998</v>
      </c>
      <c r="G7743" s="2">
        <v>31.928332189999999</v>
      </c>
      <c r="H7743" s="2">
        <v>50.876468070000001</v>
      </c>
    </row>
    <row r="7744" spans="1:8" ht="15" thickBot="1" x14ac:dyDescent="0.4">
      <c r="A7744" s="2">
        <v>259.23333330000003</v>
      </c>
      <c r="B7744" s="2">
        <v>0</v>
      </c>
      <c r="C7744" s="2">
        <v>6.013947269</v>
      </c>
      <c r="D7744" s="2">
        <v>9.4652918390000007</v>
      </c>
      <c r="E7744" s="2">
        <v>0.63536839349999996</v>
      </c>
      <c r="F7744" s="2">
        <v>69.689664460000003</v>
      </c>
      <c r="G7744" s="2">
        <v>31.928332189999999</v>
      </c>
      <c r="H7744" s="2">
        <v>50.923788399999999</v>
      </c>
    </row>
    <row r="7745" spans="1:8" ht="15" thickBot="1" x14ac:dyDescent="0.4">
      <c r="A7745" s="2">
        <v>259.26666669999997</v>
      </c>
      <c r="B7745" s="2">
        <v>0</v>
      </c>
      <c r="C7745" s="2">
        <v>5.9387561760000001</v>
      </c>
      <c r="D7745" s="2">
        <v>9.4198983260000002</v>
      </c>
      <c r="E7745" s="2">
        <v>0.63044801230000003</v>
      </c>
      <c r="F7745" s="2">
        <v>69.736229159999993</v>
      </c>
      <c r="G7745" s="2">
        <v>31.93127964</v>
      </c>
      <c r="H7745" s="2">
        <v>50.904859270000003</v>
      </c>
    </row>
    <row r="7746" spans="1:8" ht="15" thickBot="1" x14ac:dyDescent="0.4">
      <c r="A7746" s="2">
        <v>259.3</v>
      </c>
      <c r="B7746" s="2">
        <v>0</v>
      </c>
      <c r="C7746" s="2">
        <v>5.8573681469999999</v>
      </c>
      <c r="D7746" s="2">
        <v>9.6054064560000008</v>
      </c>
      <c r="E7746" s="2">
        <v>0.60979909320000003</v>
      </c>
      <c r="F7746" s="2">
        <v>69.946072319999999</v>
      </c>
      <c r="G7746" s="2">
        <v>31.929805909999999</v>
      </c>
      <c r="H7746" s="2">
        <v>50.942718859999999</v>
      </c>
    </row>
    <row r="7747" spans="1:8" ht="15" thickBot="1" x14ac:dyDescent="0.4">
      <c r="A7747" s="2">
        <v>259.33333329999999</v>
      </c>
      <c r="B7747" s="2">
        <v>0</v>
      </c>
      <c r="C7747" s="2">
        <v>5.7731860130000001</v>
      </c>
      <c r="D7747" s="2">
        <v>9.9970723600000007</v>
      </c>
      <c r="E7747" s="2">
        <v>0.57748766890000003</v>
      </c>
      <c r="F7747" s="2">
        <v>70.09479159</v>
      </c>
      <c r="G7747" s="2">
        <v>31.934227140000001</v>
      </c>
      <c r="H7747" s="2">
        <v>50.952184590000002</v>
      </c>
    </row>
    <row r="7748" spans="1:8" ht="15" thickBot="1" x14ac:dyDescent="0.4">
      <c r="A7748" s="2">
        <v>259.3666667</v>
      </c>
      <c r="B7748" s="2">
        <v>0</v>
      </c>
      <c r="C7748" s="2">
        <v>5.686898545</v>
      </c>
      <c r="D7748" s="2">
        <v>10.443652609999999</v>
      </c>
      <c r="E7748" s="2">
        <v>0.54453156950000003</v>
      </c>
      <c r="F7748" s="2">
        <v>70.322754419999995</v>
      </c>
      <c r="G7748" s="2">
        <v>31.944543759999998</v>
      </c>
      <c r="H7748" s="2">
        <v>50.904859270000003</v>
      </c>
    </row>
    <row r="7749" spans="1:8" ht="15" thickBot="1" x14ac:dyDescent="0.4">
      <c r="A7749" s="2">
        <v>259.39999999999998</v>
      </c>
      <c r="B7749" s="2">
        <v>0</v>
      </c>
      <c r="C7749" s="2">
        <v>5.5979906530000001</v>
      </c>
      <c r="D7749" s="2">
        <v>10.85786965</v>
      </c>
      <c r="E7749" s="2">
        <v>0.51556988920000002</v>
      </c>
      <c r="F7749" s="2">
        <v>70.309713400000007</v>
      </c>
      <c r="G7749" s="2">
        <v>31.941596090000001</v>
      </c>
      <c r="H7749" s="2">
        <v>50.980583760000002</v>
      </c>
    </row>
    <row r="7750" spans="1:8" ht="15" thickBot="1" x14ac:dyDescent="0.4">
      <c r="A7750" s="2">
        <v>259.43333330000002</v>
      </c>
      <c r="B7750" s="2">
        <v>0</v>
      </c>
      <c r="C7750" s="2">
        <v>5.5054837579999996</v>
      </c>
      <c r="D7750" s="2">
        <v>11.069924609999999</v>
      </c>
      <c r="E7750" s="2">
        <v>0.49733705989999999</v>
      </c>
      <c r="F7750" s="2">
        <v>70.034035979999999</v>
      </c>
      <c r="G7750" s="2">
        <v>31.940122280000001</v>
      </c>
      <c r="H7750" s="2">
        <v>50.980583760000002</v>
      </c>
    </row>
    <row r="7751" spans="1:8" ht="15" thickBot="1" x14ac:dyDescent="0.4">
      <c r="A7751" s="2">
        <v>259.46666670000002</v>
      </c>
      <c r="B7751" s="2">
        <v>0</v>
      </c>
      <c r="C7751" s="2">
        <v>5.4113152329999998</v>
      </c>
      <c r="D7751" s="2">
        <v>11.08261939</v>
      </c>
      <c r="E7751" s="2">
        <v>0.48827042100000001</v>
      </c>
      <c r="F7751" s="2">
        <v>69.864758870000003</v>
      </c>
      <c r="G7751" s="2">
        <v>31.948965340000001</v>
      </c>
      <c r="H7751" s="2">
        <v>50.980583760000002</v>
      </c>
    </row>
    <row r="7752" spans="1:8" ht="15" thickBot="1" x14ac:dyDescent="0.4">
      <c r="A7752" s="2">
        <v>259.5</v>
      </c>
      <c r="B7752" s="2">
        <v>0</v>
      </c>
      <c r="C7752" s="2">
        <v>5.3144468280000003</v>
      </c>
      <c r="D7752" s="2">
        <v>10.92720716</v>
      </c>
      <c r="E7752" s="2">
        <v>0.48634996590000001</v>
      </c>
      <c r="F7752" s="2">
        <v>69.952893500000002</v>
      </c>
      <c r="G7752" s="2">
        <v>31.95191312</v>
      </c>
      <c r="H7752" s="2">
        <v>50.904859270000003</v>
      </c>
    </row>
    <row r="7753" spans="1:8" ht="15" thickBot="1" x14ac:dyDescent="0.4">
      <c r="A7753" s="2">
        <v>259.53333329999998</v>
      </c>
      <c r="B7753" s="2">
        <v>0</v>
      </c>
      <c r="C7753" s="2">
        <v>5.2169005830000001</v>
      </c>
      <c r="D7753" s="2">
        <v>10.734078179999999</v>
      </c>
      <c r="E7753" s="2">
        <v>0.48601291079999998</v>
      </c>
      <c r="F7753" s="2">
        <v>69.941165310000002</v>
      </c>
      <c r="G7753" s="2">
        <v>31.944543759999998</v>
      </c>
      <c r="H7753" s="2">
        <v>50.914323670000002</v>
      </c>
    </row>
    <row r="7754" spans="1:8" ht="15" thickBot="1" x14ac:dyDescent="0.4">
      <c r="A7754" s="2">
        <v>259.56666669999998</v>
      </c>
      <c r="B7754" s="2">
        <v>0</v>
      </c>
      <c r="C7754" s="2">
        <v>5.1215370699999996</v>
      </c>
      <c r="D7754" s="2">
        <v>10.57906103</v>
      </c>
      <c r="E7754" s="2">
        <v>0.48412019319999999</v>
      </c>
      <c r="F7754" s="2">
        <v>69.804621420000004</v>
      </c>
      <c r="G7754" s="2">
        <v>31.950439230000001</v>
      </c>
      <c r="H7754" s="2">
        <v>50.876468070000001</v>
      </c>
    </row>
    <row r="7755" spans="1:8" ht="15" thickBot="1" x14ac:dyDescent="0.4">
      <c r="A7755" s="2">
        <v>259.60000000000002</v>
      </c>
      <c r="B7755" s="2">
        <v>0</v>
      </c>
      <c r="C7755" s="2">
        <v>5.0334103710000004</v>
      </c>
      <c r="D7755" s="2">
        <v>10.56063522</v>
      </c>
      <c r="E7755" s="2">
        <v>0.47662003930000002</v>
      </c>
      <c r="F7755" s="2">
        <v>69.295767510000005</v>
      </c>
      <c r="G7755" s="2">
        <v>31.95633488</v>
      </c>
      <c r="H7755" s="2">
        <v>50.933253469999997</v>
      </c>
    </row>
    <row r="7756" spans="1:8" ht="15" thickBot="1" x14ac:dyDescent="0.4">
      <c r="A7756" s="2">
        <v>259.6333333</v>
      </c>
      <c r="B7756" s="2">
        <v>0</v>
      </c>
      <c r="C7756" s="2">
        <v>4.9554565159999999</v>
      </c>
      <c r="D7756" s="2">
        <v>10.663747620000001</v>
      </c>
      <c r="E7756" s="2">
        <v>0.46470121869999997</v>
      </c>
      <c r="F7756" s="2">
        <v>69.305283439999997</v>
      </c>
      <c r="G7756" s="2">
        <v>31.957808830000001</v>
      </c>
      <c r="H7756" s="2">
        <v>50.876468070000001</v>
      </c>
    </row>
    <row r="7757" spans="1:8" ht="15" thickBot="1" x14ac:dyDescent="0.4">
      <c r="A7757" s="2">
        <v>259.66666670000001</v>
      </c>
      <c r="B7757" s="2">
        <v>0</v>
      </c>
      <c r="C7757" s="2">
        <v>4.8926935</v>
      </c>
      <c r="D7757" s="2">
        <v>10.732248909999999</v>
      </c>
      <c r="E7757" s="2">
        <v>0.45588706919999999</v>
      </c>
      <c r="F7757" s="2">
        <v>68.681444560000003</v>
      </c>
      <c r="G7757" s="2">
        <v>31.965178730000002</v>
      </c>
      <c r="H7757" s="2">
        <v>50.961650650000003</v>
      </c>
    </row>
    <row r="7758" spans="1:8" ht="15" thickBot="1" x14ac:dyDescent="0.4">
      <c r="A7758" s="2">
        <v>259.7</v>
      </c>
      <c r="B7758" s="2">
        <v>0</v>
      </c>
      <c r="C7758" s="2">
        <v>4.8485113069999999</v>
      </c>
      <c r="D7758" s="2">
        <v>10.790720950000001</v>
      </c>
      <c r="E7758" s="2">
        <v>0.44932227689999998</v>
      </c>
      <c r="F7758" s="2">
        <v>68.822228490000001</v>
      </c>
      <c r="G7758" s="2">
        <v>31.971074860000002</v>
      </c>
      <c r="H7758" s="2">
        <v>50.895395209999997</v>
      </c>
    </row>
    <row r="7759" spans="1:8" ht="15" thickBot="1" x14ac:dyDescent="0.4">
      <c r="A7759" s="2">
        <v>259.73333330000003</v>
      </c>
      <c r="B7759" s="2">
        <v>0</v>
      </c>
      <c r="C7759" s="2">
        <v>4.8280443240000004</v>
      </c>
      <c r="D7759" s="2">
        <v>10.76179022</v>
      </c>
      <c r="E7759" s="2">
        <v>0.44862836230000003</v>
      </c>
      <c r="F7759" s="2">
        <v>68.740309389999993</v>
      </c>
      <c r="G7759" s="2">
        <v>31.965178730000002</v>
      </c>
      <c r="H7759" s="2">
        <v>50.885931470000003</v>
      </c>
    </row>
    <row r="7760" spans="1:8" ht="15" thickBot="1" x14ac:dyDescent="0.4">
      <c r="A7760" s="2">
        <v>259.76666669999997</v>
      </c>
      <c r="B7760" s="2">
        <v>0</v>
      </c>
      <c r="C7760" s="2">
        <v>4.8314293060000004</v>
      </c>
      <c r="D7760" s="2">
        <v>10.813968729999999</v>
      </c>
      <c r="E7760" s="2">
        <v>0.44677670400000002</v>
      </c>
      <c r="F7760" s="2">
        <v>69.140837849999997</v>
      </c>
      <c r="G7760" s="2">
        <v>31.972548920000001</v>
      </c>
      <c r="H7760" s="2">
        <v>50.885931470000003</v>
      </c>
    </row>
    <row r="7761" spans="1:8" ht="15" thickBot="1" x14ac:dyDescent="0.4">
      <c r="A7761" s="2">
        <v>259.8</v>
      </c>
      <c r="B7761" s="2">
        <v>0</v>
      </c>
      <c r="C7761" s="2">
        <v>4.8614410299999999</v>
      </c>
      <c r="D7761" s="2">
        <v>10.84590719</v>
      </c>
      <c r="E7761" s="2">
        <v>0.44822816059999998</v>
      </c>
      <c r="F7761" s="2">
        <v>68.785966380000005</v>
      </c>
      <c r="G7761" s="2">
        <v>31.979919410000001</v>
      </c>
      <c r="H7761" s="2">
        <v>50.923788399999999</v>
      </c>
    </row>
    <row r="7762" spans="1:8" ht="15" thickBot="1" x14ac:dyDescent="0.4">
      <c r="A7762" s="2">
        <v>259.83333329999999</v>
      </c>
      <c r="B7762" s="2">
        <v>0</v>
      </c>
      <c r="C7762" s="2">
        <v>4.9163271010000003</v>
      </c>
      <c r="D7762" s="2">
        <v>10.97027892</v>
      </c>
      <c r="E7762" s="2">
        <v>0.44814969020000001</v>
      </c>
      <c r="F7762" s="2">
        <v>69.184052269999995</v>
      </c>
      <c r="G7762" s="2">
        <v>31.974022999999999</v>
      </c>
      <c r="H7762" s="2">
        <v>50.933253469999997</v>
      </c>
    </row>
    <row r="7763" spans="1:8" ht="15" thickBot="1" x14ac:dyDescent="0.4">
      <c r="A7763" s="2">
        <v>259.8666667</v>
      </c>
      <c r="B7763" s="2">
        <v>0</v>
      </c>
      <c r="C7763" s="2">
        <v>4.9963869580000004</v>
      </c>
      <c r="D7763" s="2">
        <v>10.89301369</v>
      </c>
      <c r="E7763" s="2">
        <v>0.45867811260000002</v>
      </c>
      <c r="F7763" s="2">
        <v>69.43588287</v>
      </c>
      <c r="G7763" s="2">
        <v>31.972548920000001</v>
      </c>
      <c r="H7763" s="2">
        <v>50.885931470000003</v>
      </c>
    </row>
    <row r="7764" spans="1:8" ht="15" thickBot="1" x14ac:dyDescent="0.4">
      <c r="A7764" s="2">
        <v>259.89999999999998</v>
      </c>
      <c r="B7764" s="2">
        <v>0</v>
      </c>
      <c r="C7764" s="2">
        <v>5.0979265639999998</v>
      </c>
      <c r="D7764" s="2">
        <v>10.690583309999999</v>
      </c>
      <c r="E7764" s="2">
        <v>0.47686140360000001</v>
      </c>
      <c r="F7764" s="2">
        <v>69.779740000000004</v>
      </c>
      <c r="G7764" s="2">
        <v>31.97844529</v>
      </c>
      <c r="H7764" s="2">
        <v>50.867004999999999</v>
      </c>
    </row>
    <row r="7765" spans="1:8" ht="15" thickBot="1" x14ac:dyDescent="0.4">
      <c r="A7765" s="2">
        <v>259.93333330000002</v>
      </c>
      <c r="B7765" s="2">
        <v>0</v>
      </c>
      <c r="C7765" s="2">
        <v>5.2201232810000002</v>
      </c>
      <c r="D7765" s="2">
        <v>10.330118369999999</v>
      </c>
      <c r="E7765" s="2">
        <v>0.50533044189999998</v>
      </c>
      <c r="F7765" s="2">
        <v>69.59286917</v>
      </c>
      <c r="G7765" s="2">
        <v>31.97844529</v>
      </c>
      <c r="H7765" s="2">
        <v>50.923788399999999</v>
      </c>
    </row>
    <row r="7766" spans="1:8" ht="15" thickBot="1" x14ac:dyDescent="0.4">
      <c r="A7766" s="2">
        <v>259.96666670000002</v>
      </c>
      <c r="B7766" s="2">
        <v>0</v>
      </c>
      <c r="C7766" s="2">
        <v>5.356477162</v>
      </c>
      <c r="D7766" s="2">
        <v>10.11543108</v>
      </c>
      <c r="E7766" s="2">
        <v>0.52953523359999999</v>
      </c>
      <c r="F7766" s="2">
        <v>69.527699830000003</v>
      </c>
      <c r="G7766" s="2">
        <v>31.982867689999999</v>
      </c>
      <c r="H7766" s="2">
        <v>50.876468070000001</v>
      </c>
    </row>
    <row r="7767" spans="1:8" ht="15" thickBot="1" x14ac:dyDescent="0.4">
      <c r="A7767" s="2">
        <v>260</v>
      </c>
      <c r="B7767" s="2">
        <v>0</v>
      </c>
      <c r="C7767" s="2">
        <v>5.5030290989999999</v>
      </c>
      <c r="D7767" s="2">
        <v>10.0360528</v>
      </c>
      <c r="E7767" s="2">
        <v>0.54832604080000003</v>
      </c>
      <c r="F7767" s="2">
        <v>69.387122950000006</v>
      </c>
      <c r="G7767" s="2">
        <v>31.97844529</v>
      </c>
      <c r="H7767" s="2">
        <v>50.933253469999997</v>
      </c>
    </row>
    <row r="7768" spans="1:8" ht="15" thickBot="1" x14ac:dyDescent="0.4">
      <c r="A7768" s="2">
        <v>260.03333329999998</v>
      </c>
      <c r="B7768" s="2">
        <v>0</v>
      </c>
      <c r="C7768" s="2">
        <v>5.6504640759999996</v>
      </c>
      <c r="D7768" s="2">
        <v>10.151710039999999</v>
      </c>
      <c r="E7768" s="2">
        <v>0.55660219320000004</v>
      </c>
      <c r="F7768" s="2">
        <v>69.000503219999999</v>
      </c>
      <c r="G7768" s="2">
        <v>31.97549708</v>
      </c>
      <c r="H7768" s="2">
        <v>50.876468070000001</v>
      </c>
    </row>
    <row r="7769" spans="1:8" ht="15" thickBot="1" x14ac:dyDescent="0.4">
      <c r="A7769" s="2">
        <v>260.06666669999998</v>
      </c>
      <c r="B7769" s="2">
        <v>0</v>
      </c>
      <c r="C7769" s="2">
        <v>5.7950979980000001</v>
      </c>
      <c r="D7769" s="2">
        <v>10.36172142</v>
      </c>
      <c r="E7769" s="2">
        <v>0.55927946360000003</v>
      </c>
      <c r="F7769" s="2">
        <v>69.174102610000006</v>
      </c>
      <c r="G7769" s="2">
        <v>31.97549708</v>
      </c>
      <c r="H7769" s="2">
        <v>50.885931470000003</v>
      </c>
    </row>
    <row r="7770" spans="1:8" ht="15" thickBot="1" x14ac:dyDescent="0.4">
      <c r="A7770" s="2">
        <v>260.10000000000002</v>
      </c>
      <c r="B7770" s="2">
        <v>0</v>
      </c>
      <c r="C7770" s="2">
        <v>5.9308233240000003</v>
      </c>
      <c r="D7770" s="2">
        <v>10.53689381</v>
      </c>
      <c r="E7770" s="2">
        <v>0.56286258820000001</v>
      </c>
      <c r="F7770" s="2">
        <v>69.387380010000001</v>
      </c>
      <c r="G7770" s="2">
        <v>31.9872902</v>
      </c>
      <c r="H7770" s="2">
        <v>50.914323670000002</v>
      </c>
    </row>
    <row r="7771" spans="1:8" ht="15" thickBot="1" x14ac:dyDescent="0.4">
      <c r="A7771" s="2">
        <v>260.1333333</v>
      </c>
      <c r="B7771" s="2">
        <v>0</v>
      </c>
      <c r="C7771" s="2">
        <v>6.0583849479999996</v>
      </c>
      <c r="D7771" s="2">
        <v>10.601233880000001</v>
      </c>
      <c r="E7771" s="2">
        <v>0.57147922750000002</v>
      </c>
      <c r="F7771" s="2">
        <v>69.613179779999996</v>
      </c>
      <c r="G7771" s="2">
        <v>31.98876439</v>
      </c>
      <c r="H7771" s="2">
        <v>50.81969462</v>
      </c>
    </row>
    <row r="7772" spans="1:8" ht="15" thickBot="1" x14ac:dyDescent="0.4">
      <c r="A7772" s="2">
        <v>260.16666670000001</v>
      </c>
      <c r="B7772" s="2">
        <v>0</v>
      </c>
      <c r="C7772" s="2">
        <v>6.1728904670000002</v>
      </c>
      <c r="D7772" s="2">
        <v>10.620499819999999</v>
      </c>
      <c r="E7772" s="2">
        <v>0.58122410150000003</v>
      </c>
      <c r="F7772" s="2">
        <v>69.494102010000006</v>
      </c>
      <c r="G7772" s="2">
        <v>31.99171282</v>
      </c>
      <c r="H7772" s="2">
        <v>50.83861778</v>
      </c>
    </row>
    <row r="7773" spans="1:8" ht="15" thickBot="1" x14ac:dyDescent="0.4">
      <c r="A7773" s="2">
        <v>260.2</v>
      </c>
      <c r="B7773" s="2">
        <v>0</v>
      </c>
      <c r="C7773" s="2">
        <v>6.2757623550000003</v>
      </c>
      <c r="D7773" s="2">
        <v>10.631012480000001</v>
      </c>
      <c r="E7773" s="2">
        <v>0.59032593219999996</v>
      </c>
      <c r="F7773" s="2">
        <v>69.414590110000006</v>
      </c>
      <c r="G7773" s="2">
        <v>31.993187039999999</v>
      </c>
      <c r="H7773" s="2">
        <v>50.848079849999998</v>
      </c>
    </row>
    <row r="7774" spans="1:8" ht="15" thickBot="1" x14ac:dyDescent="0.4">
      <c r="A7774" s="2">
        <v>260.23333330000003</v>
      </c>
      <c r="B7774" s="2">
        <v>0</v>
      </c>
      <c r="C7774" s="2">
        <v>6.3630328309999999</v>
      </c>
      <c r="D7774" s="2">
        <v>10.55859152</v>
      </c>
      <c r="E7774" s="2">
        <v>0.60264030639999999</v>
      </c>
      <c r="F7774" s="2">
        <v>68.637918159999998</v>
      </c>
      <c r="G7774" s="2">
        <v>31.9872902</v>
      </c>
      <c r="H7774" s="2">
        <v>50.81969462</v>
      </c>
    </row>
    <row r="7775" spans="1:8" ht="15" thickBot="1" x14ac:dyDescent="0.4">
      <c r="A7775" s="2">
        <v>260.26666669999997</v>
      </c>
      <c r="B7775" s="2">
        <v>0</v>
      </c>
      <c r="C7775" s="2">
        <v>6.4345408370000001</v>
      </c>
      <c r="D7775" s="2">
        <v>10.37957422</v>
      </c>
      <c r="E7775" s="2">
        <v>0.61992338989999995</v>
      </c>
      <c r="F7775" s="2">
        <v>68.448179199999998</v>
      </c>
      <c r="G7775" s="2">
        <v>32.002032669999998</v>
      </c>
      <c r="H7775" s="2">
        <v>50.82915603</v>
      </c>
    </row>
    <row r="7776" spans="1:8" ht="15" thickBot="1" x14ac:dyDescent="0.4">
      <c r="A7776" s="2">
        <v>260.3</v>
      </c>
      <c r="B7776" s="2">
        <v>0</v>
      </c>
      <c r="C7776" s="2">
        <v>6.484687665</v>
      </c>
      <c r="D7776" s="2">
        <v>10.07492354</v>
      </c>
      <c r="E7776" s="2">
        <v>0.64364634050000002</v>
      </c>
      <c r="F7776" s="2">
        <v>68.042797269999994</v>
      </c>
      <c r="G7776" s="2">
        <v>31.993187039999999</v>
      </c>
      <c r="H7776" s="2">
        <v>50.82915603</v>
      </c>
    </row>
    <row r="7777" spans="1:8" ht="15" thickBot="1" x14ac:dyDescent="0.4">
      <c r="A7777" s="2">
        <v>260.33333329999999</v>
      </c>
      <c r="B7777" s="2">
        <v>0</v>
      </c>
      <c r="C7777" s="2">
        <v>6.5176502699999999</v>
      </c>
      <c r="D7777" s="2">
        <v>9.6012414780000004</v>
      </c>
      <c r="E7777" s="2">
        <v>0.67883411589999998</v>
      </c>
      <c r="F7777" s="2">
        <v>68.165658199999996</v>
      </c>
      <c r="G7777" s="2">
        <v>31.999084079999999</v>
      </c>
      <c r="H7777" s="2">
        <v>50.895395209999997</v>
      </c>
    </row>
    <row r="7778" spans="1:8" ht="15" thickBot="1" x14ac:dyDescent="0.4">
      <c r="A7778" s="2">
        <v>260.3666667</v>
      </c>
      <c r="B7778" s="2">
        <v>0</v>
      </c>
      <c r="C7778" s="2">
        <v>6.5290206550000001</v>
      </c>
      <c r="D7778" s="2">
        <v>9.1215803110000007</v>
      </c>
      <c r="E7778" s="2">
        <v>0.71577735799999997</v>
      </c>
      <c r="F7778" s="2">
        <v>68.187691990000005</v>
      </c>
      <c r="G7778" s="2">
        <v>32.004981299999997</v>
      </c>
      <c r="H7778" s="2">
        <v>50.82915603</v>
      </c>
    </row>
    <row r="7779" spans="1:8" ht="15" thickBot="1" x14ac:dyDescent="0.4">
      <c r="A7779" s="2">
        <v>260.39999999999998</v>
      </c>
      <c r="B7779" s="2">
        <v>0</v>
      </c>
      <c r="C7779" s="2">
        <v>6.5226779019999999</v>
      </c>
      <c r="D7779" s="2">
        <v>8.8206165209999998</v>
      </c>
      <c r="E7779" s="2">
        <v>0.73948095199999997</v>
      </c>
      <c r="F7779" s="2">
        <v>68.499257319999998</v>
      </c>
      <c r="G7779" s="2">
        <v>32.009404349999997</v>
      </c>
      <c r="H7779" s="2">
        <v>50.942718859999999</v>
      </c>
    </row>
    <row r="7780" spans="1:8" ht="15" thickBot="1" x14ac:dyDescent="0.4">
      <c r="A7780" s="2">
        <v>260.43333330000002</v>
      </c>
      <c r="B7780" s="2">
        <v>0</v>
      </c>
      <c r="C7780" s="2">
        <v>6.4985213159999997</v>
      </c>
      <c r="D7780" s="2">
        <v>8.8115736019999993</v>
      </c>
      <c r="E7780" s="2">
        <v>0.73749838680000002</v>
      </c>
      <c r="F7780" s="2">
        <v>68.394870449999999</v>
      </c>
      <c r="G7780" s="2">
        <v>32.004981299999997</v>
      </c>
      <c r="H7780" s="2">
        <v>50.83861778</v>
      </c>
    </row>
    <row r="7781" spans="1:8" ht="15" thickBot="1" x14ac:dyDescent="0.4">
      <c r="A7781" s="2">
        <v>260.46666670000002</v>
      </c>
      <c r="B7781" s="2">
        <v>0</v>
      </c>
      <c r="C7781" s="2">
        <v>6.4629147299999996</v>
      </c>
      <c r="D7781" s="2">
        <v>9.0209301629999992</v>
      </c>
      <c r="E7781" s="2">
        <v>0.71643551309999998</v>
      </c>
      <c r="F7781" s="2">
        <v>68.840429490000005</v>
      </c>
      <c r="G7781" s="2">
        <v>32.006455639999999</v>
      </c>
      <c r="H7781" s="2">
        <v>50.857542260000002</v>
      </c>
    </row>
    <row r="7782" spans="1:8" ht="15" thickBot="1" x14ac:dyDescent="0.4">
      <c r="A7782" s="2">
        <v>260.5</v>
      </c>
      <c r="B7782" s="2">
        <v>0</v>
      </c>
      <c r="C7782" s="2">
        <v>6.4136790619999999</v>
      </c>
      <c r="D7782" s="2">
        <v>9.3557392010000004</v>
      </c>
      <c r="E7782" s="2">
        <v>0.68553418649999998</v>
      </c>
      <c r="F7782" s="2">
        <v>68.93743078</v>
      </c>
      <c r="G7782" s="2">
        <v>31.999084079999999</v>
      </c>
      <c r="H7782" s="2">
        <v>50.800772799999997</v>
      </c>
    </row>
    <row r="7783" spans="1:8" ht="15" thickBot="1" x14ac:dyDescent="0.4">
      <c r="A7783" s="2">
        <v>260.53333329999998</v>
      </c>
      <c r="B7783" s="2">
        <v>0</v>
      </c>
      <c r="C7783" s="2">
        <v>6.3578465599999996</v>
      </c>
      <c r="D7783" s="2">
        <v>9.5958311789999993</v>
      </c>
      <c r="E7783" s="2">
        <v>0.66256340300000005</v>
      </c>
      <c r="F7783" s="2">
        <v>69.369223120000001</v>
      </c>
      <c r="G7783" s="2">
        <v>31.996135540000001</v>
      </c>
      <c r="H7783" s="2">
        <v>50.857542260000002</v>
      </c>
    </row>
    <row r="7784" spans="1:8" ht="15" thickBot="1" x14ac:dyDescent="0.4">
      <c r="A7784" s="2">
        <v>260.56666669999998</v>
      </c>
      <c r="B7784" s="2">
        <v>0</v>
      </c>
      <c r="C7784" s="2">
        <v>6.2946345910000003</v>
      </c>
      <c r="D7784" s="2">
        <v>9.6180167789999995</v>
      </c>
      <c r="E7784" s="2">
        <v>0.65446284160000001</v>
      </c>
      <c r="F7784" s="2">
        <v>69.062364009999996</v>
      </c>
      <c r="G7784" s="2">
        <v>32.004981299999997</v>
      </c>
      <c r="H7784" s="2">
        <v>50.800772799999997</v>
      </c>
    </row>
    <row r="7785" spans="1:8" ht="15" thickBot="1" x14ac:dyDescent="0.4">
      <c r="A7785" s="2">
        <v>260.60000000000002</v>
      </c>
      <c r="B7785" s="2">
        <v>0</v>
      </c>
      <c r="C7785" s="2">
        <v>6.2274931589999998</v>
      </c>
      <c r="D7785" s="2">
        <v>9.4738549879999994</v>
      </c>
      <c r="E7785" s="2">
        <v>0.65733465059999996</v>
      </c>
      <c r="F7785" s="2">
        <v>69.107528599999995</v>
      </c>
      <c r="G7785" s="2">
        <v>32.009404349999997</v>
      </c>
      <c r="H7785" s="2">
        <v>50.848079849999998</v>
      </c>
    </row>
    <row r="7786" spans="1:8" ht="15" thickBot="1" x14ac:dyDescent="0.4">
      <c r="A7786" s="2">
        <v>260.6333333</v>
      </c>
      <c r="B7786" s="2">
        <v>0</v>
      </c>
      <c r="C7786" s="2">
        <v>6.1574793699999999</v>
      </c>
      <c r="D7786" s="2">
        <v>9.2918501859999996</v>
      </c>
      <c r="E7786" s="2">
        <v>0.66267527410000004</v>
      </c>
      <c r="F7786" s="2">
        <v>69.013831269999997</v>
      </c>
      <c r="G7786" s="2">
        <v>32.007929990000001</v>
      </c>
      <c r="H7786" s="2">
        <v>50.83861778</v>
      </c>
    </row>
    <row r="7787" spans="1:8" ht="15" thickBot="1" x14ac:dyDescent="0.4">
      <c r="A7787" s="2">
        <v>260.66666670000001</v>
      </c>
      <c r="B7787" s="2">
        <v>0</v>
      </c>
      <c r="C7787" s="2">
        <v>6.089478787</v>
      </c>
      <c r="D7787" s="2">
        <v>9.1590071129999995</v>
      </c>
      <c r="E7787" s="2">
        <v>0.66486232749999996</v>
      </c>
      <c r="F7787" s="2">
        <v>69.423373190000007</v>
      </c>
      <c r="G7787" s="2">
        <v>32.007929990000001</v>
      </c>
      <c r="H7787" s="2">
        <v>50.848079849999998</v>
      </c>
    </row>
    <row r="7788" spans="1:8" ht="15" thickBot="1" x14ac:dyDescent="0.4">
      <c r="A7788" s="2">
        <v>260.7</v>
      </c>
      <c r="B7788" s="2">
        <v>0</v>
      </c>
      <c r="C7788" s="2">
        <v>6.0261977189999998</v>
      </c>
      <c r="D7788" s="2">
        <v>9.0013000999999999</v>
      </c>
      <c r="E7788" s="2">
        <v>0.66948081410000004</v>
      </c>
      <c r="F7788" s="2">
        <v>69.501701530000005</v>
      </c>
      <c r="G7788" s="2">
        <v>32.010878720000001</v>
      </c>
      <c r="H7788" s="2">
        <v>50.904859270000003</v>
      </c>
    </row>
    <row r="7789" spans="1:8" ht="15" thickBot="1" x14ac:dyDescent="0.4">
      <c r="A7789" s="2">
        <v>260.73333330000003</v>
      </c>
      <c r="B7789" s="2">
        <v>0</v>
      </c>
      <c r="C7789" s="2">
        <v>5.9767912970000001</v>
      </c>
      <c r="D7789" s="2">
        <v>8.8100347380000006</v>
      </c>
      <c r="E7789" s="2">
        <v>0.67840723390000002</v>
      </c>
      <c r="F7789" s="2">
        <v>70.084303360000007</v>
      </c>
      <c r="G7789" s="2">
        <v>32.002032669999998</v>
      </c>
      <c r="H7789" s="2">
        <v>50.876468070000001</v>
      </c>
    </row>
    <row r="7790" spans="1:8" ht="15" thickBot="1" x14ac:dyDescent="0.4">
      <c r="A7790" s="2">
        <v>260.76666669999997</v>
      </c>
      <c r="B7790" s="2">
        <v>0</v>
      </c>
      <c r="C7790" s="2">
        <v>5.9432690969999999</v>
      </c>
      <c r="D7790" s="2">
        <v>8.4738227249999998</v>
      </c>
      <c r="E7790" s="2">
        <v>0.70136811799999998</v>
      </c>
      <c r="F7790" s="2">
        <v>70.14838743</v>
      </c>
      <c r="G7790" s="2">
        <v>32.004981299999997</v>
      </c>
      <c r="H7790" s="2">
        <v>50.83861778</v>
      </c>
    </row>
    <row r="7791" spans="1:8" ht="15" thickBot="1" x14ac:dyDescent="0.4">
      <c r="A7791" s="2">
        <v>260.8</v>
      </c>
      <c r="B7791" s="2">
        <v>0</v>
      </c>
      <c r="C7791" s="2">
        <v>5.9313430220000001</v>
      </c>
      <c r="D7791" s="2">
        <v>8.0714052570000003</v>
      </c>
      <c r="E7791" s="2">
        <v>0.73485878019999995</v>
      </c>
      <c r="F7791" s="2">
        <v>69.968332200000006</v>
      </c>
      <c r="G7791" s="2">
        <v>32.012353099999999</v>
      </c>
      <c r="H7791" s="2">
        <v>50.914323670000002</v>
      </c>
    </row>
    <row r="7792" spans="1:8" ht="15" thickBot="1" x14ac:dyDescent="0.4">
      <c r="A7792" s="2">
        <v>260.83333329999999</v>
      </c>
      <c r="B7792" s="2">
        <v>0</v>
      </c>
      <c r="C7792" s="2">
        <v>5.9407466370000002</v>
      </c>
      <c r="D7792" s="2">
        <v>7.6556164789999999</v>
      </c>
      <c r="E7792" s="2">
        <v>0.77599846510000003</v>
      </c>
      <c r="F7792" s="2">
        <v>69.754028329999997</v>
      </c>
      <c r="G7792" s="2">
        <v>32.015301899999997</v>
      </c>
      <c r="H7792" s="2">
        <v>50.81969462</v>
      </c>
    </row>
    <row r="7793" spans="1:8" ht="15" thickBot="1" x14ac:dyDescent="0.4">
      <c r="A7793" s="2">
        <v>260.8666667</v>
      </c>
      <c r="B7793" s="2">
        <v>0</v>
      </c>
      <c r="C7793" s="2">
        <v>5.9742363760000003</v>
      </c>
      <c r="D7793" s="2">
        <v>7.5315363319999999</v>
      </c>
      <c r="E7793" s="2">
        <v>0.79322944390000005</v>
      </c>
      <c r="F7793" s="2">
        <v>69.113866709999996</v>
      </c>
      <c r="G7793" s="2">
        <v>32.015301899999997</v>
      </c>
      <c r="H7793" s="2">
        <v>50.867004999999999</v>
      </c>
    </row>
    <row r="7794" spans="1:8" ht="15" thickBot="1" x14ac:dyDescent="0.4">
      <c r="A7794" s="2">
        <v>260.89999999999998</v>
      </c>
      <c r="B7794" s="2">
        <v>0</v>
      </c>
      <c r="C7794" s="2">
        <v>6.0234268030000004</v>
      </c>
      <c r="D7794" s="2">
        <v>7.4930871730000002</v>
      </c>
      <c r="E7794" s="2">
        <v>0.80386450389999997</v>
      </c>
      <c r="F7794" s="2">
        <v>68.297321740000001</v>
      </c>
      <c r="G7794" s="2">
        <v>32.019725200000003</v>
      </c>
      <c r="H7794" s="2">
        <v>50.848079849999998</v>
      </c>
    </row>
    <row r="7795" spans="1:8" ht="15" thickBot="1" x14ac:dyDescent="0.4">
      <c r="A7795" s="2">
        <v>260.93333330000002</v>
      </c>
      <c r="B7795" s="2">
        <v>0</v>
      </c>
      <c r="C7795" s="2">
        <v>6.0917495519999996</v>
      </c>
      <c r="D7795" s="2">
        <v>7.4988362899999998</v>
      </c>
      <c r="E7795" s="2">
        <v>0.81235932040000003</v>
      </c>
      <c r="F7795" s="2">
        <v>67.533681889999997</v>
      </c>
      <c r="G7795" s="2">
        <v>32.007929990000001</v>
      </c>
      <c r="H7795" s="2">
        <v>50.904859270000003</v>
      </c>
    </row>
    <row r="7796" spans="1:8" ht="15" thickBot="1" x14ac:dyDescent="0.4">
      <c r="A7796" s="2">
        <v>260.96666670000002</v>
      </c>
      <c r="B7796" s="2">
        <v>0</v>
      </c>
      <c r="C7796" s="2">
        <v>6.1711733009999996</v>
      </c>
      <c r="D7796" s="2">
        <v>7.3613649780000001</v>
      </c>
      <c r="E7796" s="2">
        <v>0.83831915960000003</v>
      </c>
      <c r="F7796" s="2">
        <v>67.462225020000005</v>
      </c>
      <c r="G7796" s="2">
        <v>32.012353099999999</v>
      </c>
      <c r="H7796" s="2">
        <v>50.800772799999997</v>
      </c>
    </row>
    <row r="7797" spans="1:8" ht="15" thickBot="1" x14ac:dyDescent="0.4">
      <c r="A7797" s="2">
        <v>261</v>
      </c>
      <c r="B7797" s="2">
        <v>0</v>
      </c>
      <c r="C7797" s="2">
        <v>6.2606153960000004</v>
      </c>
      <c r="D7797" s="2">
        <v>7.1504966589999999</v>
      </c>
      <c r="E7797" s="2">
        <v>0.87554972679999998</v>
      </c>
      <c r="F7797" s="2">
        <v>67.355223730000006</v>
      </c>
      <c r="G7797" s="2">
        <v>32.015301899999997</v>
      </c>
      <c r="H7797" s="2">
        <v>50.914323670000002</v>
      </c>
    </row>
    <row r="7798" spans="1:8" ht="15" thickBot="1" x14ac:dyDescent="0.4">
      <c r="A7798" s="2">
        <v>261.03333329999998</v>
      </c>
      <c r="B7798" s="2">
        <v>0</v>
      </c>
      <c r="C7798" s="2">
        <v>6.3576855070000002</v>
      </c>
      <c r="D7798" s="2">
        <v>6.8772145340000002</v>
      </c>
      <c r="E7798" s="2">
        <v>0.92445647519999996</v>
      </c>
      <c r="F7798" s="2">
        <v>67.996429649999996</v>
      </c>
      <c r="G7798" s="2">
        <v>32.012353099999999</v>
      </c>
      <c r="H7798" s="2">
        <v>50.885931470000003</v>
      </c>
    </row>
    <row r="7799" spans="1:8" ht="15" thickBot="1" x14ac:dyDescent="0.4">
      <c r="A7799" s="2">
        <v>261.06666669999998</v>
      </c>
      <c r="B7799" s="2">
        <v>0</v>
      </c>
      <c r="C7799" s="2">
        <v>6.4621846310000004</v>
      </c>
      <c r="D7799" s="2">
        <v>6.8284463019999997</v>
      </c>
      <c r="E7799" s="2">
        <v>0.94636237069999996</v>
      </c>
      <c r="F7799" s="2">
        <v>68.08754132</v>
      </c>
      <c r="G7799" s="2">
        <v>32.010878720000001</v>
      </c>
      <c r="H7799" s="2">
        <v>50.857542260000002</v>
      </c>
    </row>
    <row r="7800" spans="1:8" ht="15" thickBot="1" x14ac:dyDescent="0.4">
      <c r="A7800" s="2">
        <v>261.10000000000002</v>
      </c>
      <c r="B7800" s="2">
        <v>0</v>
      </c>
      <c r="C7800" s="2">
        <v>6.5691535090000004</v>
      </c>
      <c r="D7800" s="2">
        <v>7.0131572789999996</v>
      </c>
      <c r="E7800" s="2">
        <v>0.93668988850000001</v>
      </c>
      <c r="F7800" s="2">
        <v>67.848288370000006</v>
      </c>
      <c r="G7800" s="2">
        <v>32.010878720000001</v>
      </c>
      <c r="H7800" s="2">
        <v>50.914323670000002</v>
      </c>
    </row>
    <row r="7801" spans="1:8" ht="15" thickBot="1" x14ac:dyDescent="0.4">
      <c r="A7801" s="2">
        <v>261.1333333</v>
      </c>
      <c r="B7801" s="2">
        <v>0</v>
      </c>
      <c r="C7801" s="2">
        <v>6.677187526</v>
      </c>
      <c r="D7801" s="2">
        <v>7.3287672480000001</v>
      </c>
      <c r="E7801" s="2">
        <v>0.91109286190000005</v>
      </c>
      <c r="F7801" s="2">
        <v>67.598628629999993</v>
      </c>
      <c r="G7801" s="2">
        <v>32.013827499999998</v>
      </c>
      <c r="H7801" s="2">
        <v>50.848079849999998</v>
      </c>
    </row>
    <row r="7802" spans="1:8" ht="15" thickBot="1" x14ac:dyDescent="0.4">
      <c r="A7802" s="2">
        <v>261.16666670000001</v>
      </c>
      <c r="B7802" s="2">
        <v>0</v>
      </c>
      <c r="C7802" s="2">
        <v>6.7843347879999998</v>
      </c>
      <c r="D7802" s="2">
        <v>7.7006265699999998</v>
      </c>
      <c r="E7802" s="2">
        <v>0.88101074970000004</v>
      </c>
      <c r="F7802" s="2">
        <v>67.867275309999997</v>
      </c>
      <c r="G7802" s="2">
        <v>32.016776319999998</v>
      </c>
      <c r="H7802" s="2">
        <v>50.800772799999997</v>
      </c>
    </row>
    <row r="7803" spans="1:8" ht="15" thickBot="1" x14ac:dyDescent="0.4">
      <c r="A7803" s="2">
        <v>261.2</v>
      </c>
      <c r="B7803" s="2">
        <v>0</v>
      </c>
      <c r="C7803" s="2">
        <v>6.8856557860000001</v>
      </c>
      <c r="D7803" s="2">
        <v>8.0375559570000004</v>
      </c>
      <c r="E7803" s="2">
        <v>0.85668526889999996</v>
      </c>
      <c r="F7803" s="2">
        <v>68.150333900000007</v>
      </c>
      <c r="G7803" s="2">
        <v>32.016776319999998</v>
      </c>
      <c r="H7803" s="2">
        <v>50.791312380000001</v>
      </c>
    </row>
    <row r="7804" spans="1:8" ht="15" thickBot="1" x14ac:dyDescent="0.4">
      <c r="A7804" s="2">
        <v>261.23333330000003</v>
      </c>
      <c r="B7804" s="2">
        <v>0</v>
      </c>
      <c r="C7804" s="2">
        <v>6.9811702369999997</v>
      </c>
      <c r="D7804" s="2">
        <v>8.3594566179999994</v>
      </c>
      <c r="E7804" s="2">
        <v>0.83512249130000005</v>
      </c>
      <c r="F7804" s="2">
        <v>68.457717419999994</v>
      </c>
      <c r="G7804" s="2">
        <v>32.010878720000001</v>
      </c>
      <c r="H7804" s="2">
        <v>50.83861778</v>
      </c>
    </row>
    <row r="7805" spans="1:8" ht="15" thickBot="1" x14ac:dyDescent="0.4">
      <c r="A7805" s="2">
        <v>261.26666669999997</v>
      </c>
      <c r="B7805" s="2">
        <v>0</v>
      </c>
      <c r="C7805" s="2">
        <v>7.0651750020000001</v>
      </c>
      <c r="D7805" s="2">
        <v>8.5774782649999999</v>
      </c>
      <c r="E7805" s="2">
        <v>0.82368905910000001</v>
      </c>
      <c r="F7805" s="2">
        <v>68.961915000000005</v>
      </c>
      <c r="G7805" s="2">
        <v>32.022674119999998</v>
      </c>
      <c r="H7805" s="2">
        <v>50.876468070000001</v>
      </c>
    </row>
    <row r="7806" spans="1:8" ht="15" thickBot="1" x14ac:dyDescent="0.4">
      <c r="A7806" s="2">
        <v>261.3</v>
      </c>
      <c r="B7806" s="2">
        <v>0</v>
      </c>
      <c r="C7806" s="2">
        <v>7.1355978240000004</v>
      </c>
      <c r="D7806" s="2">
        <v>8.7464233920000005</v>
      </c>
      <c r="E7806" s="2">
        <v>0.81583036909999995</v>
      </c>
      <c r="F7806" s="2">
        <v>68.58579254</v>
      </c>
      <c r="G7806" s="2">
        <v>32.012353099999999</v>
      </c>
      <c r="H7806" s="2">
        <v>50.923788399999999</v>
      </c>
    </row>
    <row r="7807" spans="1:8" ht="15" thickBot="1" x14ac:dyDescent="0.4">
      <c r="A7807" s="2">
        <v>261.33333329999999</v>
      </c>
      <c r="B7807" s="2">
        <v>0</v>
      </c>
      <c r="C7807" s="2">
        <v>7.1931488129999996</v>
      </c>
      <c r="D7807" s="2">
        <v>8.8899141789999998</v>
      </c>
      <c r="E7807" s="2">
        <v>0.80913591149999997</v>
      </c>
      <c r="F7807" s="2">
        <v>68.254915969999999</v>
      </c>
      <c r="G7807" s="2">
        <v>32.019725200000003</v>
      </c>
      <c r="H7807" s="2">
        <v>50.83861778</v>
      </c>
    </row>
    <row r="7808" spans="1:8" ht="15" thickBot="1" x14ac:dyDescent="0.4">
      <c r="A7808" s="2">
        <v>261.3666667</v>
      </c>
      <c r="B7808" s="2">
        <v>0</v>
      </c>
      <c r="C7808" s="2">
        <v>7.2366814960000001</v>
      </c>
      <c r="D7808" s="2">
        <v>9.1313961270000004</v>
      </c>
      <c r="E7808" s="2">
        <v>0.79250548269999999</v>
      </c>
      <c r="F7808" s="2">
        <v>67.695769470000002</v>
      </c>
      <c r="G7808" s="2">
        <v>32.013827499999998</v>
      </c>
      <c r="H7808" s="2">
        <v>50.82915603</v>
      </c>
    </row>
    <row r="7809" spans="1:8" ht="15" thickBot="1" x14ac:dyDescent="0.4">
      <c r="A7809" s="2">
        <v>261.39999999999998</v>
      </c>
      <c r="B7809" s="2">
        <v>0</v>
      </c>
      <c r="C7809" s="2">
        <v>7.2648034639999999</v>
      </c>
      <c r="D7809" s="2">
        <v>9.5762734999999992</v>
      </c>
      <c r="E7809" s="2">
        <v>0.75862531109999998</v>
      </c>
      <c r="F7809" s="2">
        <v>67.598603940000004</v>
      </c>
      <c r="G7809" s="2">
        <v>32.013827499999998</v>
      </c>
      <c r="H7809" s="2">
        <v>50.885931470000003</v>
      </c>
    </row>
    <row r="7810" spans="1:8" ht="15" thickBot="1" x14ac:dyDescent="0.4">
      <c r="A7810" s="2">
        <v>261.43333330000002</v>
      </c>
      <c r="B7810" s="2">
        <v>0</v>
      </c>
      <c r="C7810" s="2">
        <v>7.2766249480000003</v>
      </c>
      <c r="D7810" s="2">
        <v>10.15307046</v>
      </c>
      <c r="E7810" s="2">
        <v>0.7166920564</v>
      </c>
      <c r="F7810" s="2">
        <v>67.25694584</v>
      </c>
      <c r="G7810" s="2">
        <v>32.013827499999998</v>
      </c>
      <c r="H7810" s="2">
        <v>50.904859270000003</v>
      </c>
    </row>
    <row r="7811" spans="1:8" ht="15" thickBot="1" x14ac:dyDescent="0.4">
      <c r="A7811" s="2">
        <v>261.46666670000002</v>
      </c>
      <c r="B7811" s="2">
        <v>0</v>
      </c>
      <c r="C7811" s="2">
        <v>7.2690042960000003</v>
      </c>
      <c r="D7811" s="2">
        <v>10.669478850000001</v>
      </c>
      <c r="E7811" s="2">
        <v>0.68128953619999999</v>
      </c>
      <c r="F7811" s="2">
        <v>67.317751150000007</v>
      </c>
      <c r="G7811" s="2">
        <v>32.022674119999998</v>
      </c>
      <c r="H7811" s="2">
        <v>50.885931470000003</v>
      </c>
    </row>
    <row r="7812" spans="1:8" ht="15" thickBot="1" x14ac:dyDescent="0.4">
      <c r="A7812" s="2">
        <v>261.5</v>
      </c>
      <c r="B7812" s="2">
        <v>0</v>
      </c>
      <c r="C7812" s="2">
        <v>7.243421852</v>
      </c>
      <c r="D7812" s="2">
        <v>10.7324672</v>
      </c>
      <c r="E7812" s="2">
        <v>0.67490742950000004</v>
      </c>
      <c r="F7812" s="2">
        <v>67.310733760000005</v>
      </c>
      <c r="G7812" s="2">
        <v>32.019725200000003</v>
      </c>
      <c r="H7812" s="2">
        <v>50.82915603</v>
      </c>
    </row>
    <row r="7813" spans="1:8" ht="15" thickBot="1" x14ac:dyDescent="0.4">
      <c r="A7813" s="2">
        <v>261.53333329999998</v>
      </c>
      <c r="B7813" s="2">
        <v>0</v>
      </c>
      <c r="C7813" s="2">
        <v>7.2032019649999999</v>
      </c>
      <c r="D7813" s="2">
        <v>10.35010866</v>
      </c>
      <c r="E7813" s="2">
        <v>0.69595423609999996</v>
      </c>
      <c r="F7813" s="2">
        <v>67.886290119999998</v>
      </c>
      <c r="G7813" s="2">
        <v>32.019725200000003</v>
      </c>
      <c r="H7813" s="2">
        <v>50.781852299999997</v>
      </c>
    </row>
    <row r="7814" spans="1:8" ht="15" thickBot="1" x14ac:dyDescent="0.4">
      <c r="A7814" s="2">
        <v>261.56666669999998</v>
      </c>
      <c r="B7814" s="2">
        <v>0</v>
      </c>
      <c r="C7814" s="2">
        <v>7.1523629829999997</v>
      </c>
      <c r="D7814" s="2">
        <v>9.5769523329999995</v>
      </c>
      <c r="E7814" s="2">
        <v>0.74683080120000001</v>
      </c>
      <c r="F7814" s="2">
        <v>68.314686960000003</v>
      </c>
      <c r="G7814" s="2">
        <v>32.019725200000003</v>
      </c>
      <c r="H7814" s="2">
        <v>50.83861778</v>
      </c>
    </row>
    <row r="7815" spans="1:8" ht="15" thickBot="1" x14ac:dyDescent="0.4">
      <c r="A7815" s="2">
        <v>261.60000000000002</v>
      </c>
      <c r="B7815" s="2">
        <v>0</v>
      </c>
      <c r="C7815" s="2">
        <v>7.0891814719999999</v>
      </c>
      <c r="D7815" s="2">
        <v>8.8827739389999998</v>
      </c>
      <c r="E7815" s="2">
        <v>0.79808194160000001</v>
      </c>
      <c r="F7815" s="2">
        <v>68.685204409999997</v>
      </c>
      <c r="G7815" s="2">
        <v>32.024148599999997</v>
      </c>
      <c r="H7815" s="2">
        <v>50.876468070000001</v>
      </c>
    </row>
    <row r="7816" spans="1:8" ht="15" thickBot="1" x14ac:dyDescent="0.4">
      <c r="A7816" s="2">
        <v>261.6333333</v>
      </c>
      <c r="B7816" s="2">
        <v>0</v>
      </c>
      <c r="C7816" s="2">
        <v>7.0194233180000003</v>
      </c>
      <c r="D7816" s="2">
        <v>8.4224119589999997</v>
      </c>
      <c r="E7816" s="2">
        <v>0.83342198789999999</v>
      </c>
      <c r="F7816" s="2">
        <v>68.744237999999996</v>
      </c>
      <c r="G7816" s="2">
        <v>32.013827499999998</v>
      </c>
      <c r="H7816" s="2">
        <v>50.885931470000003</v>
      </c>
    </row>
    <row r="7817" spans="1:8" ht="15" thickBot="1" x14ac:dyDescent="0.4">
      <c r="A7817" s="2">
        <v>261.66666670000001</v>
      </c>
      <c r="B7817" s="2">
        <v>0</v>
      </c>
      <c r="C7817" s="2">
        <v>6.9386671069999997</v>
      </c>
      <c r="D7817" s="2">
        <v>8.3834087299999993</v>
      </c>
      <c r="E7817" s="2">
        <v>0.82766656500000002</v>
      </c>
      <c r="F7817" s="2">
        <v>68.939397299999996</v>
      </c>
      <c r="G7817" s="2">
        <v>32.015301899999997</v>
      </c>
      <c r="H7817" s="2">
        <v>50.810233539999999</v>
      </c>
    </row>
    <row r="7818" spans="1:8" ht="15" thickBot="1" x14ac:dyDescent="0.4">
      <c r="A7818" s="2">
        <v>261.7</v>
      </c>
      <c r="B7818" s="2">
        <v>0</v>
      </c>
      <c r="C7818" s="2">
        <v>6.8515307099999996</v>
      </c>
      <c r="D7818" s="2">
        <v>8.5602620579999993</v>
      </c>
      <c r="E7818" s="2">
        <v>0.80038796290000003</v>
      </c>
      <c r="F7818" s="2">
        <v>68.415828550000001</v>
      </c>
      <c r="G7818" s="2">
        <v>32.009404349999997</v>
      </c>
      <c r="H7818" s="2">
        <v>50.83861778</v>
      </c>
    </row>
    <row r="7819" spans="1:8" ht="15" thickBot="1" x14ac:dyDescent="0.4">
      <c r="A7819" s="2">
        <v>261.73333330000003</v>
      </c>
      <c r="B7819" s="2">
        <v>0</v>
      </c>
      <c r="C7819" s="2">
        <v>6.7571766880000004</v>
      </c>
      <c r="D7819" s="2">
        <v>8.8203761570000001</v>
      </c>
      <c r="E7819" s="2">
        <v>0.76608713370000003</v>
      </c>
      <c r="F7819" s="2">
        <v>68.576202199999997</v>
      </c>
      <c r="G7819" s="2">
        <v>32.01825075</v>
      </c>
      <c r="H7819" s="2">
        <v>50.857542260000002</v>
      </c>
    </row>
    <row r="7820" spans="1:8" ht="15" thickBot="1" x14ac:dyDescent="0.4">
      <c r="A7820" s="2">
        <v>261.76666669999997</v>
      </c>
      <c r="B7820" s="2">
        <v>0</v>
      </c>
      <c r="C7820" s="2">
        <v>6.6577713310000002</v>
      </c>
      <c r="D7820" s="2">
        <v>8.9685364790000008</v>
      </c>
      <c r="E7820" s="2">
        <v>0.74234757770000004</v>
      </c>
      <c r="F7820" s="2">
        <v>68.679444110000006</v>
      </c>
      <c r="G7820" s="2">
        <v>32.010878720000001</v>
      </c>
      <c r="H7820" s="2">
        <v>50.857542260000002</v>
      </c>
    </row>
    <row r="7821" spans="1:8" ht="15" thickBot="1" x14ac:dyDescent="0.4">
      <c r="A7821" s="2">
        <v>261.8</v>
      </c>
      <c r="B7821" s="2">
        <v>0</v>
      </c>
      <c r="C7821" s="2">
        <v>6.5514916940000001</v>
      </c>
      <c r="D7821" s="2">
        <v>8.9545459239999996</v>
      </c>
      <c r="E7821" s="2">
        <v>0.73163862800000001</v>
      </c>
      <c r="F7821" s="2">
        <v>68.760831940000003</v>
      </c>
      <c r="G7821" s="2">
        <v>32.016776319999998</v>
      </c>
      <c r="H7821" s="2">
        <v>50.857542260000002</v>
      </c>
    </row>
    <row r="7822" spans="1:8" ht="15" thickBot="1" x14ac:dyDescent="0.4">
      <c r="A7822" s="2">
        <v>261.83333329999999</v>
      </c>
      <c r="B7822" s="2">
        <v>0</v>
      </c>
      <c r="C7822" s="2">
        <v>6.4440535299999997</v>
      </c>
      <c r="D7822" s="2">
        <v>8.738488298</v>
      </c>
      <c r="E7822" s="2">
        <v>0.73743344509999997</v>
      </c>
      <c r="F7822" s="2">
        <v>68.269712310000003</v>
      </c>
      <c r="G7822" s="2">
        <v>32.012353099999999</v>
      </c>
      <c r="H7822" s="2">
        <v>50.800772799999997</v>
      </c>
    </row>
    <row r="7823" spans="1:8" ht="15" thickBot="1" x14ac:dyDescent="0.4">
      <c r="A7823" s="2">
        <v>261.8666667</v>
      </c>
      <c r="B7823" s="2">
        <v>0</v>
      </c>
      <c r="C7823" s="2">
        <v>6.3339425130000002</v>
      </c>
      <c r="D7823" s="2">
        <v>8.2466094309999995</v>
      </c>
      <c r="E7823" s="2">
        <v>0.76806626600000005</v>
      </c>
      <c r="F7823" s="2">
        <v>68.337349630000006</v>
      </c>
      <c r="G7823" s="2">
        <v>32.006455639999999</v>
      </c>
      <c r="H7823" s="2">
        <v>50.781852299999997</v>
      </c>
    </row>
    <row r="7824" spans="1:8" ht="15" thickBot="1" x14ac:dyDescent="0.4">
      <c r="A7824" s="2">
        <v>261.89999999999998</v>
      </c>
      <c r="B7824" s="2">
        <v>0</v>
      </c>
      <c r="C7824" s="2">
        <v>6.223991506</v>
      </c>
      <c r="D7824" s="2">
        <v>7.6166482279999999</v>
      </c>
      <c r="E7824" s="2">
        <v>0.81715622399999999</v>
      </c>
      <c r="F7824" s="2">
        <v>67.818515520000005</v>
      </c>
      <c r="G7824" s="2">
        <v>32.01825075</v>
      </c>
      <c r="H7824" s="2">
        <v>50.82915603</v>
      </c>
    </row>
    <row r="7825" spans="1:8" ht="15" thickBot="1" x14ac:dyDescent="0.4">
      <c r="A7825" s="2">
        <v>261.93333330000002</v>
      </c>
      <c r="B7825" s="2">
        <v>0</v>
      </c>
      <c r="C7825" s="2">
        <v>6.1144406150000004</v>
      </c>
      <c r="D7825" s="2">
        <v>6.9679564510000001</v>
      </c>
      <c r="E7825" s="2">
        <v>0.87750844279999995</v>
      </c>
      <c r="F7825" s="2">
        <v>67.86532038</v>
      </c>
      <c r="G7825" s="2">
        <v>32.009404349999997</v>
      </c>
      <c r="H7825" s="2">
        <v>50.781852299999997</v>
      </c>
    </row>
    <row r="7826" spans="1:8" ht="15" thickBot="1" x14ac:dyDescent="0.4">
      <c r="A7826" s="2">
        <v>261.96666670000002</v>
      </c>
      <c r="B7826" s="2">
        <v>0</v>
      </c>
      <c r="C7826" s="2">
        <v>6.0066787240000004</v>
      </c>
      <c r="D7826" s="2">
        <v>6.6501121879999996</v>
      </c>
      <c r="E7826" s="2">
        <v>0.90324472050000004</v>
      </c>
      <c r="F7826" s="2">
        <v>68.043006599999998</v>
      </c>
      <c r="G7826" s="2">
        <v>32.009404349999997</v>
      </c>
      <c r="H7826" s="2">
        <v>50.800772799999997</v>
      </c>
    </row>
    <row r="7827" spans="1:8" ht="15" thickBot="1" x14ac:dyDescent="0.4">
      <c r="A7827" s="2">
        <v>262</v>
      </c>
      <c r="B7827" s="2">
        <v>0</v>
      </c>
      <c r="C7827" s="2">
        <v>5.8970668140000004</v>
      </c>
      <c r="D7827" s="2">
        <v>6.6848675399999999</v>
      </c>
      <c r="E7827" s="2">
        <v>0.88215163269999997</v>
      </c>
      <c r="F7827" s="2">
        <v>67.987276780000002</v>
      </c>
      <c r="G7827" s="2">
        <v>32.012353099999999</v>
      </c>
      <c r="H7827" s="2">
        <v>50.725098770000002</v>
      </c>
    </row>
    <row r="7828" spans="1:8" ht="15" thickBot="1" x14ac:dyDescent="0.4">
      <c r="A7828" s="3"/>
      <c r="B7828" s="2">
        <v>1</v>
      </c>
      <c r="C7828" s="3"/>
      <c r="D7828" s="3"/>
      <c r="E7828" s="3"/>
      <c r="F7828" s="3"/>
      <c r="G7828" s="2">
        <v>32.007929990000001</v>
      </c>
      <c r="H7828" s="2">
        <v>50.791312380000001</v>
      </c>
    </row>
    <row r="7829" spans="1:8" ht="15" thickBot="1" x14ac:dyDescent="0.4">
      <c r="A7829" s="3"/>
      <c r="B7829" s="2">
        <v>1</v>
      </c>
      <c r="C7829" s="3"/>
      <c r="D7829" s="3"/>
      <c r="E7829" s="3"/>
      <c r="F7829" s="3"/>
      <c r="G7829" s="2">
        <v>32.013827499999998</v>
      </c>
      <c r="H7829" s="2">
        <v>50.76293313</v>
      </c>
    </row>
    <row r="7830" spans="1:8" ht="15" thickBot="1" x14ac:dyDescent="0.4">
      <c r="A7830" s="3"/>
      <c r="B7830" s="2">
        <v>1</v>
      </c>
      <c r="C7830" s="3"/>
      <c r="D7830" s="3"/>
      <c r="E7830" s="3"/>
      <c r="F7830" s="3"/>
      <c r="G7830" s="2">
        <v>32.006455639999999</v>
      </c>
      <c r="H7830" s="2">
        <v>50.639990900000001</v>
      </c>
    </row>
    <row r="7831" spans="1:8" ht="15" thickBot="1" x14ac:dyDescent="0.4">
      <c r="A7831" s="3"/>
      <c r="B7831" s="2">
        <v>1</v>
      </c>
      <c r="C7831" s="3"/>
      <c r="D7831" s="3"/>
      <c r="E7831" s="3"/>
      <c r="F7831" s="3"/>
      <c r="G7831" s="2">
        <v>32.004981299999997</v>
      </c>
      <c r="H7831" s="2">
        <v>50.658901440000001</v>
      </c>
    </row>
    <row r="7832" spans="1:8" ht="15" thickBot="1" x14ac:dyDescent="0.4">
      <c r="A7832" s="3"/>
      <c r="B7832" s="2">
        <v>1</v>
      </c>
      <c r="C7832" s="3"/>
      <c r="D7832" s="3"/>
      <c r="E7832" s="3"/>
      <c r="F7832" s="3"/>
      <c r="G7832" s="2">
        <v>32.009404349999997</v>
      </c>
      <c r="H7832" s="2">
        <v>50.706183590000002</v>
      </c>
    </row>
    <row r="7833" spans="1:8" ht="15" thickBot="1" x14ac:dyDescent="0.4">
      <c r="A7833" s="3"/>
      <c r="B7833" s="2">
        <v>1</v>
      </c>
      <c r="C7833" s="3"/>
      <c r="D7833" s="3"/>
      <c r="E7833" s="3"/>
      <c r="F7833" s="3"/>
      <c r="G7833" s="2">
        <v>32.007929990000001</v>
      </c>
      <c r="H7833" s="2">
        <v>50.649445999999998</v>
      </c>
    </row>
    <row r="7834" spans="1:8" ht="15" thickBot="1" x14ac:dyDescent="0.4">
      <c r="A7834" s="3"/>
      <c r="B7834" s="2">
        <v>1</v>
      </c>
      <c r="C7834" s="3"/>
      <c r="D7834" s="3"/>
      <c r="E7834" s="3"/>
      <c r="F7834" s="3"/>
      <c r="G7834" s="2">
        <v>31.999084079999999</v>
      </c>
      <c r="H7834" s="2">
        <v>50.649445999999998</v>
      </c>
    </row>
    <row r="7835" spans="1:8" ht="15" thickBot="1" x14ac:dyDescent="0.4">
      <c r="A7835" s="3"/>
      <c r="B7835" s="2">
        <v>1</v>
      </c>
      <c r="C7835" s="3"/>
      <c r="D7835" s="3"/>
      <c r="E7835" s="3"/>
      <c r="F7835" s="3"/>
      <c r="G7835" s="2">
        <v>32.013827499999998</v>
      </c>
      <c r="H7835" s="2">
        <v>50.668357200000003</v>
      </c>
    </row>
    <row r="7836" spans="1:8" ht="15" thickBot="1" x14ac:dyDescent="0.4">
      <c r="A7836" s="3"/>
      <c r="B7836" s="2">
        <v>1</v>
      </c>
      <c r="C7836" s="3"/>
      <c r="D7836" s="3"/>
      <c r="E7836" s="3"/>
      <c r="F7836" s="3"/>
      <c r="G7836" s="2">
        <v>32.002032669999998</v>
      </c>
      <c r="H7836" s="2">
        <v>50.649445999999998</v>
      </c>
    </row>
    <row r="7837" spans="1:8" ht="15" thickBot="1" x14ac:dyDescent="0.4">
      <c r="A7837" s="3"/>
      <c r="B7837" s="2">
        <v>1</v>
      </c>
      <c r="C7837" s="3"/>
      <c r="D7837" s="3"/>
      <c r="E7837" s="3"/>
      <c r="F7837" s="3"/>
      <c r="G7837" s="2">
        <v>31.999084079999999</v>
      </c>
      <c r="H7837" s="2">
        <v>50.658901440000001</v>
      </c>
    </row>
    <row r="7838" spans="1:8" ht="15" thickBot="1" x14ac:dyDescent="0.4">
      <c r="A7838" s="3"/>
      <c r="B7838" s="2">
        <v>1</v>
      </c>
      <c r="C7838" s="3"/>
      <c r="D7838" s="3"/>
      <c r="E7838" s="3"/>
      <c r="F7838" s="3"/>
      <c r="G7838" s="2">
        <v>32.002032669999998</v>
      </c>
      <c r="H7838" s="2">
        <v>50.611627589999998</v>
      </c>
    </row>
    <row r="7839" spans="1:8" ht="15" thickBot="1" x14ac:dyDescent="0.4">
      <c r="A7839" s="3"/>
      <c r="B7839" s="2">
        <v>1</v>
      </c>
      <c r="C7839" s="3"/>
      <c r="D7839" s="3"/>
      <c r="E7839" s="3"/>
      <c r="F7839" s="3"/>
      <c r="G7839" s="2">
        <v>31.999084079999999</v>
      </c>
      <c r="H7839" s="2">
        <v>50.58326727</v>
      </c>
    </row>
    <row r="7840" spans="1:8" ht="15" thickBot="1" x14ac:dyDescent="0.4">
      <c r="A7840" s="3"/>
      <c r="B7840" s="2">
        <v>1</v>
      </c>
      <c r="C7840" s="3"/>
      <c r="D7840" s="3"/>
      <c r="E7840" s="3"/>
      <c r="F7840" s="3"/>
      <c r="G7840" s="2">
        <v>32.00055837</v>
      </c>
      <c r="H7840" s="2">
        <v>50.639990900000001</v>
      </c>
    </row>
    <row r="7841" spans="1:8" ht="15" thickBot="1" x14ac:dyDescent="0.4">
      <c r="A7841" s="3"/>
      <c r="B7841" s="2">
        <v>1</v>
      </c>
      <c r="C7841" s="3"/>
      <c r="D7841" s="3"/>
      <c r="E7841" s="3"/>
      <c r="F7841" s="3"/>
      <c r="G7841" s="2">
        <v>31.994661279999999</v>
      </c>
      <c r="H7841" s="2">
        <v>50.649445999999998</v>
      </c>
    </row>
    <row r="7842" spans="1:8" ht="15" thickBot="1" x14ac:dyDescent="0.4">
      <c r="A7842" s="3"/>
      <c r="B7842" s="2">
        <v>1</v>
      </c>
      <c r="C7842" s="3"/>
      <c r="D7842" s="3"/>
      <c r="E7842" s="3"/>
      <c r="F7842" s="3"/>
      <c r="G7842" s="2">
        <v>31.996135540000001</v>
      </c>
      <c r="H7842" s="2">
        <v>50.630536130000003</v>
      </c>
    </row>
    <row r="7843" spans="1:8" ht="15" thickBot="1" x14ac:dyDescent="0.4">
      <c r="A7843" s="3"/>
      <c r="B7843" s="2">
        <v>1</v>
      </c>
      <c r="C7843" s="3"/>
      <c r="D7843" s="3"/>
      <c r="E7843" s="3"/>
      <c r="F7843" s="3"/>
      <c r="G7843" s="2">
        <v>31.994661279999999</v>
      </c>
      <c r="H7843" s="2">
        <v>50.639990900000001</v>
      </c>
    </row>
    <row r="7844" spans="1:8" ht="15" thickBot="1" x14ac:dyDescent="0.4">
      <c r="A7844" s="3"/>
      <c r="B7844" s="2">
        <v>1</v>
      </c>
      <c r="C7844" s="3"/>
      <c r="D7844" s="3"/>
      <c r="E7844" s="3"/>
      <c r="F7844" s="3"/>
      <c r="G7844" s="2">
        <v>31.999084079999999</v>
      </c>
      <c r="H7844" s="2">
        <v>50.74401529</v>
      </c>
    </row>
    <row r="7845" spans="1:8" ht="15" thickBot="1" x14ac:dyDescent="0.4">
      <c r="A7845" s="3"/>
      <c r="B7845" s="2">
        <v>1</v>
      </c>
      <c r="C7845" s="3"/>
      <c r="D7845" s="3"/>
      <c r="E7845" s="3"/>
      <c r="F7845" s="3"/>
      <c r="G7845" s="2">
        <v>31.98876439</v>
      </c>
      <c r="H7845" s="2">
        <v>50.639990900000001</v>
      </c>
    </row>
    <row r="7846" spans="1:8" ht="15" thickBot="1" x14ac:dyDescent="0.4">
      <c r="A7846" s="3"/>
      <c r="B7846" s="2">
        <v>1</v>
      </c>
      <c r="C7846" s="3"/>
      <c r="D7846" s="3"/>
      <c r="E7846" s="3"/>
      <c r="F7846" s="3"/>
      <c r="G7846" s="2">
        <v>31.97697118</v>
      </c>
      <c r="H7846" s="2">
        <v>50.734556859999998</v>
      </c>
    </row>
    <row r="7847" spans="1:8" ht="15" thickBot="1" x14ac:dyDescent="0.4">
      <c r="A7847" s="3"/>
      <c r="B7847" s="2">
        <v>1</v>
      </c>
      <c r="C7847" s="3"/>
      <c r="D7847" s="3"/>
      <c r="E7847" s="3"/>
      <c r="F7847" s="3"/>
      <c r="G7847" s="2">
        <v>31.98876439</v>
      </c>
      <c r="H7847" s="2">
        <v>50.71564102</v>
      </c>
    </row>
    <row r="7848" spans="1:8" ht="15" thickBot="1" x14ac:dyDescent="0.4">
      <c r="A7848" s="3"/>
      <c r="B7848" s="2">
        <v>1</v>
      </c>
      <c r="C7848" s="3"/>
      <c r="D7848" s="3"/>
      <c r="E7848" s="3"/>
      <c r="F7848" s="3"/>
      <c r="G7848" s="2">
        <v>31.985816020000001</v>
      </c>
      <c r="H7848" s="2">
        <v>50.725098770000002</v>
      </c>
    </row>
    <row r="7849" spans="1:8" ht="15" thickBot="1" x14ac:dyDescent="0.4">
      <c r="A7849" s="3"/>
      <c r="B7849" s="2">
        <v>1</v>
      </c>
      <c r="C7849" s="3"/>
      <c r="D7849" s="3"/>
      <c r="E7849" s="3"/>
      <c r="F7849" s="3"/>
      <c r="G7849" s="2">
        <v>31.97844529</v>
      </c>
      <c r="H7849" s="2">
        <v>50.649445999999998</v>
      </c>
    </row>
    <row r="7850" spans="1:8" ht="15" thickBot="1" x14ac:dyDescent="0.4">
      <c r="A7850" s="3"/>
      <c r="B7850" s="2">
        <v>1</v>
      </c>
      <c r="C7850" s="3"/>
      <c r="D7850" s="3"/>
      <c r="E7850" s="3"/>
      <c r="F7850" s="3"/>
      <c r="G7850" s="2">
        <v>31.98434185</v>
      </c>
      <c r="H7850" s="2">
        <v>50.74401529</v>
      </c>
    </row>
    <row r="7851" spans="1:8" ht="15" thickBot="1" x14ac:dyDescent="0.4">
      <c r="A7851" s="3"/>
      <c r="B7851" s="2">
        <v>1</v>
      </c>
      <c r="C7851" s="3"/>
      <c r="D7851" s="3"/>
      <c r="E7851" s="3"/>
      <c r="F7851" s="3"/>
      <c r="G7851" s="2">
        <v>31.97549708</v>
      </c>
      <c r="H7851" s="2">
        <v>50.649445999999998</v>
      </c>
    </row>
    <row r="7852" spans="1:8" ht="15" thickBot="1" x14ac:dyDescent="0.4">
      <c r="A7852" s="3"/>
      <c r="B7852" s="2">
        <v>1</v>
      </c>
      <c r="C7852" s="3"/>
      <c r="D7852" s="3"/>
      <c r="E7852" s="3"/>
      <c r="F7852" s="3"/>
      <c r="G7852" s="2">
        <v>31.97844529</v>
      </c>
      <c r="H7852" s="2">
        <v>50.687269729999997</v>
      </c>
    </row>
    <row r="7853" spans="1:8" ht="15" thickBot="1" x14ac:dyDescent="0.4">
      <c r="A7853" s="3"/>
      <c r="B7853" s="2">
        <v>1</v>
      </c>
      <c r="C7853" s="3"/>
      <c r="D7853" s="3"/>
      <c r="E7853" s="3"/>
      <c r="F7853" s="3"/>
      <c r="G7853" s="2">
        <v>31.972548920000001</v>
      </c>
      <c r="H7853" s="2">
        <v>50.74401529</v>
      </c>
    </row>
    <row r="7854" spans="1:8" ht="15" thickBot="1" x14ac:dyDescent="0.4">
      <c r="A7854" s="3"/>
      <c r="B7854" s="2">
        <v>1</v>
      </c>
      <c r="C7854" s="3"/>
      <c r="D7854" s="3"/>
      <c r="E7854" s="3"/>
      <c r="F7854" s="3"/>
      <c r="G7854" s="2">
        <v>31.97549708</v>
      </c>
      <c r="H7854" s="2">
        <v>50.677813299999997</v>
      </c>
    </row>
    <row r="7855" spans="1:8" ht="15" thickBot="1" x14ac:dyDescent="0.4">
      <c r="A7855" s="3"/>
      <c r="B7855" s="2">
        <v>1</v>
      </c>
      <c r="C7855" s="3"/>
      <c r="D7855" s="3"/>
      <c r="E7855" s="3"/>
      <c r="F7855" s="3"/>
      <c r="G7855" s="2">
        <v>31.97697118</v>
      </c>
      <c r="H7855" s="2">
        <v>50.76293313</v>
      </c>
    </row>
    <row r="7856" spans="1:8" ht="15" thickBot="1" x14ac:dyDescent="0.4">
      <c r="A7856" s="3"/>
      <c r="B7856" s="2">
        <v>1</v>
      </c>
      <c r="C7856" s="3"/>
      <c r="D7856" s="3"/>
      <c r="E7856" s="3"/>
      <c r="F7856" s="3"/>
      <c r="G7856" s="2">
        <v>31.97549708</v>
      </c>
      <c r="H7856" s="2">
        <v>50.677813299999997</v>
      </c>
    </row>
    <row r="7857" spans="1:8" ht="15" thickBot="1" x14ac:dyDescent="0.4">
      <c r="A7857" s="3"/>
      <c r="B7857" s="2">
        <v>1</v>
      </c>
      <c r="C7857" s="3"/>
      <c r="D7857" s="3"/>
      <c r="E7857" s="3"/>
      <c r="F7857" s="3"/>
      <c r="G7857" s="2">
        <v>31.972548920000001</v>
      </c>
      <c r="H7857" s="2">
        <v>50.687269729999997</v>
      </c>
    </row>
    <row r="7858" spans="1:8" ht="15" thickBot="1" x14ac:dyDescent="0.4">
      <c r="A7858" s="3"/>
      <c r="B7858" s="2">
        <v>1</v>
      </c>
      <c r="C7858" s="3"/>
      <c r="D7858" s="3"/>
      <c r="E7858" s="3"/>
      <c r="F7858" s="3"/>
      <c r="G7858" s="2">
        <v>31.97844529</v>
      </c>
      <c r="H7858" s="2">
        <v>50.668357200000003</v>
      </c>
    </row>
    <row r="7859" spans="1:8" ht="15" thickBot="1" x14ac:dyDescent="0.4">
      <c r="A7859" s="3"/>
      <c r="B7859" s="2">
        <v>1</v>
      </c>
      <c r="C7859" s="3"/>
      <c r="D7859" s="3"/>
      <c r="E7859" s="3"/>
      <c r="F7859" s="3"/>
      <c r="G7859" s="2">
        <v>31.972548920000001</v>
      </c>
      <c r="H7859" s="2">
        <v>50.687269729999997</v>
      </c>
    </row>
    <row r="7860" spans="1:8" ht="15" thickBot="1" x14ac:dyDescent="0.4">
      <c r="A7860" s="3"/>
      <c r="B7860" s="2">
        <v>1</v>
      </c>
      <c r="C7860" s="3"/>
      <c r="D7860" s="3"/>
      <c r="E7860" s="3"/>
      <c r="F7860" s="3"/>
      <c r="G7860" s="2">
        <v>31.95191312</v>
      </c>
      <c r="H7860" s="2">
        <v>50.649445999999998</v>
      </c>
    </row>
    <row r="7861" spans="1:8" ht="15" thickBot="1" x14ac:dyDescent="0.4">
      <c r="A7861" s="3"/>
      <c r="B7861" s="2">
        <v>1</v>
      </c>
      <c r="C7861" s="3"/>
      <c r="D7861" s="3"/>
      <c r="E7861" s="3"/>
      <c r="F7861" s="3"/>
      <c r="G7861" s="2">
        <v>31.969600809999999</v>
      </c>
      <c r="H7861" s="2">
        <v>50.649445999999998</v>
      </c>
    </row>
    <row r="7862" spans="1:8" ht="15" thickBot="1" x14ac:dyDescent="0.4">
      <c r="A7862" s="3"/>
      <c r="B7862" s="2">
        <v>1</v>
      </c>
      <c r="C7862" s="3"/>
      <c r="D7862" s="3"/>
      <c r="E7862" s="3"/>
      <c r="F7862" s="3"/>
      <c r="G7862" s="2">
        <v>31.95928279</v>
      </c>
      <c r="H7862" s="2">
        <v>50.706183590000002</v>
      </c>
    </row>
    <row r="7863" spans="1:8" ht="15" thickBot="1" x14ac:dyDescent="0.4">
      <c r="A7863" s="3"/>
      <c r="B7863" s="2">
        <v>1</v>
      </c>
      <c r="C7863" s="3"/>
      <c r="D7863" s="3"/>
      <c r="E7863" s="3"/>
      <c r="F7863" s="3"/>
      <c r="G7863" s="2">
        <v>31.957808830000001</v>
      </c>
      <c r="H7863" s="2">
        <v>50.76293313</v>
      </c>
    </row>
    <row r="7864" spans="1:8" ht="15" thickBot="1" x14ac:dyDescent="0.4">
      <c r="A7864" s="3"/>
      <c r="B7864" s="2">
        <v>1</v>
      </c>
      <c r="C7864" s="3"/>
      <c r="D7864" s="3"/>
      <c r="E7864" s="3"/>
      <c r="F7864" s="3"/>
      <c r="G7864" s="2">
        <v>31.957808830000001</v>
      </c>
      <c r="H7864" s="2">
        <v>50.649445999999998</v>
      </c>
    </row>
    <row r="7865" spans="1:8" ht="15" thickBot="1" x14ac:dyDescent="0.4">
      <c r="A7865" s="3"/>
      <c r="B7865" s="2">
        <v>1</v>
      </c>
      <c r="C7865" s="3"/>
      <c r="D7865" s="3"/>
      <c r="E7865" s="3"/>
      <c r="F7865" s="3"/>
      <c r="G7865" s="2">
        <v>31.95928279</v>
      </c>
      <c r="H7865" s="2">
        <v>50.781852299999997</v>
      </c>
    </row>
    <row r="7866" spans="1:8" ht="15" thickBot="1" x14ac:dyDescent="0.4">
      <c r="A7866" s="3"/>
      <c r="B7866" s="2">
        <v>1</v>
      </c>
      <c r="C7866" s="3"/>
      <c r="D7866" s="3"/>
      <c r="E7866" s="3"/>
      <c r="F7866" s="3"/>
      <c r="G7866" s="2">
        <v>31.960756750000002</v>
      </c>
      <c r="H7866" s="2">
        <v>50.71564102</v>
      </c>
    </row>
    <row r="7867" spans="1:8" ht="15" thickBot="1" x14ac:dyDescent="0.4">
      <c r="A7867" s="3"/>
      <c r="B7867" s="2">
        <v>1</v>
      </c>
      <c r="C7867" s="3"/>
      <c r="D7867" s="3"/>
      <c r="E7867" s="3"/>
      <c r="F7867" s="3"/>
      <c r="G7867" s="2">
        <v>31.953387029999998</v>
      </c>
      <c r="H7867" s="2">
        <v>50.772392549999999</v>
      </c>
    </row>
    <row r="7868" spans="1:8" ht="15" thickBot="1" x14ac:dyDescent="0.4">
      <c r="A7868" s="3"/>
      <c r="B7868" s="2">
        <v>1</v>
      </c>
      <c r="C7868" s="3"/>
      <c r="D7868" s="3"/>
      <c r="E7868" s="3"/>
      <c r="F7868" s="3"/>
      <c r="G7868" s="2">
        <v>31.946017609999998</v>
      </c>
      <c r="H7868" s="2">
        <v>50.677813299999997</v>
      </c>
    </row>
    <row r="7869" spans="1:8" ht="15" thickBot="1" x14ac:dyDescent="0.4">
      <c r="A7869" s="3"/>
      <c r="B7869" s="2">
        <v>1</v>
      </c>
      <c r="C7869" s="3"/>
      <c r="D7869" s="3"/>
      <c r="E7869" s="3"/>
      <c r="F7869" s="3"/>
      <c r="G7869" s="2">
        <v>31.937174679999998</v>
      </c>
      <c r="H7869" s="2">
        <v>50.781852299999997</v>
      </c>
    </row>
    <row r="7870" spans="1:8" ht="15" thickBot="1" x14ac:dyDescent="0.4">
      <c r="A7870" s="3"/>
      <c r="B7870" s="2">
        <v>1</v>
      </c>
      <c r="C7870" s="3"/>
      <c r="D7870" s="3"/>
      <c r="E7870" s="3"/>
      <c r="F7870" s="3"/>
      <c r="G7870" s="2">
        <v>31.941596090000001</v>
      </c>
      <c r="H7870" s="2">
        <v>50.725098770000002</v>
      </c>
    </row>
    <row r="7871" spans="1:8" ht="15" thickBot="1" x14ac:dyDescent="0.4">
      <c r="A7871" s="3"/>
      <c r="B7871" s="2">
        <v>1</v>
      </c>
      <c r="C7871" s="3"/>
      <c r="D7871" s="3"/>
      <c r="E7871" s="3"/>
      <c r="F7871" s="3"/>
      <c r="G7871" s="2">
        <v>31.947491469999999</v>
      </c>
      <c r="H7871" s="2">
        <v>50.781852299999997</v>
      </c>
    </row>
    <row r="7872" spans="1:8" ht="15" thickBot="1" x14ac:dyDescent="0.4">
      <c r="A7872" s="3"/>
      <c r="B7872" s="2">
        <v>1</v>
      </c>
      <c r="C7872" s="3"/>
      <c r="D7872" s="3"/>
      <c r="E7872" s="3"/>
      <c r="F7872" s="3"/>
      <c r="G7872" s="2">
        <v>31.941596090000001</v>
      </c>
      <c r="H7872" s="2">
        <v>50.76293313</v>
      </c>
    </row>
    <row r="7873" spans="1:8" ht="15" thickBot="1" x14ac:dyDescent="0.4">
      <c r="A7873" s="3"/>
      <c r="B7873" s="2">
        <v>1</v>
      </c>
      <c r="C7873" s="3"/>
      <c r="D7873" s="3"/>
      <c r="E7873" s="3"/>
      <c r="F7873" s="3"/>
      <c r="G7873" s="2">
        <v>31.937174679999998</v>
      </c>
      <c r="H7873" s="2">
        <v>50.772392549999999</v>
      </c>
    </row>
    <row r="7874" spans="1:8" ht="15" thickBot="1" x14ac:dyDescent="0.4">
      <c r="A7874" s="3"/>
      <c r="B7874" s="2">
        <v>1</v>
      </c>
      <c r="C7874" s="3"/>
      <c r="D7874" s="3"/>
      <c r="E7874" s="3"/>
      <c r="F7874" s="3"/>
      <c r="G7874" s="2">
        <v>31.941596090000001</v>
      </c>
      <c r="H7874" s="2">
        <v>50.810233539999999</v>
      </c>
    </row>
    <row r="7875" spans="1:8" ht="15" thickBot="1" x14ac:dyDescent="0.4">
      <c r="A7875" s="3"/>
      <c r="B7875" s="2">
        <v>1</v>
      </c>
      <c r="C7875" s="3"/>
      <c r="D7875" s="3"/>
      <c r="E7875" s="3"/>
      <c r="F7875" s="3"/>
      <c r="G7875" s="2">
        <v>31.940122280000001</v>
      </c>
      <c r="H7875" s="2">
        <v>50.76293313</v>
      </c>
    </row>
    <row r="7876" spans="1:8" ht="15" thickBot="1" x14ac:dyDescent="0.4">
      <c r="A7876" s="3"/>
      <c r="B7876" s="2">
        <v>1</v>
      </c>
      <c r="C7876" s="3"/>
      <c r="D7876" s="3"/>
      <c r="E7876" s="3"/>
      <c r="F7876" s="3"/>
      <c r="G7876" s="2">
        <v>31.93127964</v>
      </c>
      <c r="H7876" s="2">
        <v>50.781852299999997</v>
      </c>
    </row>
    <row r="7877" spans="1:8" ht="15" thickBot="1" x14ac:dyDescent="0.4">
      <c r="A7877" s="3"/>
      <c r="B7877" s="2">
        <v>1</v>
      </c>
      <c r="C7877" s="3"/>
      <c r="D7877" s="3"/>
      <c r="E7877" s="3"/>
      <c r="F7877" s="3"/>
      <c r="G7877" s="2">
        <v>31.93127964</v>
      </c>
      <c r="H7877" s="2">
        <v>50.781852299999997</v>
      </c>
    </row>
    <row r="7878" spans="1:8" ht="15" thickBot="1" x14ac:dyDescent="0.4">
      <c r="A7878" s="3"/>
      <c r="B7878" s="2">
        <v>1</v>
      </c>
      <c r="C7878" s="3"/>
      <c r="D7878" s="3"/>
      <c r="E7878" s="3"/>
      <c r="F7878" s="3"/>
      <c r="G7878" s="2">
        <v>31.92685848</v>
      </c>
      <c r="H7878" s="2">
        <v>50.76293313</v>
      </c>
    </row>
    <row r="7879" spans="1:8" ht="15" thickBot="1" x14ac:dyDescent="0.4">
      <c r="A7879" s="3"/>
      <c r="B7879" s="2">
        <v>1</v>
      </c>
      <c r="C7879" s="3"/>
      <c r="D7879" s="3"/>
      <c r="E7879" s="3"/>
      <c r="F7879" s="3"/>
      <c r="G7879" s="2">
        <v>31.928332189999999</v>
      </c>
      <c r="H7879" s="2">
        <v>50.75347404</v>
      </c>
    </row>
    <row r="7880" spans="1:8" ht="15" thickBot="1" x14ac:dyDescent="0.4">
      <c r="A7880" s="3"/>
      <c r="B7880" s="2">
        <v>1</v>
      </c>
      <c r="C7880" s="3"/>
      <c r="D7880" s="3"/>
      <c r="E7880" s="3"/>
      <c r="F7880" s="3"/>
      <c r="G7880" s="2">
        <v>31.919490110000002</v>
      </c>
      <c r="H7880" s="2">
        <v>50.71564102</v>
      </c>
    </row>
    <row r="7881" spans="1:8" ht="15" thickBot="1" x14ac:dyDescent="0.4">
      <c r="A7881" s="3"/>
      <c r="B7881" s="2">
        <v>1</v>
      </c>
      <c r="C7881" s="3"/>
      <c r="D7881" s="3"/>
      <c r="E7881" s="3"/>
      <c r="F7881" s="3"/>
      <c r="G7881" s="2">
        <v>31.923911100000002</v>
      </c>
      <c r="H7881" s="2">
        <v>50.82915603</v>
      </c>
    </row>
    <row r="7882" spans="1:8" ht="15" thickBot="1" x14ac:dyDescent="0.4">
      <c r="A7882" s="3"/>
      <c r="B7882" s="2">
        <v>1</v>
      </c>
      <c r="C7882" s="3"/>
      <c r="D7882" s="3"/>
      <c r="E7882" s="3"/>
      <c r="F7882" s="3"/>
      <c r="G7882" s="2">
        <v>31.920963759999999</v>
      </c>
      <c r="H7882" s="2">
        <v>50.706183590000002</v>
      </c>
    </row>
    <row r="7883" spans="1:8" ht="15" thickBot="1" x14ac:dyDescent="0.4">
      <c r="A7883" s="3"/>
      <c r="B7883" s="2">
        <v>1</v>
      </c>
      <c r="C7883" s="3"/>
      <c r="D7883" s="3"/>
      <c r="E7883" s="3"/>
      <c r="F7883" s="3"/>
      <c r="G7883" s="2">
        <v>31.922437420000001</v>
      </c>
      <c r="H7883" s="2">
        <v>50.706183590000002</v>
      </c>
    </row>
    <row r="7884" spans="1:8" ht="15" thickBot="1" x14ac:dyDescent="0.4">
      <c r="A7884" s="3"/>
      <c r="B7884" s="2">
        <v>1</v>
      </c>
      <c r="C7884" s="3"/>
      <c r="D7884" s="3"/>
      <c r="E7884" s="3"/>
      <c r="F7884" s="3"/>
      <c r="G7884" s="2">
        <v>31.91212204</v>
      </c>
      <c r="H7884" s="2">
        <v>50.706183590000002</v>
      </c>
    </row>
    <row r="7885" spans="1:8" ht="15" thickBot="1" x14ac:dyDescent="0.4">
      <c r="A7885" s="3"/>
      <c r="B7885" s="2">
        <v>1</v>
      </c>
      <c r="C7885" s="3"/>
      <c r="D7885" s="3"/>
      <c r="E7885" s="3"/>
      <c r="F7885" s="3"/>
      <c r="G7885" s="2">
        <v>31.910648460000001</v>
      </c>
      <c r="H7885" s="2">
        <v>50.74401529</v>
      </c>
    </row>
    <row r="7886" spans="1:8" ht="15" thickBot="1" x14ac:dyDescent="0.4">
      <c r="A7886" s="3"/>
      <c r="B7886" s="2">
        <v>1</v>
      </c>
      <c r="C7886" s="3"/>
      <c r="D7886" s="3"/>
      <c r="E7886" s="3"/>
      <c r="F7886" s="3"/>
      <c r="G7886" s="2">
        <v>31.91359563</v>
      </c>
      <c r="H7886" s="2">
        <v>50.71564102</v>
      </c>
    </row>
    <row r="7887" spans="1:8" ht="15" thickBot="1" x14ac:dyDescent="0.4">
      <c r="A7887" s="3"/>
      <c r="B7887" s="2">
        <v>1</v>
      </c>
      <c r="C7887" s="3"/>
      <c r="D7887" s="3"/>
      <c r="E7887" s="3"/>
      <c r="F7887" s="3"/>
      <c r="G7887" s="2">
        <v>31.91212204</v>
      </c>
      <c r="H7887" s="2">
        <v>50.734556859999998</v>
      </c>
    </row>
    <row r="7888" spans="1:8" ht="15" thickBot="1" x14ac:dyDescent="0.4">
      <c r="A7888" s="3"/>
      <c r="B7888" s="2">
        <v>1</v>
      </c>
      <c r="C7888" s="3"/>
      <c r="D7888" s="3"/>
      <c r="E7888" s="3"/>
      <c r="F7888" s="3"/>
      <c r="G7888" s="2">
        <v>31.91359563</v>
      </c>
      <c r="H7888" s="2">
        <v>50.592720380000003</v>
      </c>
    </row>
    <row r="7889" spans="1:8" ht="15" thickBot="1" x14ac:dyDescent="0.4">
      <c r="A7889" s="3"/>
      <c r="B7889" s="2">
        <v>1</v>
      </c>
      <c r="C7889" s="3"/>
      <c r="D7889" s="3"/>
      <c r="E7889" s="3"/>
      <c r="F7889" s="3"/>
      <c r="G7889" s="2">
        <v>31.91359563</v>
      </c>
      <c r="H7889" s="2">
        <v>50.621081699999998</v>
      </c>
    </row>
    <row r="7890" spans="1:8" ht="15" thickBot="1" x14ac:dyDescent="0.4">
      <c r="A7890" s="3"/>
      <c r="B7890" s="2">
        <v>1</v>
      </c>
      <c r="C7890" s="3"/>
      <c r="D7890" s="3"/>
      <c r="E7890" s="3"/>
      <c r="F7890" s="3"/>
      <c r="G7890" s="2">
        <v>31.91359563</v>
      </c>
      <c r="H7890" s="2">
        <v>50.611627589999998</v>
      </c>
    </row>
    <row r="7891" spans="1:8" ht="15" thickBot="1" x14ac:dyDescent="0.4">
      <c r="A7891" s="3"/>
      <c r="B7891" s="2">
        <v>1</v>
      </c>
      <c r="C7891" s="3"/>
      <c r="D7891" s="3"/>
      <c r="E7891" s="3"/>
      <c r="F7891" s="3"/>
      <c r="G7891" s="2">
        <v>31.90328074</v>
      </c>
      <c r="H7891" s="2">
        <v>50.687269729999997</v>
      </c>
    </row>
    <row r="7892" spans="1:8" ht="15" thickBot="1" x14ac:dyDescent="0.4">
      <c r="A7892" s="3"/>
      <c r="B7892" s="2">
        <v>1</v>
      </c>
      <c r="C7892" s="3"/>
      <c r="D7892" s="3"/>
      <c r="E7892" s="3"/>
      <c r="F7892" s="3"/>
      <c r="G7892" s="2">
        <v>31.907701339999999</v>
      </c>
      <c r="H7892" s="2">
        <v>50.630536130000003</v>
      </c>
    </row>
    <row r="7893" spans="1:8" ht="15" thickBot="1" x14ac:dyDescent="0.4">
      <c r="A7893" s="3"/>
      <c r="B7893" s="2">
        <v>1</v>
      </c>
      <c r="C7893" s="3"/>
      <c r="D7893" s="3"/>
      <c r="E7893" s="3"/>
      <c r="F7893" s="3"/>
      <c r="G7893" s="2">
        <v>31.898860249999998</v>
      </c>
      <c r="H7893" s="2">
        <v>50.602173819999997</v>
      </c>
    </row>
    <row r="7894" spans="1:8" ht="15" thickBot="1" x14ac:dyDescent="0.4">
      <c r="A7894" s="3"/>
      <c r="B7894" s="2">
        <v>1</v>
      </c>
      <c r="C7894" s="3"/>
      <c r="D7894" s="3"/>
      <c r="E7894" s="3"/>
      <c r="F7894" s="3"/>
      <c r="G7894" s="2">
        <v>31.895913310000001</v>
      </c>
      <c r="H7894" s="2">
        <v>50.658901440000001</v>
      </c>
    </row>
    <row r="7895" spans="1:8" ht="15" thickBot="1" x14ac:dyDescent="0.4">
      <c r="A7895" s="3"/>
      <c r="B7895" s="2">
        <v>1</v>
      </c>
      <c r="C7895" s="3"/>
      <c r="D7895" s="3"/>
      <c r="E7895" s="3"/>
      <c r="F7895" s="3"/>
      <c r="G7895" s="2">
        <v>31.894439859999999</v>
      </c>
      <c r="H7895" s="2">
        <v>50.639990900000001</v>
      </c>
    </row>
    <row r="7896" spans="1:8" ht="15" thickBot="1" x14ac:dyDescent="0.4">
      <c r="A7896" s="3"/>
      <c r="B7896" s="2">
        <v>1</v>
      </c>
      <c r="C7896" s="3"/>
      <c r="D7896" s="3"/>
      <c r="E7896" s="3"/>
      <c r="F7896" s="3"/>
      <c r="G7896" s="2">
        <v>31.890019580000001</v>
      </c>
      <c r="H7896" s="2">
        <v>50.75347404</v>
      </c>
    </row>
    <row r="7897" spans="1:8" ht="15" thickBot="1" x14ac:dyDescent="0.4">
      <c r="A7897" s="3"/>
      <c r="B7897" s="2">
        <v>1</v>
      </c>
      <c r="C7897" s="3"/>
      <c r="D7897" s="3"/>
      <c r="E7897" s="3"/>
      <c r="F7897" s="3"/>
      <c r="G7897" s="2">
        <v>31.887072790000001</v>
      </c>
      <c r="H7897" s="2">
        <v>50.772392549999999</v>
      </c>
    </row>
    <row r="7898" spans="1:8" ht="15" thickBot="1" x14ac:dyDescent="0.4">
      <c r="A7898" s="3"/>
      <c r="B7898" s="2">
        <v>1</v>
      </c>
      <c r="C7898" s="3"/>
      <c r="D7898" s="3"/>
      <c r="E7898" s="3"/>
      <c r="F7898" s="3"/>
      <c r="G7898" s="2">
        <v>31.890019580000001</v>
      </c>
      <c r="H7898" s="2">
        <v>50.668357200000003</v>
      </c>
    </row>
    <row r="7899" spans="1:8" ht="15" thickBot="1" x14ac:dyDescent="0.4">
      <c r="A7899" s="3"/>
      <c r="B7899" s="2">
        <v>1</v>
      </c>
      <c r="C7899" s="3"/>
      <c r="D7899" s="3"/>
      <c r="E7899" s="3"/>
      <c r="F7899" s="3"/>
      <c r="G7899" s="2">
        <v>31.888546179999999</v>
      </c>
      <c r="H7899" s="2">
        <v>50.76293313</v>
      </c>
    </row>
    <row r="7900" spans="1:8" ht="15" thickBot="1" x14ac:dyDescent="0.4">
      <c r="A7900" s="3"/>
      <c r="B7900" s="2">
        <v>1</v>
      </c>
      <c r="C7900" s="3"/>
      <c r="D7900" s="3"/>
      <c r="E7900" s="3"/>
      <c r="F7900" s="3"/>
      <c r="G7900" s="2">
        <v>31.87233951</v>
      </c>
      <c r="H7900" s="2">
        <v>50.81969462</v>
      </c>
    </row>
    <row r="7901" spans="1:8" ht="15" thickBot="1" x14ac:dyDescent="0.4">
      <c r="A7901" s="3"/>
      <c r="B7901" s="2">
        <v>1</v>
      </c>
      <c r="C7901" s="3"/>
      <c r="D7901" s="3"/>
      <c r="E7901" s="3"/>
      <c r="F7901" s="3"/>
      <c r="G7901" s="2">
        <v>31.875286070000001</v>
      </c>
      <c r="H7901" s="2">
        <v>50.696726490000003</v>
      </c>
    </row>
    <row r="7902" spans="1:8" ht="15" thickBot="1" x14ac:dyDescent="0.4">
      <c r="A7902" s="3"/>
      <c r="B7902" s="2">
        <v>1</v>
      </c>
      <c r="C7902" s="3"/>
      <c r="D7902" s="3"/>
      <c r="E7902" s="3"/>
      <c r="F7902" s="3"/>
      <c r="G7902" s="2">
        <v>31.873812789999999</v>
      </c>
      <c r="H7902" s="2">
        <v>50.56436205</v>
      </c>
    </row>
    <row r="7903" spans="1:8" ht="15" thickBot="1" x14ac:dyDescent="0.4">
      <c r="A7903" s="3"/>
      <c r="B7903" s="2">
        <v>1</v>
      </c>
      <c r="C7903" s="3"/>
      <c r="D7903" s="3"/>
      <c r="E7903" s="3"/>
      <c r="F7903" s="3"/>
      <c r="G7903" s="2">
        <v>31.873812789999999</v>
      </c>
      <c r="H7903" s="2">
        <v>50.58326727</v>
      </c>
    </row>
    <row r="7904" spans="1:8" ht="15" thickBot="1" x14ac:dyDescent="0.4">
      <c r="A7904" s="3"/>
      <c r="B7904" s="2">
        <v>1</v>
      </c>
      <c r="C7904" s="3"/>
      <c r="D7904" s="3"/>
      <c r="E7904" s="3"/>
      <c r="F7904" s="3"/>
      <c r="G7904" s="2">
        <v>31.87233951</v>
      </c>
      <c r="H7904" s="2">
        <v>50.611627589999998</v>
      </c>
    </row>
    <row r="7905" spans="1:8" ht="15" thickBot="1" x14ac:dyDescent="0.4">
      <c r="A7905" s="3"/>
      <c r="B7905" s="2">
        <v>1</v>
      </c>
      <c r="C7905" s="3"/>
      <c r="D7905" s="3"/>
      <c r="E7905" s="3"/>
      <c r="F7905" s="3"/>
      <c r="G7905" s="2">
        <v>31.86497331</v>
      </c>
      <c r="H7905" s="2">
        <v>50.611627589999998</v>
      </c>
    </row>
    <row r="7906" spans="1:8" ht="15" thickBot="1" x14ac:dyDescent="0.4">
      <c r="A7906" s="3"/>
      <c r="B7906" s="2">
        <v>1</v>
      </c>
      <c r="C7906" s="3"/>
      <c r="D7906" s="3"/>
      <c r="E7906" s="3"/>
      <c r="F7906" s="3"/>
      <c r="G7906" s="2">
        <v>31.8635001</v>
      </c>
      <c r="H7906" s="2">
        <v>50.621081699999998</v>
      </c>
    </row>
    <row r="7907" spans="1:8" ht="15" thickBot="1" x14ac:dyDescent="0.4">
      <c r="A7907" s="3"/>
      <c r="B7907" s="2">
        <v>1</v>
      </c>
      <c r="C7907" s="3"/>
      <c r="D7907" s="3"/>
      <c r="E7907" s="3"/>
      <c r="F7907" s="3"/>
      <c r="G7907" s="2">
        <v>31.859080559999999</v>
      </c>
      <c r="H7907" s="2">
        <v>50.611627589999998</v>
      </c>
    </row>
    <row r="7908" spans="1:8" ht="15" thickBot="1" x14ac:dyDescent="0.4">
      <c r="A7908" s="3"/>
      <c r="B7908" s="2">
        <v>1</v>
      </c>
      <c r="C7908" s="3"/>
      <c r="D7908" s="3"/>
      <c r="E7908" s="3"/>
      <c r="F7908" s="3"/>
      <c r="G7908" s="2">
        <v>31.857607399999999</v>
      </c>
      <c r="H7908" s="2">
        <v>50.725098770000002</v>
      </c>
    </row>
    <row r="7909" spans="1:8" ht="15" thickBot="1" x14ac:dyDescent="0.4">
      <c r="A7909" s="3"/>
      <c r="B7909" s="2">
        <v>1</v>
      </c>
      <c r="C7909" s="3"/>
      <c r="D7909" s="3"/>
      <c r="E7909" s="3"/>
      <c r="F7909" s="3"/>
      <c r="G7909" s="2">
        <v>31.860553729999999</v>
      </c>
      <c r="H7909" s="2">
        <v>50.687269729999997</v>
      </c>
    </row>
    <row r="7910" spans="1:8" ht="15" thickBot="1" x14ac:dyDescent="0.4">
      <c r="A7910" s="3"/>
      <c r="B7910" s="2">
        <v>1</v>
      </c>
      <c r="C7910" s="3"/>
      <c r="D7910" s="3"/>
      <c r="E7910" s="3"/>
      <c r="F7910" s="3"/>
      <c r="G7910" s="2">
        <v>31.851714879999999</v>
      </c>
      <c r="H7910" s="2">
        <v>50.630536130000003</v>
      </c>
    </row>
    <row r="7911" spans="1:8" ht="15" thickBot="1" x14ac:dyDescent="0.4">
      <c r="A7911" s="3"/>
      <c r="B7911" s="2">
        <v>1</v>
      </c>
      <c r="C7911" s="3"/>
      <c r="D7911" s="3"/>
      <c r="E7911" s="3"/>
      <c r="F7911" s="3"/>
      <c r="G7911" s="2">
        <v>31.851714879999999</v>
      </c>
      <c r="H7911" s="2">
        <v>50.668357200000003</v>
      </c>
    </row>
    <row r="7912" spans="1:8" ht="15" thickBot="1" x14ac:dyDescent="0.4">
      <c r="A7912" s="3"/>
      <c r="B7912" s="2">
        <v>1</v>
      </c>
      <c r="C7912" s="3"/>
      <c r="D7912" s="3"/>
      <c r="E7912" s="3"/>
      <c r="F7912" s="3"/>
      <c r="G7912" s="2">
        <v>31.851714879999999</v>
      </c>
      <c r="H7912" s="2">
        <v>50.725098770000002</v>
      </c>
    </row>
    <row r="7913" spans="1:8" ht="15" thickBot="1" x14ac:dyDescent="0.4">
      <c r="A7913" s="3"/>
      <c r="B7913" s="2">
        <v>1</v>
      </c>
      <c r="C7913" s="3"/>
      <c r="D7913" s="3"/>
      <c r="E7913" s="3"/>
      <c r="F7913" s="3"/>
      <c r="G7913" s="2">
        <v>31.845822550000001</v>
      </c>
      <c r="H7913" s="2">
        <v>50.725098770000002</v>
      </c>
    </row>
    <row r="7914" spans="1:8" ht="15" thickBot="1" x14ac:dyDescent="0.4">
      <c r="A7914" s="3"/>
      <c r="B7914" s="2">
        <v>1</v>
      </c>
      <c r="C7914" s="3"/>
      <c r="D7914" s="3"/>
      <c r="E7914" s="3"/>
      <c r="F7914" s="3"/>
      <c r="G7914" s="2">
        <v>31.838457389999999</v>
      </c>
      <c r="H7914" s="2">
        <v>50.706183590000002</v>
      </c>
    </row>
    <row r="7915" spans="1:8" ht="15" thickBot="1" x14ac:dyDescent="0.4">
      <c r="A7915" s="3"/>
      <c r="B7915" s="2">
        <v>1</v>
      </c>
      <c r="C7915" s="3"/>
      <c r="D7915" s="3"/>
      <c r="E7915" s="3"/>
      <c r="F7915" s="3"/>
      <c r="G7915" s="2">
        <v>31.842876449999999</v>
      </c>
      <c r="H7915" s="2">
        <v>50.725098770000002</v>
      </c>
    </row>
    <row r="7916" spans="1:8" ht="15" thickBot="1" x14ac:dyDescent="0.4">
      <c r="A7916" s="3"/>
      <c r="B7916" s="2">
        <v>1</v>
      </c>
      <c r="C7916" s="3"/>
      <c r="D7916" s="3"/>
      <c r="E7916" s="3"/>
      <c r="F7916" s="3"/>
      <c r="G7916" s="2">
        <v>31.831092529999999</v>
      </c>
      <c r="H7916" s="2">
        <v>50.668357200000003</v>
      </c>
    </row>
    <row r="7917" spans="1:8" ht="15" thickBot="1" x14ac:dyDescent="0.4">
      <c r="A7917" s="3"/>
      <c r="B7917" s="2">
        <v>1</v>
      </c>
      <c r="C7917" s="3"/>
      <c r="D7917" s="3"/>
      <c r="E7917" s="3"/>
      <c r="F7917" s="3"/>
      <c r="G7917" s="2">
        <v>31.8399304</v>
      </c>
      <c r="H7917" s="2">
        <v>50.725098770000002</v>
      </c>
    </row>
    <row r="7918" spans="1:8" ht="15" thickBot="1" x14ac:dyDescent="0.4">
      <c r="A7918" s="3"/>
      <c r="B7918" s="2">
        <v>1</v>
      </c>
      <c r="C7918" s="3"/>
      <c r="D7918" s="3"/>
      <c r="E7918" s="3"/>
      <c r="F7918" s="3"/>
      <c r="G7918" s="2">
        <v>31.836984399999999</v>
      </c>
      <c r="H7918" s="2">
        <v>50.725098770000002</v>
      </c>
    </row>
    <row r="7919" spans="1:8" ht="15" thickBot="1" x14ac:dyDescent="0.4">
      <c r="A7919" s="3"/>
      <c r="B7919" s="2">
        <v>1</v>
      </c>
      <c r="C7919" s="3"/>
      <c r="D7919" s="3"/>
      <c r="E7919" s="3"/>
      <c r="F7919" s="3"/>
      <c r="G7919" s="2">
        <v>31.835511409999999</v>
      </c>
      <c r="H7919" s="2">
        <v>50.706183590000002</v>
      </c>
    </row>
    <row r="7920" spans="1:8" ht="15" thickBot="1" x14ac:dyDescent="0.4">
      <c r="A7920" s="3"/>
      <c r="B7920" s="2">
        <v>1</v>
      </c>
      <c r="C7920" s="3"/>
      <c r="D7920" s="3"/>
      <c r="E7920" s="3"/>
      <c r="F7920" s="3"/>
      <c r="G7920" s="2">
        <v>31.838457389999999</v>
      </c>
      <c r="H7920" s="2">
        <v>50.696726490000003</v>
      </c>
    </row>
    <row r="7921" spans="1:8" ht="15" thickBot="1" x14ac:dyDescent="0.4">
      <c r="A7921" s="3"/>
      <c r="B7921" s="2">
        <v>1</v>
      </c>
      <c r="C7921" s="3"/>
      <c r="D7921" s="3"/>
      <c r="E7921" s="3"/>
      <c r="F7921" s="3"/>
      <c r="G7921" s="2">
        <v>31.825200840000001</v>
      </c>
      <c r="H7921" s="2">
        <v>50.630536130000003</v>
      </c>
    </row>
    <row r="7922" spans="1:8" ht="15" thickBot="1" x14ac:dyDescent="0.4">
      <c r="A7922" s="3"/>
      <c r="B7922" s="2">
        <v>1</v>
      </c>
      <c r="C7922" s="3"/>
      <c r="D7922" s="3"/>
      <c r="E7922" s="3"/>
      <c r="F7922" s="3"/>
      <c r="G7922" s="2">
        <v>31.822255070000001</v>
      </c>
      <c r="H7922" s="2">
        <v>50.668357200000003</v>
      </c>
    </row>
    <row r="7923" spans="1:8" ht="15" thickBot="1" x14ac:dyDescent="0.4">
      <c r="A7923" s="3"/>
      <c r="B7923" s="2">
        <v>1</v>
      </c>
      <c r="C7923" s="3"/>
      <c r="D7923" s="3"/>
      <c r="E7923" s="3"/>
      <c r="F7923" s="3"/>
      <c r="G7923" s="2">
        <v>31.8207822</v>
      </c>
      <c r="H7923" s="2">
        <v>50.658901440000001</v>
      </c>
    </row>
    <row r="7924" spans="1:8" ht="15" thickBot="1" x14ac:dyDescent="0.4">
      <c r="A7924" s="3"/>
      <c r="B7924" s="2">
        <v>1</v>
      </c>
      <c r="C7924" s="3"/>
      <c r="D7924" s="3"/>
      <c r="E7924" s="3"/>
      <c r="F7924" s="3"/>
      <c r="G7924" s="2">
        <v>31.822255070000001</v>
      </c>
      <c r="H7924" s="2">
        <v>50.734556859999998</v>
      </c>
    </row>
    <row r="7925" spans="1:8" ht="15" thickBot="1" x14ac:dyDescent="0.4">
      <c r="A7925" s="3"/>
      <c r="B7925" s="2">
        <v>1</v>
      </c>
      <c r="C7925" s="3"/>
      <c r="D7925" s="3"/>
      <c r="E7925" s="3"/>
      <c r="F7925" s="3"/>
      <c r="G7925" s="2">
        <v>31.8207822</v>
      </c>
      <c r="H7925" s="2">
        <v>50.725098770000002</v>
      </c>
    </row>
    <row r="7926" spans="1:8" ht="15" thickBot="1" x14ac:dyDescent="0.4">
      <c r="A7926" s="3"/>
      <c r="B7926" s="2">
        <v>1</v>
      </c>
      <c r="C7926" s="3"/>
      <c r="D7926" s="3"/>
      <c r="E7926" s="3"/>
      <c r="F7926" s="3"/>
      <c r="G7926" s="2">
        <v>31.822255070000001</v>
      </c>
      <c r="H7926" s="2">
        <v>50.649445999999998</v>
      </c>
    </row>
    <row r="7927" spans="1:8" ht="15" thickBot="1" x14ac:dyDescent="0.4">
      <c r="A7927" s="3"/>
      <c r="B7927" s="2">
        <v>1</v>
      </c>
      <c r="C7927" s="3"/>
      <c r="D7927" s="3"/>
      <c r="E7927" s="3"/>
      <c r="F7927" s="3"/>
      <c r="G7927" s="2">
        <v>31.810472440000002</v>
      </c>
      <c r="H7927" s="2">
        <v>50.668357200000003</v>
      </c>
    </row>
    <row r="7928" spans="1:8" ht="15" thickBot="1" x14ac:dyDescent="0.4">
      <c r="A7928" s="3"/>
      <c r="B7928" s="2">
        <v>1</v>
      </c>
      <c r="C7928" s="3"/>
      <c r="D7928" s="3"/>
      <c r="E7928" s="3"/>
      <c r="F7928" s="3"/>
      <c r="G7928" s="2">
        <v>31.811945229999999</v>
      </c>
      <c r="H7928" s="2">
        <v>50.75347404</v>
      </c>
    </row>
    <row r="7929" spans="1:8" ht="15" thickBot="1" x14ac:dyDescent="0.4">
      <c r="A7929" s="3"/>
      <c r="B7929" s="2">
        <v>1</v>
      </c>
      <c r="C7929" s="3"/>
      <c r="D7929" s="3"/>
      <c r="E7929" s="3"/>
      <c r="F7929" s="3"/>
      <c r="G7929" s="2">
        <v>31.801635950000001</v>
      </c>
      <c r="H7929" s="2">
        <v>50.639990900000001</v>
      </c>
    </row>
    <row r="7930" spans="1:8" ht="15" thickBot="1" x14ac:dyDescent="0.4">
      <c r="A7930" s="3"/>
      <c r="B7930" s="2">
        <v>1</v>
      </c>
      <c r="C7930" s="3"/>
      <c r="D7930" s="3"/>
      <c r="E7930" s="3"/>
      <c r="F7930" s="3"/>
      <c r="G7930" s="2">
        <v>31.810472440000002</v>
      </c>
      <c r="H7930" s="2">
        <v>50.76293313</v>
      </c>
    </row>
    <row r="7931" spans="1:8" ht="15" thickBot="1" x14ac:dyDescent="0.4">
      <c r="A7931" s="3"/>
      <c r="B7931" s="2">
        <v>1</v>
      </c>
      <c r="C7931" s="3"/>
      <c r="D7931" s="3"/>
      <c r="E7931" s="3"/>
      <c r="F7931" s="3"/>
      <c r="G7931" s="2">
        <v>31.79869055</v>
      </c>
      <c r="H7931" s="2">
        <v>50.668357200000003</v>
      </c>
    </row>
    <row r="7932" spans="1:8" ht="15" thickBot="1" x14ac:dyDescent="0.4">
      <c r="A7932" s="3"/>
      <c r="B7932" s="2">
        <v>1</v>
      </c>
      <c r="C7932" s="3"/>
      <c r="D7932" s="3"/>
      <c r="E7932" s="3"/>
      <c r="F7932" s="3"/>
      <c r="G7932" s="2">
        <v>31.795745190000002</v>
      </c>
      <c r="H7932" s="2">
        <v>50.725098770000002</v>
      </c>
    </row>
    <row r="7933" spans="1:8" ht="15" thickBot="1" x14ac:dyDescent="0.4">
      <c r="A7933" s="3"/>
      <c r="B7933" s="2">
        <v>1</v>
      </c>
      <c r="C7933" s="3"/>
      <c r="D7933" s="3"/>
      <c r="E7933" s="3"/>
      <c r="F7933" s="3"/>
      <c r="G7933" s="2">
        <v>31.79869055</v>
      </c>
      <c r="H7933" s="2">
        <v>50.74401529</v>
      </c>
    </row>
    <row r="7934" spans="1:8" ht="15" thickBot="1" x14ac:dyDescent="0.4">
      <c r="A7934" s="3"/>
      <c r="B7934" s="2">
        <v>1</v>
      </c>
      <c r="C7934" s="3"/>
      <c r="D7934" s="3"/>
      <c r="E7934" s="3"/>
      <c r="F7934" s="3"/>
      <c r="G7934" s="2">
        <v>31.795745190000002</v>
      </c>
      <c r="H7934" s="2">
        <v>50.791312380000001</v>
      </c>
    </row>
    <row r="7935" spans="1:8" ht="15" thickBot="1" x14ac:dyDescent="0.4">
      <c r="A7935" s="3"/>
      <c r="B7935" s="2">
        <v>1</v>
      </c>
      <c r="C7935" s="3"/>
      <c r="D7935" s="3"/>
      <c r="E7935" s="3"/>
      <c r="F7935" s="3"/>
      <c r="G7935" s="2">
        <v>31.785436799999999</v>
      </c>
      <c r="H7935" s="2">
        <v>50.668357200000003</v>
      </c>
    </row>
    <row r="7936" spans="1:8" ht="15" thickBot="1" x14ac:dyDescent="0.4">
      <c r="A7936" s="3"/>
      <c r="B7936" s="2">
        <v>1</v>
      </c>
      <c r="C7936" s="3"/>
      <c r="D7936" s="3"/>
      <c r="E7936" s="3"/>
      <c r="F7936" s="3"/>
      <c r="G7936" s="2">
        <v>31.797217870000001</v>
      </c>
      <c r="H7936" s="2">
        <v>50.658901440000001</v>
      </c>
    </row>
    <row r="7937" spans="1:8" ht="15" thickBot="1" x14ac:dyDescent="0.4">
      <c r="A7937" s="3"/>
      <c r="B7937" s="2">
        <v>1</v>
      </c>
      <c r="C7937" s="3"/>
      <c r="D7937" s="3"/>
      <c r="E7937" s="3"/>
      <c r="F7937" s="3"/>
      <c r="G7937" s="2">
        <v>31.775128980000002</v>
      </c>
      <c r="H7937" s="2">
        <v>50.639990900000001</v>
      </c>
    </row>
    <row r="7938" spans="1:8" ht="15" thickBot="1" x14ac:dyDescent="0.4">
      <c r="A7938" s="3"/>
      <c r="B7938" s="2">
        <v>1</v>
      </c>
      <c r="C7938" s="3"/>
      <c r="D7938" s="3"/>
      <c r="E7938" s="3"/>
      <c r="F7938" s="3"/>
      <c r="G7938" s="2">
        <v>31.779546549999999</v>
      </c>
      <c r="H7938" s="2">
        <v>50.677813299999997</v>
      </c>
    </row>
    <row r="7939" spans="1:8" ht="15" thickBot="1" x14ac:dyDescent="0.4">
      <c r="A7939" s="3"/>
      <c r="B7939" s="2">
        <v>1</v>
      </c>
      <c r="C7939" s="3"/>
      <c r="D7939" s="3"/>
      <c r="E7939" s="3"/>
      <c r="F7939" s="3"/>
      <c r="G7939" s="2">
        <v>31.776601490000001</v>
      </c>
      <c r="H7939" s="2">
        <v>50.734556859999998</v>
      </c>
    </row>
    <row r="7940" spans="1:8" ht="15" thickBot="1" x14ac:dyDescent="0.4">
      <c r="A7940" s="3"/>
      <c r="B7940" s="2">
        <v>1</v>
      </c>
      <c r="C7940" s="3"/>
      <c r="D7940" s="3"/>
      <c r="E7940" s="3"/>
      <c r="F7940" s="3"/>
      <c r="G7940" s="2">
        <v>31.775128980000002</v>
      </c>
      <c r="H7940" s="2">
        <v>50.706183590000002</v>
      </c>
    </row>
    <row r="7941" spans="1:8" ht="15" thickBot="1" x14ac:dyDescent="0.4">
      <c r="A7941" s="3"/>
      <c r="B7941" s="2">
        <v>1</v>
      </c>
      <c r="C7941" s="3"/>
      <c r="D7941" s="3"/>
      <c r="E7941" s="3"/>
      <c r="F7941" s="3"/>
      <c r="G7941" s="2">
        <v>31.77365648</v>
      </c>
      <c r="H7941" s="2">
        <v>50.677813299999997</v>
      </c>
    </row>
    <row r="7942" spans="1:8" ht="15" thickBot="1" x14ac:dyDescent="0.4">
      <c r="A7942" s="3"/>
      <c r="B7942" s="2">
        <v>1</v>
      </c>
      <c r="C7942" s="3"/>
      <c r="D7942" s="3"/>
      <c r="E7942" s="3"/>
      <c r="F7942" s="3"/>
      <c r="G7942" s="2">
        <v>31.767766590000001</v>
      </c>
      <c r="H7942" s="2">
        <v>50.687269729999997</v>
      </c>
    </row>
    <row r="7943" spans="1:8" ht="15" thickBot="1" x14ac:dyDescent="0.4">
      <c r="A7943" s="3"/>
      <c r="B7943" s="2">
        <v>1</v>
      </c>
      <c r="C7943" s="3"/>
      <c r="D7943" s="3"/>
      <c r="E7943" s="3"/>
      <c r="F7943" s="3"/>
      <c r="G7943" s="2">
        <v>31.769239039999999</v>
      </c>
      <c r="H7943" s="2">
        <v>50.772392549999999</v>
      </c>
    </row>
    <row r="7944" spans="1:8" ht="15" thickBot="1" x14ac:dyDescent="0.4">
      <c r="A7944" s="3"/>
      <c r="B7944" s="2">
        <v>1</v>
      </c>
      <c r="C7944" s="3"/>
      <c r="D7944" s="3"/>
      <c r="E7944" s="3"/>
      <c r="F7944" s="3"/>
      <c r="G7944" s="2">
        <v>31.76482171</v>
      </c>
      <c r="H7944" s="2">
        <v>50.71564102</v>
      </c>
    </row>
    <row r="7945" spans="1:8" ht="15" thickBot="1" x14ac:dyDescent="0.4">
      <c r="A7945" s="3"/>
      <c r="B7945" s="2">
        <v>1</v>
      </c>
      <c r="C7945" s="3"/>
      <c r="D7945" s="3"/>
      <c r="E7945" s="3"/>
      <c r="F7945" s="3"/>
      <c r="G7945" s="2">
        <v>31.767766590000001</v>
      </c>
      <c r="H7945" s="2">
        <v>50.74401529</v>
      </c>
    </row>
    <row r="7946" spans="1:8" ht="15" thickBot="1" x14ac:dyDescent="0.4">
      <c r="A7946" s="3"/>
      <c r="B7946" s="2">
        <v>1</v>
      </c>
      <c r="C7946" s="3"/>
      <c r="D7946" s="3"/>
      <c r="E7946" s="3"/>
      <c r="F7946" s="3"/>
      <c r="G7946" s="2">
        <v>31.753042669999999</v>
      </c>
      <c r="H7946" s="2">
        <v>50.781852299999997</v>
      </c>
    </row>
    <row r="7947" spans="1:8" ht="15" thickBot="1" x14ac:dyDescent="0.4">
      <c r="A7947" s="3"/>
      <c r="B7947" s="2">
        <v>1</v>
      </c>
      <c r="C7947" s="3"/>
      <c r="D7947" s="3"/>
      <c r="E7947" s="3"/>
      <c r="F7947" s="3"/>
      <c r="G7947" s="2">
        <v>31.750098019999999</v>
      </c>
      <c r="H7947" s="2">
        <v>50.687269729999997</v>
      </c>
    </row>
    <row r="7948" spans="1:8" ht="15" thickBot="1" x14ac:dyDescent="0.4">
      <c r="A7948" s="3"/>
      <c r="B7948" s="2">
        <v>1</v>
      </c>
      <c r="C7948" s="3"/>
      <c r="D7948" s="3"/>
      <c r="E7948" s="3"/>
      <c r="F7948" s="3"/>
      <c r="G7948" s="2">
        <v>31.750098019999999</v>
      </c>
      <c r="H7948" s="2">
        <v>50.76293313</v>
      </c>
    </row>
    <row r="7949" spans="1:8" ht="15" thickBot="1" x14ac:dyDescent="0.4">
      <c r="A7949" s="3"/>
      <c r="B7949" s="2">
        <v>1</v>
      </c>
      <c r="C7949" s="3"/>
      <c r="D7949" s="3"/>
      <c r="E7949" s="3"/>
      <c r="F7949" s="3"/>
      <c r="G7949" s="2">
        <v>31.74715342</v>
      </c>
      <c r="H7949" s="2">
        <v>50.687269729999997</v>
      </c>
    </row>
    <row r="7950" spans="1:8" ht="15" thickBot="1" x14ac:dyDescent="0.4">
      <c r="A7950" s="3"/>
      <c r="B7950" s="2">
        <v>1</v>
      </c>
      <c r="C7950" s="3"/>
      <c r="D7950" s="3"/>
      <c r="E7950" s="3"/>
      <c r="F7950" s="3"/>
      <c r="G7950" s="2">
        <v>31.748625709999999</v>
      </c>
      <c r="H7950" s="2">
        <v>50.658901440000001</v>
      </c>
    </row>
    <row r="7951" spans="1:8" ht="15" thickBot="1" x14ac:dyDescent="0.4">
      <c r="A7951" s="3"/>
      <c r="B7951" s="2">
        <v>1</v>
      </c>
      <c r="C7951" s="3"/>
      <c r="D7951" s="3"/>
      <c r="E7951" s="3"/>
      <c r="F7951" s="3"/>
      <c r="G7951" s="2">
        <v>31.742736600000001</v>
      </c>
      <c r="H7951" s="2">
        <v>50.611627589999998</v>
      </c>
    </row>
    <row r="7952" spans="1:8" ht="15" thickBot="1" x14ac:dyDescent="0.4">
      <c r="A7952" s="3"/>
      <c r="B7952" s="2">
        <v>1</v>
      </c>
      <c r="C7952" s="3"/>
      <c r="D7952" s="3"/>
      <c r="E7952" s="3"/>
      <c r="F7952" s="3"/>
      <c r="G7952" s="2">
        <v>31.750098019999999</v>
      </c>
      <c r="H7952" s="2">
        <v>50.668357200000003</v>
      </c>
    </row>
    <row r="7953" spans="1:8" ht="15" thickBot="1" x14ac:dyDescent="0.4">
      <c r="A7953" s="3"/>
      <c r="B7953" s="2">
        <v>1</v>
      </c>
      <c r="C7953" s="3"/>
      <c r="D7953" s="3"/>
      <c r="E7953" s="3"/>
      <c r="F7953" s="3"/>
      <c r="G7953" s="2">
        <v>31.73684767</v>
      </c>
      <c r="H7953" s="2">
        <v>50.49820424</v>
      </c>
    </row>
    <row r="7954" spans="1:8" ht="15" thickBot="1" x14ac:dyDescent="0.4">
      <c r="A7954" s="3"/>
      <c r="B7954" s="2">
        <v>1</v>
      </c>
      <c r="C7954" s="3"/>
      <c r="D7954" s="3"/>
      <c r="E7954" s="3"/>
      <c r="F7954" s="3"/>
      <c r="G7954" s="2">
        <v>31.73831989</v>
      </c>
      <c r="H7954" s="2">
        <v>50.460407089999997</v>
      </c>
    </row>
    <row r="7955" spans="1:8" ht="15" thickBot="1" x14ac:dyDescent="0.4">
      <c r="A7955" s="3"/>
      <c r="B7955" s="2">
        <v>1</v>
      </c>
      <c r="C7955" s="3"/>
      <c r="D7955" s="3"/>
      <c r="E7955" s="3"/>
      <c r="F7955" s="3"/>
      <c r="G7955" s="2">
        <v>31.73095893</v>
      </c>
      <c r="H7955" s="2">
        <v>50.469855879999997</v>
      </c>
    </row>
    <row r="7956" spans="1:8" ht="15" thickBot="1" x14ac:dyDescent="0.4">
      <c r="A7956" s="3"/>
      <c r="B7956" s="2">
        <v>1</v>
      </c>
      <c r="C7956" s="3"/>
      <c r="D7956" s="3"/>
      <c r="E7956" s="3"/>
      <c r="F7956" s="3"/>
      <c r="G7956" s="2">
        <v>31.72801462</v>
      </c>
      <c r="H7956" s="2">
        <v>50.432062719999998</v>
      </c>
    </row>
    <row r="7957" spans="1:8" ht="15" thickBot="1" x14ac:dyDescent="0.4">
      <c r="A7957" s="3"/>
      <c r="B7957" s="2">
        <v>1</v>
      </c>
      <c r="C7957" s="3"/>
      <c r="D7957" s="3"/>
      <c r="E7957" s="3"/>
      <c r="F7957" s="3"/>
      <c r="G7957" s="2">
        <v>31.72654249</v>
      </c>
      <c r="H7957" s="2">
        <v>50.517104809999999</v>
      </c>
    </row>
    <row r="7958" spans="1:8" ht="15" thickBot="1" x14ac:dyDescent="0.4">
      <c r="A7958" s="3"/>
      <c r="B7958" s="2">
        <v>1</v>
      </c>
      <c r="C7958" s="3"/>
      <c r="D7958" s="3"/>
      <c r="E7958" s="3"/>
      <c r="F7958" s="3"/>
      <c r="G7958" s="2">
        <v>31.720654060000001</v>
      </c>
      <c r="H7958" s="2">
        <v>50.479304999999997</v>
      </c>
    </row>
    <row r="7959" spans="1:8" ht="15" thickBot="1" x14ac:dyDescent="0.4">
      <c r="A7959" s="3"/>
      <c r="B7959" s="2">
        <v>1</v>
      </c>
      <c r="C7959" s="3"/>
      <c r="D7959" s="3"/>
      <c r="E7959" s="3"/>
      <c r="F7959" s="3"/>
      <c r="G7959" s="2">
        <v>31.710349749999999</v>
      </c>
      <c r="H7959" s="2">
        <v>50.441510510000001</v>
      </c>
    </row>
    <row r="7960" spans="1:8" ht="15" thickBot="1" x14ac:dyDescent="0.4">
      <c r="A7960" s="3"/>
      <c r="B7960" s="2">
        <v>1</v>
      </c>
      <c r="C7960" s="3"/>
      <c r="D7960" s="3"/>
      <c r="E7960" s="3"/>
      <c r="F7960" s="3"/>
      <c r="G7960" s="2">
        <v>31.71770991</v>
      </c>
      <c r="H7960" s="2">
        <v>50.56436205</v>
      </c>
    </row>
    <row r="7961" spans="1:8" ht="15" thickBot="1" x14ac:dyDescent="0.4">
      <c r="A7961" s="3"/>
      <c r="B7961" s="2">
        <v>1</v>
      </c>
      <c r="C7961" s="3"/>
      <c r="D7961" s="3"/>
      <c r="E7961" s="3"/>
      <c r="F7961" s="3"/>
      <c r="G7961" s="2">
        <v>31.719181979999998</v>
      </c>
      <c r="H7961" s="2">
        <v>50.639990900000001</v>
      </c>
    </row>
    <row r="7962" spans="1:8" ht="15" thickBot="1" x14ac:dyDescent="0.4">
      <c r="A7962" s="3"/>
      <c r="B7962" s="2">
        <v>1</v>
      </c>
      <c r="C7962" s="3"/>
      <c r="D7962" s="3"/>
      <c r="E7962" s="3"/>
      <c r="F7962" s="3"/>
      <c r="G7962" s="2">
        <v>31.70740576</v>
      </c>
      <c r="H7962" s="2">
        <v>50.639990900000001</v>
      </c>
    </row>
    <row r="7963" spans="1:8" ht="15" thickBot="1" x14ac:dyDescent="0.4">
      <c r="A7963" s="3"/>
      <c r="B7963" s="2">
        <v>1</v>
      </c>
      <c r="C7963" s="3"/>
      <c r="D7963" s="3"/>
      <c r="E7963" s="3"/>
      <c r="F7963" s="3"/>
      <c r="G7963" s="2">
        <v>31.710349749999999</v>
      </c>
      <c r="H7963" s="2">
        <v>50.611627589999998</v>
      </c>
    </row>
    <row r="7964" spans="1:8" ht="15" thickBot="1" x14ac:dyDescent="0.4">
      <c r="A7964" s="3"/>
      <c r="B7964" s="2">
        <v>1</v>
      </c>
      <c r="C7964" s="3"/>
      <c r="D7964" s="3"/>
      <c r="E7964" s="3"/>
      <c r="F7964" s="3"/>
      <c r="G7964" s="2">
        <v>31.702989859999999</v>
      </c>
      <c r="H7964" s="2">
        <v>50.602173819999997</v>
      </c>
    </row>
    <row r="7965" spans="1:8" ht="15" thickBot="1" x14ac:dyDescent="0.4">
      <c r="A7965" s="3"/>
      <c r="B7965" s="2">
        <v>1</v>
      </c>
      <c r="C7965" s="3"/>
      <c r="D7965" s="3"/>
      <c r="E7965" s="3"/>
      <c r="F7965" s="3"/>
      <c r="G7965" s="2">
        <v>31.702989859999999</v>
      </c>
      <c r="H7965" s="2">
        <v>50.630536130000003</v>
      </c>
    </row>
    <row r="7966" spans="1:8" ht="15" thickBot="1" x14ac:dyDescent="0.4">
      <c r="A7966" s="3"/>
      <c r="B7966" s="2">
        <v>1</v>
      </c>
      <c r="C7966" s="3"/>
      <c r="D7966" s="3"/>
      <c r="E7966" s="3"/>
      <c r="F7966" s="3"/>
      <c r="G7966" s="2">
        <v>31.701517920000001</v>
      </c>
      <c r="H7966" s="2">
        <v>50.649445999999998</v>
      </c>
    </row>
    <row r="7967" spans="1:8" ht="15" thickBot="1" x14ac:dyDescent="0.4">
      <c r="A7967" s="3"/>
      <c r="B7967" s="2">
        <v>1</v>
      </c>
      <c r="C7967" s="3"/>
      <c r="D7967" s="3"/>
      <c r="E7967" s="3"/>
      <c r="F7967" s="3"/>
      <c r="G7967" s="2">
        <v>31.692686500000001</v>
      </c>
      <c r="H7967" s="2">
        <v>50.696726490000003</v>
      </c>
    </row>
    <row r="7968" spans="1:8" ht="15" thickBot="1" x14ac:dyDescent="0.4">
      <c r="A7968" s="3"/>
      <c r="B7968" s="2">
        <v>1</v>
      </c>
      <c r="C7968" s="3"/>
      <c r="D7968" s="3"/>
      <c r="E7968" s="3"/>
      <c r="F7968" s="3"/>
      <c r="G7968" s="2">
        <v>31.694158380000001</v>
      </c>
      <c r="H7968" s="2">
        <v>50.677813299999997</v>
      </c>
    </row>
    <row r="7969" spans="1:8" ht="15" thickBot="1" x14ac:dyDescent="0.4">
      <c r="A7969" s="3"/>
      <c r="B7969" s="2">
        <v>1</v>
      </c>
      <c r="C7969" s="3"/>
      <c r="D7969" s="3"/>
      <c r="E7969" s="3"/>
      <c r="F7969" s="3"/>
      <c r="G7969" s="2">
        <v>31.68679912</v>
      </c>
      <c r="H7969" s="2">
        <v>50.630536130000003</v>
      </c>
    </row>
    <row r="7970" spans="1:8" ht="15" thickBot="1" x14ac:dyDescent="0.4">
      <c r="A7970" s="3"/>
      <c r="B7970" s="2">
        <v>1</v>
      </c>
      <c r="C7970" s="3"/>
      <c r="D7970" s="3"/>
      <c r="E7970" s="3"/>
      <c r="F7970" s="3"/>
      <c r="G7970" s="2">
        <v>31.68974279</v>
      </c>
      <c r="H7970" s="2">
        <v>50.706183590000002</v>
      </c>
    </row>
    <row r="7971" spans="1:8" ht="15" thickBot="1" x14ac:dyDescent="0.4">
      <c r="A7971" s="3"/>
      <c r="B7971" s="2">
        <v>1</v>
      </c>
      <c r="C7971" s="3"/>
      <c r="D7971" s="3"/>
      <c r="E7971" s="3"/>
      <c r="F7971" s="3"/>
      <c r="G7971" s="2">
        <v>31.685327300000001</v>
      </c>
      <c r="H7971" s="2">
        <v>50.677813299999997</v>
      </c>
    </row>
    <row r="7972" spans="1:8" ht="15" thickBot="1" x14ac:dyDescent="0.4">
      <c r="A7972" s="3"/>
      <c r="B7972" s="2">
        <v>1</v>
      </c>
      <c r="C7972" s="3"/>
      <c r="D7972" s="3"/>
      <c r="E7972" s="3"/>
      <c r="F7972" s="3"/>
      <c r="G7972" s="2">
        <v>31.676496629999999</v>
      </c>
      <c r="H7972" s="2">
        <v>50.76293313</v>
      </c>
    </row>
    <row r="7973" spans="1:8" ht="15" thickBot="1" x14ac:dyDescent="0.4">
      <c r="A7973" s="3"/>
      <c r="B7973" s="2">
        <v>1</v>
      </c>
      <c r="C7973" s="3"/>
      <c r="D7973" s="3"/>
      <c r="E7973" s="3"/>
      <c r="F7973" s="3"/>
      <c r="G7973" s="2">
        <v>31.67502489</v>
      </c>
      <c r="H7973" s="2">
        <v>50.696726490000003</v>
      </c>
    </row>
    <row r="7974" spans="1:8" ht="15" thickBot="1" x14ac:dyDescent="0.4">
      <c r="A7974" s="3"/>
      <c r="B7974" s="2">
        <v>1</v>
      </c>
      <c r="C7974" s="3"/>
      <c r="D7974" s="3"/>
      <c r="E7974" s="3"/>
      <c r="F7974" s="3"/>
      <c r="G7974" s="2">
        <v>31.672081439999999</v>
      </c>
      <c r="H7974" s="2">
        <v>50.781852299999997</v>
      </c>
    </row>
    <row r="7975" spans="1:8" ht="15" thickBot="1" x14ac:dyDescent="0.4">
      <c r="A7975" s="3"/>
      <c r="B7975" s="2">
        <v>1</v>
      </c>
      <c r="C7975" s="3"/>
      <c r="D7975" s="3"/>
      <c r="E7975" s="3"/>
      <c r="F7975" s="3"/>
      <c r="G7975" s="2">
        <v>31.677968379999999</v>
      </c>
      <c r="H7975" s="2">
        <v>50.696726490000003</v>
      </c>
    </row>
    <row r="7976" spans="1:8" ht="15" thickBot="1" x14ac:dyDescent="0.4">
      <c r="A7976" s="3"/>
      <c r="B7976" s="2">
        <v>1</v>
      </c>
      <c r="C7976" s="3"/>
      <c r="D7976" s="3"/>
      <c r="E7976" s="3"/>
      <c r="F7976" s="3"/>
      <c r="G7976" s="2">
        <v>31.660308109999999</v>
      </c>
      <c r="H7976" s="2">
        <v>50.734556859999998</v>
      </c>
    </row>
    <row r="7977" spans="1:8" ht="15" thickBot="1" x14ac:dyDescent="0.4">
      <c r="A7977" s="3"/>
      <c r="B7977" s="2">
        <v>1</v>
      </c>
      <c r="C7977" s="3"/>
      <c r="D7977" s="3"/>
      <c r="E7977" s="3"/>
      <c r="F7977" s="3"/>
      <c r="G7977" s="2">
        <v>31.663251379999998</v>
      </c>
      <c r="H7977" s="2">
        <v>50.706183590000002</v>
      </c>
    </row>
    <row r="7978" spans="1:8" ht="15" thickBot="1" x14ac:dyDescent="0.4">
      <c r="A7978" s="3"/>
      <c r="B7978" s="2">
        <v>1</v>
      </c>
      <c r="C7978" s="3"/>
      <c r="D7978" s="3"/>
      <c r="E7978" s="3"/>
      <c r="F7978" s="3"/>
      <c r="G7978" s="2">
        <v>31.65736489</v>
      </c>
      <c r="H7978" s="2">
        <v>50.75347404</v>
      </c>
    </row>
    <row r="7979" spans="1:8" ht="15" thickBot="1" x14ac:dyDescent="0.4">
      <c r="A7979" s="3"/>
      <c r="B7979" s="2">
        <v>1</v>
      </c>
      <c r="C7979" s="3"/>
      <c r="D7979" s="3"/>
      <c r="E7979" s="3"/>
      <c r="F7979" s="3"/>
      <c r="G7979" s="2">
        <v>31.6588365</v>
      </c>
      <c r="H7979" s="2">
        <v>50.734556859999998</v>
      </c>
    </row>
    <row r="7980" spans="1:8" ht="15" thickBot="1" x14ac:dyDescent="0.4">
      <c r="A7980" s="3"/>
      <c r="B7980" s="2">
        <v>1</v>
      </c>
      <c r="C7980" s="3"/>
      <c r="D7980" s="3"/>
      <c r="E7980" s="3"/>
      <c r="F7980" s="3"/>
      <c r="G7980" s="2">
        <v>31.652950149999999</v>
      </c>
      <c r="H7980" s="2">
        <v>50.74401529</v>
      </c>
    </row>
    <row r="7981" spans="1:8" ht="15" thickBot="1" x14ac:dyDescent="0.4">
      <c r="A7981" s="3"/>
      <c r="B7981" s="2">
        <v>1</v>
      </c>
      <c r="C7981" s="3"/>
      <c r="D7981" s="3"/>
      <c r="E7981" s="3"/>
      <c r="F7981" s="3"/>
      <c r="G7981" s="2">
        <v>31.65736489</v>
      </c>
      <c r="H7981" s="2">
        <v>50.74401529</v>
      </c>
    </row>
    <row r="7982" spans="1:8" ht="15" thickBot="1" x14ac:dyDescent="0.4">
      <c r="A7982" s="3"/>
      <c r="B7982" s="2">
        <v>1</v>
      </c>
      <c r="C7982" s="3"/>
      <c r="D7982" s="3"/>
      <c r="E7982" s="3"/>
      <c r="F7982" s="3"/>
      <c r="G7982" s="2">
        <v>31.65147859</v>
      </c>
      <c r="H7982" s="2">
        <v>50.706183590000002</v>
      </c>
    </row>
    <row r="7983" spans="1:8" ht="15" thickBot="1" x14ac:dyDescent="0.4">
      <c r="A7983" s="3"/>
      <c r="B7983" s="2">
        <v>1</v>
      </c>
      <c r="C7983" s="3"/>
      <c r="D7983" s="3"/>
      <c r="E7983" s="3"/>
      <c r="F7983" s="3"/>
      <c r="G7983" s="2">
        <v>31.64559246</v>
      </c>
      <c r="H7983" s="2">
        <v>50.668357200000003</v>
      </c>
    </row>
    <row r="7984" spans="1:8" ht="15" thickBot="1" x14ac:dyDescent="0.4">
      <c r="A7984" s="3"/>
      <c r="B7984" s="2">
        <v>1</v>
      </c>
      <c r="C7984" s="3"/>
      <c r="D7984" s="3"/>
      <c r="E7984" s="3"/>
      <c r="F7984" s="3"/>
      <c r="G7984" s="2">
        <v>31.642649469999999</v>
      </c>
      <c r="H7984" s="2">
        <v>50.706183590000002</v>
      </c>
    </row>
    <row r="7985" spans="1:8" ht="15" thickBot="1" x14ac:dyDescent="0.4">
      <c r="A7985" s="3"/>
      <c r="B7985" s="2">
        <v>1</v>
      </c>
      <c r="C7985" s="3"/>
      <c r="D7985" s="3"/>
      <c r="E7985" s="3"/>
      <c r="F7985" s="3"/>
      <c r="G7985" s="2">
        <v>31.641177989999999</v>
      </c>
      <c r="H7985" s="2">
        <v>50.74401529</v>
      </c>
    </row>
    <row r="7986" spans="1:8" ht="15" thickBot="1" x14ac:dyDescent="0.4">
      <c r="A7986" s="3"/>
      <c r="B7986" s="2">
        <v>1</v>
      </c>
      <c r="C7986" s="3"/>
      <c r="D7986" s="3"/>
      <c r="E7986" s="3"/>
      <c r="F7986" s="3"/>
      <c r="G7986" s="2">
        <v>31.636763609999999</v>
      </c>
      <c r="H7986" s="2">
        <v>50.696726490000003</v>
      </c>
    </row>
    <row r="7987" spans="1:8" ht="15" thickBot="1" x14ac:dyDescent="0.4">
      <c r="A7987" s="3"/>
      <c r="B7987" s="2">
        <v>1</v>
      </c>
      <c r="C7987" s="3"/>
      <c r="D7987" s="3"/>
      <c r="E7987" s="3"/>
      <c r="F7987" s="3"/>
      <c r="G7987" s="2">
        <v>31.62793516</v>
      </c>
      <c r="H7987" s="2">
        <v>50.706183590000002</v>
      </c>
    </row>
    <row r="7988" spans="1:8" ht="15" thickBot="1" x14ac:dyDescent="0.4">
      <c r="A7988" s="3"/>
      <c r="B7988" s="2">
        <v>1</v>
      </c>
      <c r="C7988" s="3"/>
      <c r="D7988" s="3"/>
      <c r="E7988" s="3"/>
      <c r="F7988" s="3"/>
      <c r="G7988" s="2">
        <v>31.626463789999999</v>
      </c>
      <c r="H7988" s="2">
        <v>50.649445999999998</v>
      </c>
    </row>
    <row r="7989" spans="1:8" ht="15" thickBot="1" x14ac:dyDescent="0.4">
      <c r="A7989" s="3"/>
      <c r="B7989" s="2">
        <v>1</v>
      </c>
      <c r="C7989" s="3"/>
      <c r="D7989" s="3"/>
      <c r="E7989" s="3"/>
      <c r="F7989" s="3"/>
      <c r="G7989" s="2">
        <v>31.617635809999999</v>
      </c>
      <c r="H7989" s="2">
        <v>50.734556859999998</v>
      </c>
    </row>
    <row r="7990" spans="1:8" ht="15" thickBot="1" x14ac:dyDescent="0.4">
      <c r="A7990" s="3"/>
      <c r="B7990" s="2">
        <v>1</v>
      </c>
      <c r="C7990" s="3"/>
      <c r="D7990" s="3"/>
      <c r="E7990" s="3"/>
      <c r="F7990" s="3"/>
      <c r="G7990" s="2">
        <v>31.614693240000001</v>
      </c>
      <c r="H7990" s="2">
        <v>50.71564102</v>
      </c>
    </row>
    <row r="7991" spans="1:8" ht="15" thickBot="1" x14ac:dyDescent="0.4">
      <c r="A7991" s="3"/>
      <c r="B7991" s="2">
        <v>1</v>
      </c>
      <c r="C7991" s="3"/>
      <c r="D7991" s="3"/>
      <c r="E7991" s="3"/>
      <c r="F7991" s="3"/>
      <c r="G7991" s="2">
        <v>31.608808239999998</v>
      </c>
      <c r="H7991" s="2">
        <v>50.706183590000002</v>
      </c>
    </row>
    <row r="7992" spans="1:8" ht="15" thickBot="1" x14ac:dyDescent="0.4">
      <c r="A7992" s="3"/>
      <c r="B7992" s="2">
        <v>1</v>
      </c>
      <c r="C7992" s="3"/>
      <c r="D7992" s="3"/>
      <c r="E7992" s="3"/>
      <c r="F7992" s="3"/>
      <c r="G7992" s="2">
        <v>31.607337009999998</v>
      </c>
      <c r="H7992" s="2">
        <v>50.668357200000003</v>
      </c>
    </row>
    <row r="7993" spans="1:8" ht="15" thickBot="1" x14ac:dyDescent="0.4">
      <c r="A7993" s="3"/>
      <c r="B7993" s="2">
        <v>1</v>
      </c>
      <c r="C7993" s="3"/>
      <c r="D7993" s="3"/>
      <c r="E7993" s="3"/>
      <c r="F7993" s="3"/>
      <c r="G7993" s="2">
        <v>31.607337009999998</v>
      </c>
      <c r="H7993" s="2">
        <v>50.611627589999998</v>
      </c>
    </row>
    <row r="7994" spans="1:8" ht="15" thickBot="1" x14ac:dyDescent="0.4">
      <c r="A7994" s="3"/>
      <c r="B7994" s="2">
        <v>1</v>
      </c>
      <c r="C7994" s="3"/>
      <c r="D7994" s="3"/>
      <c r="E7994" s="3"/>
      <c r="F7994" s="3"/>
      <c r="G7994" s="2">
        <v>31.608808239999998</v>
      </c>
      <c r="H7994" s="2">
        <v>50.639990900000001</v>
      </c>
    </row>
    <row r="7995" spans="1:8" ht="15" thickBot="1" x14ac:dyDescent="0.4">
      <c r="A7995" s="3"/>
      <c r="B7995" s="2">
        <v>1</v>
      </c>
      <c r="C7995" s="3"/>
      <c r="D7995" s="3"/>
      <c r="E7995" s="3"/>
      <c r="F7995" s="3"/>
      <c r="G7995" s="2">
        <v>31.607337009999998</v>
      </c>
      <c r="H7995" s="2">
        <v>50.658901440000001</v>
      </c>
    </row>
    <row r="7996" spans="1:8" ht="15" thickBot="1" x14ac:dyDescent="0.4">
      <c r="A7996" s="3"/>
      <c r="B7996" s="2">
        <v>1</v>
      </c>
      <c r="C7996" s="3"/>
      <c r="D7996" s="3"/>
      <c r="E7996" s="3"/>
      <c r="F7996" s="3"/>
      <c r="G7996" s="2">
        <v>31.604394599999999</v>
      </c>
      <c r="H7996" s="2">
        <v>50.687269729999997</v>
      </c>
    </row>
    <row r="7997" spans="1:8" ht="15" thickBot="1" x14ac:dyDescent="0.4">
      <c r="A7997" s="3"/>
      <c r="B7997" s="2">
        <v>1</v>
      </c>
      <c r="C7997" s="3"/>
      <c r="D7997" s="3"/>
      <c r="E7997" s="3"/>
      <c r="F7997" s="3"/>
      <c r="G7997" s="2">
        <v>31.607337009999998</v>
      </c>
      <c r="H7997" s="2">
        <v>50.658901440000001</v>
      </c>
    </row>
    <row r="7998" spans="1:8" ht="15" thickBot="1" x14ac:dyDescent="0.4">
      <c r="A7998" s="3"/>
      <c r="B7998" s="2">
        <v>1</v>
      </c>
      <c r="C7998" s="3"/>
      <c r="D7998" s="3"/>
      <c r="E7998" s="3"/>
      <c r="F7998" s="3"/>
      <c r="G7998" s="2">
        <v>31.592625380000001</v>
      </c>
      <c r="H7998" s="2">
        <v>50.639990900000001</v>
      </c>
    </row>
    <row r="7999" spans="1:8" ht="15" thickBot="1" x14ac:dyDescent="0.4">
      <c r="A7999" s="3"/>
      <c r="B7999" s="2">
        <v>1</v>
      </c>
      <c r="C7999" s="3"/>
      <c r="D7999" s="3"/>
      <c r="E7999" s="3"/>
      <c r="F7999" s="3"/>
      <c r="G7999" s="2">
        <v>31.591154280000001</v>
      </c>
      <c r="H7999" s="2">
        <v>50.611627589999998</v>
      </c>
    </row>
    <row r="8000" spans="1:8" ht="15" thickBot="1" x14ac:dyDescent="0.4">
      <c r="A8000" s="3"/>
      <c r="B8000" s="2">
        <v>1</v>
      </c>
      <c r="C8000" s="3"/>
      <c r="D8000" s="3"/>
      <c r="E8000" s="3"/>
      <c r="F8000" s="3"/>
      <c r="G8000" s="2">
        <v>31.592625380000001</v>
      </c>
      <c r="H8000" s="2">
        <v>50.677813299999997</v>
      </c>
    </row>
    <row r="8001" spans="1:8" ht="15" thickBot="1" x14ac:dyDescent="0.4">
      <c r="A8001" s="3"/>
      <c r="B8001" s="2">
        <v>1</v>
      </c>
      <c r="C8001" s="3"/>
      <c r="D8001" s="3"/>
      <c r="E8001" s="3"/>
      <c r="F8001" s="3"/>
      <c r="G8001" s="2">
        <v>31.595567620000001</v>
      </c>
      <c r="H8001" s="2">
        <v>50.602173819999997</v>
      </c>
    </row>
    <row r="8002" spans="1:8" ht="15" thickBot="1" x14ac:dyDescent="0.4">
      <c r="A8002" s="3"/>
      <c r="B8002" s="2">
        <v>1</v>
      </c>
      <c r="C8002" s="3"/>
      <c r="D8002" s="3"/>
      <c r="E8002" s="3"/>
      <c r="F8002" s="3"/>
      <c r="G8002" s="2">
        <v>31.577914870000001</v>
      </c>
      <c r="H8002" s="2">
        <v>50.781852299999997</v>
      </c>
    </row>
    <row r="8003" spans="1:8" ht="15" thickBot="1" x14ac:dyDescent="0.4">
      <c r="A8003" s="3"/>
      <c r="B8003" s="2">
        <v>1</v>
      </c>
      <c r="C8003" s="3"/>
      <c r="D8003" s="3"/>
      <c r="E8003" s="3"/>
      <c r="F8003" s="3"/>
      <c r="G8003" s="2">
        <v>31.582327899999999</v>
      </c>
      <c r="H8003" s="2">
        <v>50.630536130000003</v>
      </c>
    </row>
    <row r="8004" spans="1:8" ht="15" thickBot="1" x14ac:dyDescent="0.4">
      <c r="A8004" s="3"/>
      <c r="B8004" s="2">
        <v>1</v>
      </c>
      <c r="C8004" s="3"/>
      <c r="D8004" s="3"/>
      <c r="E8004" s="3"/>
      <c r="F8004" s="3"/>
      <c r="G8004" s="2">
        <v>31.580856879999999</v>
      </c>
      <c r="H8004" s="2">
        <v>50.696726490000003</v>
      </c>
    </row>
    <row r="8005" spans="1:8" ht="15" thickBot="1" x14ac:dyDescent="0.4">
      <c r="A8005" s="3"/>
      <c r="B8005" s="2">
        <v>1</v>
      </c>
      <c r="C8005" s="3"/>
      <c r="D8005" s="3"/>
      <c r="E8005" s="3"/>
      <c r="F8005" s="3"/>
      <c r="G8005" s="2">
        <v>31.574972899999999</v>
      </c>
      <c r="H8005" s="2">
        <v>50.677813299999997</v>
      </c>
    </row>
    <row r="8006" spans="1:8" ht="15" thickBot="1" x14ac:dyDescent="0.4">
      <c r="A8006" s="3"/>
      <c r="B8006" s="2">
        <v>1</v>
      </c>
      <c r="C8006" s="3"/>
      <c r="D8006" s="3"/>
      <c r="E8006" s="3"/>
      <c r="F8006" s="3"/>
      <c r="G8006" s="2">
        <v>31.574972899999999</v>
      </c>
      <c r="H8006" s="2">
        <v>50.592720380000003</v>
      </c>
    </row>
    <row r="8007" spans="1:8" ht="15" thickBot="1" x14ac:dyDescent="0.4">
      <c r="A8007" s="3"/>
      <c r="B8007" s="2">
        <v>1</v>
      </c>
      <c r="C8007" s="3"/>
      <c r="D8007" s="3"/>
      <c r="E8007" s="3"/>
      <c r="F8007" s="3"/>
      <c r="G8007" s="2">
        <v>31.55585117</v>
      </c>
      <c r="H8007" s="2">
        <v>50.630536130000003</v>
      </c>
    </row>
    <row r="8008" spans="1:8" ht="15" thickBot="1" x14ac:dyDescent="0.4">
      <c r="A8008" s="3"/>
      <c r="B8008" s="2">
        <v>1</v>
      </c>
      <c r="C8008" s="3"/>
      <c r="D8008" s="3"/>
      <c r="E8008" s="3"/>
      <c r="F8008" s="3"/>
      <c r="G8008" s="2">
        <v>31.55879285</v>
      </c>
      <c r="H8008" s="2">
        <v>50.639990900000001</v>
      </c>
    </row>
    <row r="8009" spans="1:8" ht="15" thickBot="1" x14ac:dyDescent="0.4">
      <c r="A8009" s="3"/>
      <c r="B8009" s="2">
        <v>1</v>
      </c>
      <c r="C8009" s="3"/>
      <c r="D8009" s="3"/>
      <c r="E8009" s="3"/>
      <c r="F8009" s="3"/>
      <c r="G8009" s="2">
        <v>31.560263710000001</v>
      </c>
      <c r="H8009" s="2">
        <v>50.639990900000001</v>
      </c>
    </row>
    <row r="8010" spans="1:8" ht="15" thickBot="1" x14ac:dyDescent="0.4">
      <c r="A8010" s="3"/>
      <c r="B8010" s="2">
        <v>1</v>
      </c>
      <c r="C8010" s="3"/>
      <c r="D8010" s="3"/>
      <c r="E8010" s="3"/>
      <c r="F8010" s="3"/>
      <c r="G8010" s="2">
        <v>31.548497149999999</v>
      </c>
      <c r="H8010" s="2">
        <v>50.621081699999998</v>
      </c>
    </row>
    <row r="8011" spans="1:8" ht="15" thickBot="1" x14ac:dyDescent="0.4">
      <c r="A8011" s="3"/>
      <c r="B8011" s="2">
        <v>1</v>
      </c>
      <c r="C8011" s="3"/>
      <c r="D8011" s="3"/>
      <c r="E8011" s="3"/>
      <c r="F8011" s="3"/>
      <c r="G8011" s="2">
        <v>31.557321999999999</v>
      </c>
      <c r="H8011" s="2">
        <v>50.58326727</v>
      </c>
    </row>
    <row r="8012" spans="1:8" ht="15" thickBot="1" x14ac:dyDescent="0.4">
      <c r="A8012" s="3"/>
      <c r="B8012" s="2">
        <v>1</v>
      </c>
      <c r="C8012" s="3"/>
      <c r="D8012" s="3"/>
      <c r="E8012" s="3"/>
      <c r="F8012" s="3"/>
      <c r="G8012" s="2">
        <v>31.548497149999999</v>
      </c>
      <c r="H8012" s="2">
        <v>50.621081699999998</v>
      </c>
    </row>
    <row r="8013" spans="1:8" ht="15" thickBot="1" x14ac:dyDescent="0.4">
      <c r="A8013" s="3"/>
      <c r="B8013" s="2">
        <v>1</v>
      </c>
      <c r="C8013" s="3"/>
      <c r="D8013" s="3"/>
      <c r="E8013" s="3"/>
      <c r="F8013" s="3"/>
      <c r="G8013" s="2">
        <v>31.539672700000001</v>
      </c>
      <c r="H8013" s="2">
        <v>50.630536130000003</v>
      </c>
    </row>
    <row r="8014" spans="1:8" ht="15" thickBot="1" x14ac:dyDescent="0.4">
      <c r="A8014" s="3"/>
      <c r="B8014" s="2">
        <v>1</v>
      </c>
      <c r="C8014" s="3"/>
      <c r="D8014" s="3"/>
      <c r="E8014" s="3"/>
      <c r="F8014" s="3"/>
      <c r="G8014" s="2">
        <v>31.545555619999998</v>
      </c>
      <c r="H8014" s="2">
        <v>50.602173819999997</v>
      </c>
    </row>
    <row r="8015" spans="1:8" ht="15" thickBot="1" x14ac:dyDescent="0.4">
      <c r="A8015" s="3"/>
      <c r="B8015" s="2">
        <v>1</v>
      </c>
      <c r="C8015" s="3"/>
      <c r="D8015" s="3"/>
      <c r="E8015" s="3"/>
      <c r="F8015" s="3"/>
      <c r="G8015" s="2">
        <v>31.5367313</v>
      </c>
      <c r="H8015" s="2">
        <v>50.658901440000001</v>
      </c>
    </row>
    <row r="8016" spans="1:8" ht="15" thickBot="1" x14ac:dyDescent="0.4">
      <c r="A8016" s="3"/>
      <c r="B8016" s="2">
        <v>1</v>
      </c>
      <c r="C8016" s="3"/>
      <c r="D8016" s="3"/>
      <c r="E8016" s="3"/>
      <c r="F8016" s="3"/>
      <c r="G8016" s="2">
        <v>31.533789949999999</v>
      </c>
      <c r="H8016" s="2">
        <v>50.677813299999997</v>
      </c>
    </row>
    <row r="8017" spans="1:8" ht="15" thickBot="1" x14ac:dyDescent="0.4">
      <c r="A8017" s="3"/>
      <c r="B8017" s="2">
        <v>1</v>
      </c>
      <c r="C8017" s="3"/>
      <c r="D8017" s="3"/>
      <c r="E8017" s="3"/>
      <c r="F8017" s="3"/>
      <c r="G8017" s="2">
        <v>31.53231929</v>
      </c>
      <c r="H8017" s="2">
        <v>50.706183590000002</v>
      </c>
    </row>
    <row r="8018" spans="1:8" ht="15" thickBot="1" x14ac:dyDescent="0.4">
      <c r="A8018" s="3"/>
      <c r="B8018" s="2">
        <v>1</v>
      </c>
      <c r="C8018" s="3"/>
      <c r="D8018" s="3"/>
      <c r="E8018" s="3"/>
      <c r="F8018" s="3"/>
      <c r="G8018" s="2">
        <v>31.524966150000001</v>
      </c>
      <c r="H8018" s="2">
        <v>50.677813299999997</v>
      </c>
    </row>
    <row r="8019" spans="1:8" ht="15" thickBot="1" x14ac:dyDescent="0.4">
      <c r="A8019" s="3"/>
      <c r="B8019" s="2">
        <v>1</v>
      </c>
      <c r="C8019" s="3"/>
      <c r="D8019" s="3"/>
      <c r="E8019" s="3"/>
      <c r="F8019" s="3"/>
      <c r="G8019" s="2">
        <v>31.523495560000001</v>
      </c>
      <c r="H8019" s="2">
        <v>50.630536130000003</v>
      </c>
    </row>
    <row r="8020" spans="1:8" ht="15" thickBot="1" x14ac:dyDescent="0.4">
      <c r="A8020" s="3"/>
      <c r="B8020" s="2">
        <v>1</v>
      </c>
      <c r="C8020" s="3"/>
      <c r="D8020" s="3"/>
      <c r="E8020" s="3"/>
      <c r="F8020" s="3"/>
      <c r="G8020" s="2">
        <v>31.51908384</v>
      </c>
      <c r="H8020" s="2">
        <v>50.649445999999998</v>
      </c>
    </row>
    <row r="8021" spans="1:8" ht="15" thickBot="1" x14ac:dyDescent="0.4">
      <c r="A8021" s="3"/>
      <c r="B8021" s="2">
        <v>1</v>
      </c>
      <c r="C8021" s="3"/>
      <c r="D8021" s="3"/>
      <c r="E8021" s="3"/>
      <c r="F8021" s="3"/>
      <c r="G8021" s="2">
        <v>31.527907370000001</v>
      </c>
      <c r="H8021" s="2">
        <v>50.74401529</v>
      </c>
    </row>
    <row r="8022" spans="1:8" ht="15" thickBot="1" x14ac:dyDescent="0.4">
      <c r="A8022" s="3"/>
      <c r="B8022" s="2">
        <v>1</v>
      </c>
      <c r="C8022" s="3"/>
      <c r="D8022" s="3"/>
      <c r="E8022" s="3"/>
      <c r="F8022" s="3"/>
      <c r="G8022" s="2">
        <v>31.507319750000001</v>
      </c>
      <c r="H8022" s="2">
        <v>50.677813299999997</v>
      </c>
    </row>
    <row r="8023" spans="1:8" ht="15" thickBot="1" x14ac:dyDescent="0.4">
      <c r="A8023" s="3"/>
      <c r="B8023" s="2">
        <v>1</v>
      </c>
      <c r="C8023" s="3"/>
      <c r="D8023" s="3"/>
      <c r="E8023" s="3"/>
      <c r="F8023" s="3"/>
      <c r="G8023" s="2">
        <v>31.513201710000001</v>
      </c>
      <c r="H8023" s="2">
        <v>50.71564102</v>
      </c>
    </row>
    <row r="8024" spans="1:8" ht="15" thickBot="1" x14ac:dyDescent="0.4">
      <c r="A8024" s="3"/>
      <c r="B8024" s="2">
        <v>1</v>
      </c>
      <c r="C8024" s="3"/>
      <c r="D8024" s="3"/>
      <c r="E8024" s="3"/>
      <c r="F8024" s="3"/>
      <c r="G8024" s="2">
        <v>31.5117312</v>
      </c>
      <c r="H8024" s="2">
        <v>50.611627589999998</v>
      </c>
    </row>
    <row r="8025" spans="1:8" ht="15" thickBot="1" x14ac:dyDescent="0.4">
      <c r="A8025" s="3"/>
      <c r="B8025" s="2">
        <v>1</v>
      </c>
      <c r="C8025" s="3"/>
      <c r="D8025" s="3"/>
      <c r="E8025" s="3"/>
      <c r="F8025" s="3"/>
      <c r="G8025" s="2">
        <v>31.508790220000002</v>
      </c>
      <c r="H8025" s="2">
        <v>50.734556859999998</v>
      </c>
    </row>
    <row r="8026" spans="1:8" ht="15" thickBot="1" x14ac:dyDescent="0.4">
      <c r="A8026" s="3"/>
      <c r="B8026" s="2">
        <v>1</v>
      </c>
      <c r="C8026" s="3"/>
      <c r="D8026" s="3"/>
      <c r="E8026" s="3"/>
      <c r="F8026" s="3"/>
      <c r="G8026" s="2">
        <v>31.507319750000001</v>
      </c>
      <c r="H8026" s="2">
        <v>50.706183590000002</v>
      </c>
    </row>
    <row r="8027" spans="1:8" ht="15" thickBot="1" x14ac:dyDescent="0.4">
      <c r="A8027" s="3"/>
      <c r="B8027" s="2">
        <v>1</v>
      </c>
      <c r="C8027" s="3"/>
      <c r="D8027" s="3"/>
      <c r="E8027" s="3"/>
      <c r="F8027" s="3"/>
      <c r="G8027" s="2">
        <v>31.492615619999999</v>
      </c>
      <c r="H8027" s="2">
        <v>50.772392549999999</v>
      </c>
    </row>
    <row r="8028" spans="1:8" ht="15" thickBot="1" x14ac:dyDescent="0.4">
      <c r="A8028" s="3"/>
      <c r="B8028" s="2">
        <v>1</v>
      </c>
      <c r="C8028" s="3"/>
      <c r="D8028" s="3"/>
      <c r="E8028" s="3"/>
      <c r="F8028" s="3"/>
      <c r="G8028" s="2">
        <v>31.488204589999999</v>
      </c>
      <c r="H8028" s="2">
        <v>50.621081699999998</v>
      </c>
    </row>
    <row r="8029" spans="1:8" ht="15" thickBot="1" x14ac:dyDescent="0.4">
      <c r="A8029" s="3"/>
      <c r="B8029" s="2">
        <v>1</v>
      </c>
      <c r="C8029" s="3"/>
      <c r="D8029" s="3"/>
      <c r="E8029" s="3"/>
      <c r="F8029" s="3"/>
      <c r="G8029" s="2">
        <v>31.486734269999999</v>
      </c>
      <c r="H8029" s="2">
        <v>50.611627589999998</v>
      </c>
    </row>
    <row r="8030" spans="1:8" ht="15" thickBot="1" x14ac:dyDescent="0.4">
      <c r="A8030" s="3"/>
      <c r="B8030" s="2">
        <v>1</v>
      </c>
      <c r="C8030" s="3"/>
      <c r="D8030" s="3"/>
      <c r="E8030" s="3"/>
      <c r="F8030" s="3"/>
      <c r="G8030" s="2">
        <v>31.489674919999999</v>
      </c>
      <c r="H8030" s="2">
        <v>50.687269729999997</v>
      </c>
    </row>
    <row r="8031" spans="1:8" ht="15" thickBot="1" x14ac:dyDescent="0.4">
      <c r="A8031" s="3"/>
      <c r="B8031" s="2">
        <v>1</v>
      </c>
      <c r="C8031" s="3"/>
      <c r="D8031" s="3"/>
      <c r="E8031" s="3"/>
      <c r="F8031" s="3"/>
      <c r="G8031" s="2">
        <v>31.479382829999999</v>
      </c>
      <c r="H8031" s="2">
        <v>50.621081699999998</v>
      </c>
    </row>
    <row r="8032" spans="1:8" ht="15" thickBot="1" x14ac:dyDescent="0.4">
      <c r="A8032" s="3"/>
      <c r="B8032" s="2">
        <v>1</v>
      </c>
      <c r="C8032" s="3"/>
      <c r="D8032" s="3"/>
      <c r="E8032" s="3"/>
      <c r="F8032" s="3"/>
      <c r="G8032" s="2">
        <v>31.477912580000002</v>
      </c>
      <c r="H8032" s="2">
        <v>50.76293313</v>
      </c>
    </row>
    <row r="8033" spans="1:8" ht="15" thickBot="1" x14ac:dyDescent="0.4">
      <c r="A8033" s="3"/>
      <c r="B8033" s="2">
        <v>1</v>
      </c>
      <c r="C8033" s="3"/>
      <c r="D8033" s="3"/>
      <c r="E8033" s="3"/>
      <c r="F8033" s="3"/>
      <c r="G8033" s="2">
        <v>31.480853100000001</v>
      </c>
      <c r="H8033" s="2">
        <v>50.639990900000001</v>
      </c>
    </row>
    <row r="8034" spans="1:8" ht="15" thickBot="1" x14ac:dyDescent="0.4">
      <c r="A8034" s="3"/>
      <c r="B8034" s="2">
        <v>1</v>
      </c>
      <c r="C8034" s="3"/>
      <c r="D8034" s="3"/>
      <c r="E8034" s="3"/>
      <c r="F8034" s="3"/>
      <c r="G8034" s="2">
        <v>31.474972099999999</v>
      </c>
      <c r="H8034" s="2">
        <v>50.725098770000002</v>
      </c>
    </row>
    <row r="8035" spans="1:8" ht="15" thickBot="1" x14ac:dyDescent="0.4">
      <c r="A8035" s="3"/>
      <c r="B8035" s="2">
        <v>1</v>
      </c>
      <c r="C8035" s="3"/>
      <c r="D8035" s="3"/>
      <c r="E8035" s="3"/>
      <c r="F8035" s="3"/>
      <c r="G8035" s="2">
        <v>31.46909127</v>
      </c>
      <c r="H8035" s="2">
        <v>50.649445999999998</v>
      </c>
    </row>
    <row r="8036" spans="1:8" ht="15" thickBot="1" x14ac:dyDescent="0.4">
      <c r="A8036" s="3"/>
      <c r="B8036" s="2">
        <v>1</v>
      </c>
      <c r="C8036" s="3"/>
      <c r="D8036" s="3"/>
      <c r="E8036" s="3"/>
      <c r="F8036" s="3"/>
      <c r="G8036" s="2">
        <v>31.463210620000002</v>
      </c>
      <c r="H8036" s="2">
        <v>50.630536130000003</v>
      </c>
    </row>
    <row r="8037" spans="1:8" ht="15" thickBot="1" x14ac:dyDescent="0.4">
      <c r="A8037" s="3"/>
      <c r="B8037" s="2">
        <v>1</v>
      </c>
      <c r="C8037" s="3"/>
      <c r="D8037" s="3"/>
      <c r="E8037" s="3"/>
      <c r="F8037" s="3"/>
      <c r="G8037" s="2">
        <v>31.460270359999999</v>
      </c>
      <c r="H8037" s="2">
        <v>50.611627589999998</v>
      </c>
    </row>
    <row r="8038" spans="1:8" ht="15" thickBot="1" x14ac:dyDescent="0.4">
      <c r="A8038" s="3"/>
      <c r="B8038" s="2">
        <v>1</v>
      </c>
      <c r="C8038" s="3"/>
      <c r="D8038" s="3"/>
      <c r="E8038" s="3"/>
      <c r="F8038" s="3"/>
      <c r="G8038" s="2">
        <v>31.466150930000001</v>
      </c>
      <c r="H8038" s="2">
        <v>50.71564102</v>
      </c>
    </row>
    <row r="8039" spans="1:8" ht="15" thickBot="1" x14ac:dyDescent="0.4">
      <c r="A8039" s="3"/>
      <c r="B8039" s="2">
        <v>1</v>
      </c>
      <c r="C8039" s="3"/>
      <c r="D8039" s="3"/>
      <c r="E8039" s="3"/>
      <c r="F8039" s="3"/>
      <c r="G8039" s="2">
        <v>31.451449839999999</v>
      </c>
      <c r="H8039" s="2">
        <v>50.687269729999997</v>
      </c>
    </row>
    <row r="8040" spans="1:8" ht="15" thickBot="1" x14ac:dyDescent="0.4">
      <c r="A8040" s="3"/>
      <c r="B8040" s="2">
        <v>1</v>
      </c>
      <c r="C8040" s="3"/>
      <c r="D8040" s="3"/>
      <c r="E8040" s="3"/>
      <c r="F8040" s="3"/>
      <c r="G8040" s="2">
        <v>31.454389970000001</v>
      </c>
      <c r="H8040" s="2">
        <v>50.592720380000003</v>
      </c>
    </row>
    <row r="8041" spans="1:8" ht="15" thickBot="1" x14ac:dyDescent="0.4">
      <c r="A8041" s="3"/>
      <c r="B8041" s="2">
        <v>1</v>
      </c>
      <c r="C8041" s="3"/>
      <c r="D8041" s="3"/>
      <c r="E8041" s="3"/>
      <c r="F8041" s="3"/>
      <c r="G8041" s="2">
        <v>31.454389970000001</v>
      </c>
      <c r="H8041" s="2">
        <v>50.772392549999999</v>
      </c>
    </row>
    <row r="8042" spans="1:8" ht="15" thickBot="1" x14ac:dyDescent="0.4">
      <c r="A8042" s="3"/>
      <c r="B8042" s="2">
        <v>1</v>
      </c>
      <c r="C8042" s="3"/>
      <c r="D8042" s="3"/>
      <c r="E8042" s="3"/>
      <c r="F8042" s="3"/>
      <c r="G8042" s="2">
        <v>31.451449839999999</v>
      </c>
      <c r="H8042" s="2">
        <v>50.687269729999997</v>
      </c>
    </row>
    <row r="8043" spans="1:8" ht="15" thickBot="1" x14ac:dyDescent="0.4">
      <c r="A8043" s="3"/>
      <c r="B8043" s="2">
        <v>1</v>
      </c>
      <c r="C8043" s="3"/>
      <c r="D8043" s="3"/>
      <c r="E8043" s="3"/>
      <c r="F8043" s="3"/>
      <c r="G8043" s="2">
        <v>31.44409971</v>
      </c>
      <c r="H8043" s="2">
        <v>50.649445999999998</v>
      </c>
    </row>
    <row r="8044" spans="1:8" ht="15" thickBot="1" x14ac:dyDescent="0.4">
      <c r="A8044" s="3"/>
      <c r="B8044" s="2">
        <v>1</v>
      </c>
      <c r="C8044" s="3"/>
      <c r="D8044" s="3"/>
      <c r="E8044" s="3"/>
      <c r="F8044" s="3"/>
      <c r="G8044" s="2">
        <v>31.445569710000001</v>
      </c>
      <c r="H8044" s="2">
        <v>50.649445999999998</v>
      </c>
    </row>
    <row r="8045" spans="1:8" ht="15" thickBot="1" x14ac:dyDescent="0.4">
      <c r="A8045" s="3"/>
      <c r="B8045" s="2">
        <v>1</v>
      </c>
      <c r="C8045" s="3"/>
      <c r="D8045" s="3"/>
      <c r="E8045" s="3"/>
      <c r="F8045" s="3"/>
      <c r="G8045" s="2">
        <v>31.43087014</v>
      </c>
      <c r="H8045" s="2">
        <v>50.687269729999997</v>
      </c>
    </row>
    <row r="8046" spans="1:8" ht="15" thickBot="1" x14ac:dyDescent="0.4">
      <c r="A8046" s="3"/>
      <c r="B8046" s="2">
        <v>1</v>
      </c>
      <c r="C8046" s="3"/>
      <c r="D8046" s="3"/>
      <c r="E8046" s="3"/>
      <c r="F8046" s="3"/>
      <c r="G8046" s="2">
        <v>31.424990619999999</v>
      </c>
      <c r="H8046" s="2">
        <v>50.630536130000003</v>
      </c>
    </row>
    <row r="8047" spans="1:8" ht="15" thickBot="1" x14ac:dyDescent="0.4">
      <c r="A8047" s="3"/>
      <c r="B8047" s="2">
        <v>1</v>
      </c>
      <c r="C8047" s="3"/>
      <c r="D8047" s="3"/>
      <c r="E8047" s="3"/>
      <c r="F8047" s="3"/>
      <c r="G8047" s="2">
        <v>31.427930360000001</v>
      </c>
      <c r="H8047" s="2">
        <v>50.696726490000003</v>
      </c>
    </row>
    <row r="8048" spans="1:8" ht="15" thickBot="1" x14ac:dyDescent="0.4">
      <c r="A8048" s="3"/>
      <c r="B8048" s="2">
        <v>1</v>
      </c>
      <c r="C8048" s="3"/>
      <c r="D8048" s="3"/>
      <c r="E8048" s="3"/>
      <c r="F8048" s="3"/>
      <c r="G8048" s="2">
        <v>31.423520759999999</v>
      </c>
      <c r="H8048" s="2">
        <v>50.649445999999998</v>
      </c>
    </row>
    <row r="8049" spans="1:8" ht="15" thickBot="1" x14ac:dyDescent="0.4">
      <c r="A8049" s="3"/>
      <c r="B8049" s="2">
        <v>1</v>
      </c>
      <c r="C8049" s="3"/>
      <c r="D8049" s="3"/>
      <c r="E8049" s="3"/>
      <c r="F8049" s="3"/>
      <c r="G8049" s="2">
        <v>31.426460479999999</v>
      </c>
      <c r="H8049" s="2">
        <v>50.630536130000003</v>
      </c>
    </row>
    <row r="8050" spans="1:8" ht="15" thickBot="1" x14ac:dyDescent="0.4">
      <c r="A8050" s="3"/>
      <c r="B8050" s="2">
        <v>1</v>
      </c>
      <c r="C8050" s="3"/>
      <c r="D8050" s="3"/>
      <c r="E8050" s="3"/>
      <c r="F8050" s="3"/>
      <c r="G8050" s="2">
        <v>31.423520759999999</v>
      </c>
      <c r="H8050" s="2">
        <v>50.649445999999998</v>
      </c>
    </row>
    <row r="8051" spans="1:8" ht="15" thickBot="1" x14ac:dyDescent="0.4">
      <c r="A8051" s="3"/>
      <c r="B8051" s="2">
        <v>1</v>
      </c>
      <c r="C8051" s="3"/>
      <c r="D8051" s="3"/>
      <c r="E8051" s="3"/>
      <c r="F8051" s="3"/>
      <c r="G8051" s="2">
        <v>31.42205092</v>
      </c>
      <c r="H8051" s="2">
        <v>50.621081699999998</v>
      </c>
    </row>
    <row r="8052" spans="1:8" ht="15" thickBot="1" x14ac:dyDescent="0.4">
      <c r="A8052" s="3"/>
      <c r="B8052" s="2">
        <v>1</v>
      </c>
      <c r="C8052" s="3"/>
      <c r="D8052" s="3"/>
      <c r="E8052" s="3"/>
      <c r="F8052" s="3"/>
      <c r="G8052" s="2">
        <v>31.404413630000001</v>
      </c>
      <c r="H8052" s="2">
        <v>50.649445999999998</v>
      </c>
    </row>
    <row r="8053" spans="1:8" ht="15" thickBot="1" x14ac:dyDescent="0.4">
      <c r="A8053" s="3"/>
      <c r="B8053" s="2">
        <v>1</v>
      </c>
      <c r="C8053" s="3"/>
      <c r="D8053" s="3"/>
      <c r="E8053" s="3"/>
      <c r="F8053" s="3"/>
      <c r="G8053" s="2">
        <v>31.414701860000001</v>
      </c>
      <c r="H8053" s="2">
        <v>50.706183590000002</v>
      </c>
    </row>
    <row r="8054" spans="1:8" ht="15" thickBot="1" x14ac:dyDescent="0.4">
      <c r="A8054" s="3"/>
      <c r="B8054" s="2">
        <v>1</v>
      </c>
      <c r="C8054" s="3"/>
      <c r="D8054" s="3"/>
      <c r="E8054" s="3"/>
      <c r="F8054" s="3"/>
      <c r="G8054" s="2">
        <v>31.402943929999999</v>
      </c>
      <c r="H8054" s="2">
        <v>50.649445999999998</v>
      </c>
    </row>
    <row r="8055" spans="1:8" ht="15" thickBot="1" x14ac:dyDescent="0.4">
      <c r="A8055" s="3"/>
      <c r="B8055" s="2">
        <v>1</v>
      </c>
      <c r="C8055" s="3"/>
      <c r="D8055" s="3"/>
      <c r="E8055" s="3"/>
      <c r="F8055" s="3"/>
      <c r="G8055" s="2">
        <v>31.401474239999999</v>
      </c>
      <c r="H8055" s="2">
        <v>50.649445999999998</v>
      </c>
    </row>
    <row r="8056" spans="1:8" ht="15" thickBot="1" x14ac:dyDescent="0.4">
      <c r="A8056" s="3"/>
      <c r="B8056" s="2">
        <v>1</v>
      </c>
      <c r="C8056" s="3"/>
      <c r="D8056" s="3"/>
      <c r="E8056" s="3"/>
      <c r="F8056" s="3"/>
      <c r="G8056" s="2">
        <v>31.39853488</v>
      </c>
      <c r="H8056" s="2">
        <v>50.687269729999997</v>
      </c>
    </row>
    <row r="8057" spans="1:8" ht="15" thickBot="1" x14ac:dyDescent="0.4">
      <c r="A8057" s="3"/>
      <c r="B8057" s="2">
        <v>1</v>
      </c>
      <c r="C8057" s="3"/>
      <c r="D8057" s="3"/>
      <c r="E8057" s="3"/>
      <c r="F8057" s="3"/>
      <c r="G8057" s="2">
        <v>31.400004549999998</v>
      </c>
      <c r="H8057" s="2">
        <v>50.668357200000003</v>
      </c>
    </row>
    <row r="8058" spans="1:8" ht="15" thickBot="1" x14ac:dyDescent="0.4">
      <c r="A8058" s="3"/>
      <c r="B8058" s="2">
        <v>1</v>
      </c>
      <c r="C8058" s="3"/>
      <c r="D8058" s="3"/>
      <c r="E8058" s="3"/>
      <c r="F8058" s="3"/>
      <c r="G8058" s="2">
        <v>31.38824748</v>
      </c>
      <c r="H8058" s="2">
        <v>50.649445999999998</v>
      </c>
    </row>
    <row r="8059" spans="1:8" ht="15" thickBot="1" x14ac:dyDescent="0.4">
      <c r="A8059" s="3"/>
      <c r="B8059" s="2">
        <v>1</v>
      </c>
      <c r="C8059" s="3"/>
      <c r="D8059" s="3"/>
      <c r="E8059" s="3"/>
      <c r="F8059" s="3"/>
      <c r="G8059" s="2">
        <v>31.392656299999999</v>
      </c>
      <c r="H8059" s="2">
        <v>50.668357200000003</v>
      </c>
    </row>
    <row r="8060" spans="1:8" ht="15" thickBot="1" x14ac:dyDescent="0.4">
      <c r="A8060" s="3"/>
      <c r="B8060" s="2">
        <v>1</v>
      </c>
      <c r="C8060" s="3"/>
      <c r="D8060" s="3"/>
      <c r="E8060" s="3"/>
      <c r="F8060" s="3"/>
      <c r="G8060" s="2">
        <v>31.382369199999999</v>
      </c>
      <c r="H8060" s="2">
        <v>50.649445999999998</v>
      </c>
    </row>
    <row r="8061" spans="1:8" ht="15" thickBot="1" x14ac:dyDescent="0.4">
      <c r="A8061" s="3"/>
      <c r="B8061" s="2">
        <v>1</v>
      </c>
      <c r="C8061" s="3"/>
      <c r="D8061" s="3"/>
      <c r="E8061" s="3"/>
      <c r="F8061" s="3"/>
      <c r="G8061" s="2">
        <v>31.386777890000001</v>
      </c>
      <c r="H8061" s="2">
        <v>50.76293313</v>
      </c>
    </row>
    <row r="8062" spans="1:8" ht="15" thickBot="1" x14ac:dyDescent="0.4">
      <c r="A8062" s="3"/>
      <c r="B8062" s="2">
        <v>1</v>
      </c>
      <c r="C8062" s="3"/>
      <c r="D8062" s="3"/>
      <c r="E8062" s="3"/>
      <c r="F8062" s="3"/>
      <c r="G8062" s="2">
        <v>31.373552100000001</v>
      </c>
      <c r="H8062" s="2">
        <v>50.630536130000003</v>
      </c>
    </row>
    <row r="8063" spans="1:8" ht="15" thickBot="1" x14ac:dyDescent="0.4">
      <c r="A8063" s="3"/>
      <c r="B8063" s="2">
        <v>1</v>
      </c>
      <c r="C8063" s="3"/>
      <c r="D8063" s="3"/>
      <c r="E8063" s="3"/>
      <c r="F8063" s="3"/>
      <c r="G8063" s="2">
        <v>31.373552100000001</v>
      </c>
      <c r="H8063" s="2">
        <v>50.75347404</v>
      </c>
    </row>
    <row r="8064" spans="1:8" ht="15" thickBot="1" x14ac:dyDescent="0.4">
      <c r="A8064" s="3"/>
      <c r="B8064" s="2">
        <v>1</v>
      </c>
      <c r="C8064" s="3"/>
      <c r="D8064" s="3"/>
      <c r="E8064" s="3"/>
      <c r="F8064" s="3"/>
      <c r="G8064" s="2">
        <v>31.37208262</v>
      </c>
      <c r="H8064" s="2">
        <v>50.74401529</v>
      </c>
    </row>
    <row r="8065" spans="1:8" ht="15" thickBot="1" x14ac:dyDescent="0.4">
      <c r="A8065" s="3"/>
      <c r="B8065" s="2">
        <v>1</v>
      </c>
      <c r="C8065" s="3"/>
      <c r="D8065" s="3"/>
      <c r="E8065" s="3"/>
      <c r="F8065" s="3"/>
      <c r="G8065" s="2">
        <v>31.370613160000001</v>
      </c>
      <c r="H8065" s="2">
        <v>50.649445999999998</v>
      </c>
    </row>
    <row r="8066" spans="1:8" ht="15" thickBot="1" x14ac:dyDescent="0.4">
      <c r="A8066" s="3"/>
      <c r="B8066" s="2">
        <v>1</v>
      </c>
      <c r="C8066" s="3"/>
      <c r="D8066" s="3"/>
      <c r="E8066" s="3"/>
      <c r="F8066" s="3"/>
      <c r="G8066" s="2">
        <v>31.369143699999999</v>
      </c>
      <c r="H8066" s="2">
        <v>50.611627589999998</v>
      </c>
    </row>
    <row r="8067" spans="1:8" ht="15" thickBot="1" x14ac:dyDescent="0.4">
      <c r="A8067" s="3"/>
      <c r="B8067" s="2">
        <v>0</v>
      </c>
      <c r="C8067" s="3"/>
      <c r="D8067" s="3"/>
      <c r="E8067" s="3"/>
      <c r="F8067" s="3"/>
      <c r="G8067" s="2">
        <v>31.36473539</v>
      </c>
      <c r="H8067" s="2">
        <v>50.668357200000003</v>
      </c>
    </row>
    <row r="8068" spans="1:8" ht="15" thickBot="1" x14ac:dyDescent="0.4">
      <c r="A8068" s="3"/>
      <c r="B8068" s="2">
        <v>0</v>
      </c>
      <c r="C8068" s="3"/>
      <c r="D8068" s="3"/>
      <c r="E8068" s="3"/>
      <c r="F8068" s="3"/>
      <c r="G8068" s="2">
        <v>31.360327179999999</v>
      </c>
      <c r="H8068" s="2">
        <v>50.658901440000001</v>
      </c>
    </row>
    <row r="8069" spans="1:8" ht="15" thickBot="1" x14ac:dyDescent="0.4">
      <c r="A8069" s="3"/>
      <c r="B8069" s="2">
        <v>0</v>
      </c>
      <c r="C8069" s="3"/>
      <c r="D8069" s="3"/>
      <c r="E8069" s="3"/>
      <c r="F8069" s="3"/>
      <c r="G8069" s="2">
        <v>31.354449710000001</v>
      </c>
      <c r="H8069" s="2">
        <v>50.696726490000003</v>
      </c>
    </row>
    <row r="8070" spans="1:8" ht="15" thickBot="1" x14ac:dyDescent="0.4">
      <c r="A8070" s="3"/>
      <c r="B8070" s="2">
        <v>0</v>
      </c>
      <c r="C8070" s="3"/>
      <c r="D8070" s="3"/>
      <c r="E8070" s="3"/>
      <c r="F8070" s="3"/>
      <c r="G8070" s="2">
        <v>31.352980370000001</v>
      </c>
      <c r="H8070" s="2">
        <v>50.677813299999997</v>
      </c>
    </row>
    <row r="8071" spans="1:8" ht="15" thickBot="1" x14ac:dyDescent="0.4">
      <c r="A8071" s="3"/>
      <c r="B8071" s="2">
        <v>0</v>
      </c>
      <c r="C8071" s="3"/>
      <c r="D8071" s="3"/>
      <c r="E8071" s="3"/>
      <c r="F8071" s="3"/>
      <c r="G8071" s="2">
        <v>31.354449710000001</v>
      </c>
      <c r="H8071" s="2">
        <v>50.791312380000001</v>
      </c>
    </row>
    <row r="8072" spans="1:8" ht="15" thickBot="1" x14ac:dyDescent="0.4">
      <c r="A8072" s="3"/>
      <c r="B8072" s="2">
        <v>0</v>
      </c>
      <c r="C8072" s="3"/>
      <c r="D8072" s="3"/>
      <c r="E8072" s="3"/>
      <c r="F8072" s="3"/>
      <c r="G8072" s="2">
        <v>31.345633830000001</v>
      </c>
      <c r="H8072" s="2">
        <v>50.781852299999997</v>
      </c>
    </row>
    <row r="8073" spans="1:8" ht="15" thickBot="1" x14ac:dyDescent="0.4">
      <c r="A8073" s="3"/>
      <c r="B8073" s="2">
        <v>0</v>
      </c>
      <c r="C8073" s="3"/>
      <c r="D8073" s="3"/>
      <c r="E8073" s="3"/>
      <c r="F8073" s="3"/>
      <c r="G8073" s="2">
        <v>31.348572409999999</v>
      </c>
      <c r="H8073" s="2">
        <v>50.734556859999998</v>
      </c>
    </row>
    <row r="8074" spans="1:8" ht="15" thickBot="1" x14ac:dyDescent="0.4">
      <c r="A8074" s="3"/>
      <c r="B8074" s="2">
        <v>0</v>
      </c>
      <c r="C8074" s="3"/>
      <c r="D8074" s="3"/>
      <c r="E8074" s="3"/>
      <c r="F8074" s="3"/>
      <c r="G8074" s="2">
        <v>31.335349109999999</v>
      </c>
      <c r="H8074" s="2">
        <v>50.772392549999999</v>
      </c>
    </row>
    <row r="8075" spans="1:8" ht="15" thickBot="1" x14ac:dyDescent="0.4">
      <c r="A8075" s="3"/>
      <c r="B8075" s="2">
        <v>0</v>
      </c>
      <c r="C8075" s="3"/>
      <c r="D8075" s="3"/>
      <c r="E8075" s="3"/>
      <c r="F8075" s="3"/>
      <c r="G8075" s="2">
        <v>31.328003209999999</v>
      </c>
      <c r="H8075" s="2">
        <v>50.75347404</v>
      </c>
    </row>
    <row r="8076" spans="1:8" ht="15" thickBot="1" x14ac:dyDescent="0.4">
      <c r="A8076" s="3"/>
      <c r="B8076" s="2">
        <v>0</v>
      </c>
      <c r="C8076" s="3"/>
      <c r="D8076" s="3"/>
      <c r="E8076" s="3"/>
      <c r="F8076" s="3"/>
      <c r="G8076" s="2">
        <v>31.336818319999999</v>
      </c>
      <c r="H8076" s="2">
        <v>50.885931470000003</v>
      </c>
    </row>
    <row r="8077" spans="1:8" ht="15" thickBot="1" x14ac:dyDescent="0.4">
      <c r="A8077" s="3"/>
      <c r="B8077" s="2">
        <v>0</v>
      </c>
      <c r="C8077" s="3"/>
      <c r="D8077" s="3"/>
      <c r="E8077" s="3"/>
      <c r="F8077" s="3"/>
      <c r="G8077" s="2">
        <v>31.328003209999999</v>
      </c>
      <c r="H8077" s="2">
        <v>50.772392549999999</v>
      </c>
    </row>
    <row r="8078" spans="1:8" ht="15" thickBot="1" x14ac:dyDescent="0.4">
      <c r="A8078" s="3"/>
      <c r="B8078" s="2">
        <v>0</v>
      </c>
      <c r="C8078" s="3"/>
      <c r="D8078" s="3"/>
      <c r="E8078" s="3"/>
      <c r="F8078" s="3"/>
      <c r="G8078" s="2">
        <v>31.32653406</v>
      </c>
      <c r="H8078" s="2">
        <v>50.800772799999997</v>
      </c>
    </row>
    <row r="8079" spans="1:8" ht="15" thickBot="1" x14ac:dyDescent="0.4">
      <c r="A8079" s="3"/>
      <c r="B8079" s="2">
        <v>0</v>
      </c>
      <c r="C8079" s="3"/>
      <c r="D8079" s="3"/>
      <c r="E8079" s="3"/>
      <c r="F8079" s="3"/>
      <c r="G8079" s="2">
        <v>31.322126669999999</v>
      </c>
      <c r="H8079" s="2">
        <v>50.82915603</v>
      </c>
    </row>
    <row r="8080" spans="1:8" ht="15" thickBot="1" x14ac:dyDescent="0.4">
      <c r="A8080" s="3"/>
      <c r="B8080" s="2">
        <v>0</v>
      </c>
      <c r="C8080" s="3"/>
      <c r="D8080" s="3"/>
      <c r="E8080" s="3"/>
      <c r="F8080" s="3"/>
      <c r="G8080" s="2">
        <v>31.310374110000001</v>
      </c>
      <c r="H8080" s="2">
        <v>50.810233539999999</v>
      </c>
    </row>
    <row r="8081" spans="1:8" ht="15" thickBot="1" x14ac:dyDescent="0.4">
      <c r="A8081" s="3"/>
      <c r="B8081" s="2">
        <v>0</v>
      </c>
      <c r="C8081" s="3"/>
      <c r="D8081" s="3"/>
      <c r="E8081" s="3"/>
      <c r="F8081" s="3"/>
      <c r="G8081" s="2">
        <v>31.316250310000001</v>
      </c>
      <c r="H8081" s="2">
        <v>50.74401529</v>
      </c>
    </row>
    <row r="8082" spans="1:8" ht="15" thickBot="1" x14ac:dyDescent="0.4">
      <c r="A8082" s="3"/>
      <c r="B8082" s="2">
        <v>0</v>
      </c>
      <c r="C8082" s="3"/>
      <c r="D8082" s="3"/>
      <c r="E8082" s="3"/>
      <c r="F8082" s="3"/>
      <c r="G8082" s="2">
        <v>31.304498079999998</v>
      </c>
      <c r="H8082" s="2">
        <v>50.74401529</v>
      </c>
    </row>
    <row r="8083" spans="1:8" ht="15" thickBot="1" x14ac:dyDescent="0.4">
      <c r="A8083" s="3"/>
      <c r="B8083" s="2">
        <v>0</v>
      </c>
      <c r="C8083" s="3"/>
      <c r="D8083" s="3"/>
      <c r="E8083" s="3"/>
      <c r="F8083" s="3"/>
      <c r="G8083" s="2">
        <v>31.305967079999999</v>
      </c>
      <c r="H8083" s="2">
        <v>50.848079849999998</v>
      </c>
    </row>
    <row r="8084" spans="1:8" ht="15" thickBot="1" x14ac:dyDescent="0.4">
      <c r="A8084" s="3"/>
      <c r="B8084" s="2">
        <v>0</v>
      </c>
      <c r="C8084" s="3"/>
      <c r="D8084" s="3"/>
      <c r="E8084" s="3"/>
      <c r="F8084" s="3"/>
      <c r="G8084" s="2">
        <v>31.298622229999999</v>
      </c>
      <c r="H8084" s="2">
        <v>50.848079849999998</v>
      </c>
    </row>
    <row r="8085" spans="1:8" ht="15" thickBot="1" x14ac:dyDescent="0.4">
      <c r="A8085" s="3"/>
      <c r="B8085" s="2">
        <v>0</v>
      </c>
      <c r="C8085" s="3"/>
      <c r="D8085" s="3"/>
      <c r="E8085" s="3"/>
      <c r="F8085" s="3"/>
      <c r="G8085" s="2">
        <v>31.3030291</v>
      </c>
      <c r="H8085" s="2">
        <v>50.800772799999997</v>
      </c>
    </row>
    <row r="8086" spans="1:8" ht="15" thickBot="1" x14ac:dyDescent="0.4">
      <c r="A8086" s="3"/>
      <c r="B8086" s="2">
        <v>0</v>
      </c>
      <c r="C8086" s="3"/>
      <c r="D8086" s="3"/>
      <c r="E8086" s="3"/>
      <c r="F8086" s="3"/>
      <c r="G8086" s="2">
        <v>31.3030291</v>
      </c>
      <c r="H8086" s="2">
        <v>50.867004999999999</v>
      </c>
    </row>
    <row r="8087" spans="1:8" ht="15" thickBot="1" x14ac:dyDescent="0.4">
      <c r="A8087" s="3"/>
      <c r="B8087" s="2">
        <v>0</v>
      </c>
      <c r="C8087" s="3"/>
      <c r="D8087" s="3"/>
      <c r="E8087" s="3"/>
      <c r="F8087" s="3"/>
      <c r="G8087" s="2">
        <v>31.29274654</v>
      </c>
      <c r="H8087" s="2">
        <v>50.76293313</v>
      </c>
    </row>
    <row r="8088" spans="1:8" ht="15" thickBot="1" x14ac:dyDescent="0.4">
      <c r="A8088" s="3"/>
      <c r="B8088" s="2">
        <v>0</v>
      </c>
      <c r="C8088" s="3"/>
      <c r="D8088" s="3"/>
      <c r="E8088" s="3"/>
      <c r="F8088" s="3"/>
      <c r="G8088" s="2">
        <v>31.28980876</v>
      </c>
      <c r="H8088" s="2">
        <v>50.791312380000001</v>
      </c>
    </row>
    <row r="8089" spans="1:8" ht="15" thickBot="1" x14ac:dyDescent="0.4">
      <c r="A8089" s="3"/>
      <c r="B8089" s="2">
        <v>0</v>
      </c>
      <c r="C8089" s="3"/>
      <c r="D8089" s="3"/>
      <c r="E8089" s="3"/>
      <c r="F8089" s="3"/>
      <c r="G8089" s="2">
        <v>31.28540216</v>
      </c>
      <c r="H8089" s="2">
        <v>50.800772799999997</v>
      </c>
    </row>
    <row r="8090" spans="1:8" ht="15" thickBot="1" x14ac:dyDescent="0.4">
      <c r="A8090" s="3"/>
      <c r="B8090" s="2">
        <v>0</v>
      </c>
      <c r="C8090" s="3"/>
      <c r="D8090" s="3"/>
      <c r="E8090" s="3"/>
      <c r="F8090" s="3"/>
      <c r="G8090" s="2">
        <v>31.28687102</v>
      </c>
      <c r="H8090" s="2">
        <v>50.74401529</v>
      </c>
    </row>
    <row r="8091" spans="1:8" ht="15" thickBot="1" x14ac:dyDescent="0.4">
      <c r="A8091" s="3"/>
      <c r="B8091" s="2">
        <v>0</v>
      </c>
      <c r="C8091" s="3"/>
      <c r="D8091" s="3"/>
      <c r="E8091" s="3"/>
      <c r="F8091" s="3"/>
      <c r="G8091" s="2">
        <v>31.278058049999999</v>
      </c>
      <c r="H8091" s="2">
        <v>50.810233539999999</v>
      </c>
    </row>
    <row r="8092" spans="1:8" ht="15" thickBot="1" x14ac:dyDescent="0.4">
      <c r="A8092" s="3"/>
      <c r="B8092" s="2">
        <v>0</v>
      </c>
      <c r="C8092" s="3"/>
      <c r="D8092" s="3"/>
      <c r="E8092" s="3"/>
      <c r="F8092" s="3"/>
      <c r="G8092" s="2">
        <v>31.27952685</v>
      </c>
      <c r="H8092" s="2">
        <v>50.791312380000001</v>
      </c>
    </row>
    <row r="8093" spans="1:8" ht="15" thickBot="1" x14ac:dyDescent="0.4">
      <c r="A8093" s="3"/>
      <c r="B8093" s="2">
        <v>0</v>
      </c>
      <c r="C8093" s="3"/>
      <c r="D8093" s="3"/>
      <c r="E8093" s="3"/>
      <c r="F8093" s="3"/>
      <c r="G8093" s="2">
        <v>31.278058049999999</v>
      </c>
      <c r="H8093" s="2">
        <v>50.791312380000001</v>
      </c>
    </row>
    <row r="8094" spans="1:8" ht="15" thickBot="1" x14ac:dyDescent="0.4">
      <c r="A8094" s="2">
        <v>270.89999999999998</v>
      </c>
      <c r="B8094" s="2">
        <v>0</v>
      </c>
      <c r="C8094" s="2">
        <v>12.57302767</v>
      </c>
      <c r="D8094" s="2">
        <v>1.10895078</v>
      </c>
      <c r="E8094" s="2">
        <v>11.3377689</v>
      </c>
      <c r="F8094" s="2">
        <v>29.470827490000001</v>
      </c>
      <c r="G8094" s="2">
        <v>31.272182950000001</v>
      </c>
      <c r="H8094" s="2">
        <v>50.810233539999999</v>
      </c>
    </row>
    <row r="8095" spans="1:8" ht="15" thickBot="1" x14ac:dyDescent="0.4">
      <c r="A8095" s="2">
        <v>270.93333330000002</v>
      </c>
      <c r="B8095" s="2">
        <v>0</v>
      </c>
      <c r="C8095" s="2">
        <v>13.805299140000001</v>
      </c>
      <c r="D8095" s="2">
        <v>2.9878542800000001</v>
      </c>
      <c r="E8095" s="2">
        <v>4.6204727029999999</v>
      </c>
      <c r="F8095" s="2">
        <v>31.400090500000001</v>
      </c>
      <c r="G8095" s="2">
        <v>31.266308009999999</v>
      </c>
      <c r="H8095" s="2">
        <v>50.810233539999999</v>
      </c>
    </row>
    <row r="8096" spans="1:8" ht="15" thickBot="1" x14ac:dyDescent="0.4">
      <c r="A8096" s="2">
        <v>270.96666670000002</v>
      </c>
      <c r="B8096" s="2">
        <v>0</v>
      </c>
      <c r="C8096" s="2">
        <v>14.820846850000001</v>
      </c>
      <c r="D8096" s="2">
        <v>5.2467525950000002</v>
      </c>
      <c r="E8096" s="2">
        <v>2.8247657159999999</v>
      </c>
      <c r="F8096" s="2">
        <v>32.53649154</v>
      </c>
      <c r="G8096" s="2">
        <v>31.267776730000001</v>
      </c>
      <c r="H8096" s="2">
        <v>50.781852299999997</v>
      </c>
    </row>
    <row r="8097" spans="1:8" ht="15" thickBot="1" x14ac:dyDescent="0.4">
      <c r="A8097" s="2">
        <v>271</v>
      </c>
      <c r="B8097" s="2">
        <v>0</v>
      </c>
      <c r="C8097" s="2">
        <v>15.641025320000001</v>
      </c>
      <c r="D8097" s="2">
        <v>7.8906271600000002</v>
      </c>
      <c r="E8097" s="2">
        <v>1.982228409</v>
      </c>
      <c r="F8097" s="2">
        <v>34.284354659999998</v>
      </c>
      <c r="G8097" s="2">
        <v>31.260433249999998</v>
      </c>
      <c r="H8097" s="2">
        <v>50.76293313</v>
      </c>
    </row>
    <row r="8098" spans="1:8" ht="15" thickBot="1" x14ac:dyDescent="0.4">
      <c r="A8098" s="2">
        <v>271.03333329999998</v>
      </c>
      <c r="B8098" s="2">
        <v>0</v>
      </c>
      <c r="C8098" s="2">
        <v>16.297278609999999</v>
      </c>
      <c r="D8098" s="2">
        <v>10.78945382</v>
      </c>
      <c r="E8098" s="2">
        <v>1.510482262</v>
      </c>
      <c r="F8098" s="2">
        <v>35.49915378</v>
      </c>
      <c r="G8098" s="2">
        <v>31.260433249999998</v>
      </c>
      <c r="H8098" s="2">
        <v>50.76293313</v>
      </c>
    </row>
    <row r="8099" spans="1:8" ht="15" thickBot="1" x14ac:dyDescent="0.4">
      <c r="A8099" s="2">
        <v>271.06666669999998</v>
      </c>
      <c r="B8099" s="2">
        <v>0</v>
      </c>
      <c r="C8099" s="2">
        <v>16.82042083</v>
      </c>
      <c r="D8099" s="2">
        <v>13.86478237</v>
      </c>
      <c r="E8099" s="2">
        <v>1.2131759719999999</v>
      </c>
      <c r="F8099" s="2">
        <v>36.770547049999998</v>
      </c>
      <c r="G8099" s="2">
        <v>31.250152809999999</v>
      </c>
      <c r="H8099" s="2">
        <v>50.74401529</v>
      </c>
    </row>
    <row r="8100" spans="1:8" ht="15" thickBot="1" x14ac:dyDescent="0.4">
      <c r="A8100" s="2">
        <v>271.10000000000002</v>
      </c>
      <c r="B8100" s="2">
        <v>0</v>
      </c>
      <c r="C8100" s="2">
        <v>17.248589469999999</v>
      </c>
      <c r="D8100" s="2">
        <v>16.811689959999999</v>
      </c>
      <c r="E8100" s="2">
        <v>1.02598784</v>
      </c>
      <c r="F8100" s="2">
        <v>37.84438506</v>
      </c>
      <c r="G8100" s="2">
        <v>31.251621409999998</v>
      </c>
      <c r="H8100" s="2">
        <v>50.82915603</v>
      </c>
    </row>
    <row r="8101" spans="1:8" ht="15" thickBot="1" x14ac:dyDescent="0.4">
      <c r="A8101" s="2">
        <v>271.1333333</v>
      </c>
      <c r="B8101" s="2">
        <v>0</v>
      </c>
      <c r="C8101" s="2">
        <v>17.599976699999999</v>
      </c>
      <c r="D8101" s="2">
        <v>19.564198050000002</v>
      </c>
      <c r="E8101" s="2">
        <v>0.89960123380000001</v>
      </c>
      <c r="F8101" s="2">
        <v>38.933286469999999</v>
      </c>
      <c r="G8101" s="2">
        <v>31.245747059999999</v>
      </c>
      <c r="H8101" s="2">
        <v>50.800772799999997</v>
      </c>
    </row>
    <row r="8102" spans="1:8" ht="15" thickBot="1" x14ac:dyDescent="0.4">
      <c r="A8102" s="2">
        <v>271.16666670000001</v>
      </c>
      <c r="B8102" s="2">
        <v>0</v>
      </c>
      <c r="C8102" s="2">
        <v>17.897248569999999</v>
      </c>
      <c r="D8102" s="2">
        <v>21.934025429999998</v>
      </c>
      <c r="E8102" s="2">
        <v>0.8159582299</v>
      </c>
      <c r="F8102" s="2">
        <v>39.980578170000001</v>
      </c>
      <c r="G8102" s="2">
        <v>31.245747059999999</v>
      </c>
      <c r="H8102" s="2">
        <v>50.810233539999999</v>
      </c>
    </row>
    <row r="8103" spans="1:8" ht="15" thickBot="1" x14ac:dyDescent="0.4">
      <c r="A8103" s="2">
        <v>271.2</v>
      </c>
      <c r="B8103" s="2">
        <v>0</v>
      </c>
      <c r="C8103" s="2">
        <v>18.15330063</v>
      </c>
      <c r="D8103" s="2">
        <v>23.903661209999999</v>
      </c>
      <c r="E8103" s="2">
        <v>0.75943599029999997</v>
      </c>
      <c r="F8103" s="2">
        <v>40.478953519999997</v>
      </c>
      <c r="G8103" s="2">
        <v>31.232530390000001</v>
      </c>
      <c r="H8103" s="2">
        <v>50.781852299999997</v>
      </c>
    </row>
    <row r="8104" spans="1:8" ht="15" thickBot="1" x14ac:dyDescent="0.4">
      <c r="A8104" s="2">
        <v>271.23333330000003</v>
      </c>
      <c r="B8104" s="2">
        <v>0</v>
      </c>
      <c r="C8104" s="2">
        <v>18.372227649999999</v>
      </c>
      <c r="D8104" s="2">
        <v>25.357124020000001</v>
      </c>
      <c r="E8104" s="2">
        <v>0.7245390934</v>
      </c>
      <c r="F8104" s="2">
        <v>41.57121909</v>
      </c>
      <c r="G8104" s="2">
        <v>31.23987288</v>
      </c>
      <c r="H8104" s="2">
        <v>50.81969462</v>
      </c>
    </row>
    <row r="8105" spans="1:8" ht="15" thickBot="1" x14ac:dyDescent="0.4">
      <c r="A8105" s="2">
        <v>271.26666669999997</v>
      </c>
      <c r="B8105" s="2">
        <v>0</v>
      </c>
      <c r="C8105" s="2">
        <v>18.56592028</v>
      </c>
      <c r="D8105" s="2">
        <v>26.371367469999999</v>
      </c>
      <c r="E8105" s="2">
        <v>0.70401810970000001</v>
      </c>
      <c r="F8105" s="2">
        <v>42.286124600000001</v>
      </c>
      <c r="G8105" s="2">
        <v>31.229593470000001</v>
      </c>
      <c r="H8105" s="2">
        <v>50.82915603</v>
      </c>
    </row>
    <row r="8106" spans="1:8" ht="15" thickBot="1" x14ac:dyDescent="0.4">
      <c r="A8106" s="2">
        <v>271.3</v>
      </c>
      <c r="B8106" s="2">
        <v>0</v>
      </c>
      <c r="C8106" s="2">
        <v>18.73970143</v>
      </c>
      <c r="D8106" s="2">
        <v>26.894716729999999</v>
      </c>
      <c r="E8106" s="2">
        <v>0.69678002620000001</v>
      </c>
      <c r="F8106" s="2">
        <v>43.196809450000003</v>
      </c>
      <c r="G8106" s="2">
        <v>31.22371974</v>
      </c>
      <c r="H8106" s="2">
        <v>50.687269729999997</v>
      </c>
    </row>
    <row r="8107" spans="1:8" ht="15" thickBot="1" x14ac:dyDescent="0.4">
      <c r="A8107" s="2">
        <v>271.33333329999999</v>
      </c>
      <c r="B8107" s="2">
        <v>0</v>
      </c>
      <c r="C8107" s="2">
        <v>18.897659520000001</v>
      </c>
      <c r="D8107" s="2">
        <v>27.10799154</v>
      </c>
      <c r="E8107" s="2">
        <v>0.69712503400000003</v>
      </c>
      <c r="F8107" s="2">
        <v>43.46555523</v>
      </c>
      <c r="G8107" s="2">
        <v>31.226656590000001</v>
      </c>
      <c r="H8107" s="2">
        <v>50.74401529</v>
      </c>
    </row>
    <row r="8108" spans="1:8" ht="15" thickBot="1" x14ac:dyDescent="0.4">
      <c r="A8108" s="2">
        <v>271.3666667</v>
      </c>
      <c r="B8108" s="2">
        <v>0</v>
      </c>
      <c r="C8108" s="2">
        <v>19.033821369999998</v>
      </c>
      <c r="D8108" s="2">
        <v>27.150500730000001</v>
      </c>
      <c r="E8108" s="2">
        <v>0.70104863100000003</v>
      </c>
      <c r="F8108" s="2">
        <v>44.643776600000002</v>
      </c>
      <c r="G8108" s="2">
        <v>31.21344113</v>
      </c>
      <c r="H8108" s="2">
        <v>50.791312380000001</v>
      </c>
    </row>
    <row r="8109" spans="1:8" ht="15" thickBot="1" x14ac:dyDescent="0.4">
      <c r="A8109" s="2">
        <v>271.39999999999998</v>
      </c>
      <c r="B8109" s="2">
        <v>0</v>
      </c>
      <c r="C8109" s="2">
        <v>19.15403792</v>
      </c>
      <c r="D8109" s="2">
        <v>27.212091520000001</v>
      </c>
      <c r="E8109" s="2">
        <v>0.70387966719999995</v>
      </c>
      <c r="F8109" s="2">
        <v>45.420335110000003</v>
      </c>
      <c r="G8109" s="2">
        <v>31.214909469999998</v>
      </c>
      <c r="H8109" s="2">
        <v>50.81969462</v>
      </c>
    </row>
    <row r="8110" spans="1:8" ht="15" thickBot="1" x14ac:dyDescent="0.4">
      <c r="A8110" s="2">
        <v>271.43333330000002</v>
      </c>
      <c r="B8110" s="2">
        <v>0</v>
      </c>
      <c r="C8110" s="2">
        <v>19.239309590000001</v>
      </c>
      <c r="D8110" s="2">
        <v>27.38573573</v>
      </c>
      <c r="E8110" s="2">
        <v>0.70253031639999997</v>
      </c>
      <c r="F8110" s="2">
        <v>45.941441740000002</v>
      </c>
      <c r="G8110" s="2">
        <v>31.211972800000002</v>
      </c>
      <c r="H8110" s="2">
        <v>50.781852299999997</v>
      </c>
    </row>
    <row r="8111" spans="1:8" ht="15" thickBot="1" x14ac:dyDescent="0.4">
      <c r="A8111" s="2">
        <v>271.46666670000002</v>
      </c>
      <c r="B8111" s="2">
        <v>0</v>
      </c>
      <c r="C8111" s="2">
        <v>19.29637357</v>
      </c>
      <c r="D8111" s="2">
        <v>27.72993013</v>
      </c>
      <c r="E8111" s="2">
        <v>0.69586809199999999</v>
      </c>
      <c r="F8111" s="2">
        <v>46.192323899999998</v>
      </c>
      <c r="G8111" s="2">
        <v>31.201694759999999</v>
      </c>
      <c r="H8111" s="2">
        <v>50.76293313</v>
      </c>
    </row>
    <row r="8112" spans="1:8" ht="15" thickBot="1" x14ac:dyDescent="0.4">
      <c r="A8112" s="2">
        <v>271.5</v>
      </c>
      <c r="B8112" s="2">
        <v>0</v>
      </c>
      <c r="C8112" s="2">
        <v>19.332395819999999</v>
      </c>
      <c r="D8112" s="2">
        <v>28.176018370000001</v>
      </c>
      <c r="E8112" s="2">
        <v>0.68612944399999998</v>
      </c>
      <c r="F8112" s="2">
        <v>46.493860900000001</v>
      </c>
      <c r="G8112" s="2">
        <v>31.207567860000001</v>
      </c>
      <c r="H8112" s="2">
        <v>50.677813299999997</v>
      </c>
    </row>
    <row r="8113" spans="1:8" ht="15" thickBot="1" x14ac:dyDescent="0.4">
      <c r="A8113" s="2">
        <v>271.53333329999998</v>
      </c>
      <c r="B8113" s="2">
        <v>0</v>
      </c>
      <c r="C8113" s="2">
        <v>19.35331613</v>
      </c>
      <c r="D8113" s="2">
        <v>28.635187370000001</v>
      </c>
      <c r="E8113" s="2">
        <v>0.67585784869999999</v>
      </c>
      <c r="F8113" s="2">
        <v>46.528230229999998</v>
      </c>
      <c r="G8113" s="2">
        <v>31.206099569999999</v>
      </c>
      <c r="H8113" s="2">
        <v>50.668357200000003</v>
      </c>
    </row>
    <row r="8114" spans="1:8" ht="15" thickBot="1" x14ac:dyDescent="0.4">
      <c r="A8114" s="2">
        <v>271.56666669999998</v>
      </c>
      <c r="B8114" s="2">
        <v>0</v>
      </c>
      <c r="C8114" s="2">
        <v>19.360744530000002</v>
      </c>
      <c r="D8114" s="2">
        <v>28.99624077</v>
      </c>
      <c r="E8114" s="2">
        <v>0.6676984333</v>
      </c>
      <c r="F8114" s="2">
        <v>47.351632709999997</v>
      </c>
      <c r="G8114" s="2">
        <v>31.204631289999998</v>
      </c>
      <c r="H8114" s="2">
        <v>50.725098770000002</v>
      </c>
    </row>
    <row r="8115" spans="1:8" ht="15" thickBot="1" x14ac:dyDescent="0.4">
      <c r="A8115" s="2">
        <v>271.60000000000002</v>
      </c>
      <c r="B8115" s="2">
        <v>0</v>
      </c>
      <c r="C8115" s="2">
        <v>19.35638445</v>
      </c>
      <c r="D8115" s="2">
        <v>29.130151850000001</v>
      </c>
      <c r="E8115" s="2">
        <v>0.66447935260000002</v>
      </c>
      <c r="F8115" s="2">
        <v>48.711255530000003</v>
      </c>
      <c r="G8115" s="2">
        <v>31.18994906</v>
      </c>
      <c r="H8115" s="2">
        <v>50.706183590000002</v>
      </c>
    </row>
    <row r="8116" spans="1:8" ht="15" thickBot="1" x14ac:dyDescent="0.4">
      <c r="A8116" s="2">
        <v>271.6333333</v>
      </c>
      <c r="B8116" s="2">
        <v>0</v>
      </c>
      <c r="C8116" s="2">
        <v>19.339362520000002</v>
      </c>
      <c r="D8116" s="2">
        <v>29.06348264</v>
      </c>
      <c r="E8116" s="2">
        <v>0.6654179321</v>
      </c>
      <c r="F8116" s="2">
        <v>49.882326550000002</v>
      </c>
      <c r="G8116" s="2">
        <v>31.187012729999999</v>
      </c>
      <c r="H8116" s="2">
        <v>50.706183590000002</v>
      </c>
    </row>
    <row r="8117" spans="1:8" ht="15" thickBot="1" x14ac:dyDescent="0.4">
      <c r="A8117" s="2">
        <v>271.66666670000001</v>
      </c>
      <c r="B8117" s="2">
        <v>0</v>
      </c>
      <c r="C8117" s="2">
        <v>19.29878682</v>
      </c>
      <c r="D8117" s="2">
        <v>28.984601170000001</v>
      </c>
      <c r="E8117" s="2">
        <v>0.66582895880000004</v>
      </c>
      <c r="F8117" s="2">
        <v>50.716254139999997</v>
      </c>
      <c r="G8117" s="2">
        <v>31.184076449999999</v>
      </c>
      <c r="H8117" s="2">
        <v>50.734556859999998</v>
      </c>
    </row>
    <row r="8118" spans="1:8" ht="15" thickBot="1" x14ac:dyDescent="0.4">
      <c r="A8118" s="2">
        <v>271.7</v>
      </c>
      <c r="B8118" s="2">
        <v>0</v>
      </c>
      <c r="C8118" s="2">
        <v>19.242344500000002</v>
      </c>
      <c r="D8118" s="2">
        <v>29.028961079999998</v>
      </c>
      <c r="E8118" s="2">
        <v>0.66286714329999996</v>
      </c>
      <c r="F8118" s="2">
        <v>51.433643320000002</v>
      </c>
      <c r="G8118" s="2">
        <v>31.17673593</v>
      </c>
      <c r="H8118" s="2">
        <v>50.800772799999997</v>
      </c>
    </row>
    <row r="8119" spans="1:8" ht="15" thickBot="1" x14ac:dyDescent="0.4">
      <c r="A8119" s="2">
        <v>271.73333330000003</v>
      </c>
      <c r="B8119" s="2">
        <v>0</v>
      </c>
      <c r="C8119" s="2">
        <v>19.16398045</v>
      </c>
      <c r="D8119" s="2">
        <v>29.314094709999999</v>
      </c>
      <c r="E8119" s="2">
        <v>0.65374628290000003</v>
      </c>
      <c r="F8119" s="2">
        <v>51.480164600000002</v>
      </c>
      <c r="G8119" s="2">
        <v>31.181140209999999</v>
      </c>
      <c r="H8119" s="2">
        <v>50.734556859999998</v>
      </c>
    </row>
    <row r="8120" spans="1:8" ht="15" thickBot="1" x14ac:dyDescent="0.4">
      <c r="A8120" s="2">
        <v>271.76666669999997</v>
      </c>
      <c r="B8120" s="2">
        <v>0</v>
      </c>
      <c r="C8120" s="2">
        <v>19.067564099999998</v>
      </c>
      <c r="D8120" s="2">
        <v>29.769870019999999</v>
      </c>
      <c r="E8120" s="2">
        <v>0.6404987352</v>
      </c>
      <c r="F8120" s="2">
        <v>52.265471959999999</v>
      </c>
      <c r="G8120" s="2">
        <v>31.17673593</v>
      </c>
      <c r="H8120" s="2">
        <v>50.76293313</v>
      </c>
    </row>
    <row r="8121" spans="1:8" ht="15" thickBot="1" x14ac:dyDescent="0.4">
      <c r="A8121" s="2">
        <v>271.8</v>
      </c>
      <c r="B8121" s="2">
        <v>0</v>
      </c>
      <c r="C8121" s="2">
        <v>18.95210814</v>
      </c>
      <c r="D8121" s="2">
        <v>30.282803829999999</v>
      </c>
      <c r="E8121" s="2">
        <v>0.62583729850000003</v>
      </c>
      <c r="F8121" s="2">
        <v>52.975517410000002</v>
      </c>
      <c r="G8121" s="2">
        <v>31.167927639999998</v>
      </c>
      <c r="H8121" s="2">
        <v>50.75347404</v>
      </c>
    </row>
    <row r="8122" spans="1:8" ht="15" thickBot="1" x14ac:dyDescent="0.4">
      <c r="A8122" s="2">
        <v>271.83333329999999</v>
      </c>
      <c r="B8122" s="2">
        <v>0</v>
      </c>
      <c r="C8122" s="2">
        <v>18.828470889999998</v>
      </c>
      <c r="D8122" s="2">
        <v>30.641858800000001</v>
      </c>
      <c r="E8122" s="2">
        <v>0.61446895290000003</v>
      </c>
      <c r="F8122" s="2">
        <v>53.929960880000003</v>
      </c>
      <c r="G8122" s="2">
        <v>31.167927639999998</v>
      </c>
      <c r="H8122" s="2">
        <v>50.71564102</v>
      </c>
    </row>
    <row r="8123" spans="1:8" ht="15" thickBot="1" x14ac:dyDescent="0.4">
      <c r="A8123" s="2">
        <v>271.8666667</v>
      </c>
      <c r="B8123" s="2">
        <v>0</v>
      </c>
      <c r="C8123" s="2">
        <v>18.70030487</v>
      </c>
      <c r="D8123" s="2">
        <v>30.818465339999999</v>
      </c>
      <c r="E8123" s="2">
        <v>0.60678897080000005</v>
      </c>
      <c r="F8123" s="2">
        <v>54.272578750000001</v>
      </c>
      <c r="G8123" s="2">
        <v>31.169395659999999</v>
      </c>
      <c r="H8123" s="2">
        <v>50.71564102</v>
      </c>
    </row>
    <row r="8124" spans="1:8" ht="15" thickBot="1" x14ac:dyDescent="0.4">
      <c r="A8124" s="2">
        <v>271.89999999999998</v>
      </c>
      <c r="B8124" s="2">
        <v>0</v>
      </c>
      <c r="C8124" s="2">
        <v>18.565457980000001</v>
      </c>
      <c r="D8124" s="2">
        <v>30.78156748</v>
      </c>
      <c r="E8124" s="2">
        <v>0.60313556130000001</v>
      </c>
      <c r="F8124" s="2">
        <v>55.163303689999999</v>
      </c>
      <c r="G8124" s="2">
        <v>31.154715899999999</v>
      </c>
      <c r="H8124" s="2">
        <v>50.725098770000002</v>
      </c>
    </row>
    <row r="8125" spans="1:8" ht="15" thickBot="1" x14ac:dyDescent="0.4">
      <c r="A8125" s="2">
        <v>271.93333330000002</v>
      </c>
      <c r="B8125" s="2">
        <v>0</v>
      </c>
      <c r="C8125" s="2">
        <v>18.42566042</v>
      </c>
      <c r="D8125" s="2">
        <v>30.57827344</v>
      </c>
      <c r="E8125" s="2">
        <v>0.60257360380000002</v>
      </c>
      <c r="F8125" s="2">
        <v>55.640521409999998</v>
      </c>
      <c r="G8125" s="2">
        <v>31.157651770000001</v>
      </c>
      <c r="H8125" s="2">
        <v>50.81969462</v>
      </c>
    </row>
    <row r="8126" spans="1:8" ht="15" thickBot="1" x14ac:dyDescent="0.4">
      <c r="A8126" s="2">
        <v>271.96666670000002</v>
      </c>
      <c r="B8126" s="2">
        <v>0</v>
      </c>
      <c r="C8126" s="2">
        <v>18.27368783</v>
      </c>
      <c r="D8126" s="2">
        <v>30.172587140000001</v>
      </c>
      <c r="E8126" s="2">
        <v>0.60563874569999998</v>
      </c>
      <c r="F8126" s="2">
        <v>56.600556670000003</v>
      </c>
      <c r="G8126" s="2">
        <v>31.15324798</v>
      </c>
      <c r="H8126" s="2">
        <v>50.781852299999997</v>
      </c>
    </row>
    <row r="8127" spans="1:8" ht="15" thickBot="1" x14ac:dyDescent="0.4">
      <c r="A8127" s="2">
        <v>272</v>
      </c>
      <c r="B8127" s="2">
        <v>0</v>
      </c>
      <c r="C8127" s="2">
        <v>18.1111091</v>
      </c>
      <c r="D8127" s="2">
        <v>29.463387300000001</v>
      </c>
      <c r="E8127" s="2">
        <v>0.6146988095</v>
      </c>
      <c r="F8127" s="2">
        <v>57.02175501</v>
      </c>
      <c r="G8127" s="2">
        <v>31.157651770000001</v>
      </c>
      <c r="H8127" s="2">
        <v>50.800772799999997</v>
      </c>
    </row>
    <row r="8128" spans="1:8" ht="15" thickBot="1" x14ac:dyDescent="0.4">
      <c r="A8128" s="2">
        <v>272.03333329999998</v>
      </c>
      <c r="B8128" s="2">
        <v>0</v>
      </c>
      <c r="C8128" s="2">
        <v>17.93760322</v>
      </c>
      <c r="D8128" s="2">
        <v>28.653258359999999</v>
      </c>
      <c r="E8128" s="2">
        <v>0.62602315559999999</v>
      </c>
      <c r="F8128" s="2">
        <v>57.554264789999998</v>
      </c>
      <c r="G8128" s="2">
        <v>31.13416595</v>
      </c>
      <c r="H8128" s="2">
        <v>50.781852299999997</v>
      </c>
    </row>
    <row r="8129" spans="1:8" ht="15" thickBot="1" x14ac:dyDescent="0.4">
      <c r="A8129" s="2">
        <v>272.06666669999998</v>
      </c>
      <c r="B8129" s="2">
        <v>0</v>
      </c>
      <c r="C8129" s="2">
        <v>17.758576900000001</v>
      </c>
      <c r="D8129" s="2">
        <v>27.785251689999999</v>
      </c>
      <c r="E8129" s="2">
        <v>0.63913680179999999</v>
      </c>
      <c r="F8129" s="2">
        <v>57.436202880000003</v>
      </c>
      <c r="G8129" s="2">
        <v>31.147376399999999</v>
      </c>
      <c r="H8129" s="2">
        <v>50.781852299999997</v>
      </c>
    </row>
    <row r="8130" spans="1:8" ht="15" thickBot="1" x14ac:dyDescent="0.4">
      <c r="A8130" s="2">
        <v>272.10000000000002</v>
      </c>
      <c r="B8130" s="2">
        <v>0</v>
      </c>
      <c r="C8130" s="2">
        <v>17.571372329999999</v>
      </c>
      <c r="D8130" s="2">
        <v>27.137748810000001</v>
      </c>
      <c r="E8130" s="2">
        <v>0.64748820730000001</v>
      </c>
      <c r="F8130" s="2">
        <v>57.048350300000003</v>
      </c>
      <c r="G8130" s="2">
        <v>31.140037159999999</v>
      </c>
      <c r="H8130" s="2">
        <v>50.82915603</v>
      </c>
    </row>
    <row r="8131" spans="1:8" ht="15" thickBot="1" x14ac:dyDescent="0.4">
      <c r="A8131" s="2">
        <v>272.1333333</v>
      </c>
      <c r="B8131" s="2">
        <v>0</v>
      </c>
      <c r="C8131" s="2">
        <v>17.38425281</v>
      </c>
      <c r="D8131" s="2">
        <v>26.741810619999999</v>
      </c>
      <c r="E8131" s="2">
        <v>0.65007762800000002</v>
      </c>
      <c r="F8131" s="2">
        <v>56.767068180000003</v>
      </c>
      <c r="G8131" s="2">
        <v>31.135633739999999</v>
      </c>
      <c r="H8131" s="2">
        <v>50.75347404</v>
      </c>
    </row>
    <row r="8132" spans="1:8" ht="15" thickBot="1" x14ac:dyDescent="0.4">
      <c r="A8132" s="2">
        <v>272.16666670000001</v>
      </c>
      <c r="B8132" s="2">
        <v>0</v>
      </c>
      <c r="C8132" s="2">
        <v>17.199730479999999</v>
      </c>
      <c r="D8132" s="2">
        <v>26.715009890000001</v>
      </c>
      <c r="E8132" s="2">
        <v>0.64382272559999998</v>
      </c>
      <c r="F8132" s="2">
        <v>56.822257829999998</v>
      </c>
      <c r="G8132" s="2">
        <v>31.1282949</v>
      </c>
      <c r="H8132" s="2">
        <v>50.677813299999997</v>
      </c>
    </row>
    <row r="8133" spans="1:8" ht="15" thickBot="1" x14ac:dyDescent="0.4">
      <c r="A8133" s="2">
        <v>272.2</v>
      </c>
      <c r="B8133" s="2">
        <v>0</v>
      </c>
      <c r="C8133" s="2">
        <v>17.017693919999999</v>
      </c>
      <c r="D8133" s="2">
        <v>26.72019216</v>
      </c>
      <c r="E8133" s="2">
        <v>0.63688516220000002</v>
      </c>
      <c r="F8133" s="2">
        <v>57.15222121</v>
      </c>
      <c r="G8133" s="2">
        <v>31.12389173</v>
      </c>
      <c r="H8133" s="2">
        <v>50.725098770000002</v>
      </c>
    </row>
    <row r="8134" spans="1:8" ht="15" thickBot="1" x14ac:dyDescent="0.4">
      <c r="A8134" s="2">
        <v>272.23333330000003</v>
      </c>
      <c r="B8134" s="2">
        <v>0</v>
      </c>
      <c r="C8134" s="2">
        <v>16.848221930000001</v>
      </c>
      <c r="D8134" s="2">
        <v>26.72493858</v>
      </c>
      <c r="E8134" s="2">
        <v>0.63043070729999995</v>
      </c>
      <c r="F8134" s="2">
        <v>57.384784279999998</v>
      </c>
      <c r="G8134" s="2">
        <v>31.12242402</v>
      </c>
      <c r="H8134" s="2">
        <v>50.75347404</v>
      </c>
    </row>
    <row r="8135" spans="1:8" ht="15" thickBot="1" x14ac:dyDescent="0.4">
      <c r="A8135" s="2">
        <v>272.26666669999997</v>
      </c>
      <c r="B8135" s="2">
        <v>0</v>
      </c>
      <c r="C8135" s="2">
        <v>16.685145169999998</v>
      </c>
      <c r="D8135" s="2">
        <v>26.604747020000001</v>
      </c>
      <c r="E8135" s="2">
        <v>0.62714917589999997</v>
      </c>
      <c r="F8135" s="2">
        <v>57.60705068</v>
      </c>
      <c r="G8135" s="2">
        <v>31.120956329999999</v>
      </c>
      <c r="H8135" s="2">
        <v>50.74401529</v>
      </c>
    </row>
    <row r="8136" spans="1:8" ht="15" thickBot="1" x14ac:dyDescent="0.4">
      <c r="A8136" s="2">
        <v>272.3</v>
      </c>
      <c r="B8136" s="2">
        <v>0</v>
      </c>
      <c r="C8136" s="2">
        <v>16.533012150000001</v>
      </c>
      <c r="D8136" s="2">
        <v>26.37463966</v>
      </c>
      <c r="E8136" s="2">
        <v>0.62685262669999997</v>
      </c>
      <c r="F8136" s="2">
        <v>57.897238039999998</v>
      </c>
      <c r="G8136" s="2">
        <v>31.11802097</v>
      </c>
      <c r="H8136" s="2">
        <v>50.800772799999997</v>
      </c>
    </row>
    <row r="8137" spans="1:8" ht="15" thickBot="1" x14ac:dyDescent="0.4">
      <c r="A8137" s="2">
        <v>272.33333329999999</v>
      </c>
      <c r="B8137" s="2">
        <v>0</v>
      </c>
      <c r="C8137" s="2">
        <v>16.390686389999999</v>
      </c>
      <c r="D8137" s="2">
        <v>26.071573149999999</v>
      </c>
      <c r="E8137" s="2">
        <v>0.62868037509999997</v>
      </c>
      <c r="F8137" s="2">
        <v>58.67040815</v>
      </c>
      <c r="G8137" s="2">
        <v>31.113617999999999</v>
      </c>
      <c r="H8137" s="2">
        <v>50.696726490000003</v>
      </c>
    </row>
    <row r="8138" spans="1:8" ht="15" thickBot="1" x14ac:dyDescent="0.4">
      <c r="A8138" s="2">
        <v>272.3666667</v>
      </c>
      <c r="B8138" s="2">
        <v>0</v>
      </c>
      <c r="C8138" s="2">
        <v>16.269428919999999</v>
      </c>
      <c r="D8138" s="2">
        <v>25.718865040000001</v>
      </c>
      <c r="E8138" s="2">
        <v>0.6325873595</v>
      </c>
      <c r="F8138" s="2">
        <v>58.714786619999998</v>
      </c>
      <c r="G8138" s="2">
        <v>31.110682749999999</v>
      </c>
      <c r="H8138" s="2">
        <v>50.772392549999999</v>
      </c>
    </row>
    <row r="8139" spans="1:8" ht="15" thickBot="1" x14ac:dyDescent="0.4">
      <c r="A8139" s="2">
        <v>272.39999999999998</v>
      </c>
      <c r="B8139" s="2">
        <v>0</v>
      </c>
      <c r="C8139" s="2">
        <v>16.164688980000001</v>
      </c>
      <c r="D8139" s="2">
        <v>25.356275620000002</v>
      </c>
      <c r="E8139" s="2">
        <v>0.63750249530000003</v>
      </c>
      <c r="F8139" s="2">
        <v>59.271501690000001</v>
      </c>
      <c r="G8139" s="2">
        <v>31.109215129999999</v>
      </c>
      <c r="H8139" s="2">
        <v>50.734556859999998</v>
      </c>
    </row>
    <row r="8140" spans="1:8" ht="15" thickBot="1" x14ac:dyDescent="0.4">
      <c r="A8140" s="2">
        <v>272.43333330000002</v>
      </c>
      <c r="B8140" s="2">
        <v>0</v>
      </c>
      <c r="C8140" s="2">
        <v>16.08273823</v>
      </c>
      <c r="D8140" s="2">
        <v>24.87592836</v>
      </c>
      <c r="E8140" s="2">
        <v>0.64651811169999995</v>
      </c>
      <c r="F8140" s="2">
        <v>59.583549509999997</v>
      </c>
      <c r="G8140" s="2">
        <v>31.10040966</v>
      </c>
      <c r="H8140" s="2">
        <v>50.75347404</v>
      </c>
    </row>
    <row r="8141" spans="1:8" ht="15" thickBot="1" x14ac:dyDescent="0.4">
      <c r="A8141" s="2">
        <v>272.46666670000002</v>
      </c>
      <c r="B8141" s="2">
        <v>0</v>
      </c>
      <c r="C8141" s="2">
        <v>16.012929960000001</v>
      </c>
      <c r="D8141" s="2">
        <v>24.474425140000001</v>
      </c>
      <c r="E8141" s="2">
        <v>0.65427195410000005</v>
      </c>
      <c r="F8141" s="2">
        <v>59.394084149999998</v>
      </c>
      <c r="G8141" s="2">
        <v>31.09160456</v>
      </c>
      <c r="H8141" s="2">
        <v>50.781852299999997</v>
      </c>
    </row>
    <row r="8142" spans="1:8" ht="15" thickBot="1" x14ac:dyDescent="0.4">
      <c r="A8142" s="2">
        <v>272.5</v>
      </c>
      <c r="B8142" s="2">
        <v>0</v>
      </c>
      <c r="C8142" s="2">
        <v>15.95309726</v>
      </c>
      <c r="D8142" s="2">
        <v>24.158438369999999</v>
      </c>
      <c r="E8142" s="2">
        <v>0.66035300009999998</v>
      </c>
      <c r="F8142" s="2">
        <v>59.135392529999997</v>
      </c>
      <c r="G8142" s="2">
        <v>31.09307205</v>
      </c>
      <c r="H8142" s="2">
        <v>50.781852299999997</v>
      </c>
    </row>
    <row r="8143" spans="1:8" ht="15" thickBot="1" x14ac:dyDescent="0.4">
      <c r="A8143" s="2">
        <v>272.53333329999998</v>
      </c>
      <c r="B8143" s="2">
        <v>0</v>
      </c>
      <c r="C8143" s="2">
        <v>15.894248920000001</v>
      </c>
      <c r="D8143" s="2">
        <v>24.114815360000001</v>
      </c>
      <c r="E8143" s="2">
        <v>0.65910722020000001</v>
      </c>
      <c r="F8143" s="2">
        <v>59.922448230000001</v>
      </c>
      <c r="G8143" s="2">
        <v>31.078397590000002</v>
      </c>
      <c r="H8143" s="2">
        <v>50.81969462</v>
      </c>
    </row>
    <row r="8144" spans="1:8" ht="15" thickBot="1" x14ac:dyDescent="0.4">
      <c r="A8144" s="2">
        <v>272.56666669999998</v>
      </c>
      <c r="B8144" s="2">
        <v>0</v>
      </c>
      <c r="C8144" s="2">
        <v>15.83031278</v>
      </c>
      <c r="D8144" s="2">
        <v>24.229709100000001</v>
      </c>
      <c r="E8144" s="2">
        <v>0.65334308029999999</v>
      </c>
      <c r="F8144" s="2">
        <v>60.161897349999997</v>
      </c>
      <c r="G8144" s="2">
        <v>31.08426725</v>
      </c>
      <c r="H8144" s="2">
        <v>50.82915603</v>
      </c>
    </row>
    <row r="8145" spans="1:8" ht="15" thickBot="1" x14ac:dyDescent="0.4">
      <c r="A8145" s="2">
        <v>272.60000000000002</v>
      </c>
      <c r="B8145" s="2">
        <v>0</v>
      </c>
      <c r="C8145" s="2">
        <v>15.75704228</v>
      </c>
      <c r="D8145" s="2">
        <v>24.559013400000001</v>
      </c>
      <c r="E8145" s="2">
        <v>0.64159915629999997</v>
      </c>
      <c r="F8145" s="2">
        <v>60.657643630000003</v>
      </c>
      <c r="G8145" s="2">
        <v>31.08426725</v>
      </c>
      <c r="H8145" s="2">
        <v>50.791312380000001</v>
      </c>
    </row>
    <row r="8146" spans="1:8" ht="15" thickBot="1" x14ac:dyDescent="0.4">
      <c r="A8146" s="2">
        <v>272.6333333</v>
      </c>
      <c r="B8146" s="2">
        <v>0</v>
      </c>
      <c r="C8146" s="2">
        <v>15.678607919999999</v>
      </c>
      <c r="D8146" s="2">
        <v>24.762963030000002</v>
      </c>
      <c r="E8146" s="2">
        <v>0.63314749159999995</v>
      </c>
      <c r="F8146" s="2">
        <v>60.837955630000003</v>
      </c>
      <c r="G8146" s="2">
        <v>31.078397590000002</v>
      </c>
      <c r="H8146" s="2">
        <v>50.76293313</v>
      </c>
    </row>
    <row r="8147" spans="1:8" ht="15" thickBot="1" x14ac:dyDescent="0.4">
      <c r="A8147" s="2">
        <v>272.66666670000001</v>
      </c>
      <c r="B8147" s="2">
        <v>0</v>
      </c>
      <c r="C8147" s="2">
        <v>15.595239680000001</v>
      </c>
      <c r="D8147" s="2">
        <v>24.875128889999999</v>
      </c>
      <c r="E8147" s="2">
        <v>0.62694106029999996</v>
      </c>
      <c r="F8147" s="2">
        <v>61.042390920000003</v>
      </c>
      <c r="G8147" s="2">
        <v>31.069593399999999</v>
      </c>
      <c r="H8147" s="2">
        <v>50.687269729999997</v>
      </c>
    </row>
    <row r="8148" spans="1:8" ht="15" thickBot="1" x14ac:dyDescent="0.4">
      <c r="A8148" s="2">
        <v>272.7</v>
      </c>
      <c r="B8148" s="2">
        <v>0</v>
      </c>
      <c r="C8148" s="2">
        <v>15.50289036</v>
      </c>
      <c r="D8148" s="2">
        <v>24.72401382</v>
      </c>
      <c r="E8148" s="2">
        <v>0.62703776470000006</v>
      </c>
      <c r="F8148" s="2">
        <v>61.007497190000002</v>
      </c>
      <c r="G8148" s="2">
        <v>31.073995450000002</v>
      </c>
      <c r="H8148" s="2">
        <v>50.781852299999997</v>
      </c>
    </row>
    <row r="8149" spans="1:8" ht="15" thickBot="1" x14ac:dyDescent="0.4">
      <c r="A8149" s="2">
        <v>272.73333330000003</v>
      </c>
      <c r="B8149" s="2">
        <v>0</v>
      </c>
      <c r="C8149" s="2">
        <v>15.403633060000001</v>
      </c>
      <c r="D8149" s="2">
        <v>24.510188979999999</v>
      </c>
      <c r="E8149" s="2">
        <v>0.62845835569999997</v>
      </c>
      <c r="F8149" s="2">
        <v>61.255663249999998</v>
      </c>
      <c r="G8149" s="2">
        <v>31.063724140000001</v>
      </c>
      <c r="H8149" s="2">
        <v>50.81969462</v>
      </c>
    </row>
    <row r="8150" spans="1:8" ht="15" thickBot="1" x14ac:dyDescent="0.4">
      <c r="A8150" s="2">
        <v>272.76666669999997</v>
      </c>
      <c r="B8150" s="2">
        <v>0</v>
      </c>
      <c r="C8150" s="2">
        <v>15.288888289999999</v>
      </c>
      <c r="D8150" s="2">
        <v>24.233553749999999</v>
      </c>
      <c r="E8150" s="2">
        <v>0.63089749220000002</v>
      </c>
      <c r="F8150" s="2">
        <v>61.246672750000002</v>
      </c>
      <c r="G8150" s="2">
        <v>31.063724140000001</v>
      </c>
      <c r="H8150" s="2">
        <v>50.74401529</v>
      </c>
    </row>
    <row r="8151" spans="1:8" ht="15" thickBot="1" x14ac:dyDescent="0.4">
      <c r="A8151" s="2">
        <v>272.8</v>
      </c>
      <c r="B8151" s="2">
        <v>0</v>
      </c>
      <c r="C8151" s="2">
        <v>15.15993623</v>
      </c>
      <c r="D8151" s="2">
        <v>24.168107150000001</v>
      </c>
      <c r="E8151" s="2">
        <v>0.62727031700000002</v>
      </c>
      <c r="F8151" s="2">
        <v>61.187016280000002</v>
      </c>
      <c r="G8151" s="2">
        <v>31.05785504</v>
      </c>
      <c r="H8151" s="2">
        <v>50.81969462</v>
      </c>
    </row>
    <row r="8152" spans="1:8" ht="15" thickBot="1" x14ac:dyDescent="0.4">
      <c r="A8152" s="2">
        <v>272.83333329999999</v>
      </c>
      <c r="B8152" s="2">
        <v>0</v>
      </c>
      <c r="C8152" s="2">
        <v>15.00983525</v>
      </c>
      <c r="D8152" s="2">
        <v>24.168696820000001</v>
      </c>
      <c r="E8152" s="2">
        <v>0.62104445939999997</v>
      </c>
      <c r="F8152" s="2">
        <v>61.112276190000003</v>
      </c>
      <c r="G8152" s="2">
        <v>31.050518889999999</v>
      </c>
      <c r="H8152" s="2">
        <v>50.74401529</v>
      </c>
    </row>
    <row r="8153" spans="1:8" ht="15" thickBot="1" x14ac:dyDescent="0.4">
      <c r="A8153" s="2">
        <v>272.8666667</v>
      </c>
      <c r="B8153" s="2">
        <v>0</v>
      </c>
      <c r="C8153" s="2">
        <v>14.851132079999999</v>
      </c>
      <c r="D8153" s="2">
        <v>24.268239900000001</v>
      </c>
      <c r="E8153" s="2">
        <v>0.61195752729999997</v>
      </c>
      <c r="F8153" s="2">
        <v>61.094197999999999</v>
      </c>
      <c r="G8153" s="2">
        <v>31.047584499999999</v>
      </c>
      <c r="H8153" s="2">
        <v>50.791312380000001</v>
      </c>
    </row>
    <row r="8154" spans="1:8" ht="15" thickBot="1" x14ac:dyDescent="0.4">
      <c r="A8154" s="2">
        <v>272.89999999999998</v>
      </c>
      <c r="B8154" s="2">
        <v>0</v>
      </c>
      <c r="C8154" s="2">
        <v>14.675053139999999</v>
      </c>
      <c r="D8154" s="2">
        <v>24.279112730000001</v>
      </c>
      <c r="E8154" s="2">
        <v>0.60443119580000004</v>
      </c>
      <c r="F8154" s="2">
        <v>60.958393389999998</v>
      </c>
      <c r="G8154" s="2">
        <v>31.04465016</v>
      </c>
      <c r="H8154" s="2">
        <v>50.687269729999997</v>
      </c>
    </row>
    <row r="8155" spans="1:8" ht="15" thickBot="1" x14ac:dyDescent="0.4">
      <c r="A8155" s="2">
        <v>272.93333330000002</v>
      </c>
      <c r="B8155" s="2">
        <v>0</v>
      </c>
      <c r="C8155" s="2">
        <v>14.492951010000001</v>
      </c>
      <c r="D8155" s="2">
        <v>24.20634609</v>
      </c>
      <c r="E8155" s="2">
        <v>0.59872526650000002</v>
      </c>
      <c r="F8155" s="2">
        <v>60.880979230000001</v>
      </c>
      <c r="G8155" s="2">
        <v>31.04611732</v>
      </c>
      <c r="H8155" s="2">
        <v>50.706183590000002</v>
      </c>
    </row>
    <row r="8156" spans="1:8" ht="15" thickBot="1" x14ac:dyDescent="0.4">
      <c r="A8156" s="2">
        <v>272.96666670000002</v>
      </c>
      <c r="B8156" s="2">
        <v>0</v>
      </c>
      <c r="C8156" s="2">
        <v>14.30063432</v>
      </c>
      <c r="D8156" s="2">
        <v>23.994814989999998</v>
      </c>
      <c r="E8156" s="2">
        <v>0.59598852219999998</v>
      </c>
      <c r="F8156" s="2">
        <v>60.846250150000003</v>
      </c>
      <c r="G8156" s="2">
        <v>31.041715849999999</v>
      </c>
      <c r="H8156" s="2">
        <v>50.687269729999997</v>
      </c>
    </row>
    <row r="8157" spans="1:8" ht="15" thickBot="1" x14ac:dyDescent="0.4">
      <c r="A8157" s="2">
        <v>273</v>
      </c>
      <c r="B8157" s="2">
        <v>0</v>
      </c>
      <c r="C8157" s="2">
        <v>14.11020439</v>
      </c>
      <c r="D8157" s="2">
        <v>23.79566333</v>
      </c>
      <c r="E8157" s="2">
        <v>0.59297377809999996</v>
      </c>
      <c r="F8157" s="2">
        <v>60.775214519999999</v>
      </c>
      <c r="G8157" s="2">
        <v>31.037314460000001</v>
      </c>
      <c r="H8157" s="2">
        <v>50.706183590000002</v>
      </c>
    </row>
    <row r="8158" spans="1:8" ht="15" thickBot="1" x14ac:dyDescent="0.4">
      <c r="A8158" s="2">
        <v>273.03333329999998</v>
      </c>
      <c r="B8158" s="2">
        <v>0</v>
      </c>
      <c r="C8158" s="2">
        <v>13.91273636</v>
      </c>
      <c r="D8158" s="2">
        <v>23.66192655</v>
      </c>
      <c r="E8158" s="2">
        <v>0.58797986410000003</v>
      </c>
      <c r="F8158" s="2">
        <v>60.720935959999998</v>
      </c>
      <c r="G8158" s="2">
        <v>31.022643819999999</v>
      </c>
      <c r="H8158" s="2">
        <v>50.687269729999997</v>
      </c>
    </row>
    <row r="8159" spans="1:8" ht="15" thickBot="1" x14ac:dyDescent="0.4">
      <c r="A8159" s="2">
        <v>273.06666669999998</v>
      </c>
      <c r="B8159" s="2">
        <v>0</v>
      </c>
      <c r="C8159" s="2">
        <v>13.715502799999999</v>
      </c>
      <c r="D8159" s="2">
        <v>23.51761832</v>
      </c>
      <c r="E8159" s="2">
        <v>0.58320118180000002</v>
      </c>
      <c r="F8159" s="2">
        <v>61.44598362</v>
      </c>
      <c r="G8159" s="2">
        <v>31.02117681</v>
      </c>
      <c r="H8159" s="2">
        <v>50.74401529</v>
      </c>
    </row>
    <row r="8160" spans="1:8" ht="15" thickBot="1" x14ac:dyDescent="0.4">
      <c r="A8160" s="2">
        <v>273.10000000000002</v>
      </c>
      <c r="B8160" s="2">
        <v>0</v>
      </c>
      <c r="C8160" s="2">
        <v>13.51068012</v>
      </c>
      <c r="D8160" s="2">
        <v>23.261546429999999</v>
      </c>
      <c r="E8160" s="2">
        <v>0.58081607629999998</v>
      </c>
      <c r="F8160" s="2">
        <v>61.702646059999999</v>
      </c>
      <c r="G8160" s="2">
        <v>31.027044910000001</v>
      </c>
      <c r="H8160" s="2">
        <v>50.687269729999997</v>
      </c>
    </row>
    <row r="8161" spans="1:8" ht="15" thickBot="1" x14ac:dyDescent="0.4">
      <c r="A8161" s="2">
        <v>273.1333333</v>
      </c>
      <c r="B8161" s="2">
        <v>0</v>
      </c>
      <c r="C8161" s="2">
        <v>13.30477703</v>
      </c>
      <c r="D8161" s="2">
        <v>22.786485259999999</v>
      </c>
      <c r="E8161" s="2">
        <v>0.58388895350000003</v>
      </c>
      <c r="F8161" s="2">
        <v>62.069438699999999</v>
      </c>
      <c r="G8161" s="2">
        <v>31.02117681</v>
      </c>
      <c r="H8161" s="2">
        <v>50.76293313</v>
      </c>
    </row>
    <row r="8162" spans="1:8" ht="15" thickBot="1" x14ac:dyDescent="0.4">
      <c r="A8162" s="2">
        <v>273.16666670000001</v>
      </c>
      <c r="B8162" s="2">
        <v>0</v>
      </c>
      <c r="C8162" s="2">
        <v>13.09101937</v>
      </c>
      <c r="D8162" s="2">
        <v>22.085616389999998</v>
      </c>
      <c r="E8162" s="2">
        <v>0.59273959759999995</v>
      </c>
      <c r="F8162" s="2">
        <v>62.308438019999997</v>
      </c>
      <c r="G8162" s="2">
        <v>31.016775849999998</v>
      </c>
      <c r="H8162" s="2">
        <v>50.706183590000002</v>
      </c>
    </row>
    <row r="8163" spans="1:8" ht="15" thickBot="1" x14ac:dyDescent="0.4">
      <c r="A8163" s="2">
        <v>273.2</v>
      </c>
      <c r="B8163" s="2">
        <v>0</v>
      </c>
      <c r="C8163" s="2">
        <v>12.88044689</v>
      </c>
      <c r="D8163" s="2">
        <v>21.229963470000001</v>
      </c>
      <c r="E8163" s="2">
        <v>0.60671074219999999</v>
      </c>
      <c r="F8163" s="2">
        <v>62.795277800000001</v>
      </c>
      <c r="G8163" s="2">
        <v>31.01090803</v>
      </c>
      <c r="H8163" s="2">
        <v>50.76293313</v>
      </c>
    </row>
    <row r="8164" spans="1:8" ht="15" thickBot="1" x14ac:dyDescent="0.4">
      <c r="A8164" s="2">
        <v>273.23333330000003</v>
      </c>
      <c r="B8164" s="2">
        <v>0</v>
      </c>
      <c r="C8164" s="2">
        <v>12.667085220000001</v>
      </c>
      <c r="D8164" s="2">
        <v>20.41491199</v>
      </c>
      <c r="E8164" s="2">
        <v>0.62048199029999995</v>
      </c>
      <c r="F8164" s="2">
        <v>62.730698220000001</v>
      </c>
      <c r="G8164" s="2">
        <v>31.01237497</v>
      </c>
      <c r="H8164" s="2">
        <v>50.71564102</v>
      </c>
    </row>
    <row r="8165" spans="1:8" ht="15" thickBot="1" x14ac:dyDescent="0.4">
      <c r="A8165" s="2">
        <v>273.26666669999997</v>
      </c>
      <c r="B8165" s="2">
        <v>0</v>
      </c>
      <c r="C8165" s="2">
        <v>12.459317970000001</v>
      </c>
      <c r="D8165" s="2">
        <v>19.764709509999999</v>
      </c>
      <c r="E8165" s="2">
        <v>0.63038204320000002</v>
      </c>
      <c r="F8165" s="2">
        <v>62.925175430000003</v>
      </c>
      <c r="G8165" s="2">
        <v>31.00650727</v>
      </c>
      <c r="H8165" s="2">
        <v>50.734556859999998</v>
      </c>
    </row>
    <row r="8166" spans="1:8" ht="15" thickBot="1" x14ac:dyDescent="0.4">
      <c r="A8166" s="2">
        <v>273.3</v>
      </c>
      <c r="B8166" s="2">
        <v>0</v>
      </c>
      <c r="C8166" s="2">
        <v>12.25269563</v>
      </c>
      <c r="D8166" s="2">
        <v>19.337246360000002</v>
      </c>
      <c r="E8166" s="2">
        <v>0.6336318729</v>
      </c>
      <c r="F8166" s="2">
        <v>62.724806950000001</v>
      </c>
      <c r="G8166" s="2">
        <v>31.00650727</v>
      </c>
      <c r="H8166" s="2">
        <v>50.687269729999997</v>
      </c>
    </row>
    <row r="8167" spans="1:8" ht="15" thickBot="1" x14ac:dyDescent="0.4">
      <c r="A8167" s="2">
        <v>273.33333329999999</v>
      </c>
      <c r="B8167" s="2">
        <v>0</v>
      </c>
      <c r="C8167" s="2">
        <v>12.048296260000001</v>
      </c>
      <c r="D8167" s="2">
        <v>19.177773389999999</v>
      </c>
      <c r="E8167" s="2">
        <v>0.62824270680000005</v>
      </c>
      <c r="F8167" s="2">
        <v>62.442671529999998</v>
      </c>
      <c r="G8167" s="2">
        <v>31.007974180000001</v>
      </c>
      <c r="H8167" s="2">
        <v>50.74401529</v>
      </c>
    </row>
    <row r="8168" spans="1:8" ht="15" thickBot="1" x14ac:dyDescent="0.4">
      <c r="A8168" s="2">
        <v>273.3666667</v>
      </c>
      <c r="B8168" s="2">
        <v>0</v>
      </c>
      <c r="C8168" s="2">
        <v>11.842840300000001</v>
      </c>
      <c r="D8168" s="2">
        <v>19.140331419999999</v>
      </c>
      <c r="E8168" s="2">
        <v>0.61873747320000005</v>
      </c>
      <c r="F8168" s="2">
        <v>62.005102790000002</v>
      </c>
      <c r="G8168" s="2">
        <v>30.991838730000001</v>
      </c>
      <c r="H8168" s="2">
        <v>50.74401529</v>
      </c>
    </row>
    <row r="8169" spans="1:8" ht="15" thickBot="1" x14ac:dyDescent="0.4">
      <c r="A8169" s="2">
        <v>273.39999999999998</v>
      </c>
      <c r="B8169" s="2">
        <v>0</v>
      </c>
      <c r="C8169" s="2">
        <v>11.637625290000001</v>
      </c>
      <c r="D8169" s="2">
        <v>19.168316319999999</v>
      </c>
      <c r="E8169" s="2">
        <v>0.60712819500000004</v>
      </c>
      <c r="F8169" s="2">
        <v>61.839908319999999</v>
      </c>
      <c r="G8169" s="2">
        <v>30.985971589999998</v>
      </c>
      <c r="H8169" s="2">
        <v>50.706183590000002</v>
      </c>
    </row>
    <row r="8170" spans="1:8" ht="15" thickBot="1" x14ac:dyDescent="0.4">
      <c r="A8170" s="2">
        <v>273.43333330000002</v>
      </c>
      <c r="B8170" s="2">
        <v>0</v>
      </c>
      <c r="C8170" s="2">
        <v>11.43295324</v>
      </c>
      <c r="D8170" s="2">
        <v>19.044808509999999</v>
      </c>
      <c r="E8170" s="2">
        <v>0.60031862400000002</v>
      </c>
      <c r="F8170" s="2">
        <v>61.7530748</v>
      </c>
      <c r="G8170" s="2">
        <v>30.987438359999999</v>
      </c>
      <c r="H8170" s="2">
        <v>50.687269729999997</v>
      </c>
    </row>
    <row r="8171" spans="1:8" ht="15" thickBot="1" x14ac:dyDescent="0.4">
      <c r="A8171" s="2">
        <v>273.46666670000002</v>
      </c>
      <c r="B8171" s="2">
        <v>0</v>
      </c>
      <c r="C8171" s="2">
        <v>11.223898889999999</v>
      </c>
      <c r="D8171" s="2">
        <v>18.701564789999999</v>
      </c>
      <c r="E8171" s="2">
        <v>0.60015827629999996</v>
      </c>
      <c r="F8171" s="2">
        <v>61.714283700000003</v>
      </c>
      <c r="G8171" s="2">
        <v>30.987438359999999</v>
      </c>
      <c r="H8171" s="2">
        <v>50.725098770000002</v>
      </c>
    </row>
    <row r="8172" spans="1:8" ht="15" thickBot="1" x14ac:dyDescent="0.4">
      <c r="A8172" s="2">
        <v>273.5</v>
      </c>
      <c r="B8172" s="2">
        <v>0</v>
      </c>
      <c r="C8172" s="2">
        <v>11.018035680000001</v>
      </c>
      <c r="D8172" s="2">
        <v>18.10714471</v>
      </c>
      <c r="E8172" s="2">
        <v>0.60849105999999997</v>
      </c>
      <c r="F8172" s="2">
        <v>61.418117189999997</v>
      </c>
      <c r="G8172" s="2">
        <v>30.981571339999999</v>
      </c>
      <c r="H8172" s="2">
        <v>50.772392549999999</v>
      </c>
    </row>
    <row r="8173" spans="1:8" ht="15" thickBot="1" x14ac:dyDescent="0.4">
      <c r="A8173" s="2">
        <v>273.53333329999998</v>
      </c>
      <c r="B8173" s="2">
        <v>0</v>
      </c>
      <c r="C8173" s="2">
        <v>10.81297161</v>
      </c>
      <c r="D8173" s="2">
        <v>17.45803085</v>
      </c>
      <c r="E8173" s="2">
        <v>0.61936948670000003</v>
      </c>
      <c r="F8173" s="2">
        <v>61.441969819999997</v>
      </c>
      <c r="G8173" s="2">
        <v>30.981571339999999</v>
      </c>
      <c r="H8173" s="2">
        <v>50.725098770000002</v>
      </c>
    </row>
    <row r="8174" spans="1:8" ht="15" thickBot="1" x14ac:dyDescent="0.4">
      <c r="A8174" s="2">
        <v>273.56666669999998</v>
      </c>
      <c r="B8174" s="2">
        <v>0</v>
      </c>
      <c r="C8174" s="2">
        <v>10.609490190000001</v>
      </c>
      <c r="D8174" s="2">
        <v>16.847986339999999</v>
      </c>
      <c r="E8174" s="2">
        <v>0.6297185891</v>
      </c>
      <c r="F8174" s="2">
        <v>61.429213410000003</v>
      </c>
      <c r="G8174" s="2">
        <v>30.966904490000001</v>
      </c>
      <c r="H8174" s="2">
        <v>50.800772799999997</v>
      </c>
    </row>
    <row r="8175" spans="1:8" ht="15" thickBot="1" x14ac:dyDescent="0.4">
      <c r="A8175" s="2">
        <v>273.60000000000002</v>
      </c>
      <c r="B8175" s="2">
        <v>0</v>
      </c>
      <c r="C8175" s="2">
        <v>10.4072557</v>
      </c>
      <c r="D8175" s="2">
        <v>16.361673870000001</v>
      </c>
      <c r="E8175" s="2">
        <v>0.63607524410000005</v>
      </c>
      <c r="F8175" s="2">
        <v>61.74620942</v>
      </c>
      <c r="G8175" s="2">
        <v>30.968371130000001</v>
      </c>
      <c r="H8175" s="2">
        <v>50.76293313</v>
      </c>
    </row>
    <row r="8176" spans="1:8" ht="15" thickBot="1" x14ac:dyDescent="0.4">
      <c r="A8176" s="2">
        <v>273.6333333</v>
      </c>
      <c r="B8176" s="2">
        <v>0</v>
      </c>
      <c r="C8176" s="2">
        <v>10.21084739</v>
      </c>
      <c r="D8176" s="2">
        <v>16.084050220000002</v>
      </c>
      <c r="E8176" s="2">
        <v>0.63484304349999998</v>
      </c>
      <c r="F8176" s="2">
        <v>62.147045259999999</v>
      </c>
      <c r="G8176" s="2">
        <v>30.97277111</v>
      </c>
      <c r="H8176" s="2">
        <v>50.734556859999998</v>
      </c>
    </row>
    <row r="8177" spans="1:8" ht="15" thickBot="1" x14ac:dyDescent="0.4">
      <c r="A8177" s="2">
        <v>273.66666670000001</v>
      </c>
      <c r="B8177" s="2">
        <v>0</v>
      </c>
      <c r="C8177" s="2">
        <v>10.015050349999999</v>
      </c>
      <c r="D8177" s="2">
        <v>15.97933731</v>
      </c>
      <c r="E8177" s="2">
        <v>0.62675004329999995</v>
      </c>
      <c r="F8177" s="2">
        <v>62.92447336</v>
      </c>
      <c r="G8177" s="2">
        <v>30.968371130000001</v>
      </c>
      <c r="H8177" s="2">
        <v>50.725098770000002</v>
      </c>
    </row>
    <row r="8178" spans="1:8" ht="15" thickBot="1" x14ac:dyDescent="0.4">
      <c r="A8178" s="2">
        <v>273.7</v>
      </c>
      <c r="B8178" s="2">
        <v>0</v>
      </c>
      <c r="C8178" s="2">
        <v>9.8220551979999993</v>
      </c>
      <c r="D8178" s="2">
        <v>16.04341762</v>
      </c>
      <c r="E8178" s="2">
        <v>0.61221713649999998</v>
      </c>
      <c r="F8178" s="2">
        <v>62.86280841</v>
      </c>
      <c r="G8178" s="2">
        <v>30.95957143</v>
      </c>
      <c r="H8178" s="2">
        <v>50.75347404</v>
      </c>
    </row>
    <row r="8179" spans="1:8" ht="15" thickBot="1" x14ac:dyDescent="0.4">
      <c r="A8179" s="2">
        <v>273.73333330000003</v>
      </c>
      <c r="B8179" s="2">
        <v>0</v>
      </c>
      <c r="C8179" s="2">
        <v>9.6333187440000003</v>
      </c>
      <c r="D8179" s="2">
        <v>16.266610669999999</v>
      </c>
      <c r="E8179" s="2">
        <v>0.59221425670000005</v>
      </c>
      <c r="F8179" s="2">
        <v>63.098831269999998</v>
      </c>
      <c r="G8179" s="2">
        <v>30.955171719999999</v>
      </c>
      <c r="H8179" s="2">
        <v>50.74401529</v>
      </c>
    </row>
    <row r="8180" spans="1:8" ht="15" thickBot="1" x14ac:dyDescent="0.4">
      <c r="A8180" s="2">
        <v>273.76666669999997</v>
      </c>
      <c r="B8180" s="2">
        <v>0</v>
      </c>
      <c r="C8180" s="2">
        <v>9.447649535</v>
      </c>
      <c r="D8180" s="2">
        <v>16.464246209999999</v>
      </c>
      <c r="E8180" s="2">
        <v>0.57382824659999998</v>
      </c>
      <c r="F8180" s="2">
        <v>63.005321430000002</v>
      </c>
      <c r="G8180" s="2">
        <v>30.953705159999998</v>
      </c>
      <c r="H8180" s="2">
        <v>50.725098770000002</v>
      </c>
    </row>
    <row r="8181" spans="1:8" ht="15" thickBot="1" x14ac:dyDescent="0.4">
      <c r="A8181" s="2">
        <v>273.8</v>
      </c>
      <c r="B8181" s="2">
        <v>0</v>
      </c>
      <c r="C8181" s="2">
        <v>9.2646246810000008</v>
      </c>
      <c r="D8181" s="2">
        <v>16.374117609999999</v>
      </c>
      <c r="E8181" s="2">
        <v>0.56580909599999996</v>
      </c>
      <c r="F8181" s="2">
        <v>63.14056712</v>
      </c>
      <c r="G8181" s="2">
        <v>30.955171719999999</v>
      </c>
      <c r="H8181" s="2">
        <v>50.75347404</v>
      </c>
    </row>
    <row r="8182" spans="1:8" ht="15" thickBot="1" x14ac:dyDescent="0.4">
      <c r="A8182" s="2">
        <v>273.83333329999999</v>
      </c>
      <c r="B8182" s="2">
        <v>0</v>
      </c>
      <c r="C8182" s="2">
        <v>9.0898926909999993</v>
      </c>
      <c r="D8182" s="2">
        <v>15.87311158</v>
      </c>
      <c r="E8182" s="2">
        <v>0.57265978660000005</v>
      </c>
      <c r="F8182" s="2">
        <v>62.836164750000002</v>
      </c>
      <c r="G8182" s="2">
        <v>30.94930557</v>
      </c>
      <c r="H8182" s="2">
        <v>50.75347404</v>
      </c>
    </row>
    <row r="8183" spans="1:8" ht="15" thickBot="1" x14ac:dyDescent="0.4">
      <c r="A8183" s="2">
        <v>273.8666667</v>
      </c>
      <c r="B8183" s="2">
        <v>0</v>
      </c>
      <c r="C8183" s="2">
        <v>8.9174168750000007</v>
      </c>
      <c r="D8183" s="2">
        <v>15.08878011</v>
      </c>
      <c r="E8183" s="2">
        <v>0.59099654229999998</v>
      </c>
      <c r="F8183" s="2">
        <v>63.048787429999997</v>
      </c>
      <c r="G8183" s="2">
        <v>30.95663828</v>
      </c>
      <c r="H8183" s="2">
        <v>50.658901440000001</v>
      </c>
    </row>
    <row r="8184" spans="1:8" ht="15" thickBot="1" x14ac:dyDescent="0.4">
      <c r="A8184" s="2">
        <v>273.89999999999998</v>
      </c>
      <c r="B8184" s="2">
        <v>0</v>
      </c>
      <c r="C8184" s="2">
        <v>8.7517976189999995</v>
      </c>
      <c r="D8184" s="2">
        <v>14.13973288</v>
      </c>
      <c r="E8184" s="2">
        <v>0.61895070399999996</v>
      </c>
      <c r="F8184" s="2">
        <v>62.825375469999997</v>
      </c>
      <c r="G8184" s="2">
        <v>30.950772090000001</v>
      </c>
      <c r="H8184" s="2">
        <v>50.75347404</v>
      </c>
    </row>
    <row r="8185" spans="1:8" ht="15" thickBot="1" x14ac:dyDescent="0.4">
      <c r="A8185" s="2">
        <v>273.93333330000002</v>
      </c>
      <c r="B8185" s="2">
        <v>0</v>
      </c>
      <c r="C8185" s="2">
        <v>8.5867542019999998</v>
      </c>
      <c r="D8185" s="2">
        <v>13.450499020000001</v>
      </c>
      <c r="E8185" s="2">
        <v>0.6383967009</v>
      </c>
      <c r="F8185" s="2">
        <v>63.145064689999998</v>
      </c>
      <c r="G8185" s="2">
        <v>30.952238619999999</v>
      </c>
      <c r="H8185" s="2">
        <v>50.677813299999997</v>
      </c>
    </row>
    <row r="8186" spans="1:8" ht="15" thickBot="1" x14ac:dyDescent="0.4">
      <c r="A8186" s="2">
        <v>273.96666670000002</v>
      </c>
      <c r="B8186" s="2">
        <v>0</v>
      </c>
      <c r="C8186" s="2">
        <v>8.4247200249999992</v>
      </c>
      <c r="D8186" s="2">
        <v>13.097413</v>
      </c>
      <c r="E8186" s="2">
        <v>0.64323542570000003</v>
      </c>
      <c r="F8186" s="2">
        <v>63.267739069999998</v>
      </c>
      <c r="G8186" s="2">
        <v>30.93904019</v>
      </c>
      <c r="H8186" s="2">
        <v>50.74401529</v>
      </c>
    </row>
    <row r="8187" spans="1:8" ht="15" thickBot="1" x14ac:dyDescent="0.4">
      <c r="A8187" s="2">
        <v>274</v>
      </c>
      <c r="B8187" s="2">
        <v>0</v>
      </c>
      <c r="C8187" s="2">
        <v>8.2575178099999995</v>
      </c>
      <c r="D8187" s="2">
        <v>13.044708999999999</v>
      </c>
      <c r="E8187" s="2">
        <v>0.63301663600000002</v>
      </c>
      <c r="F8187" s="2">
        <v>63.621816459999998</v>
      </c>
      <c r="G8187" s="2">
        <v>30.936107310000001</v>
      </c>
      <c r="H8187" s="2">
        <v>50.76293313</v>
      </c>
    </row>
    <row r="8188" spans="1:8" ht="15" thickBot="1" x14ac:dyDescent="0.4">
      <c r="A8188" s="2">
        <v>274.03333329999998</v>
      </c>
      <c r="B8188" s="2">
        <v>0</v>
      </c>
      <c r="C8188" s="2">
        <v>8.0956762839999996</v>
      </c>
      <c r="D8188" s="2">
        <v>13.001990599999999</v>
      </c>
      <c r="E8188" s="2">
        <v>0.62264898749999997</v>
      </c>
      <c r="F8188" s="2">
        <v>63.554358630000003</v>
      </c>
      <c r="G8188" s="2">
        <v>30.93464088</v>
      </c>
      <c r="H8188" s="2">
        <v>50.76293313</v>
      </c>
    </row>
    <row r="8189" spans="1:8" ht="15" thickBot="1" x14ac:dyDescent="0.4">
      <c r="A8189" s="2">
        <v>274.06666669999998</v>
      </c>
      <c r="B8189" s="2">
        <v>0</v>
      </c>
      <c r="C8189" s="2">
        <v>7.9304259439999996</v>
      </c>
      <c r="D8189" s="2">
        <v>12.89377217</v>
      </c>
      <c r="E8189" s="2">
        <v>0.61505863780000003</v>
      </c>
      <c r="F8189" s="2">
        <v>63.3756731</v>
      </c>
      <c r="G8189" s="2">
        <v>30.937573740000001</v>
      </c>
      <c r="H8189" s="2">
        <v>50.668357200000003</v>
      </c>
    </row>
    <row r="8190" spans="1:8" ht="15" thickBot="1" x14ac:dyDescent="0.4">
      <c r="A8190" s="2">
        <v>274.10000000000002</v>
      </c>
      <c r="B8190" s="2">
        <v>0</v>
      </c>
      <c r="C8190" s="2">
        <v>7.7710205700000001</v>
      </c>
      <c r="D8190" s="2">
        <v>12.48293073</v>
      </c>
      <c r="E8190" s="2">
        <v>0.62253173849999999</v>
      </c>
      <c r="F8190" s="2">
        <v>62.553836390000001</v>
      </c>
      <c r="G8190" s="2">
        <v>30.930241670000001</v>
      </c>
      <c r="H8190" s="2">
        <v>50.75347404</v>
      </c>
    </row>
    <row r="8191" spans="1:8" ht="15" thickBot="1" x14ac:dyDescent="0.4">
      <c r="A8191" s="2">
        <v>274.1333333</v>
      </c>
      <c r="B8191" s="2">
        <v>0</v>
      </c>
      <c r="C8191" s="2">
        <v>7.6140134799999997</v>
      </c>
      <c r="D8191" s="2">
        <v>11.93820442</v>
      </c>
      <c r="E8191" s="2">
        <v>0.63778548349999997</v>
      </c>
      <c r="F8191" s="2">
        <v>61.96925727</v>
      </c>
      <c r="G8191" s="2">
        <v>30.93464088</v>
      </c>
      <c r="H8191" s="2">
        <v>50.668357200000003</v>
      </c>
    </row>
    <row r="8192" spans="1:8" ht="15" thickBot="1" x14ac:dyDescent="0.4">
      <c r="A8192" s="2">
        <v>274.16666670000001</v>
      </c>
      <c r="B8192" s="2">
        <v>0</v>
      </c>
      <c r="C8192" s="2">
        <v>7.4631839690000001</v>
      </c>
      <c r="D8192" s="2">
        <v>11.267450009999999</v>
      </c>
      <c r="E8192" s="2">
        <v>0.66236672529999996</v>
      </c>
      <c r="F8192" s="2">
        <v>61.841600380000003</v>
      </c>
      <c r="G8192" s="2">
        <v>30.933174470000001</v>
      </c>
      <c r="H8192" s="2">
        <v>50.706183590000002</v>
      </c>
    </row>
    <row r="8193" spans="1:8" ht="15" thickBot="1" x14ac:dyDescent="0.4">
      <c r="A8193" s="2">
        <v>274.2</v>
      </c>
      <c r="B8193" s="2">
        <v>0</v>
      </c>
      <c r="C8193" s="2">
        <v>7.3146147680000002</v>
      </c>
      <c r="D8193" s="2">
        <v>10.76650669</v>
      </c>
      <c r="E8193" s="2">
        <v>0.67938607969999998</v>
      </c>
      <c r="F8193" s="2">
        <v>61.71439556</v>
      </c>
      <c r="G8193" s="2">
        <v>30.937573740000001</v>
      </c>
      <c r="H8193" s="2">
        <v>50.71564102</v>
      </c>
    </row>
    <row r="8194" spans="1:8" ht="15" thickBot="1" x14ac:dyDescent="0.4">
      <c r="A8194" s="2">
        <v>274.23333330000003</v>
      </c>
      <c r="B8194" s="2">
        <v>0</v>
      </c>
      <c r="C8194" s="2">
        <v>7.1725222029999998</v>
      </c>
      <c r="D8194" s="2">
        <v>10.412395399999999</v>
      </c>
      <c r="E8194" s="2">
        <v>0.68884458670000004</v>
      </c>
      <c r="F8194" s="2">
        <v>61.77240406</v>
      </c>
      <c r="G8194" s="2">
        <v>30.92144351</v>
      </c>
      <c r="H8194" s="2">
        <v>50.668357200000003</v>
      </c>
    </row>
    <row r="8195" spans="1:8" ht="15" thickBot="1" x14ac:dyDescent="0.4">
      <c r="A8195" s="2">
        <v>274.26666669999997</v>
      </c>
      <c r="B8195" s="2">
        <v>0</v>
      </c>
      <c r="C8195" s="2">
        <v>7.0333422990000001</v>
      </c>
      <c r="D8195" s="2">
        <v>10.426187609999999</v>
      </c>
      <c r="E8195" s="2">
        <v>0.67458428380000002</v>
      </c>
      <c r="F8195" s="2">
        <v>62.184392529999997</v>
      </c>
      <c r="G8195" s="2">
        <v>30.928775290000001</v>
      </c>
      <c r="H8195" s="2">
        <v>50.71564102</v>
      </c>
    </row>
    <row r="8196" spans="1:8" ht="15" thickBot="1" x14ac:dyDescent="0.4">
      <c r="A8196" s="2">
        <v>274.3</v>
      </c>
      <c r="B8196" s="2">
        <v>0</v>
      </c>
      <c r="C8196" s="2">
        <v>6.8991378149999996</v>
      </c>
      <c r="D8196" s="2">
        <v>10.49888099</v>
      </c>
      <c r="E8196" s="2">
        <v>0.65713077600000003</v>
      </c>
      <c r="F8196" s="2">
        <v>62.129021170000001</v>
      </c>
      <c r="G8196" s="2">
        <v>30.927308910000001</v>
      </c>
      <c r="H8196" s="2">
        <v>50.772392549999999</v>
      </c>
    </row>
    <row r="8197" spans="1:8" ht="15" thickBot="1" x14ac:dyDescent="0.4">
      <c r="A8197" s="2">
        <v>274.33333329999999</v>
      </c>
      <c r="B8197" s="2">
        <v>0</v>
      </c>
      <c r="C8197" s="2">
        <v>6.7718430469999999</v>
      </c>
      <c r="D8197" s="2">
        <v>10.672758569999999</v>
      </c>
      <c r="E8197" s="2">
        <v>0.6344979141</v>
      </c>
      <c r="F8197" s="2">
        <v>61.91852969</v>
      </c>
      <c r="G8197" s="2">
        <v>30.928775290000001</v>
      </c>
      <c r="H8197" s="2">
        <v>50.75347404</v>
      </c>
    </row>
    <row r="8198" spans="1:8" ht="15" thickBot="1" x14ac:dyDescent="0.4">
      <c r="A8198" s="2">
        <v>274.3666667</v>
      </c>
      <c r="B8198" s="2">
        <v>0</v>
      </c>
      <c r="C8198" s="2">
        <v>6.6584020859999997</v>
      </c>
      <c r="D8198" s="2">
        <v>10.619885</v>
      </c>
      <c r="E8198" s="2">
        <v>0.62697497079999998</v>
      </c>
      <c r="F8198" s="2">
        <v>62.253239559999997</v>
      </c>
      <c r="G8198" s="2">
        <v>30.93904019</v>
      </c>
      <c r="H8198" s="2">
        <v>50.687269729999997</v>
      </c>
    </row>
    <row r="8199" spans="1:8" ht="15" thickBot="1" x14ac:dyDescent="0.4">
      <c r="A8199" s="2">
        <v>274.39999999999998</v>
      </c>
      <c r="B8199" s="2">
        <v>0</v>
      </c>
      <c r="C8199" s="2">
        <v>6.565925579</v>
      </c>
      <c r="D8199" s="2">
        <v>10.41133716</v>
      </c>
      <c r="E8199" s="2">
        <v>0.63065151740000003</v>
      </c>
      <c r="F8199" s="2">
        <v>62.320750480000001</v>
      </c>
      <c r="G8199" s="2">
        <v>30.93464088</v>
      </c>
      <c r="H8199" s="2">
        <v>50.658901440000001</v>
      </c>
    </row>
    <row r="8200" spans="1:8" ht="15" thickBot="1" x14ac:dyDescent="0.4">
      <c r="A8200" s="2">
        <v>274.43333330000002</v>
      </c>
      <c r="B8200" s="2">
        <v>0</v>
      </c>
      <c r="C8200" s="2">
        <v>6.498536777</v>
      </c>
      <c r="D8200" s="2">
        <v>9.9996173979999998</v>
      </c>
      <c r="E8200" s="2">
        <v>0.64987854219999996</v>
      </c>
      <c r="F8200" s="2">
        <v>62.133485180000001</v>
      </c>
      <c r="G8200" s="2">
        <v>30.927308910000001</v>
      </c>
      <c r="H8200" s="2">
        <v>50.71564102</v>
      </c>
    </row>
    <row r="8201" spans="1:8" ht="15" thickBot="1" x14ac:dyDescent="0.4">
      <c r="A8201" s="2">
        <v>274.46666670000002</v>
      </c>
      <c r="B8201" s="2">
        <v>0</v>
      </c>
      <c r="C8201" s="2">
        <v>6.4629808080000002</v>
      </c>
      <c r="D8201" s="2">
        <v>9.6918213360000003</v>
      </c>
      <c r="E8201" s="2">
        <v>0.66684894240000003</v>
      </c>
      <c r="F8201" s="2">
        <v>61.882430149999998</v>
      </c>
      <c r="G8201" s="2">
        <v>30.928775290000001</v>
      </c>
      <c r="H8201" s="2">
        <v>50.706183590000002</v>
      </c>
    </row>
    <row r="8202" spans="1:8" ht="15" thickBot="1" x14ac:dyDescent="0.4">
      <c r="A8202" s="2">
        <v>274.5</v>
      </c>
      <c r="B8202" s="2">
        <v>0</v>
      </c>
      <c r="C8202" s="2">
        <v>6.457754875</v>
      </c>
      <c r="D8202" s="2">
        <v>9.5746691259999999</v>
      </c>
      <c r="E8202" s="2">
        <v>0.67446245819999995</v>
      </c>
      <c r="F8202" s="2">
        <v>61.437582650000003</v>
      </c>
      <c r="G8202" s="2">
        <v>30.933174470000001</v>
      </c>
      <c r="H8202" s="2">
        <v>50.687269729999997</v>
      </c>
    </row>
    <row r="8203" spans="1:8" ht="15" thickBot="1" x14ac:dyDescent="0.4">
      <c r="A8203" s="2">
        <v>274.53333329999998</v>
      </c>
      <c r="B8203" s="2">
        <v>0</v>
      </c>
      <c r="C8203" s="2">
        <v>6.4838212840000002</v>
      </c>
      <c r="D8203" s="2">
        <v>9.6169762890000001</v>
      </c>
      <c r="E8203" s="2">
        <v>0.67420580949999998</v>
      </c>
      <c r="F8203" s="2">
        <v>61.014117239999997</v>
      </c>
      <c r="G8203" s="2">
        <v>30.930241670000001</v>
      </c>
      <c r="H8203" s="2">
        <v>50.725098770000002</v>
      </c>
    </row>
    <row r="8204" spans="1:8" ht="15" thickBot="1" x14ac:dyDescent="0.4">
      <c r="A8204" s="2">
        <v>274.56666669999998</v>
      </c>
      <c r="B8204" s="2">
        <v>0</v>
      </c>
      <c r="C8204" s="2">
        <v>6.5369249500000004</v>
      </c>
      <c r="D8204" s="2">
        <v>9.7838106230000008</v>
      </c>
      <c r="E8204" s="2">
        <v>0.66813690510000001</v>
      </c>
      <c r="F8204" s="2">
        <v>60.763047440000001</v>
      </c>
      <c r="G8204" s="2">
        <v>30.927308910000001</v>
      </c>
      <c r="H8204" s="2">
        <v>50.696726490000003</v>
      </c>
    </row>
    <row r="8205" spans="1:8" ht="15" thickBot="1" x14ac:dyDescent="0.4">
      <c r="A8205" s="2">
        <v>274.60000000000002</v>
      </c>
      <c r="B8205" s="2">
        <v>0</v>
      </c>
      <c r="C8205" s="2">
        <v>6.6127456999999996</v>
      </c>
      <c r="D8205" s="2">
        <v>9.7366226349999998</v>
      </c>
      <c r="E8205" s="2">
        <v>0.67916216419999997</v>
      </c>
      <c r="F8205" s="2">
        <v>60.562463999999999</v>
      </c>
      <c r="G8205" s="2">
        <v>30.928775290000001</v>
      </c>
      <c r="H8205" s="2">
        <v>50.76293313</v>
      </c>
    </row>
    <row r="8206" spans="1:8" ht="15" thickBot="1" x14ac:dyDescent="0.4">
      <c r="A8206" s="2">
        <v>274.6333333</v>
      </c>
      <c r="B8206" s="2">
        <v>0</v>
      </c>
      <c r="C8206" s="2">
        <v>6.7030483580000002</v>
      </c>
      <c r="D8206" s="2">
        <v>9.4974544190000003</v>
      </c>
      <c r="E8206" s="2">
        <v>0.70577315370000004</v>
      </c>
      <c r="F8206" s="2">
        <v>60.589992369999997</v>
      </c>
      <c r="G8206" s="2">
        <v>30.93464088</v>
      </c>
      <c r="H8206" s="2">
        <v>50.74401529</v>
      </c>
    </row>
    <row r="8207" spans="1:8" ht="15" thickBot="1" x14ac:dyDescent="0.4">
      <c r="A8207" s="2">
        <v>274.66666670000001</v>
      </c>
      <c r="B8207" s="2">
        <v>0</v>
      </c>
      <c r="C8207" s="2">
        <v>6.8052321429999996</v>
      </c>
      <c r="D8207" s="2">
        <v>8.9767282870000003</v>
      </c>
      <c r="E8207" s="2">
        <v>0.7580971514</v>
      </c>
      <c r="F8207" s="2">
        <v>60.883817110000003</v>
      </c>
      <c r="G8207" s="2">
        <v>30.937573740000001</v>
      </c>
      <c r="H8207" s="2">
        <v>50.621081699999998</v>
      </c>
    </row>
    <row r="8208" spans="1:8" ht="15" thickBot="1" x14ac:dyDescent="0.4">
      <c r="A8208" s="2">
        <v>274.7</v>
      </c>
      <c r="B8208" s="2">
        <v>0</v>
      </c>
      <c r="C8208" s="2">
        <v>6.9142899890000002</v>
      </c>
      <c r="D8208" s="2">
        <v>8.5902667929999996</v>
      </c>
      <c r="E8208" s="2">
        <v>0.80489816619999999</v>
      </c>
      <c r="F8208" s="2">
        <v>60.95271485</v>
      </c>
      <c r="G8208" s="2">
        <v>30.93464088</v>
      </c>
      <c r="H8208" s="2">
        <v>50.602173819999997</v>
      </c>
    </row>
    <row r="8209" spans="1:14" ht="15" thickBot="1" x14ac:dyDescent="0.4">
      <c r="A8209" s="2">
        <v>274.73333330000003</v>
      </c>
      <c r="B8209" s="2">
        <v>0</v>
      </c>
      <c r="C8209" s="2">
        <v>7.0255034649999999</v>
      </c>
      <c r="D8209" s="2">
        <v>8.4418757590000002</v>
      </c>
      <c r="E8209" s="2">
        <v>0.83222066579999998</v>
      </c>
      <c r="F8209" s="2">
        <v>61.353287520000002</v>
      </c>
      <c r="G8209" s="2">
        <v>30.93904019</v>
      </c>
      <c r="H8209" s="2">
        <v>50.573814489999997</v>
      </c>
    </row>
    <row r="8210" spans="1:14" ht="15" thickBot="1" x14ac:dyDescent="0.4">
      <c r="A8210" s="2">
        <v>274.76666669999997</v>
      </c>
      <c r="B8210" s="2">
        <v>0</v>
      </c>
      <c r="C8210" s="2">
        <v>7.133858837</v>
      </c>
      <c r="D8210" s="2">
        <v>8.8151872739999995</v>
      </c>
      <c r="E8210" s="2">
        <v>0.80926911879999996</v>
      </c>
      <c r="F8210" s="2">
        <v>61.445746120000003</v>
      </c>
      <c r="G8210" s="2">
        <v>30.941973099999998</v>
      </c>
      <c r="H8210" s="2">
        <v>50.639990900000001</v>
      </c>
    </row>
    <row r="8211" spans="1:14" ht="15" thickBot="1" x14ac:dyDescent="0.4">
      <c r="A8211" s="2">
        <v>274.8</v>
      </c>
      <c r="B8211" s="2">
        <v>0</v>
      </c>
      <c r="C8211" s="2">
        <v>7.2333233860000004</v>
      </c>
      <c r="D8211" s="2">
        <v>9.476407901</v>
      </c>
      <c r="E8211" s="2">
        <v>0.76329801990000001</v>
      </c>
      <c r="F8211" s="2">
        <v>61.15415531</v>
      </c>
      <c r="G8211" s="2">
        <v>30.94343958</v>
      </c>
      <c r="H8211" s="2">
        <v>50.611627589999998</v>
      </c>
    </row>
    <row r="8212" spans="1:14" ht="15" thickBot="1" x14ac:dyDescent="0.4">
      <c r="A8212" s="2">
        <v>274.83333329999999</v>
      </c>
      <c r="B8212" s="2">
        <v>0</v>
      </c>
      <c r="C8212" s="2">
        <v>7.3182256450000001</v>
      </c>
      <c r="D8212" s="2">
        <v>10.31594862</v>
      </c>
      <c r="E8212" s="2">
        <v>0.70940888869999996</v>
      </c>
      <c r="F8212" s="2">
        <v>60.770743029999998</v>
      </c>
      <c r="G8212" s="2">
        <v>30.94930557</v>
      </c>
      <c r="H8212" s="2">
        <v>50.630536130000003</v>
      </c>
    </row>
    <row r="8213" spans="1:14" ht="15" thickBot="1" x14ac:dyDescent="0.4">
      <c r="A8213" s="2">
        <v>274.8666667</v>
      </c>
      <c r="B8213" s="2">
        <v>0</v>
      </c>
      <c r="C8213" s="2">
        <v>7.3836529530000004</v>
      </c>
      <c r="D8213" s="2">
        <v>11.03648505</v>
      </c>
      <c r="E8213" s="2">
        <v>0.66902214969999996</v>
      </c>
      <c r="F8213" s="2">
        <v>60.03704681</v>
      </c>
      <c r="G8213" s="2">
        <v>30.94637255</v>
      </c>
      <c r="H8213" s="2">
        <v>50.668357200000003</v>
      </c>
    </row>
    <row r="8214" spans="1:14" ht="15" thickBot="1" x14ac:dyDescent="0.4">
      <c r="A8214" s="2">
        <v>274.89999999999998</v>
      </c>
      <c r="B8214" s="2">
        <v>0</v>
      </c>
      <c r="C8214" s="2">
        <v>7.4338859719999997</v>
      </c>
      <c r="D8214" s="2">
        <v>11.58259748</v>
      </c>
      <c r="E8214" s="2">
        <v>0.64181510129999997</v>
      </c>
      <c r="F8214" s="2">
        <v>59.949936100000002</v>
      </c>
      <c r="G8214" s="2">
        <v>30.94930557</v>
      </c>
      <c r="H8214" s="2">
        <v>50.649445999999998</v>
      </c>
      <c r="I8214">
        <f>AVERAGE(C8214:C8726)</f>
        <v>5.6283147107933651</v>
      </c>
      <c r="J8214">
        <f t="shared" ref="J8214:M8214" si="8">AVERAGE(D8214:D8726)</f>
        <v>9.3583334302865389</v>
      </c>
      <c r="K8214">
        <f t="shared" si="8"/>
        <v>0.62134256409103394</v>
      </c>
      <c r="L8214">
        <f t="shared" si="8"/>
        <v>60.936628166705638</v>
      </c>
      <c r="M8214">
        <f t="shared" si="8"/>
        <v>31.464277386725154</v>
      </c>
      <c r="N8214">
        <f>A8214</f>
        <v>274.89999999999998</v>
      </c>
    </row>
    <row r="8215" spans="1:14" ht="15" thickBot="1" x14ac:dyDescent="0.4">
      <c r="A8215" s="2">
        <v>274.93333330000002</v>
      </c>
      <c r="B8215" s="2">
        <v>0</v>
      </c>
      <c r="C8215" s="2">
        <v>7.4696431309999998</v>
      </c>
      <c r="D8215" s="2">
        <v>11.921696369999999</v>
      </c>
      <c r="E8215" s="2">
        <v>0.62655874609999995</v>
      </c>
      <c r="F8215" s="2">
        <v>59.76270753</v>
      </c>
      <c r="G8215" s="2">
        <v>30.950772090000001</v>
      </c>
      <c r="H8215" s="2">
        <v>50.611627589999998</v>
      </c>
    </row>
    <row r="8216" spans="1:14" ht="15" thickBot="1" x14ac:dyDescent="0.4">
      <c r="A8216" s="2">
        <v>274.96666670000002</v>
      </c>
      <c r="B8216" s="2">
        <v>0</v>
      </c>
      <c r="C8216" s="2">
        <v>7.4919409559999997</v>
      </c>
      <c r="D8216" s="2">
        <v>12.17877367</v>
      </c>
      <c r="E8216" s="2">
        <v>0.61516382179999995</v>
      </c>
      <c r="F8216" s="2">
        <v>60.446360519999999</v>
      </c>
      <c r="G8216" s="2">
        <v>30.94930557</v>
      </c>
      <c r="H8216" s="2">
        <v>50.649445999999998</v>
      </c>
    </row>
    <row r="8217" spans="1:14" ht="15" thickBot="1" x14ac:dyDescent="0.4">
      <c r="A8217" s="2">
        <v>275</v>
      </c>
      <c r="B8217" s="2">
        <v>0</v>
      </c>
      <c r="C8217" s="2">
        <v>7.4993984300000003</v>
      </c>
      <c r="D8217" s="2">
        <v>12.389955710000001</v>
      </c>
      <c r="E8217" s="2">
        <v>0.60528048739999996</v>
      </c>
      <c r="F8217" s="2">
        <v>60.616359760000002</v>
      </c>
      <c r="G8217" s="2">
        <v>30.95957143</v>
      </c>
      <c r="H8217" s="2">
        <v>50.668357200000003</v>
      </c>
    </row>
    <row r="8218" spans="1:14" ht="15" thickBot="1" x14ac:dyDescent="0.4">
      <c r="A8218" s="2">
        <v>275.03333329999998</v>
      </c>
      <c r="B8218" s="2">
        <v>0</v>
      </c>
      <c r="C8218" s="2">
        <v>7.4927897940000001</v>
      </c>
      <c r="D8218" s="2">
        <v>12.68555918</v>
      </c>
      <c r="E8218" s="2">
        <v>0.59065506580000005</v>
      </c>
      <c r="F8218" s="2">
        <v>61.138315259999999</v>
      </c>
      <c r="G8218" s="2">
        <v>30.958104850000002</v>
      </c>
      <c r="H8218" s="2">
        <v>50.687269729999997</v>
      </c>
    </row>
    <row r="8219" spans="1:14" ht="15" thickBot="1" x14ac:dyDescent="0.4">
      <c r="A8219" s="2">
        <v>275.06666669999998</v>
      </c>
      <c r="B8219" s="2">
        <v>0</v>
      </c>
      <c r="C8219" s="2">
        <v>7.4688916269999996</v>
      </c>
      <c r="D8219" s="2">
        <v>13.01461769</v>
      </c>
      <c r="E8219" s="2">
        <v>0.57388482750000003</v>
      </c>
      <c r="F8219" s="2">
        <v>60.773234209999998</v>
      </c>
      <c r="G8219" s="2">
        <v>30.95957143</v>
      </c>
      <c r="H8219" s="2">
        <v>50.706183590000002</v>
      </c>
    </row>
    <row r="8220" spans="1:14" ht="15" thickBot="1" x14ac:dyDescent="0.4">
      <c r="A8220" s="2">
        <v>275.10000000000002</v>
      </c>
      <c r="B8220" s="2">
        <v>0</v>
      </c>
      <c r="C8220" s="2">
        <v>7.4285279830000004</v>
      </c>
      <c r="D8220" s="2">
        <v>13.340148299999999</v>
      </c>
      <c r="E8220" s="2">
        <v>0.55685497760000002</v>
      </c>
      <c r="F8220" s="2">
        <v>60.36374017</v>
      </c>
      <c r="G8220" s="2">
        <v>30.963971239999999</v>
      </c>
      <c r="H8220" s="2">
        <v>50.658901440000001</v>
      </c>
    </row>
    <row r="8221" spans="1:14" ht="15" thickBot="1" x14ac:dyDescent="0.4">
      <c r="A8221" s="2">
        <v>275.1333333</v>
      </c>
      <c r="B8221" s="2">
        <v>0</v>
      </c>
      <c r="C8221" s="2">
        <v>7.3756314359999999</v>
      </c>
      <c r="D8221" s="2">
        <v>13.49859549</v>
      </c>
      <c r="E8221" s="2">
        <v>0.54639991570000002</v>
      </c>
      <c r="F8221" s="2">
        <v>60.03325418</v>
      </c>
      <c r="G8221" s="2">
        <v>30.963971239999999</v>
      </c>
      <c r="H8221" s="2">
        <v>50.687269729999997</v>
      </c>
    </row>
    <row r="8222" spans="1:14" ht="15" thickBot="1" x14ac:dyDescent="0.4">
      <c r="A8222" s="2">
        <v>275.16666670000001</v>
      </c>
      <c r="B8222" s="2">
        <v>0</v>
      </c>
      <c r="C8222" s="2">
        <v>7.3121034109999998</v>
      </c>
      <c r="D8222" s="2">
        <v>13.38973734</v>
      </c>
      <c r="E8222" s="2">
        <v>0.54609759889999998</v>
      </c>
      <c r="F8222" s="2">
        <v>60.034735740000002</v>
      </c>
      <c r="G8222" s="2">
        <v>30.966904490000001</v>
      </c>
      <c r="H8222" s="2">
        <v>50.668357200000003</v>
      </c>
    </row>
    <row r="8223" spans="1:14" ht="15" thickBot="1" x14ac:dyDescent="0.4">
      <c r="A8223" s="2">
        <v>275.2</v>
      </c>
      <c r="B8223" s="2">
        <v>0</v>
      </c>
      <c r="C8223" s="2">
        <v>7.2398819730000001</v>
      </c>
      <c r="D8223" s="2">
        <v>12.923339929999999</v>
      </c>
      <c r="E8223" s="2">
        <v>0.56021756069999995</v>
      </c>
      <c r="F8223" s="2">
        <v>59.957653780000001</v>
      </c>
      <c r="G8223" s="2">
        <v>30.968371130000001</v>
      </c>
      <c r="H8223" s="2">
        <v>50.734556859999998</v>
      </c>
    </row>
    <row r="8224" spans="1:14" ht="15" thickBot="1" x14ac:dyDescent="0.4">
      <c r="A8224" s="2">
        <v>275.23333330000003</v>
      </c>
      <c r="B8224" s="2">
        <v>0</v>
      </c>
      <c r="C8224" s="2">
        <v>7.1587411059999999</v>
      </c>
      <c r="D8224" s="2">
        <v>12.2127009</v>
      </c>
      <c r="E8224" s="2">
        <v>0.58617181949999997</v>
      </c>
      <c r="F8224" s="2">
        <v>59.834683839999997</v>
      </c>
      <c r="G8224" s="2">
        <v>30.975704480000001</v>
      </c>
      <c r="H8224" s="2">
        <v>50.725098770000002</v>
      </c>
    </row>
    <row r="8225" spans="1:8" ht="15" thickBot="1" x14ac:dyDescent="0.4">
      <c r="A8225" s="2">
        <v>275.26666669999997</v>
      </c>
      <c r="B8225" s="2">
        <v>0</v>
      </c>
      <c r="C8225" s="2">
        <v>7.0703556860000001</v>
      </c>
      <c r="D8225" s="2">
        <v>11.53635678</v>
      </c>
      <c r="E8225" s="2">
        <v>0.61287595549999996</v>
      </c>
      <c r="F8225" s="2">
        <v>60.077138769999998</v>
      </c>
      <c r="G8225" s="2">
        <v>30.978637890000002</v>
      </c>
      <c r="H8225" s="2">
        <v>50.725098770000002</v>
      </c>
    </row>
    <row r="8226" spans="1:8" ht="15" thickBot="1" x14ac:dyDescent="0.4">
      <c r="A8226" s="2">
        <v>275.3</v>
      </c>
      <c r="B8226" s="2">
        <v>0</v>
      </c>
      <c r="C8226" s="2">
        <v>6.9761786670000001</v>
      </c>
      <c r="D8226" s="2">
        <v>11.01939541</v>
      </c>
      <c r="E8226" s="2">
        <v>0.63308179880000004</v>
      </c>
      <c r="F8226" s="2">
        <v>59.944578800000002</v>
      </c>
      <c r="G8226" s="2">
        <v>30.977171179999999</v>
      </c>
      <c r="H8226" s="2">
        <v>50.71564102</v>
      </c>
    </row>
    <row r="8227" spans="1:8" ht="15" thickBot="1" x14ac:dyDescent="0.4">
      <c r="A8227" s="2">
        <v>275.33333329999999</v>
      </c>
      <c r="B8227" s="2">
        <v>0</v>
      </c>
      <c r="C8227" s="2">
        <v>6.8770441939999998</v>
      </c>
      <c r="D8227" s="2">
        <v>10.82594325</v>
      </c>
      <c r="E8227" s="2">
        <v>0.63523741410000001</v>
      </c>
      <c r="F8227" s="2">
        <v>60.037812590000001</v>
      </c>
      <c r="G8227" s="2">
        <v>30.978637890000002</v>
      </c>
      <c r="H8227" s="2">
        <v>50.677813299999997</v>
      </c>
    </row>
    <row r="8228" spans="1:8" ht="15" thickBot="1" x14ac:dyDescent="0.4">
      <c r="A8228" s="2">
        <v>275.3666667</v>
      </c>
      <c r="B8228" s="2">
        <v>0</v>
      </c>
      <c r="C8228" s="2">
        <v>6.7759286799999998</v>
      </c>
      <c r="D8228" s="2">
        <v>10.837539960000001</v>
      </c>
      <c r="E8228" s="2">
        <v>0.6252275611</v>
      </c>
      <c r="F8228" s="2">
        <v>60.21593515</v>
      </c>
      <c r="G8228" s="2">
        <v>30.990371929999998</v>
      </c>
      <c r="H8228" s="2">
        <v>50.725098770000002</v>
      </c>
    </row>
    <row r="8229" spans="1:8" ht="15" thickBot="1" x14ac:dyDescent="0.4">
      <c r="A8229" s="2">
        <v>275.39999999999998</v>
      </c>
      <c r="B8229" s="2">
        <v>0</v>
      </c>
      <c r="C8229" s="2">
        <v>6.6701100789999996</v>
      </c>
      <c r="D8229" s="2">
        <v>11.038467580000001</v>
      </c>
      <c r="E8229" s="2">
        <v>0.60426051270000003</v>
      </c>
      <c r="F8229" s="2">
        <v>60.189360700000002</v>
      </c>
      <c r="G8229" s="2">
        <v>30.98890514</v>
      </c>
      <c r="H8229" s="2">
        <v>50.74401529</v>
      </c>
    </row>
    <row r="8230" spans="1:8" ht="15" thickBot="1" x14ac:dyDescent="0.4">
      <c r="A8230" s="2">
        <v>275.43333330000002</v>
      </c>
      <c r="B8230" s="2">
        <v>0</v>
      </c>
      <c r="C8230" s="2">
        <v>6.5610311289999999</v>
      </c>
      <c r="D8230" s="2">
        <v>11.188775959999999</v>
      </c>
      <c r="E8230" s="2">
        <v>0.58639400370000005</v>
      </c>
      <c r="F8230" s="2">
        <v>59.794052399999998</v>
      </c>
      <c r="G8230" s="2">
        <v>30.99917288</v>
      </c>
      <c r="H8230" s="2">
        <v>50.76293313</v>
      </c>
    </row>
    <row r="8231" spans="1:8" ht="15" thickBot="1" x14ac:dyDescent="0.4">
      <c r="A8231" s="2">
        <v>275.46666670000002</v>
      </c>
      <c r="B8231" s="2">
        <v>0</v>
      </c>
      <c r="C8231" s="2">
        <v>6.4482876710000001</v>
      </c>
      <c r="D8231" s="2">
        <v>11.350884199999999</v>
      </c>
      <c r="E8231" s="2">
        <v>0.56808681660000004</v>
      </c>
      <c r="F8231" s="2">
        <v>59.604608450000001</v>
      </c>
      <c r="G8231" s="2">
        <v>31.002106609999998</v>
      </c>
      <c r="H8231" s="2">
        <v>50.696726490000003</v>
      </c>
    </row>
    <row r="8232" spans="1:8" ht="15" thickBot="1" x14ac:dyDescent="0.4">
      <c r="A8232" s="2">
        <v>275.5</v>
      </c>
      <c r="B8232" s="2">
        <v>0</v>
      </c>
      <c r="C8232" s="2">
        <v>6.3379696049999996</v>
      </c>
      <c r="D8232" s="2">
        <v>11.33194681</v>
      </c>
      <c r="E8232" s="2">
        <v>0.55930103710000001</v>
      </c>
      <c r="F8232" s="2">
        <v>59.655261430000003</v>
      </c>
      <c r="G8232" s="2">
        <v>31.00650727</v>
      </c>
      <c r="H8232" s="2">
        <v>50.649445999999998</v>
      </c>
    </row>
    <row r="8233" spans="1:8" ht="15" thickBot="1" x14ac:dyDescent="0.4">
      <c r="A8233" s="2">
        <v>275.53333329999998</v>
      </c>
      <c r="B8233" s="2">
        <v>0</v>
      </c>
      <c r="C8233" s="2">
        <v>6.225849953</v>
      </c>
      <c r="D8233" s="2">
        <v>11.19841081</v>
      </c>
      <c r="E8233" s="2">
        <v>0.55595834619999995</v>
      </c>
      <c r="F8233" s="2">
        <v>59.622794329999998</v>
      </c>
      <c r="G8233" s="2">
        <v>30.99917288</v>
      </c>
      <c r="H8233" s="2">
        <v>50.696726490000003</v>
      </c>
    </row>
    <row r="8234" spans="1:8" ht="15" thickBot="1" x14ac:dyDescent="0.4">
      <c r="A8234" s="2">
        <v>275.56666669999998</v>
      </c>
      <c r="B8234" s="2">
        <v>0</v>
      </c>
      <c r="C8234" s="2">
        <v>6.1165849359999998</v>
      </c>
      <c r="D8234" s="2">
        <v>10.840498350000001</v>
      </c>
      <c r="E8234" s="2">
        <v>0.56423466320000004</v>
      </c>
      <c r="F8234" s="2">
        <v>59.54763964</v>
      </c>
      <c r="G8234" s="2">
        <v>31.01237497</v>
      </c>
      <c r="H8234" s="2">
        <v>50.791312380000001</v>
      </c>
    </row>
    <row r="8235" spans="1:8" ht="15" thickBot="1" x14ac:dyDescent="0.4">
      <c r="A8235" s="2">
        <v>275.60000000000002</v>
      </c>
      <c r="B8235" s="2">
        <v>0</v>
      </c>
      <c r="C8235" s="2">
        <v>6.0078423299999999</v>
      </c>
      <c r="D8235" s="2">
        <v>10.279528559999999</v>
      </c>
      <c r="E8235" s="2">
        <v>0.58444726260000002</v>
      </c>
      <c r="F8235" s="2">
        <v>59.197095419999997</v>
      </c>
      <c r="G8235" s="2">
        <v>31.01237497</v>
      </c>
      <c r="H8235" s="2">
        <v>50.592720380000003</v>
      </c>
    </row>
    <row r="8236" spans="1:8" ht="15" thickBot="1" x14ac:dyDescent="0.4">
      <c r="A8236" s="2">
        <v>275.6333333</v>
      </c>
      <c r="B8236" s="2">
        <v>0</v>
      </c>
      <c r="C8236" s="2">
        <v>5.8978178799999998</v>
      </c>
      <c r="D8236" s="2">
        <v>9.62686931</v>
      </c>
      <c r="E8236" s="2">
        <v>0.61264131570000002</v>
      </c>
      <c r="F8236" s="2">
        <v>59.060471149999998</v>
      </c>
      <c r="G8236" s="2">
        <v>31.022643819999999</v>
      </c>
      <c r="H8236" s="2">
        <v>50.734556859999998</v>
      </c>
    </row>
    <row r="8237" spans="1:8" ht="15" thickBot="1" x14ac:dyDescent="0.4">
      <c r="A8237" s="2">
        <v>275.66666670000001</v>
      </c>
      <c r="B8237" s="2">
        <v>0</v>
      </c>
      <c r="C8237" s="2">
        <v>5.7843785380000003</v>
      </c>
      <c r="D8237" s="2">
        <v>9.1972277249999994</v>
      </c>
      <c r="E8237" s="2">
        <v>0.62892631460000004</v>
      </c>
      <c r="F8237" s="2">
        <v>58.840369440000003</v>
      </c>
      <c r="G8237" s="2">
        <v>31.028511959999999</v>
      </c>
      <c r="H8237" s="2">
        <v>50.734556859999998</v>
      </c>
    </row>
    <row r="8238" spans="1:8" ht="15" thickBot="1" x14ac:dyDescent="0.4">
      <c r="A8238" s="2">
        <v>275.7</v>
      </c>
      <c r="B8238" s="2">
        <v>0</v>
      </c>
      <c r="C8238" s="2">
        <v>5.6732450549999998</v>
      </c>
      <c r="D8238" s="2">
        <v>9.0886638939999997</v>
      </c>
      <c r="E8238" s="2">
        <v>0.6242111185</v>
      </c>
      <c r="F8238" s="2">
        <v>59.129368329999998</v>
      </c>
      <c r="G8238" s="2">
        <v>31.034380250000002</v>
      </c>
      <c r="H8238" s="2">
        <v>50.649445999999998</v>
      </c>
    </row>
    <row r="8239" spans="1:8" ht="15" thickBot="1" x14ac:dyDescent="0.4">
      <c r="A8239" s="2">
        <v>275.73333330000003</v>
      </c>
      <c r="B8239" s="2">
        <v>0</v>
      </c>
      <c r="C8239" s="2">
        <v>5.5592187219999998</v>
      </c>
      <c r="D8239" s="2">
        <v>9.343862026</v>
      </c>
      <c r="E8239" s="2">
        <v>0.59495941900000004</v>
      </c>
      <c r="F8239" s="2">
        <v>59.360222229999998</v>
      </c>
      <c r="G8239" s="2">
        <v>31.029979019999999</v>
      </c>
      <c r="H8239" s="2">
        <v>50.649445999999998</v>
      </c>
    </row>
    <row r="8240" spans="1:8" ht="15" thickBot="1" x14ac:dyDescent="0.4">
      <c r="A8240" s="2">
        <v>275.76666669999997</v>
      </c>
      <c r="B8240" s="2">
        <v>0</v>
      </c>
      <c r="C8240" s="2">
        <v>5.4444200309999999</v>
      </c>
      <c r="D8240" s="2">
        <v>9.8714271539999991</v>
      </c>
      <c r="E8240" s="2">
        <v>0.55153322270000005</v>
      </c>
      <c r="F8240" s="2">
        <v>59.812828140000001</v>
      </c>
      <c r="G8240" s="2">
        <v>31.041715849999999</v>
      </c>
      <c r="H8240" s="2">
        <v>50.734556859999998</v>
      </c>
    </row>
    <row r="8241" spans="1:8" ht="15" thickBot="1" x14ac:dyDescent="0.4">
      <c r="A8241" s="2">
        <v>275.8</v>
      </c>
      <c r="B8241" s="2">
        <v>0</v>
      </c>
      <c r="C8241" s="2">
        <v>5.3323036100000003</v>
      </c>
      <c r="D8241" s="2">
        <v>10.366406789999999</v>
      </c>
      <c r="E8241" s="2">
        <v>0.51438301789999996</v>
      </c>
      <c r="F8241" s="2">
        <v>59.268127450000001</v>
      </c>
      <c r="G8241" s="2">
        <v>31.04611732</v>
      </c>
      <c r="H8241" s="2">
        <v>50.639990900000001</v>
      </c>
    </row>
    <row r="8242" spans="1:8" ht="15" thickBot="1" x14ac:dyDescent="0.4">
      <c r="A8242" s="2">
        <v>275.83333329999999</v>
      </c>
      <c r="B8242" s="2">
        <v>0</v>
      </c>
      <c r="C8242" s="2">
        <v>5.2235029910000002</v>
      </c>
      <c r="D8242" s="2">
        <v>10.52388657</v>
      </c>
      <c r="E8242" s="2">
        <v>0.49634732920000002</v>
      </c>
      <c r="F8242" s="2">
        <v>59.054612290000001</v>
      </c>
      <c r="G8242" s="2">
        <v>31.04465016</v>
      </c>
      <c r="H8242" s="2">
        <v>50.630536130000003</v>
      </c>
    </row>
    <row r="8243" spans="1:8" ht="15" thickBot="1" x14ac:dyDescent="0.4">
      <c r="A8243" s="2">
        <v>275.8666667</v>
      </c>
      <c r="B8243" s="2">
        <v>0</v>
      </c>
      <c r="C8243" s="2">
        <v>5.11781708</v>
      </c>
      <c r="D8243" s="2">
        <v>10.39495419</v>
      </c>
      <c r="E8243" s="2">
        <v>0.49233666529999998</v>
      </c>
      <c r="F8243" s="2">
        <v>58.76512949</v>
      </c>
      <c r="G8243" s="2">
        <v>31.049051689999999</v>
      </c>
      <c r="H8243" s="2">
        <v>50.687269729999997</v>
      </c>
    </row>
    <row r="8244" spans="1:8" ht="15" thickBot="1" x14ac:dyDescent="0.4">
      <c r="A8244" s="2">
        <v>275.89999999999998</v>
      </c>
      <c r="B8244" s="2">
        <v>0</v>
      </c>
      <c r="C8244" s="2">
        <v>5.0162874290000001</v>
      </c>
      <c r="D8244" s="2">
        <v>10.01397938</v>
      </c>
      <c r="E8244" s="2">
        <v>0.50092847600000001</v>
      </c>
      <c r="F8244" s="2">
        <v>59.061836720000002</v>
      </c>
      <c r="G8244" s="2">
        <v>31.04465016</v>
      </c>
      <c r="H8244" s="2">
        <v>50.649445999999998</v>
      </c>
    </row>
    <row r="8245" spans="1:8" ht="15" thickBot="1" x14ac:dyDescent="0.4">
      <c r="A8245" s="2">
        <v>275.93333330000002</v>
      </c>
      <c r="B8245" s="2">
        <v>0</v>
      </c>
      <c r="C8245" s="2">
        <v>4.9154813879999999</v>
      </c>
      <c r="D8245" s="2">
        <v>9.5206825629999994</v>
      </c>
      <c r="E8245" s="2">
        <v>0.51629506140000003</v>
      </c>
      <c r="F8245" s="2">
        <v>59.235458950000002</v>
      </c>
      <c r="G8245" s="2">
        <v>31.066658749999998</v>
      </c>
      <c r="H8245" s="2">
        <v>50.687269729999997</v>
      </c>
    </row>
    <row r="8246" spans="1:8" ht="15" thickBot="1" x14ac:dyDescent="0.4">
      <c r="A8246" s="2">
        <v>275.96666670000002</v>
      </c>
      <c r="B8246" s="2">
        <v>0</v>
      </c>
      <c r="C8246" s="2">
        <v>4.8156149299999997</v>
      </c>
      <c r="D8246" s="2">
        <v>9.0079882439999999</v>
      </c>
      <c r="E8246" s="2">
        <v>0.53459382929999999</v>
      </c>
      <c r="F8246" s="2">
        <v>59.843427130000002</v>
      </c>
      <c r="G8246" s="2">
        <v>31.068126070000002</v>
      </c>
      <c r="H8246" s="2">
        <v>50.76293313</v>
      </c>
    </row>
    <row r="8247" spans="1:8" ht="15" thickBot="1" x14ac:dyDescent="0.4">
      <c r="A8247" s="2">
        <v>276</v>
      </c>
      <c r="B8247" s="2">
        <v>0</v>
      </c>
      <c r="C8247" s="2">
        <v>4.7155662090000003</v>
      </c>
      <c r="D8247" s="2">
        <v>8.6473266819999992</v>
      </c>
      <c r="E8247" s="2">
        <v>0.54532069650000004</v>
      </c>
      <c r="F8247" s="2">
        <v>59.79429665</v>
      </c>
      <c r="G8247" s="2">
        <v>31.075462819999998</v>
      </c>
      <c r="H8247" s="2">
        <v>50.668357200000003</v>
      </c>
    </row>
    <row r="8248" spans="1:8" ht="15" thickBot="1" x14ac:dyDescent="0.4">
      <c r="A8248" s="2">
        <v>276.03333329999998</v>
      </c>
      <c r="B8248" s="2">
        <v>0</v>
      </c>
      <c r="C8248" s="2">
        <v>4.6175131220000001</v>
      </c>
      <c r="D8248" s="2">
        <v>8.368728226</v>
      </c>
      <c r="E8248" s="2">
        <v>0.5517580446</v>
      </c>
      <c r="F8248" s="2">
        <v>60.186225659999998</v>
      </c>
      <c r="G8248" s="2">
        <v>31.08426725</v>
      </c>
      <c r="H8248" s="2">
        <v>50.734556859999998</v>
      </c>
    </row>
    <row r="8249" spans="1:8" ht="15" thickBot="1" x14ac:dyDescent="0.4">
      <c r="A8249" s="2">
        <v>276.06666669999998</v>
      </c>
      <c r="B8249" s="2">
        <v>0</v>
      </c>
      <c r="C8249" s="2">
        <v>4.5202834239999996</v>
      </c>
      <c r="D8249" s="2">
        <v>8.2277049140000003</v>
      </c>
      <c r="E8249" s="2">
        <v>0.54939785409999997</v>
      </c>
      <c r="F8249" s="2">
        <v>59.985465910000002</v>
      </c>
      <c r="G8249" s="2">
        <v>31.08866961</v>
      </c>
      <c r="H8249" s="2">
        <v>50.74401529</v>
      </c>
    </row>
    <row r="8250" spans="1:8" ht="15" thickBot="1" x14ac:dyDescent="0.4">
      <c r="A8250" s="2">
        <v>276.10000000000002</v>
      </c>
      <c r="B8250" s="2">
        <v>0</v>
      </c>
      <c r="C8250" s="2">
        <v>4.4277288840000004</v>
      </c>
      <c r="D8250" s="2">
        <v>8.2072935890000007</v>
      </c>
      <c r="E8250" s="2">
        <v>0.53948708379999999</v>
      </c>
      <c r="F8250" s="2">
        <v>59.484845360000001</v>
      </c>
      <c r="G8250" s="2">
        <v>31.094539560000001</v>
      </c>
      <c r="H8250" s="2">
        <v>50.687269729999997</v>
      </c>
    </row>
    <row r="8251" spans="1:8" ht="15" thickBot="1" x14ac:dyDescent="0.4">
      <c r="A8251" s="2">
        <v>276.1333333</v>
      </c>
      <c r="B8251" s="2">
        <v>0</v>
      </c>
      <c r="C8251" s="2">
        <v>4.33719857</v>
      </c>
      <c r="D8251" s="2">
        <v>8.2387864549999996</v>
      </c>
      <c r="E8251" s="2">
        <v>0.52643658059999998</v>
      </c>
      <c r="F8251" s="2">
        <v>59.387798400000001</v>
      </c>
      <c r="G8251" s="2">
        <v>31.094539560000001</v>
      </c>
      <c r="H8251" s="2">
        <v>50.658901440000001</v>
      </c>
    </row>
    <row r="8252" spans="1:8" ht="15" thickBot="1" x14ac:dyDescent="0.4">
      <c r="A8252" s="2">
        <v>276.16666670000001</v>
      </c>
      <c r="B8252" s="2">
        <v>0</v>
      </c>
      <c r="C8252" s="2">
        <v>4.2516428309999998</v>
      </c>
      <c r="D8252" s="2">
        <v>8.2029563000000003</v>
      </c>
      <c r="E8252" s="2">
        <v>0.51830616620000003</v>
      </c>
      <c r="F8252" s="2">
        <v>59.312594660000002</v>
      </c>
      <c r="G8252" s="2">
        <v>31.09894212</v>
      </c>
      <c r="H8252" s="2">
        <v>50.658901440000001</v>
      </c>
    </row>
    <row r="8253" spans="1:8" ht="15" thickBot="1" x14ac:dyDescent="0.4">
      <c r="A8253" s="2">
        <v>276.2</v>
      </c>
      <c r="B8253" s="2">
        <v>0</v>
      </c>
      <c r="C8253" s="2">
        <v>4.1678937930000002</v>
      </c>
      <c r="D8253" s="2">
        <v>7.9687992870000004</v>
      </c>
      <c r="E8253" s="2">
        <v>0.5230265744</v>
      </c>
      <c r="F8253" s="2">
        <v>59.005026000000001</v>
      </c>
      <c r="G8253" s="2">
        <v>31.10481235</v>
      </c>
      <c r="H8253" s="2">
        <v>50.668357200000003</v>
      </c>
    </row>
    <row r="8254" spans="1:8" ht="15" thickBot="1" x14ac:dyDescent="0.4">
      <c r="A8254" s="2">
        <v>276.23333330000003</v>
      </c>
      <c r="B8254" s="2">
        <v>0</v>
      </c>
      <c r="C8254" s="2">
        <v>4.0876823370000004</v>
      </c>
      <c r="D8254" s="2">
        <v>7.6415406079999997</v>
      </c>
      <c r="E8254" s="2">
        <v>0.53492908660000005</v>
      </c>
      <c r="F8254" s="2">
        <v>59.573954520000001</v>
      </c>
      <c r="G8254" s="2">
        <v>31.113617999999999</v>
      </c>
      <c r="H8254" s="2">
        <v>50.696726490000003</v>
      </c>
    </row>
    <row r="8255" spans="1:8" ht="15" thickBot="1" x14ac:dyDescent="0.4">
      <c r="A8255" s="2">
        <v>276.26666669999997</v>
      </c>
      <c r="B8255" s="2">
        <v>0</v>
      </c>
      <c r="C8255" s="2">
        <v>4.0076148959999998</v>
      </c>
      <c r="D8255" s="2">
        <v>7.047729329</v>
      </c>
      <c r="E8255" s="2">
        <v>0.56863916150000005</v>
      </c>
      <c r="F8255" s="2">
        <v>59.960721669999998</v>
      </c>
      <c r="G8255" s="2">
        <v>31.113617999999999</v>
      </c>
      <c r="H8255" s="2">
        <v>50.668357200000003</v>
      </c>
    </row>
    <row r="8256" spans="1:8" ht="15" thickBot="1" x14ac:dyDescent="0.4">
      <c r="A8256" s="2">
        <v>276.3</v>
      </c>
      <c r="B8256" s="2">
        <v>0</v>
      </c>
      <c r="C8256" s="2">
        <v>3.9337473840000001</v>
      </c>
      <c r="D8256" s="2">
        <v>6.3798299900000002</v>
      </c>
      <c r="E8256" s="2">
        <v>0.61659125560000005</v>
      </c>
      <c r="F8256" s="2">
        <v>59.958807729999997</v>
      </c>
      <c r="G8256" s="2">
        <v>31.11948864</v>
      </c>
      <c r="H8256" s="2">
        <v>50.71564102</v>
      </c>
    </row>
    <row r="8257" spans="1:8" ht="15" thickBot="1" x14ac:dyDescent="0.4">
      <c r="A8257" s="2">
        <v>276.33333329999999</v>
      </c>
      <c r="B8257" s="2">
        <v>0</v>
      </c>
      <c r="C8257" s="2">
        <v>3.8698929560000002</v>
      </c>
      <c r="D8257" s="2">
        <v>5.5950785410000003</v>
      </c>
      <c r="E8257" s="2">
        <v>0.69166016669999997</v>
      </c>
      <c r="F8257" s="2">
        <v>59.766627200000002</v>
      </c>
      <c r="G8257" s="2">
        <v>31.11802097</v>
      </c>
      <c r="H8257" s="2">
        <v>50.611627589999998</v>
      </c>
    </row>
    <row r="8258" spans="1:8" ht="15" thickBot="1" x14ac:dyDescent="0.4">
      <c r="A8258" s="2">
        <v>276.3666667</v>
      </c>
      <c r="B8258" s="2">
        <v>0</v>
      </c>
      <c r="C8258" s="2">
        <v>3.8275532860000001</v>
      </c>
      <c r="D8258" s="2">
        <v>5.0250129250000004</v>
      </c>
      <c r="E8258" s="2">
        <v>0.7617001873</v>
      </c>
      <c r="F8258" s="2">
        <v>59.751704519999997</v>
      </c>
      <c r="G8258" s="2">
        <v>31.12242402</v>
      </c>
      <c r="H8258" s="2">
        <v>50.668357200000003</v>
      </c>
    </row>
    <row r="8259" spans="1:8" ht="15" thickBot="1" x14ac:dyDescent="0.4">
      <c r="A8259" s="2">
        <v>276.39999999999998</v>
      </c>
      <c r="B8259" s="2">
        <v>0</v>
      </c>
      <c r="C8259" s="2">
        <v>3.8137086259999999</v>
      </c>
      <c r="D8259" s="2">
        <v>4.515923559</v>
      </c>
      <c r="E8259" s="2">
        <v>0.84450247590000005</v>
      </c>
      <c r="F8259" s="2">
        <v>59.477796980000001</v>
      </c>
      <c r="G8259" s="2">
        <v>31.13856934</v>
      </c>
      <c r="H8259" s="2">
        <v>50.668357200000003</v>
      </c>
    </row>
    <row r="8260" spans="1:8" ht="15" thickBot="1" x14ac:dyDescent="0.4">
      <c r="A8260" s="2">
        <v>276.43333330000002</v>
      </c>
      <c r="B8260" s="2">
        <v>0</v>
      </c>
      <c r="C8260" s="2">
        <v>3.8392123489999999</v>
      </c>
      <c r="D8260" s="2">
        <v>4.4276458740000004</v>
      </c>
      <c r="E8260" s="2">
        <v>0.86710013829999999</v>
      </c>
      <c r="F8260" s="2">
        <v>59.674035369999999</v>
      </c>
      <c r="G8260" s="2">
        <v>31.13416595</v>
      </c>
      <c r="H8260" s="2">
        <v>50.668357200000003</v>
      </c>
    </row>
    <row r="8261" spans="1:8" ht="15" thickBot="1" x14ac:dyDescent="0.4">
      <c r="A8261" s="2">
        <v>276.46666670000002</v>
      </c>
      <c r="B8261" s="2">
        <v>0</v>
      </c>
      <c r="C8261" s="2">
        <v>3.9093383579999998</v>
      </c>
      <c r="D8261" s="2">
        <v>4.5997937459999996</v>
      </c>
      <c r="E8261" s="2">
        <v>0.84989427220000002</v>
      </c>
      <c r="F8261" s="2">
        <v>60.084260690000001</v>
      </c>
      <c r="G8261" s="2">
        <v>31.14590853</v>
      </c>
      <c r="H8261" s="2">
        <v>50.668357200000003</v>
      </c>
    </row>
    <row r="8262" spans="1:8" ht="15" thickBot="1" x14ac:dyDescent="0.4">
      <c r="A8262" s="2">
        <v>276.5</v>
      </c>
      <c r="B8262" s="2">
        <v>0</v>
      </c>
      <c r="C8262" s="2">
        <v>4.0257521690000004</v>
      </c>
      <c r="D8262" s="2">
        <v>5.0860249809999996</v>
      </c>
      <c r="E8262" s="2">
        <v>0.79153212650000004</v>
      </c>
      <c r="F8262" s="2">
        <v>60.201005670000001</v>
      </c>
      <c r="G8262" s="2">
        <v>31.15324798</v>
      </c>
      <c r="H8262" s="2">
        <v>50.658901440000001</v>
      </c>
    </row>
    <row r="8263" spans="1:8" ht="15" thickBot="1" x14ac:dyDescent="0.4">
      <c r="A8263" s="2">
        <v>276.53333329999998</v>
      </c>
      <c r="B8263" s="2">
        <v>0</v>
      </c>
      <c r="C8263" s="2">
        <v>4.19118397</v>
      </c>
      <c r="D8263" s="2">
        <v>5.6186143289999997</v>
      </c>
      <c r="E8263" s="2">
        <v>0.7459461932</v>
      </c>
      <c r="F8263" s="2">
        <v>60.169809350000001</v>
      </c>
      <c r="G8263" s="2">
        <v>31.162055649999999</v>
      </c>
      <c r="H8263" s="2">
        <v>50.706183590000002</v>
      </c>
    </row>
    <row r="8264" spans="1:8" ht="15" thickBot="1" x14ac:dyDescent="0.4">
      <c r="A8264" s="2">
        <v>276.56666669999998</v>
      </c>
      <c r="B8264" s="2">
        <v>0</v>
      </c>
      <c r="C8264" s="2">
        <v>4.4017682220000003</v>
      </c>
      <c r="D8264" s="2">
        <v>6.2723542820000002</v>
      </c>
      <c r="E8264" s="2">
        <v>0.70177289490000005</v>
      </c>
      <c r="F8264" s="2">
        <v>59.845015910000001</v>
      </c>
      <c r="G8264" s="2">
        <v>31.164991619999999</v>
      </c>
      <c r="H8264" s="2">
        <v>50.611627589999998</v>
      </c>
    </row>
    <row r="8265" spans="1:8" ht="15" thickBot="1" x14ac:dyDescent="0.4">
      <c r="A8265" s="2">
        <v>276.60000000000002</v>
      </c>
      <c r="B8265" s="2">
        <v>0</v>
      </c>
      <c r="C8265" s="2">
        <v>4.6525851060000001</v>
      </c>
      <c r="D8265" s="2">
        <v>6.7933943179999998</v>
      </c>
      <c r="E8265" s="2">
        <v>0.68486899020000003</v>
      </c>
      <c r="F8265" s="2">
        <v>59.896843359999998</v>
      </c>
      <c r="G8265" s="2">
        <v>31.170863690000001</v>
      </c>
      <c r="H8265" s="2">
        <v>50.677813299999997</v>
      </c>
    </row>
    <row r="8266" spans="1:8" ht="15" thickBot="1" x14ac:dyDescent="0.4">
      <c r="A8266" s="2">
        <v>276.6333333</v>
      </c>
      <c r="B8266" s="2">
        <v>0</v>
      </c>
      <c r="C8266" s="2">
        <v>4.9329752859999996</v>
      </c>
      <c r="D8266" s="2">
        <v>7.1576544149999997</v>
      </c>
      <c r="E8266" s="2">
        <v>0.68918880410000005</v>
      </c>
      <c r="F8266" s="2">
        <v>60.034039960000001</v>
      </c>
      <c r="G8266" s="2">
        <v>31.17233173</v>
      </c>
      <c r="H8266" s="2">
        <v>50.706183590000002</v>
      </c>
    </row>
    <row r="8267" spans="1:8" ht="15" thickBot="1" x14ac:dyDescent="0.4">
      <c r="A8267" s="2">
        <v>276.66666670000001</v>
      </c>
      <c r="B8267" s="2">
        <v>0</v>
      </c>
      <c r="C8267" s="2">
        <v>5.2355846909999997</v>
      </c>
      <c r="D8267" s="2">
        <v>7.3920994369999997</v>
      </c>
      <c r="E8267" s="2">
        <v>0.70826762210000005</v>
      </c>
      <c r="F8267" s="2">
        <v>60.493897779999998</v>
      </c>
      <c r="G8267" s="2">
        <v>31.179672100000001</v>
      </c>
      <c r="H8267" s="2">
        <v>50.71564102</v>
      </c>
    </row>
    <row r="8268" spans="1:8" ht="15" thickBot="1" x14ac:dyDescent="0.4">
      <c r="A8268" s="2">
        <v>276.7</v>
      </c>
      <c r="B8268" s="2">
        <v>0</v>
      </c>
      <c r="C8268" s="2">
        <v>5.5478871349999999</v>
      </c>
      <c r="D8268" s="2">
        <v>7.5614749229999996</v>
      </c>
      <c r="E8268" s="2">
        <v>0.73370436220000002</v>
      </c>
      <c r="F8268" s="2">
        <v>60.627850670000001</v>
      </c>
      <c r="G8268" s="2">
        <v>31.194353620000001</v>
      </c>
      <c r="H8268" s="2">
        <v>50.677813299999997</v>
      </c>
    </row>
    <row r="8269" spans="1:8" ht="15" thickBot="1" x14ac:dyDescent="0.4">
      <c r="A8269" s="2">
        <v>276.73333330000003</v>
      </c>
      <c r="B8269" s="2">
        <v>0</v>
      </c>
      <c r="C8269" s="2">
        <v>5.8571831970000003</v>
      </c>
      <c r="D8269" s="2">
        <v>7.8252373139999998</v>
      </c>
      <c r="E8269" s="2">
        <v>0.74849911400000002</v>
      </c>
      <c r="F8269" s="2">
        <v>60.855100640000003</v>
      </c>
      <c r="G8269" s="2">
        <v>31.191417229999999</v>
      </c>
      <c r="H8269" s="2">
        <v>50.677813299999997</v>
      </c>
    </row>
    <row r="8270" spans="1:8" ht="15" thickBot="1" x14ac:dyDescent="0.4">
      <c r="A8270" s="2">
        <v>276.76666669999997</v>
      </c>
      <c r="B8270" s="2">
        <v>0</v>
      </c>
      <c r="C8270" s="2">
        <v>6.1561095650000004</v>
      </c>
      <c r="D8270" s="2">
        <v>8.2679103119999997</v>
      </c>
      <c r="E8270" s="2">
        <v>0.74457865810000001</v>
      </c>
      <c r="F8270" s="2">
        <v>60.691884979999998</v>
      </c>
      <c r="G8270" s="2">
        <v>31.20022651</v>
      </c>
      <c r="H8270" s="2">
        <v>50.687269729999997</v>
      </c>
    </row>
    <row r="8271" spans="1:8" ht="15" thickBot="1" x14ac:dyDescent="0.4">
      <c r="A8271" s="2">
        <v>276.8</v>
      </c>
      <c r="B8271" s="2">
        <v>0</v>
      </c>
      <c r="C8271" s="2">
        <v>6.4346162380000003</v>
      </c>
      <c r="D8271" s="2">
        <v>9.0283618830000005</v>
      </c>
      <c r="E8271" s="2">
        <v>0.71271137790000005</v>
      </c>
      <c r="F8271" s="2">
        <v>60.65995023</v>
      </c>
      <c r="G8271" s="2">
        <v>31.203163020000002</v>
      </c>
      <c r="H8271" s="2">
        <v>50.649445999999998</v>
      </c>
    </row>
    <row r="8272" spans="1:8" ht="15" thickBot="1" x14ac:dyDescent="0.4">
      <c r="A8272" s="2">
        <v>276.83333329999999</v>
      </c>
      <c r="B8272" s="2">
        <v>0</v>
      </c>
      <c r="C8272" s="2">
        <v>6.6833485970000002</v>
      </c>
      <c r="D8272" s="2">
        <v>9.780260513</v>
      </c>
      <c r="E8272" s="2">
        <v>0.68335077460000004</v>
      </c>
      <c r="F8272" s="2">
        <v>60.917175569999998</v>
      </c>
      <c r="G8272" s="2">
        <v>31.21050447</v>
      </c>
      <c r="H8272" s="2">
        <v>50.649445999999998</v>
      </c>
    </row>
    <row r="8273" spans="1:8" ht="15" thickBot="1" x14ac:dyDescent="0.4">
      <c r="A8273" s="2">
        <v>276.8666667</v>
      </c>
      <c r="B8273" s="2">
        <v>0</v>
      </c>
      <c r="C8273" s="2">
        <v>6.9022284660000004</v>
      </c>
      <c r="D8273" s="2">
        <v>10.4858449</v>
      </c>
      <c r="E8273" s="2">
        <v>0.65824247160000005</v>
      </c>
      <c r="F8273" s="2">
        <v>61.413254260000002</v>
      </c>
      <c r="G8273" s="2">
        <v>31.211972800000002</v>
      </c>
      <c r="H8273" s="2">
        <v>50.71564102</v>
      </c>
    </row>
    <row r="8274" spans="1:8" ht="15" thickBot="1" x14ac:dyDescent="0.4">
      <c r="A8274" s="2">
        <v>276.89999999999998</v>
      </c>
      <c r="B8274" s="2">
        <v>0</v>
      </c>
      <c r="C8274" s="2">
        <v>7.087535087</v>
      </c>
      <c r="D8274" s="2">
        <v>10.81208575</v>
      </c>
      <c r="E8274" s="2">
        <v>0.65551968869999999</v>
      </c>
      <c r="F8274" s="2">
        <v>61.219436399999999</v>
      </c>
      <c r="G8274" s="2">
        <v>31.220782939999999</v>
      </c>
      <c r="H8274" s="2">
        <v>50.592720380000003</v>
      </c>
    </row>
    <row r="8275" spans="1:8" ht="15" thickBot="1" x14ac:dyDescent="0.4">
      <c r="A8275" s="2">
        <v>276.93333330000002</v>
      </c>
      <c r="B8275" s="2">
        <v>0</v>
      </c>
      <c r="C8275" s="2">
        <v>7.2431944819999998</v>
      </c>
      <c r="D8275" s="2">
        <v>10.953975140000001</v>
      </c>
      <c r="E8275" s="2">
        <v>0.66123890119999995</v>
      </c>
      <c r="F8275" s="2">
        <v>61.284152859999999</v>
      </c>
      <c r="G8275" s="2">
        <v>31.226656590000001</v>
      </c>
      <c r="H8275" s="2">
        <v>50.725098770000002</v>
      </c>
    </row>
    <row r="8276" spans="1:8" ht="15" thickBot="1" x14ac:dyDescent="0.4">
      <c r="A8276" s="2">
        <v>276.96666670000002</v>
      </c>
      <c r="B8276" s="2">
        <v>0</v>
      </c>
      <c r="C8276" s="2">
        <v>7.3653679780000001</v>
      </c>
      <c r="D8276" s="2">
        <v>10.88918544</v>
      </c>
      <c r="E8276" s="2">
        <v>0.67639292409999996</v>
      </c>
      <c r="F8276" s="2">
        <v>61.104540290000003</v>
      </c>
      <c r="G8276" s="2">
        <v>31.233998870000001</v>
      </c>
      <c r="H8276" s="2">
        <v>50.639990900000001</v>
      </c>
    </row>
    <row r="8277" spans="1:8" ht="15" thickBot="1" x14ac:dyDescent="0.4">
      <c r="A8277" s="2">
        <v>277</v>
      </c>
      <c r="B8277" s="2">
        <v>0</v>
      </c>
      <c r="C8277" s="2">
        <v>7.4640594470000003</v>
      </c>
      <c r="D8277" s="2">
        <v>11.017952190000001</v>
      </c>
      <c r="E8277" s="2">
        <v>0.67744525649999998</v>
      </c>
      <c r="F8277" s="2">
        <v>60.984972749999997</v>
      </c>
      <c r="G8277" s="2">
        <v>31.238404360000001</v>
      </c>
      <c r="H8277" s="2">
        <v>50.71564102</v>
      </c>
    </row>
    <row r="8278" spans="1:8" ht="15" thickBot="1" x14ac:dyDescent="0.4">
      <c r="A8278" s="2">
        <v>277.03333329999998</v>
      </c>
      <c r="B8278" s="2">
        <v>0</v>
      </c>
      <c r="C8278" s="2">
        <v>7.5316194640000003</v>
      </c>
      <c r="D8278" s="2">
        <v>11.177808110000001</v>
      </c>
      <c r="E8278" s="2">
        <v>0.67380110589999997</v>
      </c>
      <c r="F8278" s="2">
        <v>60.959228160000002</v>
      </c>
      <c r="G8278" s="2">
        <v>31.24721564</v>
      </c>
      <c r="H8278" s="2">
        <v>50.621081699999998</v>
      </c>
    </row>
    <row r="8279" spans="1:8" ht="15" thickBot="1" x14ac:dyDescent="0.4">
      <c r="A8279" s="2">
        <v>277.06666669999998</v>
      </c>
      <c r="B8279" s="2">
        <v>0</v>
      </c>
      <c r="C8279" s="2">
        <v>7.5769394700000001</v>
      </c>
      <c r="D8279" s="2">
        <v>11.437690330000001</v>
      </c>
      <c r="E8279" s="2">
        <v>0.66245362900000004</v>
      </c>
      <c r="F8279" s="2">
        <v>60.912078219999998</v>
      </c>
      <c r="G8279" s="2">
        <v>31.250152809999999</v>
      </c>
      <c r="H8279" s="2">
        <v>50.639990900000001</v>
      </c>
    </row>
    <row r="8280" spans="1:8" ht="15" thickBot="1" x14ac:dyDescent="0.4">
      <c r="A8280" s="2">
        <v>277.10000000000002</v>
      </c>
      <c r="B8280" s="2">
        <v>0</v>
      </c>
      <c r="C8280" s="2">
        <v>7.5958100809999998</v>
      </c>
      <c r="D8280" s="2">
        <v>11.52692759</v>
      </c>
      <c r="E8280" s="2">
        <v>0.65896224510000001</v>
      </c>
      <c r="F8280" s="2">
        <v>60.699712990000002</v>
      </c>
      <c r="G8280" s="2">
        <v>31.250152809999999</v>
      </c>
      <c r="H8280" s="2">
        <v>50.639990900000001</v>
      </c>
    </row>
    <row r="8281" spans="1:8" ht="15" thickBot="1" x14ac:dyDescent="0.4">
      <c r="A8281" s="2">
        <v>277.1333333</v>
      </c>
      <c r="B8281" s="2">
        <v>0</v>
      </c>
      <c r="C8281" s="2">
        <v>7.5945019739999999</v>
      </c>
      <c r="D8281" s="2">
        <v>11.52420635</v>
      </c>
      <c r="E8281" s="2">
        <v>0.6590043377</v>
      </c>
      <c r="F8281" s="2">
        <v>60.925600889999998</v>
      </c>
      <c r="G8281" s="2">
        <v>31.263370609999999</v>
      </c>
      <c r="H8281" s="2">
        <v>50.611627589999998</v>
      </c>
    </row>
    <row r="8282" spans="1:8" ht="15" thickBot="1" x14ac:dyDescent="0.4">
      <c r="A8282" s="2">
        <v>277.16666670000001</v>
      </c>
      <c r="B8282" s="2">
        <v>0</v>
      </c>
      <c r="C8282" s="2">
        <v>7.57279737</v>
      </c>
      <c r="D8282" s="2">
        <v>11.417799580000001</v>
      </c>
      <c r="E8282" s="2">
        <v>0.6632449024</v>
      </c>
      <c r="F8282" s="2">
        <v>60.910972899999997</v>
      </c>
      <c r="G8282" s="2">
        <v>31.264839309999999</v>
      </c>
      <c r="H8282" s="2">
        <v>50.611627589999998</v>
      </c>
    </row>
    <row r="8283" spans="1:8" ht="15" thickBot="1" x14ac:dyDescent="0.4">
      <c r="A8283" s="2">
        <v>277.2</v>
      </c>
      <c r="B8283" s="2">
        <v>0</v>
      </c>
      <c r="C8283" s="2">
        <v>7.5382577050000004</v>
      </c>
      <c r="D8283" s="2">
        <v>11.55072966</v>
      </c>
      <c r="E8283" s="2">
        <v>0.65262177580000003</v>
      </c>
      <c r="F8283" s="2">
        <v>61.335147550000002</v>
      </c>
      <c r="G8283" s="2">
        <v>31.26924546</v>
      </c>
      <c r="H8283" s="2">
        <v>50.611627589999998</v>
      </c>
    </row>
    <row r="8284" spans="1:8" ht="15" thickBot="1" x14ac:dyDescent="0.4">
      <c r="A8284" s="2">
        <v>277.23333330000003</v>
      </c>
      <c r="B8284" s="2">
        <v>0</v>
      </c>
      <c r="C8284" s="2">
        <v>7.4951277530000002</v>
      </c>
      <c r="D8284" s="2">
        <v>11.920180370000001</v>
      </c>
      <c r="E8284" s="2">
        <v>0.62877637099999995</v>
      </c>
      <c r="F8284" s="2">
        <v>61.938661690000004</v>
      </c>
      <c r="G8284" s="2">
        <v>31.278058049999999</v>
      </c>
      <c r="H8284" s="2">
        <v>50.592720380000003</v>
      </c>
    </row>
    <row r="8285" spans="1:8" ht="15" thickBot="1" x14ac:dyDescent="0.4">
      <c r="A8285" s="2">
        <v>277.26666669999997</v>
      </c>
      <c r="B8285" s="2">
        <v>0</v>
      </c>
      <c r="C8285" s="2">
        <v>7.4413433659999999</v>
      </c>
      <c r="D8285" s="2">
        <v>12.48576684</v>
      </c>
      <c r="E8285" s="2">
        <v>0.59598609039999995</v>
      </c>
      <c r="F8285" s="2">
        <v>62.422848899999998</v>
      </c>
      <c r="G8285" s="2">
        <v>31.282464480000002</v>
      </c>
      <c r="H8285" s="2">
        <v>50.658901440000001</v>
      </c>
    </row>
    <row r="8286" spans="1:8" ht="15" thickBot="1" x14ac:dyDescent="0.4">
      <c r="A8286" s="2">
        <v>277.3</v>
      </c>
      <c r="B8286" s="2">
        <v>0</v>
      </c>
      <c r="C8286" s="2">
        <v>7.3758611199999997</v>
      </c>
      <c r="D8286" s="2">
        <v>13.04591939</v>
      </c>
      <c r="E8286" s="2">
        <v>0.56537687380000001</v>
      </c>
      <c r="F8286" s="2">
        <v>62.425111219999998</v>
      </c>
      <c r="G8286" s="2">
        <v>31.28687102</v>
      </c>
      <c r="H8286" s="2">
        <v>50.696726490000003</v>
      </c>
    </row>
    <row r="8287" spans="1:8" ht="15" thickBot="1" x14ac:dyDescent="0.4">
      <c r="A8287" s="2">
        <v>277.33333329999999</v>
      </c>
      <c r="B8287" s="2">
        <v>0</v>
      </c>
      <c r="C8287" s="2">
        <v>7.2991772949999998</v>
      </c>
      <c r="D8287" s="2">
        <v>13.53413173</v>
      </c>
      <c r="E8287" s="2">
        <v>0.53931625920000004</v>
      </c>
      <c r="F8287" s="2">
        <v>63.139557029999999</v>
      </c>
      <c r="G8287" s="2">
        <v>31.295684359999999</v>
      </c>
      <c r="H8287" s="2">
        <v>50.687269729999997</v>
      </c>
    </row>
    <row r="8288" spans="1:8" ht="15" thickBot="1" x14ac:dyDescent="0.4">
      <c r="A8288" s="2">
        <v>277.3666667</v>
      </c>
      <c r="B8288" s="2">
        <v>0</v>
      </c>
      <c r="C8288" s="2">
        <v>7.2117472429999996</v>
      </c>
      <c r="D8288" s="2">
        <v>13.63479974</v>
      </c>
      <c r="E8288" s="2">
        <v>0.52892212439999997</v>
      </c>
      <c r="F8288" s="2">
        <v>63.09739355</v>
      </c>
      <c r="G8288" s="2">
        <v>31.301560129999999</v>
      </c>
      <c r="H8288" s="2">
        <v>50.592720380000003</v>
      </c>
    </row>
    <row r="8289" spans="1:8" ht="15" thickBot="1" x14ac:dyDescent="0.4">
      <c r="A8289" s="2">
        <v>277.39999999999998</v>
      </c>
      <c r="B8289" s="2">
        <v>0</v>
      </c>
      <c r="C8289" s="2">
        <v>7.1146691820000001</v>
      </c>
      <c r="D8289" s="2">
        <v>13.46263255</v>
      </c>
      <c r="E8289" s="2">
        <v>0.52847533020000004</v>
      </c>
      <c r="F8289" s="2">
        <v>63.294810609999999</v>
      </c>
      <c r="G8289" s="2">
        <v>31.3030291</v>
      </c>
      <c r="H8289" s="2">
        <v>50.668357200000003</v>
      </c>
    </row>
    <row r="8290" spans="1:8" ht="15" thickBot="1" x14ac:dyDescent="0.4">
      <c r="A8290" s="2">
        <v>277.43333330000002</v>
      </c>
      <c r="B8290" s="2">
        <v>0</v>
      </c>
      <c r="C8290" s="2">
        <v>7.0132613089999998</v>
      </c>
      <c r="D8290" s="2">
        <v>12.9541848</v>
      </c>
      <c r="E8290" s="2">
        <v>0.54138962930000001</v>
      </c>
      <c r="F8290" s="2">
        <v>63.129930440000003</v>
      </c>
      <c r="G8290" s="2">
        <v>31.313312190000001</v>
      </c>
      <c r="H8290" s="2">
        <v>50.658901440000001</v>
      </c>
    </row>
    <row r="8291" spans="1:8" ht="15" thickBot="1" x14ac:dyDescent="0.4">
      <c r="A8291" s="2">
        <v>277.46666670000002</v>
      </c>
      <c r="B8291" s="2">
        <v>0</v>
      </c>
      <c r="C8291" s="2">
        <v>6.9086777850000001</v>
      </c>
      <c r="D8291" s="2">
        <v>12.37033929</v>
      </c>
      <c r="E8291" s="2">
        <v>0.55848733189999999</v>
      </c>
      <c r="F8291" s="2">
        <v>62.94179063</v>
      </c>
      <c r="G8291" s="2">
        <v>31.31918847</v>
      </c>
      <c r="H8291" s="2">
        <v>50.668357200000003</v>
      </c>
    </row>
    <row r="8292" spans="1:8" ht="15" thickBot="1" x14ac:dyDescent="0.4">
      <c r="A8292" s="2">
        <v>277.5</v>
      </c>
      <c r="B8292" s="2">
        <v>0</v>
      </c>
      <c r="C8292" s="2">
        <v>6.8023362049999996</v>
      </c>
      <c r="D8292" s="2">
        <v>11.71144279</v>
      </c>
      <c r="E8292" s="2">
        <v>0.58082819750000003</v>
      </c>
      <c r="F8292" s="2">
        <v>62.75057983</v>
      </c>
      <c r="G8292" s="2">
        <v>31.31918847</v>
      </c>
      <c r="H8292" s="2">
        <v>50.658901440000001</v>
      </c>
    </row>
    <row r="8293" spans="1:8" ht="15" thickBot="1" x14ac:dyDescent="0.4">
      <c r="A8293" s="2">
        <v>277.53333329999998</v>
      </c>
      <c r="B8293" s="2">
        <v>0</v>
      </c>
      <c r="C8293" s="2">
        <v>6.69772766</v>
      </c>
      <c r="D8293" s="2">
        <v>11.41699749</v>
      </c>
      <c r="E8293" s="2">
        <v>0.58664527740000005</v>
      </c>
      <c r="F8293" s="2">
        <v>63.167205039999999</v>
      </c>
      <c r="G8293" s="2">
        <v>31.31771938</v>
      </c>
      <c r="H8293" s="2">
        <v>50.668357200000003</v>
      </c>
    </row>
    <row r="8294" spans="1:8" ht="15" thickBot="1" x14ac:dyDescent="0.4">
      <c r="A8294" s="2">
        <v>277.56666669999998</v>
      </c>
      <c r="B8294" s="2">
        <v>0</v>
      </c>
      <c r="C8294" s="2">
        <v>6.6062738899999998</v>
      </c>
      <c r="D8294" s="2">
        <v>11.24643902</v>
      </c>
      <c r="E8294" s="2">
        <v>0.58741027940000001</v>
      </c>
      <c r="F8294" s="2">
        <v>63.085335540000003</v>
      </c>
      <c r="G8294" s="2">
        <v>31.329472370000001</v>
      </c>
      <c r="H8294" s="2">
        <v>50.639990900000001</v>
      </c>
    </row>
    <row r="8295" spans="1:8" ht="15" thickBot="1" x14ac:dyDescent="0.4">
      <c r="A8295" s="2">
        <v>277.60000000000002</v>
      </c>
      <c r="B8295" s="2">
        <v>0</v>
      </c>
      <c r="C8295" s="2">
        <v>6.5312666479999999</v>
      </c>
      <c r="D8295" s="2">
        <v>11.32595126</v>
      </c>
      <c r="E8295" s="2">
        <v>0.57666384920000002</v>
      </c>
      <c r="F8295" s="2">
        <v>63.248647740000003</v>
      </c>
      <c r="G8295" s="2">
        <v>31.329472370000001</v>
      </c>
      <c r="H8295" s="2">
        <v>50.58326727</v>
      </c>
    </row>
    <row r="8296" spans="1:8" ht="15" thickBot="1" x14ac:dyDescent="0.4">
      <c r="A8296" s="2">
        <v>277.6333333</v>
      </c>
      <c r="B8296" s="2">
        <v>0</v>
      </c>
      <c r="C8296" s="2">
        <v>6.478769862</v>
      </c>
      <c r="D8296" s="2">
        <v>11.35134957</v>
      </c>
      <c r="E8296" s="2">
        <v>0.57074886339999997</v>
      </c>
      <c r="F8296" s="2">
        <v>63.50013672</v>
      </c>
      <c r="G8296" s="2">
        <v>31.341226030000001</v>
      </c>
      <c r="H8296" s="2">
        <v>50.677813299999997</v>
      </c>
    </row>
    <row r="8297" spans="1:8" ht="15" thickBot="1" x14ac:dyDescent="0.4">
      <c r="A8297" s="2">
        <v>277.66666670000001</v>
      </c>
      <c r="B8297" s="2">
        <v>0</v>
      </c>
      <c r="C8297" s="2">
        <v>6.4526093949999996</v>
      </c>
      <c r="D8297" s="2">
        <v>11.446450520000001</v>
      </c>
      <c r="E8297" s="2">
        <v>0.56372142449999996</v>
      </c>
      <c r="F8297" s="2">
        <v>63.690640629999997</v>
      </c>
      <c r="G8297" s="2">
        <v>31.351511039999998</v>
      </c>
      <c r="H8297" s="2">
        <v>50.74401529</v>
      </c>
    </row>
    <row r="8298" spans="1:8" ht="15" thickBot="1" x14ac:dyDescent="0.4">
      <c r="A8298" s="2">
        <v>277.7</v>
      </c>
      <c r="B8298" s="2">
        <v>0</v>
      </c>
      <c r="C8298" s="2">
        <v>6.4567154139999996</v>
      </c>
      <c r="D8298" s="2">
        <v>11.502460620000001</v>
      </c>
      <c r="E8298" s="2">
        <v>0.56133340740000004</v>
      </c>
      <c r="F8298" s="2">
        <v>63.743874849999997</v>
      </c>
      <c r="G8298" s="2">
        <v>31.351511039999998</v>
      </c>
      <c r="H8298" s="2">
        <v>50.696726490000003</v>
      </c>
    </row>
    <row r="8299" spans="1:8" ht="15" thickBot="1" x14ac:dyDescent="0.4">
      <c r="A8299" s="2">
        <v>277.73333330000003</v>
      </c>
      <c r="B8299" s="2">
        <v>0</v>
      </c>
      <c r="C8299" s="2">
        <v>6.4883694869999999</v>
      </c>
      <c r="D8299" s="2">
        <v>11.721591030000001</v>
      </c>
      <c r="E8299" s="2">
        <v>0.55353999899999995</v>
      </c>
      <c r="F8299" s="2">
        <v>64.369691579999994</v>
      </c>
      <c r="G8299" s="2">
        <v>31.355919060000002</v>
      </c>
      <c r="H8299" s="2">
        <v>50.725098770000002</v>
      </c>
    </row>
    <row r="8300" spans="1:8" ht="15" thickBot="1" x14ac:dyDescent="0.4">
      <c r="A8300" s="2">
        <v>277.76666669999997</v>
      </c>
      <c r="B8300" s="2">
        <v>0</v>
      </c>
      <c r="C8300" s="2">
        <v>6.5523760619999996</v>
      </c>
      <c r="D8300" s="2">
        <v>11.963383260000001</v>
      </c>
      <c r="E8300" s="2">
        <v>0.5477025955</v>
      </c>
      <c r="F8300" s="2">
        <v>64.287250420000007</v>
      </c>
      <c r="G8300" s="2">
        <v>31.36326597</v>
      </c>
      <c r="H8300" s="2">
        <v>50.71564102</v>
      </c>
    </row>
    <row r="8301" spans="1:8" ht="15" thickBot="1" x14ac:dyDescent="0.4">
      <c r="A8301" s="2">
        <v>277.8</v>
      </c>
      <c r="B8301" s="2">
        <v>0</v>
      </c>
      <c r="C8301" s="2">
        <v>6.6484159869999999</v>
      </c>
      <c r="D8301" s="2">
        <v>12.120978190000001</v>
      </c>
      <c r="E8301" s="2">
        <v>0.54850490460000001</v>
      </c>
      <c r="F8301" s="2">
        <v>64.185512610000004</v>
      </c>
      <c r="G8301" s="2">
        <v>31.369143699999999</v>
      </c>
      <c r="H8301" s="2">
        <v>50.639990900000001</v>
      </c>
    </row>
    <row r="8302" spans="1:8" ht="15" thickBot="1" x14ac:dyDescent="0.4">
      <c r="A8302" s="2">
        <v>277.83333329999999</v>
      </c>
      <c r="B8302" s="2">
        <v>0</v>
      </c>
      <c r="C8302" s="2">
        <v>6.7712670099999999</v>
      </c>
      <c r="D8302" s="2">
        <v>12.0535272</v>
      </c>
      <c r="E8302" s="2">
        <v>0.56176643530000003</v>
      </c>
      <c r="F8302" s="2">
        <v>64.151320150000004</v>
      </c>
      <c r="G8302" s="2">
        <v>31.376491089999998</v>
      </c>
      <c r="H8302" s="2">
        <v>50.630536130000003</v>
      </c>
    </row>
    <row r="8303" spans="1:8" ht="15" thickBot="1" x14ac:dyDescent="0.4">
      <c r="A8303" s="2">
        <v>277.8666667</v>
      </c>
      <c r="B8303" s="2">
        <v>0</v>
      </c>
      <c r="C8303" s="2">
        <v>6.9155100379999999</v>
      </c>
      <c r="D8303" s="2">
        <v>11.790568070000001</v>
      </c>
      <c r="E8303" s="2">
        <v>0.58652899479999998</v>
      </c>
      <c r="F8303" s="2">
        <v>64.324121509999998</v>
      </c>
      <c r="G8303" s="2">
        <v>31.386777890000001</v>
      </c>
      <c r="H8303" s="2">
        <v>50.639990900000001</v>
      </c>
    </row>
    <row r="8304" spans="1:8" ht="15" thickBot="1" x14ac:dyDescent="0.4">
      <c r="A8304" s="2">
        <v>277.89999999999998</v>
      </c>
      <c r="B8304" s="2">
        <v>0</v>
      </c>
      <c r="C8304" s="2">
        <v>7.0752999269999997</v>
      </c>
      <c r="D8304" s="2">
        <v>11.459139159999999</v>
      </c>
      <c r="E8304" s="2">
        <v>0.61743729869999997</v>
      </c>
      <c r="F8304" s="2">
        <v>64.047756109999995</v>
      </c>
      <c r="G8304" s="2">
        <v>31.38824748</v>
      </c>
      <c r="H8304" s="2">
        <v>50.639990900000001</v>
      </c>
    </row>
    <row r="8305" spans="1:8" ht="15" thickBot="1" x14ac:dyDescent="0.4">
      <c r="A8305" s="2">
        <v>277.93333330000002</v>
      </c>
      <c r="B8305" s="2">
        <v>0</v>
      </c>
      <c r="C8305" s="2">
        <v>7.240590847</v>
      </c>
      <c r="D8305" s="2">
        <v>11.21398454</v>
      </c>
      <c r="E8305" s="2">
        <v>0.64567512319999998</v>
      </c>
      <c r="F8305" s="2">
        <v>64.251578460000005</v>
      </c>
      <c r="G8305" s="2">
        <v>31.401474239999999</v>
      </c>
      <c r="H8305" s="2">
        <v>50.639990900000001</v>
      </c>
    </row>
    <row r="8306" spans="1:8" ht="15" thickBot="1" x14ac:dyDescent="0.4">
      <c r="A8306" s="2">
        <v>277.96666670000002</v>
      </c>
      <c r="B8306" s="2">
        <v>0</v>
      </c>
      <c r="C8306" s="2">
        <v>7.4043953900000004</v>
      </c>
      <c r="D8306" s="2">
        <v>11.28659305</v>
      </c>
      <c r="E8306" s="2">
        <v>0.65603458520000002</v>
      </c>
      <c r="F8306" s="2">
        <v>64.635832550000003</v>
      </c>
      <c r="G8306" s="2">
        <v>31.404413630000001</v>
      </c>
      <c r="H8306" s="2">
        <v>50.696726490000003</v>
      </c>
    </row>
    <row r="8307" spans="1:8" ht="15" thickBot="1" x14ac:dyDescent="0.4">
      <c r="A8307" s="2">
        <v>278</v>
      </c>
      <c r="B8307" s="2">
        <v>0</v>
      </c>
      <c r="C8307" s="2">
        <v>7.5628754359999997</v>
      </c>
      <c r="D8307" s="2">
        <v>11.6352683</v>
      </c>
      <c r="E8307" s="2">
        <v>0.64999579240000005</v>
      </c>
      <c r="F8307" s="2">
        <v>64.729167349999997</v>
      </c>
      <c r="G8307" s="2">
        <v>31.401474239999999</v>
      </c>
      <c r="H8307" s="2">
        <v>50.621081699999998</v>
      </c>
    </row>
    <row r="8308" spans="1:8" ht="15" thickBot="1" x14ac:dyDescent="0.4">
      <c r="A8308" s="2">
        <v>278.03333329999998</v>
      </c>
      <c r="B8308" s="2">
        <v>0</v>
      </c>
      <c r="C8308" s="2">
        <v>7.7117902459999996</v>
      </c>
      <c r="D8308" s="2">
        <v>12.16360457</v>
      </c>
      <c r="E8308" s="2">
        <v>0.63400533989999996</v>
      </c>
      <c r="F8308" s="2">
        <v>64.829592840000004</v>
      </c>
      <c r="G8308" s="2">
        <v>31.401474239999999</v>
      </c>
      <c r="H8308" s="2">
        <v>50.592720380000003</v>
      </c>
    </row>
    <row r="8309" spans="1:8" ht="15" thickBot="1" x14ac:dyDescent="0.4">
      <c r="A8309" s="2">
        <v>278.06666669999998</v>
      </c>
      <c r="B8309" s="2">
        <v>0</v>
      </c>
      <c r="C8309" s="2">
        <v>7.8475307939999999</v>
      </c>
      <c r="D8309" s="2">
        <v>12.68994268</v>
      </c>
      <c r="E8309" s="2">
        <v>0.61840553519999997</v>
      </c>
      <c r="F8309" s="2">
        <v>64.710061159999995</v>
      </c>
      <c r="G8309" s="2">
        <v>31.41176231</v>
      </c>
      <c r="H8309" s="2">
        <v>50.630536130000003</v>
      </c>
    </row>
    <row r="8310" spans="1:8" ht="15" thickBot="1" x14ac:dyDescent="0.4">
      <c r="A8310" s="2">
        <v>278.10000000000002</v>
      </c>
      <c r="B8310" s="2">
        <v>0</v>
      </c>
      <c r="C8310" s="2">
        <v>7.9676532189999998</v>
      </c>
      <c r="D8310" s="2">
        <v>13.16349821</v>
      </c>
      <c r="E8310" s="2">
        <v>0.60528387610000001</v>
      </c>
      <c r="F8310" s="2">
        <v>64.669560439999998</v>
      </c>
      <c r="G8310" s="2">
        <v>31.41323208</v>
      </c>
      <c r="H8310" s="2">
        <v>50.630536130000003</v>
      </c>
    </row>
    <row r="8311" spans="1:8" ht="15" thickBot="1" x14ac:dyDescent="0.4">
      <c r="A8311" s="2">
        <v>278.1333333</v>
      </c>
      <c r="B8311" s="2">
        <v>0</v>
      </c>
      <c r="C8311" s="2">
        <v>8.0706803340000004</v>
      </c>
      <c r="D8311" s="2">
        <v>13.419630700000001</v>
      </c>
      <c r="E8311" s="2">
        <v>0.60140852739999995</v>
      </c>
      <c r="F8311" s="2">
        <v>64.138483660000006</v>
      </c>
      <c r="G8311" s="2">
        <v>31.419111260000001</v>
      </c>
      <c r="H8311" s="2">
        <v>50.649445999999998</v>
      </c>
    </row>
    <row r="8312" spans="1:8" ht="15" thickBot="1" x14ac:dyDescent="0.4">
      <c r="A8312" s="2">
        <v>278.16666670000001</v>
      </c>
      <c r="B8312" s="2">
        <v>0</v>
      </c>
      <c r="C8312" s="2">
        <v>8.1514740490000008</v>
      </c>
      <c r="D8312" s="2">
        <v>13.536866720000001</v>
      </c>
      <c r="E8312" s="2">
        <v>0.60216844970000005</v>
      </c>
      <c r="F8312" s="2">
        <v>64.593238619999994</v>
      </c>
      <c r="G8312" s="2">
        <v>31.424990619999999</v>
      </c>
      <c r="H8312" s="2">
        <v>50.611627589999998</v>
      </c>
    </row>
    <row r="8313" spans="1:8" ht="15" thickBot="1" x14ac:dyDescent="0.4">
      <c r="A8313" s="2">
        <v>278.2</v>
      </c>
      <c r="B8313" s="2">
        <v>0</v>
      </c>
      <c r="C8313" s="2">
        <v>8.2129908179999997</v>
      </c>
      <c r="D8313" s="2">
        <v>13.55955488</v>
      </c>
      <c r="E8313" s="2">
        <v>0.60569767129999996</v>
      </c>
      <c r="F8313" s="2">
        <v>65.107076289999995</v>
      </c>
      <c r="G8313" s="2">
        <v>31.43087014</v>
      </c>
      <c r="H8313" s="2">
        <v>50.630536130000003</v>
      </c>
    </row>
    <row r="8314" spans="1:8" ht="15" thickBot="1" x14ac:dyDescent="0.4">
      <c r="A8314" s="2">
        <v>278.23333330000003</v>
      </c>
      <c r="B8314" s="2">
        <v>0</v>
      </c>
      <c r="C8314" s="2">
        <v>8.2515406589999998</v>
      </c>
      <c r="D8314" s="2">
        <v>13.584900319999999</v>
      </c>
      <c r="E8314" s="2">
        <v>0.60740531529999997</v>
      </c>
      <c r="F8314" s="2">
        <v>65.470977829999995</v>
      </c>
      <c r="G8314" s="2">
        <v>31.42940024</v>
      </c>
      <c r="H8314" s="2">
        <v>50.630536130000003</v>
      </c>
    </row>
    <row r="8315" spans="1:8" ht="15" thickBot="1" x14ac:dyDescent="0.4">
      <c r="A8315" s="2">
        <v>278.26666669999997</v>
      </c>
      <c r="B8315" s="2">
        <v>0</v>
      </c>
      <c r="C8315" s="2">
        <v>8.2695148960000004</v>
      </c>
      <c r="D8315" s="2">
        <v>13.624932530000001</v>
      </c>
      <c r="E8315" s="2">
        <v>0.6069398788</v>
      </c>
      <c r="F8315" s="2">
        <v>65.716777759999999</v>
      </c>
      <c r="G8315" s="2">
        <v>31.438219790000002</v>
      </c>
      <c r="H8315" s="2">
        <v>50.658901440000001</v>
      </c>
    </row>
    <row r="8316" spans="1:8" ht="15" thickBot="1" x14ac:dyDescent="0.4">
      <c r="A8316" s="2">
        <v>278.3</v>
      </c>
      <c r="B8316" s="2">
        <v>0</v>
      </c>
      <c r="C8316" s="2">
        <v>8.2688187899999992</v>
      </c>
      <c r="D8316" s="2">
        <v>13.68459494</v>
      </c>
      <c r="E8316" s="2">
        <v>0.60424286049999998</v>
      </c>
      <c r="F8316" s="2">
        <v>66.063319410000005</v>
      </c>
      <c r="G8316" s="2">
        <v>31.448509749999999</v>
      </c>
      <c r="H8316" s="2">
        <v>50.630536130000003</v>
      </c>
    </row>
    <row r="8317" spans="1:8" ht="15" thickBot="1" x14ac:dyDescent="0.4">
      <c r="A8317" s="2">
        <v>278.33333329999999</v>
      </c>
      <c r="B8317" s="2">
        <v>0</v>
      </c>
      <c r="C8317" s="2">
        <v>8.2497674799999992</v>
      </c>
      <c r="D8317" s="2">
        <v>13.700915159999999</v>
      </c>
      <c r="E8317" s="2">
        <v>0.60213258629999999</v>
      </c>
      <c r="F8317" s="2">
        <v>66.186417280000001</v>
      </c>
      <c r="G8317" s="2">
        <v>31.44997979</v>
      </c>
      <c r="H8317" s="2">
        <v>50.630536130000003</v>
      </c>
    </row>
    <row r="8318" spans="1:8" ht="15" thickBot="1" x14ac:dyDescent="0.4">
      <c r="A8318" s="2">
        <v>278.3666667</v>
      </c>
      <c r="B8318" s="2">
        <v>0</v>
      </c>
      <c r="C8318" s="2">
        <v>8.2135312369999998</v>
      </c>
      <c r="D8318" s="2">
        <v>13.51335617</v>
      </c>
      <c r="E8318" s="2">
        <v>0.60780838859999997</v>
      </c>
      <c r="F8318" s="2">
        <v>65.743784950000006</v>
      </c>
      <c r="G8318" s="2">
        <v>31.458800249999999</v>
      </c>
      <c r="H8318" s="2">
        <v>50.696726490000003</v>
      </c>
    </row>
    <row r="8319" spans="1:8" ht="15" thickBot="1" x14ac:dyDescent="0.4">
      <c r="A8319" s="2">
        <v>278.39999999999998</v>
      </c>
      <c r="B8319" s="2">
        <v>0</v>
      </c>
      <c r="C8319" s="2">
        <v>8.1651387129999993</v>
      </c>
      <c r="D8319" s="2">
        <v>13.080365540000001</v>
      </c>
      <c r="E8319" s="2">
        <v>0.62422863390000005</v>
      </c>
      <c r="F8319" s="2">
        <v>65.534857149999993</v>
      </c>
      <c r="G8319" s="2">
        <v>31.458800249999999</v>
      </c>
      <c r="H8319" s="2">
        <v>50.602173819999997</v>
      </c>
    </row>
    <row r="8320" spans="1:8" ht="15" thickBot="1" x14ac:dyDescent="0.4">
      <c r="A8320" s="2">
        <v>278.43333330000002</v>
      </c>
      <c r="B8320" s="2">
        <v>0</v>
      </c>
      <c r="C8320" s="2">
        <v>8.1026880569999999</v>
      </c>
      <c r="D8320" s="2">
        <v>12.45826834</v>
      </c>
      <c r="E8320" s="2">
        <v>0.65038638090000001</v>
      </c>
      <c r="F8320" s="2">
        <v>65.36408994</v>
      </c>
      <c r="G8320" s="2">
        <v>31.454389970000001</v>
      </c>
      <c r="H8320" s="2">
        <v>50.526555590000001</v>
      </c>
    </row>
    <row r="8321" spans="1:8" ht="15" thickBot="1" x14ac:dyDescent="0.4">
      <c r="A8321" s="2">
        <v>278.46666670000002</v>
      </c>
      <c r="B8321" s="2">
        <v>0</v>
      </c>
      <c r="C8321" s="2">
        <v>8.0256114390000004</v>
      </c>
      <c r="D8321" s="2">
        <v>11.84641953</v>
      </c>
      <c r="E8321" s="2">
        <v>0.67747148560000003</v>
      </c>
      <c r="F8321" s="2">
        <v>65.370614880000005</v>
      </c>
      <c r="G8321" s="2">
        <v>31.467621090000002</v>
      </c>
      <c r="H8321" s="2">
        <v>50.56436205</v>
      </c>
    </row>
    <row r="8322" spans="1:8" ht="15" thickBot="1" x14ac:dyDescent="0.4">
      <c r="A8322" s="2">
        <v>278.5</v>
      </c>
      <c r="B8322" s="2">
        <v>0</v>
      </c>
      <c r="C8322" s="2">
        <v>7.9420672640000003</v>
      </c>
      <c r="D8322" s="2">
        <v>11.44544297</v>
      </c>
      <c r="E8322" s="2">
        <v>0.69390649910000002</v>
      </c>
      <c r="F8322" s="2">
        <v>65.409152750000004</v>
      </c>
      <c r="G8322" s="2">
        <v>31.476442330000001</v>
      </c>
      <c r="H8322" s="2">
        <v>50.526555590000001</v>
      </c>
    </row>
    <row r="8323" spans="1:8" ht="15" thickBot="1" x14ac:dyDescent="0.4">
      <c r="A8323" s="2">
        <v>278.53333329999998</v>
      </c>
      <c r="B8323" s="2">
        <v>0</v>
      </c>
      <c r="C8323" s="2">
        <v>7.846406869</v>
      </c>
      <c r="D8323" s="2">
        <v>11.438378370000001</v>
      </c>
      <c r="E8323" s="2">
        <v>0.68597196370000002</v>
      </c>
      <c r="F8323" s="2">
        <v>65.75898033</v>
      </c>
      <c r="G8323" s="2">
        <v>31.48379366</v>
      </c>
      <c r="H8323" s="2">
        <v>50.479304999999997</v>
      </c>
    </row>
    <row r="8324" spans="1:8" ht="15" thickBot="1" x14ac:dyDescent="0.4">
      <c r="A8324" s="2">
        <v>278.56666669999998</v>
      </c>
      <c r="B8324" s="2">
        <v>0</v>
      </c>
      <c r="C8324" s="2">
        <v>7.7430868200000003</v>
      </c>
      <c r="D8324" s="2">
        <v>11.783894999999999</v>
      </c>
      <c r="E8324" s="2">
        <v>0.65709061580000006</v>
      </c>
      <c r="F8324" s="2">
        <v>66.134285879999993</v>
      </c>
      <c r="G8324" s="2">
        <v>31.477912580000002</v>
      </c>
      <c r="H8324" s="2">
        <v>50.611627589999998</v>
      </c>
    </row>
    <row r="8325" spans="1:8" ht="15" thickBot="1" x14ac:dyDescent="0.4">
      <c r="A8325" s="2">
        <v>278.60000000000002</v>
      </c>
      <c r="B8325" s="2">
        <v>0</v>
      </c>
      <c r="C8325" s="2">
        <v>7.6325082120000003</v>
      </c>
      <c r="D8325" s="2">
        <v>12.262454010000001</v>
      </c>
      <c r="E8325" s="2">
        <v>0.62242909999999996</v>
      </c>
      <c r="F8325" s="2">
        <v>66.14513402</v>
      </c>
      <c r="G8325" s="2">
        <v>31.48379366</v>
      </c>
      <c r="H8325" s="2">
        <v>50.545458160000003</v>
      </c>
    </row>
    <row r="8326" spans="1:8" ht="15" thickBot="1" x14ac:dyDescent="0.4">
      <c r="A8326" s="2">
        <v>278.6333333</v>
      </c>
      <c r="B8326" s="2">
        <v>0</v>
      </c>
      <c r="C8326" s="2">
        <v>7.5181438199999997</v>
      </c>
      <c r="D8326" s="2">
        <v>12.735783509999999</v>
      </c>
      <c r="E8326" s="2">
        <v>0.59031655279999995</v>
      </c>
      <c r="F8326" s="2">
        <v>66.26647887</v>
      </c>
      <c r="G8326" s="2">
        <v>31.49114526</v>
      </c>
      <c r="H8326" s="2">
        <v>50.592720380000003</v>
      </c>
    </row>
    <row r="8327" spans="1:8" ht="15" thickBot="1" x14ac:dyDescent="0.4">
      <c r="A8327" s="2">
        <v>278.66666670000001</v>
      </c>
      <c r="B8327" s="2">
        <v>0</v>
      </c>
      <c r="C8327" s="2">
        <v>7.3982905920000004</v>
      </c>
      <c r="D8327" s="2">
        <v>13.08829456</v>
      </c>
      <c r="E8327" s="2">
        <v>0.56526009239999997</v>
      </c>
      <c r="F8327" s="2">
        <v>66.423872750000001</v>
      </c>
      <c r="G8327" s="2">
        <v>31.494085980000001</v>
      </c>
      <c r="H8327" s="2">
        <v>50.611627589999998</v>
      </c>
    </row>
    <row r="8328" spans="1:8" ht="15" thickBot="1" x14ac:dyDescent="0.4">
      <c r="A8328" s="2">
        <v>278.7</v>
      </c>
      <c r="B8328" s="2">
        <v>0</v>
      </c>
      <c r="C8328" s="2">
        <v>7.2777213119999997</v>
      </c>
      <c r="D8328" s="2">
        <v>13.339505839999999</v>
      </c>
      <c r="E8328" s="2">
        <v>0.54557653049999999</v>
      </c>
      <c r="F8328" s="2">
        <v>66.22106282</v>
      </c>
      <c r="G8328" s="2">
        <v>31.504378840000001</v>
      </c>
      <c r="H8328" s="2">
        <v>50.639990900000001</v>
      </c>
    </row>
    <row r="8329" spans="1:8" ht="15" thickBot="1" x14ac:dyDescent="0.4">
      <c r="A8329" s="2">
        <v>278.73333330000003</v>
      </c>
      <c r="B8329" s="2">
        <v>0</v>
      </c>
      <c r="C8329" s="2">
        <v>7.1506748450000002</v>
      </c>
      <c r="D8329" s="2">
        <v>13.53930993</v>
      </c>
      <c r="E8329" s="2">
        <v>0.52814175029999999</v>
      </c>
      <c r="F8329" s="2">
        <v>66.307649429999998</v>
      </c>
      <c r="G8329" s="2">
        <v>31.499967550000001</v>
      </c>
      <c r="H8329" s="2">
        <v>50.687269729999997</v>
      </c>
    </row>
    <row r="8330" spans="1:8" ht="15" thickBot="1" x14ac:dyDescent="0.4">
      <c r="A8330" s="2">
        <v>278.76666669999997</v>
      </c>
      <c r="B8330" s="2">
        <v>0</v>
      </c>
      <c r="C8330" s="2">
        <v>7.0212366590000004</v>
      </c>
      <c r="D8330" s="2">
        <v>13.78444185</v>
      </c>
      <c r="E8330" s="2">
        <v>0.50935951810000002</v>
      </c>
      <c r="F8330" s="2">
        <v>66.286067340000002</v>
      </c>
      <c r="G8330" s="2">
        <v>31.507319750000001</v>
      </c>
      <c r="H8330" s="2">
        <v>50.611627589999998</v>
      </c>
    </row>
    <row r="8331" spans="1:8" ht="15" thickBot="1" x14ac:dyDescent="0.4">
      <c r="A8331" s="2">
        <v>278.8</v>
      </c>
      <c r="B8331" s="2">
        <v>0</v>
      </c>
      <c r="C8331" s="2">
        <v>6.8896624199999996</v>
      </c>
      <c r="D8331" s="2">
        <v>13.95995662</v>
      </c>
      <c r="E8331" s="2">
        <v>0.49353036020000002</v>
      </c>
      <c r="F8331" s="2">
        <v>66.689821050000006</v>
      </c>
      <c r="G8331" s="2">
        <v>31.51614275</v>
      </c>
      <c r="H8331" s="2">
        <v>50.536006710000002</v>
      </c>
    </row>
    <row r="8332" spans="1:8" ht="15" thickBot="1" x14ac:dyDescent="0.4">
      <c r="A8332" s="2">
        <v>278.83333329999999</v>
      </c>
      <c r="B8332" s="2">
        <v>0</v>
      </c>
      <c r="C8332" s="2">
        <v>6.7564954909999999</v>
      </c>
      <c r="D8332" s="2">
        <v>14.04756978</v>
      </c>
      <c r="E8332" s="2">
        <v>0.48097255239999998</v>
      </c>
      <c r="F8332" s="2">
        <v>67.082117710000006</v>
      </c>
      <c r="G8332" s="2">
        <v>31.513201710000001</v>
      </c>
      <c r="H8332" s="2">
        <v>50.573814489999997</v>
      </c>
    </row>
    <row r="8333" spans="1:8" ht="15" thickBot="1" x14ac:dyDescent="0.4">
      <c r="A8333" s="2">
        <v>278.8666667</v>
      </c>
      <c r="B8333" s="2">
        <v>0</v>
      </c>
      <c r="C8333" s="2">
        <v>6.6269975030000001</v>
      </c>
      <c r="D8333" s="2">
        <v>13.979536299999999</v>
      </c>
      <c r="E8333" s="2">
        <v>0.47404987980000002</v>
      </c>
      <c r="F8333" s="2">
        <v>67.047181039999998</v>
      </c>
      <c r="G8333" s="2">
        <v>31.527907370000001</v>
      </c>
      <c r="H8333" s="2">
        <v>50.602173819999997</v>
      </c>
    </row>
    <row r="8334" spans="1:8" ht="15" thickBot="1" x14ac:dyDescent="0.4">
      <c r="A8334" s="2">
        <v>278.89999999999998</v>
      </c>
      <c r="B8334" s="2">
        <v>0</v>
      </c>
      <c r="C8334" s="2">
        <v>6.5032881280000003</v>
      </c>
      <c r="D8334" s="2">
        <v>13.72857658</v>
      </c>
      <c r="E8334" s="2">
        <v>0.47370447249999997</v>
      </c>
      <c r="F8334" s="2">
        <v>67.212502760000007</v>
      </c>
      <c r="G8334" s="2">
        <v>31.51908384</v>
      </c>
      <c r="H8334" s="2">
        <v>50.602173819999997</v>
      </c>
    </row>
    <row r="8335" spans="1:8" ht="15" thickBot="1" x14ac:dyDescent="0.4">
      <c r="A8335" s="2">
        <v>278.93333330000002</v>
      </c>
      <c r="B8335" s="2">
        <v>0</v>
      </c>
      <c r="C8335" s="2">
        <v>6.3869995790000003</v>
      </c>
      <c r="D8335" s="2">
        <v>13.277760560000001</v>
      </c>
      <c r="E8335" s="2">
        <v>0.48102988060000001</v>
      </c>
      <c r="F8335" s="2">
        <v>66.923634770000007</v>
      </c>
      <c r="G8335" s="2">
        <v>31.539672700000001</v>
      </c>
      <c r="H8335" s="2">
        <v>50.649445999999998</v>
      </c>
    </row>
    <row r="8336" spans="1:8" ht="15" thickBot="1" x14ac:dyDescent="0.4">
      <c r="A8336" s="2">
        <v>278.96666670000002</v>
      </c>
      <c r="B8336" s="2">
        <v>0</v>
      </c>
      <c r="C8336" s="2">
        <v>6.2788104359999997</v>
      </c>
      <c r="D8336" s="2">
        <v>12.71264515</v>
      </c>
      <c r="E8336" s="2">
        <v>0.49390275290000002</v>
      </c>
      <c r="F8336" s="2">
        <v>66.57928871</v>
      </c>
      <c r="G8336" s="2">
        <v>31.544084869999999</v>
      </c>
      <c r="H8336" s="2">
        <v>50.649445999999998</v>
      </c>
    </row>
    <row r="8337" spans="1:8" ht="15" thickBot="1" x14ac:dyDescent="0.4">
      <c r="A8337" s="2">
        <v>279</v>
      </c>
      <c r="B8337" s="2">
        <v>0</v>
      </c>
      <c r="C8337" s="2">
        <v>6.186007161</v>
      </c>
      <c r="D8337" s="2">
        <v>12.169838759999999</v>
      </c>
      <c r="E8337" s="2">
        <v>0.50830641919999997</v>
      </c>
      <c r="F8337" s="2">
        <v>66.574722690000002</v>
      </c>
      <c r="G8337" s="2">
        <v>31.54114341</v>
      </c>
      <c r="H8337" s="2">
        <v>50.677813299999997</v>
      </c>
    </row>
    <row r="8338" spans="1:8" ht="15" thickBot="1" x14ac:dyDescent="0.4">
      <c r="A8338" s="2">
        <v>279.03333329999998</v>
      </c>
      <c r="B8338" s="2">
        <v>0</v>
      </c>
      <c r="C8338" s="2">
        <v>6.107242394</v>
      </c>
      <c r="D8338" s="2">
        <v>11.801179960000001</v>
      </c>
      <c r="E8338" s="2">
        <v>0.51751116539999997</v>
      </c>
      <c r="F8338" s="2">
        <v>67.084180739999994</v>
      </c>
      <c r="G8338" s="2">
        <v>31.547026379999998</v>
      </c>
      <c r="H8338" s="2">
        <v>50.621081699999998</v>
      </c>
    </row>
    <row r="8339" spans="1:8" ht="15" thickBot="1" x14ac:dyDescent="0.4">
      <c r="A8339" s="2">
        <v>279.06666669999998</v>
      </c>
      <c r="B8339" s="2">
        <v>0</v>
      </c>
      <c r="C8339" s="2">
        <v>6.0488627399999997</v>
      </c>
      <c r="D8339" s="2">
        <v>11.76867936</v>
      </c>
      <c r="E8339" s="2">
        <v>0.5139797384</v>
      </c>
      <c r="F8339" s="2">
        <v>67.099068000000003</v>
      </c>
      <c r="G8339" s="2">
        <v>31.552909530000001</v>
      </c>
      <c r="H8339" s="2">
        <v>50.677813299999997</v>
      </c>
    </row>
    <row r="8340" spans="1:8" ht="15" thickBot="1" x14ac:dyDescent="0.4">
      <c r="A8340" s="2">
        <v>279.10000000000002</v>
      </c>
      <c r="B8340" s="2">
        <v>0</v>
      </c>
      <c r="C8340" s="2">
        <v>6.0123550860000003</v>
      </c>
      <c r="D8340" s="2">
        <v>11.90200834</v>
      </c>
      <c r="E8340" s="2">
        <v>0.50515466939999998</v>
      </c>
      <c r="F8340" s="2">
        <v>67.437229389999999</v>
      </c>
      <c r="G8340" s="2">
        <v>31.552909530000001</v>
      </c>
      <c r="H8340" s="2">
        <v>50.621081699999998</v>
      </c>
    </row>
    <row r="8341" spans="1:8" ht="15" thickBot="1" x14ac:dyDescent="0.4">
      <c r="A8341" s="2">
        <v>279.1333333</v>
      </c>
      <c r="B8341" s="2">
        <v>0</v>
      </c>
      <c r="C8341" s="2">
        <v>6.004514414</v>
      </c>
      <c r="D8341" s="2">
        <v>12.03396347</v>
      </c>
      <c r="E8341" s="2">
        <v>0.49896398879999998</v>
      </c>
      <c r="F8341" s="2">
        <v>67.796895199999994</v>
      </c>
      <c r="G8341" s="2">
        <v>31.55585117</v>
      </c>
      <c r="H8341" s="2">
        <v>50.677813299999997</v>
      </c>
    </row>
    <row r="8342" spans="1:8" ht="15" thickBot="1" x14ac:dyDescent="0.4">
      <c r="A8342" s="2">
        <v>279.16666670000001</v>
      </c>
      <c r="B8342" s="2">
        <v>0</v>
      </c>
      <c r="C8342" s="2">
        <v>6.020235531</v>
      </c>
      <c r="D8342" s="2">
        <v>11.85676402</v>
      </c>
      <c r="E8342" s="2">
        <v>0.50774693019999995</v>
      </c>
      <c r="F8342" s="2">
        <v>67.622658319999999</v>
      </c>
      <c r="G8342" s="2">
        <v>31.564676349999999</v>
      </c>
      <c r="H8342" s="2">
        <v>50.621081699999998</v>
      </c>
    </row>
    <row r="8343" spans="1:8" ht="15" thickBot="1" x14ac:dyDescent="0.4">
      <c r="A8343" s="2">
        <v>279.2</v>
      </c>
      <c r="B8343" s="2">
        <v>0</v>
      </c>
      <c r="C8343" s="2">
        <v>6.0609092330000003</v>
      </c>
      <c r="D8343" s="2">
        <v>11.41009227</v>
      </c>
      <c r="E8343" s="2">
        <v>0.53118845059999997</v>
      </c>
      <c r="F8343" s="2">
        <v>67.527813769999995</v>
      </c>
      <c r="G8343" s="2">
        <v>31.56614725</v>
      </c>
      <c r="H8343" s="2">
        <v>50.630536130000003</v>
      </c>
    </row>
    <row r="8344" spans="1:8" ht="15" thickBot="1" x14ac:dyDescent="0.4">
      <c r="A8344" s="2">
        <v>279.23333330000003</v>
      </c>
      <c r="B8344" s="2">
        <v>0</v>
      </c>
      <c r="C8344" s="2">
        <v>6.1190812230000002</v>
      </c>
      <c r="D8344" s="2">
        <v>10.713210630000001</v>
      </c>
      <c r="E8344" s="2">
        <v>0.57117155939999997</v>
      </c>
      <c r="F8344" s="2">
        <v>67.644068219999994</v>
      </c>
      <c r="G8344" s="2">
        <v>31.55879285</v>
      </c>
      <c r="H8344" s="2">
        <v>50.602173819999997</v>
      </c>
    </row>
    <row r="8345" spans="1:8" ht="15" thickBot="1" x14ac:dyDescent="0.4">
      <c r="A8345" s="2">
        <v>279.26666669999997</v>
      </c>
      <c r="B8345" s="2">
        <v>0</v>
      </c>
      <c r="C8345" s="2">
        <v>6.1904831869999999</v>
      </c>
      <c r="D8345" s="2">
        <v>10.14805604</v>
      </c>
      <c r="E8345" s="2">
        <v>0.61001665360000001</v>
      </c>
      <c r="F8345" s="2">
        <v>67.965276590000002</v>
      </c>
      <c r="G8345" s="2">
        <v>31.573501929999999</v>
      </c>
      <c r="H8345" s="2">
        <v>50.630536130000003</v>
      </c>
    </row>
    <row r="8346" spans="1:8" ht="15" thickBot="1" x14ac:dyDescent="0.4">
      <c r="A8346" s="2">
        <v>279.3</v>
      </c>
      <c r="B8346" s="2">
        <v>0</v>
      </c>
      <c r="C8346" s="2">
        <v>6.267197339</v>
      </c>
      <c r="D8346" s="2">
        <v>9.6962070970000003</v>
      </c>
      <c r="E8346" s="2">
        <v>0.64635555700000002</v>
      </c>
      <c r="F8346" s="2">
        <v>68.134042699999995</v>
      </c>
      <c r="G8346" s="2">
        <v>31.580856879999999</v>
      </c>
      <c r="H8346" s="2">
        <v>50.668357200000003</v>
      </c>
    </row>
    <row r="8347" spans="1:8" ht="15" thickBot="1" x14ac:dyDescent="0.4">
      <c r="A8347" s="2">
        <v>279.33333329999999</v>
      </c>
      <c r="B8347" s="2">
        <v>0</v>
      </c>
      <c r="C8347" s="2">
        <v>6.3450954370000003</v>
      </c>
      <c r="D8347" s="2">
        <v>9.4748027009999998</v>
      </c>
      <c r="E8347" s="2">
        <v>0.66968100939999997</v>
      </c>
      <c r="F8347" s="2">
        <v>68.436667349999993</v>
      </c>
      <c r="G8347" s="2">
        <v>31.583798940000001</v>
      </c>
      <c r="H8347" s="2">
        <v>50.668357200000003</v>
      </c>
    </row>
    <row r="8348" spans="1:8" ht="15" thickBot="1" x14ac:dyDescent="0.4">
      <c r="A8348" s="2">
        <v>279.3666667</v>
      </c>
      <c r="B8348" s="2">
        <v>0</v>
      </c>
      <c r="C8348" s="2">
        <v>6.4146846809999998</v>
      </c>
      <c r="D8348" s="2">
        <v>9.2309052020000006</v>
      </c>
      <c r="E8348" s="2">
        <v>0.69491393749999997</v>
      </c>
      <c r="F8348" s="2">
        <v>68.918023329999997</v>
      </c>
      <c r="G8348" s="2">
        <v>31.58674104</v>
      </c>
      <c r="H8348" s="2">
        <v>50.734556859999998</v>
      </c>
    </row>
    <row r="8349" spans="1:8" ht="15" thickBot="1" x14ac:dyDescent="0.4">
      <c r="A8349" s="2">
        <v>279.39999999999998</v>
      </c>
      <c r="B8349" s="2">
        <v>0</v>
      </c>
      <c r="C8349" s="2">
        <v>6.4746374009999998</v>
      </c>
      <c r="D8349" s="2">
        <v>9.0001036830000007</v>
      </c>
      <c r="E8349" s="2">
        <v>0.7193958681</v>
      </c>
      <c r="F8349" s="2">
        <v>68.795193080000004</v>
      </c>
      <c r="G8349" s="2">
        <v>31.58674104</v>
      </c>
      <c r="H8349" s="2">
        <v>50.71564102</v>
      </c>
    </row>
    <row r="8350" spans="1:8" ht="15" thickBot="1" x14ac:dyDescent="0.4">
      <c r="A8350" s="2">
        <v>279.43333330000002</v>
      </c>
      <c r="B8350" s="2">
        <v>0</v>
      </c>
      <c r="C8350" s="2">
        <v>6.5208566289999998</v>
      </c>
      <c r="D8350" s="2">
        <v>8.5791356580000002</v>
      </c>
      <c r="E8350" s="2">
        <v>0.76008317020000005</v>
      </c>
      <c r="F8350" s="2">
        <v>68.561918800000001</v>
      </c>
      <c r="G8350" s="2">
        <v>31.583798940000001</v>
      </c>
      <c r="H8350" s="2">
        <v>50.630536130000003</v>
      </c>
    </row>
    <row r="8351" spans="1:8" ht="15" thickBot="1" x14ac:dyDescent="0.4">
      <c r="A8351" s="2">
        <v>279.46666670000002</v>
      </c>
      <c r="B8351" s="2">
        <v>0</v>
      </c>
      <c r="C8351" s="2">
        <v>6.5552527969999996</v>
      </c>
      <c r="D8351" s="2">
        <v>8.1736520400000003</v>
      </c>
      <c r="E8351" s="2">
        <v>0.80199802549999999</v>
      </c>
      <c r="F8351" s="2">
        <v>68.424194749999998</v>
      </c>
      <c r="G8351" s="2">
        <v>31.595567620000001</v>
      </c>
      <c r="H8351" s="2">
        <v>50.706183590000002</v>
      </c>
    </row>
    <row r="8352" spans="1:8" ht="15" thickBot="1" x14ac:dyDescent="0.4">
      <c r="A8352" s="2">
        <v>279.5</v>
      </c>
      <c r="B8352" s="2">
        <v>0</v>
      </c>
      <c r="C8352" s="2">
        <v>6.5758653259999997</v>
      </c>
      <c r="D8352" s="2">
        <v>7.7116526820000004</v>
      </c>
      <c r="E8352" s="2">
        <v>0.85271803560000003</v>
      </c>
      <c r="F8352" s="2">
        <v>68.609325060000003</v>
      </c>
      <c r="G8352" s="2">
        <v>31.594096499999999</v>
      </c>
      <c r="H8352" s="2">
        <v>50.658901440000001</v>
      </c>
    </row>
    <row r="8353" spans="1:8" ht="15" thickBot="1" x14ac:dyDescent="0.4">
      <c r="A8353" s="2">
        <v>279.53333329999998</v>
      </c>
      <c r="B8353" s="2">
        <v>0</v>
      </c>
      <c r="C8353" s="2">
        <v>6.5861293019999998</v>
      </c>
      <c r="D8353" s="2">
        <v>7.480567915</v>
      </c>
      <c r="E8353" s="2">
        <v>0.88043172339999998</v>
      </c>
      <c r="F8353" s="2">
        <v>68.881490909999997</v>
      </c>
      <c r="G8353" s="2">
        <v>31.60145223</v>
      </c>
      <c r="H8353" s="2">
        <v>50.649445999999998</v>
      </c>
    </row>
    <row r="8354" spans="1:8" ht="15" thickBot="1" x14ac:dyDescent="0.4">
      <c r="A8354" s="2">
        <v>279.56666669999998</v>
      </c>
      <c r="B8354" s="2">
        <v>0</v>
      </c>
      <c r="C8354" s="2">
        <v>6.581956184</v>
      </c>
      <c r="D8354" s="2">
        <v>7.4394440790000003</v>
      </c>
      <c r="E8354" s="2">
        <v>0.88473763819999995</v>
      </c>
      <c r="F8354" s="2">
        <v>69.522920499999998</v>
      </c>
      <c r="G8354" s="2">
        <v>31.6058658</v>
      </c>
      <c r="H8354" s="2">
        <v>50.630536130000003</v>
      </c>
    </row>
    <row r="8355" spans="1:8" ht="15" thickBot="1" x14ac:dyDescent="0.4">
      <c r="A8355" s="2">
        <v>279.60000000000002</v>
      </c>
      <c r="B8355" s="2">
        <v>0</v>
      </c>
      <c r="C8355" s="2">
        <v>6.5648081349999998</v>
      </c>
      <c r="D8355" s="2">
        <v>7.6542820430000003</v>
      </c>
      <c r="E8355" s="2">
        <v>0.85766478140000002</v>
      </c>
      <c r="F8355" s="2">
        <v>69.948240580000004</v>
      </c>
      <c r="G8355" s="2">
        <v>31.610279469999998</v>
      </c>
      <c r="H8355" s="2">
        <v>50.630536130000003</v>
      </c>
    </row>
    <row r="8356" spans="1:8" ht="15" thickBot="1" x14ac:dyDescent="0.4">
      <c r="A8356" s="2">
        <v>279.6333333</v>
      </c>
      <c r="B8356" s="2">
        <v>0</v>
      </c>
      <c r="C8356" s="2">
        <v>6.5338586239999996</v>
      </c>
      <c r="D8356" s="2">
        <v>7.8877802990000001</v>
      </c>
      <c r="E8356" s="2">
        <v>0.82835200470000003</v>
      </c>
      <c r="F8356" s="2">
        <v>70.263156600000002</v>
      </c>
      <c r="G8356" s="2">
        <v>31.613221970000001</v>
      </c>
      <c r="H8356" s="2">
        <v>50.630536130000003</v>
      </c>
    </row>
    <row r="8357" spans="1:8" ht="15" thickBot="1" x14ac:dyDescent="0.4">
      <c r="A8357" s="2">
        <v>279.66666670000001</v>
      </c>
      <c r="B8357" s="2">
        <v>0</v>
      </c>
      <c r="C8357" s="2">
        <v>6.4894958740000002</v>
      </c>
      <c r="D8357" s="2">
        <v>8.0247045630000002</v>
      </c>
      <c r="E8357" s="2">
        <v>0.80868969349999997</v>
      </c>
      <c r="F8357" s="2">
        <v>70.242493699999997</v>
      </c>
      <c r="G8357" s="2">
        <v>31.619107119999999</v>
      </c>
      <c r="H8357" s="2">
        <v>50.58326727</v>
      </c>
    </row>
    <row r="8358" spans="1:8" ht="15" thickBot="1" x14ac:dyDescent="0.4">
      <c r="A8358" s="2">
        <v>279.7</v>
      </c>
      <c r="B8358" s="2">
        <v>0</v>
      </c>
      <c r="C8358" s="2">
        <v>6.4331026390000003</v>
      </c>
      <c r="D8358" s="2">
        <v>7.8770905449999997</v>
      </c>
      <c r="E8358" s="2">
        <v>0.81668512019999995</v>
      </c>
      <c r="F8358" s="2">
        <v>69.779517889999994</v>
      </c>
      <c r="G8358" s="2">
        <v>31.619107119999999</v>
      </c>
      <c r="H8358" s="2">
        <v>50.649445999999998</v>
      </c>
    </row>
    <row r="8359" spans="1:8" ht="15" thickBot="1" x14ac:dyDescent="0.4">
      <c r="A8359" s="2">
        <v>279.73333330000003</v>
      </c>
      <c r="B8359" s="2">
        <v>0</v>
      </c>
      <c r="C8359" s="2">
        <v>6.365185061</v>
      </c>
      <c r="D8359" s="2">
        <v>7.5629650069999999</v>
      </c>
      <c r="E8359" s="2">
        <v>0.84162561300000005</v>
      </c>
      <c r="F8359" s="2">
        <v>69.568973920000005</v>
      </c>
      <c r="G8359" s="2">
        <v>31.633820750000002</v>
      </c>
      <c r="H8359" s="2">
        <v>50.573814489999997</v>
      </c>
    </row>
    <row r="8360" spans="1:8" ht="15" thickBot="1" x14ac:dyDescent="0.4">
      <c r="A8360" s="2">
        <v>279.76666669999997</v>
      </c>
      <c r="B8360" s="2">
        <v>0</v>
      </c>
      <c r="C8360" s="2">
        <v>6.291195739</v>
      </c>
      <c r="D8360" s="2">
        <v>7.1550524219999998</v>
      </c>
      <c r="E8360" s="2">
        <v>0.87926619790000005</v>
      </c>
      <c r="F8360" s="2">
        <v>69.202576809999996</v>
      </c>
      <c r="G8360" s="2">
        <v>31.623521090000001</v>
      </c>
      <c r="H8360" s="2">
        <v>50.630536130000003</v>
      </c>
    </row>
    <row r="8361" spans="1:8" ht="15" thickBot="1" x14ac:dyDescent="0.4">
      <c r="A8361" s="2">
        <v>279.8</v>
      </c>
      <c r="B8361" s="2">
        <v>0</v>
      </c>
      <c r="C8361" s="2">
        <v>6.2107746559999999</v>
      </c>
      <c r="D8361" s="2">
        <v>6.8162825639999998</v>
      </c>
      <c r="E8361" s="2">
        <v>0.9111674286</v>
      </c>
      <c r="F8361" s="2">
        <v>69.373627110000001</v>
      </c>
      <c r="G8361" s="2">
        <v>31.624992429999999</v>
      </c>
      <c r="H8361" s="2">
        <v>50.611627589999998</v>
      </c>
    </row>
    <row r="8362" spans="1:8" ht="15" thickBot="1" x14ac:dyDescent="0.4">
      <c r="A8362" s="2">
        <v>279.83333329999999</v>
      </c>
      <c r="B8362" s="2">
        <v>0</v>
      </c>
      <c r="C8362" s="2">
        <v>6.1263026890000001</v>
      </c>
      <c r="D8362" s="2">
        <v>6.6441469529999999</v>
      </c>
      <c r="E8362" s="2">
        <v>0.92206008269999995</v>
      </c>
      <c r="F8362" s="2">
        <v>69.408219790000004</v>
      </c>
      <c r="G8362" s="2">
        <v>31.63087793</v>
      </c>
      <c r="H8362" s="2">
        <v>50.649445999999998</v>
      </c>
    </row>
    <row r="8363" spans="1:8" ht="15" thickBot="1" x14ac:dyDescent="0.4">
      <c r="A8363" s="2">
        <v>279.8666667</v>
      </c>
      <c r="B8363" s="2">
        <v>0</v>
      </c>
      <c r="C8363" s="2">
        <v>6.0369282259999997</v>
      </c>
      <c r="D8363" s="2">
        <v>6.732279814</v>
      </c>
      <c r="E8363" s="2">
        <v>0.89671380170000003</v>
      </c>
      <c r="F8363" s="2">
        <v>69.893244980000006</v>
      </c>
      <c r="G8363" s="2">
        <v>31.644120959999999</v>
      </c>
      <c r="H8363" s="2">
        <v>50.630536130000003</v>
      </c>
    </row>
    <row r="8364" spans="1:8" ht="15" thickBot="1" x14ac:dyDescent="0.4">
      <c r="A8364" s="2">
        <v>279.89999999999998</v>
      </c>
      <c r="B8364" s="2">
        <v>0</v>
      </c>
      <c r="C8364" s="2">
        <v>5.9448235670000003</v>
      </c>
      <c r="D8364" s="2">
        <v>7.1157251429999997</v>
      </c>
      <c r="E8364" s="2">
        <v>0.83544873470000003</v>
      </c>
      <c r="F8364" s="2">
        <v>69.493676600000001</v>
      </c>
      <c r="G8364" s="2">
        <v>31.644120959999999</v>
      </c>
      <c r="H8364" s="2">
        <v>50.592720380000003</v>
      </c>
    </row>
    <row r="8365" spans="1:8" ht="15" thickBot="1" x14ac:dyDescent="0.4">
      <c r="A8365" s="2">
        <v>279.93333330000002</v>
      </c>
      <c r="B8365" s="2">
        <v>0</v>
      </c>
      <c r="C8365" s="2">
        <v>5.8494259560000001</v>
      </c>
      <c r="D8365" s="2">
        <v>7.8534966759999998</v>
      </c>
      <c r="E8365" s="2">
        <v>0.74481803410000003</v>
      </c>
      <c r="F8365" s="2">
        <v>69.45371652</v>
      </c>
      <c r="G8365" s="2">
        <v>31.632349340000001</v>
      </c>
      <c r="H8365" s="2">
        <v>50.639990900000001</v>
      </c>
    </row>
    <row r="8366" spans="1:8" ht="15" thickBot="1" x14ac:dyDescent="0.4">
      <c r="A8366" s="2">
        <v>279.96666670000002</v>
      </c>
      <c r="B8366" s="2">
        <v>0</v>
      </c>
      <c r="C8366" s="2">
        <v>5.7508805040000004</v>
      </c>
      <c r="D8366" s="2">
        <v>8.7332784750000005</v>
      </c>
      <c r="E8366" s="2">
        <v>0.65850190399999997</v>
      </c>
      <c r="F8366" s="2">
        <v>69.174343199999996</v>
      </c>
      <c r="G8366" s="2">
        <v>31.65147859</v>
      </c>
      <c r="H8366" s="2">
        <v>50.649445999999998</v>
      </c>
    </row>
    <row r="8367" spans="1:8" ht="15" thickBot="1" x14ac:dyDescent="0.4">
      <c r="A8367" s="2">
        <v>280</v>
      </c>
      <c r="B8367" s="2">
        <v>0</v>
      </c>
      <c r="C8367" s="2">
        <v>5.6506527459999996</v>
      </c>
      <c r="D8367" s="2">
        <v>9.5614965739999995</v>
      </c>
      <c r="E8367" s="2">
        <v>0.59097994779999996</v>
      </c>
      <c r="F8367" s="2">
        <v>69.536531550000007</v>
      </c>
      <c r="G8367" s="2">
        <v>31.648535500000001</v>
      </c>
      <c r="H8367" s="2">
        <v>50.630536130000003</v>
      </c>
    </row>
    <row r="8368" spans="1:8" ht="15" thickBot="1" x14ac:dyDescent="0.4">
      <c r="A8368" s="2">
        <v>280.03333329999998</v>
      </c>
      <c r="B8368" s="2">
        <v>0</v>
      </c>
      <c r="C8368" s="2">
        <v>5.5510176769999999</v>
      </c>
      <c r="D8368" s="2">
        <v>10.004827280000001</v>
      </c>
      <c r="E8368" s="2">
        <v>0.55483393380000001</v>
      </c>
      <c r="F8368" s="2">
        <v>69.532042790000006</v>
      </c>
      <c r="G8368" s="2">
        <v>31.65736489</v>
      </c>
      <c r="H8368" s="2">
        <v>50.649445999999998</v>
      </c>
    </row>
    <row r="8369" spans="1:8" ht="15" thickBot="1" x14ac:dyDescent="0.4">
      <c r="A8369" s="2">
        <v>280.06666669999998</v>
      </c>
      <c r="B8369" s="2">
        <v>0</v>
      </c>
      <c r="C8369" s="2">
        <v>5.4508507709999998</v>
      </c>
      <c r="D8369" s="2">
        <v>10.01493166</v>
      </c>
      <c r="E8369" s="2">
        <v>0.54427238779999998</v>
      </c>
      <c r="F8369" s="2">
        <v>69.485456260000007</v>
      </c>
      <c r="G8369" s="2">
        <v>31.650007039999998</v>
      </c>
      <c r="H8369" s="2">
        <v>50.592720380000003</v>
      </c>
    </row>
    <row r="8370" spans="1:8" ht="15" thickBot="1" x14ac:dyDescent="0.4">
      <c r="A8370" s="2">
        <v>280.10000000000002</v>
      </c>
      <c r="B8370" s="2">
        <v>0</v>
      </c>
      <c r="C8370" s="2">
        <v>5.3527430520000001</v>
      </c>
      <c r="D8370" s="2">
        <v>9.6524500680000003</v>
      </c>
      <c r="E8370" s="2">
        <v>0.55454760329999997</v>
      </c>
      <c r="F8370" s="2">
        <v>69.216359510000004</v>
      </c>
      <c r="G8370" s="2">
        <v>31.65736489</v>
      </c>
      <c r="H8370" s="2">
        <v>50.696726490000003</v>
      </c>
    </row>
    <row r="8371" spans="1:8" ht="15" thickBot="1" x14ac:dyDescent="0.4">
      <c r="A8371" s="2">
        <v>280.1333333</v>
      </c>
      <c r="B8371" s="2">
        <v>0</v>
      </c>
      <c r="C8371" s="2">
        <v>5.2556951759999997</v>
      </c>
      <c r="D8371" s="2">
        <v>9.2377833589999998</v>
      </c>
      <c r="E8371" s="2">
        <v>0.56893466449999996</v>
      </c>
      <c r="F8371" s="2">
        <v>68.441674059999997</v>
      </c>
      <c r="G8371" s="2">
        <v>31.655893299999999</v>
      </c>
      <c r="H8371" s="2">
        <v>50.611627589999998</v>
      </c>
    </row>
    <row r="8372" spans="1:8" ht="15" thickBot="1" x14ac:dyDescent="0.4">
      <c r="A8372" s="2">
        <v>280.16666670000001</v>
      </c>
      <c r="B8372" s="2">
        <v>0</v>
      </c>
      <c r="C8372" s="2">
        <v>5.1589076809999996</v>
      </c>
      <c r="D8372" s="2">
        <v>8.8630204579999994</v>
      </c>
      <c r="E8372" s="2">
        <v>0.58207105640000001</v>
      </c>
      <c r="F8372" s="2">
        <v>67.998618129999997</v>
      </c>
      <c r="G8372" s="2">
        <v>31.66913804</v>
      </c>
      <c r="H8372" s="2">
        <v>50.58326727</v>
      </c>
    </row>
    <row r="8373" spans="1:8" ht="15" thickBot="1" x14ac:dyDescent="0.4">
      <c r="A8373" s="2">
        <v>280.2</v>
      </c>
      <c r="B8373" s="2">
        <v>0</v>
      </c>
      <c r="C8373" s="2">
        <v>5.0587613239999998</v>
      </c>
      <c r="D8373" s="2">
        <v>8.7804078699999994</v>
      </c>
      <c r="E8373" s="2">
        <v>0.57614195140000002</v>
      </c>
      <c r="F8373" s="2">
        <v>68.074827499999998</v>
      </c>
      <c r="G8373" s="2">
        <v>31.66913804</v>
      </c>
      <c r="H8373" s="2">
        <v>50.630536130000003</v>
      </c>
    </row>
    <row r="8374" spans="1:8" ht="15" thickBot="1" x14ac:dyDescent="0.4">
      <c r="A8374" s="2">
        <v>280.23333330000003</v>
      </c>
      <c r="B8374" s="2">
        <v>0</v>
      </c>
      <c r="C8374" s="2">
        <v>4.9573667940000004</v>
      </c>
      <c r="D8374" s="2">
        <v>8.8587420829999992</v>
      </c>
      <c r="E8374" s="2">
        <v>0.55960166209999995</v>
      </c>
      <c r="F8374" s="2">
        <v>68.414131729999994</v>
      </c>
      <c r="G8374" s="2">
        <v>31.664723030000001</v>
      </c>
      <c r="H8374" s="2">
        <v>50.592720380000003</v>
      </c>
    </row>
    <row r="8375" spans="1:8" ht="15" thickBot="1" x14ac:dyDescent="0.4">
      <c r="A8375" s="2">
        <v>280.26666669999997</v>
      </c>
      <c r="B8375" s="2">
        <v>0</v>
      </c>
      <c r="C8375" s="2">
        <v>4.8548770030000004</v>
      </c>
      <c r="D8375" s="2">
        <v>9.0858877489999994</v>
      </c>
      <c r="E8375" s="2">
        <v>0.53433160700000004</v>
      </c>
      <c r="F8375" s="2">
        <v>68.441246489999997</v>
      </c>
      <c r="G8375" s="2">
        <v>31.66913804</v>
      </c>
      <c r="H8375" s="2">
        <v>50.592720380000003</v>
      </c>
    </row>
    <row r="8376" spans="1:8" ht="15" thickBot="1" x14ac:dyDescent="0.4">
      <c r="A8376" s="2">
        <v>280.3</v>
      </c>
      <c r="B8376" s="2">
        <v>0</v>
      </c>
      <c r="C8376" s="2">
        <v>4.7526232750000004</v>
      </c>
      <c r="D8376" s="2">
        <v>9.3379149090000002</v>
      </c>
      <c r="E8376" s="2">
        <v>0.50895979690000004</v>
      </c>
      <c r="F8376" s="2">
        <v>68.795576560000001</v>
      </c>
      <c r="G8376" s="2">
        <v>31.67060974</v>
      </c>
      <c r="H8376" s="2">
        <v>50.517104809999999</v>
      </c>
    </row>
    <row r="8377" spans="1:8" ht="15" thickBot="1" x14ac:dyDescent="0.4">
      <c r="A8377" s="2">
        <v>280.33333329999999</v>
      </c>
      <c r="B8377" s="2">
        <v>0</v>
      </c>
      <c r="C8377" s="2">
        <v>4.6524259040000002</v>
      </c>
      <c r="D8377" s="2">
        <v>9.5852860129999993</v>
      </c>
      <c r="E8377" s="2">
        <v>0.48537163080000001</v>
      </c>
      <c r="F8377" s="2">
        <v>69.282447149999996</v>
      </c>
      <c r="G8377" s="2">
        <v>31.676496629999999</v>
      </c>
      <c r="H8377" s="2">
        <v>50.56436205</v>
      </c>
    </row>
    <row r="8378" spans="1:8" ht="15" thickBot="1" x14ac:dyDescent="0.4">
      <c r="A8378" s="2">
        <v>280.3666667</v>
      </c>
      <c r="B8378" s="2">
        <v>0</v>
      </c>
      <c r="C8378" s="2">
        <v>4.5537242390000001</v>
      </c>
      <c r="D8378" s="2">
        <v>9.6656002539999992</v>
      </c>
      <c r="E8378" s="2">
        <v>0.47112689540000002</v>
      </c>
      <c r="F8378" s="2">
        <v>69.475548840000002</v>
      </c>
      <c r="G8378" s="2">
        <v>31.680911909999999</v>
      </c>
      <c r="H8378" s="2">
        <v>50.573814489999997</v>
      </c>
    </row>
    <row r="8379" spans="1:8" ht="15" thickBot="1" x14ac:dyDescent="0.4">
      <c r="A8379" s="2">
        <v>280.39999999999998</v>
      </c>
      <c r="B8379" s="2">
        <v>0</v>
      </c>
      <c r="C8379" s="2">
        <v>4.4591605730000001</v>
      </c>
      <c r="D8379" s="2">
        <v>9.5840505880000002</v>
      </c>
      <c r="E8379" s="2">
        <v>0.4652688894</v>
      </c>
      <c r="F8379" s="2">
        <v>70.017574960000005</v>
      </c>
      <c r="G8379" s="2">
        <v>31.685327300000001</v>
      </c>
      <c r="H8379" s="2">
        <v>50.545458160000003</v>
      </c>
    </row>
    <row r="8380" spans="1:8" ht="15" thickBot="1" x14ac:dyDescent="0.4">
      <c r="A8380" s="2">
        <v>280.43333330000002</v>
      </c>
      <c r="B8380" s="2">
        <v>0</v>
      </c>
      <c r="C8380" s="2">
        <v>4.3656684309999996</v>
      </c>
      <c r="D8380" s="2">
        <v>9.3427472700000003</v>
      </c>
      <c r="E8380" s="2">
        <v>0.46727887470000001</v>
      </c>
      <c r="F8380" s="2">
        <v>70.261282890000004</v>
      </c>
      <c r="G8380" s="2">
        <v>31.68974279</v>
      </c>
      <c r="H8380" s="2">
        <v>50.536006710000002</v>
      </c>
    </row>
    <row r="8381" spans="1:8" ht="15" thickBot="1" x14ac:dyDescent="0.4">
      <c r="A8381" s="2">
        <v>280.46666670000002</v>
      </c>
      <c r="B8381" s="2">
        <v>0</v>
      </c>
      <c r="C8381" s="2">
        <v>4.2742325550000002</v>
      </c>
      <c r="D8381" s="2">
        <v>8.8491658330000007</v>
      </c>
      <c r="E8381" s="2">
        <v>0.4830096572</v>
      </c>
      <c r="F8381" s="2">
        <v>70.529136460000004</v>
      </c>
      <c r="G8381" s="2">
        <v>31.680911909999999</v>
      </c>
      <c r="H8381" s="2">
        <v>50.611627589999998</v>
      </c>
    </row>
    <row r="8382" spans="1:8" ht="15" thickBot="1" x14ac:dyDescent="0.4">
      <c r="A8382" s="2">
        <v>280.5</v>
      </c>
      <c r="B8382" s="2">
        <v>0</v>
      </c>
      <c r="C8382" s="2">
        <v>4.1860734270000002</v>
      </c>
      <c r="D8382" s="2">
        <v>8.3048279399999991</v>
      </c>
      <c r="E8382" s="2">
        <v>0.50405299869999998</v>
      </c>
      <c r="F8382" s="2">
        <v>70.166714920000004</v>
      </c>
      <c r="G8382" s="2">
        <v>31.68827095</v>
      </c>
      <c r="H8382" s="2">
        <v>50.554909940000002</v>
      </c>
    </row>
    <row r="8383" spans="1:8" ht="15" thickBot="1" x14ac:dyDescent="0.4">
      <c r="A8383" s="2">
        <v>280.53333329999998</v>
      </c>
      <c r="B8383" s="2">
        <v>0</v>
      </c>
      <c r="C8383" s="2">
        <v>4.1043250230000003</v>
      </c>
      <c r="D8383" s="2">
        <v>7.7532362089999998</v>
      </c>
      <c r="E8383" s="2">
        <v>0.529369274</v>
      </c>
      <c r="F8383" s="2">
        <v>69.786168549999999</v>
      </c>
      <c r="G8383" s="2">
        <v>31.692686500000001</v>
      </c>
      <c r="H8383" s="2">
        <v>50.488754460000003</v>
      </c>
    </row>
    <row r="8384" spans="1:8" ht="15" thickBot="1" x14ac:dyDescent="0.4">
      <c r="A8384" s="2">
        <v>280.56666669999998</v>
      </c>
      <c r="B8384" s="2">
        <v>0</v>
      </c>
      <c r="C8384" s="2">
        <v>4.0346498589999999</v>
      </c>
      <c r="D8384" s="2">
        <v>7.3268854030000004</v>
      </c>
      <c r="E8384" s="2">
        <v>0.55066370460000003</v>
      </c>
      <c r="F8384" s="2">
        <v>69.399046310000003</v>
      </c>
      <c r="G8384" s="2">
        <v>31.68974279</v>
      </c>
      <c r="H8384" s="2">
        <v>50.450958640000003</v>
      </c>
    </row>
    <row r="8385" spans="1:8" ht="15" thickBot="1" x14ac:dyDescent="0.4">
      <c r="A8385" s="2">
        <v>280.60000000000002</v>
      </c>
      <c r="B8385" s="2">
        <v>0</v>
      </c>
      <c r="C8385" s="2">
        <v>3.9867679319999998</v>
      </c>
      <c r="D8385" s="2">
        <v>6.9563942990000003</v>
      </c>
      <c r="E8385" s="2">
        <v>0.57310838939999997</v>
      </c>
      <c r="F8385" s="2">
        <v>68.97577991</v>
      </c>
      <c r="G8385" s="2">
        <v>31.68974279</v>
      </c>
      <c r="H8385" s="2">
        <v>50.337603080000001</v>
      </c>
    </row>
    <row r="8386" spans="1:8" ht="15" thickBot="1" x14ac:dyDescent="0.4">
      <c r="A8386" s="2">
        <v>280.6333333</v>
      </c>
      <c r="B8386" s="2">
        <v>0</v>
      </c>
      <c r="C8386" s="2">
        <v>3.9688286769999999</v>
      </c>
      <c r="D8386" s="2">
        <v>6.7365847040000002</v>
      </c>
      <c r="E8386" s="2">
        <v>0.58914551670000004</v>
      </c>
      <c r="F8386" s="2">
        <v>69.164216089999996</v>
      </c>
      <c r="G8386" s="2">
        <v>31.692686500000001</v>
      </c>
      <c r="H8386" s="2">
        <v>50.375382950000002</v>
      </c>
    </row>
    <row r="8387" spans="1:8" ht="15" thickBot="1" x14ac:dyDescent="0.4">
      <c r="A8387" s="2">
        <v>280.66666670000001</v>
      </c>
      <c r="B8387" s="2">
        <v>0</v>
      </c>
      <c r="C8387" s="2">
        <v>3.9838182830000002</v>
      </c>
      <c r="D8387" s="2">
        <v>6.3910803610000002</v>
      </c>
      <c r="E8387" s="2">
        <v>0.62334035229999996</v>
      </c>
      <c r="F8387" s="2">
        <v>69.266385630000002</v>
      </c>
      <c r="G8387" s="2">
        <v>31.692686500000001</v>
      </c>
      <c r="H8387" s="2">
        <v>50.422615260000001</v>
      </c>
    </row>
    <row r="8388" spans="1:8" ht="15" thickBot="1" x14ac:dyDescent="0.4">
      <c r="A8388" s="2">
        <v>280.7</v>
      </c>
      <c r="B8388" s="2">
        <v>0</v>
      </c>
      <c r="C8388" s="2">
        <v>4.034287033</v>
      </c>
      <c r="D8388" s="2">
        <v>5.9230657430000004</v>
      </c>
      <c r="E8388" s="2">
        <v>0.68111468080000004</v>
      </c>
      <c r="F8388" s="2">
        <v>69.637029929999997</v>
      </c>
      <c r="G8388" s="2">
        <v>31.70740576</v>
      </c>
      <c r="H8388" s="2">
        <v>50.450958640000003</v>
      </c>
    </row>
    <row r="8389" spans="1:8" ht="15" thickBot="1" x14ac:dyDescent="0.4">
      <c r="A8389" s="2">
        <v>280.73333330000003</v>
      </c>
      <c r="B8389" s="2">
        <v>0</v>
      </c>
      <c r="C8389" s="2">
        <v>4.1183367300000002</v>
      </c>
      <c r="D8389" s="2">
        <v>5.4598848780000004</v>
      </c>
      <c r="E8389" s="2">
        <v>0.75429003029999997</v>
      </c>
      <c r="F8389" s="2">
        <v>69.585763009999994</v>
      </c>
      <c r="G8389" s="2">
        <v>31.70004599</v>
      </c>
      <c r="H8389" s="2">
        <v>50.422615260000001</v>
      </c>
    </row>
    <row r="8390" spans="1:8" ht="15" thickBot="1" x14ac:dyDescent="0.4">
      <c r="A8390" s="2">
        <v>280.76666669999997</v>
      </c>
      <c r="B8390" s="2">
        <v>0</v>
      </c>
      <c r="C8390" s="2">
        <v>4.2309989689999998</v>
      </c>
      <c r="D8390" s="2">
        <v>5.1274884150000002</v>
      </c>
      <c r="E8390" s="2">
        <v>0.82516012270000005</v>
      </c>
      <c r="F8390" s="2">
        <v>69.775572659999995</v>
      </c>
      <c r="G8390" s="2">
        <v>31.710349749999999</v>
      </c>
      <c r="H8390" s="2">
        <v>50.488754460000003</v>
      </c>
    </row>
    <row r="8391" spans="1:8" ht="15" thickBot="1" x14ac:dyDescent="0.4">
      <c r="A8391" s="2">
        <v>280.8</v>
      </c>
      <c r="B8391" s="2">
        <v>0</v>
      </c>
      <c r="C8391" s="2">
        <v>4.3673398600000004</v>
      </c>
      <c r="D8391" s="2">
        <v>4.9784382789999997</v>
      </c>
      <c r="E8391" s="2">
        <v>0.87725098020000003</v>
      </c>
      <c r="F8391" s="2">
        <v>69.831281230000002</v>
      </c>
      <c r="G8391" s="2">
        <v>31.704461819999999</v>
      </c>
      <c r="H8391" s="2">
        <v>50.545458160000003</v>
      </c>
    </row>
    <row r="8392" spans="1:8" ht="15" thickBot="1" x14ac:dyDescent="0.4">
      <c r="A8392" s="2">
        <v>280.83333329999999</v>
      </c>
      <c r="B8392" s="2">
        <v>0</v>
      </c>
      <c r="C8392" s="2">
        <v>4.5212230990000002</v>
      </c>
      <c r="D8392" s="2">
        <v>4.9924522229999999</v>
      </c>
      <c r="E8392" s="2">
        <v>0.90561169070000003</v>
      </c>
      <c r="F8392" s="2">
        <v>69.968605080000003</v>
      </c>
      <c r="G8392" s="2">
        <v>31.70740576</v>
      </c>
      <c r="H8392" s="2">
        <v>50.536006710000002</v>
      </c>
    </row>
    <row r="8393" spans="1:8" ht="15" thickBot="1" x14ac:dyDescent="0.4">
      <c r="A8393" s="2">
        <v>280.8666667</v>
      </c>
      <c r="B8393" s="2">
        <v>0</v>
      </c>
      <c r="C8393" s="2">
        <v>4.6876206590000002</v>
      </c>
      <c r="D8393" s="2">
        <v>5.1036658780000002</v>
      </c>
      <c r="E8393" s="2">
        <v>0.91848110189999999</v>
      </c>
      <c r="F8393" s="2">
        <v>69.978551879999998</v>
      </c>
      <c r="G8393" s="2">
        <v>31.702989859999999</v>
      </c>
      <c r="H8393" s="2">
        <v>50.592720380000003</v>
      </c>
    </row>
    <row r="8394" spans="1:8" ht="15" thickBot="1" x14ac:dyDescent="0.4">
      <c r="A8394" s="2">
        <v>280.89999999999998</v>
      </c>
      <c r="B8394" s="2">
        <v>0</v>
      </c>
      <c r="C8394" s="2">
        <v>4.8561221269999999</v>
      </c>
      <c r="D8394" s="2">
        <v>5.1554919039999998</v>
      </c>
      <c r="E8394" s="2">
        <v>0.94193186939999995</v>
      </c>
      <c r="F8394" s="2">
        <v>69.805885340000003</v>
      </c>
      <c r="G8394" s="2">
        <v>31.698574069999999</v>
      </c>
      <c r="H8394" s="2">
        <v>50.573814489999997</v>
      </c>
    </row>
    <row r="8395" spans="1:8" ht="15" thickBot="1" x14ac:dyDescent="0.4">
      <c r="A8395" s="2">
        <v>280.93333330000002</v>
      </c>
      <c r="B8395" s="2">
        <v>0</v>
      </c>
      <c r="C8395" s="2">
        <v>5.0229165350000002</v>
      </c>
      <c r="D8395" s="2">
        <v>5.170770267</v>
      </c>
      <c r="E8395" s="2">
        <v>0.97140585940000002</v>
      </c>
      <c r="F8395" s="2">
        <v>69.650845279999999</v>
      </c>
      <c r="G8395" s="2">
        <v>31.708877749999999</v>
      </c>
      <c r="H8395" s="2">
        <v>50.658901440000001</v>
      </c>
    </row>
    <row r="8396" spans="1:8" ht="15" thickBot="1" x14ac:dyDescent="0.4">
      <c r="A8396" s="2">
        <v>280.96666670000002</v>
      </c>
      <c r="B8396" s="2">
        <v>0</v>
      </c>
      <c r="C8396" s="2">
        <v>5.1802806219999997</v>
      </c>
      <c r="D8396" s="2">
        <v>5.2128925769999999</v>
      </c>
      <c r="E8396" s="2">
        <v>0.99374398109999995</v>
      </c>
      <c r="F8396" s="2">
        <v>69.48154701</v>
      </c>
      <c r="G8396" s="2">
        <v>31.713293780000001</v>
      </c>
      <c r="H8396" s="2">
        <v>50.602173819999997</v>
      </c>
    </row>
    <row r="8397" spans="1:8" ht="15" thickBot="1" x14ac:dyDescent="0.4">
      <c r="A8397" s="2">
        <v>281</v>
      </c>
      <c r="B8397" s="2">
        <v>0</v>
      </c>
      <c r="C8397" s="2">
        <v>5.3231090910000001</v>
      </c>
      <c r="D8397" s="2">
        <v>5.3203736309999998</v>
      </c>
      <c r="E8397" s="2">
        <v>1.0005141479999999</v>
      </c>
      <c r="F8397" s="2">
        <v>69.933965639999997</v>
      </c>
      <c r="G8397" s="2">
        <v>31.71623786</v>
      </c>
      <c r="H8397" s="2">
        <v>50.621081699999998</v>
      </c>
    </row>
    <row r="8398" spans="1:8" ht="15" thickBot="1" x14ac:dyDescent="0.4">
      <c r="A8398" s="2">
        <v>281.03333329999998</v>
      </c>
      <c r="B8398" s="2">
        <v>0</v>
      </c>
      <c r="C8398" s="2">
        <v>5.447818915</v>
      </c>
      <c r="D8398" s="2">
        <v>5.5227860499999997</v>
      </c>
      <c r="E8398" s="2">
        <v>0.98642584840000003</v>
      </c>
      <c r="F8398" s="2">
        <v>69.834933219999996</v>
      </c>
      <c r="G8398" s="2">
        <v>31.720654060000001</v>
      </c>
      <c r="H8398" s="2">
        <v>50.592720380000003</v>
      </c>
    </row>
    <row r="8399" spans="1:8" ht="15" thickBot="1" x14ac:dyDescent="0.4">
      <c r="A8399" s="2">
        <v>281.06666669999998</v>
      </c>
      <c r="B8399" s="2">
        <v>0</v>
      </c>
      <c r="C8399" s="2">
        <v>5.5542207819999998</v>
      </c>
      <c r="D8399" s="2">
        <v>5.8310623970000002</v>
      </c>
      <c r="E8399" s="2">
        <v>0.95252295440000001</v>
      </c>
      <c r="F8399" s="2">
        <v>69.644667510000005</v>
      </c>
      <c r="G8399" s="2">
        <v>31.720654060000001</v>
      </c>
      <c r="H8399" s="2">
        <v>50.58326727</v>
      </c>
    </row>
    <row r="8400" spans="1:8" ht="15" thickBot="1" x14ac:dyDescent="0.4">
      <c r="A8400" s="2">
        <v>281.10000000000002</v>
      </c>
      <c r="B8400" s="2">
        <v>0</v>
      </c>
      <c r="C8400" s="2">
        <v>5.6399144799999998</v>
      </c>
      <c r="D8400" s="2">
        <v>6.3318453510000001</v>
      </c>
      <c r="E8400" s="2">
        <v>0.89072208289999999</v>
      </c>
      <c r="F8400" s="2">
        <v>69.547171390000003</v>
      </c>
      <c r="G8400" s="2">
        <v>31.723598249999998</v>
      </c>
      <c r="H8400" s="2">
        <v>50.649445999999998</v>
      </c>
    </row>
    <row r="8401" spans="1:8" ht="15" thickBot="1" x14ac:dyDescent="0.4">
      <c r="A8401" s="2">
        <v>281.1333333</v>
      </c>
      <c r="B8401" s="2">
        <v>0</v>
      </c>
      <c r="C8401" s="2">
        <v>5.7054147740000003</v>
      </c>
      <c r="D8401" s="2">
        <v>6.9207405560000002</v>
      </c>
      <c r="E8401" s="2">
        <v>0.8243936798</v>
      </c>
      <c r="F8401" s="2">
        <v>69.402298529999996</v>
      </c>
      <c r="G8401" s="2">
        <v>31.71623786</v>
      </c>
      <c r="H8401" s="2">
        <v>50.639990900000001</v>
      </c>
    </row>
    <row r="8402" spans="1:8" ht="15" thickBot="1" x14ac:dyDescent="0.4">
      <c r="A8402" s="2">
        <v>281.16666670000001</v>
      </c>
      <c r="B8402" s="2">
        <v>0</v>
      </c>
      <c r="C8402" s="2">
        <v>5.7522422349999998</v>
      </c>
      <c r="D8402" s="2">
        <v>7.5138659800000003</v>
      </c>
      <c r="E8402" s="2">
        <v>0.76555028400000003</v>
      </c>
      <c r="F8402" s="2">
        <v>68.819679339999993</v>
      </c>
      <c r="G8402" s="2">
        <v>31.729486770000001</v>
      </c>
      <c r="H8402" s="2">
        <v>50.639990900000001</v>
      </c>
    </row>
    <row r="8403" spans="1:8" ht="15" thickBot="1" x14ac:dyDescent="0.4">
      <c r="A8403" s="2">
        <v>281.2</v>
      </c>
      <c r="B8403" s="2">
        <v>0</v>
      </c>
      <c r="C8403" s="2">
        <v>5.7828072150000001</v>
      </c>
      <c r="D8403" s="2">
        <v>8.0217980040000008</v>
      </c>
      <c r="E8403" s="2">
        <v>0.72088666560000003</v>
      </c>
      <c r="F8403" s="2">
        <v>68.926190199999994</v>
      </c>
      <c r="G8403" s="2">
        <v>31.73095893</v>
      </c>
      <c r="H8403" s="2">
        <v>50.668357200000003</v>
      </c>
    </row>
    <row r="8404" spans="1:8" ht="15" thickBot="1" x14ac:dyDescent="0.4">
      <c r="A8404" s="2">
        <v>281.23333330000003</v>
      </c>
      <c r="B8404" s="2">
        <v>0</v>
      </c>
      <c r="C8404" s="2">
        <v>5.7988552550000003</v>
      </c>
      <c r="D8404" s="2">
        <v>8.3723790529999995</v>
      </c>
      <c r="E8404" s="2">
        <v>0.69261738129999995</v>
      </c>
      <c r="F8404" s="2">
        <v>69.060036080000003</v>
      </c>
      <c r="G8404" s="2">
        <v>31.72507036</v>
      </c>
      <c r="H8404" s="2">
        <v>50.630536130000003</v>
      </c>
    </row>
    <row r="8405" spans="1:8" ht="15" thickBot="1" x14ac:dyDescent="0.4">
      <c r="A8405" s="2">
        <v>281.26666669999997</v>
      </c>
      <c r="B8405" s="2">
        <v>0</v>
      </c>
      <c r="C8405" s="2">
        <v>5.8023308829999998</v>
      </c>
      <c r="D8405" s="2">
        <v>8.6038796099999999</v>
      </c>
      <c r="E8405" s="2">
        <v>0.67438541060000001</v>
      </c>
      <c r="F8405" s="2">
        <v>69.288994489999993</v>
      </c>
      <c r="G8405" s="2">
        <v>31.72507036</v>
      </c>
      <c r="H8405" s="2">
        <v>50.668357200000003</v>
      </c>
    </row>
    <row r="8406" spans="1:8" ht="15" thickBot="1" x14ac:dyDescent="0.4">
      <c r="A8406" s="2">
        <v>281.3</v>
      </c>
      <c r="B8406" s="2">
        <v>0</v>
      </c>
      <c r="C8406" s="2">
        <v>5.7902730529999999</v>
      </c>
      <c r="D8406" s="2">
        <v>8.6909151179999995</v>
      </c>
      <c r="E8406" s="2">
        <v>0.66624434529999998</v>
      </c>
      <c r="F8406" s="2">
        <v>69.537373479999999</v>
      </c>
      <c r="G8406" s="2">
        <v>31.722126150000001</v>
      </c>
      <c r="H8406" s="2">
        <v>50.611627589999998</v>
      </c>
    </row>
    <row r="8407" spans="1:8" ht="15" thickBot="1" x14ac:dyDescent="0.4">
      <c r="A8407" s="2">
        <v>281.33333329999999</v>
      </c>
      <c r="B8407" s="2">
        <v>0</v>
      </c>
      <c r="C8407" s="2">
        <v>5.7655993040000002</v>
      </c>
      <c r="D8407" s="2">
        <v>8.7124519019999997</v>
      </c>
      <c r="E8407" s="2">
        <v>0.66176540979999998</v>
      </c>
      <c r="F8407" s="2">
        <v>69.776048419999995</v>
      </c>
      <c r="G8407" s="2">
        <v>31.73684767</v>
      </c>
      <c r="H8407" s="2">
        <v>50.71564102</v>
      </c>
    </row>
    <row r="8408" spans="1:8" ht="15" thickBot="1" x14ac:dyDescent="0.4">
      <c r="A8408" s="2">
        <v>281.3666667</v>
      </c>
      <c r="B8408" s="2">
        <v>0</v>
      </c>
      <c r="C8408" s="2">
        <v>5.7256057419999999</v>
      </c>
      <c r="D8408" s="2">
        <v>8.5794308879999992</v>
      </c>
      <c r="E8408" s="2">
        <v>0.66736428290000005</v>
      </c>
      <c r="F8408" s="2">
        <v>69.480518959999998</v>
      </c>
      <c r="G8408" s="2">
        <v>31.73390328</v>
      </c>
      <c r="H8408" s="2">
        <v>50.592720380000003</v>
      </c>
    </row>
    <row r="8409" spans="1:8" ht="15" thickBot="1" x14ac:dyDescent="0.4">
      <c r="A8409" s="2">
        <v>281.39999999999998</v>
      </c>
      <c r="B8409" s="2">
        <v>0</v>
      </c>
      <c r="C8409" s="2">
        <v>5.6767135089999998</v>
      </c>
      <c r="D8409" s="2">
        <v>8.4341563950000005</v>
      </c>
      <c r="E8409" s="2">
        <v>0.67306239580000005</v>
      </c>
      <c r="F8409" s="2">
        <v>69.332270989999998</v>
      </c>
      <c r="G8409" s="2">
        <v>31.73684767</v>
      </c>
      <c r="H8409" s="2">
        <v>50.649445999999998</v>
      </c>
    </row>
    <row r="8410" spans="1:8" ht="15" thickBot="1" x14ac:dyDescent="0.4">
      <c r="A8410" s="2">
        <v>281.43333330000002</v>
      </c>
      <c r="B8410" s="2">
        <v>0</v>
      </c>
      <c r="C8410" s="2">
        <v>5.6173658309999999</v>
      </c>
      <c r="D8410" s="2">
        <v>8.2451870179999993</v>
      </c>
      <c r="E8410" s="2">
        <v>0.68129028709999995</v>
      </c>
      <c r="F8410" s="2">
        <v>69.226699760000002</v>
      </c>
      <c r="G8410" s="2">
        <v>31.745681139999999</v>
      </c>
      <c r="H8410" s="2">
        <v>50.611627589999998</v>
      </c>
    </row>
    <row r="8411" spans="1:8" ht="15" thickBot="1" x14ac:dyDescent="0.4">
      <c r="A8411" s="2">
        <v>281.46666670000002</v>
      </c>
      <c r="B8411" s="2">
        <v>0</v>
      </c>
      <c r="C8411" s="2">
        <v>5.5534039899999996</v>
      </c>
      <c r="D8411" s="2">
        <v>8.1964613780000004</v>
      </c>
      <c r="E8411" s="2">
        <v>0.67753677280000002</v>
      </c>
      <c r="F8411" s="2">
        <v>69.330688850000001</v>
      </c>
      <c r="G8411" s="2">
        <v>31.73684767</v>
      </c>
      <c r="H8411" s="2">
        <v>50.687269729999997</v>
      </c>
    </row>
    <row r="8412" spans="1:8" ht="15" thickBot="1" x14ac:dyDescent="0.4">
      <c r="A8412" s="2">
        <v>281.5</v>
      </c>
      <c r="B8412" s="2">
        <v>0</v>
      </c>
      <c r="C8412" s="2">
        <v>5.4817929960000003</v>
      </c>
      <c r="D8412" s="2">
        <v>8.2155364469999999</v>
      </c>
      <c r="E8412" s="2">
        <v>0.66724711540000003</v>
      </c>
      <c r="F8412" s="2">
        <v>69.208966779999997</v>
      </c>
      <c r="G8412" s="2">
        <v>31.742736600000001</v>
      </c>
      <c r="H8412" s="2">
        <v>50.687269729999997</v>
      </c>
    </row>
    <row r="8413" spans="1:8" ht="15" thickBot="1" x14ac:dyDescent="0.4">
      <c r="A8413" s="2">
        <v>281.53333329999998</v>
      </c>
      <c r="B8413" s="2">
        <v>0</v>
      </c>
      <c r="C8413" s="2">
        <v>5.4083083820000004</v>
      </c>
      <c r="D8413" s="2">
        <v>8.3058210579999994</v>
      </c>
      <c r="E8413" s="2">
        <v>0.65114674930000005</v>
      </c>
      <c r="F8413" s="2">
        <v>69.467441919999999</v>
      </c>
      <c r="G8413" s="2">
        <v>31.73684767</v>
      </c>
      <c r="H8413" s="2">
        <v>50.649445999999998</v>
      </c>
    </row>
    <row r="8414" spans="1:8" ht="15" thickBot="1" x14ac:dyDescent="0.4">
      <c r="A8414" s="2">
        <v>281.56666669999998</v>
      </c>
      <c r="B8414" s="2">
        <v>0</v>
      </c>
      <c r="C8414" s="2">
        <v>5.3297781869999996</v>
      </c>
      <c r="D8414" s="2">
        <v>8.3686147920000007</v>
      </c>
      <c r="E8414" s="2">
        <v>0.63687698859999997</v>
      </c>
      <c r="F8414" s="2">
        <v>69.574026239999995</v>
      </c>
      <c r="G8414" s="2">
        <v>31.739792120000001</v>
      </c>
      <c r="H8414" s="2">
        <v>50.56436205</v>
      </c>
    </row>
    <row r="8415" spans="1:8" ht="15" thickBot="1" x14ac:dyDescent="0.4">
      <c r="A8415" s="2">
        <v>281.60000000000002</v>
      </c>
      <c r="B8415" s="2">
        <v>0</v>
      </c>
      <c r="C8415" s="2">
        <v>5.2523338949999996</v>
      </c>
      <c r="D8415" s="2">
        <v>8.453278504</v>
      </c>
      <c r="E8415" s="2">
        <v>0.62133690409999998</v>
      </c>
      <c r="F8415" s="2">
        <v>69.935294010000007</v>
      </c>
      <c r="G8415" s="2">
        <v>31.73684767</v>
      </c>
      <c r="H8415" s="2">
        <v>50.611627589999998</v>
      </c>
    </row>
    <row r="8416" spans="1:8" ht="15" thickBot="1" x14ac:dyDescent="0.4">
      <c r="A8416" s="2">
        <v>281.6333333</v>
      </c>
      <c r="B8416" s="2">
        <v>0</v>
      </c>
      <c r="C8416" s="2">
        <v>5.1744016579999998</v>
      </c>
      <c r="D8416" s="2">
        <v>8.5333025869999997</v>
      </c>
      <c r="E8416" s="2">
        <v>0.6063773791</v>
      </c>
      <c r="F8416" s="2">
        <v>69.967155329999997</v>
      </c>
      <c r="G8416" s="2">
        <v>31.742736600000001</v>
      </c>
      <c r="H8416" s="2">
        <v>50.611627589999998</v>
      </c>
    </row>
    <row r="8417" spans="1:8" ht="15" thickBot="1" x14ac:dyDescent="0.4">
      <c r="A8417" s="2">
        <v>281.66666670000001</v>
      </c>
      <c r="B8417" s="2">
        <v>0</v>
      </c>
      <c r="C8417" s="2">
        <v>5.0972669679999996</v>
      </c>
      <c r="D8417" s="2">
        <v>8.5464512989999992</v>
      </c>
      <c r="E8417" s="2">
        <v>0.59641912060000002</v>
      </c>
      <c r="F8417" s="2">
        <v>70.266389709999999</v>
      </c>
      <c r="G8417" s="2">
        <v>31.74715342</v>
      </c>
      <c r="H8417" s="2">
        <v>50.725098770000002</v>
      </c>
    </row>
    <row r="8418" spans="1:8" ht="15" thickBot="1" x14ac:dyDescent="0.4">
      <c r="A8418" s="2">
        <v>281.7</v>
      </c>
      <c r="B8418" s="2">
        <v>0</v>
      </c>
      <c r="C8418" s="2">
        <v>5.0250900390000002</v>
      </c>
      <c r="D8418" s="2">
        <v>8.4965910870000005</v>
      </c>
      <c r="E8418" s="2">
        <v>0.59142425330000004</v>
      </c>
      <c r="F8418" s="2">
        <v>69.433367469999993</v>
      </c>
      <c r="G8418" s="2">
        <v>31.73831989</v>
      </c>
      <c r="H8418" s="2">
        <v>50.772392549999999</v>
      </c>
    </row>
    <row r="8419" spans="1:8" ht="15" thickBot="1" x14ac:dyDescent="0.4">
      <c r="A8419" s="2">
        <v>281.73333330000003</v>
      </c>
      <c r="B8419" s="2">
        <v>0</v>
      </c>
      <c r="C8419" s="2">
        <v>4.9639813620000002</v>
      </c>
      <c r="D8419" s="2">
        <v>8.2799700660000006</v>
      </c>
      <c r="E8419" s="2">
        <v>0.59951682470000001</v>
      </c>
      <c r="F8419" s="2">
        <v>69.362816449999997</v>
      </c>
      <c r="G8419" s="2">
        <v>31.750098019999999</v>
      </c>
      <c r="H8419" s="2">
        <v>50.630536130000003</v>
      </c>
    </row>
    <row r="8420" spans="1:8" ht="15" thickBot="1" x14ac:dyDescent="0.4">
      <c r="A8420" s="2">
        <v>281.76666669999997</v>
      </c>
      <c r="B8420" s="2">
        <v>0</v>
      </c>
      <c r="C8420" s="2">
        <v>4.9214157700000003</v>
      </c>
      <c r="D8420" s="2">
        <v>8.0100265190000002</v>
      </c>
      <c r="E8420" s="2">
        <v>0.61440692590000001</v>
      </c>
      <c r="F8420" s="2">
        <v>68.82053861</v>
      </c>
      <c r="G8420" s="2">
        <v>31.753042669999999</v>
      </c>
      <c r="H8420" s="2">
        <v>50.630536130000003</v>
      </c>
    </row>
    <row r="8421" spans="1:8" ht="15" thickBot="1" x14ac:dyDescent="0.4">
      <c r="A8421" s="2">
        <v>281.8</v>
      </c>
      <c r="B8421" s="2">
        <v>0</v>
      </c>
      <c r="C8421" s="2">
        <v>4.9029889300000002</v>
      </c>
      <c r="D8421" s="2">
        <v>7.6669765940000003</v>
      </c>
      <c r="E8421" s="2">
        <v>0.63949444349999995</v>
      </c>
      <c r="F8421" s="2">
        <v>68.633427269999999</v>
      </c>
      <c r="G8421" s="2">
        <v>31.739792120000001</v>
      </c>
      <c r="H8421" s="2">
        <v>50.592720380000003</v>
      </c>
    </row>
    <row r="8422" spans="1:8" ht="15" thickBot="1" x14ac:dyDescent="0.4">
      <c r="A8422" s="2">
        <v>281.83333329999999</v>
      </c>
      <c r="B8422" s="2">
        <v>0</v>
      </c>
      <c r="C8422" s="2">
        <v>4.9144568450000001</v>
      </c>
      <c r="D8422" s="2">
        <v>7.4210397170000002</v>
      </c>
      <c r="E8422" s="2">
        <v>0.66223292590000005</v>
      </c>
      <c r="F8422" s="2">
        <v>68.396811299999996</v>
      </c>
      <c r="G8422" s="2">
        <v>31.745681139999999</v>
      </c>
      <c r="H8422" s="2">
        <v>50.49820424</v>
      </c>
    </row>
    <row r="8423" spans="1:8" ht="15" thickBot="1" x14ac:dyDescent="0.4">
      <c r="A8423" s="2">
        <v>281.8666667</v>
      </c>
      <c r="B8423" s="2">
        <v>0</v>
      </c>
      <c r="C8423" s="2">
        <v>4.9556979380000001</v>
      </c>
      <c r="D8423" s="2">
        <v>7.0843494400000004</v>
      </c>
      <c r="E8423" s="2">
        <v>0.69952759669999998</v>
      </c>
      <c r="F8423" s="2">
        <v>68.725281210000006</v>
      </c>
      <c r="G8423" s="2">
        <v>31.751570340000001</v>
      </c>
      <c r="H8423" s="2">
        <v>50.507654359999997</v>
      </c>
    </row>
    <row r="8424" spans="1:8" ht="15" thickBot="1" x14ac:dyDescent="0.4">
      <c r="A8424" s="2">
        <v>281.89999999999998</v>
      </c>
      <c r="B8424" s="2">
        <v>0</v>
      </c>
      <c r="C8424" s="2">
        <v>5.0256415739999998</v>
      </c>
      <c r="D8424" s="2">
        <v>6.7770924880000001</v>
      </c>
      <c r="E8424" s="2">
        <v>0.74156307919999997</v>
      </c>
      <c r="F8424" s="2">
        <v>68.20164063</v>
      </c>
      <c r="G8424" s="2">
        <v>31.754515009999999</v>
      </c>
      <c r="H8424" s="2">
        <v>50.488754460000003</v>
      </c>
    </row>
    <row r="8425" spans="1:8" ht="15" thickBot="1" x14ac:dyDescent="0.4">
      <c r="A8425" s="2">
        <v>281.93333330000002</v>
      </c>
      <c r="B8425" s="2">
        <v>0</v>
      </c>
      <c r="C8425" s="2">
        <v>5.1203223979999999</v>
      </c>
      <c r="D8425" s="2">
        <v>6.4246622889999996</v>
      </c>
      <c r="E8425" s="2">
        <v>0.79697922909999996</v>
      </c>
      <c r="F8425" s="2">
        <v>68.552553239999995</v>
      </c>
      <c r="G8425" s="2">
        <v>31.75745972</v>
      </c>
      <c r="H8425" s="2">
        <v>50.450958640000003</v>
      </c>
    </row>
    <row r="8426" spans="1:8" ht="15" thickBot="1" x14ac:dyDescent="0.4">
      <c r="A8426" s="2">
        <v>281.96666670000002</v>
      </c>
      <c r="B8426" s="2">
        <v>0</v>
      </c>
      <c r="C8426" s="2">
        <v>5.2359579250000001</v>
      </c>
      <c r="D8426" s="2">
        <v>6.1238943490000004</v>
      </c>
      <c r="E8426" s="2">
        <v>0.85500461419999996</v>
      </c>
      <c r="F8426" s="2">
        <v>68.686433949999994</v>
      </c>
      <c r="G8426" s="2">
        <v>31.742736600000001</v>
      </c>
      <c r="H8426" s="2">
        <v>50.517104809999999</v>
      </c>
    </row>
    <row r="8427" spans="1:8" ht="15" thickBot="1" x14ac:dyDescent="0.4">
      <c r="A8427" s="2">
        <v>282</v>
      </c>
      <c r="B8427" s="2">
        <v>0</v>
      </c>
      <c r="C8427" s="2">
        <v>5.3651665900000003</v>
      </c>
      <c r="D8427" s="2">
        <v>5.9243480499999999</v>
      </c>
      <c r="E8427" s="2">
        <v>0.90561299650000004</v>
      </c>
      <c r="F8427" s="2">
        <v>68.673989210000002</v>
      </c>
      <c r="G8427" s="2">
        <v>31.748625709999999</v>
      </c>
      <c r="H8427" s="2">
        <v>50.545458160000003</v>
      </c>
    </row>
    <row r="8428" spans="1:8" ht="15" thickBot="1" x14ac:dyDescent="0.4">
      <c r="A8428" s="2">
        <v>282.03333329999998</v>
      </c>
      <c r="B8428" s="2">
        <v>0</v>
      </c>
      <c r="C8428" s="2">
        <v>5.5016860080000001</v>
      </c>
      <c r="D8428" s="2">
        <v>5.9496295430000004</v>
      </c>
      <c r="E8428" s="2">
        <v>0.92471068450000005</v>
      </c>
      <c r="F8428" s="2">
        <v>68.746722430000005</v>
      </c>
      <c r="G8428" s="2">
        <v>31.748625709999999</v>
      </c>
      <c r="H8428" s="2">
        <v>50.58326727</v>
      </c>
    </row>
    <row r="8429" spans="1:8" ht="15" thickBot="1" x14ac:dyDescent="0.4">
      <c r="A8429" s="2">
        <v>282.06666669999998</v>
      </c>
      <c r="B8429" s="2">
        <v>0</v>
      </c>
      <c r="C8429" s="2">
        <v>5.6386078279999996</v>
      </c>
      <c r="D8429" s="2">
        <v>6.2129080009999997</v>
      </c>
      <c r="E8429" s="2">
        <v>0.90756338690000005</v>
      </c>
      <c r="F8429" s="2">
        <v>69.243628490000006</v>
      </c>
      <c r="G8429" s="2">
        <v>31.753042669999999</v>
      </c>
      <c r="H8429" s="2">
        <v>50.573814489999997</v>
      </c>
    </row>
    <row r="8430" spans="1:8" ht="15" thickBot="1" x14ac:dyDescent="0.4">
      <c r="A8430" s="2">
        <v>282.10000000000002</v>
      </c>
      <c r="B8430" s="2">
        <v>0</v>
      </c>
      <c r="C8430" s="2">
        <v>5.7749723990000001</v>
      </c>
      <c r="D8430" s="2">
        <v>6.6719126739999997</v>
      </c>
      <c r="E8430" s="2">
        <v>0.865564746</v>
      </c>
      <c r="F8430" s="2">
        <v>69.114409260000002</v>
      </c>
      <c r="G8430" s="2">
        <v>31.748625709999999</v>
      </c>
      <c r="H8430" s="2">
        <v>50.573814489999997</v>
      </c>
    </row>
    <row r="8431" spans="1:8" ht="15" thickBot="1" x14ac:dyDescent="0.4">
      <c r="A8431" s="2">
        <v>282.1333333</v>
      </c>
      <c r="B8431" s="2">
        <v>0</v>
      </c>
      <c r="C8431" s="2">
        <v>5.9021221519999996</v>
      </c>
      <c r="D8431" s="2">
        <v>7.3879360060000003</v>
      </c>
      <c r="E8431" s="2">
        <v>0.79888647479999997</v>
      </c>
      <c r="F8431" s="2">
        <v>69.325261350000005</v>
      </c>
      <c r="G8431" s="2">
        <v>31.753042669999999</v>
      </c>
      <c r="H8431" s="2">
        <v>50.49820424</v>
      </c>
    </row>
    <row r="8432" spans="1:8" ht="15" thickBot="1" x14ac:dyDescent="0.4">
      <c r="A8432" s="2">
        <v>282.16666670000001</v>
      </c>
      <c r="B8432" s="2">
        <v>0</v>
      </c>
      <c r="C8432" s="2">
        <v>6.0184178209999999</v>
      </c>
      <c r="D8432" s="2">
        <v>8.1168862320000006</v>
      </c>
      <c r="E8432" s="2">
        <v>0.74146879099999996</v>
      </c>
      <c r="F8432" s="2">
        <v>69.40724917</v>
      </c>
      <c r="G8432" s="2">
        <v>31.754515009999999</v>
      </c>
      <c r="H8432" s="2">
        <v>50.573814489999997</v>
      </c>
    </row>
    <row r="8433" spans="1:8" ht="15" thickBot="1" x14ac:dyDescent="0.4">
      <c r="A8433" s="2">
        <v>282.2</v>
      </c>
      <c r="B8433" s="2">
        <v>0</v>
      </c>
      <c r="C8433" s="2">
        <v>6.1170770550000002</v>
      </c>
      <c r="D8433" s="2">
        <v>8.6770557329999995</v>
      </c>
      <c r="E8433" s="2">
        <v>0.70497150679999998</v>
      </c>
      <c r="F8433" s="2">
        <v>69.008115599999996</v>
      </c>
      <c r="G8433" s="2">
        <v>31.754515009999999</v>
      </c>
      <c r="H8433" s="2">
        <v>50.639990900000001</v>
      </c>
    </row>
    <row r="8434" spans="1:8" ht="15" thickBot="1" x14ac:dyDescent="0.4">
      <c r="A8434" s="2">
        <v>282.23333330000003</v>
      </c>
      <c r="B8434" s="2">
        <v>0</v>
      </c>
      <c r="C8434" s="2">
        <v>6.1973828869999998</v>
      </c>
      <c r="D8434" s="2">
        <v>8.9686258809999995</v>
      </c>
      <c r="E8434" s="2">
        <v>0.691006958</v>
      </c>
      <c r="F8434" s="2">
        <v>68.667856709999995</v>
      </c>
      <c r="G8434" s="2">
        <v>31.742736600000001</v>
      </c>
      <c r="H8434" s="2">
        <v>50.592720380000003</v>
      </c>
    </row>
    <row r="8435" spans="1:8" ht="15" thickBot="1" x14ac:dyDescent="0.4">
      <c r="A8435" s="2">
        <v>282.26666669999997</v>
      </c>
      <c r="B8435" s="2">
        <v>0</v>
      </c>
      <c r="C8435" s="2">
        <v>6.2561155160000004</v>
      </c>
      <c r="D8435" s="2">
        <v>9.0820017849999992</v>
      </c>
      <c r="E8435" s="2">
        <v>0.68884764220000005</v>
      </c>
      <c r="F8435" s="2">
        <v>68.301166910000006</v>
      </c>
      <c r="G8435" s="2">
        <v>31.751570340000001</v>
      </c>
      <c r="H8435" s="2">
        <v>50.630536130000003</v>
      </c>
    </row>
    <row r="8436" spans="1:8" ht="15" thickBot="1" x14ac:dyDescent="0.4">
      <c r="A8436" s="2">
        <v>282.3</v>
      </c>
      <c r="B8436" s="2">
        <v>0</v>
      </c>
      <c r="C8436" s="2">
        <v>6.2959951719999996</v>
      </c>
      <c r="D8436" s="2">
        <v>9.0857980269999992</v>
      </c>
      <c r="E8436" s="2">
        <v>0.69294905679999996</v>
      </c>
      <c r="F8436" s="2">
        <v>68.416894420000006</v>
      </c>
      <c r="G8436" s="2">
        <v>31.74715342</v>
      </c>
      <c r="H8436" s="2">
        <v>50.602173819999997</v>
      </c>
    </row>
    <row r="8437" spans="1:8" ht="15" thickBot="1" x14ac:dyDescent="0.4">
      <c r="A8437" s="2">
        <v>282.33333329999999</v>
      </c>
      <c r="B8437" s="2">
        <v>0</v>
      </c>
      <c r="C8437" s="2">
        <v>6.3193572639999998</v>
      </c>
      <c r="D8437" s="2">
        <v>9.0935506270000008</v>
      </c>
      <c r="E8437" s="2">
        <v>0.69492737469999999</v>
      </c>
      <c r="F8437" s="2">
        <v>68.355289679999998</v>
      </c>
      <c r="G8437" s="2">
        <v>31.761876879999999</v>
      </c>
      <c r="H8437" s="2">
        <v>50.639990900000001</v>
      </c>
    </row>
    <row r="8438" spans="1:8" ht="15" thickBot="1" x14ac:dyDescent="0.4">
      <c r="A8438" s="2">
        <v>282.3666667</v>
      </c>
      <c r="B8438" s="2">
        <v>0</v>
      </c>
      <c r="C8438" s="2">
        <v>6.3292543989999999</v>
      </c>
      <c r="D8438" s="2">
        <v>9.1727312740000002</v>
      </c>
      <c r="E8438" s="2">
        <v>0.69000761170000002</v>
      </c>
      <c r="F8438" s="2">
        <v>68.580585979999995</v>
      </c>
      <c r="G8438" s="2">
        <v>31.753042669999999</v>
      </c>
      <c r="H8438" s="2">
        <v>50.611627589999998</v>
      </c>
    </row>
    <row r="8439" spans="1:8" ht="15" thickBot="1" x14ac:dyDescent="0.4">
      <c r="A8439" s="2">
        <v>282.39999999999998</v>
      </c>
      <c r="B8439" s="2">
        <v>0</v>
      </c>
      <c r="C8439" s="2">
        <v>6.323080311</v>
      </c>
      <c r="D8439" s="2">
        <v>9.1918098649999997</v>
      </c>
      <c r="E8439" s="2">
        <v>0.6879037321</v>
      </c>
      <c r="F8439" s="2">
        <v>68.252646979999994</v>
      </c>
      <c r="G8439" s="2">
        <v>31.755987359999999</v>
      </c>
      <c r="H8439" s="2">
        <v>50.545458160000003</v>
      </c>
    </row>
    <row r="8440" spans="1:8" ht="15" thickBot="1" x14ac:dyDescent="0.4">
      <c r="A8440" s="2">
        <v>282.43333330000002</v>
      </c>
      <c r="B8440" s="2">
        <v>0</v>
      </c>
      <c r="C8440" s="2">
        <v>6.3043464599999997</v>
      </c>
      <c r="D8440" s="2">
        <v>9.1106850139999995</v>
      </c>
      <c r="E8440" s="2">
        <v>0.69197282640000002</v>
      </c>
      <c r="F8440" s="2">
        <v>68.050730119999997</v>
      </c>
      <c r="G8440" s="2">
        <v>31.751570340000001</v>
      </c>
      <c r="H8440" s="2">
        <v>50.668357200000003</v>
      </c>
    </row>
    <row r="8441" spans="1:8" ht="15" thickBot="1" x14ac:dyDescent="0.4">
      <c r="A8441" s="2">
        <v>282.46666670000002</v>
      </c>
      <c r="B8441" s="2">
        <v>0</v>
      </c>
      <c r="C8441" s="2">
        <v>6.2721688240000004</v>
      </c>
      <c r="D8441" s="2">
        <v>8.8569656049999992</v>
      </c>
      <c r="E8441" s="2">
        <v>0.70816226500000001</v>
      </c>
      <c r="F8441" s="2">
        <v>67.893105210000002</v>
      </c>
      <c r="G8441" s="2">
        <v>31.75745972</v>
      </c>
      <c r="H8441" s="2">
        <v>50.554909940000002</v>
      </c>
    </row>
    <row r="8442" spans="1:8" ht="15" thickBot="1" x14ac:dyDescent="0.4">
      <c r="A8442" s="2">
        <v>282.5</v>
      </c>
      <c r="B8442" s="2">
        <v>0</v>
      </c>
      <c r="C8442" s="2">
        <v>6.2259062040000002</v>
      </c>
      <c r="D8442" s="2">
        <v>8.4815400600000004</v>
      </c>
      <c r="E8442" s="2">
        <v>0.73405374030000003</v>
      </c>
      <c r="F8442" s="2">
        <v>68.079576110000005</v>
      </c>
      <c r="G8442" s="2">
        <v>31.75745972</v>
      </c>
      <c r="H8442" s="2">
        <v>50.621081699999998</v>
      </c>
    </row>
    <row r="8443" spans="1:8" ht="15" thickBot="1" x14ac:dyDescent="0.4">
      <c r="A8443" s="2">
        <v>282.53333329999998</v>
      </c>
      <c r="B8443" s="2">
        <v>0</v>
      </c>
      <c r="C8443" s="2">
        <v>6.1670329930000003</v>
      </c>
      <c r="D8443" s="2">
        <v>7.9823634569999999</v>
      </c>
      <c r="E8443" s="2">
        <v>0.77258233430000001</v>
      </c>
      <c r="F8443" s="2">
        <v>67.966872199999997</v>
      </c>
      <c r="G8443" s="2">
        <v>31.75745972</v>
      </c>
      <c r="H8443" s="2">
        <v>50.649445999999998</v>
      </c>
    </row>
    <row r="8444" spans="1:8" ht="15" thickBot="1" x14ac:dyDescent="0.4">
      <c r="A8444" s="2">
        <v>282.56666669999998</v>
      </c>
      <c r="B8444" s="2">
        <v>0</v>
      </c>
      <c r="C8444" s="2">
        <v>6.0999062100000003</v>
      </c>
      <c r="D8444" s="2">
        <v>7.5631828189999997</v>
      </c>
      <c r="E8444" s="2">
        <v>0.80652634700000003</v>
      </c>
      <c r="F8444" s="2">
        <v>68.174552039999995</v>
      </c>
      <c r="G8444" s="2">
        <v>31.751570340000001</v>
      </c>
      <c r="H8444" s="2">
        <v>50.526555590000001</v>
      </c>
    </row>
    <row r="8445" spans="1:8" ht="15" thickBot="1" x14ac:dyDescent="0.4">
      <c r="A8445" s="2">
        <v>282.60000000000002</v>
      </c>
      <c r="B8445" s="2">
        <v>0</v>
      </c>
      <c r="C8445" s="2">
        <v>6.0230652400000002</v>
      </c>
      <c r="D8445" s="2">
        <v>7.3481474059999998</v>
      </c>
      <c r="E8445" s="2">
        <v>0.81967125959999998</v>
      </c>
      <c r="F8445" s="2">
        <v>67.923500619999999</v>
      </c>
      <c r="G8445" s="2">
        <v>31.758932099999999</v>
      </c>
      <c r="H8445" s="2">
        <v>50.611627589999998</v>
      </c>
    </row>
    <row r="8446" spans="1:8" ht="15" thickBot="1" x14ac:dyDescent="0.4">
      <c r="A8446" s="2">
        <v>282.6333333</v>
      </c>
      <c r="B8446" s="2">
        <v>0</v>
      </c>
      <c r="C8446" s="2">
        <v>5.9424330469999997</v>
      </c>
      <c r="D8446" s="2">
        <v>7.5263160449999997</v>
      </c>
      <c r="E8446" s="2">
        <v>0.78955401439999995</v>
      </c>
      <c r="F8446" s="2">
        <v>67.868394899999998</v>
      </c>
      <c r="G8446" s="2">
        <v>31.753042669999999</v>
      </c>
      <c r="H8446" s="2">
        <v>50.611627589999998</v>
      </c>
    </row>
    <row r="8447" spans="1:8" ht="15" thickBot="1" x14ac:dyDescent="0.4">
      <c r="A8447" s="2">
        <v>282.66666670000001</v>
      </c>
      <c r="B8447" s="2">
        <v>0</v>
      </c>
      <c r="C8447" s="2">
        <v>5.8592475759999996</v>
      </c>
      <c r="D8447" s="2">
        <v>7.9104807670000001</v>
      </c>
      <c r="E8447" s="2">
        <v>0.7406942446</v>
      </c>
      <c r="F8447" s="2">
        <v>67.976983759999996</v>
      </c>
      <c r="G8447" s="2">
        <v>31.754515009999999</v>
      </c>
      <c r="H8447" s="2">
        <v>50.602173819999997</v>
      </c>
    </row>
    <row r="8448" spans="1:8" ht="15" thickBot="1" x14ac:dyDescent="0.4">
      <c r="A8448" s="2">
        <v>282.7</v>
      </c>
      <c r="B8448" s="2">
        <v>0</v>
      </c>
      <c r="C8448" s="2">
        <v>5.7727299810000003</v>
      </c>
      <c r="D8448" s="2">
        <v>8.2944281869999994</v>
      </c>
      <c r="E8448" s="2">
        <v>0.69597684739999999</v>
      </c>
      <c r="F8448" s="2">
        <v>68.608746569999994</v>
      </c>
      <c r="G8448" s="2">
        <v>31.753042669999999</v>
      </c>
      <c r="H8448" s="2">
        <v>50.668357200000003</v>
      </c>
    </row>
    <row r="8449" spans="1:8" ht="15" thickBot="1" x14ac:dyDescent="0.4">
      <c r="A8449" s="2">
        <v>282.73333330000003</v>
      </c>
      <c r="B8449" s="2">
        <v>0</v>
      </c>
      <c r="C8449" s="2">
        <v>5.685163792</v>
      </c>
      <c r="D8449" s="2">
        <v>8.3734553579999993</v>
      </c>
      <c r="E8449" s="2">
        <v>0.67895074970000002</v>
      </c>
      <c r="F8449" s="2">
        <v>68.82693132</v>
      </c>
      <c r="G8449" s="2">
        <v>31.750098019999999</v>
      </c>
      <c r="H8449" s="2">
        <v>50.621081699999998</v>
      </c>
    </row>
    <row r="8450" spans="1:8" ht="15" thickBot="1" x14ac:dyDescent="0.4">
      <c r="A8450" s="2">
        <v>282.76666669999997</v>
      </c>
      <c r="B8450" s="2">
        <v>0</v>
      </c>
      <c r="C8450" s="2">
        <v>5.5999859440000002</v>
      </c>
      <c r="D8450" s="2">
        <v>8.1108345459999995</v>
      </c>
      <c r="E8450" s="2">
        <v>0.69043276769999995</v>
      </c>
      <c r="F8450" s="2">
        <v>69.14895301</v>
      </c>
      <c r="G8450" s="2">
        <v>31.745681139999999</v>
      </c>
      <c r="H8450" s="2">
        <v>50.649445999999998</v>
      </c>
    </row>
    <row r="8451" spans="1:8" ht="15" thickBot="1" x14ac:dyDescent="0.4">
      <c r="A8451" s="2">
        <v>282.8</v>
      </c>
      <c r="B8451" s="2">
        <v>0</v>
      </c>
      <c r="C8451" s="2">
        <v>5.5180524990000004</v>
      </c>
      <c r="D8451" s="2">
        <v>7.5798392779999997</v>
      </c>
      <c r="E8451" s="2">
        <v>0.72799069959999996</v>
      </c>
      <c r="F8451" s="2">
        <v>69.044417569999993</v>
      </c>
      <c r="G8451" s="2">
        <v>31.761876879999999</v>
      </c>
      <c r="H8451" s="2">
        <v>50.602173819999997</v>
      </c>
    </row>
    <row r="8452" spans="1:8" ht="15" thickBot="1" x14ac:dyDescent="0.4">
      <c r="A8452" s="2">
        <v>282.83333329999999</v>
      </c>
      <c r="B8452" s="2">
        <v>0</v>
      </c>
      <c r="C8452" s="2">
        <v>5.4445299030000003</v>
      </c>
      <c r="D8452" s="2">
        <v>7.07850818</v>
      </c>
      <c r="E8452" s="2">
        <v>0.76916346849999995</v>
      </c>
      <c r="F8452" s="2">
        <v>68.723594680000005</v>
      </c>
      <c r="G8452" s="2">
        <v>31.753042669999999</v>
      </c>
      <c r="H8452" s="2">
        <v>50.649445999999998</v>
      </c>
    </row>
    <row r="8453" spans="1:8" ht="15" thickBot="1" x14ac:dyDescent="0.4">
      <c r="A8453" s="2">
        <v>282.8666667</v>
      </c>
      <c r="B8453" s="2">
        <v>0</v>
      </c>
      <c r="C8453" s="2">
        <v>5.3879325250000001</v>
      </c>
      <c r="D8453" s="2">
        <v>6.6943934619999999</v>
      </c>
      <c r="E8453" s="2">
        <v>0.80484252320000005</v>
      </c>
      <c r="F8453" s="2">
        <v>68.701602500000007</v>
      </c>
      <c r="G8453" s="2">
        <v>31.751570340000001</v>
      </c>
      <c r="H8453" s="2">
        <v>50.658901440000001</v>
      </c>
    </row>
    <row r="8454" spans="1:8" ht="15" thickBot="1" x14ac:dyDescent="0.4">
      <c r="A8454" s="2">
        <v>282.89999999999998</v>
      </c>
      <c r="B8454" s="2">
        <v>0</v>
      </c>
      <c r="C8454" s="2">
        <v>5.3517660950000003</v>
      </c>
      <c r="D8454" s="2">
        <v>6.4870302649999996</v>
      </c>
      <c r="E8454" s="2">
        <v>0.8249947782</v>
      </c>
      <c r="F8454" s="2">
        <v>69.020044810000002</v>
      </c>
      <c r="G8454" s="2">
        <v>31.755987359999999</v>
      </c>
      <c r="H8454" s="2">
        <v>50.58326727</v>
      </c>
    </row>
    <row r="8455" spans="1:8" ht="15" thickBot="1" x14ac:dyDescent="0.4">
      <c r="A8455" s="2">
        <v>282.93333330000002</v>
      </c>
      <c r="B8455" s="2">
        <v>0</v>
      </c>
      <c r="C8455" s="2">
        <v>5.3386378040000002</v>
      </c>
      <c r="D8455" s="2">
        <v>6.4092720019999998</v>
      </c>
      <c r="E8455" s="2">
        <v>0.83295541250000005</v>
      </c>
      <c r="F8455" s="2">
        <v>69.202688670000001</v>
      </c>
      <c r="G8455" s="2">
        <v>31.744208860000001</v>
      </c>
      <c r="H8455" s="2">
        <v>50.621081699999998</v>
      </c>
    </row>
    <row r="8456" spans="1:8" ht="15" thickBot="1" x14ac:dyDescent="0.4">
      <c r="A8456" s="2">
        <v>282.96666670000002</v>
      </c>
      <c r="B8456" s="2">
        <v>0</v>
      </c>
      <c r="C8456" s="2">
        <v>5.3541343010000002</v>
      </c>
      <c r="D8456" s="2">
        <v>6.4260932359999998</v>
      </c>
      <c r="E8456" s="2">
        <v>0.83318652630000001</v>
      </c>
      <c r="F8456" s="2">
        <v>68.846531459999994</v>
      </c>
      <c r="G8456" s="2">
        <v>31.750098019999999</v>
      </c>
      <c r="H8456" s="2">
        <v>50.56436205</v>
      </c>
    </row>
    <row r="8457" spans="1:8" ht="15" thickBot="1" x14ac:dyDescent="0.4">
      <c r="A8457" s="2">
        <v>283</v>
      </c>
      <c r="B8457" s="2">
        <v>0</v>
      </c>
      <c r="C8457" s="2">
        <v>5.3973728689999998</v>
      </c>
      <c r="D8457" s="2">
        <v>6.4437790619999999</v>
      </c>
      <c r="E8457" s="2">
        <v>0.83760985860000003</v>
      </c>
      <c r="F8457" s="2">
        <v>68.410737589999997</v>
      </c>
      <c r="G8457" s="2">
        <v>31.748625709999999</v>
      </c>
      <c r="H8457" s="2">
        <v>50.394274879999998</v>
      </c>
    </row>
    <row r="8458" spans="1:8" ht="15" thickBot="1" x14ac:dyDescent="0.4">
      <c r="A8458" s="2">
        <v>283.03333329999998</v>
      </c>
      <c r="B8458" s="2">
        <v>0</v>
      </c>
      <c r="C8458" s="2">
        <v>5.4664831390000002</v>
      </c>
      <c r="D8458" s="2">
        <v>6.4445849669999999</v>
      </c>
      <c r="E8458" s="2">
        <v>0.84822888780000005</v>
      </c>
      <c r="F8458" s="2">
        <v>68.03230318</v>
      </c>
      <c r="G8458" s="2">
        <v>31.754515009999999</v>
      </c>
      <c r="H8458" s="2">
        <v>50.479304999999997</v>
      </c>
    </row>
    <row r="8459" spans="1:8" ht="15" thickBot="1" x14ac:dyDescent="0.4">
      <c r="A8459" s="2">
        <v>283.06666669999998</v>
      </c>
      <c r="B8459" s="2">
        <v>0</v>
      </c>
      <c r="C8459" s="2">
        <v>5.5594592699999996</v>
      </c>
      <c r="D8459" s="2">
        <v>6.4117262119999996</v>
      </c>
      <c r="E8459" s="2">
        <v>0.86707683489999998</v>
      </c>
      <c r="F8459" s="2">
        <v>68.19787676</v>
      </c>
      <c r="G8459" s="2">
        <v>31.750098019999999</v>
      </c>
      <c r="H8459" s="2">
        <v>50.422615260000001</v>
      </c>
    </row>
    <row r="8460" spans="1:8" ht="15" thickBot="1" x14ac:dyDescent="0.4">
      <c r="A8460" s="2">
        <v>283.10000000000002</v>
      </c>
      <c r="B8460" s="2">
        <v>0</v>
      </c>
      <c r="C8460" s="2">
        <v>5.6715472340000002</v>
      </c>
      <c r="D8460" s="2">
        <v>6.2761492189999997</v>
      </c>
      <c r="E8460" s="2">
        <v>0.90366672869999998</v>
      </c>
      <c r="F8460" s="2">
        <v>68.495088539999998</v>
      </c>
      <c r="G8460" s="2">
        <v>31.745681139999999</v>
      </c>
      <c r="H8460" s="2">
        <v>50.469855879999997</v>
      </c>
    </row>
    <row r="8461" spans="1:8" ht="15" thickBot="1" x14ac:dyDescent="0.4">
      <c r="A8461" s="2">
        <v>283.1333333</v>
      </c>
      <c r="B8461" s="2">
        <v>0</v>
      </c>
      <c r="C8461" s="2">
        <v>5.7989555160000004</v>
      </c>
      <c r="D8461" s="2">
        <v>6.1945689679999996</v>
      </c>
      <c r="E8461" s="2">
        <v>0.93613543509999997</v>
      </c>
      <c r="F8461" s="2">
        <v>68.857867569999996</v>
      </c>
      <c r="G8461" s="2">
        <v>31.755987359999999</v>
      </c>
      <c r="H8461" s="2">
        <v>50.536006710000002</v>
      </c>
    </row>
    <row r="8462" spans="1:8" ht="15" thickBot="1" x14ac:dyDescent="0.4">
      <c r="A8462" s="2">
        <v>283.16666670000001</v>
      </c>
      <c r="B8462" s="2">
        <v>0</v>
      </c>
      <c r="C8462" s="2">
        <v>5.9355771190000004</v>
      </c>
      <c r="D8462" s="2">
        <v>6.1540064890000004</v>
      </c>
      <c r="E8462" s="2">
        <v>0.96450615200000001</v>
      </c>
      <c r="F8462" s="2">
        <v>68.574220639999993</v>
      </c>
      <c r="G8462" s="2">
        <v>31.748625709999999</v>
      </c>
      <c r="H8462" s="2">
        <v>50.413168130000003</v>
      </c>
    </row>
    <row r="8463" spans="1:8" ht="15" thickBot="1" x14ac:dyDescent="0.4">
      <c r="A8463" s="2">
        <v>283.2</v>
      </c>
      <c r="B8463" s="2">
        <v>0</v>
      </c>
      <c r="C8463" s="2">
        <v>6.0781592790000003</v>
      </c>
      <c r="D8463" s="2">
        <v>6.2094326139999998</v>
      </c>
      <c r="E8463" s="2">
        <v>0.97885904509999999</v>
      </c>
      <c r="F8463" s="2">
        <v>68.434018140000006</v>
      </c>
      <c r="G8463" s="2">
        <v>31.751570340000001</v>
      </c>
      <c r="H8463" s="2">
        <v>50.49820424</v>
      </c>
    </row>
    <row r="8464" spans="1:8" ht="15" thickBot="1" x14ac:dyDescent="0.4">
      <c r="A8464" s="2">
        <v>283.23333330000003</v>
      </c>
      <c r="B8464" s="2">
        <v>0</v>
      </c>
      <c r="C8464" s="2">
        <v>6.2199661439999998</v>
      </c>
      <c r="D8464" s="2">
        <v>6.1684126959999999</v>
      </c>
      <c r="E8464" s="2">
        <v>1.0083576519999999</v>
      </c>
      <c r="F8464" s="2">
        <v>68.402472829999994</v>
      </c>
      <c r="G8464" s="2">
        <v>31.753042669999999</v>
      </c>
      <c r="H8464" s="2">
        <v>50.526555590000001</v>
      </c>
    </row>
    <row r="8465" spans="1:8" ht="15" thickBot="1" x14ac:dyDescent="0.4">
      <c r="A8465" s="2">
        <v>283.26666669999997</v>
      </c>
      <c r="B8465" s="2">
        <v>0</v>
      </c>
      <c r="C8465" s="2">
        <v>6.3607932380000003</v>
      </c>
      <c r="D8465" s="2">
        <v>6.1803222289999997</v>
      </c>
      <c r="E8465" s="2">
        <v>1.029200906</v>
      </c>
      <c r="F8465" s="2">
        <v>68.705676760000003</v>
      </c>
      <c r="G8465" s="2">
        <v>31.744208860000001</v>
      </c>
      <c r="H8465" s="2">
        <v>50.517104809999999</v>
      </c>
    </row>
    <row r="8466" spans="1:8" ht="15" thickBot="1" x14ac:dyDescent="0.4">
      <c r="A8466" s="2">
        <v>283.3</v>
      </c>
      <c r="B8466" s="2">
        <v>0</v>
      </c>
      <c r="C8466" s="2">
        <v>6.4880121959999997</v>
      </c>
      <c r="D8466" s="2">
        <v>6.1797287189999999</v>
      </c>
      <c r="E8466" s="2">
        <v>1.049886248</v>
      </c>
      <c r="F8466" s="2">
        <v>68.513426789999997</v>
      </c>
      <c r="G8466" s="2">
        <v>31.744208860000001</v>
      </c>
      <c r="H8466" s="2">
        <v>50.507654359999997</v>
      </c>
    </row>
    <row r="8467" spans="1:8" ht="15" thickBot="1" x14ac:dyDescent="0.4">
      <c r="A8467" s="2">
        <v>283.33333329999999</v>
      </c>
      <c r="B8467" s="2">
        <v>0</v>
      </c>
      <c r="C8467" s="2">
        <v>6.6039619189999996</v>
      </c>
      <c r="D8467" s="2">
        <v>6.3499004020000003</v>
      </c>
      <c r="E8467" s="2">
        <v>1.040010315</v>
      </c>
      <c r="F8467" s="2">
        <v>68.232608999999997</v>
      </c>
      <c r="G8467" s="2">
        <v>31.739792120000001</v>
      </c>
      <c r="H8467" s="2">
        <v>50.630536130000003</v>
      </c>
    </row>
    <row r="8468" spans="1:8" ht="15" thickBot="1" x14ac:dyDescent="0.4">
      <c r="A8468" s="2">
        <v>283.3666667</v>
      </c>
      <c r="B8468" s="2">
        <v>0</v>
      </c>
      <c r="C8468" s="2">
        <v>6.7025794550000004</v>
      </c>
      <c r="D8468" s="2">
        <v>6.656855073</v>
      </c>
      <c r="E8468" s="2">
        <v>1.006868766</v>
      </c>
      <c r="F8468" s="2">
        <v>67.91405743</v>
      </c>
      <c r="G8468" s="2">
        <v>31.745681139999999</v>
      </c>
      <c r="H8468" s="2">
        <v>50.545458160000003</v>
      </c>
    </row>
    <row r="8469" spans="1:8" ht="15" thickBot="1" x14ac:dyDescent="0.4">
      <c r="A8469" s="2">
        <v>283.39999999999998</v>
      </c>
      <c r="B8469" s="2">
        <v>0</v>
      </c>
      <c r="C8469" s="2">
        <v>6.7826701570000001</v>
      </c>
      <c r="D8469" s="2">
        <v>7.1112280810000001</v>
      </c>
      <c r="E8469" s="2">
        <v>0.95379730190000001</v>
      </c>
      <c r="F8469" s="2">
        <v>67.888714910000004</v>
      </c>
      <c r="G8469" s="2">
        <v>31.742736600000001</v>
      </c>
      <c r="H8469" s="2">
        <v>50.58326727</v>
      </c>
    </row>
    <row r="8470" spans="1:8" ht="15" thickBot="1" x14ac:dyDescent="0.4">
      <c r="A8470" s="2">
        <v>283.43333330000002</v>
      </c>
      <c r="B8470" s="2">
        <v>0</v>
      </c>
      <c r="C8470" s="2">
        <v>6.8455025200000001</v>
      </c>
      <c r="D8470" s="2">
        <v>7.5462530670000003</v>
      </c>
      <c r="E8470" s="2">
        <v>0.90713927289999996</v>
      </c>
      <c r="F8470" s="2">
        <v>67.816210690000005</v>
      </c>
      <c r="G8470" s="2">
        <v>31.744208860000001</v>
      </c>
      <c r="H8470" s="2">
        <v>50.611627589999998</v>
      </c>
    </row>
    <row r="8471" spans="1:8" ht="15" thickBot="1" x14ac:dyDescent="0.4">
      <c r="A8471" s="2">
        <v>283.46666670000002</v>
      </c>
      <c r="B8471" s="2">
        <v>0</v>
      </c>
      <c r="C8471" s="2">
        <v>6.8934572110000003</v>
      </c>
      <c r="D8471" s="2">
        <v>7.8614302650000001</v>
      </c>
      <c r="E8471" s="2">
        <v>0.87687061759999996</v>
      </c>
      <c r="F8471" s="2">
        <v>68.138948589999998</v>
      </c>
      <c r="G8471" s="2">
        <v>31.739792120000001</v>
      </c>
      <c r="H8471" s="2">
        <v>50.573814489999997</v>
      </c>
    </row>
    <row r="8472" spans="1:8" ht="15" thickBot="1" x14ac:dyDescent="0.4">
      <c r="A8472" s="2">
        <v>283.5</v>
      </c>
      <c r="B8472" s="2">
        <v>0</v>
      </c>
      <c r="C8472" s="2">
        <v>6.9244194219999997</v>
      </c>
      <c r="D8472" s="2">
        <v>7.9890517609999998</v>
      </c>
      <c r="E8472" s="2">
        <v>0.86673858540000004</v>
      </c>
      <c r="F8472" s="2">
        <v>68.290232040000006</v>
      </c>
      <c r="G8472" s="2">
        <v>31.73831989</v>
      </c>
      <c r="H8472" s="2">
        <v>50.592720380000003</v>
      </c>
    </row>
    <row r="8473" spans="1:8" ht="15" thickBot="1" x14ac:dyDescent="0.4">
      <c r="A8473" s="2">
        <v>283.53333329999998</v>
      </c>
      <c r="B8473" s="2">
        <v>0</v>
      </c>
      <c r="C8473" s="2">
        <v>6.9404759560000002</v>
      </c>
      <c r="D8473" s="2">
        <v>8.0062093609999998</v>
      </c>
      <c r="E8473" s="2">
        <v>0.86688664289999995</v>
      </c>
      <c r="F8473" s="2">
        <v>68.180836150000005</v>
      </c>
      <c r="G8473" s="2">
        <v>31.739792120000001</v>
      </c>
      <c r="H8473" s="2">
        <v>50.602173819999997</v>
      </c>
    </row>
    <row r="8474" spans="1:8" ht="15" thickBot="1" x14ac:dyDescent="0.4">
      <c r="A8474" s="2">
        <v>283.56666669999998</v>
      </c>
      <c r="B8474" s="2">
        <v>0</v>
      </c>
      <c r="C8474" s="2">
        <v>6.9412725799999997</v>
      </c>
      <c r="D8474" s="2">
        <v>7.8516867149999996</v>
      </c>
      <c r="E8474" s="2">
        <v>0.88404859130000002</v>
      </c>
      <c r="F8474" s="2">
        <v>68.036605489999999</v>
      </c>
      <c r="G8474" s="2">
        <v>31.741264350000002</v>
      </c>
      <c r="H8474" s="2">
        <v>50.536006710000002</v>
      </c>
    </row>
    <row r="8475" spans="1:8" ht="15" thickBot="1" x14ac:dyDescent="0.4">
      <c r="A8475" s="2">
        <v>283.60000000000002</v>
      </c>
      <c r="B8475" s="2">
        <v>0</v>
      </c>
      <c r="C8475" s="2">
        <v>6.9224458530000001</v>
      </c>
      <c r="D8475" s="2">
        <v>7.5893818370000004</v>
      </c>
      <c r="E8475" s="2">
        <v>0.91212248929999995</v>
      </c>
      <c r="F8475" s="2">
        <v>67.974840540000002</v>
      </c>
      <c r="G8475" s="2">
        <v>31.73684767</v>
      </c>
      <c r="H8475" s="2">
        <v>50.611627589999998</v>
      </c>
    </row>
    <row r="8476" spans="1:8" ht="15" thickBot="1" x14ac:dyDescent="0.4">
      <c r="A8476" s="2">
        <v>283.6333333</v>
      </c>
      <c r="B8476" s="2">
        <v>0</v>
      </c>
      <c r="C8476" s="2">
        <v>6.8874064749999997</v>
      </c>
      <c r="D8476" s="2">
        <v>7.1973738340000004</v>
      </c>
      <c r="E8476" s="2">
        <v>0.95693326960000002</v>
      </c>
      <c r="F8476" s="2">
        <v>67.890166719999996</v>
      </c>
      <c r="G8476" s="2">
        <v>31.73684767</v>
      </c>
      <c r="H8476" s="2">
        <v>50.611627589999998</v>
      </c>
    </row>
    <row r="8477" spans="1:8" ht="15" thickBot="1" x14ac:dyDescent="0.4">
      <c r="A8477" s="2">
        <v>283.66666670000001</v>
      </c>
      <c r="B8477" s="2">
        <v>0</v>
      </c>
      <c r="C8477" s="2">
        <v>6.8390176179999997</v>
      </c>
      <c r="D8477" s="2">
        <v>6.8262633370000003</v>
      </c>
      <c r="E8477" s="2">
        <v>1.001868413</v>
      </c>
      <c r="F8477" s="2">
        <v>67.716232509999998</v>
      </c>
      <c r="G8477" s="2">
        <v>31.73684767</v>
      </c>
      <c r="H8477" s="2">
        <v>50.49820424</v>
      </c>
    </row>
    <row r="8478" spans="1:8" ht="15" thickBot="1" x14ac:dyDescent="0.4">
      <c r="A8478" s="2">
        <v>283.7</v>
      </c>
      <c r="B8478" s="2">
        <v>0</v>
      </c>
      <c r="C8478" s="2">
        <v>6.7791275549999996</v>
      </c>
      <c r="D8478" s="2">
        <v>6.3801524509999998</v>
      </c>
      <c r="E8478" s="2">
        <v>1.0625337880000001</v>
      </c>
      <c r="F8478" s="2">
        <v>67.819943870000003</v>
      </c>
      <c r="G8478" s="2">
        <v>31.739792120000001</v>
      </c>
      <c r="H8478" s="2">
        <v>50.554909940000002</v>
      </c>
    </row>
    <row r="8479" spans="1:8" ht="15" thickBot="1" x14ac:dyDescent="0.4">
      <c r="A8479" s="2">
        <v>283.73333330000003</v>
      </c>
      <c r="B8479" s="2">
        <v>0</v>
      </c>
      <c r="C8479" s="2">
        <v>6.7106572289999997</v>
      </c>
      <c r="D8479" s="2">
        <v>6.1074495400000002</v>
      </c>
      <c r="E8479" s="2">
        <v>1.0987658899999999</v>
      </c>
      <c r="F8479" s="2">
        <v>67.903878939999998</v>
      </c>
      <c r="G8479" s="2">
        <v>31.742736600000001</v>
      </c>
      <c r="H8479" s="2">
        <v>50.621081699999998</v>
      </c>
    </row>
    <row r="8480" spans="1:8" ht="15" thickBot="1" x14ac:dyDescent="0.4">
      <c r="A8480" s="2">
        <v>283.76666669999997</v>
      </c>
      <c r="B8480" s="2">
        <v>0</v>
      </c>
      <c r="C8480" s="2">
        <v>6.6357889749999996</v>
      </c>
      <c r="D8480" s="2">
        <v>5.9175542300000004</v>
      </c>
      <c r="E8480" s="2">
        <v>1.1213735810000001</v>
      </c>
      <c r="F8480" s="2">
        <v>67.581689150000003</v>
      </c>
      <c r="G8480" s="2">
        <v>31.742736600000001</v>
      </c>
      <c r="H8480" s="2">
        <v>50.639990900000001</v>
      </c>
    </row>
    <row r="8481" spans="1:8" ht="15" thickBot="1" x14ac:dyDescent="0.4">
      <c r="A8481" s="2">
        <v>283.8</v>
      </c>
      <c r="B8481" s="2">
        <v>0</v>
      </c>
      <c r="C8481" s="2">
        <v>6.5524620709999999</v>
      </c>
      <c r="D8481" s="2">
        <v>5.9555244470000002</v>
      </c>
      <c r="E8481" s="2">
        <v>1.100232587</v>
      </c>
      <c r="F8481" s="2">
        <v>66.990352329999993</v>
      </c>
      <c r="G8481" s="2">
        <v>31.72507036</v>
      </c>
      <c r="H8481" s="2">
        <v>50.630536130000003</v>
      </c>
    </row>
    <row r="8482" spans="1:8" ht="15" thickBot="1" x14ac:dyDescent="0.4">
      <c r="A8482" s="2">
        <v>283.83333329999999</v>
      </c>
      <c r="B8482" s="2">
        <v>0</v>
      </c>
      <c r="C8482" s="2">
        <v>6.4606830630000003</v>
      </c>
      <c r="D8482" s="2">
        <v>6.0576557810000002</v>
      </c>
      <c r="E8482" s="2">
        <v>1.066531889</v>
      </c>
      <c r="F8482" s="2">
        <v>66.655526870000003</v>
      </c>
      <c r="G8482" s="2">
        <v>31.732431099999999</v>
      </c>
      <c r="H8482" s="2">
        <v>50.573814489999997</v>
      </c>
    </row>
    <row r="8483" spans="1:8" ht="15" thickBot="1" x14ac:dyDescent="0.4">
      <c r="A8483" s="2">
        <v>283.8666667</v>
      </c>
      <c r="B8483" s="2">
        <v>0</v>
      </c>
      <c r="C8483" s="2">
        <v>6.363538642</v>
      </c>
      <c r="D8483" s="2">
        <v>6.3392221610000004</v>
      </c>
      <c r="E8483" s="2">
        <v>1.0038358780000001</v>
      </c>
      <c r="F8483" s="2">
        <v>66.501840889999997</v>
      </c>
      <c r="G8483" s="2">
        <v>31.72654249</v>
      </c>
      <c r="H8483" s="2">
        <v>50.536006710000002</v>
      </c>
    </row>
    <row r="8484" spans="1:8" ht="15" thickBot="1" x14ac:dyDescent="0.4">
      <c r="A8484" s="2">
        <v>283.89999999999998</v>
      </c>
      <c r="B8484" s="2">
        <v>0</v>
      </c>
      <c r="C8484" s="2">
        <v>6.2626345429999999</v>
      </c>
      <c r="D8484" s="2">
        <v>6.7071954920000003</v>
      </c>
      <c r="E8484" s="2">
        <v>0.93371880249999994</v>
      </c>
      <c r="F8484" s="2">
        <v>66.359580179999995</v>
      </c>
      <c r="G8484" s="2">
        <v>31.729486770000001</v>
      </c>
      <c r="H8484" s="2">
        <v>50.554909940000002</v>
      </c>
    </row>
    <row r="8485" spans="1:8" ht="15" thickBot="1" x14ac:dyDescent="0.4">
      <c r="A8485" s="2">
        <v>283.93333330000002</v>
      </c>
      <c r="B8485" s="2">
        <v>0</v>
      </c>
      <c r="C8485" s="2">
        <v>6.1582770099999999</v>
      </c>
      <c r="D8485" s="2">
        <v>7.1372892669999999</v>
      </c>
      <c r="E8485" s="2">
        <v>0.86283136069999999</v>
      </c>
      <c r="F8485" s="2">
        <v>66.513951559999995</v>
      </c>
      <c r="G8485" s="2">
        <v>31.732431099999999</v>
      </c>
      <c r="H8485" s="2">
        <v>50.49820424</v>
      </c>
    </row>
    <row r="8486" spans="1:8" ht="15" thickBot="1" x14ac:dyDescent="0.4">
      <c r="A8486" s="2">
        <v>283.96666670000002</v>
      </c>
      <c r="B8486" s="2">
        <v>0</v>
      </c>
      <c r="C8486" s="2">
        <v>6.0524646229999997</v>
      </c>
      <c r="D8486" s="2">
        <v>7.5554688399999996</v>
      </c>
      <c r="E8486" s="2">
        <v>0.80107068820000005</v>
      </c>
      <c r="F8486" s="2">
        <v>66.75909</v>
      </c>
      <c r="G8486" s="2">
        <v>31.72801462</v>
      </c>
      <c r="H8486" s="2">
        <v>50.554909940000002</v>
      </c>
    </row>
    <row r="8487" spans="1:8" ht="15" thickBot="1" x14ac:dyDescent="0.4">
      <c r="A8487" s="2">
        <v>284</v>
      </c>
      <c r="B8487" s="2">
        <v>0</v>
      </c>
      <c r="C8487" s="2">
        <v>5.9452624790000002</v>
      </c>
      <c r="D8487" s="2">
        <v>7.9262587890000002</v>
      </c>
      <c r="E8487" s="2">
        <v>0.75007170940000001</v>
      </c>
      <c r="F8487" s="2">
        <v>66.802389259999998</v>
      </c>
      <c r="G8487" s="2">
        <v>31.732431099999999</v>
      </c>
      <c r="H8487" s="2">
        <v>50.545458160000003</v>
      </c>
    </row>
    <row r="8488" spans="1:8" ht="15" thickBot="1" x14ac:dyDescent="0.4">
      <c r="A8488" s="2">
        <v>284.03333329999998</v>
      </c>
      <c r="B8488" s="2">
        <v>0</v>
      </c>
      <c r="C8488" s="2">
        <v>5.8393728080000002</v>
      </c>
      <c r="D8488" s="2">
        <v>8.1969593100000004</v>
      </c>
      <c r="E8488" s="2">
        <v>0.71238279790000003</v>
      </c>
      <c r="F8488" s="2">
        <v>66.575672769999997</v>
      </c>
      <c r="G8488" s="2">
        <v>31.72507036</v>
      </c>
      <c r="H8488" s="2">
        <v>50.58326727</v>
      </c>
    </row>
    <row r="8489" spans="1:8" ht="15" thickBot="1" x14ac:dyDescent="0.4">
      <c r="A8489" s="2">
        <v>284.06666669999998</v>
      </c>
      <c r="B8489" s="2">
        <v>0</v>
      </c>
      <c r="C8489" s="2">
        <v>5.7349276729999996</v>
      </c>
      <c r="D8489" s="2">
        <v>8.3964871989999992</v>
      </c>
      <c r="E8489" s="2">
        <v>0.68301511540000004</v>
      </c>
      <c r="F8489" s="2">
        <v>66.935141920000007</v>
      </c>
      <c r="G8489" s="2">
        <v>31.723598249999998</v>
      </c>
      <c r="H8489" s="2">
        <v>50.554909940000002</v>
      </c>
    </row>
    <row r="8490" spans="1:8" ht="15" thickBot="1" x14ac:dyDescent="0.4">
      <c r="A8490" s="2">
        <v>284.10000000000002</v>
      </c>
      <c r="B8490" s="2">
        <v>0</v>
      </c>
      <c r="C8490" s="2">
        <v>5.6332529920000001</v>
      </c>
      <c r="D8490" s="2">
        <v>8.6518228490000002</v>
      </c>
      <c r="E8490" s="2">
        <v>0.65110591029999998</v>
      </c>
      <c r="F8490" s="2">
        <v>66.738509789999995</v>
      </c>
      <c r="G8490" s="2">
        <v>31.722126150000001</v>
      </c>
      <c r="H8490" s="2">
        <v>50.517104809999999</v>
      </c>
    </row>
    <row r="8491" spans="1:8" ht="15" thickBot="1" x14ac:dyDescent="0.4">
      <c r="A8491" s="2">
        <v>284.1333333</v>
      </c>
      <c r="B8491" s="2">
        <v>0</v>
      </c>
      <c r="C8491" s="2">
        <v>5.5308784050000002</v>
      </c>
      <c r="D8491" s="2">
        <v>8.9383110220000006</v>
      </c>
      <c r="E8491" s="2">
        <v>0.61878339110000002</v>
      </c>
      <c r="F8491" s="2">
        <v>66.494875250000007</v>
      </c>
      <c r="G8491" s="2">
        <v>31.71623786</v>
      </c>
      <c r="H8491" s="2">
        <v>50.545458160000003</v>
      </c>
    </row>
    <row r="8492" spans="1:8" ht="15" thickBot="1" x14ac:dyDescent="0.4">
      <c r="A8492" s="2">
        <v>284.16666670000001</v>
      </c>
      <c r="B8492" s="2">
        <v>0</v>
      </c>
      <c r="C8492" s="2">
        <v>5.4275564159999998</v>
      </c>
      <c r="D8492" s="2">
        <v>9.1576940889999996</v>
      </c>
      <c r="E8492" s="2">
        <v>0.5926771918</v>
      </c>
      <c r="F8492" s="2">
        <v>66.015242279999995</v>
      </c>
      <c r="G8492" s="2">
        <v>31.720654060000001</v>
      </c>
      <c r="H8492" s="2">
        <v>50.554909940000002</v>
      </c>
    </row>
    <row r="8493" spans="1:8" ht="15" thickBot="1" x14ac:dyDescent="0.4">
      <c r="A8493" s="2">
        <v>284.2</v>
      </c>
      <c r="B8493" s="2">
        <v>0</v>
      </c>
      <c r="C8493" s="2">
        <v>5.3234306240000002</v>
      </c>
      <c r="D8493" s="2">
        <v>9.1645499899999994</v>
      </c>
      <c r="E8493" s="2">
        <v>0.58087201550000001</v>
      </c>
      <c r="F8493" s="2">
        <v>65.875326049999998</v>
      </c>
      <c r="G8493" s="2">
        <v>31.71623786</v>
      </c>
      <c r="H8493" s="2">
        <v>50.536006710000002</v>
      </c>
    </row>
    <row r="8494" spans="1:8" ht="15" thickBot="1" x14ac:dyDescent="0.4">
      <c r="A8494" s="2">
        <v>284.23333330000003</v>
      </c>
      <c r="B8494" s="2">
        <v>0</v>
      </c>
      <c r="C8494" s="2">
        <v>5.2165428030000003</v>
      </c>
      <c r="D8494" s="2">
        <v>8.8007041729999997</v>
      </c>
      <c r="E8494" s="2">
        <v>0.59274152400000002</v>
      </c>
      <c r="F8494" s="2">
        <v>65.542797250000007</v>
      </c>
      <c r="G8494" s="2">
        <v>31.710349749999999</v>
      </c>
      <c r="H8494" s="2">
        <v>50.49820424</v>
      </c>
    </row>
    <row r="8495" spans="1:8" ht="15" thickBot="1" x14ac:dyDescent="0.4">
      <c r="A8495" s="2">
        <v>284.26666669999997</v>
      </c>
      <c r="B8495" s="2">
        <v>0</v>
      </c>
      <c r="C8495" s="2">
        <v>5.1096397299999996</v>
      </c>
      <c r="D8495" s="2">
        <v>8.1649365199999995</v>
      </c>
      <c r="E8495" s="2">
        <v>0.62580275019999998</v>
      </c>
      <c r="F8495" s="2">
        <v>65.691045829999993</v>
      </c>
      <c r="G8495" s="2">
        <v>31.723598249999998</v>
      </c>
      <c r="H8495" s="2">
        <v>50.611627589999998</v>
      </c>
    </row>
    <row r="8496" spans="1:8" ht="15" thickBot="1" x14ac:dyDescent="0.4">
      <c r="A8496" s="2">
        <v>284.3</v>
      </c>
      <c r="B8496" s="2">
        <v>0</v>
      </c>
      <c r="C8496" s="2">
        <v>5.0020838660000004</v>
      </c>
      <c r="D8496" s="2">
        <v>7.3922671449999999</v>
      </c>
      <c r="E8496" s="2">
        <v>0.67666438019999997</v>
      </c>
      <c r="F8496" s="2">
        <v>66.174390849999995</v>
      </c>
      <c r="G8496" s="2">
        <v>31.71770991</v>
      </c>
      <c r="H8496" s="2">
        <v>50.49820424</v>
      </c>
    </row>
    <row r="8497" spans="1:8" ht="15" thickBot="1" x14ac:dyDescent="0.4">
      <c r="A8497" s="2">
        <v>284.33333329999999</v>
      </c>
      <c r="B8497" s="2">
        <v>0</v>
      </c>
      <c r="C8497" s="2">
        <v>4.897464415</v>
      </c>
      <c r="D8497" s="2">
        <v>6.7724059099999998</v>
      </c>
      <c r="E8497" s="2">
        <v>0.72314986429999994</v>
      </c>
      <c r="F8497" s="2">
        <v>66.394985090000006</v>
      </c>
      <c r="G8497" s="2">
        <v>31.714765809999999</v>
      </c>
      <c r="H8497" s="2">
        <v>50.536006710000002</v>
      </c>
    </row>
    <row r="8498" spans="1:8" ht="15" thickBot="1" x14ac:dyDescent="0.4">
      <c r="A8498" s="2">
        <v>284.3666667</v>
      </c>
      <c r="B8498" s="2">
        <v>0</v>
      </c>
      <c r="C8498" s="2">
        <v>4.7941506269999996</v>
      </c>
      <c r="D8498" s="2">
        <v>6.5075631229999997</v>
      </c>
      <c r="E8498" s="2">
        <v>0.73670443699999999</v>
      </c>
      <c r="F8498" s="2">
        <v>66.350054839999999</v>
      </c>
      <c r="G8498" s="2">
        <v>31.705933779999999</v>
      </c>
      <c r="H8498" s="2">
        <v>50.507654359999997</v>
      </c>
    </row>
    <row r="8499" spans="1:8" ht="15" thickBot="1" x14ac:dyDescent="0.4">
      <c r="A8499" s="2">
        <v>284.39999999999998</v>
      </c>
      <c r="B8499" s="2">
        <v>0</v>
      </c>
      <c r="C8499" s="2">
        <v>4.6940391999999997</v>
      </c>
      <c r="D8499" s="2">
        <v>6.6069657980000001</v>
      </c>
      <c r="E8499" s="2">
        <v>0.71046821550000006</v>
      </c>
      <c r="F8499" s="2">
        <v>65.92027204</v>
      </c>
      <c r="G8499" s="2">
        <v>31.711821759999999</v>
      </c>
      <c r="H8499" s="2">
        <v>50.545458160000003</v>
      </c>
    </row>
    <row r="8500" spans="1:8" ht="15" thickBot="1" x14ac:dyDescent="0.4">
      <c r="A8500" s="2">
        <v>284.43333330000002</v>
      </c>
      <c r="B8500" s="2">
        <v>0</v>
      </c>
      <c r="C8500" s="2">
        <v>4.5942649649999998</v>
      </c>
      <c r="D8500" s="2">
        <v>6.9307622990000004</v>
      </c>
      <c r="E8500" s="2">
        <v>0.66288018069999999</v>
      </c>
      <c r="F8500" s="2">
        <v>65.990618029999993</v>
      </c>
      <c r="G8500" s="2">
        <v>31.702989859999999</v>
      </c>
      <c r="H8500" s="2">
        <v>50.56436205</v>
      </c>
    </row>
    <row r="8501" spans="1:8" ht="15" thickBot="1" x14ac:dyDescent="0.4">
      <c r="A8501" s="2">
        <v>284.46666670000002</v>
      </c>
      <c r="B8501" s="2">
        <v>0</v>
      </c>
      <c r="C8501" s="2">
        <v>4.4969067599999999</v>
      </c>
      <c r="D8501" s="2">
        <v>7.4362915379999999</v>
      </c>
      <c r="E8501" s="2">
        <v>0.60472437599999995</v>
      </c>
      <c r="F8501" s="2">
        <v>65.903586770000004</v>
      </c>
      <c r="G8501" s="2">
        <v>31.710349749999999</v>
      </c>
      <c r="H8501" s="2">
        <v>50.554909940000002</v>
      </c>
    </row>
    <row r="8502" spans="1:8" ht="15" thickBot="1" x14ac:dyDescent="0.4">
      <c r="A8502" s="2">
        <v>284.5</v>
      </c>
      <c r="B8502" s="2">
        <v>0</v>
      </c>
      <c r="C8502" s="2">
        <v>4.400217531</v>
      </c>
      <c r="D8502" s="2">
        <v>7.9262887580000001</v>
      </c>
      <c r="E8502" s="2">
        <v>0.55514221919999995</v>
      </c>
      <c r="F8502" s="2">
        <v>65.841324200000003</v>
      </c>
      <c r="G8502" s="2">
        <v>31.70740576</v>
      </c>
      <c r="H8502" s="2">
        <v>50.479304999999997</v>
      </c>
    </row>
    <row r="8503" spans="1:8" ht="15" thickBot="1" x14ac:dyDescent="0.4">
      <c r="A8503" s="2">
        <v>284.53333329999998</v>
      </c>
      <c r="B8503" s="2">
        <v>0</v>
      </c>
      <c r="C8503" s="2">
        <v>4.3047683990000003</v>
      </c>
      <c r="D8503" s="2">
        <v>8.2774737589999994</v>
      </c>
      <c r="E8503" s="2">
        <v>0.52005823559999997</v>
      </c>
      <c r="F8503" s="2">
        <v>66.132973500000006</v>
      </c>
      <c r="G8503" s="2">
        <v>31.701517920000001</v>
      </c>
      <c r="H8503" s="2">
        <v>50.630536130000003</v>
      </c>
    </row>
    <row r="8504" spans="1:8" ht="15" thickBot="1" x14ac:dyDescent="0.4">
      <c r="A8504" s="2">
        <v>284.56666669999998</v>
      </c>
      <c r="B8504" s="2">
        <v>0</v>
      </c>
      <c r="C8504" s="2">
        <v>4.2117977729999998</v>
      </c>
      <c r="D8504" s="2">
        <v>8.3987512019999997</v>
      </c>
      <c r="E8504" s="2">
        <v>0.50147904990000003</v>
      </c>
      <c r="F8504" s="2">
        <v>66.012827880000003</v>
      </c>
      <c r="G8504" s="2">
        <v>31.70004599</v>
      </c>
      <c r="H8504" s="2">
        <v>50.58326727</v>
      </c>
    </row>
    <row r="8505" spans="1:8" ht="15" thickBot="1" x14ac:dyDescent="0.4">
      <c r="A8505" s="2">
        <v>284.60000000000002</v>
      </c>
      <c r="B8505" s="2">
        <v>0</v>
      </c>
      <c r="C8505" s="2">
        <v>4.1240714909999996</v>
      </c>
      <c r="D8505" s="2">
        <v>8.2521149959999995</v>
      </c>
      <c r="E8505" s="2">
        <v>0.49975933350000001</v>
      </c>
      <c r="F8505" s="2">
        <v>65.821776189999994</v>
      </c>
      <c r="G8505" s="2">
        <v>31.705933779999999</v>
      </c>
      <c r="H8505" s="2">
        <v>50.545458160000003</v>
      </c>
    </row>
    <row r="8506" spans="1:8" ht="15" thickBot="1" x14ac:dyDescent="0.4">
      <c r="A8506" s="2">
        <v>284.6333333</v>
      </c>
      <c r="B8506" s="2">
        <v>0</v>
      </c>
      <c r="C8506" s="2">
        <v>4.0380577149999999</v>
      </c>
      <c r="D8506" s="2">
        <v>7.8043366199999999</v>
      </c>
      <c r="E8506" s="2">
        <v>0.51741203800000002</v>
      </c>
      <c r="F8506" s="2">
        <v>65.516659939999997</v>
      </c>
      <c r="G8506" s="2">
        <v>31.695630260000001</v>
      </c>
      <c r="H8506" s="2">
        <v>50.49820424</v>
      </c>
    </row>
    <row r="8507" spans="1:8" ht="15" thickBot="1" x14ac:dyDescent="0.4">
      <c r="A8507" s="2">
        <v>284.66666670000001</v>
      </c>
      <c r="B8507" s="2">
        <v>0</v>
      </c>
      <c r="C8507" s="2">
        <v>3.9568053129999998</v>
      </c>
      <c r="D8507" s="2">
        <v>7.2980892910000001</v>
      </c>
      <c r="E8507" s="2">
        <v>0.54217003320000001</v>
      </c>
      <c r="F8507" s="2">
        <v>65.289716330000005</v>
      </c>
      <c r="G8507" s="2">
        <v>31.704461819999999</v>
      </c>
      <c r="H8507" s="2">
        <v>50.536006710000002</v>
      </c>
    </row>
    <row r="8508" spans="1:8" ht="15" thickBot="1" x14ac:dyDescent="0.4">
      <c r="A8508" s="2">
        <v>284.7</v>
      </c>
      <c r="B8508" s="2">
        <v>0</v>
      </c>
      <c r="C8508" s="2">
        <v>3.879814863</v>
      </c>
      <c r="D8508" s="2">
        <v>6.8925098059999996</v>
      </c>
      <c r="E8508" s="2">
        <v>0.56290306030000004</v>
      </c>
      <c r="F8508" s="2">
        <v>64.506335059999998</v>
      </c>
      <c r="G8508" s="2">
        <v>31.694158380000001</v>
      </c>
      <c r="H8508" s="2">
        <v>50.49820424</v>
      </c>
    </row>
    <row r="8509" spans="1:8" ht="15" thickBot="1" x14ac:dyDescent="0.4">
      <c r="A8509" s="2">
        <v>284.73333330000003</v>
      </c>
      <c r="B8509" s="2">
        <v>0</v>
      </c>
      <c r="C8509" s="2">
        <v>3.8068841259999999</v>
      </c>
      <c r="D8509" s="2">
        <v>6.6926738190000004</v>
      </c>
      <c r="E8509" s="2">
        <v>0.56881363539999996</v>
      </c>
      <c r="F8509" s="2">
        <v>64.411093179999995</v>
      </c>
      <c r="G8509" s="2">
        <v>31.68827095</v>
      </c>
      <c r="H8509" s="2">
        <v>50.536006710000002</v>
      </c>
    </row>
    <row r="8510" spans="1:8" ht="15" thickBot="1" x14ac:dyDescent="0.4">
      <c r="A8510" s="2">
        <v>284.76666669999997</v>
      </c>
      <c r="B8510" s="2">
        <v>0</v>
      </c>
      <c r="C8510" s="2">
        <v>3.7386728950000001</v>
      </c>
      <c r="D8510" s="2">
        <v>6.728192816</v>
      </c>
      <c r="E8510" s="2">
        <v>0.55567267419999999</v>
      </c>
      <c r="F8510" s="2">
        <v>64.059922779999994</v>
      </c>
      <c r="G8510" s="2">
        <v>31.685327300000001</v>
      </c>
      <c r="H8510" s="2">
        <v>50.545458160000003</v>
      </c>
    </row>
    <row r="8511" spans="1:8" ht="15" thickBot="1" x14ac:dyDescent="0.4">
      <c r="A8511" s="2">
        <v>284.8</v>
      </c>
      <c r="B8511" s="2">
        <v>0</v>
      </c>
      <c r="C8511" s="2">
        <v>3.681525637</v>
      </c>
      <c r="D8511" s="2">
        <v>6.8250702759999999</v>
      </c>
      <c r="E8511" s="2">
        <v>0.53941212149999995</v>
      </c>
      <c r="F8511" s="2">
        <v>63.731403309999997</v>
      </c>
      <c r="G8511" s="2">
        <v>31.68679912</v>
      </c>
      <c r="H8511" s="2">
        <v>50.554909940000002</v>
      </c>
    </row>
    <row r="8512" spans="1:8" ht="15" thickBot="1" x14ac:dyDescent="0.4">
      <c r="A8512" s="2">
        <v>284.83333329999999</v>
      </c>
      <c r="B8512" s="2">
        <v>0</v>
      </c>
      <c r="C8512" s="2">
        <v>3.6410766739999998</v>
      </c>
      <c r="D8512" s="2">
        <v>6.9600665690000003</v>
      </c>
      <c r="E8512" s="2">
        <v>0.52313819669999995</v>
      </c>
      <c r="F8512" s="2">
        <v>63.705083379999998</v>
      </c>
      <c r="G8512" s="2">
        <v>31.68827095</v>
      </c>
      <c r="H8512" s="2">
        <v>50.545458160000003</v>
      </c>
    </row>
    <row r="8513" spans="1:8" ht="15" thickBot="1" x14ac:dyDescent="0.4">
      <c r="A8513" s="2">
        <v>284.8666667</v>
      </c>
      <c r="B8513" s="2">
        <v>0</v>
      </c>
      <c r="C8513" s="2">
        <v>3.622721334</v>
      </c>
      <c r="D8513" s="2">
        <v>7.0481769270000001</v>
      </c>
      <c r="E8513" s="2">
        <v>0.51399409689999997</v>
      </c>
      <c r="F8513" s="2">
        <v>63.809924150000001</v>
      </c>
      <c r="G8513" s="2">
        <v>31.685327300000001</v>
      </c>
      <c r="H8513" s="2">
        <v>50.49820424</v>
      </c>
    </row>
    <row r="8514" spans="1:8" ht="15" thickBot="1" x14ac:dyDescent="0.4">
      <c r="A8514" s="2">
        <v>284.89999999999998</v>
      </c>
      <c r="B8514" s="2">
        <v>0</v>
      </c>
      <c r="C8514" s="2">
        <v>3.630727813</v>
      </c>
      <c r="D8514" s="2">
        <v>7.2539357930000001</v>
      </c>
      <c r="E8514" s="2">
        <v>0.50051832789999995</v>
      </c>
      <c r="F8514" s="2">
        <v>63.626043539999998</v>
      </c>
      <c r="G8514" s="2">
        <v>31.685327300000001</v>
      </c>
      <c r="H8514" s="2">
        <v>50.479304999999997</v>
      </c>
    </row>
    <row r="8515" spans="1:8" ht="15" thickBot="1" x14ac:dyDescent="0.4">
      <c r="A8515" s="2">
        <v>284.93333330000002</v>
      </c>
      <c r="B8515" s="2">
        <v>0</v>
      </c>
      <c r="C8515" s="2">
        <v>3.6671092949999999</v>
      </c>
      <c r="D8515" s="2">
        <v>7.4026895970000002</v>
      </c>
      <c r="E8515" s="2">
        <v>0.49537526160000001</v>
      </c>
      <c r="F8515" s="2">
        <v>63.766731239999999</v>
      </c>
      <c r="G8515" s="2">
        <v>31.679440140000001</v>
      </c>
      <c r="H8515" s="2">
        <v>50.611627589999998</v>
      </c>
    </row>
    <row r="8516" spans="1:8" ht="15" thickBot="1" x14ac:dyDescent="0.4">
      <c r="A8516" s="2">
        <v>284.96666670000002</v>
      </c>
      <c r="B8516" s="2">
        <v>0</v>
      </c>
      <c r="C8516" s="2">
        <v>3.7307456120000002</v>
      </c>
      <c r="D8516" s="2">
        <v>7.5936988410000001</v>
      </c>
      <c r="E8516" s="2">
        <v>0.49129491310000001</v>
      </c>
      <c r="F8516" s="2">
        <v>63.851962190000002</v>
      </c>
      <c r="G8516" s="2">
        <v>31.677968379999999</v>
      </c>
      <c r="H8516" s="2">
        <v>50.517104809999999</v>
      </c>
    </row>
    <row r="8517" spans="1:8" ht="15" thickBot="1" x14ac:dyDescent="0.4">
      <c r="A8517" s="2">
        <v>285</v>
      </c>
      <c r="B8517" s="2">
        <v>0</v>
      </c>
      <c r="C8517" s="2">
        <v>3.818269575</v>
      </c>
      <c r="D8517" s="2">
        <v>7.6284756140000001</v>
      </c>
      <c r="E8517" s="2">
        <v>0.50052851549999999</v>
      </c>
      <c r="F8517" s="2">
        <v>63.344153079999998</v>
      </c>
      <c r="G8517" s="2">
        <v>31.677968379999999</v>
      </c>
      <c r="H8517" s="2">
        <v>50.460407089999997</v>
      </c>
    </row>
    <row r="8518" spans="1:8" ht="15" thickBot="1" x14ac:dyDescent="0.4">
      <c r="A8518" s="2">
        <v>285.03333329999998</v>
      </c>
      <c r="B8518" s="2">
        <v>0</v>
      </c>
      <c r="C8518" s="2">
        <v>3.9256310069999998</v>
      </c>
      <c r="D8518" s="2">
        <v>7.5853413950000004</v>
      </c>
      <c r="E8518" s="2">
        <v>0.51752858609999997</v>
      </c>
      <c r="F8518" s="2">
        <v>62.758067310000001</v>
      </c>
      <c r="G8518" s="2">
        <v>31.679440140000001</v>
      </c>
      <c r="H8518" s="2">
        <v>50.536006710000002</v>
      </c>
    </row>
    <row r="8519" spans="1:8" ht="15" thickBot="1" x14ac:dyDescent="0.4">
      <c r="A8519" s="2">
        <v>285.06666669999998</v>
      </c>
      <c r="B8519" s="2">
        <v>0</v>
      </c>
      <c r="C8519" s="2">
        <v>4.0465956299999997</v>
      </c>
      <c r="D8519" s="2">
        <v>7.4572627669999996</v>
      </c>
      <c r="E8519" s="2">
        <v>0.54263819810000002</v>
      </c>
      <c r="F8519" s="2">
        <v>62.673882929999998</v>
      </c>
      <c r="G8519" s="2">
        <v>31.67502489</v>
      </c>
      <c r="H8519" s="2">
        <v>50.526555590000001</v>
      </c>
    </row>
    <row r="8520" spans="1:8" ht="15" thickBot="1" x14ac:dyDescent="0.4">
      <c r="A8520" s="2">
        <v>285.10000000000002</v>
      </c>
      <c r="B8520" s="2">
        <v>0</v>
      </c>
      <c r="C8520" s="2">
        <v>4.1752838329999999</v>
      </c>
      <c r="D8520" s="2">
        <v>7.499768929</v>
      </c>
      <c r="E8520" s="2">
        <v>0.55672166329999995</v>
      </c>
      <c r="F8520" s="2">
        <v>62.50193385</v>
      </c>
      <c r="G8520" s="2">
        <v>31.66913804</v>
      </c>
      <c r="H8520" s="2">
        <v>50.573814489999997</v>
      </c>
    </row>
    <row r="8521" spans="1:8" ht="15" thickBot="1" x14ac:dyDescent="0.4">
      <c r="A8521" s="2">
        <v>285.1333333</v>
      </c>
      <c r="B8521" s="2">
        <v>0</v>
      </c>
      <c r="C8521" s="2">
        <v>4.3056331500000002</v>
      </c>
      <c r="D8521" s="2">
        <v>7.7490115700000004</v>
      </c>
      <c r="E8521" s="2">
        <v>0.55563643330000001</v>
      </c>
      <c r="F8521" s="2">
        <v>62.667838430000003</v>
      </c>
      <c r="G8521" s="2">
        <v>31.672081439999999</v>
      </c>
      <c r="H8521" s="2">
        <v>50.488754460000003</v>
      </c>
    </row>
    <row r="8522" spans="1:8" ht="15" thickBot="1" x14ac:dyDescent="0.4">
      <c r="A8522" s="2">
        <v>285.16666670000001</v>
      </c>
      <c r="B8522" s="2">
        <v>0</v>
      </c>
      <c r="C8522" s="2">
        <v>4.4319394970000001</v>
      </c>
      <c r="D8522" s="2">
        <v>8.2097984000000004</v>
      </c>
      <c r="E8522" s="2">
        <v>0.53983536269999999</v>
      </c>
      <c r="F8522" s="2">
        <v>62.888019620000001</v>
      </c>
      <c r="G8522" s="2">
        <v>31.664723030000001</v>
      </c>
      <c r="H8522" s="2">
        <v>50.56436205</v>
      </c>
    </row>
    <row r="8523" spans="1:8" ht="15" thickBot="1" x14ac:dyDescent="0.4">
      <c r="A8523" s="2">
        <v>285.2</v>
      </c>
      <c r="B8523" s="2">
        <v>0</v>
      </c>
      <c r="C8523" s="2">
        <v>4.552353181</v>
      </c>
      <c r="D8523" s="2">
        <v>8.7519598460000001</v>
      </c>
      <c r="E8523" s="2">
        <v>0.52015243</v>
      </c>
      <c r="F8523" s="2">
        <v>62.892299110000003</v>
      </c>
      <c r="G8523" s="2">
        <v>31.666194690000001</v>
      </c>
      <c r="H8523" s="2">
        <v>50.58326727</v>
      </c>
    </row>
    <row r="8524" spans="1:8" ht="15" thickBot="1" x14ac:dyDescent="0.4">
      <c r="A8524" s="2">
        <v>285.23333330000003</v>
      </c>
      <c r="B8524" s="2">
        <v>0</v>
      </c>
      <c r="C8524" s="2">
        <v>4.6619232029999997</v>
      </c>
      <c r="D8524" s="2">
        <v>9.2042825340000007</v>
      </c>
      <c r="E8524" s="2">
        <v>0.50649501320000001</v>
      </c>
      <c r="F8524" s="2">
        <v>62.621008359999998</v>
      </c>
      <c r="G8524" s="2">
        <v>31.663251379999998</v>
      </c>
      <c r="H8524" s="2">
        <v>50.49820424</v>
      </c>
    </row>
    <row r="8525" spans="1:8" ht="15" thickBot="1" x14ac:dyDescent="0.4">
      <c r="A8525" s="2">
        <v>285.26666669999997</v>
      </c>
      <c r="B8525" s="2">
        <v>0</v>
      </c>
      <c r="C8525" s="2">
        <v>4.7554503380000002</v>
      </c>
      <c r="D8525" s="2">
        <v>9.4026936679999995</v>
      </c>
      <c r="E8525" s="2">
        <v>0.50575404300000004</v>
      </c>
      <c r="F8525" s="2">
        <v>62.514310960000003</v>
      </c>
      <c r="G8525" s="2">
        <v>31.663251379999998</v>
      </c>
      <c r="H8525" s="2">
        <v>50.58326727</v>
      </c>
    </row>
    <row r="8526" spans="1:8" ht="15" thickBot="1" x14ac:dyDescent="0.4">
      <c r="A8526" s="2">
        <v>285.3</v>
      </c>
      <c r="B8526" s="2">
        <v>0</v>
      </c>
      <c r="C8526" s="2">
        <v>4.832313064</v>
      </c>
      <c r="D8526" s="2">
        <v>9.3030474460000008</v>
      </c>
      <c r="E8526" s="2">
        <v>0.51943334610000003</v>
      </c>
      <c r="F8526" s="2">
        <v>62.754904920000001</v>
      </c>
      <c r="G8526" s="2">
        <v>31.650007039999998</v>
      </c>
      <c r="H8526" s="2">
        <v>50.573814489999997</v>
      </c>
    </row>
    <row r="8527" spans="1:8" ht="15" thickBot="1" x14ac:dyDescent="0.4">
      <c r="A8527" s="2">
        <v>285.33333329999999</v>
      </c>
      <c r="B8527" s="2">
        <v>0</v>
      </c>
      <c r="C8527" s="2">
        <v>4.8922707189999999</v>
      </c>
      <c r="D8527" s="2">
        <v>9.0675659500000005</v>
      </c>
      <c r="E8527" s="2">
        <v>0.53953516810000002</v>
      </c>
      <c r="F8527" s="2">
        <v>62.48058194</v>
      </c>
      <c r="G8527" s="2">
        <v>31.67060974</v>
      </c>
      <c r="H8527" s="2">
        <v>50.488754460000003</v>
      </c>
    </row>
    <row r="8528" spans="1:8" ht="15" thickBot="1" x14ac:dyDescent="0.4">
      <c r="A8528" s="2">
        <v>285.3666667</v>
      </c>
      <c r="B8528" s="2">
        <v>0</v>
      </c>
      <c r="C8528" s="2">
        <v>4.932644432</v>
      </c>
      <c r="D8528" s="2">
        <v>8.9366268860000009</v>
      </c>
      <c r="E8528" s="2">
        <v>0.55195819349999997</v>
      </c>
      <c r="F8528" s="2">
        <v>62.485774820000003</v>
      </c>
      <c r="G8528" s="2">
        <v>31.664723030000001</v>
      </c>
      <c r="H8528" s="2">
        <v>50.602173819999997</v>
      </c>
    </row>
    <row r="8529" spans="1:8" ht="15" thickBot="1" x14ac:dyDescent="0.4">
      <c r="A8529" s="2">
        <v>285.39999999999998</v>
      </c>
      <c r="B8529" s="2">
        <v>0</v>
      </c>
      <c r="C8529" s="2">
        <v>4.9552491109999997</v>
      </c>
      <c r="D8529" s="2">
        <v>9.0181161519999993</v>
      </c>
      <c r="E8529" s="2">
        <v>0.54947718879999996</v>
      </c>
      <c r="F8529" s="2">
        <v>62.464815829999999</v>
      </c>
      <c r="G8529" s="2">
        <v>31.654421719999998</v>
      </c>
      <c r="H8529" s="2">
        <v>50.602173819999997</v>
      </c>
    </row>
    <row r="8530" spans="1:8" ht="15" thickBot="1" x14ac:dyDescent="0.4">
      <c r="A8530" s="2">
        <v>285.43333330000002</v>
      </c>
      <c r="B8530" s="2">
        <v>0</v>
      </c>
      <c r="C8530" s="2">
        <v>4.9640671660000004</v>
      </c>
      <c r="D8530" s="2">
        <v>9.3007181820000007</v>
      </c>
      <c r="E8530" s="2">
        <v>0.53372944639999997</v>
      </c>
      <c r="F8530" s="2">
        <v>62.703015639999997</v>
      </c>
      <c r="G8530" s="2">
        <v>31.65736489</v>
      </c>
      <c r="H8530" s="2">
        <v>50.526555590000001</v>
      </c>
    </row>
    <row r="8531" spans="1:8" ht="15" thickBot="1" x14ac:dyDescent="0.4">
      <c r="A8531" s="2">
        <v>285.46666670000002</v>
      </c>
      <c r="B8531" s="2">
        <v>0</v>
      </c>
      <c r="C8531" s="2">
        <v>4.959254015</v>
      </c>
      <c r="D8531" s="2">
        <v>9.6520320579999996</v>
      </c>
      <c r="E8531" s="2">
        <v>0.51380413840000005</v>
      </c>
      <c r="F8531" s="2">
        <v>62.738768790000002</v>
      </c>
      <c r="G8531" s="2">
        <v>31.654421719999998</v>
      </c>
      <c r="H8531" s="2">
        <v>50.469855879999997</v>
      </c>
    </row>
    <row r="8532" spans="1:8" ht="15" thickBot="1" x14ac:dyDescent="0.4">
      <c r="A8532" s="2">
        <v>285.5</v>
      </c>
      <c r="B8532" s="2">
        <v>0</v>
      </c>
      <c r="C8532" s="2">
        <v>4.9456847369999997</v>
      </c>
      <c r="D8532" s="2">
        <v>9.8577210060000002</v>
      </c>
      <c r="E8532" s="2">
        <v>0.50170670620000002</v>
      </c>
      <c r="F8532" s="2">
        <v>63.161971819999998</v>
      </c>
      <c r="G8532" s="2">
        <v>31.644120959999999</v>
      </c>
      <c r="H8532" s="2">
        <v>50.507654359999997</v>
      </c>
    </row>
    <row r="8533" spans="1:8" ht="15" thickBot="1" x14ac:dyDescent="0.4">
      <c r="A8533" s="2">
        <v>285.53333329999998</v>
      </c>
      <c r="B8533" s="2">
        <v>0</v>
      </c>
      <c r="C8533" s="2">
        <v>4.923776717</v>
      </c>
      <c r="D8533" s="2">
        <v>9.8405826940000001</v>
      </c>
      <c r="E8533" s="2">
        <v>0.50035418330000003</v>
      </c>
      <c r="F8533" s="2">
        <v>62.71719641</v>
      </c>
      <c r="G8533" s="2">
        <v>31.65147859</v>
      </c>
      <c r="H8533" s="2">
        <v>50.526555590000001</v>
      </c>
    </row>
    <row r="8534" spans="1:8" ht="15" thickBot="1" x14ac:dyDescent="0.4">
      <c r="A8534" s="2">
        <v>285.56666669999998</v>
      </c>
      <c r="B8534" s="2">
        <v>0</v>
      </c>
      <c r="C8534" s="2">
        <v>4.8935505079999997</v>
      </c>
      <c r="D8534" s="2">
        <v>9.7931272620000005</v>
      </c>
      <c r="E8534" s="2">
        <v>0.49969232270000002</v>
      </c>
      <c r="F8534" s="2">
        <v>62.151988340000003</v>
      </c>
      <c r="G8534" s="2">
        <v>31.63823506</v>
      </c>
      <c r="H8534" s="2">
        <v>50.58326727</v>
      </c>
    </row>
    <row r="8535" spans="1:8" ht="15" thickBot="1" x14ac:dyDescent="0.4">
      <c r="A8535" s="2">
        <v>285.60000000000002</v>
      </c>
      <c r="B8535" s="2">
        <v>0</v>
      </c>
      <c r="C8535" s="2">
        <v>4.8547230040000002</v>
      </c>
      <c r="D8535" s="2">
        <v>9.8533921820000003</v>
      </c>
      <c r="E8535" s="2">
        <v>0.49269560309999999</v>
      </c>
      <c r="F8535" s="2">
        <v>61.413022949999998</v>
      </c>
      <c r="G8535" s="2">
        <v>31.63529217</v>
      </c>
      <c r="H8535" s="2">
        <v>50.517104809999999</v>
      </c>
    </row>
    <row r="8536" spans="1:8" ht="15" thickBot="1" x14ac:dyDescent="0.4">
      <c r="A8536" s="2">
        <v>285.6333333</v>
      </c>
      <c r="B8536" s="2">
        <v>0</v>
      </c>
      <c r="C8536" s="2">
        <v>4.8080779600000003</v>
      </c>
      <c r="D8536" s="2">
        <v>10.00286427</v>
      </c>
      <c r="E8536" s="2">
        <v>0.48067011910000002</v>
      </c>
      <c r="F8536" s="2">
        <v>61.236550540000003</v>
      </c>
      <c r="G8536" s="2">
        <v>31.63529217</v>
      </c>
      <c r="H8536" s="2">
        <v>50.49820424</v>
      </c>
    </row>
    <row r="8537" spans="1:8" ht="15" thickBot="1" x14ac:dyDescent="0.4">
      <c r="A8537" s="2">
        <v>285.66666670000001</v>
      </c>
      <c r="B8537" s="2">
        <v>0</v>
      </c>
      <c r="C8537" s="2">
        <v>4.7551230069999999</v>
      </c>
      <c r="D8537" s="2">
        <v>10.167199699999999</v>
      </c>
      <c r="E8537" s="2">
        <v>0.46769249600000001</v>
      </c>
      <c r="F8537" s="2">
        <v>61.146013770000003</v>
      </c>
      <c r="G8537" s="2">
        <v>31.642649469999999</v>
      </c>
      <c r="H8537" s="2">
        <v>50.554909940000002</v>
      </c>
    </row>
    <row r="8538" spans="1:8" ht="15" thickBot="1" x14ac:dyDescent="0.4">
      <c r="A8538" s="2">
        <v>285.7</v>
      </c>
      <c r="B8538" s="2">
        <v>0</v>
      </c>
      <c r="C8538" s="2">
        <v>4.7015917900000002</v>
      </c>
      <c r="D8538" s="2">
        <v>10.17124918</v>
      </c>
      <c r="E8538" s="2">
        <v>0.46224330050000001</v>
      </c>
      <c r="F8538" s="2">
        <v>61.498168069999998</v>
      </c>
      <c r="G8538" s="2">
        <v>31.63529217</v>
      </c>
      <c r="H8538" s="2">
        <v>50.573814489999997</v>
      </c>
    </row>
    <row r="8539" spans="1:8" ht="15" thickBot="1" x14ac:dyDescent="0.4">
      <c r="A8539" s="2">
        <v>285.73333330000003</v>
      </c>
      <c r="B8539" s="2">
        <v>0</v>
      </c>
      <c r="C8539" s="2">
        <v>4.6491789150000002</v>
      </c>
      <c r="D8539" s="2">
        <v>9.8886564280000009</v>
      </c>
      <c r="E8539" s="2">
        <v>0.47015274010000002</v>
      </c>
      <c r="F8539" s="2">
        <v>61.54414336</v>
      </c>
      <c r="G8539" s="2">
        <v>31.629406540000002</v>
      </c>
      <c r="H8539" s="2">
        <v>50.49820424</v>
      </c>
    </row>
    <row r="8540" spans="1:8" ht="15" thickBot="1" x14ac:dyDescent="0.4">
      <c r="A8540" s="2">
        <v>285.76666669999997</v>
      </c>
      <c r="B8540" s="2">
        <v>0</v>
      </c>
      <c r="C8540" s="2">
        <v>4.6050951920000003</v>
      </c>
      <c r="D8540" s="2">
        <v>9.4084349159999991</v>
      </c>
      <c r="E8540" s="2">
        <v>0.4894645319</v>
      </c>
      <c r="F8540" s="2">
        <v>61.366832039999998</v>
      </c>
      <c r="G8540" s="2">
        <v>31.633820750000002</v>
      </c>
      <c r="H8540" s="2">
        <v>50.545458160000003</v>
      </c>
    </row>
    <row r="8541" spans="1:8" ht="15" thickBot="1" x14ac:dyDescent="0.4">
      <c r="A8541" s="2">
        <v>285.8</v>
      </c>
      <c r="B8541" s="2">
        <v>0</v>
      </c>
      <c r="C8541" s="2">
        <v>4.5712461759999998</v>
      </c>
      <c r="D8541" s="2">
        <v>8.9639251089999998</v>
      </c>
      <c r="E8541" s="2">
        <v>0.50996032650000001</v>
      </c>
      <c r="F8541" s="2">
        <v>60.624165910000002</v>
      </c>
      <c r="G8541" s="2">
        <v>31.620578429999998</v>
      </c>
      <c r="H8541" s="2">
        <v>50.479304999999997</v>
      </c>
    </row>
    <row r="8542" spans="1:8" ht="15" thickBot="1" x14ac:dyDescent="0.4">
      <c r="A8542" s="2">
        <v>285.83333329999999</v>
      </c>
      <c r="B8542" s="2">
        <v>0</v>
      </c>
      <c r="C8542" s="2">
        <v>4.5552777669999998</v>
      </c>
      <c r="D8542" s="2">
        <v>8.7174598799999998</v>
      </c>
      <c r="E8542" s="2">
        <v>0.52254645609999995</v>
      </c>
      <c r="F8542" s="2">
        <v>60.265584490000002</v>
      </c>
      <c r="G8542" s="2">
        <v>31.629406540000002</v>
      </c>
      <c r="H8542" s="2">
        <v>50.536006710000002</v>
      </c>
    </row>
    <row r="8543" spans="1:8" ht="15" thickBot="1" x14ac:dyDescent="0.4">
      <c r="A8543" s="2">
        <v>285.8666667</v>
      </c>
      <c r="B8543" s="2">
        <v>0</v>
      </c>
      <c r="C8543" s="2">
        <v>4.5557171150000002</v>
      </c>
      <c r="D8543" s="2">
        <v>8.707070753</v>
      </c>
      <c r="E8543" s="2">
        <v>0.52322040839999995</v>
      </c>
      <c r="F8543" s="2">
        <v>60.12188768</v>
      </c>
      <c r="G8543" s="2">
        <v>31.633820750000002</v>
      </c>
      <c r="H8543" s="2">
        <v>50.526555590000001</v>
      </c>
    </row>
    <row r="8544" spans="1:8" ht="15" thickBot="1" x14ac:dyDescent="0.4">
      <c r="A8544" s="2">
        <v>285.89999999999998</v>
      </c>
      <c r="B8544" s="2">
        <v>0</v>
      </c>
      <c r="C8544" s="2">
        <v>4.5793919369999996</v>
      </c>
      <c r="D8544" s="2">
        <v>8.9137383569999997</v>
      </c>
      <c r="E8544" s="2">
        <v>0.51374538420000004</v>
      </c>
      <c r="F8544" s="2">
        <v>60.117285099999997</v>
      </c>
      <c r="G8544" s="2">
        <v>31.62793516</v>
      </c>
      <c r="H8544" s="2">
        <v>50.517104809999999</v>
      </c>
    </row>
    <row r="8545" spans="1:8" ht="15" thickBot="1" x14ac:dyDescent="0.4">
      <c r="A8545" s="2">
        <v>285.93333330000002</v>
      </c>
      <c r="B8545" s="2">
        <v>0</v>
      </c>
      <c r="C8545" s="2">
        <v>4.6245985750000003</v>
      </c>
      <c r="D8545" s="2">
        <v>9.1853364489999993</v>
      </c>
      <c r="E8545" s="2">
        <v>0.50347623090000004</v>
      </c>
      <c r="F8545" s="2">
        <v>59.752575239999999</v>
      </c>
      <c r="G8545" s="2">
        <v>31.620578429999998</v>
      </c>
      <c r="H8545" s="2">
        <v>50.507654359999997</v>
      </c>
    </row>
    <row r="8546" spans="1:8" ht="15" thickBot="1" x14ac:dyDescent="0.4">
      <c r="A8546" s="2">
        <v>285.96666670000002</v>
      </c>
      <c r="B8546" s="2">
        <v>0</v>
      </c>
      <c r="C8546" s="2">
        <v>4.69190153</v>
      </c>
      <c r="D8546" s="2">
        <v>9.4319955320000002</v>
      </c>
      <c r="E8546" s="2">
        <v>0.49744526630000002</v>
      </c>
      <c r="F8546" s="2">
        <v>59.459153550000003</v>
      </c>
      <c r="G8546" s="2">
        <v>31.624992429999999</v>
      </c>
      <c r="H8546" s="2">
        <v>50.460407089999997</v>
      </c>
    </row>
    <row r="8547" spans="1:8" ht="15" thickBot="1" x14ac:dyDescent="0.4">
      <c r="A8547" s="2">
        <v>286</v>
      </c>
      <c r="B8547" s="2">
        <v>0</v>
      </c>
      <c r="C8547" s="2">
        <v>4.7810566980000004</v>
      </c>
      <c r="D8547" s="2">
        <v>9.6204096000000003</v>
      </c>
      <c r="E8547" s="2">
        <v>0.49697018079999999</v>
      </c>
      <c r="F8547" s="2">
        <v>59.189270059999998</v>
      </c>
      <c r="G8547" s="2">
        <v>31.616164520000002</v>
      </c>
      <c r="H8547" s="2">
        <v>50.432062719999998</v>
      </c>
    </row>
    <row r="8548" spans="1:8" ht="15" thickBot="1" x14ac:dyDescent="0.4">
      <c r="A8548" s="2">
        <v>286.03333329999998</v>
      </c>
      <c r="B8548" s="2">
        <v>0</v>
      </c>
      <c r="C8548" s="2">
        <v>4.890429632</v>
      </c>
      <c r="D8548" s="2">
        <v>9.7810832330000004</v>
      </c>
      <c r="E8548" s="2">
        <v>0.4999885509</v>
      </c>
      <c r="F8548" s="2">
        <v>59.445353560000001</v>
      </c>
      <c r="G8548" s="2">
        <v>31.613221970000001</v>
      </c>
      <c r="H8548" s="2">
        <v>50.262059299999997</v>
      </c>
    </row>
    <row r="8549" spans="1:8" ht="15" thickBot="1" x14ac:dyDescent="0.4">
      <c r="A8549" s="2">
        <v>286.06666669999998</v>
      </c>
      <c r="B8549" s="2">
        <v>0</v>
      </c>
      <c r="C8549" s="2">
        <v>5.0170310999999996</v>
      </c>
      <c r="D8549" s="2">
        <v>9.9695030899999999</v>
      </c>
      <c r="E8549" s="2">
        <v>0.50323782989999999</v>
      </c>
      <c r="F8549" s="2">
        <v>59.985946390000002</v>
      </c>
      <c r="G8549" s="2">
        <v>31.613221970000001</v>
      </c>
      <c r="H8549" s="2">
        <v>50.233735869999997</v>
      </c>
    </row>
    <row r="8550" spans="1:8" ht="15" thickBot="1" x14ac:dyDescent="0.4">
      <c r="A8550" s="2">
        <v>286.10000000000002</v>
      </c>
      <c r="B8550" s="2">
        <v>0</v>
      </c>
      <c r="C8550" s="2">
        <v>5.1560665429999997</v>
      </c>
      <c r="D8550" s="2">
        <v>10.211740730000001</v>
      </c>
      <c r="E8550" s="2">
        <v>0.50491553600000005</v>
      </c>
      <c r="F8550" s="2">
        <v>60.413171349999999</v>
      </c>
      <c r="G8550" s="2">
        <v>31.61175072</v>
      </c>
      <c r="H8550" s="2">
        <v>50.17709799</v>
      </c>
    </row>
    <row r="8551" spans="1:8" ht="15" thickBot="1" x14ac:dyDescent="0.4">
      <c r="A8551" s="2">
        <v>286.1333333</v>
      </c>
      <c r="B8551" s="2">
        <v>0</v>
      </c>
      <c r="C8551" s="2">
        <v>5.303778833</v>
      </c>
      <c r="D8551" s="2">
        <v>10.434049630000001</v>
      </c>
      <c r="E8551" s="2">
        <v>0.50831451090000002</v>
      </c>
      <c r="F8551" s="2">
        <v>60.208728280000003</v>
      </c>
      <c r="G8551" s="2">
        <v>31.599981060000001</v>
      </c>
      <c r="H8551" s="2">
        <v>50.16765951</v>
      </c>
    </row>
    <row r="8552" spans="1:8" ht="15" thickBot="1" x14ac:dyDescent="0.4">
      <c r="A8552" s="2">
        <v>286.16666670000001</v>
      </c>
      <c r="B8552" s="2">
        <v>0</v>
      </c>
      <c r="C8552" s="2">
        <v>5.4516544519999997</v>
      </c>
      <c r="D8552" s="2">
        <v>10.45677272</v>
      </c>
      <c r="E8552" s="2">
        <v>0.52135152959999997</v>
      </c>
      <c r="F8552" s="2">
        <v>59.982359770000002</v>
      </c>
      <c r="G8552" s="2">
        <v>31.595567620000001</v>
      </c>
      <c r="H8552" s="2">
        <v>50.347047549999999</v>
      </c>
    </row>
    <row r="8553" spans="1:8" ht="15" thickBot="1" x14ac:dyDescent="0.4">
      <c r="A8553" s="2">
        <v>286.2</v>
      </c>
      <c r="B8553" s="2">
        <v>0</v>
      </c>
      <c r="C8553" s="2">
        <v>5.5912627060000002</v>
      </c>
      <c r="D8553" s="2">
        <v>10.29284062</v>
      </c>
      <c r="E8553" s="2">
        <v>0.54321862249999997</v>
      </c>
      <c r="F8553" s="2">
        <v>59.944866009999998</v>
      </c>
      <c r="G8553" s="2">
        <v>31.5985099</v>
      </c>
      <c r="H8553" s="2">
        <v>50.356492350000003</v>
      </c>
    </row>
    <row r="8554" spans="1:8" ht="15" thickBot="1" x14ac:dyDescent="0.4">
      <c r="A8554" s="2">
        <v>286.23333330000003</v>
      </c>
      <c r="B8554" s="2">
        <v>0</v>
      </c>
      <c r="C8554" s="2">
        <v>5.7190974539999999</v>
      </c>
      <c r="D8554" s="2">
        <v>9.901157821</v>
      </c>
      <c r="E8554" s="2">
        <v>0.57761905800000002</v>
      </c>
      <c r="F8554" s="2">
        <v>60.157722270000001</v>
      </c>
      <c r="G8554" s="2">
        <v>31.60145223</v>
      </c>
      <c r="H8554" s="2">
        <v>50.460407089999997</v>
      </c>
    </row>
    <row r="8555" spans="1:8" ht="15" thickBot="1" x14ac:dyDescent="0.4">
      <c r="A8555" s="2">
        <v>286.26666669999997</v>
      </c>
      <c r="B8555" s="2">
        <v>0</v>
      </c>
      <c r="C8555" s="2">
        <v>5.8330795359999996</v>
      </c>
      <c r="D8555" s="2">
        <v>9.4004369370000003</v>
      </c>
      <c r="E8555" s="2">
        <v>0.62051153319999997</v>
      </c>
      <c r="F8555" s="2">
        <v>59.918395529999998</v>
      </c>
      <c r="G8555" s="2">
        <v>31.595567620000001</v>
      </c>
      <c r="H8555" s="2">
        <v>50.450958640000003</v>
      </c>
    </row>
    <row r="8556" spans="1:8" ht="15" thickBot="1" x14ac:dyDescent="0.4">
      <c r="A8556" s="2">
        <v>286.3</v>
      </c>
      <c r="B8556" s="2">
        <v>0</v>
      </c>
      <c r="C8556" s="2">
        <v>5.9317151099999998</v>
      </c>
      <c r="D8556" s="2">
        <v>8.9750342159999992</v>
      </c>
      <c r="E8556" s="2">
        <v>0.66091281290000004</v>
      </c>
      <c r="F8556" s="2">
        <v>59.811482390000002</v>
      </c>
      <c r="G8556" s="2">
        <v>31.5985099</v>
      </c>
      <c r="H8556" s="2">
        <v>50.479304999999997</v>
      </c>
    </row>
    <row r="8557" spans="1:8" ht="15" thickBot="1" x14ac:dyDescent="0.4">
      <c r="A8557" s="2">
        <v>286.33333329999999</v>
      </c>
      <c r="B8557" s="2">
        <v>0</v>
      </c>
      <c r="C8557" s="2">
        <v>6.0127828640000001</v>
      </c>
      <c r="D8557" s="2">
        <v>8.7240731220000001</v>
      </c>
      <c r="E8557" s="2">
        <v>0.68921738499999996</v>
      </c>
      <c r="F8557" s="2">
        <v>59.247626709999999</v>
      </c>
      <c r="G8557" s="2">
        <v>31.58674104</v>
      </c>
      <c r="H8557" s="2">
        <v>50.517104809999999</v>
      </c>
    </row>
    <row r="8558" spans="1:8" ht="15" thickBot="1" x14ac:dyDescent="0.4">
      <c r="A8558" s="2">
        <v>286.3666667</v>
      </c>
      <c r="B8558" s="2">
        <v>0</v>
      </c>
      <c r="C8558" s="2">
        <v>6.0783182460000003</v>
      </c>
      <c r="D8558" s="2">
        <v>8.6431419369999993</v>
      </c>
      <c r="E8558" s="2">
        <v>0.70325331810000002</v>
      </c>
      <c r="F8558" s="2">
        <v>59.014142990000003</v>
      </c>
      <c r="G8558" s="2">
        <v>31.595567620000001</v>
      </c>
      <c r="H8558" s="2">
        <v>50.56436205</v>
      </c>
    </row>
    <row r="8559" spans="1:8" ht="15" thickBot="1" x14ac:dyDescent="0.4">
      <c r="A8559" s="2">
        <v>286.39999999999998</v>
      </c>
      <c r="B8559" s="2">
        <v>0</v>
      </c>
      <c r="C8559" s="2">
        <v>6.1248106890000003</v>
      </c>
      <c r="D8559" s="2">
        <v>8.7212048519999996</v>
      </c>
      <c r="E8559" s="2">
        <v>0.70228951080000002</v>
      </c>
      <c r="F8559" s="2">
        <v>59.294471289999997</v>
      </c>
      <c r="G8559" s="2">
        <v>31.588212110000001</v>
      </c>
      <c r="H8559" s="2">
        <v>50.526555590000001</v>
      </c>
    </row>
    <row r="8560" spans="1:8" ht="15" thickBot="1" x14ac:dyDescent="0.4">
      <c r="A8560" s="2">
        <v>286.43333330000002</v>
      </c>
      <c r="B8560" s="2">
        <v>0</v>
      </c>
      <c r="C8560" s="2">
        <v>6.1508815029999999</v>
      </c>
      <c r="D8560" s="2">
        <v>8.9765303509999992</v>
      </c>
      <c r="E8560" s="2">
        <v>0.68521814800000003</v>
      </c>
      <c r="F8560" s="2">
        <v>59.689057439999999</v>
      </c>
      <c r="G8560" s="2">
        <v>31.580856879999999</v>
      </c>
      <c r="H8560" s="2">
        <v>50.592720380000003</v>
      </c>
    </row>
    <row r="8561" spans="1:8" ht="15" thickBot="1" x14ac:dyDescent="0.4">
      <c r="A8561" s="2">
        <v>286.46666670000002</v>
      </c>
      <c r="B8561" s="2">
        <v>0</v>
      </c>
      <c r="C8561" s="2">
        <v>6.1568643940000003</v>
      </c>
      <c r="D8561" s="2">
        <v>9.3384410389999992</v>
      </c>
      <c r="E8561" s="2">
        <v>0.65930323580000005</v>
      </c>
      <c r="F8561" s="2">
        <v>60.045361540000002</v>
      </c>
      <c r="G8561" s="2">
        <v>31.582327899999999</v>
      </c>
      <c r="H8561" s="2">
        <v>50.56436205</v>
      </c>
    </row>
    <row r="8562" spans="1:8" ht="15" thickBot="1" x14ac:dyDescent="0.4">
      <c r="A8562" s="2">
        <v>286.5</v>
      </c>
      <c r="B8562" s="2">
        <v>0</v>
      </c>
      <c r="C8562" s="2">
        <v>6.1463845260000003</v>
      </c>
      <c r="D8562" s="2">
        <v>9.6997465579999993</v>
      </c>
      <c r="E8562" s="2">
        <v>0.63366444570000002</v>
      </c>
      <c r="F8562" s="2">
        <v>60.387483570000001</v>
      </c>
      <c r="G8562" s="2">
        <v>31.570560019999999</v>
      </c>
      <c r="H8562" s="2">
        <v>50.611627589999998</v>
      </c>
    </row>
    <row r="8563" spans="1:8" ht="15" thickBot="1" x14ac:dyDescent="0.4">
      <c r="A8563" s="2">
        <v>286.53333329999998</v>
      </c>
      <c r="B8563" s="2">
        <v>0</v>
      </c>
      <c r="C8563" s="2">
        <v>6.1192076379999998</v>
      </c>
      <c r="D8563" s="2">
        <v>9.9783430660000008</v>
      </c>
      <c r="E8563" s="2">
        <v>0.61324887279999996</v>
      </c>
      <c r="F8563" s="2">
        <v>60.51101173</v>
      </c>
      <c r="G8563" s="2">
        <v>31.570560019999999</v>
      </c>
      <c r="H8563" s="2">
        <v>50.56436205</v>
      </c>
    </row>
    <row r="8564" spans="1:8" ht="15" thickBot="1" x14ac:dyDescent="0.4">
      <c r="A8564" s="2">
        <v>286.56666669999998</v>
      </c>
      <c r="B8564" s="2">
        <v>0</v>
      </c>
      <c r="C8564" s="2">
        <v>6.0785005840000004</v>
      </c>
      <c r="D8564" s="2">
        <v>10.13700051</v>
      </c>
      <c r="E8564" s="2">
        <v>0.59963502810000002</v>
      </c>
      <c r="F8564" s="2">
        <v>60.620865389999999</v>
      </c>
      <c r="G8564" s="2">
        <v>31.570560019999999</v>
      </c>
      <c r="H8564" s="2">
        <v>50.592720380000003</v>
      </c>
    </row>
    <row r="8565" spans="1:8" ht="15" thickBot="1" x14ac:dyDescent="0.4">
      <c r="A8565" s="2">
        <v>286.60000000000002</v>
      </c>
      <c r="B8565" s="2">
        <v>0</v>
      </c>
      <c r="C8565" s="2">
        <v>6.026840312</v>
      </c>
      <c r="D8565" s="2">
        <v>10.22181118</v>
      </c>
      <c r="E8565" s="2">
        <v>0.58960591289999997</v>
      </c>
      <c r="F8565" s="2">
        <v>60.081145970000001</v>
      </c>
      <c r="G8565" s="2">
        <v>31.577914870000001</v>
      </c>
      <c r="H8565" s="2">
        <v>50.592720380000003</v>
      </c>
    </row>
    <row r="8566" spans="1:8" ht="15" thickBot="1" x14ac:dyDescent="0.4">
      <c r="A8566" s="2">
        <v>286.6333333</v>
      </c>
      <c r="B8566" s="2">
        <v>0</v>
      </c>
      <c r="C8566" s="2">
        <v>5.9663958729999997</v>
      </c>
      <c r="D8566" s="2">
        <v>10.13953016</v>
      </c>
      <c r="E8566" s="2">
        <v>0.58842922499999994</v>
      </c>
      <c r="F8566" s="2">
        <v>59.822696329999999</v>
      </c>
      <c r="G8566" s="2">
        <v>31.563205459999999</v>
      </c>
      <c r="H8566" s="2">
        <v>50.58326727</v>
      </c>
    </row>
    <row r="8567" spans="1:8" ht="15" thickBot="1" x14ac:dyDescent="0.4">
      <c r="A8567" s="2">
        <v>286.66666670000001</v>
      </c>
      <c r="B8567" s="2">
        <v>0</v>
      </c>
      <c r="C8567" s="2">
        <v>5.8993508099999996</v>
      </c>
      <c r="D8567" s="2">
        <v>9.9349952619999993</v>
      </c>
      <c r="E8567" s="2">
        <v>0.59379503010000001</v>
      </c>
      <c r="F8567" s="2">
        <v>58.98410449</v>
      </c>
      <c r="G8567" s="2">
        <v>31.563205459999999</v>
      </c>
      <c r="H8567" s="2">
        <v>50.526555590000001</v>
      </c>
    </row>
    <row r="8568" spans="1:8" ht="15" thickBot="1" x14ac:dyDescent="0.4">
      <c r="A8568" s="2">
        <v>286.7</v>
      </c>
      <c r="B8568" s="2">
        <v>0</v>
      </c>
      <c r="C8568" s="2">
        <v>5.8268017160000003</v>
      </c>
      <c r="D8568" s="2">
        <v>9.5499216760000003</v>
      </c>
      <c r="E8568" s="2">
        <v>0.6101413094</v>
      </c>
      <c r="F8568" s="2">
        <v>58.598265550000001</v>
      </c>
      <c r="G8568" s="2">
        <v>31.564676349999999</v>
      </c>
      <c r="H8568" s="2">
        <v>50.526555590000001</v>
      </c>
    </row>
    <row r="8569" spans="1:8" ht="15" thickBot="1" x14ac:dyDescent="0.4">
      <c r="A8569" s="2">
        <v>286.73333330000003</v>
      </c>
      <c r="B8569" s="2">
        <v>0</v>
      </c>
      <c r="C8569" s="2">
        <v>5.7495730439999999</v>
      </c>
      <c r="D8569" s="2">
        <v>9.038944957</v>
      </c>
      <c r="E8569" s="2">
        <v>0.6360889542</v>
      </c>
      <c r="F8569" s="2">
        <v>57.91394803</v>
      </c>
      <c r="G8569" s="2">
        <v>31.563205459999999</v>
      </c>
      <c r="H8569" s="2">
        <v>50.56436205</v>
      </c>
    </row>
    <row r="8570" spans="1:8" ht="15" thickBot="1" x14ac:dyDescent="0.4">
      <c r="A8570" s="2">
        <v>286.76666669999997</v>
      </c>
      <c r="B8570" s="2">
        <v>0</v>
      </c>
      <c r="C8570" s="2">
        <v>5.6700643959999999</v>
      </c>
      <c r="D8570" s="2">
        <v>8.5538170670000007</v>
      </c>
      <c r="E8570" s="2">
        <v>0.66286949470000001</v>
      </c>
      <c r="F8570" s="2">
        <v>58.055902279999998</v>
      </c>
      <c r="G8570" s="2">
        <v>31.564676349999999</v>
      </c>
      <c r="H8570" s="2">
        <v>50.536006710000002</v>
      </c>
    </row>
    <row r="8571" spans="1:8" ht="15" thickBot="1" x14ac:dyDescent="0.4">
      <c r="A8571" s="2">
        <v>286.8</v>
      </c>
      <c r="B8571" s="2">
        <v>0</v>
      </c>
      <c r="C8571" s="2">
        <v>5.5853531949999997</v>
      </c>
      <c r="D8571" s="2">
        <v>8.3340915449999997</v>
      </c>
      <c r="E8571" s="2">
        <v>0.67018140660000003</v>
      </c>
      <c r="F8571" s="2">
        <v>57.810563379999998</v>
      </c>
      <c r="G8571" s="2">
        <v>31.560263710000001</v>
      </c>
      <c r="H8571" s="2">
        <v>50.507654359999997</v>
      </c>
    </row>
    <row r="8572" spans="1:8" ht="15" thickBot="1" x14ac:dyDescent="0.4">
      <c r="A8572" s="2">
        <v>286.83333329999999</v>
      </c>
      <c r="B8572" s="2">
        <v>0</v>
      </c>
      <c r="C8572" s="2">
        <v>5.4985432019999996</v>
      </c>
      <c r="D8572" s="2">
        <v>8.3459775569999994</v>
      </c>
      <c r="E8572" s="2">
        <v>0.65882554370000002</v>
      </c>
      <c r="F8572" s="2">
        <v>58.136623460000003</v>
      </c>
      <c r="G8572" s="2">
        <v>31.548497149999999</v>
      </c>
      <c r="H8572" s="2">
        <v>50.668357200000003</v>
      </c>
    </row>
    <row r="8573" spans="1:8" ht="15" thickBot="1" x14ac:dyDescent="0.4">
      <c r="A8573" s="2">
        <v>286.8666667</v>
      </c>
      <c r="B8573" s="2">
        <v>0</v>
      </c>
      <c r="C8573" s="2">
        <v>5.410932377</v>
      </c>
      <c r="D8573" s="2">
        <v>8.4582496460000005</v>
      </c>
      <c r="E8573" s="2">
        <v>0.63972247250000003</v>
      </c>
      <c r="F8573" s="2">
        <v>58.167380430000001</v>
      </c>
      <c r="G8573" s="2">
        <v>31.552909530000001</v>
      </c>
      <c r="H8573" s="2">
        <v>50.573814489999997</v>
      </c>
    </row>
    <row r="8574" spans="1:8" ht="15" thickBot="1" x14ac:dyDescent="0.4">
      <c r="A8574" s="2">
        <v>286.89999999999998</v>
      </c>
      <c r="B8574" s="2">
        <v>0</v>
      </c>
      <c r="C8574" s="2">
        <v>5.323886592</v>
      </c>
      <c r="D8574" s="2">
        <v>8.5895341849999998</v>
      </c>
      <c r="E8574" s="2">
        <v>0.61981086259999996</v>
      </c>
      <c r="F8574" s="2">
        <v>58.179289420000003</v>
      </c>
      <c r="G8574" s="2">
        <v>31.55143872</v>
      </c>
      <c r="H8574" s="2">
        <v>50.58326727</v>
      </c>
    </row>
    <row r="8575" spans="1:8" ht="15" thickBot="1" x14ac:dyDescent="0.4">
      <c r="A8575" s="2">
        <v>286.93333330000002</v>
      </c>
      <c r="B8575" s="2">
        <v>0</v>
      </c>
      <c r="C8575" s="2">
        <v>5.2352633150000001</v>
      </c>
      <c r="D8575" s="2">
        <v>8.6894848689999993</v>
      </c>
      <c r="E8575" s="2">
        <v>0.60248258600000004</v>
      </c>
      <c r="F8575" s="2">
        <v>58.051033629999999</v>
      </c>
      <c r="G8575" s="2">
        <v>31.544084869999999</v>
      </c>
      <c r="H8575" s="2">
        <v>50.58326727</v>
      </c>
    </row>
    <row r="8576" spans="1:8" ht="15" thickBot="1" x14ac:dyDescent="0.4">
      <c r="A8576" s="2">
        <v>286.96666670000002</v>
      </c>
      <c r="B8576" s="2">
        <v>0</v>
      </c>
      <c r="C8576" s="2">
        <v>5.1488014440000001</v>
      </c>
      <c r="D8576" s="2">
        <v>8.6910569459999998</v>
      </c>
      <c r="E8576" s="2">
        <v>0.59242523390000001</v>
      </c>
      <c r="F8576" s="2">
        <v>58.467779479999997</v>
      </c>
      <c r="G8576" s="2">
        <v>31.542614140000001</v>
      </c>
      <c r="H8576" s="2">
        <v>50.536006710000002</v>
      </c>
    </row>
    <row r="8577" spans="1:8" ht="15" thickBot="1" x14ac:dyDescent="0.4">
      <c r="A8577" s="2">
        <v>287</v>
      </c>
      <c r="B8577" s="2">
        <v>0</v>
      </c>
      <c r="C8577" s="2">
        <v>5.0651598780000002</v>
      </c>
      <c r="D8577" s="2">
        <v>8.7553612689999998</v>
      </c>
      <c r="E8577" s="2">
        <v>0.57852094529999998</v>
      </c>
      <c r="F8577" s="2">
        <v>58.572345419999998</v>
      </c>
      <c r="G8577" s="2">
        <v>31.54114341</v>
      </c>
      <c r="H8577" s="2">
        <v>50.56436205</v>
      </c>
    </row>
    <row r="8578" spans="1:8" ht="15" thickBot="1" x14ac:dyDescent="0.4">
      <c r="A8578" s="2">
        <v>287.03333329999998</v>
      </c>
      <c r="B8578" s="2">
        <v>0</v>
      </c>
      <c r="C8578" s="2">
        <v>4.9822859409999998</v>
      </c>
      <c r="D8578" s="2">
        <v>8.8526577419999999</v>
      </c>
      <c r="E8578" s="2">
        <v>0.56280114810000004</v>
      </c>
      <c r="F8578" s="2">
        <v>58.732197530000001</v>
      </c>
      <c r="G8578" s="2">
        <v>31.5367313</v>
      </c>
      <c r="H8578" s="2">
        <v>50.554909940000002</v>
      </c>
    </row>
    <row r="8579" spans="1:8" ht="15" thickBot="1" x14ac:dyDescent="0.4">
      <c r="A8579" s="2">
        <v>287.06666669999998</v>
      </c>
      <c r="B8579" s="2">
        <v>0</v>
      </c>
      <c r="C8579" s="2">
        <v>4.9102511890000002</v>
      </c>
      <c r="D8579" s="2">
        <v>8.9609290779999995</v>
      </c>
      <c r="E8579" s="2">
        <v>0.54796228670000002</v>
      </c>
      <c r="F8579" s="2">
        <v>58.339833319999997</v>
      </c>
      <c r="G8579" s="2">
        <v>31.530848639999999</v>
      </c>
      <c r="H8579" s="2">
        <v>50.630536130000003</v>
      </c>
    </row>
    <row r="8580" spans="1:8" ht="15" thickBot="1" x14ac:dyDescent="0.4">
      <c r="A8580" s="2">
        <v>287.10000000000002</v>
      </c>
      <c r="B8580" s="2">
        <v>0</v>
      </c>
      <c r="C8580" s="2">
        <v>4.8513494579999996</v>
      </c>
      <c r="D8580" s="2">
        <v>9.0123759270000008</v>
      </c>
      <c r="E8580" s="2">
        <v>0.5382986126</v>
      </c>
      <c r="F8580" s="2">
        <v>58.254026410000002</v>
      </c>
      <c r="G8580" s="2">
        <v>31.538201990000001</v>
      </c>
      <c r="H8580" s="2">
        <v>50.450958640000003</v>
      </c>
    </row>
    <row r="8581" spans="1:8" ht="15" thickBot="1" x14ac:dyDescent="0.4">
      <c r="A8581" s="2">
        <v>287.1333333</v>
      </c>
      <c r="B8581" s="2">
        <v>0</v>
      </c>
      <c r="C8581" s="2">
        <v>4.8121263870000002</v>
      </c>
      <c r="D8581" s="2">
        <v>9.1556692230000003</v>
      </c>
      <c r="E8581" s="2">
        <v>0.52558980340000006</v>
      </c>
      <c r="F8581" s="2">
        <v>57.537180499999998</v>
      </c>
      <c r="G8581" s="2">
        <v>31.535260619999999</v>
      </c>
      <c r="H8581" s="2">
        <v>50.56436205</v>
      </c>
    </row>
    <row r="8582" spans="1:8" ht="15" thickBot="1" x14ac:dyDescent="0.4">
      <c r="A8582" s="2">
        <v>287.16666670000001</v>
      </c>
      <c r="B8582" s="2">
        <v>0</v>
      </c>
      <c r="C8582" s="2">
        <v>4.7957179610000003</v>
      </c>
      <c r="D8582" s="2">
        <v>9.2692697620000004</v>
      </c>
      <c r="E8582" s="2">
        <v>0.51737818449999995</v>
      </c>
      <c r="F8582" s="2">
        <v>57.70598983</v>
      </c>
      <c r="G8582" s="2">
        <v>31.51908384</v>
      </c>
      <c r="H8582" s="2">
        <v>50.545458160000003</v>
      </c>
    </row>
    <row r="8583" spans="1:8" ht="15" thickBot="1" x14ac:dyDescent="0.4">
      <c r="A8583" s="2">
        <v>287.2</v>
      </c>
      <c r="B8583" s="2">
        <v>0</v>
      </c>
      <c r="C8583" s="2">
        <v>4.8091784950000003</v>
      </c>
      <c r="D8583" s="2">
        <v>9.4319802530000008</v>
      </c>
      <c r="E8583" s="2">
        <v>0.50988004279999999</v>
      </c>
      <c r="F8583" s="2">
        <v>57.476448570000002</v>
      </c>
      <c r="G8583" s="2">
        <v>31.523495560000001</v>
      </c>
      <c r="H8583" s="2">
        <v>50.545458160000003</v>
      </c>
    </row>
    <row r="8584" spans="1:8" ht="15" thickBot="1" x14ac:dyDescent="0.4">
      <c r="A8584" s="2">
        <v>287.23333330000003</v>
      </c>
      <c r="B8584" s="2">
        <v>0</v>
      </c>
      <c r="C8584" s="2">
        <v>4.8485852930000002</v>
      </c>
      <c r="D8584" s="2">
        <v>9.6836546299999995</v>
      </c>
      <c r="E8584" s="2">
        <v>0.50069787480000005</v>
      </c>
      <c r="F8584" s="2">
        <v>57.453520429999998</v>
      </c>
      <c r="G8584" s="2">
        <v>31.524966150000001</v>
      </c>
      <c r="H8584" s="2">
        <v>50.526555590000001</v>
      </c>
    </row>
    <row r="8585" spans="1:8" ht="15" thickBot="1" x14ac:dyDescent="0.4">
      <c r="A8585" s="2">
        <v>287.26666669999997</v>
      </c>
      <c r="B8585" s="2">
        <v>0</v>
      </c>
      <c r="C8585" s="2">
        <v>4.9132895940000001</v>
      </c>
      <c r="D8585" s="2">
        <v>9.9623347280000001</v>
      </c>
      <c r="E8585" s="2">
        <v>0.49318656</v>
      </c>
      <c r="F8585" s="2">
        <v>56.885000349999999</v>
      </c>
      <c r="G8585" s="2">
        <v>31.520554409999999</v>
      </c>
      <c r="H8585" s="2">
        <v>50.56436205</v>
      </c>
    </row>
    <row r="8586" spans="1:8" ht="15" thickBot="1" x14ac:dyDescent="0.4">
      <c r="A8586" s="2">
        <v>287.3</v>
      </c>
      <c r="B8586" s="2">
        <v>0</v>
      </c>
      <c r="C8586" s="2">
        <v>5.0021409290000003</v>
      </c>
      <c r="D8586" s="2">
        <v>10.19105238</v>
      </c>
      <c r="E8586" s="2">
        <v>0.49083654389999998</v>
      </c>
      <c r="F8586" s="2">
        <v>56.735638360000003</v>
      </c>
      <c r="G8586" s="2">
        <v>31.520554409999999</v>
      </c>
      <c r="H8586" s="2">
        <v>50.592720380000003</v>
      </c>
    </row>
    <row r="8587" spans="1:8" ht="15" thickBot="1" x14ac:dyDescent="0.4">
      <c r="A8587" s="2">
        <v>287.33333329999999</v>
      </c>
      <c r="B8587" s="2">
        <v>0</v>
      </c>
      <c r="C8587" s="2">
        <v>5.1075679410000001</v>
      </c>
      <c r="D8587" s="2">
        <v>10.44863088</v>
      </c>
      <c r="E8587" s="2">
        <v>0.48882652679999999</v>
      </c>
      <c r="F8587" s="2">
        <v>56.514698959999997</v>
      </c>
      <c r="G8587" s="2">
        <v>31.50584929</v>
      </c>
      <c r="H8587" s="2">
        <v>50.536006710000002</v>
      </c>
    </row>
    <row r="8588" spans="1:8" ht="15" thickBot="1" x14ac:dyDescent="0.4">
      <c r="A8588" s="2">
        <v>287.3666667</v>
      </c>
      <c r="B8588" s="2">
        <v>0</v>
      </c>
      <c r="C8588" s="2">
        <v>5.2254310650000004</v>
      </c>
      <c r="D8588" s="2">
        <v>10.773278100000001</v>
      </c>
      <c r="E8588" s="2">
        <v>0.48503631079999998</v>
      </c>
      <c r="F8588" s="2">
        <v>56.707978109999999</v>
      </c>
      <c r="G8588" s="2">
        <v>31.502908399999999</v>
      </c>
      <c r="H8588" s="2">
        <v>50.58326727</v>
      </c>
    </row>
    <row r="8589" spans="1:8" ht="15" thickBot="1" x14ac:dyDescent="0.4">
      <c r="A8589" s="2">
        <v>287.39999999999998</v>
      </c>
      <c r="B8589" s="2">
        <v>0</v>
      </c>
      <c r="C8589" s="2">
        <v>5.3498978939999997</v>
      </c>
      <c r="D8589" s="2">
        <v>11.131595669999999</v>
      </c>
      <c r="E8589" s="2">
        <v>0.48060476260000001</v>
      </c>
      <c r="F8589" s="2">
        <v>56.484127819999998</v>
      </c>
      <c r="G8589" s="2">
        <v>31.513201710000001</v>
      </c>
      <c r="H8589" s="2">
        <v>50.56436205</v>
      </c>
    </row>
    <row r="8590" spans="1:8" ht="15" thickBot="1" x14ac:dyDescent="0.4">
      <c r="A8590" s="2">
        <v>287.43333330000002</v>
      </c>
      <c r="B8590" s="2">
        <v>0</v>
      </c>
      <c r="C8590" s="2">
        <v>5.4767814120000002</v>
      </c>
      <c r="D8590" s="2">
        <v>11.67137099</v>
      </c>
      <c r="E8590" s="2">
        <v>0.46924919259999998</v>
      </c>
      <c r="F8590" s="2">
        <v>56.394346519999999</v>
      </c>
      <c r="G8590" s="2">
        <v>31.507319750000001</v>
      </c>
      <c r="H8590" s="2">
        <v>50.592720380000003</v>
      </c>
    </row>
    <row r="8591" spans="1:8" ht="15" thickBot="1" x14ac:dyDescent="0.4">
      <c r="A8591" s="2">
        <v>287.46666670000002</v>
      </c>
      <c r="B8591" s="2">
        <v>0</v>
      </c>
      <c r="C8591" s="2">
        <v>5.5985064710000003</v>
      </c>
      <c r="D8591" s="2">
        <v>12.32956963</v>
      </c>
      <c r="E8591" s="2">
        <v>0.45407152369999998</v>
      </c>
      <c r="F8591" s="2">
        <v>56.354277150000001</v>
      </c>
      <c r="G8591" s="2">
        <v>31.498497140000001</v>
      </c>
      <c r="H8591" s="2">
        <v>50.58326727</v>
      </c>
    </row>
    <row r="8592" spans="1:8" ht="15" thickBot="1" x14ac:dyDescent="0.4">
      <c r="A8592" s="2">
        <v>287.5</v>
      </c>
      <c r="B8592" s="2">
        <v>0</v>
      </c>
      <c r="C8592" s="2">
        <v>5.7120955630000001</v>
      </c>
      <c r="D8592" s="2">
        <v>12.90513213</v>
      </c>
      <c r="E8592" s="2">
        <v>0.44262201299999998</v>
      </c>
      <c r="F8592" s="2">
        <v>56.214285279999999</v>
      </c>
      <c r="G8592" s="2">
        <v>31.499967550000001</v>
      </c>
      <c r="H8592" s="2">
        <v>50.56436205</v>
      </c>
    </row>
    <row r="8593" spans="1:8" ht="15" thickBot="1" x14ac:dyDescent="0.4">
      <c r="A8593" s="2">
        <v>287.53333329999998</v>
      </c>
      <c r="B8593" s="2">
        <v>0</v>
      </c>
      <c r="C8593" s="2">
        <v>5.8126730599999998</v>
      </c>
      <c r="D8593" s="2">
        <v>13.31150276</v>
      </c>
      <c r="E8593" s="2">
        <v>0.43666542879999998</v>
      </c>
      <c r="F8593" s="2">
        <v>56.514863810000001</v>
      </c>
      <c r="G8593" s="2">
        <v>31.498497140000001</v>
      </c>
      <c r="H8593" s="2">
        <v>50.554909940000002</v>
      </c>
    </row>
    <row r="8594" spans="1:8" ht="15" thickBot="1" x14ac:dyDescent="0.4">
      <c r="A8594" s="2">
        <v>287.56666669999998</v>
      </c>
      <c r="B8594" s="2">
        <v>0</v>
      </c>
      <c r="C8594" s="2">
        <v>5.9001744350000003</v>
      </c>
      <c r="D8594" s="2">
        <v>13.45800036</v>
      </c>
      <c r="E8594" s="2">
        <v>0.43841390099999999</v>
      </c>
      <c r="F8594" s="2">
        <v>56.849050579999997</v>
      </c>
      <c r="G8594" s="2">
        <v>31.49114526</v>
      </c>
      <c r="H8594" s="2">
        <v>50.554909940000002</v>
      </c>
    </row>
    <row r="8595" spans="1:8" ht="15" thickBot="1" x14ac:dyDescent="0.4">
      <c r="A8595" s="2">
        <v>287.60000000000002</v>
      </c>
      <c r="B8595" s="2">
        <v>0</v>
      </c>
      <c r="C8595" s="2">
        <v>5.9705534580000004</v>
      </c>
      <c r="D8595" s="2">
        <v>13.308386130000001</v>
      </c>
      <c r="E8595" s="2">
        <v>0.44863091570000002</v>
      </c>
      <c r="F8595" s="2">
        <v>56.865438040000001</v>
      </c>
      <c r="G8595" s="2">
        <v>31.497026739999999</v>
      </c>
      <c r="H8595" s="2">
        <v>50.536006710000002</v>
      </c>
    </row>
    <row r="8596" spans="1:8" ht="15" thickBot="1" x14ac:dyDescent="0.4">
      <c r="A8596" s="2">
        <v>287.6333333</v>
      </c>
      <c r="B8596" s="2">
        <v>0</v>
      </c>
      <c r="C8596" s="2">
        <v>6.0220277680000001</v>
      </c>
      <c r="D8596" s="2">
        <v>12.975005080000001</v>
      </c>
      <c r="E8596" s="2">
        <v>0.4641252723</v>
      </c>
      <c r="F8596" s="2">
        <v>56.739277909999998</v>
      </c>
      <c r="G8596" s="2">
        <v>31.495556359999998</v>
      </c>
      <c r="H8596" s="2">
        <v>50.611627589999998</v>
      </c>
    </row>
    <row r="8597" spans="1:8" ht="15" thickBot="1" x14ac:dyDescent="0.4">
      <c r="A8597" s="2">
        <v>287.66666670000001</v>
      </c>
      <c r="B8597" s="2">
        <v>0</v>
      </c>
      <c r="C8597" s="2">
        <v>6.0552867279999996</v>
      </c>
      <c r="D8597" s="2">
        <v>12.608017780000001</v>
      </c>
      <c r="E8597" s="2">
        <v>0.48027269900000003</v>
      </c>
      <c r="F8597" s="2">
        <v>56.690793579999998</v>
      </c>
      <c r="G8597" s="2">
        <v>31.48379366</v>
      </c>
      <c r="H8597" s="2">
        <v>50.573814489999997</v>
      </c>
    </row>
    <row r="8598" spans="1:8" ht="15" thickBot="1" x14ac:dyDescent="0.4">
      <c r="A8598" s="2">
        <v>287.7</v>
      </c>
      <c r="B8598" s="2">
        <v>0</v>
      </c>
      <c r="C8598" s="2">
        <v>6.070229962</v>
      </c>
      <c r="D8598" s="2">
        <v>12.286551080000001</v>
      </c>
      <c r="E8598" s="2">
        <v>0.49405483449999998</v>
      </c>
      <c r="F8598" s="2">
        <v>56.495486569999997</v>
      </c>
      <c r="G8598" s="2">
        <v>31.474972099999999</v>
      </c>
      <c r="H8598" s="2">
        <v>50.49820424</v>
      </c>
    </row>
    <row r="8599" spans="1:8" ht="15" thickBot="1" x14ac:dyDescent="0.4">
      <c r="A8599" s="2">
        <v>287.73333330000003</v>
      </c>
      <c r="B8599" s="2">
        <v>0</v>
      </c>
      <c r="C8599" s="2">
        <v>6.0681048940000002</v>
      </c>
      <c r="D8599" s="2">
        <v>12.060728750000001</v>
      </c>
      <c r="E8599" s="2">
        <v>0.50312920719999998</v>
      </c>
      <c r="F8599" s="2">
        <v>56.577429719999998</v>
      </c>
      <c r="G8599" s="2">
        <v>31.48232337</v>
      </c>
      <c r="H8599" s="2">
        <v>50.536006710000002</v>
      </c>
    </row>
    <row r="8600" spans="1:8" ht="15" thickBot="1" x14ac:dyDescent="0.4">
      <c r="A8600" s="2">
        <v>287.76666669999997</v>
      </c>
      <c r="B8600" s="2">
        <v>0</v>
      </c>
      <c r="C8600" s="2">
        <v>6.054270593</v>
      </c>
      <c r="D8600" s="2">
        <v>11.93303141</v>
      </c>
      <c r="E8600" s="2">
        <v>0.50735394749999996</v>
      </c>
      <c r="F8600" s="2">
        <v>56.256058070000002</v>
      </c>
      <c r="G8600" s="2">
        <v>31.479382829999999</v>
      </c>
      <c r="H8600" s="2">
        <v>50.536006710000002</v>
      </c>
    </row>
    <row r="8601" spans="1:8" ht="15" thickBot="1" x14ac:dyDescent="0.4">
      <c r="A8601" s="2">
        <v>287.8</v>
      </c>
      <c r="B8601" s="2">
        <v>0</v>
      </c>
      <c r="C8601" s="2">
        <v>6.0285997660000001</v>
      </c>
      <c r="D8601" s="2">
        <v>11.789164830000001</v>
      </c>
      <c r="E8601" s="2">
        <v>0.51136784079999997</v>
      </c>
      <c r="F8601" s="2">
        <v>56.365021830000003</v>
      </c>
      <c r="G8601" s="2">
        <v>31.473501880000001</v>
      </c>
      <c r="H8601" s="2">
        <v>50.469855879999997</v>
      </c>
    </row>
    <row r="8602" spans="1:8" ht="15" thickBot="1" x14ac:dyDescent="0.4">
      <c r="A8602" s="2">
        <v>287.83333329999999</v>
      </c>
      <c r="B8602" s="2">
        <v>0</v>
      </c>
      <c r="C8602" s="2">
        <v>5.9906296829999999</v>
      </c>
      <c r="D8602" s="2">
        <v>11.63976854</v>
      </c>
      <c r="E8602" s="2">
        <v>0.51466914149999998</v>
      </c>
      <c r="F8602" s="2">
        <v>55.956082109999997</v>
      </c>
      <c r="G8602" s="2">
        <v>31.460270359999999</v>
      </c>
      <c r="H8602" s="2">
        <v>50.49820424</v>
      </c>
    </row>
    <row r="8603" spans="1:8" ht="15" thickBot="1" x14ac:dyDescent="0.4">
      <c r="A8603" s="2">
        <v>287.8666667</v>
      </c>
      <c r="B8603" s="2">
        <v>0</v>
      </c>
      <c r="C8603" s="2">
        <v>5.9418178660000001</v>
      </c>
      <c r="D8603" s="2">
        <v>11.409826280000001</v>
      </c>
      <c r="E8603" s="2">
        <v>0.52076321910000001</v>
      </c>
      <c r="F8603" s="2">
        <v>55.464939630000003</v>
      </c>
      <c r="G8603" s="2">
        <v>31.473501880000001</v>
      </c>
      <c r="H8603" s="2">
        <v>50.573814489999997</v>
      </c>
    </row>
    <row r="8604" spans="1:8" ht="15" thickBot="1" x14ac:dyDescent="0.4">
      <c r="A8604" s="2">
        <v>287.89999999999998</v>
      </c>
      <c r="B8604" s="2">
        <v>0</v>
      </c>
      <c r="C8604" s="2">
        <v>5.8829217329999999</v>
      </c>
      <c r="D8604" s="2">
        <v>11.212266720000001</v>
      </c>
      <c r="E8604" s="2">
        <v>0.52468621039999996</v>
      </c>
      <c r="F8604" s="2">
        <v>55.162485029999999</v>
      </c>
      <c r="G8604" s="2">
        <v>31.458800249999999</v>
      </c>
      <c r="H8604" s="2">
        <v>50.536006710000002</v>
      </c>
    </row>
    <row r="8605" spans="1:8" ht="15" thickBot="1" x14ac:dyDescent="0.4">
      <c r="A8605" s="2">
        <v>287.93333330000002</v>
      </c>
      <c r="B8605" s="2">
        <v>0</v>
      </c>
      <c r="C8605" s="2">
        <v>5.8148871470000003</v>
      </c>
      <c r="D8605" s="2">
        <v>11.16723339</v>
      </c>
      <c r="E8605" s="2">
        <v>0.5207097356</v>
      </c>
      <c r="F8605" s="2">
        <v>55.158873929999999</v>
      </c>
      <c r="G8605" s="2">
        <v>31.458800249999999</v>
      </c>
      <c r="H8605" s="2">
        <v>50.49820424</v>
      </c>
    </row>
    <row r="8606" spans="1:8" ht="15" thickBot="1" x14ac:dyDescent="0.4">
      <c r="A8606" s="2">
        <v>287.96666670000002</v>
      </c>
      <c r="B8606" s="2">
        <v>0</v>
      </c>
      <c r="C8606" s="2">
        <v>5.7414701499999996</v>
      </c>
      <c r="D8606" s="2">
        <v>11.351869779999999</v>
      </c>
      <c r="E8606" s="2">
        <v>0.50577308089999995</v>
      </c>
      <c r="F8606" s="2">
        <v>55.1259491</v>
      </c>
      <c r="G8606" s="2">
        <v>31.457330150000001</v>
      </c>
      <c r="H8606" s="2">
        <v>50.479304999999997</v>
      </c>
    </row>
    <row r="8607" spans="1:8" ht="15" thickBot="1" x14ac:dyDescent="0.4">
      <c r="A8607" s="2">
        <v>288</v>
      </c>
      <c r="B8607" s="2">
        <v>0</v>
      </c>
      <c r="C8607" s="2">
        <v>5.6663900890000001</v>
      </c>
      <c r="D8607" s="2">
        <v>11.688340459999999</v>
      </c>
      <c r="E8607" s="2">
        <v>0.48478995860000001</v>
      </c>
      <c r="F8607" s="2">
        <v>55.223459169999998</v>
      </c>
      <c r="G8607" s="2">
        <v>31.445569710000001</v>
      </c>
      <c r="H8607" s="2">
        <v>50.469855879999997</v>
      </c>
    </row>
    <row r="8608" spans="1:8" ht="15" thickBot="1" x14ac:dyDescent="0.4">
      <c r="A8608" s="2">
        <v>288.03333329999998</v>
      </c>
      <c r="B8608" s="2">
        <v>0</v>
      </c>
      <c r="C8608" s="2">
        <v>5.5904240249999999</v>
      </c>
      <c r="D8608" s="2">
        <v>11.968309229999999</v>
      </c>
      <c r="E8608" s="2">
        <v>0.46710223769999998</v>
      </c>
      <c r="F8608" s="2">
        <v>55.195171739999999</v>
      </c>
      <c r="G8608" s="2">
        <v>31.44703973</v>
      </c>
      <c r="H8608" s="2">
        <v>50.422615260000001</v>
      </c>
    </row>
    <row r="8609" spans="1:8" ht="15" thickBot="1" x14ac:dyDescent="0.4">
      <c r="A8609" s="2">
        <v>288.06666669999998</v>
      </c>
      <c r="B8609" s="2">
        <v>0</v>
      </c>
      <c r="C8609" s="2">
        <v>5.5126428670000003</v>
      </c>
      <c r="D8609" s="2">
        <v>11.93136013</v>
      </c>
      <c r="E8609" s="2">
        <v>0.46202971059999998</v>
      </c>
      <c r="F8609" s="2">
        <v>54.64035509</v>
      </c>
      <c r="G8609" s="2">
        <v>31.445569710000001</v>
      </c>
      <c r="H8609" s="2">
        <v>50.469855879999997</v>
      </c>
    </row>
    <row r="8610" spans="1:8" ht="15" thickBot="1" x14ac:dyDescent="0.4">
      <c r="A8610" s="2">
        <v>288.10000000000002</v>
      </c>
      <c r="B8610" s="2">
        <v>0</v>
      </c>
      <c r="C8610" s="2">
        <v>5.431816435</v>
      </c>
      <c r="D8610" s="2">
        <v>11.532313589999999</v>
      </c>
      <c r="E8610" s="2">
        <v>0.47100838820000002</v>
      </c>
      <c r="F8610" s="2">
        <v>54.502639600000002</v>
      </c>
      <c r="G8610" s="2">
        <v>31.44409971</v>
      </c>
      <c r="H8610" s="2">
        <v>50.49820424</v>
      </c>
    </row>
    <row r="8611" spans="1:8" ht="15" thickBot="1" x14ac:dyDescent="0.4">
      <c r="A8611" s="2">
        <v>288.1333333</v>
      </c>
      <c r="B8611" s="2">
        <v>0</v>
      </c>
      <c r="C8611" s="2">
        <v>5.347408239</v>
      </c>
      <c r="D8611" s="2">
        <v>10.990431129999999</v>
      </c>
      <c r="E8611" s="2">
        <v>0.48655127129999998</v>
      </c>
      <c r="F8611" s="2">
        <v>54.512067989999998</v>
      </c>
      <c r="G8611" s="2">
        <v>31.439689749999999</v>
      </c>
      <c r="H8611" s="2">
        <v>50.403721339999997</v>
      </c>
    </row>
    <row r="8612" spans="1:8" ht="15" thickBot="1" x14ac:dyDescent="0.4">
      <c r="A8612" s="2">
        <v>288.16666670000001</v>
      </c>
      <c r="B8612" s="2">
        <v>0</v>
      </c>
      <c r="C8612" s="2">
        <v>5.2584165660000002</v>
      </c>
      <c r="D8612" s="2">
        <v>10.58426452</v>
      </c>
      <c r="E8612" s="2">
        <v>0.49681454530000002</v>
      </c>
      <c r="F8612" s="2">
        <v>54.754061470000003</v>
      </c>
      <c r="G8612" s="2">
        <v>31.445569710000001</v>
      </c>
      <c r="H8612" s="2">
        <v>50.441510510000001</v>
      </c>
    </row>
    <row r="8613" spans="1:8" ht="15" thickBot="1" x14ac:dyDescent="0.4">
      <c r="A8613" s="2">
        <v>288.2</v>
      </c>
      <c r="B8613" s="2">
        <v>0</v>
      </c>
      <c r="C8613" s="2">
        <v>5.1665303519999997</v>
      </c>
      <c r="D8613" s="2">
        <v>10.55683524</v>
      </c>
      <c r="E8613" s="2">
        <v>0.48940143850000001</v>
      </c>
      <c r="F8613" s="2">
        <v>54.953033670000003</v>
      </c>
      <c r="G8613" s="2">
        <v>31.433809969999999</v>
      </c>
      <c r="H8613" s="2">
        <v>50.479304999999997</v>
      </c>
    </row>
    <row r="8614" spans="1:8" ht="15" thickBot="1" x14ac:dyDescent="0.4">
      <c r="A8614" s="2">
        <v>288.23333330000003</v>
      </c>
      <c r="B8614" s="2">
        <v>0</v>
      </c>
      <c r="C8614" s="2">
        <v>5.0741299040000003</v>
      </c>
      <c r="D8614" s="2">
        <v>10.873995860000001</v>
      </c>
      <c r="E8614" s="2">
        <v>0.4666297438</v>
      </c>
      <c r="F8614" s="2">
        <v>55.158095969999998</v>
      </c>
      <c r="G8614" s="2">
        <v>31.436749840000001</v>
      </c>
      <c r="H8614" s="2">
        <v>50.488754460000003</v>
      </c>
    </row>
    <row r="8615" spans="1:8" ht="15" thickBot="1" x14ac:dyDescent="0.4">
      <c r="A8615" s="2">
        <v>288.26666669999997</v>
      </c>
      <c r="B8615" s="2">
        <v>0</v>
      </c>
      <c r="C8615" s="2">
        <v>4.9790585539999999</v>
      </c>
      <c r="D8615" s="2">
        <v>11.26238848</v>
      </c>
      <c r="E8615" s="2">
        <v>0.44209614689999999</v>
      </c>
      <c r="F8615" s="2">
        <v>55.315349730000001</v>
      </c>
      <c r="G8615" s="2">
        <v>31.433809969999999</v>
      </c>
      <c r="H8615" s="2">
        <v>50.517104809999999</v>
      </c>
    </row>
    <row r="8616" spans="1:8" ht="15" thickBot="1" x14ac:dyDescent="0.4">
      <c r="A8616" s="2">
        <v>288.3</v>
      </c>
      <c r="B8616" s="2">
        <v>0</v>
      </c>
      <c r="C8616" s="2">
        <v>4.88465448</v>
      </c>
      <c r="D8616" s="2">
        <v>11.44055253</v>
      </c>
      <c r="E8616" s="2">
        <v>0.42695966549999997</v>
      </c>
      <c r="F8616" s="2">
        <v>55.27152667</v>
      </c>
      <c r="G8616" s="2">
        <v>31.42940024</v>
      </c>
      <c r="H8616" s="2">
        <v>50.488754460000003</v>
      </c>
    </row>
    <row r="8617" spans="1:8" ht="15" thickBot="1" x14ac:dyDescent="0.4">
      <c r="A8617" s="2">
        <v>288.33333329999999</v>
      </c>
      <c r="B8617" s="2">
        <v>0</v>
      </c>
      <c r="C8617" s="2">
        <v>4.7912963949999998</v>
      </c>
      <c r="D8617" s="2">
        <v>11.39348171</v>
      </c>
      <c r="E8617" s="2">
        <v>0.42052960779999998</v>
      </c>
      <c r="F8617" s="2">
        <v>55.718466810000002</v>
      </c>
      <c r="G8617" s="2">
        <v>31.43087014</v>
      </c>
      <c r="H8617" s="2">
        <v>50.49820424</v>
      </c>
    </row>
    <row r="8618" spans="1:8" ht="15" thickBot="1" x14ac:dyDescent="0.4">
      <c r="A8618" s="2">
        <v>288.3666667</v>
      </c>
      <c r="B8618" s="2">
        <v>0</v>
      </c>
      <c r="C8618" s="2">
        <v>4.6988555879999998</v>
      </c>
      <c r="D8618" s="2">
        <v>11.03096927</v>
      </c>
      <c r="E8618" s="2">
        <v>0.42596942040000002</v>
      </c>
      <c r="F8618" s="2">
        <v>55.861891219999997</v>
      </c>
      <c r="G8618" s="2">
        <v>31.420581080000002</v>
      </c>
      <c r="H8618" s="2">
        <v>50.526555590000001</v>
      </c>
    </row>
    <row r="8619" spans="1:8" ht="15" thickBot="1" x14ac:dyDescent="0.4">
      <c r="A8619" s="2">
        <v>288.39999999999998</v>
      </c>
      <c r="B8619" s="2">
        <v>0</v>
      </c>
      <c r="C8619" s="2">
        <v>4.6078423500000003</v>
      </c>
      <c r="D8619" s="2">
        <v>10.48889649</v>
      </c>
      <c r="E8619" s="2">
        <v>0.43930668550000002</v>
      </c>
      <c r="F8619" s="2">
        <v>55.799223069999996</v>
      </c>
      <c r="G8619" s="2">
        <v>31.41323208</v>
      </c>
      <c r="H8619" s="2">
        <v>50.536006710000002</v>
      </c>
    </row>
    <row r="8620" spans="1:8" ht="15" thickBot="1" x14ac:dyDescent="0.4">
      <c r="A8620" s="2">
        <v>288.43333330000002</v>
      </c>
      <c r="B8620" s="2">
        <v>0</v>
      </c>
      <c r="C8620" s="2">
        <v>4.5182954110000004</v>
      </c>
      <c r="D8620" s="2">
        <v>9.8469548679999992</v>
      </c>
      <c r="E8620" s="2">
        <v>0.45885204829999998</v>
      </c>
      <c r="F8620" s="2">
        <v>55.341540369999997</v>
      </c>
      <c r="G8620" s="2">
        <v>31.416171649999999</v>
      </c>
      <c r="H8620" s="2">
        <v>50.554909940000002</v>
      </c>
    </row>
    <row r="8621" spans="1:8" ht="15" thickBot="1" x14ac:dyDescent="0.4">
      <c r="A8621" s="2">
        <v>288.46666670000002</v>
      </c>
      <c r="B8621" s="2">
        <v>0</v>
      </c>
      <c r="C8621" s="2">
        <v>4.4312901719999997</v>
      </c>
      <c r="D8621" s="2">
        <v>9.2686165569999996</v>
      </c>
      <c r="E8621" s="2">
        <v>0.4780961802</v>
      </c>
      <c r="F8621" s="2">
        <v>54.792040610000001</v>
      </c>
      <c r="G8621" s="2">
        <v>31.416171649999999</v>
      </c>
      <c r="H8621" s="2">
        <v>50.554909940000002</v>
      </c>
    </row>
    <row r="8622" spans="1:8" ht="15" thickBot="1" x14ac:dyDescent="0.4">
      <c r="A8622" s="2">
        <v>288.5</v>
      </c>
      <c r="B8622" s="2">
        <v>0</v>
      </c>
      <c r="C8622" s="2">
        <v>4.3466221200000001</v>
      </c>
      <c r="D8622" s="2">
        <v>8.7243666639999997</v>
      </c>
      <c r="E8622" s="2">
        <v>0.49821635050000002</v>
      </c>
      <c r="F8622" s="2">
        <v>54.226756450000003</v>
      </c>
      <c r="G8622" s="2">
        <v>31.407353069999999</v>
      </c>
      <c r="H8622" s="2">
        <v>50.526555590000001</v>
      </c>
    </row>
    <row r="8623" spans="1:8" ht="15" thickBot="1" x14ac:dyDescent="0.4">
      <c r="A8623" s="2">
        <v>288.53333329999998</v>
      </c>
      <c r="B8623" s="2">
        <v>0</v>
      </c>
      <c r="C8623" s="2">
        <v>4.2719657189999998</v>
      </c>
      <c r="D8623" s="2">
        <v>8.39819608</v>
      </c>
      <c r="E8623" s="2">
        <v>0.50867658699999996</v>
      </c>
      <c r="F8623" s="2">
        <v>54.09900871</v>
      </c>
      <c r="G8623" s="2">
        <v>31.404413630000001</v>
      </c>
      <c r="H8623" s="2">
        <v>50.630536130000003</v>
      </c>
    </row>
    <row r="8624" spans="1:8" ht="15" thickBot="1" x14ac:dyDescent="0.4">
      <c r="A8624" s="2">
        <v>288.56666669999998</v>
      </c>
      <c r="B8624" s="2">
        <v>0</v>
      </c>
      <c r="C8624" s="2">
        <v>4.2086094730000001</v>
      </c>
      <c r="D8624" s="2">
        <v>8.227130592</v>
      </c>
      <c r="E8624" s="2">
        <v>0.51155253050000005</v>
      </c>
      <c r="F8624" s="2">
        <v>54.39324027</v>
      </c>
      <c r="G8624" s="2">
        <v>31.400004549999998</v>
      </c>
      <c r="H8624" s="2">
        <v>50.554909940000002</v>
      </c>
    </row>
    <row r="8625" spans="1:8" ht="15" thickBot="1" x14ac:dyDescent="0.4">
      <c r="A8625" s="2">
        <v>288.60000000000002</v>
      </c>
      <c r="B8625" s="2">
        <v>0</v>
      </c>
      <c r="C8625" s="2">
        <v>4.1631741179999997</v>
      </c>
      <c r="D8625" s="2">
        <v>8.1498975890000001</v>
      </c>
      <c r="E8625" s="2">
        <v>0.5108253291</v>
      </c>
      <c r="F8625" s="2">
        <v>54.714062579999997</v>
      </c>
      <c r="G8625" s="2">
        <v>31.400004549999998</v>
      </c>
      <c r="H8625" s="2">
        <v>50.573814489999997</v>
      </c>
    </row>
    <row r="8626" spans="1:8" ht="15" thickBot="1" x14ac:dyDescent="0.4">
      <c r="A8626" s="2">
        <v>288.6333333</v>
      </c>
      <c r="B8626" s="2">
        <v>0</v>
      </c>
      <c r="C8626" s="2">
        <v>4.1370069989999996</v>
      </c>
      <c r="D8626" s="2">
        <v>8.0872305369999999</v>
      </c>
      <c r="E8626" s="2">
        <v>0.51154804850000002</v>
      </c>
      <c r="F8626" s="2">
        <v>55.296057570000002</v>
      </c>
      <c r="G8626" s="2">
        <v>31.395595570000001</v>
      </c>
      <c r="H8626" s="2">
        <v>50.536006710000002</v>
      </c>
    </row>
    <row r="8627" spans="1:8" ht="15" thickBot="1" x14ac:dyDescent="0.4">
      <c r="A8627" s="2">
        <v>288.66666670000001</v>
      </c>
      <c r="B8627" s="2">
        <v>0</v>
      </c>
      <c r="C8627" s="2">
        <v>4.1354454609999998</v>
      </c>
      <c r="D8627" s="2">
        <v>8.0633774000000003</v>
      </c>
      <c r="E8627" s="2">
        <v>0.5128676553</v>
      </c>
      <c r="F8627" s="2">
        <v>55.390598279999999</v>
      </c>
      <c r="G8627" s="2">
        <v>31.397065220000002</v>
      </c>
      <c r="H8627" s="2">
        <v>50.49820424</v>
      </c>
    </row>
    <row r="8628" spans="1:8" ht="15" thickBot="1" x14ac:dyDescent="0.4">
      <c r="A8628" s="2">
        <v>288.7</v>
      </c>
      <c r="B8628" s="2">
        <v>0</v>
      </c>
      <c r="C8628" s="2">
        <v>4.156619246</v>
      </c>
      <c r="D8628" s="2">
        <v>8.1484346500000004</v>
      </c>
      <c r="E8628" s="2">
        <v>0.51011260739999997</v>
      </c>
      <c r="F8628" s="2">
        <v>55.416382949999999</v>
      </c>
      <c r="G8628" s="2">
        <v>31.38824748</v>
      </c>
      <c r="H8628" s="2">
        <v>50.49820424</v>
      </c>
    </row>
    <row r="8629" spans="1:8" ht="15" thickBot="1" x14ac:dyDescent="0.4">
      <c r="A8629" s="2">
        <v>288.73333330000003</v>
      </c>
      <c r="B8629" s="2">
        <v>0</v>
      </c>
      <c r="C8629" s="2">
        <v>4.2013381450000002</v>
      </c>
      <c r="D8629" s="2">
        <v>8.3460200550000003</v>
      </c>
      <c r="E8629" s="2">
        <v>0.50339420680000002</v>
      </c>
      <c r="F8629" s="2">
        <v>55.395107760000002</v>
      </c>
      <c r="G8629" s="2">
        <v>31.382369199999999</v>
      </c>
      <c r="H8629" s="2">
        <v>50.49820424</v>
      </c>
    </row>
    <row r="8630" spans="1:8" ht="15" thickBot="1" x14ac:dyDescent="0.4">
      <c r="A8630" s="2">
        <v>288.76666669999997</v>
      </c>
      <c r="B8630" s="2">
        <v>0</v>
      </c>
      <c r="C8630" s="2">
        <v>4.2675681660000002</v>
      </c>
      <c r="D8630" s="2">
        <v>8.6708926579999996</v>
      </c>
      <c r="E8630" s="2">
        <v>0.49217172149999999</v>
      </c>
      <c r="F8630" s="2">
        <v>55.033318970000003</v>
      </c>
      <c r="G8630" s="2">
        <v>31.38971708</v>
      </c>
      <c r="H8630" s="2">
        <v>50.49820424</v>
      </c>
    </row>
    <row r="8631" spans="1:8" ht="15" thickBot="1" x14ac:dyDescent="0.4">
      <c r="A8631" s="2">
        <v>288.8</v>
      </c>
      <c r="B8631" s="2">
        <v>0</v>
      </c>
      <c r="C8631" s="2">
        <v>4.3524286439999997</v>
      </c>
      <c r="D8631" s="2">
        <v>8.980226966</v>
      </c>
      <c r="E8631" s="2">
        <v>0.4846680001</v>
      </c>
      <c r="F8631" s="2">
        <v>54.501172189999998</v>
      </c>
      <c r="G8631" s="2">
        <v>31.38383876</v>
      </c>
      <c r="H8631" s="2">
        <v>50.545458160000003</v>
      </c>
    </row>
    <row r="8632" spans="1:8" ht="15" thickBot="1" x14ac:dyDescent="0.4">
      <c r="A8632" s="2">
        <v>288.83333329999999</v>
      </c>
      <c r="B8632" s="2">
        <v>0</v>
      </c>
      <c r="C8632" s="2">
        <v>4.4504466459999996</v>
      </c>
      <c r="D8632" s="2">
        <v>9.1432702639999999</v>
      </c>
      <c r="E8632" s="2">
        <v>0.48674560820000001</v>
      </c>
      <c r="F8632" s="2">
        <v>53.646131889999999</v>
      </c>
      <c r="G8632" s="2">
        <v>31.38530832</v>
      </c>
      <c r="H8632" s="2">
        <v>50.554909940000002</v>
      </c>
    </row>
    <row r="8633" spans="1:8" ht="15" thickBot="1" x14ac:dyDescent="0.4">
      <c r="A8633" s="2">
        <v>288.8666667</v>
      </c>
      <c r="B8633" s="2">
        <v>0</v>
      </c>
      <c r="C8633" s="2">
        <v>4.5580791209999996</v>
      </c>
      <c r="D8633" s="2">
        <v>9.0284566319999993</v>
      </c>
      <c r="E8633" s="2">
        <v>0.50485695480000004</v>
      </c>
      <c r="F8633" s="2">
        <v>52.96886567</v>
      </c>
      <c r="G8633" s="2">
        <v>31.37208262</v>
      </c>
      <c r="H8633" s="2">
        <v>50.526555590000001</v>
      </c>
    </row>
    <row r="8634" spans="1:8" ht="15" thickBot="1" x14ac:dyDescent="0.4">
      <c r="A8634" s="2">
        <v>288.89999999999998</v>
      </c>
      <c r="B8634" s="2">
        <v>0</v>
      </c>
      <c r="C8634" s="2">
        <v>4.67039486</v>
      </c>
      <c r="D8634" s="2">
        <v>8.7879317490000002</v>
      </c>
      <c r="E8634" s="2">
        <v>0.53145552259999995</v>
      </c>
      <c r="F8634" s="2">
        <v>52.799667800000002</v>
      </c>
      <c r="G8634" s="2">
        <v>31.37208262</v>
      </c>
      <c r="H8634" s="2">
        <v>50.517104809999999</v>
      </c>
    </row>
    <row r="8635" spans="1:8" ht="15" thickBot="1" x14ac:dyDescent="0.4">
      <c r="A8635" s="2">
        <v>288.93333330000002</v>
      </c>
      <c r="B8635" s="2">
        <v>0</v>
      </c>
      <c r="C8635" s="2">
        <v>4.7828937419999997</v>
      </c>
      <c r="D8635" s="2">
        <v>8.5468217180000003</v>
      </c>
      <c r="E8635" s="2">
        <v>0.55961080029999999</v>
      </c>
      <c r="F8635" s="2">
        <v>53.206029200000003</v>
      </c>
      <c r="G8635" s="2">
        <v>31.369143699999999</v>
      </c>
      <c r="H8635" s="2">
        <v>50.507654359999997</v>
      </c>
    </row>
    <row r="8636" spans="1:8" ht="15" thickBot="1" x14ac:dyDescent="0.4">
      <c r="A8636" s="2">
        <v>288.96666670000002</v>
      </c>
      <c r="B8636" s="2">
        <v>0</v>
      </c>
      <c r="C8636" s="2">
        <v>4.8906868220000002</v>
      </c>
      <c r="D8636" s="2">
        <v>8.4375459660000001</v>
      </c>
      <c r="E8636" s="2">
        <v>0.57963379900000001</v>
      </c>
      <c r="F8636" s="2">
        <v>53.50254236</v>
      </c>
      <c r="G8636" s="2">
        <v>31.366204809999999</v>
      </c>
      <c r="H8636" s="2">
        <v>50.517104809999999</v>
      </c>
    </row>
    <row r="8637" spans="1:8" ht="15" thickBot="1" x14ac:dyDescent="0.4">
      <c r="A8637" s="2">
        <v>289</v>
      </c>
      <c r="B8637" s="2">
        <v>0</v>
      </c>
      <c r="C8637" s="2">
        <v>4.9900836980000003</v>
      </c>
      <c r="D8637" s="2">
        <v>8.6513016470000004</v>
      </c>
      <c r="E8637" s="2">
        <v>0.57680149199999997</v>
      </c>
      <c r="F8637" s="2">
        <v>53.860863199999997</v>
      </c>
      <c r="G8637" s="2">
        <v>31.36326597</v>
      </c>
      <c r="H8637" s="2">
        <v>50.526555590000001</v>
      </c>
    </row>
    <row r="8638" spans="1:8" ht="15" thickBot="1" x14ac:dyDescent="0.4">
      <c r="A8638" s="2">
        <v>289.03333329999998</v>
      </c>
      <c r="B8638" s="2">
        <v>0</v>
      </c>
      <c r="C8638" s="2">
        <v>5.0783144939999998</v>
      </c>
      <c r="D8638" s="2">
        <v>9.17038391</v>
      </c>
      <c r="E8638" s="2">
        <v>0.55377337999999998</v>
      </c>
      <c r="F8638" s="2">
        <v>53.929816850000002</v>
      </c>
      <c r="G8638" s="2">
        <v>31.360327179999999</v>
      </c>
      <c r="H8638" s="2">
        <v>50.526555590000001</v>
      </c>
    </row>
    <row r="8639" spans="1:8" ht="15" thickBot="1" x14ac:dyDescent="0.4">
      <c r="A8639" s="2">
        <v>289.06666669999998</v>
      </c>
      <c r="B8639" s="2">
        <v>0</v>
      </c>
      <c r="C8639" s="2">
        <v>5.1519806739999998</v>
      </c>
      <c r="D8639" s="2">
        <v>9.9010159529999999</v>
      </c>
      <c r="E8639" s="2">
        <v>0.5203486893</v>
      </c>
      <c r="F8639" s="2">
        <v>53.525134569999999</v>
      </c>
      <c r="G8639" s="2">
        <v>31.355919060000002</v>
      </c>
      <c r="H8639" s="2">
        <v>50.517104809999999</v>
      </c>
    </row>
    <row r="8640" spans="1:8" ht="15" thickBot="1" x14ac:dyDescent="0.4">
      <c r="A8640" s="2">
        <v>289.10000000000002</v>
      </c>
      <c r="B8640" s="2">
        <v>0</v>
      </c>
      <c r="C8640" s="2">
        <v>5.2136424080000001</v>
      </c>
      <c r="D8640" s="2">
        <v>10.719534919999999</v>
      </c>
      <c r="E8640" s="2">
        <v>0.48636834039999999</v>
      </c>
      <c r="F8640" s="2">
        <v>53.527544939999999</v>
      </c>
      <c r="G8640" s="2">
        <v>31.351511039999998</v>
      </c>
      <c r="H8640" s="2">
        <v>50.554909940000002</v>
      </c>
    </row>
    <row r="8641" spans="1:8" ht="15" thickBot="1" x14ac:dyDescent="0.4">
      <c r="A8641" s="2">
        <v>289.1333333</v>
      </c>
      <c r="B8641" s="2">
        <v>0</v>
      </c>
      <c r="C8641" s="2">
        <v>5.264232979</v>
      </c>
      <c r="D8641" s="2">
        <v>11.557659060000001</v>
      </c>
      <c r="E8641" s="2">
        <v>0.45547571120000002</v>
      </c>
      <c r="F8641" s="2">
        <v>53.805888060000001</v>
      </c>
      <c r="G8641" s="2">
        <v>31.339756779999998</v>
      </c>
      <c r="H8641" s="2">
        <v>50.517104809999999</v>
      </c>
    </row>
    <row r="8642" spans="1:8" ht="15" thickBot="1" x14ac:dyDescent="0.4">
      <c r="A8642" s="2">
        <v>289.16666670000001</v>
      </c>
      <c r="B8642" s="2">
        <v>0</v>
      </c>
      <c r="C8642" s="2">
        <v>5.302132844</v>
      </c>
      <c r="D8642" s="2">
        <v>12.20651911</v>
      </c>
      <c r="E8642" s="2">
        <v>0.43436894619999999</v>
      </c>
      <c r="F8642" s="2">
        <v>53.90349235</v>
      </c>
      <c r="G8642" s="2">
        <v>31.339756779999998</v>
      </c>
      <c r="H8642" s="2">
        <v>50.545458160000003</v>
      </c>
    </row>
    <row r="8643" spans="1:8" ht="15" thickBot="1" x14ac:dyDescent="0.4">
      <c r="A8643" s="2">
        <v>289.2</v>
      </c>
      <c r="B8643" s="2">
        <v>0</v>
      </c>
      <c r="C8643" s="2">
        <v>5.3264907460000002</v>
      </c>
      <c r="D8643" s="2">
        <v>12.56852033</v>
      </c>
      <c r="E8643" s="2">
        <v>0.42379616749999999</v>
      </c>
      <c r="F8643" s="2">
        <v>53.166847019999999</v>
      </c>
      <c r="G8643" s="2">
        <v>31.336818319999999</v>
      </c>
      <c r="H8643" s="2">
        <v>50.592720380000003</v>
      </c>
    </row>
    <row r="8644" spans="1:8" ht="15" thickBot="1" x14ac:dyDescent="0.4">
      <c r="A8644" s="2">
        <v>289.23333330000003</v>
      </c>
      <c r="B8644" s="2">
        <v>0</v>
      </c>
      <c r="C8644" s="2">
        <v>5.3388547979999998</v>
      </c>
      <c r="D8644" s="2">
        <v>12.690498959999999</v>
      </c>
      <c r="E8644" s="2">
        <v>0.42069699649999998</v>
      </c>
      <c r="F8644" s="2">
        <v>52.304980630000003</v>
      </c>
      <c r="G8644" s="2">
        <v>31.344164549999999</v>
      </c>
      <c r="H8644" s="2">
        <v>50.479304999999997</v>
      </c>
    </row>
    <row r="8645" spans="1:8" ht="15" thickBot="1" x14ac:dyDescent="0.4">
      <c r="A8645" s="2">
        <v>289.26666669999997</v>
      </c>
      <c r="B8645" s="2">
        <v>0</v>
      </c>
      <c r="C8645" s="2">
        <v>5.3398408020000003</v>
      </c>
      <c r="D8645" s="2">
        <v>12.629765519999999</v>
      </c>
      <c r="E8645" s="2">
        <v>0.4227980952</v>
      </c>
      <c r="F8645" s="2">
        <v>51.481429210000002</v>
      </c>
      <c r="G8645" s="2">
        <v>31.33387991</v>
      </c>
      <c r="H8645" s="2">
        <v>50.479304999999997</v>
      </c>
    </row>
    <row r="8646" spans="1:8" ht="15" thickBot="1" x14ac:dyDescent="0.4">
      <c r="A8646" s="2">
        <v>289.3</v>
      </c>
      <c r="B8646" s="2">
        <v>0</v>
      </c>
      <c r="C8646" s="2">
        <v>5.3272783710000002</v>
      </c>
      <c r="D8646" s="2">
        <v>12.41264252</v>
      </c>
      <c r="E8646" s="2">
        <v>0.42918164780000001</v>
      </c>
      <c r="F8646" s="2">
        <v>51.314330519999999</v>
      </c>
      <c r="G8646" s="2">
        <v>31.328003209999999</v>
      </c>
      <c r="H8646" s="2">
        <v>50.507654359999997</v>
      </c>
    </row>
    <row r="8647" spans="1:8" ht="15" thickBot="1" x14ac:dyDescent="0.4">
      <c r="A8647" s="2">
        <v>289.33333329999999</v>
      </c>
      <c r="B8647" s="2">
        <v>0</v>
      </c>
      <c r="C8647" s="2">
        <v>5.3046869159999996</v>
      </c>
      <c r="D8647" s="2">
        <v>12.170500219999999</v>
      </c>
      <c r="E8647" s="2">
        <v>0.43586432930000002</v>
      </c>
      <c r="F8647" s="2">
        <v>51.419738549999998</v>
      </c>
      <c r="G8647" s="2">
        <v>31.335349109999999</v>
      </c>
      <c r="H8647" s="2">
        <v>50.592720380000003</v>
      </c>
    </row>
    <row r="8648" spans="1:8" ht="15" thickBot="1" x14ac:dyDescent="0.4">
      <c r="A8648" s="2">
        <v>289.3666667</v>
      </c>
      <c r="B8648" s="2">
        <v>0</v>
      </c>
      <c r="C8648" s="2">
        <v>5.2706918629999997</v>
      </c>
      <c r="D8648" s="2">
        <v>11.91128526</v>
      </c>
      <c r="E8648" s="2">
        <v>0.44249564590000001</v>
      </c>
      <c r="F8648" s="2">
        <v>51.981509989999999</v>
      </c>
      <c r="G8648" s="2">
        <v>31.329472370000001</v>
      </c>
      <c r="H8648" s="2">
        <v>50.517104809999999</v>
      </c>
    </row>
    <row r="8649" spans="1:8" ht="15" thickBot="1" x14ac:dyDescent="0.4">
      <c r="A8649" s="2">
        <v>289.39999999999998</v>
      </c>
      <c r="B8649" s="2">
        <v>0</v>
      </c>
      <c r="C8649" s="2">
        <v>5.2268870859999996</v>
      </c>
      <c r="D8649" s="2">
        <v>11.572540200000001</v>
      </c>
      <c r="E8649" s="2">
        <v>0.45166290180000002</v>
      </c>
      <c r="F8649" s="2">
        <v>52.034812969999997</v>
      </c>
      <c r="G8649" s="2">
        <v>31.323595789999999</v>
      </c>
      <c r="H8649" s="2">
        <v>50.536006710000002</v>
      </c>
    </row>
    <row r="8650" spans="1:8" ht="15" thickBot="1" x14ac:dyDescent="0.4">
      <c r="A8650" s="2">
        <v>289.43333330000002</v>
      </c>
      <c r="B8650" s="2">
        <v>0</v>
      </c>
      <c r="C8650" s="2">
        <v>5.1756076599999998</v>
      </c>
      <c r="D8650" s="2">
        <v>11.10840673</v>
      </c>
      <c r="E8650" s="2">
        <v>0.4659180913</v>
      </c>
      <c r="F8650" s="2">
        <v>51.878026470000002</v>
      </c>
      <c r="G8650" s="2">
        <v>31.323595789999999</v>
      </c>
      <c r="H8650" s="2">
        <v>50.536006710000002</v>
      </c>
    </row>
    <row r="8651" spans="1:8" ht="15" thickBot="1" x14ac:dyDescent="0.4">
      <c r="A8651" s="2">
        <v>289.46666670000002</v>
      </c>
      <c r="B8651" s="2">
        <v>0</v>
      </c>
      <c r="C8651" s="2">
        <v>5.1213115470000004</v>
      </c>
      <c r="D8651" s="2">
        <v>10.695471209999999</v>
      </c>
      <c r="E8651" s="2">
        <v>0.478829913</v>
      </c>
      <c r="F8651" s="2">
        <v>51.607371999999998</v>
      </c>
      <c r="G8651" s="2">
        <v>31.316250310000001</v>
      </c>
      <c r="H8651" s="2">
        <v>50.56436205</v>
      </c>
    </row>
    <row r="8652" spans="1:8" ht="15" thickBot="1" x14ac:dyDescent="0.4">
      <c r="A8652" s="2">
        <v>289.5</v>
      </c>
      <c r="B8652" s="2">
        <v>0</v>
      </c>
      <c r="C8652" s="2">
        <v>5.0637851889999999</v>
      </c>
      <c r="D8652" s="2">
        <v>10.28428697</v>
      </c>
      <c r="E8652" s="2">
        <v>0.49238077520000001</v>
      </c>
      <c r="F8652" s="2">
        <v>51.189993350000002</v>
      </c>
      <c r="G8652" s="2">
        <v>31.31771938</v>
      </c>
      <c r="H8652" s="2">
        <v>50.517104809999999</v>
      </c>
    </row>
    <row r="8653" spans="1:8" ht="15" thickBot="1" x14ac:dyDescent="0.4">
      <c r="A8653" s="2">
        <v>289.53333329999998</v>
      </c>
      <c r="B8653" s="2">
        <v>0</v>
      </c>
      <c r="C8653" s="2">
        <v>5.001272975</v>
      </c>
      <c r="D8653" s="2">
        <v>9.9604555720000008</v>
      </c>
      <c r="E8653" s="2">
        <v>0.50211287419999995</v>
      </c>
      <c r="F8653" s="2">
        <v>50.989916559999998</v>
      </c>
      <c r="G8653" s="2">
        <v>31.307436079999999</v>
      </c>
      <c r="H8653" s="2">
        <v>50.49820424</v>
      </c>
    </row>
    <row r="8654" spans="1:8" ht="15" thickBot="1" x14ac:dyDescent="0.4">
      <c r="A8654" s="2">
        <v>289.56666669999998</v>
      </c>
      <c r="B8654" s="2">
        <v>0</v>
      </c>
      <c r="C8654" s="2">
        <v>4.9374875859999996</v>
      </c>
      <c r="D8654" s="2">
        <v>9.7937045240000007</v>
      </c>
      <c r="E8654" s="2">
        <v>0.50414912700000003</v>
      </c>
      <c r="F8654" s="2">
        <v>50.718394979999999</v>
      </c>
      <c r="G8654" s="2">
        <v>31.311843140000001</v>
      </c>
      <c r="H8654" s="2">
        <v>50.526555590000001</v>
      </c>
    </row>
    <row r="8655" spans="1:8" ht="15" thickBot="1" x14ac:dyDescent="0.4">
      <c r="A8655" s="2">
        <v>289.60000000000002</v>
      </c>
      <c r="B8655" s="2">
        <v>0</v>
      </c>
      <c r="C8655" s="2">
        <v>4.8723873170000003</v>
      </c>
      <c r="D8655" s="2">
        <v>9.6860472820000005</v>
      </c>
      <c r="E8655" s="2">
        <v>0.50303154370000003</v>
      </c>
      <c r="F8655" s="2">
        <v>50.316265280000003</v>
      </c>
      <c r="G8655" s="2">
        <v>31.304498079999998</v>
      </c>
      <c r="H8655" s="2">
        <v>50.450958640000003</v>
      </c>
    </row>
    <row r="8656" spans="1:8" ht="15" thickBot="1" x14ac:dyDescent="0.4">
      <c r="A8656" s="2">
        <v>289.6333333</v>
      </c>
      <c r="B8656" s="2">
        <v>0</v>
      </c>
      <c r="C8656" s="2">
        <v>4.8105748510000002</v>
      </c>
      <c r="D8656" s="2">
        <v>9.5909830389999993</v>
      </c>
      <c r="E8656" s="2">
        <v>0.50157265750000002</v>
      </c>
      <c r="F8656" s="2">
        <v>49.961292530000001</v>
      </c>
      <c r="G8656" s="2">
        <v>31.305967079999999</v>
      </c>
      <c r="H8656" s="2">
        <v>50.517104809999999</v>
      </c>
    </row>
    <row r="8657" spans="1:8" ht="15" thickBot="1" x14ac:dyDescent="0.4">
      <c r="A8657" s="2">
        <v>289.66666670000001</v>
      </c>
      <c r="B8657" s="2">
        <v>0</v>
      </c>
      <c r="C8657" s="2">
        <v>4.7564344580000002</v>
      </c>
      <c r="D8657" s="2">
        <v>9.43384891</v>
      </c>
      <c r="E8657" s="2">
        <v>0.50418811060000002</v>
      </c>
      <c r="F8657" s="2">
        <v>50.431641599999999</v>
      </c>
      <c r="G8657" s="2">
        <v>31.288339879999999</v>
      </c>
      <c r="H8657" s="2">
        <v>50.545458160000003</v>
      </c>
    </row>
    <row r="8658" spans="1:8" ht="15" thickBot="1" x14ac:dyDescent="0.4">
      <c r="A8658" s="2">
        <v>289.7</v>
      </c>
      <c r="B8658" s="2">
        <v>0</v>
      </c>
      <c r="C8658" s="2">
        <v>4.7153020410000002</v>
      </c>
      <c r="D8658" s="2">
        <v>9.2872367390000008</v>
      </c>
      <c r="E8658" s="2">
        <v>0.50771851450000005</v>
      </c>
      <c r="F8658" s="2">
        <v>50.265846680000003</v>
      </c>
      <c r="G8658" s="2">
        <v>31.29274654</v>
      </c>
      <c r="H8658" s="2">
        <v>50.526555590000001</v>
      </c>
    </row>
    <row r="8659" spans="1:8" ht="15" thickBot="1" x14ac:dyDescent="0.4">
      <c r="A8659" s="2">
        <v>289.73333330000003</v>
      </c>
      <c r="B8659" s="2">
        <v>0</v>
      </c>
      <c r="C8659" s="2">
        <v>4.6902372019999996</v>
      </c>
      <c r="D8659" s="2">
        <v>9.0124751270000001</v>
      </c>
      <c r="E8659" s="2">
        <v>0.52041610500000002</v>
      </c>
      <c r="F8659" s="2">
        <v>50.14297217</v>
      </c>
      <c r="G8659" s="2">
        <v>31.288339879999999</v>
      </c>
      <c r="H8659" s="2">
        <v>50.573814489999997</v>
      </c>
    </row>
    <row r="8660" spans="1:8" ht="15" thickBot="1" x14ac:dyDescent="0.4">
      <c r="A8660" s="2">
        <v>289.76666669999997</v>
      </c>
      <c r="B8660" s="2">
        <v>0</v>
      </c>
      <c r="C8660" s="2">
        <v>4.6845204090000001</v>
      </c>
      <c r="D8660" s="2">
        <v>8.7438143499999992</v>
      </c>
      <c r="E8660" s="2">
        <v>0.53575250119999995</v>
      </c>
      <c r="F8660" s="2">
        <v>49.717237869999998</v>
      </c>
      <c r="G8660" s="2">
        <v>31.28687102</v>
      </c>
      <c r="H8660" s="2">
        <v>50.517104809999999</v>
      </c>
    </row>
    <row r="8661" spans="1:8" ht="15" thickBot="1" x14ac:dyDescent="0.4">
      <c r="A8661" s="2">
        <v>289.8</v>
      </c>
      <c r="B8661" s="2">
        <v>0</v>
      </c>
      <c r="C8661" s="2">
        <v>4.7020449539999998</v>
      </c>
      <c r="D8661" s="2">
        <v>8.5040852830000002</v>
      </c>
      <c r="E8661" s="2">
        <v>0.55291601599999995</v>
      </c>
      <c r="F8661" s="2">
        <v>49.428643979999997</v>
      </c>
      <c r="G8661" s="2">
        <v>31.28687102</v>
      </c>
      <c r="H8661" s="2">
        <v>50.479304999999997</v>
      </c>
    </row>
    <row r="8662" spans="1:8" ht="15" thickBot="1" x14ac:dyDescent="0.4">
      <c r="A8662" s="2">
        <v>289.83333329999999</v>
      </c>
      <c r="B8662" s="2">
        <v>0</v>
      </c>
      <c r="C8662" s="2">
        <v>4.7401311460000004</v>
      </c>
      <c r="D8662" s="2">
        <v>8.3162095409999992</v>
      </c>
      <c r="E8662" s="2">
        <v>0.56998697819999999</v>
      </c>
      <c r="F8662" s="2">
        <v>49.363176799999998</v>
      </c>
      <c r="G8662" s="2">
        <v>31.28687102</v>
      </c>
      <c r="H8662" s="2">
        <v>50.488754460000003</v>
      </c>
    </row>
    <row r="8663" spans="1:8" ht="15" thickBot="1" x14ac:dyDescent="0.4">
      <c r="A8663" s="2">
        <v>289.8666667</v>
      </c>
      <c r="B8663" s="2">
        <v>0</v>
      </c>
      <c r="C8663" s="2">
        <v>4.7988927700000001</v>
      </c>
      <c r="D8663" s="2">
        <v>8.2268405349999991</v>
      </c>
      <c r="E8663" s="2">
        <v>0.58332147670000001</v>
      </c>
      <c r="F8663" s="2">
        <v>49.333341490000002</v>
      </c>
      <c r="G8663" s="2">
        <v>31.26924546</v>
      </c>
      <c r="H8663" s="2">
        <v>50.592720380000003</v>
      </c>
    </row>
    <row r="8664" spans="1:8" ht="15" thickBot="1" x14ac:dyDescent="0.4">
      <c r="A8664" s="2">
        <v>289.89999999999998</v>
      </c>
      <c r="B8664" s="2">
        <v>0</v>
      </c>
      <c r="C8664" s="2">
        <v>4.8734236009999998</v>
      </c>
      <c r="D8664" s="2">
        <v>8.3327150240000005</v>
      </c>
      <c r="E8664" s="2">
        <v>0.58485422669999998</v>
      </c>
      <c r="F8664" s="2">
        <v>49.645950380000002</v>
      </c>
      <c r="G8664" s="2">
        <v>31.278058049999999</v>
      </c>
      <c r="H8664" s="2">
        <v>50.592720380000003</v>
      </c>
    </row>
    <row r="8665" spans="1:8" ht="15" thickBot="1" x14ac:dyDescent="0.4">
      <c r="A8665" s="2">
        <v>289.93333330000002</v>
      </c>
      <c r="B8665" s="2">
        <v>0</v>
      </c>
      <c r="C8665" s="2">
        <v>4.9631136360000001</v>
      </c>
      <c r="D8665" s="2">
        <v>8.614515613</v>
      </c>
      <c r="E8665" s="2">
        <v>0.57613380240000001</v>
      </c>
      <c r="F8665" s="2">
        <v>49.458732660000003</v>
      </c>
      <c r="G8665" s="2">
        <v>31.275120479999998</v>
      </c>
      <c r="H8665" s="2">
        <v>50.545458160000003</v>
      </c>
    </row>
    <row r="8666" spans="1:8" ht="15" thickBot="1" x14ac:dyDescent="0.4">
      <c r="A8666" s="2">
        <v>289.96666670000002</v>
      </c>
      <c r="B8666" s="2">
        <v>0</v>
      </c>
      <c r="C8666" s="2">
        <v>5.0630594640000002</v>
      </c>
      <c r="D8666" s="2">
        <v>8.9278673439999992</v>
      </c>
      <c r="E8666" s="2">
        <v>0.56710738059999999</v>
      </c>
      <c r="F8666" s="2">
        <v>49.528650499999998</v>
      </c>
      <c r="G8666" s="2">
        <v>31.26924546</v>
      </c>
      <c r="H8666" s="2">
        <v>50.507654359999997</v>
      </c>
    </row>
    <row r="8667" spans="1:8" ht="15" thickBot="1" x14ac:dyDescent="0.4">
      <c r="A8667" s="2">
        <v>290</v>
      </c>
      <c r="B8667" s="2">
        <v>0</v>
      </c>
      <c r="C8667" s="2">
        <v>5.1732151220000002</v>
      </c>
      <c r="D8667" s="2">
        <v>9.2395488970000006</v>
      </c>
      <c r="E8667" s="2">
        <v>0.55989910109999996</v>
      </c>
      <c r="F8667" s="2">
        <v>48.976731520000001</v>
      </c>
      <c r="G8667" s="2">
        <v>31.264839309999999</v>
      </c>
      <c r="H8667" s="2">
        <v>50.49820424</v>
      </c>
    </row>
    <row r="8668" spans="1:8" ht="15" thickBot="1" x14ac:dyDescent="0.4">
      <c r="A8668" s="2">
        <v>290.03333329999998</v>
      </c>
      <c r="B8668" s="2">
        <v>0</v>
      </c>
      <c r="C8668" s="2">
        <v>5.288840156</v>
      </c>
      <c r="D8668" s="2">
        <v>9.4622155259999996</v>
      </c>
      <c r="E8668" s="2">
        <v>0.55894310820000004</v>
      </c>
      <c r="F8668" s="2">
        <v>49.595393080000001</v>
      </c>
      <c r="G8668" s="2">
        <v>31.260433249999998</v>
      </c>
      <c r="H8668" s="2">
        <v>50.49820424</v>
      </c>
    </row>
    <row r="8669" spans="1:8" ht="15" thickBot="1" x14ac:dyDescent="0.4">
      <c r="A8669" s="2">
        <v>290.06666669999998</v>
      </c>
      <c r="B8669" s="2">
        <v>0</v>
      </c>
      <c r="C8669" s="2">
        <v>5.4054656899999998</v>
      </c>
      <c r="D8669" s="2">
        <v>9.4824828219999997</v>
      </c>
      <c r="E8669" s="2">
        <v>0.57004750660000003</v>
      </c>
      <c r="F8669" s="2">
        <v>49.584218360000001</v>
      </c>
      <c r="G8669" s="2">
        <v>31.257495930000001</v>
      </c>
      <c r="H8669" s="2">
        <v>50.526555590000001</v>
      </c>
    </row>
    <row r="8670" spans="1:8" ht="15" thickBot="1" x14ac:dyDescent="0.4">
      <c r="A8670" s="2">
        <v>290.10000000000002</v>
      </c>
      <c r="B8670" s="2">
        <v>0</v>
      </c>
      <c r="C8670" s="2">
        <v>5.5158542160000001</v>
      </c>
      <c r="D8670" s="2">
        <v>9.5074379520000001</v>
      </c>
      <c r="E8670" s="2">
        <v>0.58016199989999995</v>
      </c>
      <c r="F8670" s="2">
        <v>49.793634019999999</v>
      </c>
      <c r="G8670" s="2">
        <v>31.257495930000001</v>
      </c>
      <c r="H8670" s="2">
        <v>50.479304999999997</v>
      </c>
    </row>
    <row r="8671" spans="1:8" ht="15" thickBot="1" x14ac:dyDescent="0.4">
      <c r="A8671" s="2">
        <v>290.1333333</v>
      </c>
      <c r="B8671" s="2">
        <v>0</v>
      </c>
      <c r="C8671" s="2">
        <v>5.6176817899999998</v>
      </c>
      <c r="D8671" s="2">
        <v>9.5139457640000007</v>
      </c>
      <c r="E8671" s="2">
        <v>0.59046813279999999</v>
      </c>
      <c r="F8671" s="2">
        <v>49.463705539999999</v>
      </c>
      <c r="G8671" s="2">
        <v>31.242809950000002</v>
      </c>
      <c r="H8671" s="2">
        <v>50.479304999999997</v>
      </c>
    </row>
    <row r="8672" spans="1:8" ht="15" thickBot="1" x14ac:dyDescent="0.4">
      <c r="A8672" s="2">
        <v>290.16666670000001</v>
      </c>
      <c r="B8672" s="2">
        <v>0</v>
      </c>
      <c r="C8672" s="2">
        <v>5.7062360910000001</v>
      </c>
      <c r="D8672" s="2">
        <v>9.6255576830000003</v>
      </c>
      <c r="E8672" s="2">
        <v>0.59282134900000005</v>
      </c>
      <c r="F8672" s="2">
        <v>49.284306700000002</v>
      </c>
      <c r="G8672" s="2">
        <v>31.2442785</v>
      </c>
      <c r="H8672" s="2">
        <v>50.422615260000001</v>
      </c>
    </row>
    <row r="8673" spans="1:8" ht="15" thickBot="1" x14ac:dyDescent="0.4">
      <c r="A8673" s="2">
        <v>290.2</v>
      </c>
      <c r="B8673" s="2">
        <v>0</v>
      </c>
      <c r="C8673" s="2">
        <v>5.7831997780000002</v>
      </c>
      <c r="D8673" s="2">
        <v>9.7764493699999999</v>
      </c>
      <c r="E8673" s="2">
        <v>0.59154398070000003</v>
      </c>
      <c r="F8673" s="2">
        <v>49.250451140000003</v>
      </c>
      <c r="G8673" s="2">
        <v>31.25455865</v>
      </c>
      <c r="H8673" s="2">
        <v>50.469855879999997</v>
      </c>
    </row>
    <row r="8674" spans="1:8" ht="15" thickBot="1" x14ac:dyDescent="0.4">
      <c r="A8674" s="2">
        <v>290.23333330000003</v>
      </c>
      <c r="B8674" s="2">
        <v>0</v>
      </c>
      <c r="C8674" s="2">
        <v>5.8480174820000004</v>
      </c>
      <c r="D8674" s="2">
        <v>10.02648935</v>
      </c>
      <c r="E8674" s="2">
        <v>0.58325673929999999</v>
      </c>
      <c r="F8674" s="2">
        <v>49.074417680000003</v>
      </c>
      <c r="G8674" s="2">
        <v>31.23987288</v>
      </c>
      <c r="H8674" s="2">
        <v>50.441510510000001</v>
      </c>
    </row>
    <row r="8675" spans="1:8" ht="15" thickBot="1" x14ac:dyDescent="0.4">
      <c r="A8675" s="2">
        <v>290.26666669999997</v>
      </c>
      <c r="B8675" s="2">
        <v>0</v>
      </c>
      <c r="C8675" s="2">
        <v>5.9024954129999996</v>
      </c>
      <c r="D8675" s="2">
        <v>10.23285413</v>
      </c>
      <c r="E8675" s="2">
        <v>0.57681809390000005</v>
      </c>
      <c r="F8675" s="2">
        <v>49.092832440000002</v>
      </c>
      <c r="G8675" s="2">
        <v>31.24134141</v>
      </c>
      <c r="H8675" s="2">
        <v>50.479304999999997</v>
      </c>
    </row>
    <row r="8676" spans="1:8" ht="15" thickBot="1" x14ac:dyDescent="0.4">
      <c r="A8676" s="2">
        <v>290.3</v>
      </c>
      <c r="B8676" s="2">
        <v>0</v>
      </c>
      <c r="C8676" s="2">
        <v>5.944884396</v>
      </c>
      <c r="D8676" s="2">
        <v>10.49604328</v>
      </c>
      <c r="E8676" s="2">
        <v>0.56639290019999999</v>
      </c>
      <c r="F8676" s="2">
        <v>48.980137880000001</v>
      </c>
      <c r="G8676" s="2">
        <v>31.238404360000001</v>
      </c>
      <c r="H8676" s="2">
        <v>50.517104809999999</v>
      </c>
    </row>
    <row r="8677" spans="1:8" ht="15" thickBot="1" x14ac:dyDescent="0.4">
      <c r="A8677" s="2">
        <v>290.33333329999999</v>
      </c>
      <c r="B8677" s="2">
        <v>0</v>
      </c>
      <c r="C8677" s="2">
        <v>5.9729497790000003</v>
      </c>
      <c r="D8677" s="2">
        <v>10.63378191</v>
      </c>
      <c r="E8677" s="2">
        <v>0.56169571929999995</v>
      </c>
      <c r="F8677" s="2">
        <v>48.754584999999999</v>
      </c>
      <c r="G8677" s="2">
        <v>31.229593470000001</v>
      </c>
      <c r="H8677" s="2">
        <v>50.517104809999999</v>
      </c>
    </row>
    <row r="8678" spans="1:8" ht="15" thickBot="1" x14ac:dyDescent="0.4">
      <c r="A8678" s="2">
        <v>290.3666667</v>
      </c>
      <c r="B8678" s="2">
        <v>0</v>
      </c>
      <c r="C8678" s="2">
        <v>5.9864518530000002</v>
      </c>
      <c r="D8678" s="2">
        <v>10.60673663</v>
      </c>
      <c r="E8678" s="2">
        <v>0.56440091420000005</v>
      </c>
      <c r="F8678" s="2">
        <v>47.956290690000003</v>
      </c>
      <c r="G8678" s="2">
        <v>31.229593470000001</v>
      </c>
      <c r="H8678" s="2">
        <v>50.49820424</v>
      </c>
    </row>
    <row r="8679" spans="1:8" ht="15" thickBot="1" x14ac:dyDescent="0.4">
      <c r="A8679" s="2">
        <v>290.39999999999998</v>
      </c>
      <c r="B8679" s="2">
        <v>0</v>
      </c>
      <c r="C8679" s="2">
        <v>5.983179657</v>
      </c>
      <c r="D8679" s="2">
        <v>10.51506242</v>
      </c>
      <c r="E8679" s="2">
        <v>0.56901037929999998</v>
      </c>
      <c r="F8679" s="2">
        <v>47.474796869999999</v>
      </c>
      <c r="G8679" s="2">
        <v>31.22812502</v>
      </c>
      <c r="H8679" s="2">
        <v>50.460407089999997</v>
      </c>
    </row>
    <row r="8680" spans="1:8" ht="15" thickBot="1" x14ac:dyDescent="0.4">
      <c r="A8680" s="2">
        <v>290.43333330000002</v>
      </c>
      <c r="B8680" s="2">
        <v>0</v>
      </c>
      <c r="C8680" s="2">
        <v>5.96624278</v>
      </c>
      <c r="D8680" s="2">
        <v>10.36498454</v>
      </c>
      <c r="E8680" s="2">
        <v>0.57561521289999995</v>
      </c>
      <c r="F8680" s="2">
        <v>46.753710030000001</v>
      </c>
      <c r="G8680" s="2">
        <v>31.216377820000002</v>
      </c>
      <c r="H8680" s="2">
        <v>50.479304999999997</v>
      </c>
    </row>
    <row r="8681" spans="1:8" ht="15" thickBot="1" x14ac:dyDescent="0.4">
      <c r="A8681" s="2">
        <v>290.46666670000002</v>
      </c>
      <c r="B8681" s="2">
        <v>0</v>
      </c>
      <c r="C8681" s="2">
        <v>5.9341648029999998</v>
      </c>
      <c r="D8681" s="2">
        <v>10.25968269</v>
      </c>
      <c r="E8681" s="2">
        <v>0.57839652370000005</v>
      </c>
      <c r="F8681" s="2">
        <v>46.81191226</v>
      </c>
      <c r="G8681" s="2">
        <v>31.21344113</v>
      </c>
      <c r="H8681" s="2">
        <v>50.488754460000003</v>
      </c>
    </row>
    <row r="8682" spans="1:8" ht="15" thickBot="1" x14ac:dyDescent="0.4">
      <c r="A8682" s="2">
        <v>290.5</v>
      </c>
      <c r="B8682" s="2">
        <v>0</v>
      </c>
      <c r="C8682" s="2">
        <v>5.8917659799999997</v>
      </c>
      <c r="D8682" s="2">
        <v>10.31312033</v>
      </c>
      <c r="E8682" s="2">
        <v>0.57128839710000001</v>
      </c>
      <c r="F8682" s="2">
        <v>47.115777319999999</v>
      </c>
      <c r="G8682" s="2">
        <v>31.21050447</v>
      </c>
      <c r="H8682" s="2">
        <v>50.536006710000002</v>
      </c>
    </row>
    <row r="8683" spans="1:8" ht="15" thickBot="1" x14ac:dyDescent="0.4">
      <c r="A8683" s="2">
        <v>290.53333329999998</v>
      </c>
      <c r="B8683" s="2">
        <v>0</v>
      </c>
      <c r="C8683" s="2">
        <v>5.8397506799999999</v>
      </c>
      <c r="D8683" s="2">
        <v>10.503693739999999</v>
      </c>
      <c r="E8683" s="2">
        <v>0.55597114910000001</v>
      </c>
      <c r="F8683" s="2">
        <v>48.12409873</v>
      </c>
      <c r="G8683" s="2">
        <v>31.206099569999999</v>
      </c>
      <c r="H8683" s="2">
        <v>50.441510510000001</v>
      </c>
    </row>
    <row r="8684" spans="1:8" ht="15" thickBot="1" x14ac:dyDescent="0.4">
      <c r="A8684" s="2">
        <v>290.56666669999998</v>
      </c>
      <c r="B8684" s="2">
        <v>0</v>
      </c>
      <c r="C8684" s="2">
        <v>5.7825886750000004</v>
      </c>
      <c r="D8684" s="2">
        <v>10.565463019999999</v>
      </c>
      <c r="E8684" s="2">
        <v>0.5473104835</v>
      </c>
      <c r="F8684" s="2">
        <v>48.844841359999997</v>
      </c>
      <c r="G8684" s="2">
        <v>31.20903616</v>
      </c>
      <c r="H8684" s="2">
        <v>50.422615260000001</v>
      </c>
    </row>
    <row r="8685" spans="1:8" ht="15" thickBot="1" x14ac:dyDescent="0.4">
      <c r="A8685" s="2">
        <v>290.60000000000002</v>
      </c>
      <c r="B8685" s="2">
        <v>0</v>
      </c>
      <c r="C8685" s="2">
        <v>5.720509002</v>
      </c>
      <c r="D8685" s="2">
        <v>10.619607500000001</v>
      </c>
      <c r="E8685" s="2">
        <v>0.5386742404</v>
      </c>
      <c r="F8685" s="2">
        <v>49.602009959999997</v>
      </c>
      <c r="G8685" s="2">
        <v>31.20022651</v>
      </c>
      <c r="H8685" s="2">
        <v>50.450958640000003</v>
      </c>
    </row>
    <row r="8686" spans="1:8" ht="15" thickBot="1" x14ac:dyDescent="0.4">
      <c r="A8686" s="2">
        <v>290.6333333</v>
      </c>
      <c r="B8686" s="2">
        <v>0</v>
      </c>
      <c r="C8686" s="2">
        <v>5.6542839100000002</v>
      </c>
      <c r="D8686" s="2">
        <v>10.503317470000001</v>
      </c>
      <c r="E8686" s="2">
        <v>0.53833314359999995</v>
      </c>
      <c r="F8686" s="2">
        <v>49.315186130000001</v>
      </c>
      <c r="G8686" s="2">
        <v>31.203163020000002</v>
      </c>
      <c r="H8686" s="2">
        <v>50.469855879999997</v>
      </c>
    </row>
    <row r="8687" spans="1:8" ht="15" thickBot="1" x14ac:dyDescent="0.4">
      <c r="A8687" s="2">
        <v>290.66666670000001</v>
      </c>
      <c r="B8687" s="2">
        <v>0</v>
      </c>
      <c r="C8687" s="2">
        <v>5.5836628739999998</v>
      </c>
      <c r="D8687" s="2">
        <v>10.4109189</v>
      </c>
      <c r="E8687" s="2">
        <v>0.53632757399999997</v>
      </c>
      <c r="F8687" s="2">
        <v>48.766482250000003</v>
      </c>
      <c r="G8687" s="2">
        <v>31.203163020000002</v>
      </c>
      <c r="H8687" s="2">
        <v>50.469855879999997</v>
      </c>
    </row>
    <row r="8688" spans="1:8" ht="15" thickBot="1" x14ac:dyDescent="0.4">
      <c r="A8688" s="2">
        <v>290.7</v>
      </c>
      <c r="B8688" s="2">
        <v>0</v>
      </c>
      <c r="C8688" s="2">
        <v>5.5080323399999997</v>
      </c>
      <c r="D8688" s="2">
        <v>10.32297015</v>
      </c>
      <c r="E8688" s="2">
        <v>0.53357049940000001</v>
      </c>
      <c r="F8688" s="2">
        <v>47.869550740000001</v>
      </c>
      <c r="G8688" s="2">
        <v>31.197290039999999</v>
      </c>
      <c r="H8688" s="2">
        <v>50.469855879999997</v>
      </c>
    </row>
    <row r="8689" spans="1:8" ht="15" thickBot="1" x14ac:dyDescent="0.4">
      <c r="A8689" s="2">
        <v>290.73333330000003</v>
      </c>
      <c r="B8689" s="2">
        <v>0</v>
      </c>
      <c r="C8689" s="2">
        <v>5.4290701370000001</v>
      </c>
      <c r="D8689" s="2">
        <v>10.3908953</v>
      </c>
      <c r="E8689" s="2">
        <v>0.52248338400000005</v>
      </c>
      <c r="F8689" s="2">
        <v>47.46076918</v>
      </c>
      <c r="G8689" s="2">
        <v>31.18260832</v>
      </c>
      <c r="H8689" s="2">
        <v>50.469855879999997</v>
      </c>
    </row>
    <row r="8690" spans="1:8" ht="15" thickBot="1" x14ac:dyDescent="0.4">
      <c r="A8690" s="2">
        <v>290.76666669999997</v>
      </c>
      <c r="B8690" s="2">
        <v>0</v>
      </c>
      <c r="C8690" s="2">
        <v>5.3482170189999998</v>
      </c>
      <c r="D8690" s="2">
        <v>10.436994889999999</v>
      </c>
      <c r="E8690" s="2">
        <v>0.51242882430000003</v>
      </c>
      <c r="F8690" s="2">
        <v>47.507010389999998</v>
      </c>
      <c r="G8690" s="2">
        <v>31.188480890000001</v>
      </c>
      <c r="H8690" s="2">
        <v>50.479304999999997</v>
      </c>
    </row>
    <row r="8691" spans="1:8" ht="15" thickBot="1" x14ac:dyDescent="0.4">
      <c r="A8691" s="2">
        <v>290.8</v>
      </c>
      <c r="B8691" s="2">
        <v>0</v>
      </c>
      <c r="C8691" s="2">
        <v>5.2677202599999999</v>
      </c>
      <c r="D8691" s="2">
        <v>10.52891007</v>
      </c>
      <c r="E8691" s="2">
        <v>0.50031011969999994</v>
      </c>
      <c r="F8691" s="2">
        <v>47.591590519999997</v>
      </c>
      <c r="G8691" s="2">
        <v>31.18260832</v>
      </c>
      <c r="H8691" s="2">
        <v>50.460407089999997</v>
      </c>
    </row>
    <row r="8692" spans="1:8" ht="15" thickBot="1" x14ac:dyDescent="0.4">
      <c r="A8692" s="2">
        <v>290.83333329999999</v>
      </c>
      <c r="B8692" s="2">
        <v>0</v>
      </c>
      <c r="C8692" s="2">
        <v>5.187550495</v>
      </c>
      <c r="D8692" s="2">
        <v>10.448415260000001</v>
      </c>
      <c r="E8692" s="2">
        <v>0.4964916083</v>
      </c>
      <c r="F8692" s="2">
        <v>47.713227740000001</v>
      </c>
      <c r="G8692" s="2">
        <v>31.18260832</v>
      </c>
      <c r="H8692" s="2">
        <v>50.49820424</v>
      </c>
    </row>
    <row r="8693" spans="1:8" ht="15" thickBot="1" x14ac:dyDescent="0.4">
      <c r="A8693" s="2">
        <v>290.8666667</v>
      </c>
      <c r="B8693" s="2">
        <v>0</v>
      </c>
      <c r="C8693" s="2">
        <v>5.1118771660000002</v>
      </c>
      <c r="D8693" s="2">
        <v>10.19511455</v>
      </c>
      <c r="E8693" s="2">
        <v>0.50140458379999997</v>
      </c>
      <c r="F8693" s="2">
        <v>47.727371359999999</v>
      </c>
      <c r="G8693" s="2">
        <v>31.18260832</v>
      </c>
      <c r="H8693" s="2">
        <v>50.469855879999997</v>
      </c>
    </row>
    <row r="8694" spans="1:8" ht="15" thickBot="1" x14ac:dyDescent="0.4">
      <c r="A8694" s="2">
        <v>290.89999999999998</v>
      </c>
      <c r="B8694" s="2">
        <v>0</v>
      </c>
      <c r="C8694" s="2">
        <v>5.0431457789999996</v>
      </c>
      <c r="D8694" s="2">
        <v>9.8594886850000005</v>
      </c>
      <c r="E8694" s="2">
        <v>0.51150175639999995</v>
      </c>
      <c r="F8694" s="2">
        <v>47.569247359999999</v>
      </c>
      <c r="G8694" s="2">
        <v>31.169395659999999</v>
      </c>
      <c r="H8694" s="2">
        <v>50.460407089999997</v>
      </c>
    </row>
    <row r="8695" spans="1:8" ht="15" thickBot="1" x14ac:dyDescent="0.4">
      <c r="A8695" s="2">
        <v>290.93333330000002</v>
      </c>
      <c r="B8695" s="2">
        <v>0</v>
      </c>
      <c r="C8695" s="2">
        <v>4.9848758340000003</v>
      </c>
      <c r="D8695" s="2">
        <v>9.4385257599999992</v>
      </c>
      <c r="E8695" s="2">
        <v>0.52814136020000002</v>
      </c>
      <c r="F8695" s="2">
        <v>47.155704540000002</v>
      </c>
      <c r="G8695" s="2">
        <v>31.175267850000001</v>
      </c>
      <c r="H8695" s="2">
        <v>50.450958640000003</v>
      </c>
    </row>
    <row r="8696" spans="1:8" ht="15" thickBot="1" x14ac:dyDescent="0.4">
      <c r="A8696" s="2">
        <v>290.96666670000002</v>
      </c>
      <c r="B8696" s="2">
        <v>0</v>
      </c>
      <c r="C8696" s="2">
        <v>4.9394764660000003</v>
      </c>
      <c r="D8696" s="2">
        <v>9.1425283040000007</v>
      </c>
      <c r="E8696" s="2">
        <v>0.54027467039999999</v>
      </c>
      <c r="F8696" s="2">
        <v>47.148254569999999</v>
      </c>
      <c r="G8696" s="2">
        <v>31.170863690000001</v>
      </c>
      <c r="H8696" s="2">
        <v>50.517104809999999</v>
      </c>
    </row>
    <row r="8697" spans="1:8" ht="15" thickBot="1" x14ac:dyDescent="0.4">
      <c r="A8697" s="2">
        <v>291</v>
      </c>
      <c r="B8697" s="2">
        <v>0</v>
      </c>
      <c r="C8697" s="2">
        <v>4.9094470790000004</v>
      </c>
      <c r="D8697" s="2">
        <v>9.0795661790000004</v>
      </c>
      <c r="E8697" s="2">
        <v>0.54071383839999998</v>
      </c>
      <c r="F8697" s="2">
        <v>47.113604299999999</v>
      </c>
      <c r="G8697" s="2">
        <v>31.16352363</v>
      </c>
      <c r="H8697" s="2">
        <v>50.517104809999999</v>
      </c>
    </row>
    <row r="8698" spans="1:8" ht="15" thickBot="1" x14ac:dyDescent="0.4">
      <c r="A8698" s="2">
        <v>291.03333329999998</v>
      </c>
      <c r="B8698" s="2">
        <v>0</v>
      </c>
      <c r="C8698" s="2">
        <v>4.8951846410000002</v>
      </c>
      <c r="D8698" s="2">
        <v>9.2996500970000007</v>
      </c>
      <c r="E8698" s="2">
        <v>0.52638374450000003</v>
      </c>
      <c r="F8698" s="2">
        <v>46.64908475</v>
      </c>
      <c r="G8698" s="2">
        <v>31.154715899999999</v>
      </c>
      <c r="H8698" s="2">
        <v>50.517104809999999</v>
      </c>
    </row>
    <row r="8699" spans="1:8" ht="15" thickBot="1" x14ac:dyDescent="0.4">
      <c r="A8699" s="2">
        <v>291.06666669999998</v>
      </c>
      <c r="B8699" s="2">
        <v>0</v>
      </c>
      <c r="C8699" s="2">
        <v>4.897865672</v>
      </c>
      <c r="D8699" s="2">
        <v>9.6416840050000001</v>
      </c>
      <c r="E8699" s="2">
        <v>0.50798861169999998</v>
      </c>
      <c r="F8699" s="2">
        <v>46.516059509999998</v>
      </c>
      <c r="G8699" s="2">
        <v>31.154715899999999</v>
      </c>
      <c r="H8699" s="2">
        <v>50.545458160000003</v>
      </c>
    </row>
    <row r="8700" spans="1:8" ht="15" thickBot="1" x14ac:dyDescent="0.4">
      <c r="A8700" s="2">
        <v>291.10000000000002</v>
      </c>
      <c r="B8700" s="2">
        <v>0</v>
      </c>
      <c r="C8700" s="2">
        <v>4.9176425149999998</v>
      </c>
      <c r="D8700" s="2">
        <v>10.04698969</v>
      </c>
      <c r="E8700" s="2">
        <v>0.48946427399999998</v>
      </c>
      <c r="F8700" s="2">
        <v>46.636246970000002</v>
      </c>
      <c r="G8700" s="2">
        <v>31.154715899999999</v>
      </c>
      <c r="H8700" s="2">
        <v>50.517104809999999</v>
      </c>
    </row>
    <row r="8701" spans="1:8" ht="15" thickBot="1" x14ac:dyDescent="0.4">
      <c r="A8701" s="2">
        <v>291.1333333</v>
      </c>
      <c r="B8701" s="2">
        <v>0</v>
      </c>
      <c r="C8701" s="2">
        <v>4.9549960869999996</v>
      </c>
      <c r="D8701" s="2">
        <v>10.292148259999999</v>
      </c>
      <c r="E8701" s="2">
        <v>0.4814345813</v>
      </c>
      <c r="F8701" s="2">
        <v>46.313617979999997</v>
      </c>
      <c r="G8701" s="2">
        <v>31.15324798</v>
      </c>
      <c r="H8701" s="2">
        <v>50.432062719999998</v>
      </c>
    </row>
    <row r="8702" spans="1:8" ht="15" thickBot="1" x14ac:dyDescent="0.4">
      <c r="A8702" s="2">
        <v>291.16666670000001</v>
      </c>
      <c r="B8702" s="2">
        <v>0</v>
      </c>
      <c r="C8702" s="2">
        <v>5.0084189229999998</v>
      </c>
      <c r="D8702" s="2">
        <v>10.258320230000001</v>
      </c>
      <c r="E8702" s="2">
        <v>0.48822992539999999</v>
      </c>
      <c r="F8702" s="2">
        <v>46.062012529999997</v>
      </c>
      <c r="G8702" s="2">
        <v>31.140037159999999</v>
      </c>
      <c r="H8702" s="2">
        <v>50.450958640000003</v>
      </c>
    </row>
    <row r="8703" spans="1:8" ht="15" thickBot="1" x14ac:dyDescent="0.4">
      <c r="A8703" s="2">
        <v>291.2</v>
      </c>
      <c r="B8703" s="2">
        <v>0</v>
      </c>
      <c r="C8703" s="2">
        <v>5.074256901</v>
      </c>
      <c r="D8703" s="2">
        <v>9.9712200519999996</v>
      </c>
      <c r="E8703" s="2">
        <v>0.50889027360000005</v>
      </c>
      <c r="F8703" s="2">
        <v>45.725600849999999</v>
      </c>
      <c r="G8703" s="2">
        <v>31.148844279999999</v>
      </c>
      <c r="H8703" s="2">
        <v>50.469855879999997</v>
      </c>
    </row>
    <row r="8704" spans="1:8" ht="15" thickBot="1" x14ac:dyDescent="0.4">
      <c r="A8704" s="2">
        <v>291.23333330000003</v>
      </c>
      <c r="B8704" s="2">
        <v>0</v>
      </c>
      <c r="C8704" s="2">
        <v>5.1488784059999997</v>
      </c>
      <c r="D8704" s="2">
        <v>9.4520017190000001</v>
      </c>
      <c r="E8704" s="2">
        <v>0.54473947</v>
      </c>
      <c r="F8704" s="2">
        <v>45.401078349999999</v>
      </c>
      <c r="G8704" s="2">
        <v>31.144440670000002</v>
      </c>
      <c r="H8704" s="2">
        <v>50.422615260000001</v>
      </c>
    </row>
    <row r="8705" spans="1:8" ht="15" thickBot="1" x14ac:dyDescent="0.4">
      <c r="A8705" s="2">
        <v>291.26666669999997</v>
      </c>
      <c r="B8705" s="2">
        <v>0</v>
      </c>
      <c r="C8705" s="2">
        <v>5.2263996029999999</v>
      </c>
      <c r="D8705" s="2">
        <v>8.9240968370000004</v>
      </c>
      <c r="E8705" s="2">
        <v>0.58565025660000003</v>
      </c>
      <c r="F8705" s="2">
        <v>45.54707578</v>
      </c>
      <c r="G8705" s="2">
        <v>31.135633739999999</v>
      </c>
      <c r="H8705" s="2">
        <v>50.517104809999999</v>
      </c>
    </row>
    <row r="8706" spans="1:8" ht="15" thickBot="1" x14ac:dyDescent="0.4">
      <c r="A8706" s="2">
        <v>291.3</v>
      </c>
      <c r="B8706" s="2">
        <v>0</v>
      </c>
      <c r="C8706" s="2">
        <v>5.2998558649999996</v>
      </c>
      <c r="D8706" s="2">
        <v>8.5806560550000004</v>
      </c>
      <c r="E8706" s="2">
        <v>0.61765159110000001</v>
      </c>
      <c r="F8706" s="2">
        <v>46.000603609999999</v>
      </c>
      <c r="G8706" s="2">
        <v>31.12976265</v>
      </c>
      <c r="H8706" s="2">
        <v>50.517104809999999</v>
      </c>
    </row>
    <row r="8707" spans="1:8" ht="15" thickBot="1" x14ac:dyDescent="0.4">
      <c r="A8707" s="2">
        <v>291.33333329999999</v>
      </c>
      <c r="B8707" s="2">
        <v>0</v>
      </c>
      <c r="C8707" s="2">
        <v>5.3647954540000002</v>
      </c>
      <c r="D8707" s="2">
        <v>8.4730389670000008</v>
      </c>
      <c r="E8707" s="2">
        <v>0.63316072020000003</v>
      </c>
      <c r="F8707" s="2">
        <v>46.076102560000002</v>
      </c>
      <c r="G8707" s="2">
        <v>31.12389173</v>
      </c>
      <c r="H8707" s="2">
        <v>50.507654359999997</v>
      </c>
    </row>
    <row r="8708" spans="1:8" ht="15" thickBot="1" x14ac:dyDescent="0.4">
      <c r="A8708" s="2">
        <v>291.3666667</v>
      </c>
      <c r="B8708" s="2">
        <v>0</v>
      </c>
      <c r="C8708" s="2">
        <v>5.423857849</v>
      </c>
      <c r="D8708" s="2">
        <v>8.5160270160000007</v>
      </c>
      <c r="E8708" s="2">
        <v>0.63690002840000004</v>
      </c>
      <c r="F8708" s="2">
        <v>46.110294920000001</v>
      </c>
      <c r="G8708" s="2">
        <v>31.12389173</v>
      </c>
      <c r="H8708" s="2">
        <v>50.441510510000001</v>
      </c>
    </row>
    <row r="8709" spans="1:8" ht="15" thickBot="1" x14ac:dyDescent="0.4">
      <c r="A8709" s="2">
        <v>291.39999999999998</v>
      </c>
      <c r="B8709" s="2">
        <v>0</v>
      </c>
      <c r="C8709" s="2">
        <v>5.47515588</v>
      </c>
      <c r="D8709" s="2">
        <v>8.6176757560000006</v>
      </c>
      <c r="E8709" s="2">
        <v>0.63534020479999997</v>
      </c>
      <c r="F8709" s="2">
        <v>45.942360540000003</v>
      </c>
      <c r="G8709" s="2">
        <v>31.12535944</v>
      </c>
      <c r="H8709" s="2">
        <v>50.375382950000002</v>
      </c>
    </row>
    <row r="8710" spans="1:8" ht="15" thickBot="1" x14ac:dyDescent="0.4">
      <c r="A8710" s="2">
        <v>291.43333330000002</v>
      </c>
      <c r="B8710" s="2">
        <v>0</v>
      </c>
      <c r="C8710" s="2">
        <v>5.5199038360000001</v>
      </c>
      <c r="D8710" s="2">
        <v>8.6764625130000006</v>
      </c>
      <c r="E8710" s="2">
        <v>0.63619289869999995</v>
      </c>
      <c r="F8710" s="2">
        <v>45.488279890000001</v>
      </c>
      <c r="G8710" s="2">
        <v>31.11948864</v>
      </c>
      <c r="H8710" s="2">
        <v>50.432062719999998</v>
      </c>
    </row>
    <row r="8711" spans="1:8" ht="15" thickBot="1" x14ac:dyDescent="0.4">
      <c r="A8711" s="2">
        <v>291.46666670000002</v>
      </c>
      <c r="B8711" s="2">
        <v>0</v>
      </c>
      <c r="C8711" s="2">
        <v>5.5564373810000003</v>
      </c>
      <c r="D8711" s="2">
        <v>8.5957384690000005</v>
      </c>
      <c r="E8711" s="2">
        <v>0.64641768730000004</v>
      </c>
      <c r="F8711" s="2">
        <v>45.638085050000001</v>
      </c>
      <c r="G8711" s="2">
        <v>31.113617999999999</v>
      </c>
      <c r="H8711" s="2">
        <v>50.403721339999997</v>
      </c>
    </row>
    <row r="8712" spans="1:8" ht="15" thickBot="1" x14ac:dyDescent="0.4">
      <c r="A8712" s="2">
        <v>291.5</v>
      </c>
      <c r="B8712" s="2">
        <v>0</v>
      </c>
      <c r="C8712" s="2">
        <v>5.583931679</v>
      </c>
      <c r="D8712" s="2">
        <v>8.5383604149999996</v>
      </c>
      <c r="E8712" s="2">
        <v>0.65398172560000001</v>
      </c>
      <c r="F8712" s="2">
        <v>45.790849680000001</v>
      </c>
      <c r="G8712" s="2">
        <v>31.113617999999999</v>
      </c>
      <c r="H8712" s="2">
        <v>50.441510510000001</v>
      </c>
    </row>
    <row r="8713" spans="1:8" ht="15" thickBot="1" x14ac:dyDescent="0.4">
      <c r="A8713" s="2">
        <v>291.53333329999998</v>
      </c>
      <c r="B8713" s="2">
        <v>0</v>
      </c>
      <c r="C8713" s="2">
        <v>5.5976132920000001</v>
      </c>
      <c r="D8713" s="2">
        <v>8.4419307220000004</v>
      </c>
      <c r="E8713" s="2">
        <v>0.66307264020000001</v>
      </c>
      <c r="F8713" s="2">
        <v>45.89033603</v>
      </c>
      <c r="G8713" s="2">
        <v>31.115085650000001</v>
      </c>
      <c r="H8713" s="2">
        <v>50.422615260000001</v>
      </c>
    </row>
    <row r="8714" spans="1:8" ht="15" thickBot="1" x14ac:dyDescent="0.4">
      <c r="A8714" s="2">
        <v>291.56666669999998</v>
      </c>
      <c r="B8714" s="2">
        <v>0</v>
      </c>
      <c r="C8714" s="2">
        <v>5.5975732259999997</v>
      </c>
      <c r="D8714" s="2">
        <v>8.3218672349999991</v>
      </c>
      <c r="E8714" s="2">
        <v>0.67263428599999997</v>
      </c>
      <c r="F8714" s="2">
        <v>45.889814899999998</v>
      </c>
      <c r="G8714" s="2">
        <v>31.110682749999999</v>
      </c>
      <c r="H8714" s="2">
        <v>50.441510510000001</v>
      </c>
    </row>
    <row r="8715" spans="1:8" ht="15" thickBot="1" x14ac:dyDescent="0.4">
      <c r="A8715" s="2">
        <v>291.60000000000002</v>
      </c>
      <c r="B8715" s="2">
        <v>0</v>
      </c>
      <c r="C8715" s="2">
        <v>5.5852208320000001</v>
      </c>
      <c r="D8715" s="2">
        <v>8.2013190130000009</v>
      </c>
      <c r="E8715" s="2">
        <v>0.68101494689999997</v>
      </c>
      <c r="F8715" s="2">
        <v>45.82036428</v>
      </c>
      <c r="G8715" s="2">
        <v>31.101877219999999</v>
      </c>
      <c r="H8715" s="2">
        <v>50.49820424</v>
      </c>
    </row>
    <row r="8716" spans="1:8" ht="15" thickBot="1" x14ac:dyDescent="0.4">
      <c r="A8716" s="2">
        <v>291.6333333</v>
      </c>
      <c r="B8716" s="2">
        <v>0</v>
      </c>
      <c r="C8716" s="2">
        <v>5.5598783799999998</v>
      </c>
      <c r="D8716" s="2">
        <v>8.2176195070000002</v>
      </c>
      <c r="E8716" s="2">
        <v>0.67658016720000003</v>
      </c>
      <c r="F8716" s="2">
        <v>45.403373819999999</v>
      </c>
      <c r="G8716" s="2">
        <v>31.090137080000002</v>
      </c>
      <c r="H8716" s="2">
        <v>50.432062719999998</v>
      </c>
    </row>
    <row r="8717" spans="1:8" ht="15" thickBot="1" x14ac:dyDescent="0.4">
      <c r="A8717" s="2">
        <v>291.66666670000001</v>
      </c>
      <c r="B8717" s="2">
        <v>0</v>
      </c>
      <c r="C8717" s="2">
        <v>5.5247301159999997</v>
      </c>
      <c r="D8717" s="2">
        <v>8.3317872519999998</v>
      </c>
      <c r="E8717" s="2">
        <v>0.66309063690000003</v>
      </c>
      <c r="F8717" s="2">
        <v>44.865315299999999</v>
      </c>
      <c r="G8717" s="2">
        <v>31.101877219999999</v>
      </c>
      <c r="H8717" s="2">
        <v>50.479304999999997</v>
      </c>
    </row>
    <row r="8718" spans="1:8" ht="15" thickBot="1" x14ac:dyDescent="0.4">
      <c r="A8718" s="2">
        <v>291.7</v>
      </c>
      <c r="B8718" s="2">
        <v>0</v>
      </c>
      <c r="C8718" s="2">
        <v>5.4797388690000002</v>
      </c>
      <c r="D8718" s="2">
        <v>8.5582358660000004</v>
      </c>
      <c r="E8718" s="2">
        <v>0.64028836730000005</v>
      </c>
      <c r="F8718" s="2">
        <v>44.840911660000003</v>
      </c>
      <c r="G8718" s="2">
        <v>31.10040966</v>
      </c>
      <c r="H8718" s="2">
        <v>50.422615260000001</v>
      </c>
    </row>
    <row r="8719" spans="1:8" ht="15" thickBot="1" x14ac:dyDescent="0.4">
      <c r="A8719" s="2">
        <v>291.73333330000003</v>
      </c>
      <c r="B8719" s="2">
        <v>0</v>
      </c>
      <c r="C8719" s="2">
        <v>5.4309193699999998</v>
      </c>
      <c r="D8719" s="2">
        <v>8.7807654470000003</v>
      </c>
      <c r="E8719" s="2">
        <v>0.61850181550000005</v>
      </c>
      <c r="F8719" s="2">
        <v>44.787576940000001</v>
      </c>
      <c r="G8719" s="2">
        <v>31.082799820000002</v>
      </c>
      <c r="H8719" s="2">
        <v>50.441510510000001</v>
      </c>
    </row>
    <row r="8720" spans="1:8" ht="15" thickBot="1" x14ac:dyDescent="0.4">
      <c r="A8720" s="2">
        <v>291.76666669999997</v>
      </c>
      <c r="B8720" s="2">
        <v>0</v>
      </c>
      <c r="C8720" s="2">
        <v>5.3739742850000001</v>
      </c>
      <c r="D8720" s="2">
        <v>8.9286949179999997</v>
      </c>
      <c r="E8720" s="2">
        <v>0.60187679549999995</v>
      </c>
      <c r="F8720" s="2">
        <v>45.21469038</v>
      </c>
      <c r="G8720" s="2">
        <v>31.082799820000002</v>
      </c>
      <c r="H8720" s="2">
        <v>50.422615260000001</v>
      </c>
    </row>
    <row r="8721" spans="1:8" ht="15" thickBot="1" x14ac:dyDescent="0.4">
      <c r="A8721" s="2">
        <v>291.8</v>
      </c>
      <c r="B8721" s="2">
        <v>0</v>
      </c>
      <c r="C8721" s="2">
        <v>5.312139374</v>
      </c>
      <c r="D8721" s="2">
        <v>9.1098841959999994</v>
      </c>
      <c r="E8721" s="2">
        <v>0.58311821100000005</v>
      </c>
      <c r="F8721" s="2">
        <v>45.553801730000004</v>
      </c>
      <c r="G8721" s="2">
        <v>31.081332400000001</v>
      </c>
      <c r="H8721" s="2">
        <v>50.450958640000003</v>
      </c>
    </row>
    <row r="8722" spans="1:8" ht="15" thickBot="1" x14ac:dyDescent="0.4">
      <c r="A8722" s="2">
        <v>291.83333329999999</v>
      </c>
      <c r="B8722" s="2">
        <v>0</v>
      </c>
      <c r="C8722" s="2">
        <v>5.2448711829999999</v>
      </c>
      <c r="D8722" s="2">
        <v>9.3879401760000007</v>
      </c>
      <c r="E8722" s="2">
        <v>0.55868178589999995</v>
      </c>
      <c r="F8722" s="2">
        <v>45.84987915</v>
      </c>
      <c r="G8722" s="2">
        <v>31.08426725</v>
      </c>
      <c r="H8722" s="2">
        <v>50.365937479999999</v>
      </c>
    </row>
    <row r="8723" spans="1:8" ht="15" thickBot="1" x14ac:dyDescent="0.4">
      <c r="A8723" s="2">
        <v>291.8666667</v>
      </c>
      <c r="B8723" s="2">
        <v>0</v>
      </c>
      <c r="C8723" s="2">
        <v>5.1750973330000001</v>
      </c>
      <c r="D8723" s="2">
        <v>9.6849085709999994</v>
      </c>
      <c r="E8723" s="2">
        <v>0.53434653460000003</v>
      </c>
      <c r="F8723" s="2">
        <v>45.542924200000002</v>
      </c>
      <c r="G8723" s="2">
        <v>31.0769302</v>
      </c>
      <c r="H8723" s="2">
        <v>50.375382950000002</v>
      </c>
    </row>
    <row r="8724" spans="1:8" ht="15" thickBot="1" x14ac:dyDescent="0.4">
      <c r="A8724" s="2">
        <v>291.89999999999998</v>
      </c>
      <c r="B8724" s="2">
        <v>0</v>
      </c>
      <c r="C8724" s="2">
        <v>5.1011291060000001</v>
      </c>
      <c r="D8724" s="2">
        <v>9.8658130960000001</v>
      </c>
      <c r="E8724" s="2">
        <v>0.51705105870000001</v>
      </c>
      <c r="F8724" s="2">
        <v>45.315538420000003</v>
      </c>
      <c r="G8724" s="2">
        <v>31.07106074</v>
      </c>
      <c r="H8724" s="2">
        <v>50.413168130000003</v>
      </c>
    </row>
    <row r="8725" spans="1:8" ht="15" thickBot="1" x14ac:dyDescent="0.4">
      <c r="A8725" s="2">
        <v>291.93333330000002</v>
      </c>
      <c r="B8725" s="2">
        <v>0</v>
      </c>
      <c r="C8725" s="2">
        <v>5.0277733680000001</v>
      </c>
      <c r="D8725" s="2">
        <v>9.7790414739999996</v>
      </c>
      <c r="E8725" s="2">
        <v>0.51413764640000004</v>
      </c>
      <c r="F8725" s="2">
        <v>44.975783020000001</v>
      </c>
      <c r="G8725" s="2">
        <v>31.062256850000001</v>
      </c>
      <c r="H8725" s="2">
        <v>50.460407089999997</v>
      </c>
    </row>
    <row r="8726" spans="1:8" ht="15" thickBot="1" x14ac:dyDescent="0.4">
      <c r="A8726" s="2">
        <v>291.96666670000002</v>
      </c>
      <c r="B8726" s="2">
        <v>0</v>
      </c>
      <c r="C8726" s="2">
        <v>4.9526232339999998</v>
      </c>
      <c r="D8726" s="2">
        <v>9.3650978439999992</v>
      </c>
      <c r="E8726" s="2">
        <v>0.52883838650000004</v>
      </c>
      <c r="F8726" s="2">
        <v>44.587909539999998</v>
      </c>
      <c r="G8726" s="2">
        <v>31.063724140000001</v>
      </c>
      <c r="H8726" s="2">
        <v>50.460407089999997</v>
      </c>
    </row>
    <row r="8727" spans="1:8" ht="15" thickBot="1" x14ac:dyDescent="0.4">
      <c r="A8727" s="2">
        <v>292</v>
      </c>
      <c r="B8727" s="2">
        <v>0</v>
      </c>
      <c r="C8727" s="2">
        <v>4.8770284689999999</v>
      </c>
      <c r="D8727" s="2">
        <v>8.9662050749999995</v>
      </c>
      <c r="E8727" s="2">
        <v>0.54393452180000001</v>
      </c>
      <c r="F8727" s="2">
        <v>44.311766980000002</v>
      </c>
      <c r="G8727" s="2">
        <v>31.066658749999998</v>
      </c>
      <c r="H8727" s="2">
        <v>50.460407089999997</v>
      </c>
    </row>
    <row r="8728" spans="1:8" ht="15" thickBot="1" x14ac:dyDescent="0.4">
      <c r="A8728" s="3"/>
      <c r="B8728" s="2">
        <v>1</v>
      </c>
      <c r="C8728" s="3"/>
      <c r="D8728" s="3"/>
      <c r="E8728" s="3"/>
      <c r="F8728" s="3"/>
      <c r="G8728" s="2">
        <v>31.066658749999998</v>
      </c>
      <c r="H8728" s="2">
        <v>50.413168130000003</v>
      </c>
    </row>
    <row r="8729" spans="1:8" ht="15" thickBot="1" x14ac:dyDescent="0.4">
      <c r="A8729" s="3"/>
      <c r="B8729" s="2">
        <v>1</v>
      </c>
      <c r="C8729" s="3"/>
      <c r="D8729" s="3"/>
      <c r="E8729" s="3"/>
      <c r="F8729" s="3"/>
      <c r="G8729" s="2">
        <v>31.054920549999999</v>
      </c>
      <c r="H8729" s="2">
        <v>50.384828749999997</v>
      </c>
    </row>
    <row r="8730" spans="1:8" ht="15" thickBot="1" x14ac:dyDescent="0.4">
      <c r="A8730" s="3"/>
      <c r="B8730" s="2">
        <v>1</v>
      </c>
      <c r="C8730" s="3"/>
      <c r="D8730" s="3"/>
      <c r="E8730" s="3"/>
      <c r="F8730" s="3"/>
      <c r="G8730" s="2">
        <v>31.053453319999999</v>
      </c>
      <c r="H8730" s="2">
        <v>50.441510510000001</v>
      </c>
    </row>
    <row r="8731" spans="1:8" ht="15" thickBot="1" x14ac:dyDescent="0.4">
      <c r="A8731" s="3"/>
      <c r="B8731" s="2">
        <v>1</v>
      </c>
      <c r="C8731" s="3"/>
      <c r="D8731" s="3"/>
      <c r="E8731" s="3"/>
      <c r="F8731" s="3"/>
      <c r="G8731" s="2">
        <v>31.050518889999999</v>
      </c>
      <c r="H8731" s="2">
        <v>50.337603080000001</v>
      </c>
    </row>
    <row r="8732" spans="1:8" ht="15" thickBot="1" x14ac:dyDescent="0.4">
      <c r="A8732" s="3"/>
      <c r="B8732" s="2">
        <v>1</v>
      </c>
      <c r="C8732" s="3"/>
      <c r="D8732" s="3"/>
      <c r="E8732" s="3"/>
      <c r="F8732" s="3"/>
      <c r="G8732" s="2">
        <v>31.043182999999999</v>
      </c>
      <c r="H8732" s="2">
        <v>50.365937479999999</v>
      </c>
    </row>
    <row r="8733" spans="1:8" ht="15" thickBot="1" x14ac:dyDescent="0.4">
      <c r="A8733" s="3"/>
      <c r="B8733" s="2">
        <v>1</v>
      </c>
      <c r="C8733" s="3"/>
      <c r="D8733" s="3"/>
      <c r="E8733" s="3"/>
      <c r="F8733" s="3"/>
      <c r="G8733" s="2">
        <v>31.047584499999999</v>
      </c>
      <c r="H8733" s="2">
        <v>50.365937479999999</v>
      </c>
    </row>
    <row r="8734" spans="1:8" ht="15" thickBot="1" x14ac:dyDescent="0.4">
      <c r="A8734" s="3"/>
      <c r="B8734" s="2">
        <v>1</v>
      </c>
      <c r="C8734" s="3"/>
      <c r="D8734" s="3"/>
      <c r="E8734" s="3"/>
      <c r="F8734" s="3"/>
      <c r="G8734" s="2">
        <v>31.034380250000002</v>
      </c>
      <c r="H8734" s="2">
        <v>50.328158940000002</v>
      </c>
    </row>
    <row r="8735" spans="1:8" ht="15" thickBot="1" x14ac:dyDescent="0.4">
      <c r="A8735" s="3"/>
      <c r="B8735" s="2">
        <v>1</v>
      </c>
      <c r="C8735" s="3"/>
      <c r="D8735" s="3"/>
      <c r="E8735" s="3"/>
      <c r="F8735" s="3"/>
      <c r="G8735" s="2">
        <v>31.029979019999999</v>
      </c>
      <c r="H8735" s="2">
        <v>50.328158940000002</v>
      </c>
    </row>
    <row r="8736" spans="1:8" ht="15" thickBot="1" x14ac:dyDescent="0.4">
      <c r="A8736" s="3"/>
      <c r="B8736" s="2">
        <v>1</v>
      </c>
      <c r="C8736" s="3"/>
      <c r="D8736" s="3"/>
      <c r="E8736" s="3"/>
      <c r="F8736" s="3"/>
      <c r="G8736" s="2">
        <v>31.029979019999999</v>
      </c>
      <c r="H8736" s="2">
        <v>50.262059299999997</v>
      </c>
    </row>
    <row r="8737" spans="1:8" ht="15" thickBot="1" x14ac:dyDescent="0.4">
      <c r="A8737" s="3"/>
      <c r="B8737" s="2">
        <v>1</v>
      </c>
      <c r="C8737" s="3"/>
      <c r="D8737" s="3"/>
      <c r="E8737" s="3"/>
      <c r="F8737" s="3"/>
      <c r="G8737" s="2">
        <v>31.025577869999999</v>
      </c>
      <c r="H8737" s="2">
        <v>50.365937479999999</v>
      </c>
    </row>
    <row r="8738" spans="1:8" ht="15" thickBot="1" x14ac:dyDescent="0.4">
      <c r="A8738" s="3"/>
      <c r="B8738" s="2">
        <v>1</v>
      </c>
      <c r="C8738" s="3"/>
      <c r="D8738" s="3"/>
      <c r="E8738" s="3"/>
      <c r="F8738" s="3"/>
      <c r="G8738" s="2">
        <v>31.02117681</v>
      </c>
      <c r="H8738" s="2">
        <v>50.328158940000002</v>
      </c>
    </row>
    <row r="8739" spans="1:8" ht="15" thickBot="1" x14ac:dyDescent="0.4">
      <c r="A8739" s="3"/>
      <c r="B8739" s="2">
        <v>1</v>
      </c>
      <c r="C8739" s="3"/>
      <c r="D8739" s="3"/>
      <c r="E8739" s="3"/>
      <c r="F8739" s="3"/>
      <c r="G8739" s="2">
        <v>31.02117681</v>
      </c>
      <c r="H8739" s="2">
        <v>50.233735869999997</v>
      </c>
    </row>
    <row r="8740" spans="1:8" ht="15" thickBot="1" x14ac:dyDescent="0.4">
      <c r="A8740" s="3"/>
      <c r="B8740" s="2">
        <v>1</v>
      </c>
      <c r="C8740" s="3"/>
      <c r="D8740" s="3"/>
      <c r="E8740" s="3"/>
      <c r="F8740" s="3"/>
      <c r="G8740" s="2">
        <v>31.019709809999998</v>
      </c>
      <c r="H8740" s="2">
        <v>50.271501110000003</v>
      </c>
    </row>
    <row r="8741" spans="1:8" ht="15" thickBot="1" x14ac:dyDescent="0.4">
      <c r="A8741" s="3"/>
      <c r="B8741" s="2">
        <v>1</v>
      </c>
      <c r="C8741" s="3"/>
      <c r="D8741" s="3"/>
      <c r="E8741" s="3"/>
      <c r="F8741" s="3"/>
      <c r="G8741" s="2">
        <v>31.013841920000001</v>
      </c>
      <c r="H8741" s="2">
        <v>50.337603080000001</v>
      </c>
    </row>
    <row r="8742" spans="1:8" ht="15" thickBot="1" x14ac:dyDescent="0.4">
      <c r="A8742" s="3"/>
      <c r="B8742" s="2">
        <v>1</v>
      </c>
      <c r="C8742" s="3"/>
      <c r="D8742" s="3"/>
      <c r="E8742" s="3"/>
      <c r="F8742" s="3"/>
      <c r="G8742" s="2">
        <v>31.00650727</v>
      </c>
      <c r="H8742" s="2">
        <v>50.299828529999999</v>
      </c>
    </row>
    <row r="8743" spans="1:8" ht="15" thickBot="1" x14ac:dyDescent="0.4">
      <c r="A8743" s="3"/>
      <c r="B8743" s="2">
        <v>1</v>
      </c>
      <c r="C8743" s="3"/>
      <c r="D8743" s="3"/>
      <c r="E8743" s="3"/>
      <c r="F8743" s="3"/>
      <c r="G8743" s="2">
        <v>31.005040380000001</v>
      </c>
      <c r="H8743" s="2">
        <v>50.309271670000001</v>
      </c>
    </row>
    <row r="8744" spans="1:8" ht="15" thickBot="1" x14ac:dyDescent="0.4">
      <c r="A8744" s="3"/>
      <c r="B8744" s="2">
        <v>1</v>
      </c>
      <c r="C8744" s="3"/>
      <c r="D8744" s="3"/>
      <c r="E8744" s="3"/>
      <c r="F8744" s="3"/>
      <c r="G8744" s="2">
        <v>30.99917288</v>
      </c>
      <c r="H8744" s="2">
        <v>50.328158940000002</v>
      </c>
    </row>
    <row r="8745" spans="1:8" ht="15" thickBot="1" x14ac:dyDescent="0.4">
      <c r="A8745" s="3"/>
      <c r="B8745" s="2">
        <v>1</v>
      </c>
      <c r="C8745" s="3"/>
      <c r="D8745" s="3"/>
      <c r="E8745" s="3"/>
      <c r="F8745" s="3"/>
      <c r="G8745" s="2">
        <v>30.99917288</v>
      </c>
      <c r="H8745" s="2">
        <v>50.356492350000003</v>
      </c>
    </row>
    <row r="8746" spans="1:8" ht="15" thickBot="1" x14ac:dyDescent="0.4">
      <c r="A8746" s="3"/>
      <c r="B8746" s="2">
        <v>1</v>
      </c>
      <c r="C8746" s="3"/>
      <c r="D8746" s="3"/>
      <c r="E8746" s="3"/>
      <c r="F8746" s="3"/>
      <c r="G8746" s="2">
        <v>30.996239190000001</v>
      </c>
      <c r="H8746" s="2">
        <v>50.290385729999997</v>
      </c>
    </row>
    <row r="8747" spans="1:8" ht="15" thickBot="1" x14ac:dyDescent="0.4">
      <c r="A8747" s="3"/>
      <c r="B8747" s="2">
        <v>1</v>
      </c>
      <c r="C8747" s="3"/>
      <c r="D8747" s="3"/>
      <c r="E8747" s="3"/>
      <c r="F8747" s="3"/>
      <c r="G8747" s="2">
        <v>30.993305540000001</v>
      </c>
      <c r="H8747" s="2">
        <v>50.328158940000002</v>
      </c>
    </row>
    <row r="8748" spans="1:8" ht="15" thickBot="1" x14ac:dyDescent="0.4">
      <c r="A8748" s="3"/>
      <c r="B8748" s="2">
        <v>1</v>
      </c>
      <c r="C8748" s="3"/>
      <c r="D8748" s="3"/>
      <c r="E8748" s="3"/>
      <c r="F8748" s="3"/>
      <c r="G8748" s="2">
        <v>30.977171179999999</v>
      </c>
      <c r="H8748" s="2">
        <v>50.299828529999999</v>
      </c>
    </row>
    <row r="8749" spans="1:8" ht="15" thickBot="1" x14ac:dyDescent="0.4">
      <c r="A8749" s="3"/>
      <c r="B8749" s="2">
        <v>1</v>
      </c>
      <c r="C8749" s="3"/>
      <c r="D8749" s="3"/>
      <c r="E8749" s="3"/>
      <c r="F8749" s="3"/>
      <c r="G8749" s="2">
        <v>30.993305540000001</v>
      </c>
      <c r="H8749" s="2">
        <v>50.271501110000003</v>
      </c>
    </row>
    <row r="8750" spans="1:8" ht="15" thickBot="1" x14ac:dyDescent="0.4">
      <c r="A8750" s="3"/>
      <c r="B8750" s="2">
        <v>1</v>
      </c>
      <c r="C8750" s="3"/>
      <c r="D8750" s="3"/>
      <c r="E8750" s="3"/>
      <c r="F8750" s="3"/>
      <c r="G8750" s="2">
        <v>30.978637890000002</v>
      </c>
      <c r="H8750" s="2">
        <v>50.28094325</v>
      </c>
    </row>
    <row r="8751" spans="1:8" ht="15" thickBot="1" x14ac:dyDescent="0.4">
      <c r="A8751" s="3"/>
      <c r="B8751" s="2">
        <v>1</v>
      </c>
      <c r="C8751" s="3"/>
      <c r="D8751" s="3"/>
      <c r="E8751" s="3"/>
      <c r="F8751" s="3"/>
      <c r="G8751" s="2">
        <v>30.977171179999999</v>
      </c>
      <c r="H8751" s="2">
        <v>50.299828529999999</v>
      </c>
    </row>
    <row r="8752" spans="1:8" ht="15" thickBot="1" x14ac:dyDescent="0.4">
      <c r="A8752" s="3"/>
      <c r="B8752" s="2">
        <v>1</v>
      </c>
      <c r="C8752" s="3"/>
      <c r="D8752" s="3"/>
      <c r="E8752" s="3"/>
      <c r="F8752" s="3"/>
      <c r="G8752" s="2">
        <v>30.971304440000001</v>
      </c>
      <c r="H8752" s="2">
        <v>50.18653681</v>
      </c>
    </row>
    <row r="8753" spans="1:8" ht="15" thickBot="1" x14ac:dyDescent="0.4">
      <c r="A8753" s="3"/>
      <c r="B8753" s="2">
        <v>1</v>
      </c>
      <c r="C8753" s="3"/>
      <c r="D8753" s="3"/>
      <c r="E8753" s="3"/>
      <c r="F8753" s="3"/>
      <c r="G8753" s="2">
        <v>30.969837779999999</v>
      </c>
      <c r="H8753" s="2">
        <v>50.271501110000003</v>
      </c>
    </row>
    <row r="8754" spans="1:8" ht="15" thickBot="1" x14ac:dyDescent="0.4">
      <c r="A8754" s="3"/>
      <c r="B8754" s="2">
        <v>1</v>
      </c>
      <c r="C8754" s="3"/>
      <c r="D8754" s="3"/>
      <c r="E8754" s="3"/>
      <c r="F8754" s="3"/>
      <c r="G8754" s="2">
        <v>30.958104850000002</v>
      </c>
      <c r="H8754" s="2">
        <v>50.299828529999999</v>
      </c>
    </row>
    <row r="8755" spans="1:8" ht="15" thickBot="1" x14ac:dyDescent="0.4">
      <c r="A8755" s="3"/>
      <c r="B8755" s="2">
        <v>1</v>
      </c>
      <c r="C8755" s="3"/>
      <c r="D8755" s="3"/>
      <c r="E8755" s="3"/>
      <c r="F8755" s="3"/>
      <c r="G8755" s="2">
        <v>30.962504620000001</v>
      </c>
      <c r="H8755" s="2">
        <v>50.271501110000003</v>
      </c>
    </row>
    <row r="8756" spans="1:8" ht="15" thickBot="1" x14ac:dyDescent="0.4">
      <c r="A8756" s="3"/>
      <c r="B8756" s="2">
        <v>1</v>
      </c>
      <c r="C8756" s="3"/>
      <c r="D8756" s="3"/>
      <c r="E8756" s="3"/>
      <c r="F8756" s="3"/>
      <c r="G8756" s="2">
        <v>30.96103802</v>
      </c>
      <c r="H8756" s="2">
        <v>50.262059299999997</v>
      </c>
    </row>
    <row r="8757" spans="1:8" ht="15" thickBot="1" x14ac:dyDescent="0.4">
      <c r="A8757" s="3"/>
      <c r="B8757" s="2">
        <v>1</v>
      </c>
      <c r="C8757" s="3"/>
      <c r="D8757" s="3"/>
      <c r="E8757" s="3"/>
      <c r="F8757" s="3"/>
      <c r="G8757" s="2">
        <v>30.958104850000002</v>
      </c>
      <c r="H8757" s="2">
        <v>50.271501110000003</v>
      </c>
    </row>
    <row r="8758" spans="1:8" ht="15" thickBot="1" x14ac:dyDescent="0.4">
      <c r="A8758" s="3"/>
      <c r="B8758" s="2">
        <v>1</v>
      </c>
      <c r="C8758" s="3"/>
      <c r="D8758" s="3"/>
      <c r="E8758" s="3"/>
      <c r="F8758" s="3"/>
      <c r="G8758" s="2">
        <v>30.952238619999999</v>
      </c>
      <c r="H8758" s="2">
        <v>50.309271670000001</v>
      </c>
    </row>
    <row r="8759" spans="1:8" ht="15" thickBot="1" x14ac:dyDescent="0.4">
      <c r="A8759" s="3"/>
      <c r="B8759" s="2">
        <v>1</v>
      </c>
      <c r="C8759" s="3"/>
      <c r="D8759" s="3"/>
      <c r="E8759" s="3"/>
      <c r="F8759" s="3"/>
      <c r="G8759" s="2">
        <v>30.94637255</v>
      </c>
      <c r="H8759" s="2">
        <v>50.214855249999999</v>
      </c>
    </row>
    <row r="8760" spans="1:8" ht="15" thickBot="1" x14ac:dyDescent="0.4">
      <c r="A8760" s="3"/>
      <c r="B8760" s="2">
        <v>1</v>
      </c>
      <c r="C8760" s="3"/>
      <c r="D8760" s="3"/>
      <c r="E8760" s="3"/>
      <c r="F8760" s="3"/>
      <c r="G8760" s="2">
        <v>30.94343958</v>
      </c>
      <c r="H8760" s="2">
        <v>50.318715140000002</v>
      </c>
    </row>
    <row r="8761" spans="1:8" ht="15" thickBot="1" x14ac:dyDescent="0.4">
      <c r="A8761" s="3"/>
      <c r="B8761" s="2">
        <v>1</v>
      </c>
      <c r="C8761" s="3"/>
      <c r="D8761" s="3"/>
      <c r="E8761" s="3"/>
      <c r="F8761" s="3"/>
      <c r="G8761" s="2">
        <v>30.94343958</v>
      </c>
      <c r="H8761" s="2">
        <v>50.28094325</v>
      </c>
    </row>
    <row r="8762" spans="1:8" ht="15" thickBot="1" x14ac:dyDescent="0.4">
      <c r="A8762" s="3"/>
      <c r="B8762" s="2">
        <v>1</v>
      </c>
      <c r="C8762" s="3"/>
      <c r="D8762" s="3"/>
      <c r="E8762" s="3"/>
      <c r="F8762" s="3"/>
      <c r="G8762" s="2">
        <v>30.941973099999998</v>
      </c>
      <c r="H8762" s="2">
        <v>50.328158940000002</v>
      </c>
    </row>
    <row r="8763" spans="1:8" ht="15" thickBot="1" x14ac:dyDescent="0.4">
      <c r="A8763" s="3"/>
      <c r="B8763" s="2">
        <v>1</v>
      </c>
      <c r="C8763" s="3"/>
      <c r="D8763" s="3"/>
      <c r="E8763" s="3"/>
      <c r="F8763" s="3"/>
      <c r="G8763" s="2">
        <v>30.931708059999998</v>
      </c>
      <c r="H8763" s="2">
        <v>50.271501110000003</v>
      </c>
    </row>
    <row r="8764" spans="1:8" ht="15" thickBot="1" x14ac:dyDescent="0.4">
      <c r="A8764" s="3"/>
      <c r="B8764" s="2">
        <v>1</v>
      </c>
      <c r="C8764" s="3"/>
      <c r="D8764" s="3"/>
      <c r="E8764" s="3"/>
      <c r="F8764" s="3"/>
      <c r="G8764" s="2">
        <v>30.936107310000001</v>
      </c>
      <c r="H8764" s="2">
        <v>50.271501110000003</v>
      </c>
    </row>
    <row r="8765" spans="1:8" ht="15" thickBot="1" x14ac:dyDescent="0.4">
      <c r="A8765" s="3"/>
      <c r="B8765" s="2">
        <v>1</v>
      </c>
      <c r="C8765" s="3"/>
      <c r="D8765" s="3"/>
      <c r="E8765" s="3"/>
      <c r="F8765" s="3"/>
      <c r="G8765" s="2">
        <v>30.927308910000001</v>
      </c>
      <c r="H8765" s="2">
        <v>50.243176679999998</v>
      </c>
    </row>
    <row r="8766" spans="1:8" ht="15" thickBot="1" x14ac:dyDescent="0.4">
      <c r="A8766" s="3"/>
      <c r="B8766" s="2">
        <v>1</v>
      </c>
      <c r="C8766" s="3"/>
      <c r="D8766" s="3"/>
      <c r="E8766" s="3"/>
      <c r="F8766" s="3"/>
      <c r="G8766" s="2">
        <v>30.928775290000001</v>
      </c>
      <c r="H8766" s="2">
        <v>50.243176679999998</v>
      </c>
    </row>
    <row r="8767" spans="1:8" ht="15" thickBot="1" x14ac:dyDescent="0.4">
      <c r="A8767" s="3"/>
      <c r="B8767" s="2">
        <v>1</v>
      </c>
      <c r="C8767" s="3"/>
      <c r="D8767" s="3"/>
      <c r="E8767" s="3"/>
      <c r="F8767" s="3"/>
      <c r="G8767" s="2">
        <v>30.922909839999999</v>
      </c>
      <c r="H8767" s="2">
        <v>50.299828529999999</v>
      </c>
    </row>
    <row r="8768" spans="1:8" ht="15" thickBot="1" x14ac:dyDescent="0.4">
      <c r="A8768" s="3"/>
      <c r="B8768" s="2">
        <v>1</v>
      </c>
      <c r="C8768" s="3"/>
      <c r="D8768" s="3"/>
      <c r="E8768" s="3"/>
      <c r="F8768" s="3"/>
      <c r="G8768" s="2">
        <v>30.912645699999999</v>
      </c>
      <c r="H8768" s="2">
        <v>50.28094325</v>
      </c>
    </row>
    <row r="8769" spans="1:8" ht="15" thickBot="1" x14ac:dyDescent="0.4">
      <c r="A8769" s="3"/>
      <c r="B8769" s="2">
        <v>1</v>
      </c>
      <c r="C8769" s="3"/>
      <c r="D8769" s="3"/>
      <c r="E8769" s="3"/>
      <c r="F8769" s="3"/>
      <c r="G8769" s="2">
        <v>30.911179430000001</v>
      </c>
      <c r="H8769" s="2">
        <v>50.262059299999997</v>
      </c>
    </row>
    <row r="8770" spans="1:8" ht="15" thickBot="1" x14ac:dyDescent="0.4">
      <c r="A8770" s="3"/>
      <c r="B8770" s="2">
        <v>1</v>
      </c>
      <c r="C8770" s="3"/>
      <c r="D8770" s="3"/>
      <c r="E8770" s="3"/>
      <c r="F8770" s="3"/>
      <c r="G8770" s="2">
        <v>30.90531446</v>
      </c>
      <c r="H8770" s="2">
        <v>50.299828529999999</v>
      </c>
    </row>
    <row r="8771" spans="1:8" ht="15" thickBot="1" x14ac:dyDescent="0.4">
      <c r="A8771" s="3"/>
      <c r="B8771" s="2">
        <v>1</v>
      </c>
      <c r="C8771" s="3"/>
      <c r="D8771" s="3"/>
      <c r="E8771" s="3"/>
      <c r="F8771" s="3"/>
      <c r="G8771" s="2">
        <v>30.909713180000001</v>
      </c>
      <c r="H8771" s="2">
        <v>50.252617829999998</v>
      </c>
    </row>
    <row r="8772" spans="1:8" ht="15" thickBot="1" x14ac:dyDescent="0.4">
      <c r="A8772" s="3"/>
      <c r="B8772" s="2">
        <v>1</v>
      </c>
      <c r="C8772" s="3"/>
      <c r="D8772" s="3"/>
      <c r="E8772" s="3"/>
      <c r="F8772" s="3"/>
      <c r="G8772" s="2">
        <v>30.893584990000001</v>
      </c>
      <c r="H8772" s="2">
        <v>50.28094325</v>
      </c>
    </row>
    <row r="8773" spans="1:8" ht="15" thickBot="1" x14ac:dyDescent="0.4">
      <c r="A8773" s="3"/>
      <c r="B8773" s="2">
        <v>1</v>
      </c>
      <c r="C8773" s="3"/>
      <c r="D8773" s="3"/>
      <c r="E8773" s="3"/>
      <c r="F8773" s="3"/>
      <c r="G8773" s="2">
        <v>30.903848239999999</v>
      </c>
      <c r="H8773" s="2">
        <v>50.224295390000002</v>
      </c>
    </row>
    <row r="8774" spans="1:8" ht="15" thickBot="1" x14ac:dyDescent="0.4">
      <c r="A8774" s="3"/>
      <c r="B8774" s="2">
        <v>1</v>
      </c>
      <c r="C8774" s="3"/>
      <c r="D8774" s="3"/>
      <c r="E8774" s="3"/>
      <c r="F8774" s="3"/>
      <c r="G8774" s="2">
        <v>30.889186599999999</v>
      </c>
      <c r="H8774" s="2">
        <v>50.394274879999998</v>
      </c>
    </row>
    <row r="8775" spans="1:8" ht="15" thickBot="1" x14ac:dyDescent="0.4">
      <c r="A8775" s="3"/>
      <c r="B8775" s="2">
        <v>1</v>
      </c>
      <c r="C8775" s="3"/>
      <c r="D8775" s="3"/>
      <c r="E8775" s="3"/>
      <c r="F8775" s="3"/>
      <c r="G8775" s="2">
        <v>30.896517299999999</v>
      </c>
      <c r="H8775" s="2">
        <v>50.252617829999998</v>
      </c>
    </row>
    <row r="8776" spans="1:8" ht="15" thickBot="1" x14ac:dyDescent="0.4">
      <c r="A8776" s="3"/>
      <c r="B8776" s="2">
        <v>1</v>
      </c>
      <c r="C8776" s="3"/>
      <c r="D8776" s="3"/>
      <c r="E8776" s="3"/>
      <c r="F8776" s="3"/>
      <c r="G8776" s="2">
        <v>30.890652719999999</v>
      </c>
      <c r="H8776" s="2">
        <v>50.28094325</v>
      </c>
    </row>
    <row r="8777" spans="1:8" ht="15" thickBot="1" x14ac:dyDescent="0.4">
      <c r="A8777" s="3"/>
      <c r="B8777" s="2">
        <v>1</v>
      </c>
      <c r="C8777" s="3"/>
      <c r="D8777" s="3"/>
      <c r="E8777" s="3"/>
      <c r="F8777" s="3"/>
      <c r="G8777" s="2">
        <v>30.880390080000002</v>
      </c>
      <c r="H8777" s="2">
        <v>50.271501110000003</v>
      </c>
    </row>
    <row r="8778" spans="1:8" ht="15" thickBot="1" x14ac:dyDescent="0.4">
      <c r="A8778" s="3"/>
      <c r="B8778" s="2">
        <v>1</v>
      </c>
      <c r="C8778" s="3"/>
      <c r="D8778" s="3"/>
      <c r="E8778" s="3"/>
      <c r="F8778" s="3"/>
      <c r="G8778" s="2">
        <v>30.88772049</v>
      </c>
      <c r="H8778" s="2">
        <v>50.290385729999997</v>
      </c>
    </row>
    <row r="8779" spans="1:8" ht="15" thickBot="1" x14ac:dyDescent="0.4">
      <c r="A8779" s="3"/>
      <c r="B8779" s="2">
        <v>1</v>
      </c>
      <c r="C8779" s="3"/>
      <c r="D8779" s="3"/>
      <c r="E8779" s="3"/>
      <c r="F8779" s="3"/>
      <c r="G8779" s="2">
        <v>30.877457979999999</v>
      </c>
      <c r="H8779" s="2">
        <v>50.262059299999997</v>
      </c>
    </row>
    <row r="8780" spans="1:8" ht="15" thickBot="1" x14ac:dyDescent="0.4">
      <c r="A8780" s="3"/>
      <c r="B8780" s="2">
        <v>1</v>
      </c>
      <c r="C8780" s="3"/>
      <c r="D8780" s="3"/>
      <c r="E8780" s="3"/>
      <c r="F8780" s="3"/>
      <c r="G8780" s="2">
        <v>30.880390080000002</v>
      </c>
      <c r="H8780" s="2">
        <v>50.356492350000003</v>
      </c>
    </row>
    <row r="8781" spans="1:8" ht="15" thickBot="1" x14ac:dyDescent="0.4">
      <c r="A8781" s="3"/>
      <c r="B8781" s="2">
        <v>1</v>
      </c>
      <c r="C8781" s="3"/>
      <c r="D8781" s="3"/>
      <c r="E8781" s="3"/>
      <c r="F8781" s="3"/>
      <c r="G8781" s="2">
        <v>30.870127910000001</v>
      </c>
      <c r="H8781" s="2">
        <v>50.337603080000001</v>
      </c>
    </row>
    <row r="8782" spans="1:8" ht="15" thickBot="1" x14ac:dyDescent="0.4">
      <c r="A8782" s="3"/>
      <c r="B8782" s="2">
        <v>1</v>
      </c>
      <c r="C8782" s="3"/>
      <c r="D8782" s="3"/>
      <c r="E8782" s="3"/>
      <c r="F8782" s="3"/>
      <c r="G8782" s="2">
        <v>30.867195949999999</v>
      </c>
      <c r="H8782" s="2">
        <v>50.243176679999998</v>
      </c>
    </row>
    <row r="8783" spans="1:8" ht="15" thickBot="1" x14ac:dyDescent="0.4">
      <c r="A8783" s="3"/>
      <c r="B8783" s="2">
        <v>1</v>
      </c>
      <c r="C8783" s="3"/>
      <c r="D8783" s="3"/>
      <c r="E8783" s="3"/>
      <c r="F8783" s="3"/>
      <c r="G8783" s="2">
        <v>30.861332149999999</v>
      </c>
      <c r="H8783" s="2">
        <v>50.347047549999999</v>
      </c>
    </row>
    <row r="8784" spans="1:8" ht="15" thickBot="1" x14ac:dyDescent="0.4">
      <c r="A8784" s="3"/>
      <c r="B8784" s="2">
        <v>1</v>
      </c>
      <c r="C8784" s="3"/>
      <c r="D8784" s="3"/>
      <c r="E8784" s="3"/>
      <c r="F8784" s="3"/>
      <c r="G8784" s="2">
        <v>30.861332149999999</v>
      </c>
      <c r="H8784" s="2">
        <v>50.290385729999997</v>
      </c>
    </row>
    <row r="8785" spans="1:8" ht="15" thickBot="1" x14ac:dyDescent="0.4">
      <c r="A8785" s="3"/>
      <c r="B8785" s="2">
        <v>1</v>
      </c>
      <c r="C8785" s="3"/>
      <c r="D8785" s="3"/>
      <c r="E8785" s="3"/>
      <c r="F8785" s="3"/>
      <c r="G8785" s="2">
        <v>30.859866220000001</v>
      </c>
      <c r="H8785" s="2">
        <v>50.252617829999998</v>
      </c>
    </row>
    <row r="8786" spans="1:8" ht="15" thickBot="1" x14ac:dyDescent="0.4">
      <c r="A8786" s="3"/>
      <c r="B8786" s="2">
        <v>1</v>
      </c>
      <c r="C8786" s="3"/>
      <c r="D8786" s="3"/>
      <c r="E8786" s="3"/>
      <c r="F8786" s="3"/>
      <c r="G8786" s="2">
        <v>30.852536730000001</v>
      </c>
      <c r="H8786" s="2">
        <v>50.271501110000003</v>
      </c>
    </row>
    <row r="8787" spans="1:8" ht="15" thickBot="1" x14ac:dyDescent="0.4">
      <c r="A8787" s="3"/>
      <c r="B8787" s="2">
        <v>1</v>
      </c>
      <c r="C8787" s="3"/>
      <c r="D8787" s="3"/>
      <c r="E8787" s="3"/>
      <c r="F8787" s="3"/>
      <c r="G8787" s="2">
        <v>30.8569344</v>
      </c>
      <c r="H8787" s="2">
        <v>50.252617829999998</v>
      </c>
    </row>
    <row r="8788" spans="1:8" ht="15" thickBot="1" x14ac:dyDescent="0.4">
      <c r="A8788" s="3"/>
      <c r="B8788" s="2">
        <v>1</v>
      </c>
      <c r="C8788" s="3"/>
      <c r="D8788" s="3"/>
      <c r="E8788" s="3"/>
      <c r="F8788" s="3"/>
      <c r="G8788" s="2">
        <v>30.84520749</v>
      </c>
      <c r="H8788" s="2">
        <v>50.28094325</v>
      </c>
    </row>
    <row r="8789" spans="1:8" ht="15" thickBot="1" x14ac:dyDescent="0.4">
      <c r="A8789" s="3"/>
      <c r="B8789" s="2">
        <v>1</v>
      </c>
      <c r="C8789" s="3"/>
      <c r="D8789" s="3"/>
      <c r="E8789" s="3"/>
      <c r="F8789" s="3"/>
      <c r="G8789" s="2">
        <v>30.836412710000001</v>
      </c>
      <c r="H8789" s="2">
        <v>50.328158940000002</v>
      </c>
    </row>
    <row r="8790" spans="1:8" ht="15" thickBot="1" x14ac:dyDescent="0.4">
      <c r="A8790" s="3"/>
      <c r="B8790" s="2">
        <v>1</v>
      </c>
      <c r="C8790" s="3"/>
      <c r="D8790" s="3"/>
      <c r="E8790" s="3"/>
      <c r="F8790" s="3"/>
      <c r="G8790" s="2">
        <v>30.834946949999999</v>
      </c>
      <c r="H8790" s="2">
        <v>50.299828529999999</v>
      </c>
    </row>
    <row r="8791" spans="1:8" ht="15" thickBot="1" x14ac:dyDescent="0.4">
      <c r="A8791" s="3"/>
      <c r="B8791" s="2">
        <v>1</v>
      </c>
      <c r="C8791" s="3"/>
      <c r="D8791" s="3"/>
      <c r="E8791" s="3"/>
      <c r="F8791" s="3"/>
      <c r="G8791" s="2">
        <v>30.836412710000001</v>
      </c>
      <c r="H8791" s="2">
        <v>50.337603080000001</v>
      </c>
    </row>
    <row r="8792" spans="1:8" ht="15" thickBot="1" x14ac:dyDescent="0.4">
      <c r="A8792" s="3"/>
      <c r="B8792" s="2">
        <v>1</v>
      </c>
      <c r="C8792" s="3"/>
      <c r="D8792" s="3"/>
      <c r="E8792" s="3"/>
      <c r="F8792" s="3"/>
      <c r="G8792" s="2">
        <v>30.83054972</v>
      </c>
      <c r="H8792" s="2">
        <v>50.309271670000001</v>
      </c>
    </row>
    <row r="8793" spans="1:8" ht="15" thickBot="1" x14ac:dyDescent="0.4">
      <c r="A8793" s="3"/>
      <c r="B8793" s="2">
        <v>1</v>
      </c>
      <c r="C8793" s="3"/>
      <c r="D8793" s="3"/>
      <c r="E8793" s="3"/>
      <c r="F8793" s="3"/>
      <c r="G8793" s="2">
        <v>30.834946949999999</v>
      </c>
      <c r="H8793" s="2">
        <v>50.252617829999998</v>
      </c>
    </row>
    <row r="8794" spans="1:8" ht="15" thickBot="1" x14ac:dyDescent="0.4">
      <c r="A8794" s="3"/>
      <c r="B8794" s="2">
        <v>1</v>
      </c>
      <c r="C8794" s="3"/>
      <c r="D8794" s="3"/>
      <c r="E8794" s="3"/>
      <c r="F8794" s="3"/>
      <c r="G8794" s="2">
        <v>30.82175552</v>
      </c>
      <c r="H8794" s="2">
        <v>50.16765951</v>
      </c>
    </row>
    <row r="8795" spans="1:8" ht="15" thickBot="1" x14ac:dyDescent="0.4">
      <c r="A8795" s="3"/>
      <c r="B8795" s="2">
        <v>1</v>
      </c>
      <c r="C8795" s="3"/>
      <c r="D8795" s="3"/>
      <c r="E8795" s="3"/>
      <c r="F8795" s="3"/>
      <c r="G8795" s="2">
        <v>30.826152579999999</v>
      </c>
      <c r="H8795" s="2">
        <v>50.101599440000001</v>
      </c>
    </row>
    <row r="8796" spans="1:8" ht="15" thickBot="1" x14ac:dyDescent="0.4">
      <c r="A8796" s="3"/>
      <c r="B8796" s="2">
        <v>1</v>
      </c>
      <c r="C8796" s="3"/>
      <c r="D8796" s="3"/>
      <c r="E8796" s="3"/>
      <c r="F8796" s="3"/>
      <c r="G8796" s="2">
        <v>30.818824200000002</v>
      </c>
      <c r="H8796" s="2">
        <v>50.08272813</v>
      </c>
    </row>
    <row r="8797" spans="1:8" ht="15" thickBot="1" x14ac:dyDescent="0.4">
      <c r="A8797" s="3"/>
      <c r="B8797" s="2">
        <v>1</v>
      </c>
      <c r="C8797" s="3"/>
      <c r="D8797" s="3"/>
      <c r="E8797" s="3"/>
      <c r="F8797" s="3"/>
      <c r="G8797" s="2">
        <v>30.815892909999999</v>
      </c>
      <c r="H8797" s="2">
        <v>50.063858150000002</v>
      </c>
    </row>
    <row r="8798" spans="1:8" ht="15" thickBot="1" x14ac:dyDescent="0.4">
      <c r="A8798" s="3"/>
      <c r="B8798" s="2">
        <v>1</v>
      </c>
      <c r="C8798" s="3"/>
      <c r="D8798" s="3"/>
      <c r="E8798" s="3"/>
      <c r="F8798" s="3"/>
      <c r="G8798" s="2">
        <v>30.81442728</v>
      </c>
      <c r="H8798" s="2">
        <v>50.026122180000002</v>
      </c>
    </row>
    <row r="8799" spans="1:8" ht="15" thickBot="1" x14ac:dyDescent="0.4">
      <c r="A8799" s="3"/>
      <c r="B8799" s="2">
        <v>1</v>
      </c>
      <c r="C8799" s="3"/>
      <c r="D8799" s="3"/>
      <c r="E8799" s="3"/>
      <c r="F8799" s="3"/>
      <c r="G8799" s="2">
        <v>30.801237059999998</v>
      </c>
      <c r="H8799" s="2">
        <v>50.120472079999999</v>
      </c>
    </row>
    <row r="8800" spans="1:8" ht="15" thickBot="1" x14ac:dyDescent="0.4">
      <c r="A8800" s="3"/>
      <c r="B8800" s="2">
        <v>1</v>
      </c>
      <c r="C8800" s="3"/>
      <c r="D8800" s="3"/>
      <c r="E8800" s="3"/>
      <c r="F8800" s="3"/>
      <c r="G8800" s="2">
        <v>30.795374989999999</v>
      </c>
      <c r="H8800" s="2">
        <v>50.16765951</v>
      </c>
    </row>
    <row r="8801" spans="1:8" ht="15" thickBot="1" x14ac:dyDescent="0.4">
      <c r="A8801" s="3"/>
      <c r="B8801" s="2">
        <v>1</v>
      </c>
      <c r="C8801" s="3"/>
      <c r="D8801" s="3"/>
      <c r="E8801" s="3"/>
      <c r="F8801" s="3"/>
      <c r="G8801" s="2">
        <v>30.796840499999998</v>
      </c>
      <c r="H8801" s="2">
        <v>50.214855249999999</v>
      </c>
    </row>
    <row r="8802" spans="1:8" ht="15" thickBot="1" x14ac:dyDescent="0.4">
      <c r="A8802" s="3"/>
      <c r="B8802" s="2">
        <v>1</v>
      </c>
      <c r="C8802" s="3"/>
      <c r="D8802" s="3"/>
      <c r="E8802" s="3"/>
      <c r="F8802" s="3"/>
      <c r="G8802" s="2">
        <v>30.78804762</v>
      </c>
      <c r="H8802" s="2">
        <v>50.233735869999997</v>
      </c>
    </row>
    <row r="8803" spans="1:8" ht="15" thickBot="1" x14ac:dyDescent="0.4">
      <c r="A8803" s="3"/>
      <c r="B8803" s="2">
        <v>1</v>
      </c>
      <c r="C8803" s="3"/>
      <c r="D8803" s="3"/>
      <c r="E8803" s="3"/>
      <c r="F8803" s="3"/>
      <c r="G8803" s="2">
        <v>30.789513079999999</v>
      </c>
      <c r="H8803" s="2">
        <v>50.271501110000003</v>
      </c>
    </row>
    <row r="8804" spans="1:8" ht="15" thickBot="1" x14ac:dyDescent="0.4">
      <c r="A8804" s="3"/>
      <c r="B8804" s="2">
        <v>1</v>
      </c>
      <c r="C8804" s="3"/>
      <c r="D8804" s="3"/>
      <c r="E8804" s="3"/>
      <c r="F8804" s="3"/>
      <c r="G8804" s="2">
        <v>30.789513079999999</v>
      </c>
      <c r="H8804" s="2">
        <v>50.214855249999999</v>
      </c>
    </row>
    <row r="8805" spans="1:8" ht="15" thickBot="1" x14ac:dyDescent="0.4">
      <c r="A8805" s="3"/>
      <c r="B8805" s="2">
        <v>1</v>
      </c>
      <c r="C8805" s="3"/>
      <c r="D8805" s="3"/>
      <c r="E8805" s="3"/>
      <c r="F8805" s="3"/>
      <c r="G8805" s="2">
        <v>30.786582169999999</v>
      </c>
      <c r="H8805" s="2">
        <v>50.309271670000001</v>
      </c>
    </row>
    <row r="8806" spans="1:8" ht="15" thickBot="1" x14ac:dyDescent="0.4">
      <c r="A8806" s="3"/>
      <c r="B8806" s="2">
        <v>1</v>
      </c>
      <c r="C8806" s="3"/>
      <c r="D8806" s="3"/>
      <c r="E8806" s="3"/>
      <c r="F8806" s="3"/>
      <c r="G8806" s="2">
        <v>30.7777897</v>
      </c>
      <c r="H8806" s="2">
        <v>50.262059299999997</v>
      </c>
    </row>
    <row r="8807" spans="1:8" ht="15" thickBot="1" x14ac:dyDescent="0.4">
      <c r="A8807" s="3"/>
      <c r="B8807" s="2">
        <v>1</v>
      </c>
      <c r="C8807" s="3"/>
      <c r="D8807" s="3"/>
      <c r="E8807" s="3"/>
      <c r="F8807" s="3"/>
      <c r="G8807" s="2">
        <v>30.78072049</v>
      </c>
      <c r="H8807" s="2">
        <v>50.290385729999997</v>
      </c>
    </row>
    <row r="8808" spans="1:8" ht="15" thickBot="1" x14ac:dyDescent="0.4">
      <c r="A8808" s="3"/>
      <c r="B8808" s="2">
        <v>1</v>
      </c>
      <c r="C8808" s="3"/>
      <c r="D8808" s="3"/>
      <c r="E8808" s="3"/>
      <c r="F8808" s="3"/>
      <c r="G8808" s="2">
        <v>30.764601630000001</v>
      </c>
      <c r="H8808" s="2">
        <v>50.337603080000001</v>
      </c>
    </row>
    <row r="8809" spans="1:8" ht="15" thickBot="1" x14ac:dyDescent="0.4">
      <c r="A8809" s="3"/>
      <c r="B8809" s="2">
        <v>1</v>
      </c>
      <c r="C8809" s="3"/>
      <c r="D8809" s="3"/>
      <c r="E8809" s="3"/>
      <c r="F8809" s="3"/>
      <c r="G8809" s="2">
        <v>30.776324320000001</v>
      </c>
      <c r="H8809" s="2">
        <v>50.318715140000002</v>
      </c>
    </row>
    <row r="8810" spans="1:8" ht="15" thickBot="1" x14ac:dyDescent="0.4">
      <c r="A8810" s="3"/>
      <c r="B8810" s="2">
        <v>1</v>
      </c>
      <c r="C8810" s="3"/>
      <c r="D8810" s="3"/>
      <c r="E8810" s="3"/>
      <c r="F8810" s="3"/>
      <c r="G8810" s="2">
        <v>30.771928240000001</v>
      </c>
      <c r="H8810" s="2">
        <v>50.290385729999997</v>
      </c>
    </row>
    <row r="8811" spans="1:8" ht="15" thickBot="1" x14ac:dyDescent="0.4">
      <c r="A8811" s="3"/>
      <c r="B8811" s="2">
        <v>1</v>
      </c>
      <c r="C8811" s="3"/>
      <c r="D8811" s="3"/>
      <c r="E8811" s="3"/>
      <c r="F8811" s="3"/>
      <c r="G8811" s="2">
        <v>30.768997559999999</v>
      </c>
      <c r="H8811" s="2">
        <v>50.271501110000003</v>
      </c>
    </row>
    <row r="8812" spans="1:8" ht="15" thickBot="1" x14ac:dyDescent="0.4">
      <c r="A8812" s="3"/>
      <c r="B8812" s="2">
        <v>1</v>
      </c>
      <c r="C8812" s="3"/>
      <c r="D8812" s="3"/>
      <c r="E8812" s="3"/>
      <c r="F8812" s="3"/>
      <c r="G8812" s="2">
        <v>30.758740509999999</v>
      </c>
      <c r="H8812" s="2">
        <v>50.271501110000003</v>
      </c>
    </row>
    <row r="8813" spans="1:8" ht="15" thickBot="1" x14ac:dyDescent="0.4">
      <c r="A8813" s="3"/>
      <c r="B8813" s="2">
        <v>1</v>
      </c>
      <c r="C8813" s="3"/>
      <c r="D8813" s="3"/>
      <c r="E8813" s="3"/>
      <c r="F8813" s="3"/>
      <c r="G8813" s="2">
        <v>30.74994912</v>
      </c>
      <c r="H8813" s="2">
        <v>50.290385729999997</v>
      </c>
    </row>
    <row r="8814" spans="1:8" ht="15" thickBot="1" x14ac:dyDescent="0.4">
      <c r="A8814" s="3"/>
      <c r="B8814" s="2">
        <v>1</v>
      </c>
      <c r="C8814" s="3"/>
      <c r="D8814" s="3"/>
      <c r="E8814" s="3"/>
      <c r="F8814" s="3"/>
      <c r="G8814" s="2">
        <v>30.751414319999999</v>
      </c>
      <c r="H8814" s="2">
        <v>50.290385729999997</v>
      </c>
    </row>
    <row r="8815" spans="1:8" ht="15" thickBot="1" x14ac:dyDescent="0.4">
      <c r="A8815" s="3"/>
      <c r="B8815" s="2">
        <v>1</v>
      </c>
      <c r="C8815" s="3"/>
      <c r="D8815" s="3"/>
      <c r="E8815" s="3"/>
      <c r="F8815" s="3"/>
      <c r="G8815" s="2">
        <v>30.751414319999999</v>
      </c>
      <c r="H8815" s="2">
        <v>50.252617829999998</v>
      </c>
    </row>
    <row r="8816" spans="1:8" ht="15" thickBot="1" x14ac:dyDescent="0.4">
      <c r="A8816" s="3"/>
      <c r="B8816" s="2">
        <v>1</v>
      </c>
      <c r="C8816" s="3"/>
      <c r="D8816" s="3"/>
      <c r="E8816" s="3"/>
      <c r="F8816" s="3"/>
      <c r="G8816" s="2">
        <v>30.752879539999999</v>
      </c>
      <c r="H8816" s="2">
        <v>50.252617829999998</v>
      </c>
    </row>
    <row r="8817" spans="1:8" ht="15" thickBot="1" x14ac:dyDescent="0.4">
      <c r="A8817" s="3"/>
      <c r="B8817" s="2">
        <v>1</v>
      </c>
      <c r="C8817" s="3"/>
      <c r="D8817" s="3"/>
      <c r="E8817" s="3"/>
      <c r="F8817" s="3"/>
      <c r="G8817" s="2">
        <v>30.74115806</v>
      </c>
      <c r="H8817" s="2">
        <v>50.309271670000001</v>
      </c>
    </row>
    <row r="8818" spans="1:8" ht="15" thickBot="1" x14ac:dyDescent="0.4">
      <c r="A8818" s="3"/>
      <c r="B8818" s="2">
        <v>1</v>
      </c>
      <c r="C8818" s="3"/>
      <c r="D8818" s="3"/>
      <c r="E8818" s="3"/>
      <c r="F8818" s="3"/>
      <c r="G8818" s="2">
        <v>30.744088380000001</v>
      </c>
      <c r="H8818" s="2">
        <v>50.205415440000003</v>
      </c>
    </row>
    <row r="8819" spans="1:8" ht="15" thickBot="1" x14ac:dyDescent="0.4">
      <c r="A8819" s="3"/>
      <c r="B8819" s="2">
        <v>1</v>
      </c>
      <c r="C8819" s="3"/>
      <c r="D8819" s="3"/>
      <c r="E8819" s="3"/>
      <c r="F8819" s="3"/>
      <c r="G8819" s="2">
        <v>30.72650707</v>
      </c>
      <c r="H8819" s="2">
        <v>50.290385729999997</v>
      </c>
    </row>
    <row r="8820" spans="1:8" ht="15" thickBot="1" x14ac:dyDescent="0.4">
      <c r="A8820" s="3"/>
      <c r="B8820" s="2">
        <v>1</v>
      </c>
      <c r="C8820" s="3"/>
      <c r="D8820" s="3"/>
      <c r="E8820" s="3"/>
      <c r="F8820" s="3"/>
      <c r="G8820" s="2">
        <v>30.729437189999999</v>
      </c>
      <c r="H8820" s="2">
        <v>50.28094325</v>
      </c>
    </row>
    <row r="8821" spans="1:8" ht="15" thickBot="1" x14ac:dyDescent="0.4">
      <c r="A8821" s="3"/>
      <c r="B8821" s="2">
        <v>1</v>
      </c>
      <c r="C8821" s="3"/>
      <c r="D8821" s="3"/>
      <c r="E8821" s="3"/>
      <c r="F8821" s="3"/>
      <c r="G8821" s="2">
        <v>30.729437189999999</v>
      </c>
      <c r="H8821" s="2">
        <v>50.318715140000002</v>
      </c>
    </row>
    <row r="8822" spans="1:8" ht="15" thickBot="1" x14ac:dyDescent="0.4">
      <c r="A8822" s="3"/>
      <c r="B8822" s="2">
        <v>1</v>
      </c>
      <c r="C8822" s="3"/>
      <c r="D8822" s="3"/>
      <c r="E8822" s="3"/>
      <c r="F8822" s="3"/>
      <c r="G8822" s="2">
        <v>30.723576980000001</v>
      </c>
      <c r="H8822" s="2">
        <v>50.271501110000003</v>
      </c>
    </row>
    <row r="8823" spans="1:8" ht="15" thickBot="1" x14ac:dyDescent="0.4">
      <c r="A8823" s="3"/>
      <c r="B8823" s="2">
        <v>1</v>
      </c>
      <c r="C8823" s="3"/>
      <c r="D8823" s="3"/>
      <c r="E8823" s="3"/>
      <c r="F8823" s="3"/>
      <c r="G8823" s="2">
        <v>30.714786950000001</v>
      </c>
      <c r="H8823" s="2">
        <v>50.290385729999997</v>
      </c>
    </row>
    <row r="8824" spans="1:8" ht="15" thickBot="1" x14ac:dyDescent="0.4">
      <c r="A8824" s="3"/>
      <c r="B8824" s="2">
        <v>1</v>
      </c>
      <c r="C8824" s="3"/>
      <c r="D8824" s="3"/>
      <c r="E8824" s="3"/>
      <c r="F8824" s="3"/>
      <c r="G8824" s="2">
        <v>30.717716920000001</v>
      </c>
      <c r="H8824" s="2">
        <v>50.318715140000002</v>
      </c>
    </row>
    <row r="8825" spans="1:8" ht="15" thickBot="1" x14ac:dyDescent="0.4">
      <c r="A8825" s="3"/>
      <c r="B8825" s="2">
        <v>1</v>
      </c>
      <c r="C8825" s="3"/>
      <c r="D8825" s="3"/>
      <c r="E8825" s="3"/>
      <c r="F8825" s="3"/>
      <c r="G8825" s="2">
        <v>30.70453234</v>
      </c>
      <c r="H8825" s="2">
        <v>50.16765951</v>
      </c>
    </row>
    <row r="8826" spans="1:8" ht="15" thickBot="1" x14ac:dyDescent="0.4">
      <c r="A8826" s="3"/>
      <c r="B8826" s="2">
        <v>1</v>
      </c>
      <c r="C8826" s="3"/>
      <c r="D8826" s="3"/>
      <c r="E8826" s="3"/>
      <c r="F8826" s="3"/>
      <c r="G8826" s="2">
        <v>30.717716920000001</v>
      </c>
      <c r="H8826" s="2">
        <v>50.101599440000001</v>
      </c>
    </row>
    <row r="8827" spans="1:8" ht="15" thickBot="1" x14ac:dyDescent="0.4">
      <c r="A8827" s="3"/>
      <c r="B8827" s="2">
        <v>1</v>
      </c>
      <c r="C8827" s="3"/>
      <c r="D8827" s="3"/>
      <c r="E8827" s="3"/>
      <c r="F8827" s="3"/>
      <c r="G8827" s="2">
        <v>30.705997249999999</v>
      </c>
      <c r="H8827" s="2">
        <v>50.00725619</v>
      </c>
    </row>
    <row r="8828" spans="1:8" ht="15" thickBot="1" x14ac:dyDescent="0.4">
      <c r="A8828" s="3"/>
      <c r="B8828" s="2">
        <v>1</v>
      </c>
      <c r="C8828" s="3"/>
      <c r="D8828" s="3"/>
      <c r="E8828" s="3"/>
      <c r="F8828" s="3"/>
      <c r="G8828" s="2">
        <v>30.705997249999999</v>
      </c>
      <c r="H8828" s="2">
        <v>50.035555670000001</v>
      </c>
    </row>
    <row r="8829" spans="1:8" ht="15" thickBot="1" x14ac:dyDescent="0.4">
      <c r="A8829" s="3"/>
      <c r="B8829" s="2">
        <v>1</v>
      </c>
      <c r="C8829" s="3"/>
      <c r="D8829" s="3"/>
      <c r="E8829" s="3"/>
      <c r="F8829" s="3"/>
      <c r="G8829" s="2">
        <v>30.697207899999999</v>
      </c>
      <c r="H8829" s="2">
        <v>50.129908899999997</v>
      </c>
    </row>
    <row r="8830" spans="1:8" ht="15" thickBot="1" x14ac:dyDescent="0.4">
      <c r="A8830" s="3"/>
      <c r="B8830" s="2">
        <v>1</v>
      </c>
      <c r="C8830" s="3"/>
      <c r="D8830" s="3"/>
      <c r="E8830" s="3"/>
      <c r="F8830" s="3"/>
      <c r="G8830" s="2">
        <v>30.697207899999999</v>
      </c>
      <c r="H8830" s="2">
        <v>50.08272813</v>
      </c>
    </row>
    <row r="8831" spans="1:8" ht="15" thickBot="1" x14ac:dyDescent="0.4">
      <c r="A8831" s="3"/>
      <c r="B8831" s="2">
        <v>1</v>
      </c>
      <c r="C8831" s="3"/>
      <c r="D8831" s="3"/>
      <c r="E8831" s="3"/>
      <c r="F8831" s="3"/>
      <c r="G8831" s="2">
        <v>30.689883689999998</v>
      </c>
      <c r="H8831" s="2">
        <v>49.969528199999999</v>
      </c>
    </row>
    <row r="8832" spans="1:8" ht="15" thickBot="1" x14ac:dyDescent="0.4">
      <c r="A8832" s="3"/>
      <c r="B8832" s="2">
        <v>1</v>
      </c>
      <c r="C8832" s="3"/>
      <c r="D8832" s="3"/>
      <c r="E8832" s="3"/>
      <c r="F8832" s="3"/>
      <c r="G8832" s="2">
        <v>30.68841888</v>
      </c>
      <c r="H8832" s="2">
        <v>50.00725619</v>
      </c>
    </row>
    <row r="8833" spans="1:8" ht="15" thickBot="1" x14ac:dyDescent="0.4">
      <c r="A8833" s="3"/>
      <c r="B8833" s="2">
        <v>1</v>
      </c>
      <c r="C8833" s="3"/>
      <c r="D8833" s="3"/>
      <c r="E8833" s="3"/>
      <c r="F8833" s="3"/>
      <c r="G8833" s="2">
        <v>30.679630190000001</v>
      </c>
      <c r="H8833" s="2">
        <v>50.08272813</v>
      </c>
    </row>
    <row r="8834" spans="1:8" ht="15" thickBot="1" x14ac:dyDescent="0.4">
      <c r="A8834" s="3"/>
      <c r="B8834" s="2">
        <v>1</v>
      </c>
      <c r="C8834" s="3"/>
      <c r="D8834" s="3"/>
      <c r="E8834" s="3"/>
      <c r="F8834" s="3"/>
      <c r="G8834" s="2">
        <v>30.670841849999999</v>
      </c>
      <c r="H8834" s="2">
        <v>50.120472079999999</v>
      </c>
    </row>
    <row r="8835" spans="1:8" ht="15" thickBot="1" x14ac:dyDescent="0.4">
      <c r="A8835" s="3"/>
      <c r="B8835" s="2">
        <v>1</v>
      </c>
      <c r="C8835" s="3"/>
      <c r="D8835" s="3"/>
      <c r="E8835" s="3"/>
      <c r="F8835" s="3"/>
      <c r="G8835" s="2">
        <v>30.673771259999999</v>
      </c>
      <c r="H8835" s="2">
        <v>50.0449895</v>
      </c>
    </row>
    <row r="8836" spans="1:8" ht="15" thickBot="1" x14ac:dyDescent="0.4">
      <c r="A8836" s="3"/>
      <c r="B8836" s="2">
        <v>1</v>
      </c>
      <c r="C8836" s="3"/>
      <c r="D8836" s="3"/>
      <c r="E8836" s="3"/>
      <c r="F8836" s="3"/>
      <c r="G8836" s="2">
        <v>30.670841849999999</v>
      </c>
      <c r="H8836" s="2">
        <v>50.233735869999997</v>
      </c>
    </row>
    <row r="8837" spans="1:8" ht="15" thickBot="1" x14ac:dyDescent="0.4">
      <c r="A8837" s="3"/>
      <c r="B8837" s="2">
        <v>1</v>
      </c>
      <c r="C8837" s="3"/>
      <c r="D8837" s="3"/>
      <c r="E8837" s="3"/>
      <c r="F8837" s="3"/>
      <c r="G8837" s="2">
        <v>30.673771259999999</v>
      </c>
      <c r="H8837" s="2">
        <v>50.214855249999999</v>
      </c>
    </row>
    <row r="8838" spans="1:8" ht="15" thickBot="1" x14ac:dyDescent="0.4">
      <c r="A8838" s="3"/>
      <c r="B8838" s="2">
        <v>1</v>
      </c>
      <c r="C8838" s="3"/>
      <c r="D8838" s="3"/>
      <c r="E8838" s="3"/>
      <c r="F8838" s="3"/>
      <c r="G8838" s="2">
        <v>30.66498313</v>
      </c>
      <c r="H8838" s="2">
        <v>50.148783539999997</v>
      </c>
    </row>
    <row r="8839" spans="1:8" ht="15" thickBot="1" x14ac:dyDescent="0.4">
      <c r="A8839" s="3"/>
      <c r="B8839" s="2">
        <v>1</v>
      </c>
      <c r="C8839" s="3"/>
      <c r="D8839" s="3"/>
      <c r="E8839" s="3"/>
      <c r="F8839" s="3"/>
      <c r="G8839" s="2">
        <v>30.66498313</v>
      </c>
      <c r="H8839" s="2">
        <v>50.026122180000002</v>
      </c>
    </row>
    <row r="8840" spans="1:8" ht="15" thickBot="1" x14ac:dyDescent="0.4">
      <c r="A8840" s="3"/>
      <c r="B8840" s="2">
        <v>1</v>
      </c>
      <c r="C8840" s="3"/>
      <c r="D8840" s="3"/>
      <c r="E8840" s="3"/>
      <c r="F8840" s="3"/>
      <c r="G8840" s="2">
        <v>30.662053830000001</v>
      </c>
      <c r="H8840" s="2">
        <v>50.092163620000001</v>
      </c>
    </row>
    <row r="8841" spans="1:8" ht="15" thickBot="1" x14ac:dyDescent="0.4">
      <c r="A8841" s="3"/>
      <c r="B8841" s="2">
        <v>1</v>
      </c>
      <c r="C8841" s="3"/>
      <c r="D8841" s="3"/>
      <c r="E8841" s="3"/>
      <c r="F8841" s="3"/>
      <c r="G8841" s="2">
        <v>30.653266160000001</v>
      </c>
      <c r="H8841" s="2">
        <v>50.026122180000002</v>
      </c>
    </row>
    <row r="8842" spans="1:8" ht="15" thickBot="1" x14ac:dyDescent="0.4">
      <c r="A8842" s="3"/>
      <c r="B8842" s="2">
        <v>1</v>
      </c>
      <c r="C8842" s="3"/>
      <c r="D8842" s="3"/>
      <c r="E8842" s="3"/>
      <c r="F8842" s="3"/>
      <c r="G8842" s="2">
        <v>30.651801580000001</v>
      </c>
      <c r="H8842" s="2">
        <v>50.00725619</v>
      </c>
    </row>
    <row r="8843" spans="1:8" ht="15" thickBot="1" x14ac:dyDescent="0.4">
      <c r="A8843" s="3"/>
      <c r="B8843" s="2">
        <v>1</v>
      </c>
      <c r="C8843" s="3"/>
      <c r="D8843" s="3"/>
      <c r="E8843" s="3"/>
      <c r="F8843" s="3"/>
      <c r="G8843" s="2">
        <v>30.653266160000001</v>
      </c>
      <c r="H8843" s="2">
        <v>49.922375709999997</v>
      </c>
    </row>
    <row r="8844" spans="1:8" ht="15" thickBot="1" x14ac:dyDescent="0.4">
      <c r="A8844" s="3"/>
      <c r="B8844" s="2">
        <v>1</v>
      </c>
      <c r="C8844" s="3"/>
      <c r="D8844" s="3"/>
      <c r="E8844" s="3"/>
      <c r="F8844" s="3"/>
      <c r="G8844" s="2">
        <v>30.653266160000001</v>
      </c>
      <c r="H8844" s="2">
        <v>49.988391530000001</v>
      </c>
    </row>
    <row r="8845" spans="1:8" ht="15" thickBot="1" x14ac:dyDescent="0.4">
      <c r="A8845" s="3"/>
      <c r="B8845" s="2">
        <v>1</v>
      </c>
      <c r="C8845" s="3"/>
      <c r="D8845" s="3"/>
      <c r="E8845" s="3"/>
      <c r="F8845" s="3"/>
      <c r="G8845" s="2">
        <v>30.638620769999999</v>
      </c>
      <c r="H8845" s="2">
        <v>50.073292969999997</v>
      </c>
    </row>
    <row r="8846" spans="1:8" ht="15" thickBot="1" x14ac:dyDescent="0.4">
      <c r="A8846" s="3"/>
      <c r="B8846" s="2">
        <v>1</v>
      </c>
      <c r="C8846" s="3"/>
      <c r="D8846" s="3"/>
      <c r="E8846" s="3"/>
      <c r="F8846" s="3"/>
      <c r="G8846" s="2">
        <v>30.634227339999999</v>
      </c>
      <c r="H8846" s="2">
        <v>50.101599440000001</v>
      </c>
    </row>
    <row r="8847" spans="1:8" ht="15" thickBot="1" x14ac:dyDescent="0.4">
      <c r="A8847" s="3"/>
      <c r="B8847" s="2">
        <v>1</v>
      </c>
      <c r="C8847" s="3"/>
      <c r="D8847" s="3"/>
      <c r="E8847" s="3"/>
      <c r="F8847" s="3"/>
      <c r="G8847" s="2">
        <v>30.629833980000001</v>
      </c>
      <c r="H8847" s="2">
        <v>50.129908899999997</v>
      </c>
    </row>
    <row r="8848" spans="1:8" ht="15" thickBot="1" x14ac:dyDescent="0.4">
      <c r="A8848" s="3"/>
      <c r="B8848" s="2">
        <v>1</v>
      </c>
      <c r="C8848" s="3"/>
      <c r="D8848" s="3"/>
      <c r="E8848" s="3"/>
      <c r="F8848" s="3"/>
      <c r="G8848" s="2">
        <v>30.634227339999999</v>
      </c>
      <c r="H8848" s="2">
        <v>50.16765951</v>
      </c>
    </row>
    <row r="8849" spans="1:8" ht="15" thickBot="1" x14ac:dyDescent="0.4">
      <c r="A8849" s="3"/>
      <c r="B8849" s="2">
        <v>1</v>
      </c>
      <c r="C8849" s="3"/>
      <c r="D8849" s="3"/>
      <c r="E8849" s="3"/>
      <c r="F8849" s="3"/>
      <c r="G8849" s="2">
        <v>30.621047529999998</v>
      </c>
      <c r="H8849" s="2">
        <v>50.13934605</v>
      </c>
    </row>
    <row r="8850" spans="1:8" ht="15" thickBot="1" x14ac:dyDescent="0.4">
      <c r="A8850" s="3"/>
      <c r="B8850" s="2">
        <v>1</v>
      </c>
      <c r="C8850" s="3"/>
      <c r="D8850" s="3"/>
      <c r="E8850" s="3"/>
      <c r="F8850" s="3"/>
      <c r="G8850" s="2">
        <v>30.62397631</v>
      </c>
      <c r="H8850" s="2">
        <v>50.158221359999999</v>
      </c>
    </row>
    <row r="8851" spans="1:8" ht="15" thickBot="1" x14ac:dyDescent="0.4">
      <c r="A8851" s="3"/>
      <c r="B8851" s="2">
        <v>1</v>
      </c>
      <c r="C8851" s="3"/>
      <c r="D8851" s="3"/>
      <c r="E8851" s="3"/>
      <c r="F8851" s="3"/>
      <c r="G8851" s="2">
        <v>30.61958315</v>
      </c>
      <c r="H8851" s="2">
        <v>50.18653681</v>
      </c>
    </row>
    <row r="8852" spans="1:8" ht="15" thickBot="1" x14ac:dyDescent="0.4">
      <c r="A8852" s="3"/>
      <c r="B8852" s="2">
        <v>1</v>
      </c>
      <c r="C8852" s="3"/>
      <c r="D8852" s="3"/>
      <c r="E8852" s="3"/>
      <c r="F8852" s="3"/>
      <c r="G8852" s="2">
        <v>30.61372574</v>
      </c>
      <c r="H8852" s="2">
        <v>50.205415440000003</v>
      </c>
    </row>
    <row r="8853" spans="1:8" ht="15" thickBot="1" x14ac:dyDescent="0.4">
      <c r="A8853" s="3"/>
      <c r="B8853" s="2">
        <v>1</v>
      </c>
      <c r="C8853" s="3"/>
      <c r="D8853" s="3"/>
      <c r="E8853" s="3"/>
      <c r="F8853" s="3"/>
      <c r="G8853" s="2">
        <v>30.606404170000001</v>
      </c>
      <c r="H8853" s="2">
        <v>50.290385729999997</v>
      </c>
    </row>
    <row r="8854" spans="1:8" ht="15" thickBot="1" x14ac:dyDescent="0.4">
      <c r="A8854" s="3"/>
      <c r="B8854" s="2">
        <v>1</v>
      </c>
      <c r="C8854" s="3"/>
      <c r="D8854" s="3"/>
      <c r="E8854" s="3"/>
      <c r="F8854" s="3"/>
      <c r="G8854" s="2">
        <v>30.597618600000001</v>
      </c>
      <c r="H8854" s="2">
        <v>50.205415440000003</v>
      </c>
    </row>
    <row r="8855" spans="1:8" ht="15" thickBot="1" x14ac:dyDescent="0.4">
      <c r="A8855" s="3"/>
      <c r="B8855" s="2">
        <v>1</v>
      </c>
      <c r="C8855" s="3"/>
      <c r="D8855" s="3"/>
      <c r="E8855" s="3"/>
      <c r="F8855" s="3"/>
      <c r="G8855" s="2">
        <v>30.609332770000002</v>
      </c>
      <c r="H8855" s="2">
        <v>50.28094325</v>
      </c>
    </row>
    <row r="8856" spans="1:8" ht="15" thickBot="1" x14ac:dyDescent="0.4">
      <c r="A8856" s="3"/>
      <c r="B8856" s="2">
        <v>1</v>
      </c>
      <c r="C8856" s="3"/>
      <c r="D8856" s="3"/>
      <c r="E8856" s="3"/>
      <c r="F8856" s="3"/>
      <c r="G8856" s="2">
        <v>30.60347561</v>
      </c>
      <c r="H8856" s="2">
        <v>50.243176679999998</v>
      </c>
    </row>
    <row r="8857" spans="1:8" ht="15" thickBot="1" x14ac:dyDescent="0.4">
      <c r="A8857" s="3"/>
      <c r="B8857" s="2">
        <v>1</v>
      </c>
      <c r="C8857" s="3"/>
      <c r="D8857" s="3"/>
      <c r="E8857" s="3"/>
      <c r="F8857" s="3"/>
      <c r="G8857" s="2">
        <v>30.599082840000001</v>
      </c>
      <c r="H8857" s="2">
        <v>50.394274879999998</v>
      </c>
    </row>
    <row r="8858" spans="1:8" ht="15" thickBot="1" x14ac:dyDescent="0.4">
      <c r="A8858" s="3"/>
      <c r="B8858" s="2">
        <v>1</v>
      </c>
      <c r="C8858" s="3"/>
      <c r="D8858" s="3"/>
      <c r="E8858" s="3"/>
      <c r="F8858" s="3"/>
      <c r="G8858" s="2">
        <v>30.591761739999999</v>
      </c>
      <c r="H8858" s="2">
        <v>50.271501110000003</v>
      </c>
    </row>
    <row r="8859" spans="1:8" ht="15" thickBot="1" x14ac:dyDescent="0.4">
      <c r="A8859" s="3"/>
      <c r="B8859" s="2">
        <v>1</v>
      </c>
      <c r="C8859" s="3"/>
      <c r="D8859" s="3"/>
      <c r="E8859" s="3"/>
      <c r="F8859" s="3"/>
      <c r="G8859" s="2">
        <v>30.590297549999999</v>
      </c>
      <c r="H8859" s="2">
        <v>50.328158940000002</v>
      </c>
    </row>
    <row r="8860" spans="1:8" ht="15" thickBot="1" x14ac:dyDescent="0.4">
      <c r="A8860" s="3"/>
      <c r="B8860" s="2">
        <v>1</v>
      </c>
      <c r="C8860" s="3"/>
      <c r="D8860" s="3"/>
      <c r="E8860" s="3"/>
      <c r="F8860" s="3"/>
      <c r="G8860" s="2">
        <v>30.58736919</v>
      </c>
      <c r="H8860" s="2">
        <v>50.365937479999999</v>
      </c>
    </row>
    <row r="8861" spans="1:8" ht="15" thickBot="1" x14ac:dyDescent="0.4">
      <c r="A8861" s="3"/>
      <c r="B8861" s="2">
        <v>1</v>
      </c>
      <c r="C8861" s="3"/>
      <c r="D8861" s="3"/>
      <c r="E8861" s="3"/>
      <c r="F8861" s="3"/>
      <c r="G8861" s="2">
        <v>30.58004845</v>
      </c>
      <c r="H8861" s="2">
        <v>50.356492350000003</v>
      </c>
    </row>
    <row r="8862" spans="1:8" ht="15" thickBot="1" x14ac:dyDescent="0.4">
      <c r="A8862" s="3"/>
      <c r="B8862" s="2">
        <v>1</v>
      </c>
      <c r="C8862" s="3"/>
      <c r="D8862" s="3"/>
      <c r="E8862" s="3"/>
      <c r="F8862" s="3"/>
      <c r="G8862" s="2">
        <v>30.578584330000002</v>
      </c>
      <c r="H8862" s="2">
        <v>50.394274879999998</v>
      </c>
    </row>
    <row r="8863" spans="1:8" ht="15" thickBot="1" x14ac:dyDescent="0.4">
      <c r="A8863" s="3"/>
      <c r="B8863" s="2">
        <v>1</v>
      </c>
      <c r="C8863" s="3"/>
      <c r="D8863" s="3"/>
      <c r="E8863" s="3"/>
      <c r="F8863" s="3"/>
      <c r="G8863" s="2">
        <v>30.581512579999998</v>
      </c>
      <c r="H8863" s="2">
        <v>50.394274879999998</v>
      </c>
    </row>
    <row r="8864" spans="1:8" ht="15" thickBot="1" x14ac:dyDescent="0.4">
      <c r="A8864" s="3"/>
      <c r="B8864" s="2">
        <v>1</v>
      </c>
      <c r="C8864" s="3"/>
      <c r="D8864" s="3"/>
      <c r="E8864" s="3"/>
      <c r="F8864" s="3"/>
      <c r="G8864" s="2">
        <v>30.58004845</v>
      </c>
      <c r="H8864" s="2">
        <v>50.309271670000001</v>
      </c>
    </row>
    <row r="8865" spans="1:8" ht="15" thickBot="1" x14ac:dyDescent="0.4">
      <c r="A8865" s="3"/>
      <c r="B8865" s="2">
        <v>1</v>
      </c>
      <c r="C8865" s="3"/>
      <c r="D8865" s="3"/>
      <c r="E8865" s="3"/>
      <c r="F8865" s="3"/>
      <c r="G8865" s="2">
        <v>30.563943630000001</v>
      </c>
      <c r="H8865" s="2">
        <v>50.347047549999999</v>
      </c>
    </row>
    <row r="8866" spans="1:8" ht="15" thickBot="1" x14ac:dyDescent="0.4">
      <c r="A8866" s="3"/>
      <c r="B8866" s="2">
        <v>1</v>
      </c>
      <c r="C8866" s="3"/>
      <c r="D8866" s="3"/>
      <c r="E8866" s="3"/>
      <c r="F8866" s="3"/>
      <c r="G8866" s="2">
        <v>30.56247961</v>
      </c>
      <c r="H8866" s="2">
        <v>50.271501110000003</v>
      </c>
    </row>
    <row r="8867" spans="1:8" ht="15" thickBot="1" x14ac:dyDescent="0.4">
      <c r="A8867" s="3"/>
      <c r="B8867" s="2">
        <v>1</v>
      </c>
      <c r="C8867" s="3"/>
      <c r="D8867" s="3"/>
      <c r="E8867" s="3"/>
      <c r="F8867" s="3"/>
      <c r="G8867" s="2">
        <v>30.56247961</v>
      </c>
      <c r="H8867" s="2">
        <v>50.365937479999999</v>
      </c>
    </row>
    <row r="8868" spans="1:8" ht="15" thickBot="1" x14ac:dyDescent="0.4">
      <c r="A8868" s="3"/>
      <c r="B8868" s="2">
        <v>1</v>
      </c>
      <c r="C8868" s="3"/>
      <c r="D8868" s="3"/>
      <c r="E8868" s="3"/>
      <c r="F8868" s="3"/>
      <c r="G8868" s="2">
        <v>30.558087610000001</v>
      </c>
      <c r="H8868" s="2">
        <v>50.347047549999999</v>
      </c>
    </row>
    <row r="8869" spans="1:8" ht="15" thickBot="1" x14ac:dyDescent="0.4">
      <c r="A8869" s="3"/>
      <c r="B8869" s="2">
        <v>1</v>
      </c>
      <c r="C8869" s="3"/>
      <c r="D8869" s="3"/>
      <c r="E8869" s="3"/>
      <c r="F8869" s="3"/>
      <c r="G8869" s="2">
        <v>30.55515965</v>
      </c>
      <c r="H8869" s="2">
        <v>50.271501110000003</v>
      </c>
    </row>
    <row r="8870" spans="1:8" ht="15" thickBot="1" x14ac:dyDescent="0.4">
      <c r="A8870" s="3"/>
      <c r="B8870" s="2">
        <v>1</v>
      </c>
      <c r="C8870" s="3"/>
      <c r="D8870" s="3"/>
      <c r="E8870" s="3"/>
      <c r="F8870" s="3"/>
      <c r="G8870" s="2">
        <v>30.552231729999999</v>
      </c>
      <c r="H8870" s="2">
        <v>50.309271670000001</v>
      </c>
    </row>
    <row r="8871" spans="1:8" ht="15" thickBot="1" x14ac:dyDescent="0.4">
      <c r="A8871" s="3"/>
      <c r="B8871" s="2">
        <v>1</v>
      </c>
      <c r="C8871" s="3"/>
      <c r="D8871" s="3"/>
      <c r="E8871" s="3"/>
      <c r="F8871" s="3"/>
      <c r="G8871" s="2">
        <v>30.539056540000001</v>
      </c>
      <c r="H8871" s="2">
        <v>50.243176679999998</v>
      </c>
    </row>
    <row r="8872" spans="1:8" ht="15" thickBot="1" x14ac:dyDescent="0.4">
      <c r="A8872" s="3"/>
      <c r="B8872" s="2">
        <v>1</v>
      </c>
      <c r="C8872" s="3"/>
      <c r="D8872" s="3"/>
      <c r="E8872" s="3"/>
      <c r="F8872" s="3"/>
      <c r="G8872" s="2">
        <v>30.536128819999998</v>
      </c>
      <c r="H8872" s="2">
        <v>50.318715140000002</v>
      </c>
    </row>
    <row r="8873" spans="1:8" ht="15" thickBot="1" x14ac:dyDescent="0.4">
      <c r="A8873" s="3"/>
      <c r="B8873" s="2">
        <v>1</v>
      </c>
      <c r="C8873" s="3"/>
      <c r="D8873" s="3"/>
      <c r="E8873" s="3"/>
      <c r="F8873" s="3"/>
      <c r="G8873" s="2">
        <v>30.539056540000001</v>
      </c>
      <c r="H8873" s="2">
        <v>50.365937479999999</v>
      </c>
    </row>
    <row r="8874" spans="1:8" ht="15" thickBot="1" x14ac:dyDescent="0.4">
      <c r="A8874" s="3"/>
      <c r="B8874" s="2">
        <v>1</v>
      </c>
      <c r="C8874" s="3"/>
      <c r="D8874" s="3"/>
      <c r="E8874" s="3"/>
      <c r="F8874" s="3"/>
      <c r="G8874" s="2">
        <v>30.533201129999998</v>
      </c>
      <c r="H8874" s="2">
        <v>50.347047549999999</v>
      </c>
    </row>
    <row r="8875" spans="1:8" ht="15" thickBot="1" x14ac:dyDescent="0.4">
      <c r="A8875" s="3"/>
      <c r="B8875" s="2">
        <v>1</v>
      </c>
      <c r="C8875" s="3"/>
      <c r="D8875" s="3"/>
      <c r="E8875" s="3"/>
      <c r="F8875" s="3"/>
      <c r="G8875" s="2">
        <v>30.533201129999998</v>
      </c>
      <c r="H8875" s="2">
        <v>50.318715140000002</v>
      </c>
    </row>
    <row r="8876" spans="1:8" ht="15" thickBot="1" x14ac:dyDescent="0.4">
      <c r="A8876" s="3"/>
      <c r="B8876" s="2">
        <v>1</v>
      </c>
      <c r="C8876" s="3"/>
      <c r="D8876" s="3"/>
      <c r="E8876" s="3"/>
      <c r="F8876" s="3"/>
      <c r="G8876" s="2">
        <v>30.525882079999999</v>
      </c>
      <c r="H8876" s="2">
        <v>50.309271670000001</v>
      </c>
    </row>
    <row r="8877" spans="1:8" ht="15" thickBot="1" x14ac:dyDescent="0.4">
      <c r="A8877" s="3"/>
      <c r="B8877" s="2">
        <v>1</v>
      </c>
      <c r="C8877" s="3"/>
      <c r="D8877" s="3"/>
      <c r="E8877" s="3"/>
      <c r="F8877" s="3"/>
      <c r="G8877" s="2">
        <v>30.525882079999999</v>
      </c>
      <c r="H8877" s="2">
        <v>50.28094325</v>
      </c>
    </row>
    <row r="8878" spans="1:8" ht="15" thickBot="1" x14ac:dyDescent="0.4">
      <c r="A8878" s="3"/>
      <c r="B8878" s="2">
        <v>1</v>
      </c>
      <c r="C8878" s="3"/>
      <c r="D8878" s="3"/>
      <c r="E8878" s="3"/>
      <c r="F8878" s="3"/>
      <c r="G8878" s="2">
        <v>30.52441829</v>
      </c>
      <c r="H8878" s="2">
        <v>50.309271670000001</v>
      </c>
    </row>
    <row r="8879" spans="1:8" ht="15" thickBot="1" x14ac:dyDescent="0.4">
      <c r="A8879" s="3"/>
      <c r="B8879" s="2">
        <v>1</v>
      </c>
      <c r="C8879" s="3"/>
      <c r="D8879" s="3"/>
      <c r="E8879" s="3"/>
      <c r="F8879" s="3"/>
      <c r="G8879" s="2">
        <v>30.503926270000001</v>
      </c>
      <c r="H8879" s="2">
        <v>50.309271670000001</v>
      </c>
    </row>
    <row r="8880" spans="1:8" ht="15" thickBot="1" x14ac:dyDescent="0.4">
      <c r="A8880" s="3"/>
      <c r="B8880" s="2">
        <v>1</v>
      </c>
      <c r="C8880" s="3"/>
      <c r="D8880" s="3"/>
      <c r="E8880" s="3"/>
      <c r="F8880" s="3"/>
      <c r="G8880" s="2">
        <v>30.508317269999999</v>
      </c>
      <c r="H8880" s="2">
        <v>50.318715140000002</v>
      </c>
    </row>
    <row r="8881" spans="1:8" ht="15" thickBot="1" x14ac:dyDescent="0.4">
      <c r="A8881" s="3"/>
      <c r="B8881" s="2">
        <v>1</v>
      </c>
      <c r="C8881" s="3"/>
      <c r="D8881" s="3"/>
      <c r="E8881" s="3"/>
      <c r="F8881" s="3"/>
      <c r="G8881" s="2">
        <v>30.506853589999999</v>
      </c>
      <c r="H8881" s="2">
        <v>50.365937479999999</v>
      </c>
    </row>
    <row r="8882" spans="1:8" ht="15" thickBot="1" x14ac:dyDescent="0.4">
      <c r="A8882" s="3"/>
      <c r="B8882" s="2">
        <v>1</v>
      </c>
      <c r="C8882" s="3"/>
      <c r="D8882" s="3"/>
      <c r="E8882" s="3"/>
      <c r="F8882" s="3"/>
      <c r="G8882" s="2">
        <v>30.500998979999999</v>
      </c>
      <c r="H8882" s="2">
        <v>50.356492350000003</v>
      </c>
    </row>
    <row r="8883" spans="1:8" ht="15" thickBot="1" x14ac:dyDescent="0.4">
      <c r="A8883" s="3"/>
      <c r="B8883" s="2">
        <v>1</v>
      </c>
      <c r="C8883" s="3"/>
      <c r="D8883" s="3"/>
      <c r="E8883" s="3"/>
      <c r="F8883" s="3"/>
      <c r="G8883" s="2">
        <v>30.50538993</v>
      </c>
      <c r="H8883" s="2">
        <v>50.262059299999997</v>
      </c>
    </row>
    <row r="8884" spans="1:8" ht="15" thickBot="1" x14ac:dyDescent="0.4">
      <c r="A8884" s="3"/>
      <c r="B8884" s="2">
        <v>1</v>
      </c>
      <c r="C8884" s="3"/>
      <c r="D8884" s="3"/>
      <c r="E8884" s="3"/>
      <c r="F8884" s="3"/>
      <c r="G8884" s="2">
        <v>30.492217329999999</v>
      </c>
      <c r="H8884" s="2">
        <v>50.318715140000002</v>
      </c>
    </row>
    <row r="8885" spans="1:8" ht="15" thickBot="1" x14ac:dyDescent="0.4">
      <c r="A8885" s="3"/>
      <c r="B8885" s="2">
        <v>1</v>
      </c>
      <c r="C8885" s="3"/>
      <c r="D8885" s="3"/>
      <c r="E8885" s="3"/>
      <c r="F8885" s="3"/>
      <c r="G8885" s="2">
        <v>30.48636308</v>
      </c>
      <c r="H8885" s="2">
        <v>50.233735869999997</v>
      </c>
    </row>
    <row r="8886" spans="1:8" ht="15" thickBot="1" x14ac:dyDescent="0.4">
      <c r="A8886" s="3"/>
      <c r="B8886" s="2">
        <v>1</v>
      </c>
      <c r="C8886" s="3"/>
      <c r="D8886" s="3"/>
      <c r="E8886" s="3"/>
      <c r="F8886" s="3"/>
      <c r="G8886" s="2">
        <v>30.477581969999999</v>
      </c>
      <c r="H8886" s="2">
        <v>50.224295390000002</v>
      </c>
    </row>
    <row r="8887" spans="1:8" ht="15" thickBot="1" x14ac:dyDescent="0.4">
      <c r="A8887" s="3"/>
      <c r="B8887" s="2">
        <v>1</v>
      </c>
      <c r="C8887" s="3"/>
      <c r="D8887" s="3"/>
      <c r="E8887" s="3"/>
      <c r="F8887" s="3"/>
      <c r="G8887" s="2">
        <v>30.479045469999999</v>
      </c>
      <c r="H8887" s="2">
        <v>50.252617829999998</v>
      </c>
    </row>
    <row r="8888" spans="1:8" ht="15" thickBot="1" x14ac:dyDescent="0.4">
      <c r="A8888" s="3"/>
      <c r="B8888" s="2">
        <v>1</v>
      </c>
      <c r="C8888" s="3"/>
      <c r="D8888" s="3"/>
      <c r="E8888" s="3"/>
      <c r="F8888" s="3"/>
      <c r="G8888" s="2">
        <v>30.477581969999999</v>
      </c>
      <c r="H8888" s="2">
        <v>50.18653681</v>
      </c>
    </row>
    <row r="8889" spans="1:8" ht="15" thickBot="1" x14ac:dyDescent="0.4">
      <c r="A8889" s="3"/>
      <c r="B8889" s="2">
        <v>1</v>
      </c>
      <c r="C8889" s="3"/>
      <c r="D8889" s="3"/>
      <c r="E8889" s="3"/>
      <c r="F8889" s="3"/>
      <c r="G8889" s="2">
        <v>30.471728070000001</v>
      </c>
      <c r="H8889" s="2">
        <v>50.18653681</v>
      </c>
    </row>
    <row r="8890" spans="1:8" ht="15" thickBot="1" x14ac:dyDescent="0.4">
      <c r="A8890" s="3"/>
      <c r="B8890" s="2">
        <v>1</v>
      </c>
      <c r="C8890" s="3"/>
      <c r="D8890" s="3"/>
      <c r="E8890" s="3"/>
      <c r="F8890" s="3"/>
      <c r="G8890" s="2">
        <v>30.474654999999998</v>
      </c>
      <c r="H8890" s="2">
        <v>50.271501110000003</v>
      </c>
    </row>
    <row r="8891" spans="1:8" ht="15" thickBot="1" x14ac:dyDescent="0.4">
      <c r="A8891" s="3"/>
      <c r="B8891" s="2">
        <v>1</v>
      </c>
      <c r="C8891" s="3"/>
      <c r="D8891" s="3"/>
      <c r="E8891" s="3"/>
      <c r="F8891" s="3"/>
      <c r="G8891" s="2">
        <v>30.457093960000002</v>
      </c>
      <c r="H8891" s="2">
        <v>50.18653681</v>
      </c>
    </row>
    <row r="8892" spans="1:8" ht="15" thickBot="1" x14ac:dyDescent="0.4">
      <c r="A8892" s="3"/>
      <c r="B8892" s="2">
        <v>1</v>
      </c>
      <c r="C8892" s="3"/>
      <c r="D8892" s="3"/>
      <c r="E8892" s="3"/>
      <c r="F8892" s="3"/>
      <c r="G8892" s="2">
        <v>30.455630599999999</v>
      </c>
      <c r="H8892" s="2">
        <v>50.252617829999998</v>
      </c>
    </row>
    <row r="8893" spans="1:8" ht="15" thickBot="1" x14ac:dyDescent="0.4">
      <c r="A8893" s="3"/>
      <c r="B8893" s="2">
        <v>1</v>
      </c>
      <c r="C8893" s="3"/>
      <c r="D8893" s="3"/>
      <c r="E8893" s="3"/>
      <c r="F8893" s="3"/>
      <c r="G8893" s="2">
        <v>30.454167250000001</v>
      </c>
      <c r="H8893" s="2">
        <v>50.252617829999998</v>
      </c>
    </row>
    <row r="8894" spans="1:8" ht="15" thickBot="1" x14ac:dyDescent="0.4">
      <c r="A8894" s="3"/>
      <c r="B8894" s="2">
        <v>1</v>
      </c>
      <c r="C8894" s="3"/>
      <c r="D8894" s="3"/>
      <c r="E8894" s="3"/>
      <c r="F8894" s="3"/>
      <c r="G8894" s="2">
        <v>30.442460740000001</v>
      </c>
      <c r="H8894" s="2">
        <v>50.403721339999997</v>
      </c>
    </row>
    <row r="8895" spans="1:8" ht="15" thickBot="1" x14ac:dyDescent="0.4">
      <c r="A8895" s="3"/>
      <c r="B8895" s="2">
        <v>1</v>
      </c>
      <c r="C8895" s="3"/>
      <c r="D8895" s="3"/>
      <c r="E8895" s="3"/>
      <c r="F8895" s="3"/>
      <c r="G8895" s="2">
        <v>30.442460740000001</v>
      </c>
      <c r="H8895" s="2">
        <v>50.243176679999998</v>
      </c>
    </row>
    <row r="8896" spans="1:8" ht="15" thickBot="1" x14ac:dyDescent="0.4">
      <c r="A8896" s="3"/>
      <c r="B8896" s="2">
        <v>1</v>
      </c>
      <c r="C8896" s="3"/>
      <c r="D8896" s="3"/>
      <c r="E8896" s="3"/>
      <c r="F8896" s="3"/>
      <c r="G8896" s="2">
        <v>30.44831392</v>
      </c>
      <c r="H8896" s="2">
        <v>50.28094325</v>
      </c>
    </row>
    <row r="8897" spans="1:8" ht="15" thickBot="1" x14ac:dyDescent="0.4">
      <c r="A8897" s="3"/>
      <c r="B8897" s="2">
        <v>1</v>
      </c>
      <c r="C8897" s="3"/>
      <c r="D8897" s="3"/>
      <c r="E8897" s="3"/>
      <c r="F8897" s="3"/>
      <c r="G8897" s="2">
        <v>30.443924020000001</v>
      </c>
      <c r="H8897" s="2">
        <v>50.328158940000002</v>
      </c>
    </row>
    <row r="8898" spans="1:8" ht="15" thickBot="1" x14ac:dyDescent="0.4">
      <c r="A8898" s="3"/>
      <c r="B8898" s="2">
        <v>1</v>
      </c>
      <c r="C8898" s="3"/>
      <c r="D8898" s="3"/>
      <c r="E8898" s="3"/>
      <c r="F8898" s="3"/>
      <c r="G8898" s="2">
        <v>30.43807095</v>
      </c>
      <c r="H8898" s="2">
        <v>50.309271670000001</v>
      </c>
    </row>
    <row r="8899" spans="1:8" ht="15" thickBot="1" x14ac:dyDescent="0.4">
      <c r="A8899" s="3"/>
      <c r="B8899" s="2">
        <v>1</v>
      </c>
      <c r="C8899" s="3"/>
      <c r="D8899" s="3"/>
      <c r="E8899" s="3"/>
      <c r="F8899" s="3"/>
      <c r="G8899" s="2">
        <v>30.424902039999999</v>
      </c>
      <c r="H8899" s="2">
        <v>50.365937479999999</v>
      </c>
    </row>
    <row r="8900" spans="1:8" ht="15" thickBot="1" x14ac:dyDescent="0.4">
      <c r="A8900" s="3"/>
      <c r="B8900" s="2">
        <v>1</v>
      </c>
      <c r="C8900" s="3"/>
      <c r="D8900" s="3"/>
      <c r="E8900" s="3"/>
      <c r="F8900" s="3"/>
      <c r="G8900" s="2">
        <v>30.421975719999999</v>
      </c>
      <c r="H8900" s="2">
        <v>50.337603080000001</v>
      </c>
    </row>
    <row r="8901" spans="1:8" ht="15" thickBot="1" x14ac:dyDescent="0.4">
      <c r="A8901" s="3"/>
      <c r="B8901" s="2">
        <v>1</v>
      </c>
      <c r="C8901" s="3"/>
      <c r="D8901" s="3"/>
      <c r="E8901" s="3"/>
      <c r="F8901" s="3"/>
      <c r="G8901" s="2">
        <v>30.42051257</v>
      </c>
      <c r="H8901" s="2">
        <v>50.290385729999997</v>
      </c>
    </row>
    <row r="8902" spans="1:8" ht="15" thickBot="1" x14ac:dyDescent="0.4">
      <c r="A8902" s="3"/>
      <c r="B8902" s="2">
        <v>1</v>
      </c>
      <c r="C8902" s="3"/>
      <c r="D8902" s="3"/>
      <c r="E8902" s="3"/>
      <c r="F8902" s="3"/>
      <c r="G8902" s="2">
        <v>30.424902039999999</v>
      </c>
      <c r="H8902" s="2">
        <v>50.262059299999997</v>
      </c>
    </row>
    <row r="8903" spans="1:8" ht="15" thickBot="1" x14ac:dyDescent="0.4">
      <c r="A8903" s="3"/>
      <c r="B8903" s="2">
        <v>1</v>
      </c>
      <c r="C8903" s="3"/>
      <c r="D8903" s="3"/>
      <c r="E8903" s="3"/>
      <c r="F8903" s="3"/>
      <c r="G8903" s="2">
        <v>30.419049430000001</v>
      </c>
      <c r="H8903" s="2">
        <v>50.271501110000003</v>
      </c>
    </row>
    <row r="8904" spans="1:8" ht="15" thickBot="1" x14ac:dyDescent="0.4">
      <c r="A8904" s="3"/>
      <c r="B8904" s="2">
        <v>1</v>
      </c>
      <c r="C8904" s="3"/>
      <c r="D8904" s="3"/>
      <c r="E8904" s="3"/>
      <c r="F8904" s="3"/>
      <c r="G8904" s="2">
        <v>30.416123169999999</v>
      </c>
      <c r="H8904" s="2">
        <v>50.309271670000001</v>
      </c>
    </row>
    <row r="8905" spans="1:8" ht="15" thickBot="1" x14ac:dyDescent="0.4">
      <c r="A8905" s="3"/>
      <c r="B8905" s="2">
        <v>1</v>
      </c>
      <c r="C8905" s="3"/>
      <c r="D8905" s="3"/>
      <c r="E8905" s="3"/>
      <c r="F8905" s="3"/>
      <c r="G8905" s="2">
        <v>30.414660059999999</v>
      </c>
      <c r="H8905" s="2">
        <v>50.233735869999997</v>
      </c>
    </row>
    <row r="8906" spans="1:8" ht="15" thickBot="1" x14ac:dyDescent="0.4">
      <c r="A8906" s="3"/>
      <c r="B8906" s="2">
        <v>1</v>
      </c>
      <c r="C8906" s="3"/>
      <c r="D8906" s="3"/>
      <c r="E8906" s="3"/>
      <c r="F8906" s="3"/>
      <c r="G8906" s="2">
        <v>30.41319695</v>
      </c>
      <c r="H8906" s="2">
        <v>50.252617829999998</v>
      </c>
    </row>
    <row r="8907" spans="1:8" ht="15" thickBot="1" x14ac:dyDescent="0.4">
      <c r="A8907" s="3"/>
      <c r="B8907" s="2">
        <v>1</v>
      </c>
      <c r="C8907" s="3"/>
      <c r="D8907" s="3"/>
      <c r="E8907" s="3"/>
      <c r="F8907" s="3"/>
      <c r="G8907" s="2">
        <v>30.416123169999999</v>
      </c>
      <c r="H8907" s="2">
        <v>50.214855249999999</v>
      </c>
    </row>
    <row r="8908" spans="1:8" ht="15" thickBot="1" x14ac:dyDescent="0.4">
      <c r="A8908" s="3"/>
      <c r="B8908" s="2">
        <v>1</v>
      </c>
      <c r="C8908" s="3"/>
      <c r="D8908" s="3"/>
      <c r="E8908" s="3"/>
      <c r="F8908" s="3"/>
      <c r="G8908" s="2">
        <v>30.411733859999998</v>
      </c>
      <c r="H8908" s="2">
        <v>50.271501110000003</v>
      </c>
    </row>
    <row r="8909" spans="1:8" ht="15" thickBot="1" x14ac:dyDescent="0.4">
      <c r="A8909" s="3"/>
      <c r="B8909" s="2">
        <v>1</v>
      </c>
      <c r="C8909" s="3"/>
      <c r="D8909" s="3"/>
      <c r="E8909" s="3"/>
      <c r="F8909" s="3"/>
      <c r="G8909" s="2">
        <v>30.41027077</v>
      </c>
      <c r="H8909" s="2">
        <v>50.252617829999998</v>
      </c>
    </row>
    <row r="8910" spans="1:8" ht="15" thickBot="1" x14ac:dyDescent="0.4">
      <c r="A8910" s="3"/>
      <c r="B8910" s="2">
        <v>1</v>
      </c>
      <c r="C8910" s="3"/>
      <c r="D8910" s="3"/>
      <c r="E8910" s="3"/>
      <c r="F8910" s="3"/>
      <c r="G8910" s="2">
        <v>30.41027077</v>
      </c>
      <c r="H8910" s="2">
        <v>50.356492350000003</v>
      </c>
    </row>
    <row r="8911" spans="1:8" ht="15" thickBot="1" x14ac:dyDescent="0.4">
      <c r="A8911" s="3"/>
      <c r="B8911" s="2">
        <v>1</v>
      </c>
      <c r="C8911" s="3"/>
      <c r="D8911" s="3"/>
      <c r="E8911" s="3"/>
      <c r="F8911" s="3"/>
      <c r="G8911" s="2">
        <v>30.402955460000001</v>
      </c>
      <c r="H8911" s="2">
        <v>50.243176679999998</v>
      </c>
    </row>
    <row r="8912" spans="1:8" ht="15" thickBot="1" x14ac:dyDescent="0.4">
      <c r="A8912" s="3"/>
      <c r="B8912" s="2">
        <v>1</v>
      </c>
      <c r="C8912" s="3"/>
      <c r="D8912" s="3"/>
      <c r="E8912" s="3"/>
      <c r="F8912" s="3"/>
      <c r="G8912" s="2">
        <v>30.401492430000001</v>
      </c>
      <c r="H8912" s="2">
        <v>50.214855249999999</v>
      </c>
    </row>
    <row r="8913" spans="1:8" ht="15" thickBot="1" x14ac:dyDescent="0.4">
      <c r="A8913" s="3"/>
      <c r="B8913" s="2">
        <v>1</v>
      </c>
      <c r="C8913" s="3"/>
      <c r="D8913" s="3"/>
      <c r="E8913" s="3"/>
      <c r="F8913" s="3"/>
      <c r="G8913" s="2">
        <v>30.404418509999999</v>
      </c>
      <c r="H8913" s="2">
        <v>50.214855249999999</v>
      </c>
    </row>
    <row r="8914" spans="1:8" ht="15" thickBot="1" x14ac:dyDescent="0.4">
      <c r="A8914" s="3"/>
      <c r="B8914" s="2">
        <v>1</v>
      </c>
      <c r="C8914" s="3"/>
      <c r="D8914" s="3"/>
      <c r="E8914" s="3"/>
      <c r="F8914" s="3"/>
      <c r="G8914" s="2">
        <v>30.405881560000001</v>
      </c>
      <c r="H8914" s="2">
        <v>50.290385729999997</v>
      </c>
    </row>
    <row r="8915" spans="1:8" ht="15" thickBot="1" x14ac:dyDescent="0.4">
      <c r="A8915" s="3"/>
      <c r="B8915" s="2">
        <v>1</v>
      </c>
      <c r="C8915" s="3"/>
      <c r="D8915" s="3"/>
      <c r="E8915" s="3"/>
      <c r="F8915" s="3"/>
      <c r="G8915" s="2">
        <v>30.404418509999999</v>
      </c>
      <c r="H8915" s="2">
        <v>50.290385729999997</v>
      </c>
    </row>
    <row r="8916" spans="1:8" ht="15" thickBot="1" x14ac:dyDescent="0.4">
      <c r="A8916" s="3"/>
      <c r="B8916" s="2">
        <v>1</v>
      </c>
      <c r="C8916" s="3"/>
      <c r="D8916" s="3"/>
      <c r="E8916" s="3"/>
      <c r="F8916" s="3"/>
      <c r="G8916" s="2">
        <v>30.404418509999999</v>
      </c>
      <c r="H8916" s="2">
        <v>50.233735869999997</v>
      </c>
    </row>
    <row r="8917" spans="1:8" ht="15" thickBot="1" x14ac:dyDescent="0.4">
      <c r="A8917" s="3"/>
      <c r="B8917" s="2">
        <v>1</v>
      </c>
      <c r="C8917" s="3"/>
      <c r="D8917" s="3"/>
      <c r="E8917" s="3"/>
      <c r="F8917" s="3"/>
      <c r="G8917" s="2">
        <v>30.39564038</v>
      </c>
      <c r="H8917" s="2">
        <v>50.224295390000002</v>
      </c>
    </row>
    <row r="8918" spans="1:8" ht="15" thickBot="1" x14ac:dyDescent="0.4">
      <c r="A8918" s="3"/>
      <c r="B8918" s="2">
        <v>1</v>
      </c>
      <c r="C8918" s="3"/>
      <c r="D8918" s="3"/>
      <c r="E8918" s="3"/>
      <c r="F8918" s="3"/>
      <c r="G8918" s="2">
        <v>30.402955460000001</v>
      </c>
      <c r="H8918" s="2">
        <v>50.309271670000001</v>
      </c>
    </row>
    <row r="8919" spans="1:8" ht="15" thickBot="1" x14ac:dyDescent="0.4">
      <c r="A8919" s="3"/>
      <c r="B8919" s="2">
        <v>1</v>
      </c>
      <c r="C8919" s="3"/>
      <c r="D8919" s="3"/>
      <c r="E8919" s="3"/>
      <c r="F8919" s="3"/>
      <c r="G8919" s="2">
        <v>30.394177389999999</v>
      </c>
      <c r="H8919" s="2">
        <v>50.243176679999998</v>
      </c>
    </row>
    <row r="8920" spans="1:8" ht="15" thickBot="1" x14ac:dyDescent="0.4">
      <c r="A8920" s="3"/>
      <c r="B8920" s="2">
        <v>1</v>
      </c>
      <c r="C8920" s="3"/>
      <c r="D8920" s="3"/>
      <c r="E8920" s="3"/>
      <c r="F8920" s="3"/>
      <c r="G8920" s="2">
        <v>30.41027077</v>
      </c>
      <c r="H8920" s="2">
        <v>50.28094325</v>
      </c>
    </row>
    <row r="8921" spans="1:8" ht="15" thickBot="1" x14ac:dyDescent="0.4">
      <c r="A8921" s="3"/>
      <c r="B8921" s="2">
        <v>1</v>
      </c>
      <c r="C8921" s="3"/>
      <c r="D8921" s="3"/>
      <c r="E8921" s="3"/>
      <c r="F8921" s="3"/>
      <c r="G8921" s="2">
        <v>30.402955460000001</v>
      </c>
      <c r="H8921" s="2">
        <v>50.309271670000001</v>
      </c>
    </row>
    <row r="8922" spans="1:8" ht="15" thickBot="1" x14ac:dyDescent="0.4">
      <c r="A8922" s="3"/>
      <c r="B8922" s="2">
        <v>1</v>
      </c>
      <c r="C8922" s="3"/>
      <c r="D8922" s="3"/>
      <c r="E8922" s="3"/>
      <c r="F8922" s="3"/>
      <c r="G8922" s="2">
        <v>30.398566389999999</v>
      </c>
      <c r="H8922" s="2">
        <v>50.233735869999997</v>
      </c>
    </row>
    <row r="8923" spans="1:8" ht="15" thickBot="1" x14ac:dyDescent="0.4">
      <c r="A8923" s="3"/>
      <c r="B8923" s="2">
        <v>1</v>
      </c>
      <c r="C8923" s="3"/>
      <c r="D8923" s="3"/>
      <c r="E8923" s="3"/>
      <c r="F8923" s="3"/>
      <c r="G8923" s="2">
        <v>30.405881560000001</v>
      </c>
      <c r="H8923" s="2">
        <v>50.13934605</v>
      </c>
    </row>
    <row r="8924" spans="1:8" ht="15" thickBot="1" x14ac:dyDescent="0.4">
      <c r="A8924" s="3"/>
      <c r="B8924" s="2">
        <v>1</v>
      </c>
      <c r="C8924" s="3"/>
      <c r="D8924" s="3"/>
      <c r="E8924" s="3"/>
      <c r="F8924" s="3"/>
      <c r="G8924" s="2">
        <v>30.411733859999998</v>
      </c>
      <c r="H8924" s="2">
        <v>50.148783539999997</v>
      </c>
    </row>
    <row r="8925" spans="1:8" ht="15" thickBot="1" x14ac:dyDescent="0.4">
      <c r="A8925" s="3"/>
      <c r="B8925" s="2">
        <v>1</v>
      </c>
      <c r="C8925" s="3"/>
      <c r="D8925" s="3"/>
      <c r="E8925" s="3"/>
      <c r="F8925" s="3"/>
      <c r="G8925" s="2">
        <v>30.41027077</v>
      </c>
      <c r="H8925" s="2">
        <v>50.243176679999998</v>
      </c>
    </row>
    <row r="8926" spans="1:8" ht="15" thickBot="1" x14ac:dyDescent="0.4">
      <c r="A8926" s="3"/>
      <c r="B8926" s="2">
        <v>1</v>
      </c>
      <c r="C8926" s="3"/>
      <c r="D8926" s="3"/>
      <c r="E8926" s="3"/>
      <c r="F8926" s="3"/>
      <c r="G8926" s="2">
        <v>30.404418509999999</v>
      </c>
      <c r="H8926" s="2">
        <v>50.214855249999999</v>
      </c>
    </row>
    <row r="8927" spans="1:8" ht="15" thickBot="1" x14ac:dyDescent="0.4">
      <c r="A8927" s="3"/>
      <c r="B8927" s="2">
        <v>1</v>
      </c>
      <c r="C8927" s="3"/>
      <c r="D8927" s="3"/>
      <c r="E8927" s="3"/>
      <c r="F8927" s="3"/>
      <c r="G8927" s="2">
        <v>30.41319695</v>
      </c>
      <c r="H8927" s="2">
        <v>50.290385729999997</v>
      </c>
    </row>
    <row r="8928" spans="1:8" ht="15" thickBot="1" x14ac:dyDescent="0.4">
      <c r="A8928" s="3"/>
      <c r="B8928" s="2">
        <v>1</v>
      </c>
      <c r="C8928" s="3"/>
      <c r="D8928" s="3"/>
      <c r="E8928" s="3"/>
      <c r="F8928" s="3"/>
      <c r="G8928" s="2">
        <v>30.416123169999999</v>
      </c>
      <c r="H8928" s="2">
        <v>50.17709799</v>
      </c>
    </row>
    <row r="8929" spans="1:8" ht="15" thickBot="1" x14ac:dyDescent="0.4">
      <c r="A8929" s="3"/>
      <c r="B8929" s="2">
        <v>1</v>
      </c>
      <c r="C8929" s="3"/>
      <c r="D8929" s="3"/>
      <c r="E8929" s="3"/>
      <c r="F8929" s="3"/>
      <c r="G8929" s="2">
        <v>30.416123169999999</v>
      </c>
      <c r="H8929" s="2">
        <v>50.205415440000003</v>
      </c>
    </row>
    <row r="8930" spans="1:8" ht="15" thickBot="1" x14ac:dyDescent="0.4">
      <c r="A8930" s="3"/>
      <c r="B8930" s="2">
        <v>1</v>
      </c>
      <c r="C8930" s="3"/>
      <c r="D8930" s="3"/>
      <c r="E8930" s="3"/>
      <c r="F8930" s="3"/>
      <c r="G8930" s="2">
        <v>30.42051257</v>
      </c>
      <c r="H8930" s="2">
        <v>50.262059299999997</v>
      </c>
    </row>
    <row r="8931" spans="1:8" ht="15" thickBot="1" x14ac:dyDescent="0.4">
      <c r="A8931" s="3"/>
      <c r="B8931" s="2">
        <v>1</v>
      </c>
      <c r="C8931" s="3"/>
      <c r="D8931" s="3"/>
      <c r="E8931" s="3"/>
      <c r="F8931" s="3"/>
      <c r="G8931" s="2">
        <v>30.41319695</v>
      </c>
      <c r="H8931" s="2">
        <v>50.299828529999999</v>
      </c>
    </row>
    <row r="8932" spans="1:8" ht="15" thickBot="1" x14ac:dyDescent="0.4">
      <c r="A8932" s="3"/>
      <c r="B8932" s="2">
        <v>1</v>
      </c>
      <c r="C8932" s="3"/>
      <c r="D8932" s="3"/>
      <c r="E8932" s="3"/>
      <c r="F8932" s="3"/>
      <c r="G8932" s="2">
        <v>30.414660059999999</v>
      </c>
      <c r="H8932" s="2">
        <v>50.271501110000003</v>
      </c>
    </row>
    <row r="8933" spans="1:8" ht="15" thickBot="1" x14ac:dyDescent="0.4">
      <c r="A8933" s="3"/>
      <c r="B8933" s="2">
        <v>1</v>
      </c>
      <c r="C8933" s="3"/>
      <c r="D8933" s="3"/>
      <c r="E8933" s="3"/>
      <c r="F8933" s="3"/>
      <c r="G8933" s="2">
        <v>30.4175863</v>
      </c>
      <c r="H8933" s="2">
        <v>50.243176679999998</v>
      </c>
    </row>
    <row r="8934" spans="1:8" ht="15" thickBot="1" x14ac:dyDescent="0.4">
      <c r="A8934" s="3"/>
      <c r="B8934" s="2">
        <v>1</v>
      </c>
      <c r="C8934" s="3"/>
      <c r="D8934" s="3"/>
      <c r="E8934" s="3"/>
      <c r="F8934" s="3"/>
      <c r="G8934" s="2">
        <v>30.427828399999999</v>
      </c>
      <c r="H8934" s="2">
        <v>50.17709799</v>
      </c>
    </row>
    <row r="8935" spans="1:8" ht="15" thickBot="1" x14ac:dyDescent="0.4">
      <c r="A8935" s="3"/>
      <c r="B8935" s="2">
        <v>1</v>
      </c>
      <c r="C8935" s="3"/>
      <c r="D8935" s="3"/>
      <c r="E8935" s="3"/>
      <c r="F8935" s="3"/>
      <c r="G8935" s="2">
        <v>30.424902039999999</v>
      </c>
      <c r="H8935" s="2">
        <v>50.233735869999997</v>
      </c>
    </row>
    <row r="8936" spans="1:8" ht="15" thickBot="1" x14ac:dyDescent="0.4">
      <c r="A8936" s="3"/>
      <c r="B8936" s="2">
        <v>1</v>
      </c>
      <c r="C8936" s="3"/>
      <c r="D8936" s="3"/>
      <c r="E8936" s="3"/>
      <c r="F8936" s="3"/>
      <c r="G8936" s="2">
        <v>30.430754799999999</v>
      </c>
      <c r="H8936" s="2">
        <v>50.224295390000002</v>
      </c>
    </row>
    <row r="8937" spans="1:8" ht="15" thickBot="1" x14ac:dyDescent="0.4">
      <c r="A8937" s="3"/>
      <c r="B8937" s="2">
        <v>1</v>
      </c>
      <c r="C8937" s="3"/>
      <c r="D8937" s="3"/>
      <c r="E8937" s="3"/>
      <c r="F8937" s="3"/>
      <c r="G8937" s="2">
        <v>30.43514446</v>
      </c>
      <c r="H8937" s="2">
        <v>50.290385729999997</v>
      </c>
    </row>
    <row r="8938" spans="1:8" ht="15" thickBot="1" x14ac:dyDescent="0.4">
      <c r="A8938" s="3"/>
      <c r="B8938" s="2">
        <v>1</v>
      </c>
      <c r="C8938" s="3"/>
      <c r="D8938" s="3"/>
      <c r="E8938" s="3"/>
      <c r="F8938" s="3"/>
      <c r="G8938" s="2">
        <v>30.440997469999999</v>
      </c>
      <c r="H8938" s="2">
        <v>50.243176679999998</v>
      </c>
    </row>
    <row r="8939" spans="1:8" ht="15" thickBot="1" x14ac:dyDescent="0.4">
      <c r="A8939" s="3"/>
      <c r="B8939" s="2">
        <v>1</v>
      </c>
      <c r="C8939" s="3"/>
      <c r="D8939" s="3"/>
      <c r="E8939" s="3"/>
      <c r="F8939" s="3"/>
      <c r="G8939" s="2">
        <v>30.430754799999999</v>
      </c>
      <c r="H8939" s="2">
        <v>50.224295390000002</v>
      </c>
    </row>
    <row r="8940" spans="1:8" ht="15" thickBot="1" x14ac:dyDescent="0.4">
      <c r="A8940" s="3"/>
      <c r="B8940" s="2">
        <v>1</v>
      </c>
      <c r="C8940" s="3"/>
      <c r="D8940" s="3"/>
      <c r="E8940" s="3"/>
      <c r="F8940" s="3"/>
      <c r="G8940" s="2">
        <v>30.445387310000001</v>
      </c>
      <c r="H8940" s="2">
        <v>50.214855249999999</v>
      </c>
    </row>
    <row r="8941" spans="1:8" ht="15" thickBot="1" x14ac:dyDescent="0.4">
      <c r="A8941" s="3"/>
      <c r="B8941" s="2">
        <v>1</v>
      </c>
      <c r="C8941" s="3"/>
      <c r="D8941" s="3"/>
      <c r="E8941" s="3"/>
      <c r="F8941" s="3"/>
      <c r="G8941" s="2">
        <v>30.445387310000001</v>
      </c>
      <c r="H8941" s="2">
        <v>50.195975949999998</v>
      </c>
    </row>
    <row r="8942" spans="1:8" ht="15" thickBot="1" x14ac:dyDescent="0.4">
      <c r="A8942" s="3"/>
      <c r="B8942" s="2">
        <v>1</v>
      </c>
      <c r="C8942" s="3"/>
      <c r="D8942" s="3"/>
      <c r="E8942" s="3"/>
      <c r="F8942" s="3"/>
      <c r="G8942" s="2">
        <v>30.44831392</v>
      </c>
      <c r="H8942" s="2">
        <v>50.252617829999998</v>
      </c>
    </row>
    <row r="8943" spans="1:8" ht="15" thickBot="1" x14ac:dyDescent="0.4">
      <c r="A8943" s="3"/>
      <c r="B8943" s="2">
        <v>1</v>
      </c>
      <c r="C8943" s="3"/>
      <c r="D8943" s="3"/>
      <c r="E8943" s="3"/>
      <c r="F8943" s="3"/>
      <c r="G8943" s="2">
        <v>30.458557330000001</v>
      </c>
      <c r="H8943" s="2">
        <v>50.233735869999997</v>
      </c>
    </row>
    <row r="8944" spans="1:8" ht="15" thickBot="1" x14ac:dyDescent="0.4">
      <c r="A8944" s="3"/>
      <c r="B8944" s="2">
        <v>1</v>
      </c>
      <c r="C8944" s="3"/>
      <c r="D8944" s="3"/>
      <c r="E8944" s="3"/>
      <c r="F8944" s="3"/>
      <c r="G8944" s="2">
        <v>30.452703899999999</v>
      </c>
      <c r="H8944" s="2">
        <v>50.233735869999997</v>
      </c>
    </row>
    <row r="8945" spans="1:8" ht="15" thickBot="1" x14ac:dyDescent="0.4">
      <c r="A8945" s="3"/>
      <c r="B8945" s="2">
        <v>1</v>
      </c>
      <c r="C8945" s="3"/>
      <c r="D8945" s="3"/>
      <c r="E8945" s="3"/>
      <c r="F8945" s="3"/>
      <c r="G8945" s="2">
        <v>30.457093960000002</v>
      </c>
      <c r="H8945" s="2">
        <v>50.233735869999997</v>
      </c>
    </row>
    <row r="8946" spans="1:8" ht="15" thickBot="1" x14ac:dyDescent="0.4">
      <c r="A8946" s="3"/>
      <c r="B8946" s="2">
        <v>1</v>
      </c>
      <c r="C8946" s="3"/>
      <c r="D8946" s="3"/>
      <c r="E8946" s="3"/>
      <c r="F8946" s="3"/>
      <c r="G8946" s="2">
        <v>30.454167250000001</v>
      </c>
      <c r="H8946" s="2">
        <v>50.233735869999997</v>
      </c>
    </row>
    <row r="8947" spans="1:8" ht="15" thickBot="1" x14ac:dyDescent="0.4">
      <c r="A8947" s="3"/>
      <c r="B8947" s="2">
        <v>1</v>
      </c>
      <c r="C8947" s="3"/>
      <c r="D8947" s="3"/>
      <c r="E8947" s="3"/>
      <c r="F8947" s="3"/>
      <c r="G8947" s="2">
        <v>30.473191530000001</v>
      </c>
      <c r="H8947" s="2">
        <v>50.28094325</v>
      </c>
    </row>
    <row r="8948" spans="1:8" ht="15" thickBot="1" x14ac:dyDescent="0.4">
      <c r="A8948" s="3"/>
      <c r="B8948" s="2">
        <v>1</v>
      </c>
      <c r="C8948" s="3"/>
      <c r="D8948" s="3"/>
      <c r="E8948" s="3"/>
      <c r="F8948" s="3"/>
      <c r="G8948" s="2">
        <v>30.474654999999998</v>
      </c>
      <c r="H8948" s="2">
        <v>50.299828529999999</v>
      </c>
    </row>
    <row r="8949" spans="1:8" ht="15" thickBot="1" x14ac:dyDescent="0.4">
      <c r="A8949" s="3"/>
      <c r="B8949" s="2">
        <v>1</v>
      </c>
      <c r="C8949" s="3"/>
      <c r="D8949" s="3"/>
      <c r="E8949" s="3"/>
      <c r="F8949" s="3"/>
      <c r="G8949" s="2">
        <v>30.484899540000001</v>
      </c>
      <c r="H8949" s="2">
        <v>50.290385729999997</v>
      </c>
    </row>
    <row r="8950" spans="1:8" ht="15" thickBot="1" x14ac:dyDescent="0.4">
      <c r="A8950" s="3"/>
      <c r="B8950" s="2">
        <v>1</v>
      </c>
      <c r="C8950" s="3"/>
      <c r="D8950" s="3"/>
      <c r="E8950" s="3"/>
      <c r="F8950" s="3"/>
      <c r="G8950" s="2">
        <v>30.493680919999999</v>
      </c>
      <c r="H8950" s="2">
        <v>50.243176679999998</v>
      </c>
    </row>
    <row r="8951" spans="1:8" ht="15" thickBot="1" x14ac:dyDescent="0.4">
      <c r="A8951" s="3"/>
      <c r="B8951" s="2">
        <v>1</v>
      </c>
      <c r="C8951" s="3"/>
      <c r="D8951" s="3"/>
      <c r="E8951" s="3"/>
      <c r="F8951" s="3"/>
      <c r="G8951" s="2">
        <v>30.492217329999999</v>
      </c>
      <c r="H8951" s="2">
        <v>50.299828529999999</v>
      </c>
    </row>
    <row r="8952" spans="1:8" ht="15" thickBot="1" x14ac:dyDescent="0.4">
      <c r="A8952" s="3"/>
      <c r="B8952" s="2">
        <v>1</v>
      </c>
      <c r="C8952" s="3"/>
      <c r="D8952" s="3"/>
      <c r="E8952" s="3"/>
      <c r="F8952" s="3"/>
      <c r="G8952" s="2">
        <v>30.498071729999999</v>
      </c>
      <c r="H8952" s="2">
        <v>50.233735869999997</v>
      </c>
    </row>
    <row r="8953" spans="1:8" ht="15" thickBot="1" x14ac:dyDescent="0.4">
      <c r="A8953" s="3"/>
      <c r="B8953" s="2">
        <v>1</v>
      </c>
      <c r="C8953" s="3"/>
      <c r="D8953" s="3"/>
      <c r="E8953" s="3"/>
      <c r="F8953" s="3"/>
      <c r="G8953" s="2">
        <v>30.508317269999999</v>
      </c>
      <c r="H8953" s="2">
        <v>50.252617829999998</v>
      </c>
    </row>
    <row r="8954" spans="1:8" ht="15" thickBot="1" x14ac:dyDescent="0.4">
      <c r="A8954" s="3"/>
      <c r="B8954" s="2">
        <v>1</v>
      </c>
      <c r="C8954" s="3"/>
      <c r="D8954" s="3"/>
      <c r="E8954" s="3"/>
      <c r="F8954" s="3"/>
      <c r="G8954" s="2">
        <v>30.517099510000001</v>
      </c>
      <c r="H8954" s="2">
        <v>50.318715140000002</v>
      </c>
    </row>
    <row r="8955" spans="1:8" ht="15" thickBot="1" x14ac:dyDescent="0.4">
      <c r="A8955" s="3"/>
      <c r="B8955" s="2">
        <v>1</v>
      </c>
      <c r="C8955" s="3"/>
      <c r="D8955" s="3"/>
      <c r="E8955" s="3"/>
      <c r="F8955" s="3"/>
      <c r="G8955" s="2">
        <v>30.50538993</v>
      </c>
      <c r="H8955" s="2">
        <v>50.243176679999998</v>
      </c>
    </row>
    <row r="8956" spans="1:8" ht="15" thickBot="1" x14ac:dyDescent="0.4">
      <c r="A8956" s="3"/>
      <c r="B8956" s="2">
        <v>1</v>
      </c>
      <c r="C8956" s="3"/>
      <c r="D8956" s="3"/>
      <c r="E8956" s="3"/>
      <c r="F8956" s="3"/>
      <c r="G8956" s="2">
        <v>30.51270835</v>
      </c>
      <c r="H8956" s="2">
        <v>50.233735869999997</v>
      </c>
    </row>
    <row r="8957" spans="1:8" ht="15" thickBot="1" x14ac:dyDescent="0.4">
      <c r="A8957" s="3"/>
      <c r="B8957" s="2">
        <v>1</v>
      </c>
      <c r="C8957" s="3"/>
      <c r="D8957" s="3"/>
      <c r="E8957" s="3"/>
      <c r="F8957" s="3"/>
      <c r="G8957" s="2">
        <v>30.525882079999999</v>
      </c>
      <c r="H8957" s="2">
        <v>50.271501110000003</v>
      </c>
    </row>
    <row r="8958" spans="1:8" ht="15" thickBot="1" x14ac:dyDescent="0.4">
      <c r="A8958" s="3"/>
      <c r="B8958" s="2">
        <v>1</v>
      </c>
      <c r="C8958" s="3"/>
      <c r="D8958" s="3"/>
      <c r="E8958" s="3"/>
      <c r="F8958" s="3"/>
      <c r="G8958" s="2">
        <v>30.533201129999998</v>
      </c>
      <c r="H8958" s="2">
        <v>50.17709799</v>
      </c>
    </row>
    <row r="8959" spans="1:8" ht="15" thickBot="1" x14ac:dyDescent="0.4">
      <c r="A8959" s="3"/>
      <c r="B8959" s="2">
        <v>1</v>
      </c>
      <c r="C8959" s="3"/>
      <c r="D8959" s="3"/>
      <c r="E8959" s="3"/>
      <c r="F8959" s="3"/>
      <c r="G8959" s="2">
        <v>30.537592669999999</v>
      </c>
      <c r="H8959" s="2">
        <v>50.233735869999997</v>
      </c>
    </row>
    <row r="8960" spans="1:8" ht="15" thickBot="1" x14ac:dyDescent="0.4">
      <c r="A8960" s="3"/>
      <c r="B8960" s="2">
        <v>1</v>
      </c>
      <c r="C8960" s="3"/>
      <c r="D8960" s="3"/>
      <c r="E8960" s="3"/>
      <c r="F8960" s="3"/>
      <c r="G8960" s="2">
        <v>30.541984299999999</v>
      </c>
      <c r="H8960" s="2">
        <v>50.214855249999999</v>
      </c>
    </row>
    <row r="8961" spans="1:8" ht="15" thickBot="1" x14ac:dyDescent="0.4">
      <c r="A8961" s="3"/>
      <c r="B8961" s="2">
        <v>1</v>
      </c>
      <c r="C8961" s="3"/>
      <c r="D8961" s="3"/>
      <c r="E8961" s="3"/>
      <c r="F8961" s="3"/>
      <c r="G8961" s="2">
        <v>30.537592669999999</v>
      </c>
      <c r="H8961" s="2">
        <v>50.214855249999999</v>
      </c>
    </row>
    <row r="8962" spans="1:8" ht="15" thickBot="1" x14ac:dyDescent="0.4">
      <c r="A8962" s="3"/>
      <c r="B8962" s="2">
        <v>1</v>
      </c>
      <c r="C8962" s="3"/>
      <c r="D8962" s="3"/>
      <c r="E8962" s="3"/>
      <c r="F8962" s="3"/>
      <c r="G8962" s="2">
        <v>30.552231729999999</v>
      </c>
      <c r="H8962" s="2">
        <v>50.195975949999998</v>
      </c>
    </row>
    <row r="8963" spans="1:8" ht="15" thickBot="1" x14ac:dyDescent="0.4">
      <c r="A8963" s="3"/>
      <c r="B8963" s="2">
        <v>1</v>
      </c>
      <c r="C8963" s="3"/>
      <c r="D8963" s="3"/>
      <c r="E8963" s="3"/>
      <c r="F8963" s="3"/>
      <c r="G8963" s="2">
        <v>30.561015600000001</v>
      </c>
      <c r="H8963" s="2">
        <v>50.243176679999998</v>
      </c>
    </row>
    <row r="8964" spans="1:8" ht="15" thickBot="1" x14ac:dyDescent="0.4">
      <c r="A8964" s="3"/>
      <c r="B8964" s="2">
        <v>1</v>
      </c>
      <c r="C8964" s="3"/>
      <c r="D8964" s="3"/>
      <c r="E8964" s="3"/>
      <c r="F8964" s="3"/>
      <c r="G8964" s="2">
        <v>30.561015600000001</v>
      </c>
      <c r="H8964" s="2">
        <v>50.18653681</v>
      </c>
    </row>
    <row r="8965" spans="1:8" ht="15" thickBot="1" x14ac:dyDescent="0.4">
      <c r="A8965" s="3"/>
      <c r="B8965" s="2">
        <v>1</v>
      </c>
      <c r="C8965" s="3"/>
      <c r="D8965" s="3"/>
      <c r="E8965" s="3"/>
      <c r="F8965" s="3"/>
      <c r="G8965" s="2">
        <v>30.571263869999999</v>
      </c>
      <c r="H8965" s="2">
        <v>50.233735869999997</v>
      </c>
    </row>
    <row r="8966" spans="1:8" ht="15" thickBot="1" x14ac:dyDescent="0.4">
      <c r="A8966" s="3"/>
      <c r="B8966" s="2">
        <v>1</v>
      </c>
      <c r="C8966" s="3"/>
      <c r="D8966" s="3"/>
      <c r="E8966" s="3"/>
      <c r="F8966" s="3"/>
      <c r="G8966" s="2">
        <v>30.57272794</v>
      </c>
      <c r="H8966" s="2">
        <v>50.309271670000001</v>
      </c>
    </row>
    <row r="8967" spans="1:8" ht="15" thickBot="1" x14ac:dyDescent="0.4">
      <c r="A8967" s="3"/>
      <c r="B8967" s="2">
        <v>0</v>
      </c>
      <c r="C8967" s="3"/>
      <c r="D8967" s="3"/>
      <c r="E8967" s="3"/>
      <c r="F8967" s="3"/>
      <c r="G8967" s="2">
        <v>30.577120220000001</v>
      </c>
      <c r="H8967" s="2">
        <v>50.214855249999999</v>
      </c>
    </row>
    <row r="8968" spans="1:8" ht="15" thickBot="1" x14ac:dyDescent="0.4">
      <c r="A8968" s="3"/>
      <c r="B8968" s="2">
        <v>0</v>
      </c>
      <c r="C8968" s="3"/>
      <c r="D8968" s="3"/>
      <c r="E8968" s="3"/>
      <c r="F8968" s="3"/>
      <c r="G8968" s="2">
        <v>30.58736919</v>
      </c>
      <c r="H8968" s="2">
        <v>50.243176679999998</v>
      </c>
    </row>
    <row r="8969" spans="1:8" ht="15" thickBot="1" x14ac:dyDescent="0.4">
      <c r="A8969" s="3"/>
      <c r="B8969" s="2">
        <v>0</v>
      </c>
      <c r="C8969" s="3"/>
      <c r="D8969" s="3"/>
      <c r="E8969" s="3"/>
      <c r="F8969" s="3"/>
      <c r="G8969" s="2">
        <v>30.597618600000001</v>
      </c>
      <c r="H8969" s="2">
        <v>50.309271670000001</v>
      </c>
    </row>
    <row r="8970" spans="1:8" ht="15" thickBot="1" x14ac:dyDescent="0.4">
      <c r="A8970" s="3"/>
      <c r="B8970" s="2">
        <v>0</v>
      </c>
      <c r="C8970" s="3"/>
      <c r="D8970" s="3"/>
      <c r="E8970" s="3"/>
      <c r="F8970" s="3"/>
      <c r="G8970" s="2">
        <v>30.60347561</v>
      </c>
      <c r="H8970" s="2">
        <v>50.233735869999997</v>
      </c>
    </row>
    <row r="8971" spans="1:8" ht="15" thickBot="1" x14ac:dyDescent="0.4">
      <c r="A8971" s="3"/>
      <c r="B8971" s="2">
        <v>0</v>
      </c>
      <c r="C8971" s="3"/>
      <c r="D8971" s="3"/>
      <c r="E8971" s="3"/>
      <c r="F8971" s="3"/>
      <c r="G8971" s="2">
        <v>30.600547089999999</v>
      </c>
      <c r="H8971" s="2">
        <v>50.432062719999998</v>
      </c>
    </row>
    <row r="8972" spans="1:8" ht="15" thickBot="1" x14ac:dyDescent="0.4">
      <c r="A8972" s="3"/>
      <c r="B8972" s="2">
        <v>0</v>
      </c>
      <c r="C8972" s="3"/>
      <c r="D8972" s="3"/>
      <c r="E8972" s="3"/>
      <c r="F8972" s="3"/>
      <c r="G8972" s="2">
        <v>30.61372574</v>
      </c>
      <c r="H8972" s="2">
        <v>50.243176679999998</v>
      </c>
    </row>
    <row r="8973" spans="1:8" ht="15" thickBot="1" x14ac:dyDescent="0.4">
      <c r="A8973" s="3"/>
      <c r="B8973" s="2">
        <v>0</v>
      </c>
      <c r="C8973" s="3"/>
      <c r="D8973" s="3"/>
      <c r="E8973" s="3"/>
      <c r="F8973" s="3"/>
      <c r="G8973" s="2">
        <v>30.616654430000001</v>
      </c>
      <c r="H8973" s="2">
        <v>50.299828529999999</v>
      </c>
    </row>
    <row r="8974" spans="1:8" ht="15" thickBot="1" x14ac:dyDescent="0.4">
      <c r="A8974" s="3"/>
      <c r="B8974" s="2">
        <v>0</v>
      </c>
      <c r="C8974" s="3"/>
      <c r="D8974" s="3"/>
      <c r="E8974" s="3"/>
      <c r="F8974" s="3"/>
      <c r="G8974" s="2">
        <v>30.621047529999998</v>
      </c>
      <c r="H8974" s="2">
        <v>50.384828749999997</v>
      </c>
    </row>
    <row r="8975" spans="1:8" ht="15" thickBot="1" x14ac:dyDescent="0.4">
      <c r="A8975" s="3"/>
      <c r="B8975" s="2">
        <v>0</v>
      </c>
      <c r="C8975" s="3"/>
      <c r="D8975" s="3"/>
      <c r="E8975" s="3"/>
      <c r="F8975" s="3"/>
      <c r="G8975" s="2">
        <v>30.63129842</v>
      </c>
      <c r="H8975" s="2">
        <v>50.432062719999998</v>
      </c>
    </row>
    <row r="8976" spans="1:8" ht="15" thickBot="1" x14ac:dyDescent="0.4">
      <c r="A8976" s="3"/>
      <c r="B8976" s="2">
        <v>0</v>
      </c>
      <c r="C8976" s="3"/>
      <c r="D8976" s="3"/>
      <c r="E8976" s="3"/>
      <c r="F8976" s="3"/>
      <c r="G8976" s="2">
        <v>30.6356918</v>
      </c>
      <c r="H8976" s="2">
        <v>50.394274879999998</v>
      </c>
    </row>
    <row r="8977" spans="1:8" ht="15" thickBot="1" x14ac:dyDescent="0.4">
      <c r="A8977" s="3"/>
      <c r="B8977" s="2">
        <v>0</v>
      </c>
      <c r="C8977" s="3"/>
      <c r="D8977" s="3"/>
      <c r="E8977" s="3"/>
      <c r="F8977" s="3"/>
      <c r="G8977" s="2">
        <v>30.64008527</v>
      </c>
      <c r="H8977" s="2">
        <v>50.318715140000002</v>
      </c>
    </row>
    <row r="8978" spans="1:8" ht="15" thickBot="1" x14ac:dyDescent="0.4">
      <c r="A8978" s="3"/>
      <c r="B8978" s="2">
        <v>0</v>
      </c>
      <c r="C8978" s="3"/>
      <c r="D8978" s="3"/>
      <c r="E8978" s="3"/>
      <c r="F8978" s="3"/>
      <c r="G8978" s="2">
        <v>30.641549770000001</v>
      </c>
      <c r="H8978" s="2">
        <v>50.365937479999999</v>
      </c>
    </row>
    <row r="8979" spans="1:8" ht="15" thickBot="1" x14ac:dyDescent="0.4">
      <c r="A8979" s="3"/>
      <c r="B8979" s="2">
        <v>0</v>
      </c>
      <c r="C8979" s="3"/>
      <c r="D8979" s="3"/>
      <c r="E8979" s="3"/>
      <c r="F8979" s="3"/>
      <c r="G8979" s="2">
        <v>30.651801580000001</v>
      </c>
      <c r="H8979" s="2">
        <v>50.309271670000001</v>
      </c>
    </row>
    <row r="8980" spans="1:8" ht="15" thickBot="1" x14ac:dyDescent="0.4">
      <c r="A8980" s="3"/>
      <c r="B8980" s="2">
        <v>0</v>
      </c>
      <c r="C8980" s="3"/>
      <c r="D8980" s="3"/>
      <c r="E8980" s="3"/>
      <c r="F8980" s="3"/>
      <c r="G8980" s="2">
        <v>30.66498313</v>
      </c>
      <c r="H8980" s="2">
        <v>50.271501110000003</v>
      </c>
    </row>
    <row r="8981" spans="1:8" ht="15" thickBot="1" x14ac:dyDescent="0.4">
      <c r="A8981" s="3"/>
      <c r="B8981" s="2">
        <v>0</v>
      </c>
      <c r="C8981" s="3"/>
      <c r="D8981" s="3"/>
      <c r="E8981" s="3"/>
      <c r="F8981" s="3"/>
      <c r="G8981" s="2">
        <v>30.67523598</v>
      </c>
      <c r="H8981" s="2">
        <v>50.328158940000002</v>
      </c>
    </row>
    <row r="8982" spans="1:8" ht="15" thickBot="1" x14ac:dyDescent="0.4">
      <c r="A8982" s="3"/>
      <c r="B8982" s="2">
        <v>0</v>
      </c>
      <c r="C8982" s="3"/>
      <c r="D8982" s="3"/>
      <c r="E8982" s="3"/>
      <c r="F8982" s="3"/>
      <c r="G8982" s="2">
        <v>30.676700709999999</v>
      </c>
      <c r="H8982" s="2">
        <v>50.328158940000002</v>
      </c>
    </row>
    <row r="8983" spans="1:8" ht="15" thickBot="1" x14ac:dyDescent="0.4">
      <c r="A8983" s="3"/>
      <c r="B8983" s="2">
        <v>0</v>
      </c>
      <c r="C8983" s="3"/>
      <c r="D8983" s="3"/>
      <c r="E8983" s="3"/>
      <c r="F8983" s="3"/>
      <c r="G8983" s="2">
        <v>30.68255972</v>
      </c>
      <c r="H8983" s="2">
        <v>50.337603080000001</v>
      </c>
    </row>
    <row r="8984" spans="1:8" ht="15" thickBot="1" x14ac:dyDescent="0.4">
      <c r="A8984" s="3"/>
      <c r="B8984" s="2">
        <v>0</v>
      </c>
      <c r="C8984" s="3"/>
      <c r="D8984" s="3"/>
      <c r="E8984" s="3"/>
      <c r="F8984" s="3"/>
      <c r="G8984" s="2">
        <v>30.691348510000001</v>
      </c>
      <c r="H8984" s="2">
        <v>50.365937479999999</v>
      </c>
    </row>
    <row r="8985" spans="1:8" ht="15" thickBot="1" x14ac:dyDescent="0.4">
      <c r="A8985" s="3"/>
      <c r="B8985" s="2">
        <v>0</v>
      </c>
      <c r="C8985" s="3"/>
      <c r="D8985" s="3"/>
      <c r="E8985" s="3"/>
      <c r="F8985" s="3"/>
      <c r="G8985" s="2">
        <v>30.697207899999999</v>
      </c>
      <c r="H8985" s="2">
        <v>50.271501110000003</v>
      </c>
    </row>
    <row r="8986" spans="1:8" ht="15" thickBot="1" x14ac:dyDescent="0.4">
      <c r="A8986" s="3"/>
      <c r="B8986" s="2">
        <v>0</v>
      </c>
      <c r="C8986" s="3"/>
      <c r="D8986" s="3"/>
      <c r="E8986" s="3"/>
      <c r="F8986" s="3"/>
      <c r="G8986" s="2">
        <v>30.711857009999999</v>
      </c>
      <c r="H8986" s="2">
        <v>50.309271670000001</v>
      </c>
    </row>
    <row r="8987" spans="1:8" ht="15" thickBot="1" x14ac:dyDescent="0.4">
      <c r="A8987" s="3"/>
      <c r="B8987" s="2">
        <v>0</v>
      </c>
      <c r="C8987" s="3"/>
      <c r="D8987" s="3"/>
      <c r="E8987" s="3"/>
      <c r="F8987" s="3"/>
      <c r="G8987" s="2">
        <v>30.713321969999999</v>
      </c>
      <c r="H8987" s="2">
        <v>50.384828749999997</v>
      </c>
    </row>
    <row r="8988" spans="1:8" ht="15" thickBot="1" x14ac:dyDescent="0.4">
      <c r="A8988" s="3"/>
      <c r="B8988" s="2">
        <v>0</v>
      </c>
      <c r="C8988" s="3"/>
      <c r="D8988" s="3"/>
      <c r="E8988" s="3"/>
      <c r="F8988" s="3"/>
      <c r="G8988" s="2">
        <v>30.717716920000001</v>
      </c>
      <c r="H8988" s="2">
        <v>50.356492350000003</v>
      </c>
    </row>
    <row r="8989" spans="1:8" ht="15" thickBot="1" x14ac:dyDescent="0.4">
      <c r="A8989" s="3"/>
      <c r="B8989" s="2">
        <v>0</v>
      </c>
      <c r="C8989" s="3"/>
      <c r="D8989" s="3"/>
      <c r="E8989" s="3"/>
      <c r="F8989" s="3"/>
      <c r="G8989" s="2">
        <v>30.72504202</v>
      </c>
      <c r="H8989" s="2">
        <v>50.384828749999997</v>
      </c>
    </row>
    <row r="8990" spans="1:8" ht="15" thickBot="1" x14ac:dyDescent="0.4">
      <c r="A8990" s="3"/>
      <c r="B8990" s="2">
        <v>0</v>
      </c>
      <c r="C8990" s="3"/>
      <c r="D8990" s="3"/>
      <c r="E8990" s="3"/>
      <c r="F8990" s="3"/>
      <c r="G8990" s="2">
        <v>30.730902270000001</v>
      </c>
      <c r="H8990" s="2">
        <v>50.365937479999999</v>
      </c>
    </row>
    <row r="8991" spans="1:8" ht="15" thickBot="1" x14ac:dyDescent="0.4">
      <c r="A8991" s="3"/>
      <c r="B8991" s="2">
        <v>0</v>
      </c>
      <c r="C8991" s="3"/>
      <c r="D8991" s="3"/>
      <c r="E8991" s="3"/>
      <c r="F8991" s="3"/>
      <c r="G8991" s="2">
        <v>30.747018730000001</v>
      </c>
      <c r="H8991" s="2">
        <v>50.347047549999999</v>
      </c>
    </row>
    <row r="8992" spans="1:8" ht="15" thickBot="1" x14ac:dyDescent="0.4">
      <c r="A8992" s="3"/>
      <c r="B8992" s="2">
        <v>0</v>
      </c>
      <c r="C8992" s="3"/>
      <c r="D8992" s="3"/>
      <c r="E8992" s="3"/>
      <c r="F8992" s="3"/>
      <c r="G8992" s="2">
        <v>30.744088380000001</v>
      </c>
      <c r="H8992" s="2">
        <v>50.28094325</v>
      </c>
    </row>
    <row r="8993" spans="1:8" ht="15" thickBot="1" x14ac:dyDescent="0.4">
      <c r="A8993" s="3"/>
      <c r="B8993" s="2">
        <v>0</v>
      </c>
      <c r="C8993" s="3"/>
      <c r="D8993" s="3"/>
      <c r="E8993" s="3"/>
      <c r="F8993" s="3"/>
      <c r="G8993" s="2">
        <v>30.758740509999999</v>
      </c>
      <c r="H8993" s="2">
        <v>50.337603080000001</v>
      </c>
    </row>
    <row r="8994" spans="1:8" ht="15" thickBot="1" x14ac:dyDescent="0.4">
      <c r="A8994" s="2">
        <v>300.89999999999998</v>
      </c>
      <c r="B8994" s="2">
        <v>0</v>
      </c>
      <c r="C8994" s="2">
        <v>9.0808717600000008</v>
      </c>
      <c r="D8994" s="2">
        <v>1.9923709810000001</v>
      </c>
      <c r="E8994" s="2">
        <v>4.557821734</v>
      </c>
      <c r="F8994" s="2">
        <v>22.29299954</v>
      </c>
      <c r="G8994" s="2">
        <v>30.763136329999998</v>
      </c>
      <c r="H8994" s="2">
        <v>50.356492350000003</v>
      </c>
    </row>
    <row r="8995" spans="1:8" ht="15" thickBot="1" x14ac:dyDescent="0.4">
      <c r="A8995" s="2">
        <v>300.93333330000002</v>
      </c>
      <c r="B8995" s="2">
        <v>0</v>
      </c>
      <c r="C8995" s="2">
        <v>10.0692173</v>
      </c>
      <c r="D8995" s="2">
        <v>3.4722047979999999</v>
      </c>
      <c r="E8995" s="2">
        <v>2.899949135</v>
      </c>
      <c r="F8995" s="2">
        <v>23.123452270000001</v>
      </c>
      <c r="G8995" s="2">
        <v>30.764601630000001</v>
      </c>
      <c r="H8995" s="2">
        <v>50.365937479999999</v>
      </c>
    </row>
    <row r="8996" spans="1:8" ht="15" thickBot="1" x14ac:dyDescent="0.4">
      <c r="A8996" s="2">
        <v>300.96666670000002</v>
      </c>
      <c r="B8996" s="2">
        <v>0</v>
      </c>
      <c r="C8996" s="2">
        <v>10.915465190000001</v>
      </c>
      <c r="D8996" s="2">
        <v>5.2786213399999999</v>
      </c>
      <c r="E8996" s="2">
        <v>2.067862892</v>
      </c>
      <c r="F8996" s="2">
        <v>24.131780070000001</v>
      </c>
      <c r="G8996" s="2">
        <v>30.770462899999998</v>
      </c>
      <c r="H8996" s="2">
        <v>50.233735869999997</v>
      </c>
    </row>
    <row r="8997" spans="1:8" ht="15" thickBot="1" x14ac:dyDescent="0.4">
      <c r="A8997" s="2">
        <v>301</v>
      </c>
      <c r="B8997" s="2">
        <v>0</v>
      </c>
      <c r="C8997" s="2">
        <v>11.619190379999999</v>
      </c>
      <c r="D8997" s="2">
        <v>7.272422143</v>
      </c>
      <c r="E8997" s="2">
        <v>1.5977057100000001</v>
      </c>
      <c r="F8997" s="2">
        <v>24.87550543</v>
      </c>
      <c r="G8997" s="2">
        <v>30.785116739999999</v>
      </c>
      <c r="H8997" s="2">
        <v>50.347047549999999</v>
      </c>
    </row>
    <row r="8998" spans="1:8" ht="15" thickBot="1" x14ac:dyDescent="0.4">
      <c r="A8998" s="2">
        <v>301.03333329999998</v>
      </c>
      <c r="B8998" s="2">
        <v>0</v>
      </c>
      <c r="C8998" s="2">
        <v>12.201323090000001</v>
      </c>
      <c r="D8998" s="2">
        <v>9.4694011010000008</v>
      </c>
      <c r="E8998" s="2">
        <v>1.288499976</v>
      </c>
      <c r="F8998" s="2">
        <v>26.06721065</v>
      </c>
      <c r="G8998" s="2">
        <v>30.78804762</v>
      </c>
      <c r="H8998" s="2">
        <v>50.299828529999999</v>
      </c>
    </row>
    <row r="8999" spans="1:8" ht="15" thickBot="1" x14ac:dyDescent="0.4">
      <c r="A8999" s="2">
        <v>301.06666669999998</v>
      </c>
      <c r="B8999" s="2">
        <v>0</v>
      </c>
      <c r="C8999" s="2">
        <v>12.69036666</v>
      </c>
      <c r="D8999" s="2">
        <v>11.755984789999999</v>
      </c>
      <c r="E8999" s="2">
        <v>1.0794813780000001</v>
      </c>
      <c r="F8999" s="2">
        <v>27.3600405</v>
      </c>
      <c r="G8999" s="2">
        <v>30.793909500000002</v>
      </c>
      <c r="H8999" s="2">
        <v>50.347047549999999</v>
      </c>
    </row>
    <row r="9000" spans="1:8" ht="15" thickBot="1" x14ac:dyDescent="0.4">
      <c r="A9000" s="2">
        <v>301.10000000000002</v>
      </c>
      <c r="B9000" s="2">
        <v>0</v>
      </c>
      <c r="C9000" s="2">
        <v>13.104403870000001</v>
      </c>
      <c r="D9000" s="2">
        <v>14.07951755</v>
      </c>
      <c r="E9000" s="2">
        <v>0.93074239420000004</v>
      </c>
      <c r="F9000" s="2">
        <v>28.73567311</v>
      </c>
      <c r="G9000" s="2">
        <v>30.805633719999999</v>
      </c>
      <c r="H9000" s="2">
        <v>50.375382950000002</v>
      </c>
    </row>
    <row r="9001" spans="1:8" ht="15" thickBot="1" x14ac:dyDescent="0.4">
      <c r="A9001" s="2">
        <v>301.1333333</v>
      </c>
      <c r="B9001" s="2">
        <v>0</v>
      </c>
      <c r="C9001" s="2">
        <v>13.46779888</v>
      </c>
      <c r="D9001" s="2">
        <v>16.108955829999999</v>
      </c>
      <c r="E9001" s="2">
        <v>0.83604418690000004</v>
      </c>
      <c r="F9001" s="2">
        <v>29.932764450000001</v>
      </c>
      <c r="G9001" s="2">
        <v>30.818824200000002</v>
      </c>
      <c r="H9001" s="2">
        <v>50.413168130000003</v>
      </c>
    </row>
    <row r="9002" spans="1:8" ht="15" thickBot="1" x14ac:dyDescent="0.4">
      <c r="A9002" s="2">
        <v>301.16666670000001</v>
      </c>
      <c r="B9002" s="2">
        <v>0</v>
      </c>
      <c r="C9002" s="2">
        <v>13.79715266</v>
      </c>
      <c r="D9002" s="2">
        <v>17.860659479999999</v>
      </c>
      <c r="E9002" s="2">
        <v>0.77248842210000002</v>
      </c>
      <c r="F9002" s="2">
        <v>30.983954950000001</v>
      </c>
      <c r="G9002" s="2">
        <v>30.817358550000002</v>
      </c>
      <c r="H9002" s="2">
        <v>50.403721339999997</v>
      </c>
    </row>
    <row r="9003" spans="1:8" ht="15" thickBot="1" x14ac:dyDescent="0.4">
      <c r="A9003" s="2">
        <v>301.2</v>
      </c>
      <c r="B9003" s="2">
        <v>0</v>
      </c>
      <c r="C9003" s="2">
        <v>14.099546950000001</v>
      </c>
      <c r="D9003" s="2">
        <v>19.15120142</v>
      </c>
      <c r="E9003" s="2">
        <v>0.73622258149999997</v>
      </c>
      <c r="F9003" s="2">
        <v>31.782371300000001</v>
      </c>
      <c r="G9003" s="2">
        <v>30.829083990000001</v>
      </c>
      <c r="H9003" s="2">
        <v>50.309271670000001</v>
      </c>
    </row>
    <row r="9004" spans="1:8" ht="15" thickBot="1" x14ac:dyDescent="0.4">
      <c r="A9004" s="2">
        <v>301.23333330000003</v>
      </c>
      <c r="B9004" s="2">
        <v>0</v>
      </c>
      <c r="C9004" s="2">
        <v>14.38601521</v>
      </c>
      <c r="D9004" s="2">
        <v>20.162340570000001</v>
      </c>
      <c r="E9004" s="2">
        <v>0.71350918600000002</v>
      </c>
      <c r="F9004" s="2">
        <v>32.437339960000003</v>
      </c>
      <c r="G9004" s="2">
        <v>30.83054972</v>
      </c>
      <c r="H9004" s="2">
        <v>50.365937479999999</v>
      </c>
    </row>
    <row r="9005" spans="1:8" ht="15" thickBot="1" x14ac:dyDescent="0.4">
      <c r="A9005" s="2">
        <v>301.26666669999997</v>
      </c>
      <c r="B9005" s="2">
        <v>0</v>
      </c>
      <c r="C9005" s="2">
        <v>14.65773042</v>
      </c>
      <c r="D9005" s="2">
        <v>20.924811940000001</v>
      </c>
      <c r="E9005" s="2">
        <v>0.70049520460000003</v>
      </c>
      <c r="F9005" s="2">
        <v>32.98710655</v>
      </c>
      <c r="G9005" s="2">
        <v>30.836412710000001</v>
      </c>
      <c r="H9005" s="2">
        <v>50.318715140000002</v>
      </c>
    </row>
    <row r="9006" spans="1:8" ht="15" thickBot="1" x14ac:dyDescent="0.4">
      <c r="A9006" s="2">
        <v>301.3</v>
      </c>
      <c r="B9006" s="2">
        <v>0</v>
      </c>
      <c r="C9006" s="2">
        <v>14.924785780000001</v>
      </c>
      <c r="D9006" s="2">
        <v>21.703036619999999</v>
      </c>
      <c r="E9006" s="2">
        <v>0.68768191479999996</v>
      </c>
      <c r="F9006" s="2">
        <v>33.385451199999999</v>
      </c>
      <c r="G9006" s="2">
        <v>30.849605010000001</v>
      </c>
      <c r="H9006" s="2">
        <v>50.299828529999999</v>
      </c>
    </row>
    <row r="9007" spans="1:8" ht="15" thickBot="1" x14ac:dyDescent="0.4">
      <c r="A9007" s="2">
        <v>301.33333329999999</v>
      </c>
      <c r="B9007" s="2">
        <v>0</v>
      </c>
      <c r="C9007" s="2">
        <v>15.18232016</v>
      </c>
      <c r="D9007" s="2">
        <v>22.254963279999998</v>
      </c>
      <c r="E9007" s="2">
        <v>0.68219929059999995</v>
      </c>
      <c r="F9007" s="2">
        <v>34.121535199999997</v>
      </c>
      <c r="G9007" s="2">
        <v>30.855468500000001</v>
      </c>
      <c r="H9007" s="2">
        <v>50.243176679999998</v>
      </c>
    </row>
    <row r="9008" spans="1:8" ht="15" thickBot="1" x14ac:dyDescent="0.4">
      <c r="A9008" s="2">
        <v>301.3666667</v>
      </c>
      <c r="B9008" s="2">
        <v>0</v>
      </c>
      <c r="C9008" s="2">
        <v>15.431372339999999</v>
      </c>
      <c r="D9008" s="2">
        <v>22.747308780000001</v>
      </c>
      <c r="E9008" s="2">
        <v>0.67838233049999996</v>
      </c>
      <c r="F9008" s="2">
        <v>34.72259717</v>
      </c>
      <c r="G9008" s="2">
        <v>30.864264030000001</v>
      </c>
      <c r="H9008" s="2">
        <v>50.318715140000002</v>
      </c>
    </row>
    <row r="9009" spans="1:8" ht="15" thickBot="1" x14ac:dyDescent="0.4">
      <c r="A9009" s="2">
        <v>301.39999999999998</v>
      </c>
      <c r="B9009" s="2">
        <v>0</v>
      </c>
      <c r="C9009" s="2">
        <v>15.665103889999999</v>
      </c>
      <c r="D9009" s="2">
        <v>22.981870109999999</v>
      </c>
      <c r="E9009" s="2">
        <v>0.68162877150000001</v>
      </c>
      <c r="F9009" s="2">
        <v>35.760363310000002</v>
      </c>
      <c r="G9009" s="2">
        <v>30.8569344</v>
      </c>
      <c r="H9009" s="2">
        <v>50.403721339999997</v>
      </c>
    </row>
    <row r="9010" spans="1:8" ht="15" thickBot="1" x14ac:dyDescent="0.4">
      <c r="A9010" s="2">
        <v>301.43333330000002</v>
      </c>
      <c r="B9010" s="2">
        <v>0</v>
      </c>
      <c r="C9010" s="2">
        <v>15.881101510000001</v>
      </c>
      <c r="D9010" s="2">
        <v>23.15546689</v>
      </c>
      <c r="E9010" s="2">
        <v>0.6858467412</v>
      </c>
      <c r="F9010" s="2">
        <v>37.022913850000002</v>
      </c>
      <c r="G9010" s="2">
        <v>30.878924019999999</v>
      </c>
      <c r="H9010" s="2">
        <v>50.337603080000001</v>
      </c>
    </row>
    <row r="9011" spans="1:8" ht="15" thickBot="1" x14ac:dyDescent="0.4">
      <c r="A9011" s="2">
        <v>301.46666670000002</v>
      </c>
      <c r="B9011" s="2">
        <v>0</v>
      </c>
      <c r="C9011" s="2">
        <v>16.080291689999999</v>
      </c>
      <c r="D9011" s="2">
        <v>23.30384407</v>
      </c>
      <c r="E9011" s="2">
        <v>0.69002743239999997</v>
      </c>
      <c r="F9011" s="2">
        <v>38.104256159999998</v>
      </c>
      <c r="G9011" s="2">
        <v>30.87599195</v>
      </c>
      <c r="H9011" s="2">
        <v>50.318715140000002</v>
      </c>
    </row>
    <row r="9012" spans="1:8" ht="15" thickBot="1" x14ac:dyDescent="0.4">
      <c r="A9012" s="2">
        <v>301.5</v>
      </c>
      <c r="B9012" s="2">
        <v>0</v>
      </c>
      <c r="C9012" s="2">
        <v>16.254646130000001</v>
      </c>
      <c r="D9012" s="2">
        <v>23.548247790000001</v>
      </c>
      <c r="E9012" s="2">
        <v>0.69026987829999997</v>
      </c>
      <c r="F9012" s="2">
        <v>38.679027949999998</v>
      </c>
      <c r="G9012" s="2">
        <v>30.890652719999999</v>
      </c>
      <c r="H9012" s="2">
        <v>50.299828529999999</v>
      </c>
    </row>
    <row r="9013" spans="1:8" ht="15" thickBot="1" x14ac:dyDescent="0.4">
      <c r="A9013" s="2">
        <v>301.53333329999998</v>
      </c>
      <c r="B9013" s="2">
        <v>0</v>
      </c>
      <c r="C9013" s="2">
        <v>16.410081519999999</v>
      </c>
      <c r="D9013" s="2">
        <v>23.648693250000001</v>
      </c>
      <c r="E9013" s="2">
        <v>0.69391070970000002</v>
      </c>
      <c r="F9013" s="2">
        <v>39.17699606</v>
      </c>
      <c r="G9013" s="2">
        <v>30.893584990000001</v>
      </c>
      <c r="H9013" s="2">
        <v>50.432062719999998</v>
      </c>
    </row>
    <row r="9014" spans="1:8" ht="15" thickBot="1" x14ac:dyDescent="0.4">
      <c r="A9014" s="2">
        <v>301.56666669999998</v>
      </c>
      <c r="B9014" s="2">
        <v>0</v>
      </c>
      <c r="C9014" s="2">
        <v>16.544087319999999</v>
      </c>
      <c r="D9014" s="2">
        <v>23.65183725</v>
      </c>
      <c r="E9014" s="2">
        <v>0.69948423670000004</v>
      </c>
      <c r="F9014" s="2">
        <v>39.384450260000001</v>
      </c>
      <c r="G9014" s="2">
        <v>30.903848239999999</v>
      </c>
      <c r="H9014" s="2">
        <v>50.347047549999999</v>
      </c>
    </row>
    <row r="9015" spans="1:8" ht="15" thickBot="1" x14ac:dyDescent="0.4">
      <c r="A9015" s="2">
        <v>301.60000000000002</v>
      </c>
      <c r="B9015" s="2">
        <v>0</v>
      </c>
      <c r="C9015" s="2">
        <v>16.658104940000001</v>
      </c>
      <c r="D9015" s="2">
        <v>23.53805221</v>
      </c>
      <c r="E9015" s="2">
        <v>0.70770957570000004</v>
      </c>
      <c r="F9015" s="2">
        <v>39.581241640000002</v>
      </c>
      <c r="G9015" s="2">
        <v>30.911179430000001</v>
      </c>
      <c r="H9015" s="2">
        <v>50.309271670000001</v>
      </c>
    </row>
    <row r="9016" spans="1:8" ht="15" thickBot="1" x14ac:dyDescent="0.4">
      <c r="A9016" s="2">
        <v>301.6333333</v>
      </c>
      <c r="B9016" s="2">
        <v>0</v>
      </c>
      <c r="C9016" s="2">
        <v>16.750075949999999</v>
      </c>
      <c r="D9016" s="2">
        <v>23.400165529999999</v>
      </c>
      <c r="E9016" s="2">
        <v>0.71581014789999997</v>
      </c>
      <c r="F9016" s="2">
        <v>40.071176559999998</v>
      </c>
      <c r="G9016" s="2">
        <v>30.917044560000001</v>
      </c>
      <c r="H9016" s="2">
        <v>50.337603080000001</v>
      </c>
    </row>
    <row r="9017" spans="1:8" ht="15" thickBot="1" x14ac:dyDescent="0.4">
      <c r="A9017" s="2">
        <v>301.66666670000001</v>
      </c>
      <c r="B9017" s="2">
        <v>0</v>
      </c>
      <c r="C9017" s="2">
        <v>16.827386180000001</v>
      </c>
      <c r="D9017" s="2">
        <v>23.428944130000001</v>
      </c>
      <c r="E9017" s="2">
        <v>0.71823066769999999</v>
      </c>
      <c r="F9017" s="2">
        <v>40.428386570000001</v>
      </c>
      <c r="G9017" s="2">
        <v>30.918510869999999</v>
      </c>
      <c r="H9017" s="2">
        <v>50.337603080000001</v>
      </c>
    </row>
    <row r="9018" spans="1:8" ht="15" thickBot="1" x14ac:dyDescent="0.4">
      <c r="A9018" s="2">
        <v>301.7</v>
      </c>
      <c r="B9018" s="2">
        <v>0</v>
      </c>
      <c r="C9018" s="2">
        <v>16.88808607</v>
      </c>
      <c r="D9018" s="2">
        <v>23.848104360000001</v>
      </c>
      <c r="E9018" s="2">
        <v>0.70815213720000003</v>
      </c>
      <c r="F9018" s="2">
        <v>40.949384299999998</v>
      </c>
      <c r="G9018" s="2">
        <v>30.930241670000001</v>
      </c>
      <c r="H9018" s="2">
        <v>50.365937479999999</v>
      </c>
    </row>
    <row r="9019" spans="1:8" ht="15" thickBot="1" x14ac:dyDescent="0.4">
      <c r="A9019" s="2">
        <v>301.73333330000003</v>
      </c>
      <c r="B9019" s="2">
        <v>0</v>
      </c>
      <c r="C9019" s="2">
        <v>16.92675105</v>
      </c>
      <c r="D9019" s="2">
        <v>24.41503092</v>
      </c>
      <c r="E9019" s="2">
        <v>0.69329222260000001</v>
      </c>
      <c r="F9019" s="2">
        <v>41.197686189999999</v>
      </c>
      <c r="G9019" s="2">
        <v>30.93464088</v>
      </c>
      <c r="H9019" s="2">
        <v>50.337603080000001</v>
      </c>
    </row>
    <row r="9020" spans="1:8" ht="15" thickBot="1" x14ac:dyDescent="0.4">
      <c r="A9020" s="2">
        <v>301.76666669999997</v>
      </c>
      <c r="B9020" s="2">
        <v>0</v>
      </c>
      <c r="C9020" s="2">
        <v>16.942339879999999</v>
      </c>
      <c r="D9020" s="2">
        <v>25.026090679999999</v>
      </c>
      <c r="E9020" s="2">
        <v>0.67698707280000003</v>
      </c>
      <c r="F9020" s="2">
        <v>42.106052980000001</v>
      </c>
      <c r="G9020" s="2">
        <v>30.94637255</v>
      </c>
      <c r="H9020" s="2">
        <v>50.384828749999997</v>
      </c>
    </row>
    <row r="9021" spans="1:8" ht="15" thickBot="1" x14ac:dyDescent="0.4">
      <c r="A9021" s="2">
        <v>301.8</v>
      </c>
      <c r="B9021" s="2">
        <v>0</v>
      </c>
      <c r="C9021" s="2">
        <v>16.934180909999998</v>
      </c>
      <c r="D9021" s="2">
        <v>25.44383217</v>
      </c>
      <c r="E9021" s="2">
        <v>0.66555150949999997</v>
      </c>
      <c r="F9021" s="2">
        <v>42.37804276</v>
      </c>
      <c r="G9021" s="2">
        <v>30.950772090000001</v>
      </c>
      <c r="H9021" s="2">
        <v>50.356492350000003</v>
      </c>
    </row>
    <row r="9022" spans="1:8" ht="15" thickBot="1" x14ac:dyDescent="0.4">
      <c r="A9022" s="2">
        <v>301.83333329999999</v>
      </c>
      <c r="B9022" s="2">
        <v>0</v>
      </c>
      <c r="C9022" s="2">
        <v>16.911500650000001</v>
      </c>
      <c r="D9022" s="2">
        <v>25.604864800000001</v>
      </c>
      <c r="E9022" s="2">
        <v>0.66047998230000005</v>
      </c>
      <c r="F9022" s="2">
        <v>43.151438829999996</v>
      </c>
      <c r="G9022" s="2">
        <v>30.955171719999999</v>
      </c>
      <c r="H9022" s="2">
        <v>50.290385729999997</v>
      </c>
    </row>
    <row r="9023" spans="1:8" ht="15" thickBot="1" x14ac:dyDescent="0.4">
      <c r="A9023" s="2">
        <v>301.8666667</v>
      </c>
      <c r="B9023" s="2">
        <v>0</v>
      </c>
      <c r="C9023" s="2">
        <v>16.868534279999999</v>
      </c>
      <c r="D9023" s="2">
        <v>25.376256569999999</v>
      </c>
      <c r="E9023" s="2">
        <v>0.66473690600000002</v>
      </c>
      <c r="F9023" s="2">
        <v>43.584894570000003</v>
      </c>
      <c r="G9023" s="2">
        <v>30.958104850000002</v>
      </c>
      <c r="H9023" s="2">
        <v>50.290385729999997</v>
      </c>
    </row>
    <row r="9024" spans="1:8" ht="15" thickBot="1" x14ac:dyDescent="0.4">
      <c r="A9024" s="2">
        <v>301.89999999999998</v>
      </c>
      <c r="B9024" s="2">
        <v>0</v>
      </c>
      <c r="C9024" s="2">
        <v>16.810243450000002</v>
      </c>
      <c r="D9024" s="2">
        <v>25.058630489999999</v>
      </c>
      <c r="E9024" s="2">
        <v>0.67083647909999999</v>
      </c>
      <c r="F9024" s="2">
        <v>44.689633819999997</v>
      </c>
      <c r="G9024" s="2">
        <v>30.966904490000001</v>
      </c>
      <c r="H9024" s="2">
        <v>50.375382950000002</v>
      </c>
    </row>
    <row r="9025" spans="1:8" ht="15" thickBot="1" x14ac:dyDescent="0.4">
      <c r="A9025" s="2">
        <v>301.93333330000002</v>
      </c>
      <c r="B9025" s="2">
        <v>0</v>
      </c>
      <c r="C9025" s="2">
        <v>16.7413837</v>
      </c>
      <c r="D9025" s="2">
        <v>24.83646083</v>
      </c>
      <c r="E9025" s="2">
        <v>0.67406478800000003</v>
      </c>
      <c r="F9025" s="2">
        <v>45.358476719999999</v>
      </c>
      <c r="G9025" s="2">
        <v>30.98303808</v>
      </c>
      <c r="H9025" s="2">
        <v>50.309271670000001</v>
      </c>
    </row>
    <row r="9026" spans="1:8" ht="15" thickBot="1" x14ac:dyDescent="0.4">
      <c r="A9026" s="2">
        <v>301.96666670000002</v>
      </c>
      <c r="B9026" s="2">
        <v>0</v>
      </c>
      <c r="C9026" s="2">
        <v>16.657781790000001</v>
      </c>
      <c r="D9026" s="2">
        <v>24.94114085</v>
      </c>
      <c r="E9026" s="2">
        <v>0.66788371430000004</v>
      </c>
      <c r="F9026" s="2">
        <v>46.288640280000003</v>
      </c>
      <c r="G9026" s="2">
        <v>30.996239190000001</v>
      </c>
      <c r="H9026" s="2">
        <v>50.271501110000003</v>
      </c>
    </row>
    <row r="9027" spans="1:8" ht="15" thickBot="1" x14ac:dyDescent="0.4">
      <c r="A9027" s="2">
        <v>302</v>
      </c>
      <c r="B9027" s="2">
        <v>0</v>
      </c>
      <c r="C9027" s="2">
        <v>16.563844100000001</v>
      </c>
      <c r="D9027" s="2">
        <v>25.30530061</v>
      </c>
      <c r="E9027" s="2">
        <v>0.65456025799999995</v>
      </c>
      <c r="F9027" s="2">
        <v>46.796257480000001</v>
      </c>
      <c r="G9027" s="2">
        <v>30.991838730000001</v>
      </c>
      <c r="H9027" s="2">
        <v>50.328158940000002</v>
      </c>
    </row>
    <row r="9028" spans="1:8" ht="15" thickBot="1" x14ac:dyDescent="0.4">
      <c r="A9028" s="2">
        <v>302.03333329999998</v>
      </c>
      <c r="B9028" s="2">
        <v>0</v>
      </c>
      <c r="C9028" s="2">
        <v>16.45841038</v>
      </c>
      <c r="D9028" s="2">
        <v>25.71217429</v>
      </c>
      <c r="E9028" s="2">
        <v>0.64010185190000002</v>
      </c>
      <c r="F9028" s="2">
        <v>47.291845500000001</v>
      </c>
      <c r="G9028" s="2">
        <v>30.99770603</v>
      </c>
      <c r="H9028" s="2">
        <v>50.243176679999998</v>
      </c>
    </row>
    <row r="9029" spans="1:8" ht="15" thickBot="1" x14ac:dyDescent="0.4">
      <c r="A9029" s="2">
        <v>302.06666669999998</v>
      </c>
      <c r="B9029" s="2">
        <v>0</v>
      </c>
      <c r="C9029" s="2">
        <v>16.349398730000001</v>
      </c>
      <c r="D9029" s="2">
        <v>25.853489660000001</v>
      </c>
      <c r="E9029" s="2">
        <v>0.63238653430000002</v>
      </c>
      <c r="F9029" s="2">
        <v>47.800765849999998</v>
      </c>
      <c r="G9029" s="2">
        <v>31.00650727</v>
      </c>
      <c r="H9029" s="2">
        <v>50.347047549999999</v>
      </c>
    </row>
    <row r="9030" spans="1:8" ht="15" thickBot="1" x14ac:dyDescent="0.4">
      <c r="A9030" s="2">
        <v>302.10000000000002</v>
      </c>
      <c r="B9030" s="2">
        <v>0</v>
      </c>
      <c r="C9030" s="2">
        <v>16.224720479999998</v>
      </c>
      <c r="D9030" s="2">
        <v>25.535572869999999</v>
      </c>
      <c r="E9030" s="2">
        <v>0.63537718809999999</v>
      </c>
      <c r="F9030" s="2">
        <v>48.242426479999999</v>
      </c>
      <c r="G9030" s="2">
        <v>31.01090803</v>
      </c>
      <c r="H9030" s="2">
        <v>50.252617829999998</v>
      </c>
    </row>
    <row r="9031" spans="1:8" ht="15" thickBot="1" x14ac:dyDescent="0.4">
      <c r="A9031" s="2">
        <v>302.1333333</v>
      </c>
      <c r="B9031" s="2">
        <v>0</v>
      </c>
      <c r="C9031" s="2">
        <v>16.099255429999999</v>
      </c>
      <c r="D9031" s="2">
        <v>24.843644229999999</v>
      </c>
      <c r="E9031" s="2">
        <v>0.64802310340000002</v>
      </c>
      <c r="F9031" s="2">
        <v>48.561057839999997</v>
      </c>
      <c r="G9031" s="2">
        <v>31.019709809999998</v>
      </c>
      <c r="H9031" s="2">
        <v>50.328158940000002</v>
      </c>
    </row>
    <row r="9032" spans="1:8" ht="15" thickBot="1" x14ac:dyDescent="0.4">
      <c r="A9032" s="2">
        <v>302.16666670000001</v>
      </c>
      <c r="B9032" s="2">
        <v>0</v>
      </c>
      <c r="C9032" s="2">
        <v>15.96086187</v>
      </c>
      <c r="D9032" s="2">
        <v>24.099844059999999</v>
      </c>
      <c r="E9032" s="2">
        <v>0.66228071150000001</v>
      </c>
      <c r="F9032" s="2">
        <v>48.98104876</v>
      </c>
      <c r="G9032" s="2">
        <v>31.027044910000001</v>
      </c>
      <c r="H9032" s="2">
        <v>50.299828529999999</v>
      </c>
    </row>
    <row r="9033" spans="1:8" ht="15" thickBot="1" x14ac:dyDescent="0.4">
      <c r="A9033" s="2">
        <v>302.2</v>
      </c>
      <c r="B9033" s="2">
        <v>0</v>
      </c>
      <c r="C9033" s="2">
        <v>15.820242589999999</v>
      </c>
      <c r="D9033" s="2">
        <v>23.5801114</v>
      </c>
      <c r="E9033" s="2">
        <v>0.67091466720000004</v>
      </c>
      <c r="F9033" s="2">
        <v>49.471493209999998</v>
      </c>
      <c r="G9033" s="2">
        <v>31.028511959999999</v>
      </c>
      <c r="H9033" s="2">
        <v>50.365937479999999</v>
      </c>
    </row>
    <row r="9034" spans="1:8" ht="15" thickBot="1" x14ac:dyDescent="0.4">
      <c r="A9034" s="2">
        <v>302.23333330000003</v>
      </c>
      <c r="B9034" s="2">
        <v>0</v>
      </c>
      <c r="C9034" s="2">
        <v>15.672864450000001</v>
      </c>
      <c r="D9034" s="2">
        <v>23.340226430000001</v>
      </c>
      <c r="E9034" s="2">
        <v>0.67149581849999995</v>
      </c>
      <c r="F9034" s="2">
        <v>49.578188240000003</v>
      </c>
      <c r="G9034" s="2">
        <v>31.034380250000002</v>
      </c>
      <c r="H9034" s="2">
        <v>50.318715140000002</v>
      </c>
    </row>
    <row r="9035" spans="1:8" ht="15" thickBot="1" x14ac:dyDescent="0.4">
      <c r="A9035" s="2">
        <v>302.26666669999997</v>
      </c>
      <c r="B9035" s="2">
        <v>0</v>
      </c>
      <c r="C9035" s="2">
        <v>15.51896389</v>
      </c>
      <c r="D9035" s="2">
        <v>23.283936109999999</v>
      </c>
      <c r="E9035" s="2">
        <v>0.66650946870000005</v>
      </c>
      <c r="F9035" s="2">
        <v>50.029153180000002</v>
      </c>
      <c r="G9035" s="2">
        <v>31.043182999999999</v>
      </c>
      <c r="H9035" s="2">
        <v>50.328158940000002</v>
      </c>
    </row>
    <row r="9036" spans="1:8" ht="15" thickBot="1" x14ac:dyDescent="0.4">
      <c r="A9036" s="2">
        <v>302.3</v>
      </c>
      <c r="B9036" s="2">
        <v>0</v>
      </c>
      <c r="C9036" s="2">
        <v>15.35821705</v>
      </c>
      <c r="D9036" s="2">
        <v>23.20145072</v>
      </c>
      <c r="E9036" s="2">
        <v>0.66195072160000001</v>
      </c>
      <c r="F9036" s="2">
        <v>50.148290359999997</v>
      </c>
      <c r="G9036" s="2">
        <v>31.043182999999999</v>
      </c>
      <c r="H9036" s="2">
        <v>50.356492350000003</v>
      </c>
    </row>
    <row r="9037" spans="1:8" ht="15" thickBot="1" x14ac:dyDescent="0.4">
      <c r="A9037" s="2">
        <v>302.33333329999999</v>
      </c>
      <c r="B9037" s="2">
        <v>0</v>
      </c>
      <c r="C9037" s="2">
        <v>15.187151419999999</v>
      </c>
      <c r="D9037" s="2">
        <v>22.99103474</v>
      </c>
      <c r="E9037" s="2">
        <v>0.66056841700000002</v>
      </c>
      <c r="F9037" s="2">
        <v>50.383569049999998</v>
      </c>
      <c r="G9037" s="2">
        <v>31.053453319999999</v>
      </c>
      <c r="H9037" s="2">
        <v>50.252617829999998</v>
      </c>
    </row>
    <row r="9038" spans="1:8" ht="15" thickBot="1" x14ac:dyDescent="0.4">
      <c r="A9038" s="2">
        <v>302.3666667</v>
      </c>
      <c r="B9038" s="2">
        <v>0</v>
      </c>
      <c r="C9038" s="2">
        <v>15.0112741</v>
      </c>
      <c r="D9038" s="2">
        <v>22.704707209999999</v>
      </c>
      <c r="E9038" s="2">
        <v>0.66115250709999995</v>
      </c>
      <c r="F9038" s="2">
        <v>50.720922059999999</v>
      </c>
      <c r="G9038" s="2">
        <v>31.063724140000001</v>
      </c>
      <c r="H9038" s="2">
        <v>50.309271670000001</v>
      </c>
    </row>
    <row r="9039" spans="1:8" ht="15" thickBot="1" x14ac:dyDescent="0.4">
      <c r="A9039" s="2">
        <v>302.39999999999998</v>
      </c>
      <c r="B9039" s="2">
        <v>0</v>
      </c>
      <c r="C9039" s="2">
        <v>14.828608620000001</v>
      </c>
      <c r="D9039" s="2">
        <v>22.383691590000002</v>
      </c>
      <c r="E9039" s="2">
        <v>0.66247377289999998</v>
      </c>
      <c r="F9039" s="2">
        <v>51.506802989999997</v>
      </c>
      <c r="G9039" s="2">
        <v>31.066658749999998</v>
      </c>
      <c r="H9039" s="2">
        <v>50.214855249999999</v>
      </c>
    </row>
    <row r="9040" spans="1:8" ht="15" thickBot="1" x14ac:dyDescent="0.4">
      <c r="A9040" s="2">
        <v>302.43333330000002</v>
      </c>
      <c r="B9040" s="2">
        <v>0</v>
      </c>
      <c r="C9040" s="2">
        <v>14.64685199</v>
      </c>
      <c r="D9040" s="2">
        <v>22.067664659999998</v>
      </c>
      <c r="E9040" s="2">
        <v>0.66372460430000002</v>
      </c>
      <c r="F9040" s="2">
        <v>51.943677469999997</v>
      </c>
      <c r="G9040" s="2">
        <v>31.075462819999998</v>
      </c>
      <c r="H9040" s="2">
        <v>50.262059299999997</v>
      </c>
    </row>
    <row r="9041" spans="1:8" ht="15" thickBot="1" x14ac:dyDescent="0.4">
      <c r="A9041" s="2">
        <v>302.46666670000002</v>
      </c>
      <c r="B9041" s="2">
        <v>0</v>
      </c>
      <c r="C9041" s="2">
        <v>14.461175089999999</v>
      </c>
      <c r="D9041" s="2">
        <v>21.850310350000001</v>
      </c>
      <c r="E9041" s="2">
        <v>0.66182927680000003</v>
      </c>
      <c r="F9041" s="2">
        <v>52.51358192</v>
      </c>
      <c r="G9041" s="2">
        <v>31.08426725</v>
      </c>
      <c r="H9041" s="2">
        <v>50.337603080000001</v>
      </c>
    </row>
    <row r="9042" spans="1:8" ht="15" thickBot="1" x14ac:dyDescent="0.4">
      <c r="A9042" s="2">
        <v>302.5</v>
      </c>
      <c r="B9042" s="2">
        <v>0</v>
      </c>
      <c r="C9042" s="2">
        <v>14.27284154</v>
      </c>
      <c r="D9042" s="2">
        <v>21.621732359999999</v>
      </c>
      <c r="E9042" s="2">
        <v>0.66011554029999997</v>
      </c>
      <c r="F9042" s="2">
        <v>52.726824909999998</v>
      </c>
      <c r="G9042" s="2">
        <v>31.08720215</v>
      </c>
      <c r="H9042" s="2">
        <v>50.328158940000002</v>
      </c>
    </row>
    <row r="9043" spans="1:8" ht="15" thickBot="1" x14ac:dyDescent="0.4">
      <c r="A9043" s="2">
        <v>302.53333329999998</v>
      </c>
      <c r="B9043" s="2">
        <v>0</v>
      </c>
      <c r="C9043" s="2">
        <v>14.083175730000001</v>
      </c>
      <c r="D9043" s="2">
        <v>21.305595310000001</v>
      </c>
      <c r="E9043" s="2">
        <v>0.66100831839999996</v>
      </c>
      <c r="F9043" s="2">
        <v>52.74940265</v>
      </c>
      <c r="G9043" s="2">
        <v>31.096007069999999</v>
      </c>
      <c r="H9043" s="2">
        <v>50.318715140000002</v>
      </c>
    </row>
    <row r="9044" spans="1:8" ht="15" thickBot="1" x14ac:dyDescent="0.4">
      <c r="A9044" s="2">
        <v>302.56666669999998</v>
      </c>
      <c r="B9044" s="2">
        <v>0</v>
      </c>
      <c r="C9044" s="2">
        <v>13.89077215</v>
      </c>
      <c r="D9044" s="2">
        <v>20.860007960000001</v>
      </c>
      <c r="E9044" s="2">
        <v>0.66590445089999994</v>
      </c>
      <c r="F9044" s="2">
        <v>52.826435930000002</v>
      </c>
      <c r="G9044" s="2">
        <v>31.101877219999999</v>
      </c>
      <c r="H9044" s="2">
        <v>50.290385729999997</v>
      </c>
    </row>
    <row r="9045" spans="1:8" ht="15" thickBot="1" x14ac:dyDescent="0.4">
      <c r="A9045" s="2">
        <v>302.60000000000002</v>
      </c>
      <c r="B9045" s="2">
        <v>0</v>
      </c>
      <c r="C9045" s="2">
        <v>13.70571108</v>
      </c>
      <c r="D9045" s="2">
        <v>20.33162398</v>
      </c>
      <c r="E9045" s="2">
        <v>0.67410803460000002</v>
      </c>
      <c r="F9045" s="2">
        <v>52.730809180000001</v>
      </c>
      <c r="G9045" s="2">
        <v>31.10040966</v>
      </c>
      <c r="H9045" s="2">
        <v>50.318715140000002</v>
      </c>
    </row>
    <row r="9046" spans="1:8" ht="15" thickBot="1" x14ac:dyDescent="0.4">
      <c r="A9046" s="2">
        <v>302.6333333</v>
      </c>
      <c r="B9046" s="2">
        <v>0</v>
      </c>
      <c r="C9046" s="2">
        <v>13.531177789999999</v>
      </c>
      <c r="D9046" s="2">
        <v>19.699128689999998</v>
      </c>
      <c r="E9046" s="2">
        <v>0.68689219720000005</v>
      </c>
      <c r="F9046" s="2">
        <v>52.816009829999999</v>
      </c>
      <c r="G9046" s="2">
        <v>31.101877219999999</v>
      </c>
      <c r="H9046" s="2">
        <v>50.290385729999997</v>
      </c>
    </row>
    <row r="9047" spans="1:8" ht="15" thickBot="1" x14ac:dyDescent="0.4">
      <c r="A9047" s="2">
        <v>302.66666670000001</v>
      </c>
      <c r="B9047" s="2">
        <v>0</v>
      </c>
      <c r="C9047" s="2">
        <v>13.378153810000001</v>
      </c>
      <c r="D9047" s="2">
        <v>19.24104745</v>
      </c>
      <c r="E9047" s="2">
        <v>0.69529238709999996</v>
      </c>
      <c r="F9047" s="2">
        <v>52.948179680000003</v>
      </c>
      <c r="G9047" s="2">
        <v>31.113617999999999</v>
      </c>
      <c r="H9047" s="2">
        <v>50.262059299999997</v>
      </c>
    </row>
    <row r="9048" spans="1:8" ht="15" thickBot="1" x14ac:dyDescent="0.4">
      <c r="A9048" s="2">
        <v>302.7</v>
      </c>
      <c r="B9048" s="2">
        <v>0</v>
      </c>
      <c r="C9048" s="2">
        <v>13.245711529999999</v>
      </c>
      <c r="D9048" s="2">
        <v>18.945586630000001</v>
      </c>
      <c r="E9048" s="2">
        <v>0.69914496650000002</v>
      </c>
      <c r="F9048" s="2">
        <v>53.214480139999999</v>
      </c>
      <c r="G9048" s="2">
        <v>31.12535944</v>
      </c>
      <c r="H9048" s="2">
        <v>50.271501110000003</v>
      </c>
    </row>
    <row r="9049" spans="1:8" ht="15" thickBot="1" x14ac:dyDescent="0.4">
      <c r="A9049" s="2">
        <v>302.73333330000003</v>
      </c>
      <c r="B9049" s="2">
        <v>0</v>
      </c>
      <c r="C9049" s="2">
        <v>13.146938430000001</v>
      </c>
      <c r="D9049" s="2">
        <v>18.829098640000002</v>
      </c>
      <c r="E9049" s="2">
        <v>0.69822452369999999</v>
      </c>
      <c r="F9049" s="2">
        <v>53.67136962</v>
      </c>
      <c r="G9049" s="2">
        <v>31.1282949</v>
      </c>
      <c r="H9049" s="2">
        <v>50.328158940000002</v>
      </c>
    </row>
    <row r="9050" spans="1:8" ht="15" thickBot="1" x14ac:dyDescent="0.4">
      <c r="A9050" s="2">
        <v>302.76666669999997</v>
      </c>
      <c r="B9050" s="2">
        <v>0</v>
      </c>
      <c r="C9050" s="2">
        <v>13.08377235</v>
      </c>
      <c r="D9050" s="2">
        <v>18.712261439999999</v>
      </c>
      <c r="E9050" s="2">
        <v>0.69920850489999997</v>
      </c>
      <c r="F9050" s="2">
        <v>54.507130979999999</v>
      </c>
      <c r="G9050" s="2">
        <v>31.131230410000001</v>
      </c>
      <c r="H9050" s="2">
        <v>50.262059299999997</v>
      </c>
    </row>
    <row r="9051" spans="1:8" ht="15" thickBot="1" x14ac:dyDescent="0.4">
      <c r="A9051" s="2">
        <v>302.8</v>
      </c>
      <c r="B9051" s="2">
        <v>0</v>
      </c>
      <c r="C9051" s="2">
        <v>13.055712339999999</v>
      </c>
      <c r="D9051" s="2">
        <v>18.55554351</v>
      </c>
      <c r="E9051" s="2">
        <v>0.70360172060000004</v>
      </c>
      <c r="F9051" s="2">
        <v>54.923944890000001</v>
      </c>
      <c r="G9051" s="2">
        <v>31.140037159999999</v>
      </c>
      <c r="H9051" s="2">
        <v>50.28094325</v>
      </c>
    </row>
    <row r="9052" spans="1:8" ht="15" thickBot="1" x14ac:dyDescent="0.4">
      <c r="A9052" s="2">
        <v>302.83333329999999</v>
      </c>
      <c r="B9052" s="2">
        <v>0</v>
      </c>
      <c r="C9052" s="2">
        <v>13.06176696</v>
      </c>
      <c r="D9052" s="2">
        <v>18.189639400000001</v>
      </c>
      <c r="E9052" s="2">
        <v>0.71808828489999998</v>
      </c>
      <c r="F9052" s="2">
        <v>55.317244080000002</v>
      </c>
      <c r="G9052" s="2">
        <v>31.142972820000001</v>
      </c>
      <c r="H9052" s="2">
        <v>50.252617829999998</v>
      </c>
    </row>
    <row r="9053" spans="1:8" ht="15" thickBot="1" x14ac:dyDescent="0.4">
      <c r="A9053" s="2">
        <v>302.8666667</v>
      </c>
      <c r="B9053" s="2">
        <v>0</v>
      </c>
      <c r="C9053" s="2">
        <v>13.102887470000001</v>
      </c>
      <c r="D9053" s="2">
        <v>17.812679020000001</v>
      </c>
      <c r="E9053" s="2">
        <v>0.73559330749999996</v>
      </c>
      <c r="F9053" s="2">
        <v>55.17722388</v>
      </c>
      <c r="G9053" s="2">
        <v>31.150312169999999</v>
      </c>
      <c r="H9053" s="2">
        <v>50.205415440000003</v>
      </c>
    </row>
    <row r="9054" spans="1:8" ht="15" thickBot="1" x14ac:dyDescent="0.4">
      <c r="A9054" s="2">
        <v>302.89999999999998</v>
      </c>
      <c r="B9054" s="2">
        <v>0</v>
      </c>
      <c r="C9054" s="2">
        <v>13.167078699999999</v>
      </c>
      <c r="D9054" s="2">
        <v>17.515403750000001</v>
      </c>
      <c r="E9054" s="2">
        <v>0.75174280260000004</v>
      </c>
      <c r="F9054" s="2">
        <v>54.941325519999999</v>
      </c>
      <c r="G9054" s="2">
        <v>31.154715899999999</v>
      </c>
      <c r="H9054" s="2">
        <v>50.224295390000002</v>
      </c>
    </row>
    <row r="9055" spans="1:8" ht="15" thickBot="1" x14ac:dyDescent="0.4">
      <c r="A9055" s="2">
        <v>302.93333330000002</v>
      </c>
      <c r="B9055" s="2">
        <v>0</v>
      </c>
      <c r="C9055" s="2">
        <v>13.245424379999999</v>
      </c>
      <c r="D9055" s="2">
        <v>17.334990950000002</v>
      </c>
      <c r="E9055" s="2">
        <v>0.76408602820000004</v>
      </c>
      <c r="F9055" s="2">
        <v>54.734967879999999</v>
      </c>
      <c r="G9055" s="2">
        <v>31.169395659999999</v>
      </c>
      <c r="H9055" s="2">
        <v>50.309271670000001</v>
      </c>
    </row>
    <row r="9056" spans="1:8" ht="15" thickBot="1" x14ac:dyDescent="0.4">
      <c r="A9056" s="2">
        <v>302.96666670000002</v>
      </c>
      <c r="B9056" s="2">
        <v>0</v>
      </c>
      <c r="C9056" s="2">
        <v>13.331807019999999</v>
      </c>
      <c r="D9056" s="2">
        <v>17.274929360000002</v>
      </c>
      <c r="E9056" s="2">
        <v>0.77174307040000001</v>
      </c>
      <c r="F9056" s="2">
        <v>54.915819900000002</v>
      </c>
      <c r="G9056" s="2">
        <v>31.162055649999999</v>
      </c>
      <c r="H9056" s="2">
        <v>50.309271670000001</v>
      </c>
    </row>
    <row r="9057" spans="1:8" ht="15" thickBot="1" x14ac:dyDescent="0.4">
      <c r="A9057" s="2">
        <v>303</v>
      </c>
      <c r="B9057" s="2">
        <v>0</v>
      </c>
      <c r="C9057" s="2">
        <v>13.41268322</v>
      </c>
      <c r="D9057" s="2">
        <v>17.342902670000001</v>
      </c>
      <c r="E9057" s="2">
        <v>0.77338168129999996</v>
      </c>
      <c r="F9057" s="2">
        <v>54.885232899999998</v>
      </c>
      <c r="G9057" s="2">
        <v>31.17673593</v>
      </c>
      <c r="H9057" s="2">
        <v>50.28094325</v>
      </c>
    </row>
    <row r="9058" spans="1:8" ht="15" thickBot="1" x14ac:dyDescent="0.4">
      <c r="A9058" s="2">
        <v>303.03333329999998</v>
      </c>
      <c r="B9058" s="2">
        <v>0</v>
      </c>
      <c r="C9058" s="2">
        <v>13.48387368</v>
      </c>
      <c r="D9058" s="2">
        <v>17.446612559999998</v>
      </c>
      <c r="E9058" s="2">
        <v>0.77286485469999999</v>
      </c>
      <c r="F9058" s="2">
        <v>55.26632051</v>
      </c>
      <c r="G9058" s="2">
        <v>31.18260832</v>
      </c>
      <c r="H9058" s="2">
        <v>50.309271670000001</v>
      </c>
    </row>
    <row r="9059" spans="1:8" ht="15" thickBot="1" x14ac:dyDescent="0.4">
      <c r="A9059" s="2">
        <v>303.06666669999998</v>
      </c>
      <c r="B9059" s="2">
        <v>0</v>
      </c>
      <c r="C9059" s="2">
        <v>13.544931050000001</v>
      </c>
      <c r="D9059" s="2">
        <v>17.469310669999999</v>
      </c>
      <c r="E9059" s="2">
        <v>0.77535578240000003</v>
      </c>
      <c r="F9059" s="2">
        <v>55.650558930000003</v>
      </c>
      <c r="G9059" s="2">
        <v>31.185544589999999</v>
      </c>
      <c r="H9059" s="2">
        <v>50.243176679999998</v>
      </c>
    </row>
    <row r="9060" spans="1:8" ht="15" thickBot="1" x14ac:dyDescent="0.4">
      <c r="A9060" s="2">
        <v>303.10000000000002</v>
      </c>
      <c r="B9060" s="2">
        <v>0</v>
      </c>
      <c r="C9060" s="2">
        <v>13.592706010000001</v>
      </c>
      <c r="D9060" s="2">
        <v>17.582196629999999</v>
      </c>
      <c r="E9060" s="2">
        <v>0.77309486989999998</v>
      </c>
      <c r="F9060" s="2">
        <v>56.33173626</v>
      </c>
      <c r="G9060" s="2">
        <v>31.18994906</v>
      </c>
      <c r="H9060" s="2">
        <v>50.243176679999998</v>
      </c>
    </row>
    <row r="9061" spans="1:8" ht="15" thickBot="1" x14ac:dyDescent="0.4">
      <c r="A9061" s="2">
        <v>303.1333333</v>
      </c>
      <c r="B9061" s="2">
        <v>0</v>
      </c>
      <c r="C9061" s="2">
        <v>13.6245254</v>
      </c>
      <c r="D9061" s="2">
        <v>17.712210509999998</v>
      </c>
      <c r="E9061" s="2">
        <v>0.76921654610000001</v>
      </c>
      <c r="F9061" s="2">
        <v>56.918384469999999</v>
      </c>
      <c r="G9061" s="2">
        <v>31.194353620000001</v>
      </c>
      <c r="H9061" s="2">
        <v>50.252617829999998</v>
      </c>
    </row>
    <row r="9062" spans="1:8" ht="15" thickBot="1" x14ac:dyDescent="0.4">
      <c r="A9062" s="2">
        <v>303.16666670000001</v>
      </c>
      <c r="B9062" s="2">
        <v>0</v>
      </c>
      <c r="C9062" s="2">
        <v>13.6381066</v>
      </c>
      <c r="D9062" s="2">
        <v>18.007327539999999</v>
      </c>
      <c r="E9062" s="2">
        <v>0.75736427689999997</v>
      </c>
      <c r="F9062" s="2">
        <v>57.151207300000003</v>
      </c>
      <c r="G9062" s="2">
        <v>31.207567860000001</v>
      </c>
      <c r="H9062" s="2">
        <v>50.214855249999999</v>
      </c>
    </row>
    <row r="9063" spans="1:8" ht="15" thickBot="1" x14ac:dyDescent="0.4">
      <c r="A9063" s="2">
        <v>303.2</v>
      </c>
      <c r="B9063" s="2">
        <v>0</v>
      </c>
      <c r="C9063" s="2">
        <v>13.631896210000001</v>
      </c>
      <c r="D9063" s="2">
        <v>18.378776819999999</v>
      </c>
      <c r="E9063" s="2">
        <v>0.74171944889999997</v>
      </c>
      <c r="F9063" s="2">
        <v>56.982690490000003</v>
      </c>
      <c r="G9063" s="2">
        <v>31.21050447</v>
      </c>
      <c r="H9063" s="2">
        <v>50.252617829999998</v>
      </c>
    </row>
    <row r="9064" spans="1:8" ht="15" thickBot="1" x14ac:dyDescent="0.4">
      <c r="A9064" s="2">
        <v>303.23333330000003</v>
      </c>
      <c r="B9064" s="2">
        <v>0</v>
      </c>
      <c r="C9064" s="2">
        <v>13.602926310000001</v>
      </c>
      <c r="D9064" s="2">
        <v>18.946281989999999</v>
      </c>
      <c r="E9064" s="2">
        <v>0.71797339010000005</v>
      </c>
      <c r="F9064" s="2">
        <v>56.460023270000001</v>
      </c>
      <c r="G9064" s="2">
        <v>31.21344113</v>
      </c>
      <c r="H9064" s="2">
        <v>50.17709799</v>
      </c>
    </row>
    <row r="9065" spans="1:8" ht="15" thickBot="1" x14ac:dyDescent="0.4">
      <c r="A9065" s="2">
        <v>303.26666669999997</v>
      </c>
      <c r="B9065" s="2">
        <v>0</v>
      </c>
      <c r="C9065" s="2">
        <v>13.55721142</v>
      </c>
      <c r="D9065" s="2">
        <v>19.368018459999998</v>
      </c>
      <c r="E9065" s="2">
        <v>0.69997926960000001</v>
      </c>
      <c r="F9065" s="2">
        <v>56.526877489999997</v>
      </c>
      <c r="G9065" s="2">
        <v>31.216377820000002</v>
      </c>
      <c r="H9065" s="2">
        <v>50.18653681</v>
      </c>
    </row>
    <row r="9066" spans="1:8" ht="15" thickBot="1" x14ac:dyDescent="0.4">
      <c r="A9066" s="2">
        <v>303.3</v>
      </c>
      <c r="B9066" s="2">
        <v>0</v>
      </c>
      <c r="C9066" s="2">
        <v>13.49051375</v>
      </c>
      <c r="D9066" s="2">
        <v>19.647866199999999</v>
      </c>
      <c r="E9066" s="2">
        <v>0.6866146997</v>
      </c>
      <c r="F9066" s="2">
        <v>56.889820899999997</v>
      </c>
      <c r="G9066" s="2">
        <v>31.219314560000001</v>
      </c>
      <c r="H9066" s="2">
        <v>50.17709799</v>
      </c>
    </row>
    <row r="9067" spans="1:8" ht="15" thickBot="1" x14ac:dyDescent="0.4">
      <c r="A9067" s="2">
        <v>303.33333329999999</v>
      </c>
      <c r="B9067" s="2">
        <v>0</v>
      </c>
      <c r="C9067" s="2">
        <v>13.41171072</v>
      </c>
      <c r="D9067" s="2">
        <v>19.625366159999999</v>
      </c>
      <c r="E9067" s="2">
        <v>0.6833865214</v>
      </c>
      <c r="F9067" s="2">
        <v>57.525247460000003</v>
      </c>
      <c r="G9067" s="2">
        <v>31.22812502</v>
      </c>
      <c r="H9067" s="2">
        <v>50.224295390000002</v>
      </c>
    </row>
    <row r="9068" spans="1:8" ht="15" thickBot="1" x14ac:dyDescent="0.4">
      <c r="A9068" s="2">
        <v>303.3666667</v>
      </c>
      <c r="B9068" s="2">
        <v>0</v>
      </c>
      <c r="C9068" s="2">
        <v>13.318269170000001</v>
      </c>
      <c r="D9068" s="2">
        <v>19.400651159999999</v>
      </c>
      <c r="E9068" s="2">
        <v>0.68648567819999995</v>
      </c>
      <c r="F9068" s="2">
        <v>57.843111020000002</v>
      </c>
      <c r="G9068" s="2">
        <v>31.231061919999998</v>
      </c>
      <c r="H9068" s="2">
        <v>50.16765951</v>
      </c>
    </row>
    <row r="9069" spans="1:8" ht="15" thickBot="1" x14ac:dyDescent="0.4">
      <c r="A9069" s="2">
        <v>303.39999999999998</v>
      </c>
      <c r="B9069" s="2">
        <v>0</v>
      </c>
      <c r="C9069" s="2">
        <v>13.2158978</v>
      </c>
      <c r="D9069" s="2">
        <v>18.991674870000001</v>
      </c>
      <c r="E9069" s="2">
        <v>0.6958784777</v>
      </c>
      <c r="F9069" s="2">
        <v>58.184471680000001</v>
      </c>
      <c r="G9069" s="2">
        <v>31.236935859999999</v>
      </c>
      <c r="H9069" s="2">
        <v>50.17709799</v>
      </c>
    </row>
    <row r="9070" spans="1:8" ht="15" thickBot="1" x14ac:dyDescent="0.4">
      <c r="A9070" s="2">
        <v>303.43333330000002</v>
      </c>
      <c r="B9070" s="2">
        <v>0</v>
      </c>
      <c r="C9070" s="2">
        <v>13.09936705</v>
      </c>
      <c r="D9070" s="2">
        <v>18.57030031</v>
      </c>
      <c r="E9070" s="2">
        <v>0.70539338780000005</v>
      </c>
      <c r="F9070" s="2">
        <v>58.485671570000001</v>
      </c>
      <c r="G9070" s="2">
        <v>31.238404360000001</v>
      </c>
      <c r="H9070" s="2">
        <v>50.233735869999997</v>
      </c>
    </row>
    <row r="9071" spans="1:8" ht="15" thickBot="1" x14ac:dyDescent="0.4">
      <c r="A9071" s="2">
        <v>303.46666670000002</v>
      </c>
      <c r="B9071" s="2">
        <v>0</v>
      </c>
      <c r="C9071" s="2">
        <v>12.970759559999999</v>
      </c>
      <c r="D9071" s="2">
        <v>18.222873459999999</v>
      </c>
      <c r="E9071" s="2">
        <v>0.71178453760000004</v>
      </c>
      <c r="F9071" s="2">
        <v>58.410605670000002</v>
      </c>
      <c r="G9071" s="2">
        <v>31.253090029999999</v>
      </c>
      <c r="H9071" s="2">
        <v>50.318715140000002</v>
      </c>
    </row>
    <row r="9072" spans="1:8" ht="15" thickBot="1" x14ac:dyDescent="0.4">
      <c r="A9072" s="2">
        <v>303.5</v>
      </c>
      <c r="B9072" s="2">
        <v>0</v>
      </c>
      <c r="C9072" s="2">
        <v>12.82409268</v>
      </c>
      <c r="D9072" s="2">
        <v>17.973055169999999</v>
      </c>
      <c r="E9072" s="2">
        <v>0.71351768289999995</v>
      </c>
      <c r="F9072" s="2">
        <v>58.589740290000002</v>
      </c>
      <c r="G9072" s="2">
        <v>31.251621409999998</v>
      </c>
      <c r="H9072" s="2">
        <v>50.309271670000001</v>
      </c>
    </row>
    <row r="9073" spans="1:8" ht="15" thickBot="1" x14ac:dyDescent="0.4">
      <c r="A9073" s="2">
        <v>303.53333329999998</v>
      </c>
      <c r="B9073" s="2">
        <v>0</v>
      </c>
      <c r="C9073" s="2">
        <v>12.66369343</v>
      </c>
      <c r="D9073" s="2">
        <v>17.907454000000001</v>
      </c>
      <c r="E9073" s="2">
        <v>0.70717442159999999</v>
      </c>
      <c r="F9073" s="2">
        <v>58.362419979999999</v>
      </c>
      <c r="G9073" s="2">
        <v>31.250152809999999</v>
      </c>
      <c r="H9073" s="2">
        <v>50.271501110000003</v>
      </c>
    </row>
    <row r="9074" spans="1:8" ht="15" thickBot="1" x14ac:dyDescent="0.4">
      <c r="A9074" s="2">
        <v>303.56666669999998</v>
      </c>
      <c r="B9074" s="2">
        <v>0</v>
      </c>
      <c r="C9074" s="2">
        <v>12.489465239999999</v>
      </c>
      <c r="D9074" s="2">
        <v>17.995266969999999</v>
      </c>
      <c r="E9074" s="2">
        <v>0.69404167569999997</v>
      </c>
      <c r="F9074" s="2">
        <v>58.414213449999998</v>
      </c>
      <c r="G9074" s="2">
        <v>31.257495930000001</v>
      </c>
      <c r="H9074" s="2">
        <v>50.252617829999998</v>
      </c>
    </row>
    <row r="9075" spans="1:8" ht="15" thickBot="1" x14ac:dyDescent="0.4">
      <c r="A9075" s="2">
        <v>303.60000000000002</v>
      </c>
      <c r="B9075" s="2">
        <v>0</v>
      </c>
      <c r="C9075" s="2">
        <v>12.30961988</v>
      </c>
      <c r="D9075" s="2">
        <v>18.231338959999999</v>
      </c>
      <c r="E9075" s="2">
        <v>0.67519011659999995</v>
      </c>
      <c r="F9075" s="2">
        <v>58.245589119999998</v>
      </c>
      <c r="G9075" s="2">
        <v>31.267776730000001</v>
      </c>
      <c r="H9075" s="2">
        <v>50.271501110000003</v>
      </c>
    </row>
    <row r="9076" spans="1:8" ht="15" thickBot="1" x14ac:dyDescent="0.4">
      <c r="A9076" s="2">
        <v>303.6333333</v>
      </c>
      <c r="B9076" s="2">
        <v>0</v>
      </c>
      <c r="C9076" s="2">
        <v>12.127421500000001</v>
      </c>
      <c r="D9076" s="2">
        <v>18.39289308</v>
      </c>
      <c r="E9076" s="2">
        <v>0.65935366709999998</v>
      </c>
      <c r="F9076" s="2">
        <v>58.588766499999998</v>
      </c>
      <c r="G9076" s="2">
        <v>31.260433249999998</v>
      </c>
      <c r="H9076" s="2">
        <v>50.243176679999998</v>
      </c>
    </row>
    <row r="9077" spans="1:8" ht="15" thickBot="1" x14ac:dyDescent="0.4">
      <c r="A9077" s="2">
        <v>303.66666670000001</v>
      </c>
      <c r="B9077" s="2">
        <v>0</v>
      </c>
      <c r="C9077" s="2">
        <v>11.945405920000001</v>
      </c>
      <c r="D9077" s="2">
        <v>18.42160166</v>
      </c>
      <c r="E9077" s="2">
        <v>0.64844556639999995</v>
      </c>
      <c r="F9077" s="2">
        <v>58.916358819999999</v>
      </c>
      <c r="G9077" s="2">
        <v>31.263370609999999</v>
      </c>
      <c r="H9077" s="2">
        <v>50.271501110000003</v>
      </c>
    </row>
    <row r="9078" spans="1:8" ht="15" thickBot="1" x14ac:dyDescent="0.4">
      <c r="A9078" s="2">
        <v>303.7</v>
      </c>
      <c r="B9078" s="2">
        <v>0</v>
      </c>
      <c r="C9078" s="2">
        <v>11.757225419999999</v>
      </c>
      <c r="D9078" s="2">
        <v>18.134854350000001</v>
      </c>
      <c r="E9078" s="2">
        <v>0.64832202080000001</v>
      </c>
      <c r="F9078" s="2">
        <v>59.25120407</v>
      </c>
      <c r="G9078" s="2">
        <v>31.273651709999999</v>
      </c>
      <c r="H9078" s="2">
        <v>50.290385729999997</v>
      </c>
    </row>
    <row r="9079" spans="1:8" ht="15" thickBot="1" x14ac:dyDescent="0.4">
      <c r="A9079" s="2">
        <v>303.73333330000003</v>
      </c>
      <c r="B9079" s="2">
        <v>0</v>
      </c>
      <c r="C9079" s="2">
        <v>11.569574769999999</v>
      </c>
      <c r="D9079" s="2">
        <v>17.773133619999999</v>
      </c>
      <c r="E9079" s="2">
        <v>0.65095863300000001</v>
      </c>
      <c r="F9079" s="2">
        <v>59.464455749999999</v>
      </c>
      <c r="G9079" s="2">
        <v>31.282464480000002</v>
      </c>
      <c r="H9079" s="2">
        <v>50.318715140000002</v>
      </c>
    </row>
    <row r="9080" spans="1:8" ht="15" thickBot="1" x14ac:dyDescent="0.4">
      <c r="A9080" s="2">
        <v>303.76666669999997</v>
      </c>
      <c r="B9080" s="2">
        <v>0</v>
      </c>
      <c r="C9080" s="2">
        <v>11.37188046</v>
      </c>
      <c r="D9080" s="2">
        <v>17.36710879</v>
      </c>
      <c r="E9080" s="2">
        <v>0.65479410520000003</v>
      </c>
      <c r="F9080" s="2">
        <v>59.669850959999998</v>
      </c>
      <c r="G9080" s="2">
        <v>31.283933319999999</v>
      </c>
      <c r="H9080" s="2">
        <v>50.243176679999998</v>
      </c>
    </row>
    <row r="9081" spans="1:8" ht="15" thickBot="1" x14ac:dyDescent="0.4">
      <c r="A9081" s="2">
        <v>303.8</v>
      </c>
      <c r="B9081" s="2">
        <v>0</v>
      </c>
      <c r="C9081" s="2">
        <v>11.174471309999999</v>
      </c>
      <c r="D9081" s="2">
        <v>17.170586270000001</v>
      </c>
      <c r="E9081" s="2">
        <v>0.65079148330000003</v>
      </c>
      <c r="F9081" s="2">
        <v>59.567085259999999</v>
      </c>
      <c r="G9081" s="2">
        <v>31.291277640000001</v>
      </c>
      <c r="H9081" s="2">
        <v>50.309271670000001</v>
      </c>
    </row>
    <row r="9082" spans="1:8" ht="15" thickBot="1" x14ac:dyDescent="0.4">
      <c r="A9082" s="2">
        <v>303.83333329999999</v>
      </c>
      <c r="B9082" s="2">
        <v>0</v>
      </c>
      <c r="C9082" s="2">
        <v>10.96940818</v>
      </c>
      <c r="D9082" s="2">
        <v>16.996730289999999</v>
      </c>
      <c r="E9082" s="2">
        <v>0.64538343499999995</v>
      </c>
      <c r="F9082" s="2">
        <v>59.241398590000003</v>
      </c>
      <c r="G9082" s="2">
        <v>31.28980876</v>
      </c>
      <c r="H9082" s="2">
        <v>50.18653681</v>
      </c>
    </row>
    <row r="9083" spans="1:8" ht="15" thickBot="1" x14ac:dyDescent="0.4">
      <c r="A9083" s="2">
        <v>303.8666667</v>
      </c>
      <c r="B9083" s="2">
        <v>0</v>
      </c>
      <c r="C9083" s="2">
        <v>10.76726876</v>
      </c>
      <c r="D9083" s="2">
        <v>16.748691789999999</v>
      </c>
      <c r="E9083" s="2">
        <v>0.64287222519999998</v>
      </c>
      <c r="F9083" s="2">
        <v>59.115106060000002</v>
      </c>
      <c r="G9083" s="2">
        <v>31.295684359999999</v>
      </c>
      <c r="H9083" s="2">
        <v>50.309271670000001</v>
      </c>
    </row>
    <row r="9084" spans="1:8" ht="15" thickBot="1" x14ac:dyDescent="0.4">
      <c r="A9084" s="2">
        <v>303.89999999999998</v>
      </c>
      <c r="B9084" s="2">
        <v>0</v>
      </c>
      <c r="C9084" s="2">
        <v>10.56501471</v>
      </c>
      <c r="D9084" s="2">
        <v>16.162330730000001</v>
      </c>
      <c r="E9084" s="2">
        <v>0.65368138340000004</v>
      </c>
      <c r="F9084" s="2">
        <v>59.062750360000003</v>
      </c>
      <c r="G9084" s="2">
        <v>31.301560129999999</v>
      </c>
      <c r="H9084" s="2">
        <v>50.195975949999998</v>
      </c>
    </row>
    <row r="9085" spans="1:8" ht="15" thickBot="1" x14ac:dyDescent="0.4">
      <c r="A9085" s="2">
        <v>303.93333330000002</v>
      </c>
      <c r="B9085" s="2">
        <v>0</v>
      </c>
      <c r="C9085" s="2">
        <v>10.37025895</v>
      </c>
      <c r="D9085" s="2">
        <v>15.393708269999999</v>
      </c>
      <c r="E9085" s="2">
        <v>0.67366866869999997</v>
      </c>
      <c r="F9085" s="2">
        <v>59.280119249999998</v>
      </c>
      <c r="G9085" s="2">
        <v>31.300091179999999</v>
      </c>
      <c r="H9085" s="2">
        <v>50.13934605</v>
      </c>
    </row>
    <row r="9086" spans="1:8" ht="15" thickBot="1" x14ac:dyDescent="0.4">
      <c r="A9086" s="2">
        <v>303.96666670000002</v>
      </c>
      <c r="B9086" s="2">
        <v>0</v>
      </c>
      <c r="C9086" s="2">
        <v>10.177085310000001</v>
      </c>
      <c r="D9086" s="2">
        <v>14.624208149999999</v>
      </c>
      <c r="E9086" s="2">
        <v>0.69590675980000005</v>
      </c>
      <c r="F9086" s="2">
        <v>59.81881198</v>
      </c>
      <c r="G9086" s="2">
        <v>31.31918847</v>
      </c>
      <c r="H9086" s="2">
        <v>50.243176679999998</v>
      </c>
    </row>
    <row r="9087" spans="1:8" ht="15" thickBot="1" x14ac:dyDescent="0.4">
      <c r="A9087" s="2">
        <v>304</v>
      </c>
      <c r="B9087" s="2">
        <v>0</v>
      </c>
      <c r="C9087" s="2">
        <v>9.9912580769999995</v>
      </c>
      <c r="D9087" s="2">
        <v>14.126221429999999</v>
      </c>
      <c r="E9087" s="2">
        <v>0.70728454370000005</v>
      </c>
      <c r="F9087" s="2">
        <v>60.423441570000001</v>
      </c>
      <c r="G9087" s="2">
        <v>31.305967079999999</v>
      </c>
      <c r="H9087" s="2">
        <v>50.18653681</v>
      </c>
    </row>
    <row r="9088" spans="1:8" ht="15" thickBot="1" x14ac:dyDescent="0.4">
      <c r="A9088" s="2">
        <v>304.03333329999998</v>
      </c>
      <c r="B9088" s="2">
        <v>0</v>
      </c>
      <c r="C9088" s="2">
        <v>9.8081567970000005</v>
      </c>
      <c r="D9088" s="2">
        <v>14.032239199999999</v>
      </c>
      <c r="E9088" s="2">
        <v>0.69897303330000005</v>
      </c>
      <c r="F9088" s="2">
        <v>60.638107130000002</v>
      </c>
      <c r="G9088" s="2">
        <v>31.322126669999999</v>
      </c>
      <c r="H9088" s="2">
        <v>50.205415440000003</v>
      </c>
    </row>
    <row r="9089" spans="1:8" ht="15" thickBot="1" x14ac:dyDescent="0.4">
      <c r="A9089" s="2">
        <v>304.06666669999998</v>
      </c>
      <c r="B9089" s="2">
        <v>0</v>
      </c>
      <c r="C9089" s="2">
        <v>9.6287659189999992</v>
      </c>
      <c r="D9089" s="2">
        <v>14.200012640000001</v>
      </c>
      <c r="E9089" s="2">
        <v>0.67808150349999996</v>
      </c>
      <c r="F9089" s="2">
        <v>61.01991555</v>
      </c>
      <c r="G9089" s="2">
        <v>31.325064919999999</v>
      </c>
      <c r="H9089" s="2">
        <v>50.252617829999998</v>
      </c>
    </row>
    <row r="9090" spans="1:8" ht="15" thickBot="1" x14ac:dyDescent="0.4">
      <c r="A9090" s="2">
        <v>304.10000000000002</v>
      </c>
      <c r="B9090" s="2">
        <v>0</v>
      </c>
      <c r="C9090" s="2">
        <v>9.4589698959999993</v>
      </c>
      <c r="D9090" s="2">
        <v>14.458947459999999</v>
      </c>
      <c r="E9090" s="2">
        <v>0.65419491439999999</v>
      </c>
      <c r="F9090" s="2">
        <v>61.164515430000002</v>
      </c>
      <c r="G9090" s="2">
        <v>31.320657560000001</v>
      </c>
      <c r="H9090" s="2">
        <v>50.195975949999998</v>
      </c>
    </row>
    <row r="9091" spans="1:8" ht="15" thickBot="1" x14ac:dyDescent="0.4">
      <c r="A9091" s="2">
        <v>304.1333333</v>
      </c>
      <c r="B9091" s="2">
        <v>0</v>
      </c>
      <c r="C9091" s="2">
        <v>9.3019914430000004</v>
      </c>
      <c r="D9091" s="2">
        <v>14.532839900000001</v>
      </c>
      <c r="E9091" s="2">
        <v>0.64006701430000001</v>
      </c>
      <c r="F9091" s="2">
        <v>61.284481370000002</v>
      </c>
      <c r="G9091" s="2">
        <v>31.320657560000001</v>
      </c>
      <c r="H9091" s="2">
        <v>50.28094325</v>
      </c>
    </row>
    <row r="9092" spans="1:8" ht="15" thickBot="1" x14ac:dyDescent="0.4">
      <c r="A9092" s="2">
        <v>304.16666670000001</v>
      </c>
      <c r="B9092" s="2">
        <v>0</v>
      </c>
      <c r="C9092" s="2">
        <v>9.1660563629999992</v>
      </c>
      <c r="D9092" s="2">
        <v>14.327828179999999</v>
      </c>
      <c r="E9092" s="2">
        <v>0.63973801539999997</v>
      </c>
      <c r="F9092" s="2">
        <v>61.261925599999998</v>
      </c>
      <c r="G9092" s="2">
        <v>31.332410719999999</v>
      </c>
      <c r="H9092" s="2">
        <v>50.262059299999997</v>
      </c>
    </row>
    <row r="9093" spans="1:8" ht="15" thickBot="1" x14ac:dyDescent="0.4">
      <c r="A9093" s="2">
        <v>304.2</v>
      </c>
      <c r="B9093" s="2">
        <v>0</v>
      </c>
      <c r="C9093" s="2">
        <v>9.0571946800000003</v>
      </c>
      <c r="D9093" s="2">
        <v>13.78721447</v>
      </c>
      <c r="E9093" s="2">
        <v>0.65692709000000005</v>
      </c>
      <c r="F9093" s="2">
        <v>60.863792009999997</v>
      </c>
      <c r="G9093" s="2">
        <v>31.342695280000001</v>
      </c>
      <c r="H9093" s="2">
        <v>50.243176679999998</v>
      </c>
    </row>
    <row r="9094" spans="1:8" ht="15" thickBot="1" x14ac:dyDescent="0.4">
      <c r="A9094" s="2">
        <v>304.23333330000003</v>
      </c>
      <c r="B9094" s="2">
        <v>0</v>
      </c>
      <c r="C9094" s="2">
        <v>8.9766092289999992</v>
      </c>
      <c r="D9094" s="2">
        <v>13.069080250000001</v>
      </c>
      <c r="E9094" s="2">
        <v>0.68685852849999995</v>
      </c>
      <c r="F9094" s="2">
        <v>60.788245259999997</v>
      </c>
      <c r="G9094" s="2">
        <v>31.33828755</v>
      </c>
      <c r="H9094" s="2">
        <v>50.299828529999999</v>
      </c>
    </row>
    <row r="9095" spans="1:8" ht="15" thickBot="1" x14ac:dyDescent="0.4">
      <c r="A9095" s="2">
        <v>304.26666669999997</v>
      </c>
      <c r="B9095" s="2">
        <v>0</v>
      </c>
      <c r="C9095" s="2">
        <v>8.9240895279999997</v>
      </c>
      <c r="D9095" s="2">
        <v>12.2581893</v>
      </c>
      <c r="E9095" s="2">
        <v>0.72801041909999997</v>
      </c>
      <c r="F9095" s="2">
        <v>60.468624630000001</v>
      </c>
      <c r="G9095" s="2">
        <v>31.341226030000001</v>
      </c>
      <c r="H9095" s="2">
        <v>50.299828529999999</v>
      </c>
    </row>
    <row r="9096" spans="1:8" ht="15" thickBot="1" x14ac:dyDescent="0.4">
      <c r="A9096" s="2">
        <v>304.3</v>
      </c>
      <c r="B9096" s="2">
        <v>0</v>
      </c>
      <c r="C9096" s="2">
        <v>8.9061616990000001</v>
      </c>
      <c r="D9096" s="2">
        <v>11.611061810000001</v>
      </c>
      <c r="E9096" s="2">
        <v>0.76704110650000001</v>
      </c>
      <c r="F9096" s="2">
        <v>60.635366089999998</v>
      </c>
      <c r="G9096" s="2">
        <v>31.345633830000001</v>
      </c>
      <c r="H9096" s="2">
        <v>50.252617829999998</v>
      </c>
    </row>
    <row r="9097" spans="1:8" ht="15" thickBot="1" x14ac:dyDescent="0.4">
      <c r="A9097" s="2">
        <v>304.33333329999999</v>
      </c>
      <c r="B9097" s="2">
        <v>0</v>
      </c>
      <c r="C9097" s="2">
        <v>8.9156897839999996</v>
      </c>
      <c r="D9097" s="2">
        <v>11.14282066</v>
      </c>
      <c r="E9097" s="2">
        <v>0.80012862559999998</v>
      </c>
      <c r="F9097" s="2">
        <v>60.869445890000001</v>
      </c>
      <c r="G9097" s="2">
        <v>31.35004172</v>
      </c>
      <c r="H9097" s="2">
        <v>50.16765951</v>
      </c>
    </row>
    <row r="9098" spans="1:8" ht="15" thickBot="1" x14ac:dyDescent="0.4">
      <c r="A9098" s="2">
        <v>304.3666667</v>
      </c>
      <c r="B9098" s="2">
        <v>0</v>
      </c>
      <c r="C9098" s="2">
        <v>8.9556902229999995</v>
      </c>
      <c r="D9098" s="2">
        <v>10.88272806</v>
      </c>
      <c r="E9098" s="2">
        <v>0.82292695110000003</v>
      </c>
      <c r="F9098" s="2">
        <v>61.115824140000001</v>
      </c>
      <c r="G9098" s="2">
        <v>31.352980370000001</v>
      </c>
      <c r="H9098" s="2">
        <v>50.271501110000003</v>
      </c>
    </row>
    <row r="9099" spans="1:8" ht="15" thickBot="1" x14ac:dyDescent="0.4">
      <c r="A9099" s="2">
        <v>304.39999999999998</v>
      </c>
      <c r="B9099" s="2">
        <v>0</v>
      </c>
      <c r="C9099" s="2">
        <v>9.0212471060000006</v>
      </c>
      <c r="D9099" s="2">
        <v>10.760444250000001</v>
      </c>
      <c r="E9099" s="2">
        <v>0.83837125099999998</v>
      </c>
      <c r="F9099" s="2">
        <v>61.009553949999997</v>
      </c>
      <c r="G9099" s="2">
        <v>31.352980370000001</v>
      </c>
      <c r="H9099" s="2">
        <v>50.290385729999997</v>
      </c>
    </row>
    <row r="9100" spans="1:8" ht="15" thickBot="1" x14ac:dyDescent="0.4">
      <c r="A9100" s="2">
        <v>304.43333330000002</v>
      </c>
      <c r="B9100" s="2">
        <v>0</v>
      </c>
      <c r="C9100" s="2">
        <v>9.1056604750000005</v>
      </c>
      <c r="D9100" s="2">
        <v>10.73844527</v>
      </c>
      <c r="E9100" s="2">
        <v>0.84794960990000001</v>
      </c>
      <c r="F9100" s="2">
        <v>60.84914887</v>
      </c>
      <c r="G9100" s="2">
        <v>31.360327179999999</v>
      </c>
      <c r="H9100" s="2">
        <v>50.328158940000002</v>
      </c>
    </row>
    <row r="9101" spans="1:8" ht="15" thickBot="1" x14ac:dyDescent="0.4">
      <c r="A9101" s="2">
        <v>304.46666670000002</v>
      </c>
      <c r="B9101" s="2">
        <v>0</v>
      </c>
      <c r="C9101" s="2">
        <v>9.2008135660000008</v>
      </c>
      <c r="D9101" s="2">
        <v>10.76955381</v>
      </c>
      <c r="E9101" s="2">
        <v>0.85433563280000002</v>
      </c>
      <c r="F9101" s="2">
        <v>60.901089890000002</v>
      </c>
      <c r="G9101" s="2">
        <v>31.361796569999999</v>
      </c>
      <c r="H9101" s="2">
        <v>50.347047549999999</v>
      </c>
    </row>
    <row r="9102" spans="1:8" ht="15" thickBot="1" x14ac:dyDescent="0.4">
      <c r="A9102" s="2">
        <v>304.5</v>
      </c>
      <c r="B9102" s="2">
        <v>0</v>
      </c>
      <c r="C9102" s="2">
        <v>9.3008622209999992</v>
      </c>
      <c r="D9102" s="2">
        <v>10.909037850000001</v>
      </c>
      <c r="E9102" s="2">
        <v>0.85258318399999999</v>
      </c>
      <c r="F9102" s="2">
        <v>60.87903644</v>
      </c>
      <c r="G9102" s="2">
        <v>31.373552100000001</v>
      </c>
      <c r="H9102" s="2">
        <v>50.243176679999998</v>
      </c>
    </row>
    <row r="9103" spans="1:8" ht="15" thickBot="1" x14ac:dyDescent="0.4">
      <c r="A9103" s="2">
        <v>304.53333329999998</v>
      </c>
      <c r="B9103" s="2">
        <v>0</v>
      </c>
      <c r="C9103" s="2">
        <v>9.4014374969999999</v>
      </c>
      <c r="D9103" s="2">
        <v>11.120226710000001</v>
      </c>
      <c r="E9103" s="2">
        <v>0.84543577560000005</v>
      </c>
      <c r="F9103" s="2">
        <v>61.396623650000002</v>
      </c>
      <c r="G9103" s="2">
        <v>31.375021589999999</v>
      </c>
      <c r="H9103" s="2">
        <v>50.299828529999999</v>
      </c>
    </row>
    <row r="9104" spans="1:8" ht="15" thickBot="1" x14ac:dyDescent="0.4">
      <c r="A9104" s="2">
        <v>304.56666669999998</v>
      </c>
      <c r="B9104" s="2">
        <v>0</v>
      </c>
      <c r="C9104" s="2">
        <v>9.4974971139999997</v>
      </c>
      <c r="D9104" s="2">
        <v>11.375942419999999</v>
      </c>
      <c r="E9104" s="2">
        <v>0.83487563200000003</v>
      </c>
      <c r="F9104" s="2">
        <v>61.724461839999996</v>
      </c>
      <c r="G9104" s="2">
        <v>31.37208262</v>
      </c>
      <c r="H9104" s="2">
        <v>50.233735869999997</v>
      </c>
    </row>
    <row r="9105" spans="1:14" ht="15" thickBot="1" x14ac:dyDescent="0.4">
      <c r="A9105" s="2">
        <v>304.60000000000002</v>
      </c>
      <c r="B9105" s="2">
        <v>0</v>
      </c>
      <c r="C9105" s="2">
        <v>9.5844201689999995</v>
      </c>
      <c r="D9105" s="2">
        <v>11.603389269999999</v>
      </c>
      <c r="E9105" s="2">
        <v>0.82600177850000001</v>
      </c>
      <c r="F9105" s="2">
        <v>62.236804139999997</v>
      </c>
      <c r="G9105" s="2">
        <v>31.380899660000001</v>
      </c>
      <c r="H9105" s="2">
        <v>50.271501110000003</v>
      </c>
    </row>
    <row r="9106" spans="1:14" ht="15" thickBot="1" x14ac:dyDescent="0.4">
      <c r="A9106" s="2">
        <v>304.6333333</v>
      </c>
      <c r="B9106" s="2">
        <v>0</v>
      </c>
      <c r="C9106" s="2">
        <v>9.6565172940000004</v>
      </c>
      <c r="D9106" s="2">
        <v>11.752957540000001</v>
      </c>
      <c r="E9106" s="2">
        <v>0.82162445159999997</v>
      </c>
      <c r="F9106" s="2">
        <v>62.412075809999997</v>
      </c>
      <c r="G9106" s="2">
        <v>31.375021589999999</v>
      </c>
      <c r="H9106" s="2">
        <v>50.356492350000003</v>
      </c>
    </row>
    <row r="9107" spans="1:14" ht="15" thickBot="1" x14ac:dyDescent="0.4">
      <c r="A9107" s="2">
        <v>304.66666670000001</v>
      </c>
      <c r="B9107" s="2">
        <v>0</v>
      </c>
      <c r="C9107" s="2">
        <v>9.7091947609999991</v>
      </c>
      <c r="D9107" s="2">
        <v>11.839424790000001</v>
      </c>
      <c r="E9107" s="2">
        <v>0.82007318230000004</v>
      </c>
      <c r="F9107" s="2">
        <v>62.488989289999999</v>
      </c>
      <c r="G9107" s="2">
        <v>31.38971708</v>
      </c>
      <c r="H9107" s="2">
        <v>50.290385729999997</v>
      </c>
    </row>
    <row r="9108" spans="1:14" ht="15" thickBot="1" x14ac:dyDescent="0.4">
      <c r="A9108" s="2">
        <v>304.7</v>
      </c>
      <c r="B9108" s="2">
        <v>0</v>
      </c>
      <c r="C9108" s="2">
        <v>9.745005591</v>
      </c>
      <c r="D9108" s="2">
        <v>11.9251705</v>
      </c>
      <c r="E9108" s="2">
        <v>0.81717956089999999</v>
      </c>
      <c r="F9108" s="2">
        <v>62.561568180000002</v>
      </c>
      <c r="G9108" s="2">
        <v>31.380899660000001</v>
      </c>
      <c r="H9108" s="2">
        <v>50.328158940000002</v>
      </c>
    </row>
    <row r="9109" spans="1:14" ht="15" thickBot="1" x14ac:dyDescent="0.4">
      <c r="A9109" s="2">
        <v>304.73333330000003</v>
      </c>
      <c r="B9109" s="2">
        <v>0</v>
      </c>
      <c r="C9109" s="2">
        <v>9.7562534400000001</v>
      </c>
      <c r="D9109" s="2">
        <v>12.017234050000001</v>
      </c>
      <c r="E9109" s="2">
        <v>0.81185515740000003</v>
      </c>
      <c r="F9109" s="2">
        <v>62.61676791</v>
      </c>
      <c r="G9109" s="2">
        <v>31.38530832</v>
      </c>
      <c r="H9109" s="2">
        <v>50.252617829999998</v>
      </c>
    </row>
    <row r="9110" spans="1:14" ht="15" thickBot="1" x14ac:dyDescent="0.4">
      <c r="A9110" s="2">
        <v>304.76666669999997</v>
      </c>
      <c r="B9110" s="2">
        <v>0</v>
      </c>
      <c r="C9110" s="2">
        <v>9.7517955670000003</v>
      </c>
      <c r="D9110" s="2">
        <v>12.182522179999999</v>
      </c>
      <c r="E9110" s="2">
        <v>0.80047427130000004</v>
      </c>
      <c r="F9110" s="2">
        <v>62.694079610000003</v>
      </c>
      <c r="G9110" s="2">
        <v>31.392656299999999</v>
      </c>
      <c r="H9110" s="2">
        <v>50.318715140000002</v>
      </c>
    </row>
    <row r="9111" spans="1:14" ht="15" thickBot="1" x14ac:dyDescent="0.4">
      <c r="A9111" s="2">
        <v>304.8</v>
      </c>
      <c r="B9111" s="2">
        <v>0</v>
      </c>
      <c r="C9111" s="2">
        <v>9.7284769010000005</v>
      </c>
      <c r="D9111" s="2">
        <v>12.362193120000001</v>
      </c>
      <c r="E9111" s="2">
        <v>0.78695396549999996</v>
      </c>
      <c r="F9111" s="2">
        <v>62.761126179999998</v>
      </c>
      <c r="G9111" s="2">
        <v>31.395595570000001</v>
      </c>
      <c r="H9111" s="2">
        <v>50.252617829999998</v>
      </c>
    </row>
    <row r="9112" spans="1:14" ht="15" thickBot="1" x14ac:dyDescent="0.4">
      <c r="A9112" s="2">
        <v>304.83333329999999</v>
      </c>
      <c r="B9112" s="2">
        <v>0</v>
      </c>
      <c r="C9112" s="2">
        <v>9.6914542420000007</v>
      </c>
      <c r="D9112" s="2">
        <v>12.573318889999999</v>
      </c>
      <c r="E9112" s="2">
        <v>0.77079523159999996</v>
      </c>
      <c r="F9112" s="2">
        <v>62.682116409999999</v>
      </c>
      <c r="G9112" s="2">
        <v>31.39853488</v>
      </c>
      <c r="H9112" s="2">
        <v>50.233735869999997</v>
      </c>
    </row>
    <row r="9113" spans="1:14" ht="15" thickBot="1" x14ac:dyDescent="0.4">
      <c r="A9113" s="2">
        <v>304.8666667</v>
      </c>
      <c r="B9113" s="2">
        <v>0</v>
      </c>
      <c r="C9113" s="2">
        <v>9.6362230039999996</v>
      </c>
      <c r="D9113" s="2">
        <v>12.76648726</v>
      </c>
      <c r="E9113" s="2">
        <v>0.75480614239999999</v>
      </c>
      <c r="F9113" s="2">
        <v>62.400644970000002</v>
      </c>
      <c r="G9113" s="2">
        <v>31.404413630000001</v>
      </c>
      <c r="H9113" s="2">
        <v>50.271501110000003</v>
      </c>
    </row>
    <row r="9114" spans="1:14" ht="15" thickBot="1" x14ac:dyDescent="0.4">
      <c r="A9114" s="2">
        <v>304.89999999999998</v>
      </c>
      <c r="B9114" s="2">
        <v>0</v>
      </c>
      <c r="C9114" s="2">
        <v>9.5694573799999993</v>
      </c>
      <c r="D9114" s="2">
        <v>13.005647529999999</v>
      </c>
      <c r="E9114" s="2">
        <v>0.73579245930000003</v>
      </c>
      <c r="F9114" s="2">
        <v>62.081882950000001</v>
      </c>
      <c r="G9114" s="2">
        <v>31.402943929999999</v>
      </c>
      <c r="H9114" s="2">
        <v>50.262059299999997</v>
      </c>
      <c r="I9114">
        <f>AVERAGE(C9114:C9626)</f>
        <v>4.9679515392319606</v>
      </c>
      <c r="J9114">
        <f t="shared" ref="J9114:M9114" si="9">AVERAGE(D9114:D9626)</f>
        <v>6.8341516105672442</v>
      </c>
      <c r="K9114">
        <f t="shared" si="9"/>
        <v>0.79273457935243763</v>
      </c>
      <c r="L9114">
        <f t="shared" si="9"/>
        <v>50.714645773898617</v>
      </c>
      <c r="M9114">
        <f t="shared" si="9"/>
        <v>31.063564256608231</v>
      </c>
      <c r="N9114">
        <f>A9114</f>
        <v>304.89999999999998</v>
      </c>
    </row>
    <row r="9115" spans="1:14" ht="15" thickBot="1" x14ac:dyDescent="0.4">
      <c r="A9115" s="2">
        <v>304.93333330000002</v>
      </c>
      <c r="B9115" s="2">
        <v>0</v>
      </c>
      <c r="C9115" s="2">
        <v>9.4905647299999991</v>
      </c>
      <c r="D9115" s="2">
        <v>13.10290245</v>
      </c>
      <c r="E9115" s="2">
        <v>0.7243101112</v>
      </c>
      <c r="F9115" s="2">
        <v>62.063944460000002</v>
      </c>
      <c r="G9115" s="2">
        <v>31.410292559999998</v>
      </c>
      <c r="H9115" s="2">
        <v>50.233735869999997</v>
      </c>
    </row>
    <row r="9116" spans="1:14" ht="15" thickBot="1" x14ac:dyDescent="0.4">
      <c r="A9116" s="2">
        <v>304.96666670000002</v>
      </c>
      <c r="B9116" s="2">
        <v>0</v>
      </c>
      <c r="C9116" s="2">
        <v>9.3970566780000002</v>
      </c>
      <c r="D9116" s="2">
        <v>13.19927369</v>
      </c>
      <c r="E9116" s="2">
        <v>0.71193740670000005</v>
      </c>
      <c r="F9116" s="2">
        <v>62.205432459999997</v>
      </c>
      <c r="G9116" s="2">
        <v>31.407353069999999</v>
      </c>
      <c r="H9116" s="2">
        <v>50.243176679999998</v>
      </c>
    </row>
    <row r="9117" spans="1:14" ht="15" thickBot="1" x14ac:dyDescent="0.4">
      <c r="A9117" s="2">
        <v>305</v>
      </c>
      <c r="B9117" s="2">
        <v>0</v>
      </c>
      <c r="C9117" s="2">
        <v>9.2961190360000003</v>
      </c>
      <c r="D9117" s="2">
        <v>13.12096006</v>
      </c>
      <c r="E9117" s="2">
        <v>0.70849381389999999</v>
      </c>
      <c r="F9117" s="2">
        <v>62.775780740000002</v>
      </c>
      <c r="G9117" s="2">
        <v>31.40588335</v>
      </c>
      <c r="H9117" s="2">
        <v>50.309271670000001</v>
      </c>
    </row>
    <row r="9118" spans="1:14" ht="15" thickBot="1" x14ac:dyDescent="0.4">
      <c r="A9118" s="2">
        <v>305.03333329999998</v>
      </c>
      <c r="B9118" s="2">
        <v>0</v>
      </c>
      <c r="C9118" s="2">
        <v>9.1848710009999994</v>
      </c>
      <c r="D9118" s="2">
        <v>13.08281199</v>
      </c>
      <c r="E9118" s="2">
        <v>0.70205633209999996</v>
      </c>
      <c r="F9118" s="2">
        <v>63.281358859999997</v>
      </c>
      <c r="G9118" s="2">
        <v>31.410292559999998</v>
      </c>
      <c r="H9118" s="2">
        <v>50.195975949999998</v>
      </c>
    </row>
    <row r="9119" spans="1:14" ht="15" thickBot="1" x14ac:dyDescent="0.4">
      <c r="A9119" s="2">
        <v>305.06666669999998</v>
      </c>
      <c r="B9119" s="2">
        <v>0</v>
      </c>
      <c r="C9119" s="2">
        <v>9.0665800490000006</v>
      </c>
      <c r="D9119" s="2">
        <v>12.96117531</v>
      </c>
      <c r="E9119" s="2">
        <v>0.69951835640000004</v>
      </c>
      <c r="F9119" s="2">
        <v>63.751413169999999</v>
      </c>
      <c r="G9119" s="2">
        <v>31.414701860000001</v>
      </c>
      <c r="H9119" s="2">
        <v>50.233735869999997</v>
      </c>
    </row>
    <row r="9120" spans="1:14" ht="15" thickBot="1" x14ac:dyDescent="0.4">
      <c r="A9120" s="2">
        <v>305.10000000000002</v>
      </c>
      <c r="B9120" s="2">
        <v>0</v>
      </c>
      <c r="C9120" s="2">
        <v>8.9440514310000001</v>
      </c>
      <c r="D9120" s="2">
        <v>12.904200189999999</v>
      </c>
      <c r="E9120" s="2">
        <v>0.69311164550000004</v>
      </c>
      <c r="F9120" s="2">
        <v>63.511624419999997</v>
      </c>
      <c r="G9120" s="2">
        <v>31.420581080000002</v>
      </c>
      <c r="H9120" s="2">
        <v>50.120472079999999</v>
      </c>
    </row>
    <row r="9121" spans="1:8" ht="15" thickBot="1" x14ac:dyDescent="0.4">
      <c r="A9121" s="2">
        <v>305.1333333</v>
      </c>
      <c r="B9121" s="2">
        <v>0</v>
      </c>
      <c r="C9121" s="2">
        <v>8.8193776960000001</v>
      </c>
      <c r="D9121" s="2">
        <v>12.61695299</v>
      </c>
      <c r="E9121" s="2">
        <v>0.69901011010000003</v>
      </c>
      <c r="F9121" s="2">
        <v>63.243895790000003</v>
      </c>
      <c r="G9121" s="2">
        <v>31.420581080000002</v>
      </c>
      <c r="H9121" s="2">
        <v>50.129908899999997</v>
      </c>
    </row>
    <row r="9122" spans="1:8" ht="15" thickBot="1" x14ac:dyDescent="0.4">
      <c r="A9122" s="2">
        <v>305.16666670000001</v>
      </c>
      <c r="B9122" s="2">
        <v>0</v>
      </c>
      <c r="C9122" s="2">
        <v>8.6872041059999994</v>
      </c>
      <c r="D9122" s="2">
        <v>12.28050728</v>
      </c>
      <c r="E9122" s="2">
        <v>0.70739782240000004</v>
      </c>
      <c r="F9122" s="2">
        <v>62.271766040000003</v>
      </c>
      <c r="G9122" s="2">
        <v>31.43087014</v>
      </c>
      <c r="H9122" s="2">
        <v>50.214855249999999</v>
      </c>
    </row>
    <row r="9123" spans="1:8" ht="15" thickBot="1" x14ac:dyDescent="0.4">
      <c r="A9123" s="2">
        <v>305.2</v>
      </c>
      <c r="B9123" s="2">
        <v>0</v>
      </c>
      <c r="C9123" s="2">
        <v>8.5511831780000005</v>
      </c>
      <c r="D9123" s="2">
        <v>11.91663718</v>
      </c>
      <c r="E9123" s="2">
        <v>0.71758358060000005</v>
      </c>
      <c r="F9123" s="2">
        <v>61.456340339999997</v>
      </c>
      <c r="G9123" s="2">
        <v>31.43087014</v>
      </c>
      <c r="H9123" s="2">
        <v>50.16765951</v>
      </c>
    </row>
    <row r="9124" spans="1:8" ht="15" thickBot="1" x14ac:dyDescent="0.4">
      <c r="A9124" s="2">
        <v>305.23333330000003</v>
      </c>
      <c r="B9124" s="2">
        <v>0</v>
      </c>
      <c r="C9124" s="2">
        <v>8.4091964860000008</v>
      </c>
      <c r="D9124" s="2">
        <v>11.71824282</v>
      </c>
      <c r="E9124" s="2">
        <v>0.71761582499999998</v>
      </c>
      <c r="F9124" s="2">
        <v>61.150252989999998</v>
      </c>
      <c r="G9124" s="2">
        <v>31.419111260000001</v>
      </c>
      <c r="H9124" s="2">
        <v>50.092163620000001</v>
      </c>
    </row>
    <row r="9125" spans="1:8" ht="15" thickBot="1" x14ac:dyDescent="0.4">
      <c r="A9125" s="2">
        <v>305.26666669999997</v>
      </c>
      <c r="B9125" s="2">
        <v>0</v>
      </c>
      <c r="C9125" s="2">
        <v>8.2621137840000003</v>
      </c>
      <c r="D9125" s="2">
        <v>11.694000040000001</v>
      </c>
      <c r="E9125" s="2">
        <v>0.70652588989999998</v>
      </c>
      <c r="F9125" s="2">
        <v>61.332742459999999</v>
      </c>
      <c r="G9125" s="2">
        <v>31.436749840000001</v>
      </c>
      <c r="H9125" s="2">
        <v>50.17709799</v>
      </c>
    </row>
    <row r="9126" spans="1:8" ht="15" thickBot="1" x14ac:dyDescent="0.4">
      <c r="A9126" s="2">
        <v>305.3</v>
      </c>
      <c r="B9126" s="2">
        <v>0</v>
      </c>
      <c r="C9126" s="2">
        <v>8.1139153470000007</v>
      </c>
      <c r="D9126" s="2">
        <v>11.79249448</v>
      </c>
      <c r="E9126" s="2">
        <v>0.68805759160000002</v>
      </c>
      <c r="F9126" s="2">
        <v>61.97106874</v>
      </c>
      <c r="G9126" s="2">
        <v>31.436749840000001</v>
      </c>
      <c r="H9126" s="2">
        <v>50.148783539999997</v>
      </c>
    </row>
    <row r="9127" spans="1:8" ht="15" thickBot="1" x14ac:dyDescent="0.4">
      <c r="A9127" s="2">
        <v>305.33333329999999</v>
      </c>
      <c r="B9127" s="2">
        <v>0</v>
      </c>
      <c r="C9127" s="2">
        <v>7.9681701670000002</v>
      </c>
      <c r="D9127" s="2">
        <v>11.741483629999999</v>
      </c>
      <c r="E9127" s="2">
        <v>0.67863401420000002</v>
      </c>
      <c r="F9127" s="2">
        <v>62.839936770000001</v>
      </c>
      <c r="G9127" s="2">
        <v>31.43087014</v>
      </c>
      <c r="H9127" s="2">
        <v>50.224295390000002</v>
      </c>
    </row>
    <row r="9128" spans="1:8" ht="15" thickBot="1" x14ac:dyDescent="0.4">
      <c r="A9128" s="2">
        <v>305.3666667</v>
      </c>
      <c r="B9128" s="2">
        <v>0</v>
      </c>
      <c r="C9128" s="2">
        <v>7.821750303</v>
      </c>
      <c r="D9128" s="2">
        <v>11.38360451</v>
      </c>
      <c r="E9128" s="2">
        <v>0.68710664519999998</v>
      </c>
      <c r="F9128" s="2">
        <v>63.460117080000003</v>
      </c>
      <c r="G9128" s="2">
        <v>31.442629709999999</v>
      </c>
      <c r="H9128" s="2">
        <v>50.17709799</v>
      </c>
    </row>
    <row r="9129" spans="1:8" ht="15" thickBot="1" x14ac:dyDescent="0.4">
      <c r="A9129" s="2">
        <v>305.39999999999998</v>
      </c>
      <c r="B9129" s="2">
        <v>0</v>
      </c>
      <c r="C9129" s="2">
        <v>7.6788461000000003</v>
      </c>
      <c r="D9129" s="2">
        <v>10.884915530000001</v>
      </c>
      <c r="E9129" s="2">
        <v>0.70545757389999997</v>
      </c>
      <c r="F9129" s="2">
        <v>63.308035760000003</v>
      </c>
      <c r="G9129" s="2">
        <v>31.438219790000002</v>
      </c>
      <c r="H9129" s="2">
        <v>50.195975949999998</v>
      </c>
    </row>
    <row r="9130" spans="1:8" ht="15" thickBot="1" x14ac:dyDescent="0.4">
      <c r="A9130" s="2">
        <v>305.43333330000002</v>
      </c>
      <c r="B9130" s="2">
        <v>0</v>
      </c>
      <c r="C9130" s="2">
        <v>7.5370312889999997</v>
      </c>
      <c r="D9130" s="2">
        <v>10.39911624</v>
      </c>
      <c r="E9130" s="2">
        <v>0.72477613620000003</v>
      </c>
      <c r="F9130" s="2">
        <v>63.087943850000002</v>
      </c>
      <c r="G9130" s="2">
        <v>31.448509749999999</v>
      </c>
      <c r="H9130" s="2">
        <v>50.16765951</v>
      </c>
    </row>
    <row r="9131" spans="1:8" ht="15" thickBot="1" x14ac:dyDescent="0.4">
      <c r="A9131" s="2">
        <v>305.46666670000002</v>
      </c>
      <c r="B9131" s="2">
        <v>0</v>
      </c>
      <c r="C9131" s="2">
        <v>7.4031277610000004</v>
      </c>
      <c r="D9131" s="2">
        <v>10.06911537</v>
      </c>
      <c r="E9131" s="2">
        <v>0.73523119859999997</v>
      </c>
      <c r="F9131" s="2">
        <v>62.613614149999997</v>
      </c>
      <c r="G9131" s="2">
        <v>31.445569710000001</v>
      </c>
      <c r="H9131" s="2">
        <v>50.205415440000003</v>
      </c>
    </row>
    <row r="9132" spans="1:8" ht="15" thickBot="1" x14ac:dyDescent="0.4">
      <c r="A9132" s="2">
        <v>305.5</v>
      </c>
      <c r="B9132" s="2">
        <v>0</v>
      </c>
      <c r="C9132" s="2">
        <v>7.2796244809999999</v>
      </c>
      <c r="D9132" s="2">
        <v>9.8584961890000002</v>
      </c>
      <c r="E9132" s="2">
        <v>0.73841124869999997</v>
      </c>
      <c r="F9132" s="2">
        <v>62.857806789999998</v>
      </c>
      <c r="G9132" s="2">
        <v>31.44703973</v>
      </c>
      <c r="H9132" s="2">
        <v>50.13934605</v>
      </c>
    </row>
    <row r="9133" spans="1:8" ht="15" thickBot="1" x14ac:dyDescent="0.4">
      <c r="A9133" s="2">
        <v>305.53333329999998</v>
      </c>
      <c r="B9133" s="2">
        <v>0</v>
      </c>
      <c r="C9133" s="2">
        <v>7.1734040759999997</v>
      </c>
      <c r="D9133" s="2">
        <v>9.5968798</v>
      </c>
      <c r="E9133" s="2">
        <v>0.74747253540000003</v>
      </c>
      <c r="F9133" s="2">
        <v>63.031866719999996</v>
      </c>
      <c r="G9133" s="2">
        <v>31.445569710000001</v>
      </c>
      <c r="H9133" s="2">
        <v>50.17709799</v>
      </c>
    </row>
    <row r="9134" spans="1:8" ht="15" thickBot="1" x14ac:dyDescent="0.4">
      <c r="A9134" s="2">
        <v>305.56666669999998</v>
      </c>
      <c r="B9134" s="2">
        <v>0</v>
      </c>
      <c r="C9134" s="2">
        <v>7.0887327349999998</v>
      </c>
      <c r="D9134" s="2">
        <v>9.0484763170000004</v>
      </c>
      <c r="E9134" s="2">
        <v>0.78341728340000005</v>
      </c>
      <c r="F9134" s="2">
        <v>63.709388099999998</v>
      </c>
      <c r="G9134" s="2">
        <v>31.44997979</v>
      </c>
      <c r="H9134" s="2">
        <v>50.262059299999997</v>
      </c>
    </row>
    <row r="9135" spans="1:8" ht="15" thickBot="1" x14ac:dyDescent="0.4">
      <c r="A9135" s="2">
        <v>305.60000000000002</v>
      </c>
      <c r="B9135" s="2">
        <v>0</v>
      </c>
      <c r="C9135" s="2">
        <v>7.0295993780000003</v>
      </c>
      <c r="D9135" s="2">
        <v>8.235617628</v>
      </c>
      <c r="E9135" s="2">
        <v>0.85356067940000002</v>
      </c>
      <c r="F9135" s="2">
        <v>63.864244859999999</v>
      </c>
      <c r="G9135" s="2">
        <v>31.452919900000001</v>
      </c>
      <c r="H9135" s="2">
        <v>50.243176679999998</v>
      </c>
    </row>
    <row r="9136" spans="1:8" ht="15" thickBot="1" x14ac:dyDescent="0.4">
      <c r="A9136" s="2">
        <v>305.6333333</v>
      </c>
      <c r="B9136" s="2">
        <v>0</v>
      </c>
      <c r="C9136" s="2">
        <v>6.9949342139999997</v>
      </c>
      <c r="D9136" s="2">
        <v>7.2595469799999996</v>
      </c>
      <c r="E9136" s="2">
        <v>0.96354968610000002</v>
      </c>
      <c r="F9136" s="2">
        <v>64.195000030000003</v>
      </c>
      <c r="G9136" s="2">
        <v>31.458800249999999</v>
      </c>
      <c r="H9136" s="2">
        <v>50.271501110000003</v>
      </c>
    </row>
    <row r="9137" spans="1:8" ht="15" thickBot="1" x14ac:dyDescent="0.4">
      <c r="A9137" s="2">
        <v>305.66666670000001</v>
      </c>
      <c r="B9137" s="2">
        <v>0</v>
      </c>
      <c r="C9137" s="2">
        <v>6.9879457030000003</v>
      </c>
      <c r="D9137" s="2">
        <v>6.3300824609999999</v>
      </c>
      <c r="E9137" s="2">
        <v>1.103926489</v>
      </c>
      <c r="F9137" s="2">
        <v>63.752944149999998</v>
      </c>
      <c r="G9137" s="2">
        <v>31.46174049</v>
      </c>
      <c r="H9137" s="2">
        <v>50.224295390000002</v>
      </c>
    </row>
    <row r="9138" spans="1:8" ht="15" thickBot="1" x14ac:dyDescent="0.4">
      <c r="A9138" s="2">
        <v>305.7</v>
      </c>
      <c r="B9138" s="2">
        <v>0</v>
      </c>
      <c r="C9138" s="2">
        <v>7.0065336110000001</v>
      </c>
      <c r="D9138" s="2">
        <v>5.5744589019999999</v>
      </c>
      <c r="E9138" s="2">
        <v>1.256899322</v>
      </c>
      <c r="F9138" s="2">
        <v>63.9869293</v>
      </c>
      <c r="G9138" s="2">
        <v>31.448509749999999</v>
      </c>
      <c r="H9138" s="2">
        <v>50.13934605</v>
      </c>
    </row>
    <row r="9139" spans="1:8" ht="15" thickBot="1" x14ac:dyDescent="0.4">
      <c r="A9139" s="2">
        <v>305.73333330000003</v>
      </c>
      <c r="B9139" s="2">
        <v>0</v>
      </c>
      <c r="C9139" s="2">
        <v>7.0484429029999998</v>
      </c>
      <c r="D9139" s="2">
        <v>5.1348622480000001</v>
      </c>
      <c r="E9139" s="2">
        <v>1.372664458</v>
      </c>
      <c r="F9139" s="2">
        <v>63.431539960000002</v>
      </c>
      <c r="G9139" s="2">
        <v>31.455860049999998</v>
      </c>
      <c r="H9139" s="2">
        <v>50.233735869999997</v>
      </c>
    </row>
    <row r="9140" spans="1:8" ht="15" thickBot="1" x14ac:dyDescent="0.4">
      <c r="A9140" s="2">
        <v>305.76666669999997</v>
      </c>
      <c r="B9140" s="2">
        <v>0</v>
      </c>
      <c r="C9140" s="2">
        <v>7.107560608</v>
      </c>
      <c r="D9140" s="2">
        <v>4.907259571</v>
      </c>
      <c r="E9140" s="2">
        <v>1.4483767380000001</v>
      </c>
      <c r="F9140" s="2">
        <v>62.933299079999998</v>
      </c>
      <c r="G9140" s="2">
        <v>31.458800249999999</v>
      </c>
      <c r="H9140" s="2">
        <v>50.233735869999997</v>
      </c>
    </row>
    <row r="9141" spans="1:8" ht="15" thickBot="1" x14ac:dyDescent="0.4">
      <c r="A9141" s="2">
        <v>305.8</v>
      </c>
      <c r="B9141" s="2">
        <v>0</v>
      </c>
      <c r="C9141" s="2">
        <v>7.180519705</v>
      </c>
      <c r="D9141" s="2">
        <v>4.9764437490000004</v>
      </c>
      <c r="E9141" s="2">
        <v>1.4429018119999999</v>
      </c>
      <c r="F9141" s="2">
        <v>62.41471627</v>
      </c>
      <c r="G9141" s="2">
        <v>31.460270359999999</v>
      </c>
      <c r="H9141" s="2">
        <v>50.262059299999997</v>
      </c>
    </row>
    <row r="9142" spans="1:8" ht="15" thickBot="1" x14ac:dyDescent="0.4">
      <c r="A9142" s="2">
        <v>305.83333329999999</v>
      </c>
      <c r="B9142" s="2">
        <v>0</v>
      </c>
      <c r="C9142" s="2">
        <v>7.2605124139999999</v>
      </c>
      <c r="D9142" s="2">
        <v>5.0972425379999997</v>
      </c>
      <c r="E9142" s="2">
        <v>1.424400028</v>
      </c>
      <c r="F9142" s="2">
        <v>62.497954319999998</v>
      </c>
      <c r="G9142" s="2">
        <v>31.463210620000002</v>
      </c>
      <c r="H9142" s="2">
        <v>50.17709799</v>
      </c>
    </row>
    <row r="9143" spans="1:8" ht="15" thickBot="1" x14ac:dyDescent="0.4">
      <c r="A9143" s="2">
        <v>305.8666667</v>
      </c>
      <c r="B9143" s="2">
        <v>0</v>
      </c>
      <c r="C9143" s="2">
        <v>7.345969846</v>
      </c>
      <c r="D9143" s="2">
        <v>5.3454390260000002</v>
      </c>
      <c r="E9143" s="2">
        <v>1.374250049</v>
      </c>
      <c r="F9143" s="2">
        <v>62.560527489999998</v>
      </c>
      <c r="G9143" s="2">
        <v>31.466150930000001</v>
      </c>
      <c r="H9143" s="2">
        <v>50.17709799</v>
      </c>
    </row>
    <row r="9144" spans="1:8" ht="15" thickBot="1" x14ac:dyDescent="0.4">
      <c r="A9144" s="2">
        <v>305.89999999999998</v>
      </c>
      <c r="B9144" s="2">
        <v>0</v>
      </c>
      <c r="C9144" s="2">
        <v>7.4331538080000001</v>
      </c>
      <c r="D9144" s="2">
        <v>5.5073456319999998</v>
      </c>
      <c r="E9144" s="2">
        <v>1.349679919</v>
      </c>
      <c r="F9144" s="2">
        <v>63.033681870000002</v>
      </c>
      <c r="G9144" s="2">
        <v>31.463210620000002</v>
      </c>
      <c r="H9144" s="2">
        <v>50.17709799</v>
      </c>
    </row>
    <row r="9145" spans="1:8" ht="15" thickBot="1" x14ac:dyDescent="0.4">
      <c r="A9145" s="2">
        <v>305.93333330000002</v>
      </c>
      <c r="B9145" s="2">
        <v>0</v>
      </c>
      <c r="C9145" s="2">
        <v>7.521581211</v>
      </c>
      <c r="D9145" s="2">
        <v>5.8748793319999999</v>
      </c>
      <c r="E9145" s="2">
        <v>1.2802954390000001</v>
      </c>
      <c r="F9145" s="2">
        <v>63.34798103</v>
      </c>
      <c r="G9145" s="2">
        <v>31.470561459999999</v>
      </c>
      <c r="H9145" s="2">
        <v>50.148783539999997</v>
      </c>
    </row>
    <row r="9146" spans="1:8" ht="15" thickBot="1" x14ac:dyDescent="0.4">
      <c r="A9146" s="2">
        <v>305.96666670000002</v>
      </c>
      <c r="B9146" s="2">
        <v>0</v>
      </c>
      <c r="C9146" s="2">
        <v>7.6005604709999997</v>
      </c>
      <c r="D9146" s="2">
        <v>6.2594829020000002</v>
      </c>
      <c r="E9146" s="2">
        <v>1.2142473410000001</v>
      </c>
      <c r="F9146" s="2">
        <v>63.046054740000002</v>
      </c>
      <c r="G9146" s="2">
        <v>31.458800249999999</v>
      </c>
      <c r="H9146" s="2">
        <v>50.13934605</v>
      </c>
    </row>
    <row r="9147" spans="1:8" ht="15" thickBot="1" x14ac:dyDescent="0.4">
      <c r="A9147" s="2">
        <v>306</v>
      </c>
      <c r="B9147" s="2">
        <v>0</v>
      </c>
      <c r="C9147" s="2">
        <v>7.6702928010000004</v>
      </c>
      <c r="D9147" s="2">
        <v>6.8655136219999999</v>
      </c>
      <c r="E9147" s="2">
        <v>1.117220535</v>
      </c>
      <c r="F9147" s="2">
        <v>63.010442740000002</v>
      </c>
      <c r="G9147" s="2">
        <v>31.458800249999999</v>
      </c>
      <c r="H9147" s="2">
        <v>50.205415440000003</v>
      </c>
    </row>
    <row r="9148" spans="1:8" ht="15" thickBot="1" x14ac:dyDescent="0.4">
      <c r="A9148" s="2">
        <v>306.03333329999998</v>
      </c>
      <c r="B9148" s="2">
        <v>0</v>
      </c>
      <c r="C9148" s="2">
        <v>7.7267716430000002</v>
      </c>
      <c r="D9148" s="2">
        <v>7.4022680740000002</v>
      </c>
      <c r="E9148" s="2">
        <v>1.043838397</v>
      </c>
      <c r="F9148" s="2">
        <v>62.85648784</v>
      </c>
      <c r="G9148" s="2">
        <v>31.464680770000001</v>
      </c>
      <c r="H9148" s="2">
        <v>50.063858150000002</v>
      </c>
    </row>
    <row r="9149" spans="1:8" ht="15" thickBot="1" x14ac:dyDescent="0.4">
      <c r="A9149" s="2">
        <v>306.06666669999998</v>
      </c>
      <c r="B9149" s="2">
        <v>0</v>
      </c>
      <c r="C9149" s="2">
        <v>7.7692826540000004</v>
      </c>
      <c r="D9149" s="2">
        <v>7.9547691309999999</v>
      </c>
      <c r="E9149" s="2">
        <v>0.97668235579999996</v>
      </c>
      <c r="F9149" s="2">
        <v>62.712739880000001</v>
      </c>
      <c r="G9149" s="2">
        <v>31.476442330000001</v>
      </c>
      <c r="H9149" s="2">
        <v>50.120472079999999</v>
      </c>
    </row>
    <row r="9150" spans="1:8" ht="15" thickBot="1" x14ac:dyDescent="0.4">
      <c r="A9150" s="2">
        <v>306.10000000000002</v>
      </c>
      <c r="B9150" s="2">
        <v>0</v>
      </c>
      <c r="C9150" s="2">
        <v>7.7955001639999999</v>
      </c>
      <c r="D9150" s="2">
        <v>8.2145581629999995</v>
      </c>
      <c r="E9150" s="2">
        <v>0.9489859356</v>
      </c>
      <c r="F9150" s="2">
        <v>62.582572220000003</v>
      </c>
      <c r="G9150" s="2">
        <v>31.472031659999999</v>
      </c>
      <c r="H9150" s="2">
        <v>50.129908899999997</v>
      </c>
    </row>
    <row r="9151" spans="1:8" ht="15" thickBot="1" x14ac:dyDescent="0.4">
      <c r="A9151" s="2">
        <v>306.1333333</v>
      </c>
      <c r="B9151" s="2">
        <v>0</v>
      </c>
      <c r="C9151" s="2">
        <v>7.8105334129999999</v>
      </c>
      <c r="D9151" s="2">
        <v>8.4555093889999995</v>
      </c>
      <c r="E9151" s="2">
        <v>0.9237212158</v>
      </c>
      <c r="F9151" s="2">
        <v>62.861395850000001</v>
      </c>
      <c r="G9151" s="2">
        <v>31.46909127</v>
      </c>
      <c r="H9151" s="2">
        <v>50.16765951</v>
      </c>
    </row>
    <row r="9152" spans="1:8" ht="15" thickBot="1" x14ac:dyDescent="0.4">
      <c r="A9152" s="2">
        <v>306.16666670000001</v>
      </c>
      <c r="B9152" s="2">
        <v>0</v>
      </c>
      <c r="C9152" s="2">
        <v>7.8091332720000004</v>
      </c>
      <c r="D9152" s="2">
        <v>8.6137208469999997</v>
      </c>
      <c r="E9152" s="2">
        <v>0.90659233230000003</v>
      </c>
      <c r="F9152" s="2">
        <v>62.818967290000003</v>
      </c>
      <c r="G9152" s="2">
        <v>31.477912580000002</v>
      </c>
      <c r="H9152" s="2">
        <v>50.158221359999999</v>
      </c>
    </row>
    <row r="9153" spans="1:8" ht="15" thickBot="1" x14ac:dyDescent="0.4">
      <c r="A9153" s="2">
        <v>306.2</v>
      </c>
      <c r="B9153" s="2">
        <v>0</v>
      </c>
      <c r="C9153" s="2">
        <v>7.7968695410000004</v>
      </c>
      <c r="D9153" s="2">
        <v>8.7687806080000001</v>
      </c>
      <c r="E9153" s="2">
        <v>0.88916234650000003</v>
      </c>
      <c r="F9153" s="2">
        <v>63.094915200000003</v>
      </c>
      <c r="G9153" s="2">
        <v>31.48232337</v>
      </c>
      <c r="H9153" s="2">
        <v>50.17709799</v>
      </c>
    </row>
    <row r="9154" spans="1:8" ht="15" thickBot="1" x14ac:dyDescent="0.4">
      <c r="A9154" s="2">
        <v>306.23333330000003</v>
      </c>
      <c r="B9154" s="2">
        <v>0</v>
      </c>
      <c r="C9154" s="2">
        <v>7.7709404129999999</v>
      </c>
      <c r="D9154" s="2">
        <v>8.7842993790000001</v>
      </c>
      <c r="E9154" s="2">
        <v>0.8846397507</v>
      </c>
      <c r="F9154" s="2">
        <v>63.128923120000003</v>
      </c>
      <c r="G9154" s="2">
        <v>31.470561459999999</v>
      </c>
      <c r="H9154" s="2">
        <v>50.101599440000001</v>
      </c>
    </row>
    <row r="9155" spans="1:8" ht="15" thickBot="1" x14ac:dyDescent="0.4">
      <c r="A9155" s="2">
        <v>306.26666669999997</v>
      </c>
      <c r="B9155" s="2">
        <v>0</v>
      </c>
      <c r="C9155" s="2">
        <v>7.7338605989999998</v>
      </c>
      <c r="D9155" s="2">
        <v>8.7880482040000008</v>
      </c>
      <c r="E9155" s="2">
        <v>0.8800430333</v>
      </c>
      <c r="F9155" s="2">
        <v>62.797275599999999</v>
      </c>
      <c r="G9155" s="2">
        <v>31.485263960000001</v>
      </c>
      <c r="H9155" s="2">
        <v>50.195975949999998</v>
      </c>
    </row>
    <row r="9156" spans="1:8" ht="15" thickBot="1" x14ac:dyDescent="0.4">
      <c r="A9156" s="2">
        <v>306.3</v>
      </c>
      <c r="B9156" s="2">
        <v>0</v>
      </c>
      <c r="C9156" s="2">
        <v>7.682212775</v>
      </c>
      <c r="D9156" s="2">
        <v>8.5055831499999996</v>
      </c>
      <c r="E9156" s="2">
        <v>0.90319648159999999</v>
      </c>
      <c r="F9156" s="2">
        <v>62.140429130000001</v>
      </c>
      <c r="G9156" s="2">
        <v>31.479382829999999</v>
      </c>
      <c r="H9156" s="2">
        <v>50.129908899999997</v>
      </c>
    </row>
    <row r="9157" spans="1:8" ht="15" thickBot="1" x14ac:dyDescent="0.4">
      <c r="A9157" s="2">
        <v>306.33333329999999</v>
      </c>
      <c r="B9157" s="2">
        <v>0</v>
      </c>
      <c r="C9157" s="2">
        <v>7.6214305839999996</v>
      </c>
      <c r="D9157" s="2">
        <v>8.1704649959999998</v>
      </c>
      <c r="E9157" s="2">
        <v>0.93280255020000002</v>
      </c>
      <c r="F9157" s="2">
        <v>62.024054980000003</v>
      </c>
      <c r="G9157" s="2">
        <v>31.479382829999999</v>
      </c>
      <c r="H9157" s="2">
        <v>50.148783539999997</v>
      </c>
    </row>
    <row r="9158" spans="1:8" ht="15" thickBot="1" x14ac:dyDescent="0.4">
      <c r="A9158" s="2">
        <v>306.3666667</v>
      </c>
      <c r="B9158" s="2">
        <v>0</v>
      </c>
      <c r="C9158" s="2">
        <v>7.5467924210000001</v>
      </c>
      <c r="D9158" s="2">
        <v>7.8045064450000003</v>
      </c>
      <c r="E9158" s="2">
        <v>0.9669788184</v>
      </c>
      <c r="F9158" s="2">
        <v>62.224754769999997</v>
      </c>
      <c r="G9158" s="2">
        <v>31.48232337</v>
      </c>
      <c r="H9158" s="2">
        <v>50.120472079999999</v>
      </c>
    </row>
    <row r="9159" spans="1:8" ht="15" thickBot="1" x14ac:dyDescent="0.4">
      <c r="A9159" s="2">
        <v>306.39999999999998</v>
      </c>
      <c r="B9159" s="2">
        <v>0</v>
      </c>
      <c r="C9159" s="2">
        <v>7.4629397270000002</v>
      </c>
      <c r="D9159" s="2">
        <v>7.4891331340000002</v>
      </c>
      <c r="E9159" s="2">
        <v>0.99650247810000003</v>
      </c>
      <c r="F9159" s="2">
        <v>62.579475739999999</v>
      </c>
      <c r="G9159" s="2">
        <v>31.48232337</v>
      </c>
      <c r="H9159" s="2">
        <v>50.214855249999999</v>
      </c>
    </row>
    <row r="9160" spans="1:8" ht="15" thickBot="1" x14ac:dyDescent="0.4">
      <c r="A9160" s="2">
        <v>306.43333330000002</v>
      </c>
      <c r="B9160" s="2">
        <v>0</v>
      </c>
      <c r="C9160" s="2">
        <v>7.3689760660000001</v>
      </c>
      <c r="D9160" s="2">
        <v>7.0990398859999999</v>
      </c>
      <c r="E9160" s="2">
        <v>1.0380243220000001</v>
      </c>
      <c r="F9160" s="2">
        <v>62.846692750000003</v>
      </c>
      <c r="G9160" s="2">
        <v>31.485263960000001</v>
      </c>
      <c r="H9160" s="2">
        <v>50.214855249999999</v>
      </c>
    </row>
    <row r="9161" spans="1:8" ht="15" thickBot="1" x14ac:dyDescent="0.4">
      <c r="A9161" s="2">
        <v>306.46666670000002</v>
      </c>
      <c r="B9161" s="2">
        <v>0</v>
      </c>
      <c r="C9161" s="2">
        <v>7.2707614740000004</v>
      </c>
      <c r="D9161" s="2">
        <v>6.8707430760000001</v>
      </c>
      <c r="E9161" s="2">
        <v>1.0582205440000001</v>
      </c>
      <c r="F9161" s="2">
        <v>62.88541464</v>
      </c>
      <c r="G9161" s="2">
        <v>31.485263960000001</v>
      </c>
      <c r="H9161" s="2">
        <v>50.158221359999999</v>
      </c>
    </row>
    <row r="9162" spans="1:8" ht="15" thickBot="1" x14ac:dyDescent="0.4">
      <c r="A9162" s="2">
        <v>306.5</v>
      </c>
      <c r="B9162" s="2">
        <v>0</v>
      </c>
      <c r="C9162" s="2">
        <v>7.1667775999999996</v>
      </c>
      <c r="D9162" s="2">
        <v>6.6276741770000003</v>
      </c>
      <c r="E9162" s="2">
        <v>1.0813412680000001</v>
      </c>
      <c r="F9162" s="2">
        <v>62.536048460000004</v>
      </c>
      <c r="G9162" s="2">
        <v>31.489674919999999</v>
      </c>
      <c r="H9162" s="2">
        <v>50.158221359999999</v>
      </c>
    </row>
    <row r="9163" spans="1:8" ht="15" thickBot="1" x14ac:dyDescent="0.4">
      <c r="A9163" s="2">
        <v>306.53333329999998</v>
      </c>
      <c r="B9163" s="2">
        <v>0</v>
      </c>
      <c r="C9163" s="2">
        <v>7.0604984709999998</v>
      </c>
      <c r="D9163" s="2">
        <v>6.623453306</v>
      </c>
      <c r="E9163" s="2">
        <v>1.0659844869999999</v>
      </c>
      <c r="F9163" s="2">
        <v>62.042818920000002</v>
      </c>
      <c r="G9163" s="2">
        <v>31.48379366</v>
      </c>
      <c r="H9163" s="2">
        <v>50.195975949999998</v>
      </c>
    </row>
    <row r="9164" spans="1:8" ht="15" thickBot="1" x14ac:dyDescent="0.4">
      <c r="A9164" s="2">
        <v>306.56666669999998</v>
      </c>
      <c r="B9164" s="2">
        <v>0</v>
      </c>
      <c r="C9164" s="2">
        <v>6.9532822559999996</v>
      </c>
      <c r="D9164" s="2">
        <v>6.8557643160000001</v>
      </c>
      <c r="E9164" s="2">
        <v>1.0142242260000001</v>
      </c>
      <c r="F9164" s="2">
        <v>61.580640119999998</v>
      </c>
      <c r="G9164" s="2">
        <v>31.48232337</v>
      </c>
      <c r="H9164" s="2">
        <v>50.158221359999999</v>
      </c>
    </row>
    <row r="9165" spans="1:8" ht="15" thickBot="1" x14ac:dyDescent="0.4">
      <c r="A9165" s="2">
        <v>306.60000000000002</v>
      </c>
      <c r="B9165" s="2">
        <v>0</v>
      </c>
      <c r="C9165" s="2">
        <v>6.8431246039999998</v>
      </c>
      <c r="D9165" s="2">
        <v>7.2689770940000002</v>
      </c>
      <c r="E9165" s="2">
        <v>0.94141507329999996</v>
      </c>
      <c r="F9165" s="2">
        <v>61.171323270000002</v>
      </c>
      <c r="G9165" s="2">
        <v>31.486734269999999</v>
      </c>
      <c r="H9165" s="2">
        <v>50.16765951</v>
      </c>
    </row>
    <row r="9166" spans="1:8" ht="15" thickBot="1" x14ac:dyDescent="0.4">
      <c r="A9166" s="2">
        <v>306.6333333</v>
      </c>
      <c r="B9166" s="2">
        <v>0</v>
      </c>
      <c r="C9166" s="2">
        <v>6.7290763230000001</v>
      </c>
      <c r="D9166" s="2">
        <v>7.5611102900000002</v>
      </c>
      <c r="E9166" s="2">
        <v>0.88995875800000002</v>
      </c>
      <c r="F9166" s="2">
        <v>61.269287009999999</v>
      </c>
      <c r="G9166" s="2">
        <v>31.489674919999999</v>
      </c>
      <c r="H9166" s="2">
        <v>50.214855249999999</v>
      </c>
    </row>
    <row r="9167" spans="1:8" ht="15" thickBot="1" x14ac:dyDescent="0.4">
      <c r="A9167" s="2">
        <v>306.66666670000001</v>
      </c>
      <c r="B9167" s="2">
        <v>0</v>
      </c>
      <c r="C9167" s="2">
        <v>6.6107940080000001</v>
      </c>
      <c r="D9167" s="2">
        <v>7.6446760429999996</v>
      </c>
      <c r="E9167" s="2">
        <v>0.86475790080000003</v>
      </c>
      <c r="F9167" s="2">
        <v>61.196080989999999</v>
      </c>
      <c r="G9167" s="2">
        <v>31.480853100000001</v>
      </c>
      <c r="H9167" s="2">
        <v>50.158221359999999</v>
      </c>
    </row>
    <row r="9168" spans="1:8" ht="15" thickBot="1" x14ac:dyDescent="0.4">
      <c r="A9168" s="2">
        <v>306.7</v>
      </c>
      <c r="B9168" s="2">
        <v>0</v>
      </c>
      <c r="C9168" s="2">
        <v>6.4930736229999999</v>
      </c>
      <c r="D9168" s="2">
        <v>7.3330741850000001</v>
      </c>
      <c r="E9168" s="2">
        <v>0.88545042080000003</v>
      </c>
      <c r="F9168" s="2">
        <v>61.74388811</v>
      </c>
      <c r="G9168" s="2">
        <v>31.486734269999999</v>
      </c>
      <c r="H9168" s="2">
        <v>50.214855249999999</v>
      </c>
    </row>
    <row r="9169" spans="1:8" ht="15" thickBot="1" x14ac:dyDescent="0.4">
      <c r="A9169" s="2">
        <v>306.73333330000003</v>
      </c>
      <c r="B9169" s="2">
        <v>0</v>
      </c>
      <c r="C9169" s="2">
        <v>6.3755787489999998</v>
      </c>
      <c r="D9169" s="2">
        <v>6.7798258389999999</v>
      </c>
      <c r="E9169" s="2">
        <v>0.94037500380000005</v>
      </c>
      <c r="F9169" s="2">
        <v>61.996309119999999</v>
      </c>
      <c r="G9169" s="2">
        <v>31.48379366</v>
      </c>
      <c r="H9169" s="2">
        <v>50.120472079999999</v>
      </c>
    </row>
    <row r="9170" spans="1:8" ht="15" thickBot="1" x14ac:dyDescent="0.4">
      <c r="A9170" s="2">
        <v>306.76666669999997</v>
      </c>
      <c r="B9170" s="2">
        <v>0</v>
      </c>
      <c r="C9170" s="2">
        <v>6.2605358280000001</v>
      </c>
      <c r="D9170" s="2">
        <v>6.3210671400000003</v>
      </c>
      <c r="E9170" s="2">
        <v>0.99042387779999996</v>
      </c>
      <c r="F9170" s="2">
        <v>62.532639840000002</v>
      </c>
      <c r="G9170" s="2">
        <v>31.488204589999999</v>
      </c>
      <c r="H9170" s="2">
        <v>50.148783539999997</v>
      </c>
    </row>
    <row r="9171" spans="1:8" ht="15" thickBot="1" x14ac:dyDescent="0.4">
      <c r="A9171" s="2">
        <v>306.8</v>
      </c>
      <c r="B9171" s="2">
        <v>0</v>
      </c>
      <c r="C9171" s="2">
        <v>6.146156156</v>
      </c>
      <c r="D9171" s="2">
        <v>6.0583378860000003</v>
      </c>
      <c r="E9171" s="2">
        <v>1.0144954390000001</v>
      </c>
      <c r="F9171" s="2">
        <v>62.337271999999999</v>
      </c>
      <c r="G9171" s="2">
        <v>31.480853100000001</v>
      </c>
      <c r="H9171" s="2">
        <v>50.16765951</v>
      </c>
    </row>
    <row r="9172" spans="1:8" ht="15" thickBot="1" x14ac:dyDescent="0.4">
      <c r="A9172" s="2">
        <v>306.83333329999999</v>
      </c>
      <c r="B9172" s="2">
        <v>0</v>
      </c>
      <c r="C9172" s="2">
        <v>6.0322245560000001</v>
      </c>
      <c r="D9172" s="2">
        <v>6.0898881620000003</v>
      </c>
      <c r="E9172" s="2">
        <v>0.99053125379999996</v>
      </c>
      <c r="F9172" s="2">
        <v>63.021063779999999</v>
      </c>
      <c r="G9172" s="2">
        <v>31.486734269999999</v>
      </c>
      <c r="H9172" s="2">
        <v>50.195975949999998</v>
      </c>
    </row>
    <row r="9173" spans="1:8" ht="15" thickBot="1" x14ac:dyDescent="0.4">
      <c r="A9173" s="2">
        <v>306.8666667</v>
      </c>
      <c r="B9173" s="2">
        <v>0</v>
      </c>
      <c r="C9173" s="2">
        <v>5.9157525199999998</v>
      </c>
      <c r="D9173" s="2">
        <v>6.2221302869999997</v>
      </c>
      <c r="E9173" s="2">
        <v>0.95075998839999998</v>
      </c>
      <c r="F9173" s="2">
        <v>63.06463265</v>
      </c>
      <c r="G9173" s="2">
        <v>31.495556359999998</v>
      </c>
      <c r="H9173" s="2">
        <v>50.195975949999998</v>
      </c>
    </row>
    <row r="9174" spans="1:8" ht="15" thickBot="1" x14ac:dyDescent="0.4">
      <c r="A9174" s="2">
        <v>306.89999999999998</v>
      </c>
      <c r="B9174" s="2">
        <v>0</v>
      </c>
      <c r="C9174" s="2">
        <v>5.7961957289999999</v>
      </c>
      <c r="D9174" s="2">
        <v>6.3576291669999998</v>
      </c>
      <c r="E9174" s="2">
        <v>0.91169138319999998</v>
      </c>
      <c r="F9174" s="2">
        <v>63.502326179999997</v>
      </c>
      <c r="G9174" s="2">
        <v>31.49114526</v>
      </c>
      <c r="H9174" s="2">
        <v>50.158221359999999</v>
      </c>
    </row>
    <row r="9175" spans="1:8" ht="15" thickBot="1" x14ac:dyDescent="0.4">
      <c r="A9175" s="2">
        <v>306.93333330000002</v>
      </c>
      <c r="B9175" s="2">
        <v>0</v>
      </c>
      <c r="C9175" s="2">
        <v>5.6771852110000003</v>
      </c>
      <c r="D9175" s="2">
        <v>6.1313521020000001</v>
      </c>
      <c r="E9175" s="2">
        <v>0.9259271228</v>
      </c>
      <c r="F9175" s="2">
        <v>63.518909229999998</v>
      </c>
      <c r="G9175" s="2">
        <v>31.494085980000001</v>
      </c>
      <c r="H9175" s="2">
        <v>50.195975949999998</v>
      </c>
    </row>
    <row r="9176" spans="1:8" ht="15" thickBot="1" x14ac:dyDescent="0.4">
      <c r="A9176" s="2">
        <v>306.96666670000002</v>
      </c>
      <c r="B9176" s="2">
        <v>0</v>
      </c>
      <c r="C9176" s="2">
        <v>5.5595115169999998</v>
      </c>
      <c r="D9176" s="2">
        <v>5.6734585040000001</v>
      </c>
      <c r="E9176" s="2">
        <v>0.97991578040000005</v>
      </c>
      <c r="F9176" s="2">
        <v>63.43824386</v>
      </c>
      <c r="G9176" s="2">
        <v>31.499967550000001</v>
      </c>
      <c r="H9176" s="2">
        <v>50.18653681</v>
      </c>
    </row>
    <row r="9177" spans="1:8" ht="15" thickBot="1" x14ac:dyDescent="0.4">
      <c r="A9177" s="2">
        <v>307</v>
      </c>
      <c r="B9177" s="2">
        <v>0</v>
      </c>
      <c r="C9177" s="2">
        <v>5.4432969179999997</v>
      </c>
      <c r="D9177" s="2">
        <v>4.9237263259999997</v>
      </c>
      <c r="E9177" s="2">
        <v>1.1055238570000001</v>
      </c>
      <c r="F9177" s="2">
        <v>62.755498119999999</v>
      </c>
      <c r="G9177" s="2">
        <v>31.501437970000001</v>
      </c>
      <c r="H9177" s="2">
        <v>50.17709799</v>
      </c>
    </row>
    <row r="9178" spans="1:8" ht="15" thickBot="1" x14ac:dyDescent="0.4">
      <c r="A9178" s="2">
        <v>307.03333329999998</v>
      </c>
      <c r="B9178" s="2">
        <v>0</v>
      </c>
      <c r="C9178" s="2">
        <v>5.329750744</v>
      </c>
      <c r="D9178" s="2">
        <v>4.1086672599999998</v>
      </c>
      <c r="E9178" s="2">
        <v>1.2971969759999999</v>
      </c>
      <c r="F9178" s="2">
        <v>62.360518149999997</v>
      </c>
      <c r="G9178" s="2">
        <v>31.498497140000001</v>
      </c>
      <c r="H9178" s="2">
        <v>50.18653681</v>
      </c>
    </row>
    <row r="9179" spans="1:8" ht="15" thickBot="1" x14ac:dyDescent="0.4">
      <c r="A9179" s="2">
        <v>307.06666669999998</v>
      </c>
      <c r="B9179" s="2">
        <v>0</v>
      </c>
      <c r="C9179" s="2">
        <v>5.2174979800000001</v>
      </c>
      <c r="D9179" s="2">
        <v>3.2512680380000001</v>
      </c>
      <c r="E9179" s="2">
        <v>1.604757872</v>
      </c>
      <c r="F9179" s="2">
        <v>62.161658469999999</v>
      </c>
      <c r="G9179" s="2">
        <v>31.495556359999998</v>
      </c>
      <c r="H9179" s="2">
        <v>50.158221359999999</v>
      </c>
    </row>
    <row r="9180" spans="1:8" ht="15" thickBot="1" x14ac:dyDescent="0.4">
      <c r="A9180" s="2">
        <v>307.10000000000002</v>
      </c>
      <c r="B9180" s="2">
        <v>0</v>
      </c>
      <c r="C9180" s="2">
        <v>5.1088537470000004</v>
      </c>
      <c r="D9180" s="2">
        <v>2.6119184629999999</v>
      </c>
      <c r="E9180" s="2">
        <v>1.955977501</v>
      </c>
      <c r="F9180" s="2">
        <v>62.132762790000001</v>
      </c>
      <c r="G9180" s="2">
        <v>31.495556359999998</v>
      </c>
      <c r="H9180" s="2">
        <v>50.205415440000003</v>
      </c>
    </row>
    <row r="9181" spans="1:8" ht="15" thickBot="1" x14ac:dyDescent="0.4">
      <c r="A9181" s="2">
        <v>307.1333333</v>
      </c>
      <c r="B9181" s="2">
        <v>0</v>
      </c>
      <c r="C9181" s="2">
        <v>4.9989242440000003</v>
      </c>
      <c r="D9181" s="2">
        <v>2.220779029</v>
      </c>
      <c r="E9181" s="2">
        <v>2.2509777780000002</v>
      </c>
      <c r="F9181" s="2">
        <v>62.327719279999997</v>
      </c>
      <c r="G9181" s="2">
        <v>31.492615619999999</v>
      </c>
      <c r="H9181" s="2">
        <v>50.101599440000001</v>
      </c>
    </row>
    <row r="9182" spans="1:8" ht="15" thickBot="1" x14ac:dyDescent="0.4">
      <c r="A9182" s="2">
        <v>307.16666670000001</v>
      </c>
      <c r="B9182" s="2">
        <v>0</v>
      </c>
      <c r="C9182" s="2">
        <v>4.8944000729999999</v>
      </c>
      <c r="D9182" s="2">
        <v>2.0722645050000001</v>
      </c>
      <c r="E9182" s="2">
        <v>2.3618606889999998</v>
      </c>
      <c r="F9182" s="2">
        <v>62.50946896</v>
      </c>
      <c r="G9182" s="2">
        <v>31.495556359999998</v>
      </c>
      <c r="H9182" s="2">
        <v>50.214855249999999</v>
      </c>
    </row>
    <row r="9183" spans="1:8" ht="15" thickBot="1" x14ac:dyDescent="0.4">
      <c r="A9183" s="2">
        <v>307.2</v>
      </c>
      <c r="B9183" s="2">
        <v>0</v>
      </c>
      <c r="C9183" s="2">
        <v>4.7880696589999996</v>
      </c>
      <c r="D9183" s="2">
        <v>2.1954583269999999</v>
      </c>
      <c r="E9183" s="2">
        <v>2.1808975369999999</v>
      </c>
      <c r="F9183" s="2">
        <v>62.106299749999998</v>
      </c>
      <c r="G9183" s="2">
        <v>31.485263960000001</v>
      </c>
      <c r="H9183" s="2">
        <v>50.054423649999997</v>
      </c>
    </row>
    <row r="9184" spans="1:8" ht="15" thickBot="1" x14ac:dyDescent="0.4">
      <c r="A9184" s="2">
        <v>307.23333330000003</v>
      </c>
      <c r="B9184" s="2">
        <v>0</v>
      </c>
      <c r="C9184" s="2">
        <v>4.685031446</v>
      </c>
      <c r="D9184" s="2">
        <v>2.524264004</v>
      </c>
      <c r="E9184" s="2">
        <v>1.855998992</v>
      </c>
      <c r="F9184" s="2">
        <v>61.492119959999997</v>
      </c>
      <c r="G9184" s="2">
        <v>31.497026739999999</v>
      </c>
      <c r="H9184" s="2">
        <v>50.195975949999998</v>
      </c>
    </row>
    <row r="9185" spans="1:8" ht="15" thickBot="1" x14ac:dyDescent="0.4">
      <c r="A9185" s="2">
        <v>307.26666669999997</v>
      </c>
      <c r="B9185" s="2">
        <v>0</v>
      </c>
      <c r="C9185" s="2">
        <v>4.5823386949999998</v>
      </c>
      <c r="D9185" s="2">
        <v>2.9332984560000002</v>
      </c>
      <c r="E9185" s="2">
        <v>1.5621794929999999</v>
      </c>
      <c r="F9185" s="2">
        <v>61.101777329999997</v>
      </c>
      <c r="G9185" s="2">
        <v>31.495556359999998</v>
      </c>
      <c r="H9185" s="2">
        <v>50.101599440000001</v>
      </c>
    </row>
    <row r="9186" spans="1:8" ht="15" thickBot="1" x14ac:dyDescent="0.4">
      <c r="A9186" s="2">
        <v>307.3</v>
      </c>
      <c r="B9186" s="2">
        <v>0</v>
      </c>
      <c r="C9186" s="2">
        <v>4.4863638760000004</v>
      </c>
      <c r="D9186" s="2">
        <v>3.293574107</v>
      </c>
      <c r="E9186" s="2">
        <v>1.3621566510000001</v>
      </c>
      <c r="F9186" s="2">
        <v>61.043554640000004</v>
      </c>
      <c r="G9186" s="2">
        <v>31.492615619999999</v>
      </c>
      <c r="H9186" s="2">
        <v>50.092163620000001</v>
      </c>
    </row>
    <row r="9187" spans="1:8" ht="15" thickBot="1" x14ac:dyDescent="0.4">
      <c r="A9187" s="2">
        <v>307.33333329999999</v>
      </c>
      <c r="B9187" s="2">
        <v>0</v>
      </c>
      <c r="C9187" s="2">
        <v>4.3947847690000001</v>
      </c>
      <c r="D9187" s="2">
        <v>3.7664867110000002</v>
      </c>
      <c r="E9187" s="2">
        <v>1.1668127639999999</v>
      </c>
      <c r="F9187" s="2">
        <v>61.066586180000002</v>
      </c>
      <c r="G9187" s="2">
        <v>31.489674919999999</v>
      </c>
      <c r="H9187" s="2">
        <v>50.11103559</v>
      </c>
    </row>
    <row r="9188" spans="1:8" ht="15" thickBot="1" x14ac:dyDescent="0.4">
      <c r="A9188" s="2">
        <v>307.3666667</v>
      </c>
      <c r="B9188" s="2">
        <v>0</v>
      </c>
      <c r="C9188" s="2">
        <v>4.310309395</v>
      </c>
      <c r="D9188" s="2">
        <v>4.2566242399999998</v>
      </c>
      <c r="E9188" s="2">
        <v>1.0126121429999999</v>
      </c>
      <c r="F9188" s="2">
        <v>61.377619070000001</v>
      </c>
      <c r="G9188" s="2">
        <v>31.497026739999999</v>
      </c>
      <c r="H9188" s="2">
        <v>50.120472079999999</v>
      </c>
    </row>
    <row r="9189" spans="1:8" ht="15" thickBot="1" x14ac:dyDescent="0.4">
      <c r="A9189" s="2">
        <v>307.39999999999998</v>
      </c>
      <c r="B9189" s="2">
        <v>0</v>
      </c>
      <c r="C9189" s="2">
        <v>4.2328040480000002</v>
      </c>
      <c r="D9189" s="2">
        <v>4.7776722779999998</v>
      </c>
      <c r="E9189" s="2">
        <v>0.88595529409999996</v>
      </c>
      <c r="F9189" s="2">
        <v>61.86681754</v>
      </c>
      <c r="G9189" s="2">
        <v>31.49114526</v>
      </c>
      <c r="H9189" s="2">
        <v>50.233735869999997</v>
      </c>
    </row>
    <row r="9190" spans="1:8" ht="15" thickBot="1" x14ac:dyDescent="0.4">
      <c r="A9190" s="2">
        <v>307.43333330000002</v>
      </c>
      <c r="B9190" s="2">
        <v>0</v>
      </c>
      <c r="C9190" s="2">
        <v>4.163955048</v>
      </c>
      <c r="D9190" s="2">
        <v>5.3950911250000004</v>
      </c>
      <c r="E9190" s="2">
        <v>0.77180439619999996</v>
      </c>
      <c r="F9190" s="2">
        <v>61.848573440000003</v>
      </c>
      <c r="G9190" s="2">
        <v>31.492615619999999</v>
      </c>
      <c r="H9190" s="2">
        <v>50.11103559</v>
      </c>
    </row>
    <row r="9191" spans="1:8" ht="15" thickBot="1" x14ac:dyDescent="0.4">
      <c r="A9191" s="2">
        <v>307.46666670000002</v>
      </c>
      <c r="B9191" s="2">
        <v>0</v>
      </c>
      <c r="C9191" s="2">
        <v>4.1058801579999997</v>
      </c>
      <c r="D9191" s="2">
        <v>5.8538940899999998</v>
      </c>
      <c r="E9191" s="2">
        <v>0.70139296929999995</v>
      </c>
      <c r="F9191" s="2">
        <v>62.247364670000003</v>
      </c>
      <c r="G9191" s="2">
        <v>31.486734269999999</v>
      </c>
      <c r="H9191" s="2">
        <v>50.101599440000001</v>
      </c>
    </row>
    <row r="9192" spans="1:8" ht="15" thickBot="1" x14ac:dyDescent="0.4">
      <c r="A9192" s="2">
        <v>307.5</v>
      </c>
      <c r="B9192" s="2">
        <v>0</v>
      </c>
      <c r="C9192" s="2">
        <v>4.0655919139999996</v>
      </c>
      <c r="D9192" s="2">
        <v>5.9946773330000003</v>
      </c>
      <c r="E9192" s="2">
        <v>0.67820029130000004</v>
      </c>
      <c r="F9192" s="2">
        <v>62.338812910000001</v>
      </c>
      <c r="G9192" s="2">
        <v>31.480853100000001</v>
      </c>
      <c r="H9192" s="2">
        <v>50.18653681</v>
      </c>
    </row>
    <row r="9193" spans="1:8" ht="15" thickBot="1" x14ac:dyDescent="0.4">
      <c r="A9193" s="2">
        <v>307.53333329999998</v>
      </c>
      <c r="B9193" s="2">
        <v>0</v>
      </c>
      <c r="C9193" s="2">
        <v>4.0476308249999997</v>
      </c>
      <c r="D9193" s="2">
        <v>5.7907978120000001</v>
      </c>
      <c r="E9193" s="2">
        <v>0.6989763685</v>
      </c>
      <c r="F9193" s="2">
        <v>62.415152169999999</v>
      </c>
      <c r="G9193" s="2">
        <v>31.48379366</v>
      </c>
      <c r="H9193" s="2">
        <v>50.101599440000001</v>
      </c>
    </row>
    <row r="9194" spans="1:8" ht="15" thickBot="1" x14ac:dyDescent="0.4">
      <c r="A9194" s="2">
        <v>307.56666669999998</v>
      </c>
      <c r="B9194" s="2">
        <v>0</v>
      </c>
      <c r="C9194" s="2">
        <v>4.0555586960000003</v>
      </c>
      <c r="D9194" s="2">
        <v>5.4824651199999996</v>
      </c>
      <c r="E9194" s="2">
        <v>0.73973269450000001</v>
      </c>
      <c r="F9194" s="2">
        <v>62.206589200000003</v>
      </c>
      <c r="G9194" s="2">
        <v>31.494085980000001</v>
      </c>
      <c r="H9194" s="2">
        <v>50.214855249999999</v>
      </c>
    </row>
    <row r="9195" spans="1:8" ht="15" thickBot="1" x14ac:dyDescent="0.4">
      <c r="A9195" s="2">
        <v>307.60000000000002</v>
      </c>
      <c r="B9195" s="2">
        <v>0</v>
      </c>
      <c r="C9195" s="2">
        <v>4.0889558109999999</v>
      </c>
      <c r="D9195" s="2">
        <v>5.052036255</v>
      </c>
      <c r="E9195" s="2">
        <v>0.80936786770000002</v>
      </c>
      <c r="F9195" s="2">
        <v>62.232260719999999</v>
      </c>
      <c r="G9195" s="2">
        <v>31.492615619999999</v>
      </c>
      <c r="H9195" s="2">
        <v>50.16765951</v>
      </c>
    </row>
    <row r="9196" spans="1:8" ht="15" thickBot="1" x14ac:dyDescent="0.4">
      <c r="A9196" s="2">
        <v>307.6333333</v>
      </c>
      <c r="B9196" s="2">
        <v>0</v>
      </c>
      <c r="C9196" s="2">
        <v>4.1509208690000001</v>
      </c>
      <c r="D9196" s="2">
        <v>4.9102426609999998</v>
      </c>
      <c r="E9196" s="2">
        <v>0.84535961979999996</v>
      </c>
      <c r="F9196" s="2">
        <v>62.129044690000001</v>
      </c>
      <c r="G9196" s="2">
        <v>31.49114526</v>
      </c>
      <c r="H9196" s="2">
        <v>50.233735869999997</v>
      </c>
    </row>
    <row r="9197" spans="1:8" ht="15" thickBot="1" x14ac:dyDescent="0.4">
      <c r="A9197" s="2">
        <v>307.66666670000001</v>
      </c>
      <c r="B9197" s="2">
        <v>0</v>
      </c>
      <c r="C9197" s="2">
        <v>4.2350733099999998</v>
      </c>
      <c r="D9197" s="2">
        <v>4.9388017880000001</v>
      </c>
      <c r="E9197" s="2">
        <v>0.85751028110000005</v>
      </c>
      <c r="F9197" s="2">
        <v>62.389143599999997</v>
      </c>
      <c r="G9197" s="2">
        <v>31.48379366</v>
      </c>
      <c r="H9197" s="2">
        <v>50.18653681</v>
      </c>
    </row>
    <row r="9198" spans="1:8" ht="15" thickBot="1" x14ac:dyDescent="0.4">
      <c r="A9198" s="2">
        <v>307.7</v>
      </c>
      <c r="B9198" s="2">
        <v>0</v>
      </c>
      <c r="C9198" s="2">
        <v>4.3383570880000004</v>
      </c>
      <c r="D9198" s="2">
        <v>5.074616614</v>
      </c>
      <c r="E9198" s="2">
        <v>0.85491327090000002</v>
      </c>
      <c r="F9198" s="2">
        <v>62.143982049999998</v>
      </c>
      <c r="G9198" s="2">
        <v>31.494085980000001</v>
      </c>
      <c r="H9198" s="2">
        <v>50.205415440000003</v>
      </c>
    </row>
    <row r="9199" spans="1:8" ht="15" thickBot="1" x14ac:dyDescent="0.4">
      <c r="A9199" s="2">
        <v>307.73333330000003</v>
      </c>
      <c r="B9199" s="2">
        <v>0</v>
      </c>
      <c r="C9199" s="2">
        <v>4.453813298</v>
      </c>
      <c r="D9199" s="2">
        <v>5.1440029059999999</v>
      </c>
      <c r="E9199" s="2">
        <v>0.86582635730000002</v>
      </c>
      <c r="F9199" s="2">
        <v>61.884428100000001</v>
      </c>
      <c r="G9199" s="2">
        <v>31.497026739999999</v>
      </c>
      <c r="H9199" s="2">
        <v>50.195975949999998</v>
      </c>
    </row>
    <row r="9200" spans="1:8" ht="15" thickBot="1" x14ac:dyDescent="0.4">
      <c r="A9200" s="2">
        <v>307.76666669999997</v>
      </c>
      <c r="B9200" s="2">
        <v>0</v>
      </c>
      <c r="C9200" s="2">
        <v>4.5750433230000001</v>
      </c>
      <c r="D9200" s="2">
        <v>5.2331989219999997</v>
      </c>
      <c r="E9200" s="2">
        <v>0.87423455350000001</v>
      </c>
      <c r="F9200" s="2">
        <v>61.846639170000003</v>
      </c>
      <c r="G9200" s="2">
        <v>31.49114526</v>
      </c>
      <c r="H9200" s="2">
        <v>50.214855249999999</v>
      </c>
    </row>
    <row r="9201" spans="1:8" ht="15" thickBot="1" x14ac:dyDescent="0.4">
      <c r="A9201" s="2">
        <v>307.8</v>
      </c>
      <c r="B9201" s="2">
        <v>0</v>
      </c>
      <c r="C9201" s="2">
        <v>4.6967644469999996</v>
      </c>
      <c r="D9201" s="2">
        <v>5.2914747660000003</v>
      </c>
      <c r="E9201" s="2">
        <v>0.8876097221</v>
      </c>
      <c r="F9201" s="2">
        <v>62.010871889999997</v>
      </c>
      <c r="G9201" s="2">
        <v>31.497026739999999</v>
      </c>
      <c r="H9201" s="2">
        <v>50.18653681</v>
      </c>
    </row>
    <row r="9202" spans="1:8" ht="15" thickBot="1" x14ac:dyDescent="0.4">
      <c r="A9202" s="2">
        <v>307.83333329999999</v>
      </c>
      <c r="B9202" s="2">
        <v>0</v>
      </c>
      <c r="C9202" s="2">
        <v>4.8151470490000001</v>
      </c>
      <c r="D9202" s="2">
        <v>5.4093786540000002</v>
      </c>
      <c r="E9202" s="2">
        <v>0.89014789999999999</v>
      </c>
      <c r="F9202" s="2">
        <v>61.949572799999999</v>
      </c>
      <c r="G9202" s="2">
        <v>31.479382829999999</v>
      </c>
      <c r="H9202" s="2">
        <v>50.158221359999999</v>
      </c>
    </row>
    <row r="9203" spans="1:8" ht="15" thickBot="1" x14ac:dyDescent="0.4">
      <c r="A9203" s="2">
        <v>307.8666667</v>
      </c>
      <c r="B9203" s="2">
        <v>0</v>
      </c>
      <c r="C9203" s="2">
        <v>4.9297118260000001</v>
      </c>
      <c r="D9203" s="2">
        <v>5.5570716200000003</v>
      </c>
      <c r="E9203" s="2">
        <v>0.8871060449</v>
      </c>
      <c r="F9203" s="2">
        <v>62.064008209999997</v>
      </c>
      <c r="G9203" s="2">
        <v>31.492615619999999</v>
      </c>
      <c r="H9203" s="2">
        <v>50.233735869999997</v>
      </c>
    </row>
    <row r="9204" spans="1:8" ht="15" thickBot="1" x14ac:dyDescent="0.4">
      <c r="A9204" s="2">
        <v>307.89999999999998</v>
      </c>
      <c r="B9204" s="2">
        <v>0</v>
      </c>
      <c r="C9204" s="2">
        <v>5.0358040629999996</v>
      </c>
      <c r="D9204" s="2">
        <v>5.6585210449999996</v>
      </c>
      <c r="E9204" s="2">
        <v>0.88995057600000005</v>
      </c>
      <c r="F9204" s="2">
        <v>61.86507151</v>
      </c>
      <c r="G9204" s="2">
        <v>31.486734269999999</v>
      </c>
      <c r="H9204" s="2">
        <v>50.17709799</v>
      </c>
    </row>
    <row r="9205" spans="1:8" ht="15" thickBot="1" x14ac:dyDescent="0.4">
      <c r="A9205" s="2">
        <v>307.93333330000002</v>
      </c>
      <c r="B9205" s="2">
        <v>0</v>
      </c>
      <c r="C9205" s="2">
        <v>5.1306878009999997</v>
      </c>
      <c r="D9205" s="2">
        <v>5.7139896779999999</v>
      </c>
      <c r="E9205" s="2">
        <v>0.89791688290000005</v>
      </c>
      <c r="F9205" s="2">
        <v>61.36849505</v>
      </c>
      <c r="G9205" s="2">
        <v>31.486734269999999</v>
      </c>
      <c r="H9205" s="2">
        <v>50.214855249999999</v>
      </c>
    </row>
    <row r="9206" spans="1:8" ht="15" thickBot="1" x14ac:dyDescent="0.4">
      <c r="A9206" s="2">
        <v>307.96666670000002</v>
      </c>
      <c r="B9206" s="2">
        <v>0</v>
      </c>
      <c r="C9206" s="2">
        <v>5.2111282000000001</v>
      </c>
      <c r="D9206" s="2">
        <v>5.7296292790000001</v>
      </c>
      <c r="E9206" s="2">
        <v>0.90950530060000001</v>
      </c>
      <c r="F9206" s="2">
        <v>61.3615335</v>
      </c>
      <c r="G9206" s="2">
        <v>31.489674919999999</v>
      </c>
      <c r="H9206" s="2">
        <v>50.224295390000002</v>
      </c>
    </row>
    <row r="9207" spans="1:8" ht="15" thickBot="1" x14ac:dyDescent="0.4">
      <c r="A9207" s="2">
        <v>308</v>
      </c>
      <c r="B9207" s="2">
        <v>0</v>
      </c>
      <c r="C9207" s="2">
        <v>5.2757093089999998</v>
      </c>
      <c r="D9207" s="2">
        <v>5.7874098590000003</v>
      </c>
      <c r="E9207" s="2">
        <v>0.91158384100000001</v>
      </c>
      <c r="F9207" s="2">
        <v>61.557473080000001</v>
      </c>
      <c r="G9207" s="2">
        <v>31.476442330000001</v>
      </c>
      <c r="H9207" s="2">
        <v>50.120472079999999</v>
      </c>
    </row>
    <row r="9208" spans="1:8" ht="15" thickBot="1" x14ac:dyDescent="0.4">
      <c r="A9208" s="2">
        <v>308.03333329999998</v>
      </c>
      <c r="B9208" s="2">
        <v>0</v>
      </c>
      <c r="C9208" s="2">
        <v>5.3217217269999999</v>
      </c>
      <c r="D9208" s="2">
        <v>5.7959443860000004</v>
      </c>
      <c r="E9208" s="2">
        <v>0.91818026080000004</v>
      </c>
      <c r="F9208" s="2">
        <v>61.718550759999999</v>
      </c>
      <c r="G9208" s="2">
        <v>31.479382829999999</v>
      </c>
      <c r="H9208" s="2">
        <v>50.148783539999997</v>
      </c>
    </row>
    <row r="9209" spans="1:8" ht="15" thickBot="1" x14ac:dyDescent="0.4">
      <c r="A9209" s="2">
        <v>308.06666669999998</v>
      </c>
      <c r="B9209" s="2">
        <v>0</v>
      </c>
      <c r="C9209" s="2">
        <v>5.3523674799999998</v>
      </c>
      <c r="D9209" s="2">
        <v>5.7863365</v>
      </c>
      <c r="E9209" s="2">
        <v>0.92500107450000002</v>
      </c>
      <c r="F9209" s="2">
        <v>61.389204849999999</v>
      </c>
      <c r="G9209" s="2">
        <v>31.477912580000002</v>
      </c>
      <c r="H9209" s="2">
        <v>50.13934605</v>
      </c>
    </row>
    <row r="9210" spans="1:8" ht="15" thickBot="1" x14ac:dyDescent="0.4">
      <c r="A9210" s="2">
        <v>308.10000000000002</v>
      </c>
      <c r="B9210" s="2">
        <v>0</v>
      </c>
      <c r="C9210" s="2">
        <v>5.3678831330000003</v>
      </c>
      <c r="D9210" s="2">
        <v>5.632809494</v>
      </c>
      <c r="E9210" s="2">
        <v>0.95296727839999995</v>
      </c>
      <c r="F9210" s="2">
        <v>61.491659679999998</v>
      </c>
      <c r="G9210" s="2">
        <v>31.48232337</v>
      </c>
      <c r="H9210" s="2">
        <v>50.054423649999997</v>
      </c>
    </row>
    <row r="9211" spans="1:8" ht="15" thickBot="1" x14ac:dyDescent="0.4">
      <c r="A9211" s="2">
        <v>308.1333333</v>
      </c>
      <c r="B9211" s="2">
        <v>0</v>
      </c>
      <c r="C9211" s="2">
        <v>5.3722383589999998</v>
      </c>
      <c r="D9211" s="2">
        <v>5.5337273890000001</v>
      </c>
      <c r="E9211" s="2">
        <v>0.97081731380000003</v>
      </c>
      <c r="F9211" s="2">
        <v>61.019769070000002</v>
      </c>
      <c r="G9211" s="2">
        <v>31.486734269999999</v>
      </c>
      <c r="H9211" s="2">
        <v>50.129908899999997</v>
      </c>
    </row>
    <row r="9212" spans="1:8" ht="15" thickBot="1" x14ac:dyDescent="0.4">
      <c r="A9212" s="2">
        <v>308.16666670000001</v>
      </c>
      <c r="B9212" s="2">
        <v>0</v>
      </c>
      <c r="C9212" s="2">
        <v>5.3650334759999998</v>
      </c>
      <c r="D9212" s="2">
        <v>5.480935745</v>
      </c>
      <c r="E9212" s="2">
        <v>0.97885356180000005</v>
      </c>
      <c r="F9212" s="2">
        <v>61.483714659999997</v>
      </c>
      <c r="G9212" s="2">
        <v>31.480853100000001</v>
      </c>
      <c r="H9212" s="2">
        <v>50.026122180000002</v>
      </c>
    </row>
    <row r="9213" spans="1:8" ht="15" thickBot="1" x14ac:dyDescent="0.4">
      <c r="A9213" s="2">
        <v>308.2</v>
      </c>
      <c r="B9213" s="2">
        <v>0</v>
      </c>
      <c r="C9213" s="2">
        <v>5.3508397319999998</v>
      </c>
      <c r="D9213" s="2">
        <v>5.6075425350000003</v>
      </c>
      <c r="E9213" s="2">
        <v>0.95422187140000003</v>
      </c>
      <c r="F9213" s="2">
        <v>61.995973810000002</v>
      </c>
      <c r="G9213" s="2">
        <v>31.48232337</v>
      </c>
      <c r="H9213" s="2">
        <v>50.195975949999998</v>
      </c>
    </row>
    <row r="9214" spans="1:8" ht="15" thickBot="1" x14ac:dyDescent="0.4">
      <c r="A9214" s="2">
        <v>308.23333330000003</v>
      </c>
      <c r="B9214" s="2">
        <v>0</v>
      </c>
      <c r="C9214" s="2">
        <v>5.3260736590000004</v>
      </c>
      <c r="D9214" s="2">
        <v>5.7163256369999997</v>
      </c>
      <c r="E9214" s="2">
        <v>0.93173027529999997</v>
      </c>
      <c r="F9214" s="2">
        <v>62.346486370000001</v>
      </c>
      <c r="G9214" s="2">
        <v>31.477912580000002</v>
      </c>
      <c r="H9214" s="2">
        <v>50.13934605</v>
      </c>
    </row>
    <row r="9215" spans="1:8" ht="15" thickBot="1" x14ac:dyDescent="0.4">
      <c r="A9215" s="2">
        <v>308.26666669999997</v>
      </c>
      <c r="B9215" s="2">
        <v>0</v>
      </c>
      <c r="C9215" s="2">
        <v>5.294949173</v>
      </c>
      <c r="D9215" s="2">
        <v>5.8121933989999999</v>
      </c>
      <c r="E9215" s="2">
        <v>0.91100705179999997</v>
      </c>
      <c r="F9215" s="2">
        <v>62.131980609999999</v>
      </c>
      <c r="G9215" s="2">
        <v>31.477912580000002</v>
      </c>
      <c r="H9215" s="2">
        <v>50.148783539999997</v>
      </c>
    </row>
    <row r="9216" spans="1:8" ht="15" thickBot="1" x14ac:dyDescent="0.4">
      <c r="A9216" s="2">
        <v>308.3</v>
      </c>
      <c r="B9216" s="2">
        <v>0</v>
      </c>
      <c r="C9216" s="2">
        <v>5.2543163159999997</v>
      </c>
      <c r="D9216" s="2">
        <v>5.7405727830000002</v>
      </c>
      <c r="E9216" s="2">
        <v>0.91529478230000005</v>
      </c>
      <c r="F9216" s="2">
        <v>62.211567379999998</v>
      </c>
      <c r="G9216" s="2">
        <v>31.477912580000002</v>
      </c>
      <c r="H9216" s="2">
        <v>50.158221359999999</v>
      </c>
    </row>
    <row r="9217" spans="1:8" ht="15" thickBot="1" x14ac:dyDescent="0.4">
      <c r="A9217" s="2">
        <v>308.33333329999999</v>
      </c>
      <c r="B9217" s="2">
        <v>0</v>
      </c>
      <c r="C9217" s="2">
        <v>5.2070673210000002</v>
      </c>
      <c r="D9217" s="2">
        <v>5.5682200970000002</v>
      </c>
      <c r="E9217" s="2">
        <v>0.93514035539999996</v>
      </c>
      <c r="F9217" s="2">
        <v>62.006053420000001</v>
      </c>
      <c r="G9217" s="2">
        <v>31.486734269999999</v>
      </c>
      <c r="H9217" s="2">
        <v>50.16765951</v>
      </c>
    </row>
    <row r="9218" spans="1:8" ht="15" thickBot="1" x14ac:dyDescent="0.4">
      <c r="A9218" s="2">
        <v>308.3666667</v>
      </c>
      <c r="B9218" s="2">
        <v>0</v>
      </c>
      <c r="C9218" s="2">
        <v>5.1523475760000004</v>
      </c>
      <c r="D9218" s="2">
        <v>5.3676741730000002</v>
      </c>
      <c r="E9218" s="2">
        <v>0.9598845627</v>
      </c>
      <c r="F9218" s="2">
        <v>62.102155619999998</v>
      </c>
      <c r="G9218" s="2">
        <v>31.473501880000001</v>
      </c>
      <c r="H9218" s="2">
        <v>50.214855249999999</v>
      </c>
    </row>
    <row r="9219" spans="1:8" ht="15" thickBot="1" x14ac:dyDescent="0.4">
      <c r="A9219" s="2">
        <v>308.39999999999998</v>
      </c>
      <c r="B9219" s="2">
        <v>0</v>
      </c>
      <c r="C9219" s="2">
        <v>5.0941924009999999</v>
      </c>
      <c r="D9219" s="2">
        <v>5.2265918400000002</v>
      </c>
      <c r="E9219" s="2">
        <v>0.97466811190000002</v>
      </c>
      <c r="F9219" s="2">
        <v>62.541807570000003</v>
      </c>
      <c r="G9219" s="2">
        <v>31.480853100000001</v>
      </c>
      <c r="H9219" s="2">
        <v>50.18653681</v>
      </c>
    </row>
    <row r="9220" spans="1:8" ht="15" thickBot="1" x14ac:dyDescent="0.4">
      <c r="A9220" s="2">
        <v>308.43333330000002</v>
      </c>
      <c r="B9220" s="2">
        <v>0</v>
      </c>
      <c r="C9220" s="2">
        <v>5.0326288889999997</v>
      </c>
      <c r="D9220" s="2">
        <v>5.2165029680000004</v>
      </c>
      <c r="E9220" s="2">
        <v>0.9647514666</v>
      </c>
      <c r="F9220" s="2">
        <v>62.506950379999999</v>
      </c>
      <c r="G9220" s="2">
        <v>31.477912580000002</v>
      </c>
      <c r="H9220" s="2">
        <v>50.13934605</v>
      </c>
    </row>
    <row r="9221" spans="1:8" ht="15" thickBot="1" x14ac:dyDescent="0.4">
      <c r="A9221" s="2">
        <v>308.46666670000002</v>
      </c>
      <c r="B9221" s="2">
        <v>0</v>
      </c>
      <c r="C9221" s="2">
        <v>4.9720796260000002</v>
      </c>
      <c r="D9221" s="2">
        <v>5.3647363490000002</v>
      </c>
      <c r="E9221" s="2">
        <v>0.9268078247</v>
      </c>
      <c r="F9221" s="2">
        <v>62.307315860000003</v>
      </c>
      <c r="G9221" s="2">
        <v>31.470561459999999</v>
      </c>
      <c r="H9221" s="2">
        <v>50.214855249999999</v>
      </c>
    </row>
    <row r="9222" spans="1:8" ht="15" thickBot="1" x14ac:dyDescent="0.4">
      <c r="A9222" s="2">
        <v>308.5</v>
      </c>
      <c r="B9222" s="2">
        <v>0</v>
      </c>
      <c r="C9222" s="2">
        <v>4.9139647919999998</v>
      </c>
      <c r="D9222" s="2">
        <v>5.671564021</v>
      </c>
      <c r="E9222" s="2">
        <v>0.86642146220000005</v>
      </c>
      <c r="F9222" s="2">
        <v>61.841178050000003</v>
      </c>
      <c r="G9222" s="2">
        <v>31.476442330000001</v>
      </c>
      <c r="H9222" s="2">
        <v>50.17709799</v>
      </c>
    </row>
    <row r="9223" spans="1:8" ht="15" thickBot="1" x14ac:dyDescent="0.4">
      <c r="A9223" s="2">
        <v>308.53333329999998</v>
      </c>
      <c r="B9223" s="2">
        <v>0</v>
      </c>
      <c r="C9223" s="2">
        <v>4.8618388269999997</v>
      </c>
      <c r="D9223" s="2">
        <v>5.9993856330000002</v>
      </c>
      <c r="E9223" s="2">
        <v>0.81038945060000001</v>
      </c>
      <c r="F9223" s="2">
        <v>61.666930280000003</v>
      </c>
      <c r="G9223" s="2">
        <v>31.46909127</v>
      </c>
      <c r="H9223" s="2">
        <v>50.092163620000001</v>
      </c>
    </row>
    <row r="9224" spans="1:8" ht="15" thickBot="1" x14ac:dyDescent="0.4">
      <c r="A9224" s="2">
        <v>308.56666669999998</v>
      </c>
      <c r="B9224" s="2">
        <v>0</v>
      </c>
      <c r="C9224" s="2">
        <v>4.8157040430000002</v>
      </c>
      <c r="D9224" s="2">
        <v>6.2766708839999996</v>
      </c>
      <c r="E9224" s="2">
        <v>0.76723857790000005</v>
      </c>
      <c r="F9224" s="2">
        <v>61.246049790000001</v>
      </c>
      <c r="G9224" s="2">
        <v>31.473501880000001</v>
      </c>
      <c r="H9224" s="2">
        <v>50.063858150000002</v>
      </c>
    </row>
    <row r="9225" spans="1:8" ht="15" thickBot="1" x14ac:dyDescent="0.4">
      <c r="A9225" s="2">
        <v>308.60000000000002</v>
      </c>
      <c r="B9225" s="2">
        <v>0</v>
      </c>
      <c r="C9225" s="2">
        <v>4.7852356069999997</v>
      </c>
      <c r="D9225" s="2">
        <v>6.3173144309999998</v>
      </c>
      <c r="E9225" s="2">
        <v>0.75747940979999995</v>
      </c>
      <c r="F9225" s="2">
        <v>61.38721658</v>
      </c>
      <c r="G9225" s="2">
        <v>31.474972099999999</v>
      </c>
      <c r="H9225" s="2">
        <v>50.00725619</v>
      </c>
    </row>
    <row r="9226" spans="1:8" ht="15" thickBot="1" x14ac:dyDescent="0.4">
      <c r="A9226" s="2">
        <v>308.6333333</v>
      </c>
      <c r="B9226" s="2">
        <v>0</v>
      </c>
      <c r="C9226" s="2">
        <v>4.7719707229999999</v>
      </c>
      <c r="D9226" s="2">
        <v>6.1445261760000003</v>
      </c>
      <c r="E9226" s="2">
        <v>0.77662143289999996</v>
      </c>
      <c r="F9226" s="2">
        <v>61.322628010000003</v>
      </c>
      <c r="G9226" s="2">
        <v>31.46909127</v>
      </c>
      <c r="H9226" s="2">
        <v>49.875231530000001</v>
      </c>
    </row>
    <row r="9227" spans="1:8" ht="15" thickBot="1" x14ac:dyDescent="0.4">
      <c r="A9227" s="2">
        <v>308.66666670000001</v>
      </c>
      <c r="B9227" s="2">
        <v>0</v>
      </c>
      <c r="C9227" s="2">
        <v>4.7842730180000004</v>
      </c>
      <c r="D9227" s="2">
        <v>5.7894264570000002</v>
      </c>
      <c r="E9227" s="2">
        <v>0.8263811714</v>
      </c>
      <c r="F9227" s="2">
        <v>61.381413430000002</v>
      </c>
      <c r="G9227" s="2">
        <v>31.466150930000001</v>
      </c>
      <c r="H9227" s="2">
        <v>49.950666210000001</v>
      </c>
    </row>
    <row r="9228" spans="1:8" ht="15" thickBot="1" x14ac:dyDescent="0.4">
      <c r="A9228" s="2">
        <v>308.7</v>
      </c>
      <c r="B9228" s="2">
        <v>0</v>
      </c>
      <c r="C9228" s="2">
        <v>4.8237256879999997</v>
      </c>
      <c r="D9228" s="2">
        <v>5.3574587720000002</v>
      </c>
      <c r="E9228" s="2">
        <v>0.90037569920000005</v>
      </c>
      <c r="F9228" s="2">
        <v>61.28050752</v>
      </c>
      <c r="G9228" s="2">
        <v>31.460270359999999</v>
      </c>
      <c r="H9228" s="2">
        <v>49.912946210000001</v>
      </c>
    </row>
    <row r="9229" spans="1:8" ht="15" thickBot="1" x14ac:dyDescent="0.4">
      <c r="A9229" s="2">
        <v>308.73333330000003</v>
      </c>
      <c r="B9229" s="2">
        <v>0</v>
      </c>
      <c r="C9229" s="2">
        <v>4.8937445909999999</v>
      </c>
      <c r="D9229" s="2">
        <v>4.8774291280000002</v>
      </c>
      <c r="E9229" s="2">
        <v>1.003345095</v>
      </c>
      <c r="F9229" s="2">
        <v>61.258345460000001</v>
      </c>
      <c r="G9229" s="2">
        <v>31.466150930000001</v>
      </c>
      <c r="H9229" s="2">
        <v>49.931805539999999</v>
      </c>
    </row>
    <row r="9230" spans="1:8" ht="15" thickBot="1" x14ac:dyDescent="0.4">
      <c r="A9230" s="2">
        <v>308.76666669999997</v>
      </c>
      <c r="B9230" s="2">
        <v>0</v>
      </c>
      <c r="C9230" s="2">
        <v>4.9887914819999999</v>
      </c>
      <c r="D9230" s="2">
        <v>4.4625954889999999</v>
      </c>
      <c r="E9230" s="2">
        <v>1.117912545</v>
      </c>
      <c r="F9230" s="2">
        <v>60.958204870000003</v>
      </c>
      <c r="G9230" s="2">
        <v>31.46909127</v>
      </c>
      <c r="H9230" s="2">
        <v>50.00725619</v>
      </c>
    </row>
    <row r="9231" spans="1:8" ht="15" thickBot="1" x14ac:dyDescent="0.4">
      <c r="A9231" s="2">
        <v>308.8</v>
      </c>
      <c r="B9231" s="2">
        <v>0</v>
      </c>
      <c r="C9231" s="2">
        <v>5.1069805009999998</v>
      </c>
      <c r="D9231" s="2">
        <v>4.1114446579999999</v>
      </c>
      <c r="E9231" s="2">
        <v>1.2421377220000001</v>
      </c>
      <c r="F9231" s="2">
        <v>61.04483862</v>
      </c>
      <c r="G9231" s="2">
        <v>31.457330150000001</v>
      </c>
      <c r="H9231" s="2">
        <v>50.063858150000002</v>
      </c>
    </row>
    <row r="9232" spans="1:8" ht="15" thickBot="1" x14ac:dyDescent="0.4">
      <c r="A9232" s="2">
        <v>308.83333329999999</v>
      </c>
      <c r="B9232" s="2">
        <v>0</v>
      </c>
      <c r="C9232" s="2">
        <v>5.2434953240000004</v>
      </c>
      <c r="D9232" s="2">
        <v>3.95641584</v>
      </c>
      <c r="E9232" s="2">
        <v>1.325314511</v>
      </c>
      <c r="F9232" s="2">
        <v>60.711820639999999</v>
      </c>
      <c r="G9232" s="2">
        <v>31.466150930000001</v>
      </c>
      <c r="H9232" s="2">
        <v>50.026122180000002</v>
      </c>
    </row>
    <row r="9233" spans="1:8" ht="15" thickBot="1" x14ac:dyDescent="0.4">
      <c r="A9233" s="2">
        <v>308.8666667</v>
      </c>
      <c r="B9233" s="2">
        <v>0</v>
      </c>
      <c r="C9233" s="2">
        <v>5.3934935160000004</v>
      </c>
      <c r="D9233" s="2">
        <v>4.0385195270000001</v>
      </c>
      <c r="E9233" s="2">
        <v>1.3355125510000001</v>
      </c>
      <c r="F9233" s="2">
        <v>60.882818589999999</v>
      </c>
      <c r="G9233" s="2">
        <v>31.455860049999998</v>
      </c>
      <c r="H9233" s="2">
        <v>50.054423649999997</v>
      </c>
    </row>
    <row r="9234" spans="1:8" ht="15" thickBot="1" x14ac:dyDescent="0.4">
      <c r="A9234" s="2">
        <v>308.89999999999998</v>
      </c>
      <c r="B9234" s="2">
        <v>0</v>
      </c>
      <c r="C9234" s="2">
        <v>5.5528035520000003</v>
      </c>
      <c r="D9234" s="2">
        <v>4.3613858140000001</v>
      </c>
      <c r="E9234" s="2">
        <v>1.273174121</v>
      </c>
      <c r="F9234" s="2">
        <v>60.624527530000002</v>
      </c>
      <c r="G9234" s="2">
        <v>31.457330150000001</v>
      </c>
      <c r="H9234" s="2">
        <v>50.073292969999997</v>
      </c>
    </row>
    <row r="9235" spans="1:8" ht="15" thickBot="1" x14ac:dyDescent="0.4">
      <c r="A9235" s="2">
        <v>308.93333330000002</v>
      </c>
      <c r="B9235" s="2">
        <v>0</v>
      </c>
      <c r="C9235" s="2">
        <v>5.7197595400000001</v>
      </c>
      <c r="D9235" s="2">
        <v>4.8998219250000004</v>
      </c>
      <c r="E9235" s="2">
        <v>1.167340289</v>
      </c>
      <c r="F9235" s="2">
        <v>60.85572337</v>
      </c>
      <c r="G9235" s="2">
        <v>31.463210620000002</v>
      </c>
      <c r="H9235" s="2">
        <v>50.0449895</v>
      </c>
    </row>
    <row r="9236" spans="1:8" ht="15" thickBot="1" x14ac:dyDescent="0.4">
      <c r="A9236" s="2">
        <v>308.96666670000002</v>
      </c>
      <c r="B9236" s="2">
        <v>0</v>
      </c>
      <c r="C9236" s="2">
        <v>5.8902901429999996</v>
      </c>
      <c r="D9236" s="2">
        <v>5.5533995779999996</v>
      </c>
      <c r="E9236" s="2">
        <v>1.060663844</v>
      </c>
      <c r="F9236" s="2">
        <v>60.766872980000002</v>
      </c>
      <c r="G9236" s="2">
        <v>31.458800249999999</v>
      </c>
      <c r="H9236" s="2">
        <v>50.11103559</v>
      </c>
    </row>
    <row r="9237" spans="1:8" ht="15" thickBot="1" x14ac:dyDescent="0.4">
      <c r="A9237" s="2">
        <v>309</v>
      </c>
      <c r="B9237" s="2">
        <v>0</v>
      </c>
      <c r="C9237" s="2">
        <v>6.0611606409999998</v>
      </c>
      <c r="D9237" s="2">
        <v>6.1741451420000004</v>
      </c>
      <c r="E9237" s="2">
        <v>0.98170038140000004</v>
      </c>
      <c r="F9237" s="2">
        <v>61.109563399999999</v>
      </c>
      <c r="G9237" s="2">
        <v>31.460270359999999</v>
      </c>
      <c r="H9237" s="2">
        <v>50.063858150000002</v>
      </c>
    </row>
    <row r="9238" spans="1:8" ht="15" thickBot="1" x14ac:dyDescent="0.4">
      <c r="A9238" s="2">
        <v>309.03333329999998</v>
      </c>
      <c r="B9238" s="2">
        <v>0</v>
      </c>
      <c r="C9238" s="2">
        <v>6.226630493</v>
      </c>
      <c r="D9238" s="2">
        <v>6.622120904</v>
      </c>
      <c r="E9238" s="2">
        <v>0.94027737990000004</v>
      </c>
      <c r="F9238" s="2">
        <v>61.033930490000003</v>
      </c>
      <c r="G9238" s="2">
        <v>31.454389970000001</v>
      </c>
      <c r="H9238" s="2">
        <v>50.148783539999997</v>
      </c>
    </row>
    <row r="9239" spans="1:8" ht="15" thickBot="1" x14ac:dyDescent="0.4">
      <c r="A9239" s="2">
        <v>309.06666669999998</v>
      </c>
      <c r="B9239" s="2">
        <v>0</v>
      </c>
      <c r="C9239" s="2">
        <v>6.3835629379999999</v>
      </c>
      <c r="D9239" s="2">
        <v>6.939155714</v>
      </c>
      <c r="E9239" s="2">
        <v>0.91993366350000005</v>
      </c>
      <c r="F9239" s="2">
        <v>61.326371969999997</v>
      </c>
      <c r="G9239" s="2">
        <v>31.448509749999999</v>
      </c>
      <c r="H9239" s="2">
        <v>50.158221359999999</v>
      </c>
    </row>
    <row r="9240" spans="1:8" ht="15" thickBot="1" x14ac:dyDescent="0.4">
      <c r="A9240" s="2">
        <v>309.10000000000002</v>
      </c>
      <c r="B9240" s="2">
        <v>0</v>
      </c>
      <c r="C9240" s="2">
        <v>6.5242029779999999</v>
      </c>
      <c r="D9240" s="2">
        <v>6.9837833040000001</v>
      </c>
      <c r="E9240" s="2">
        <v>0.93419321499999997</v>
      </c>
      <c r="F9240" s="2">
        <v>61.377892369999998</v>
      </c>
      <c r="G9240" s="2">
        <v>31.454389970000001</v>
      </c>
      <c r="H9240" s="2">
        <v>50.101599440000001</v>
      </c>
    </row>
    <row r="9241" spans="1:8" ht="15" thickBot="1" x14ac:dyDescent="0.4">
      <c r="A9241" s="2">
        <v>309.1333333</v>
      </c>
      <c r="B9241" s="2">
        <v>0</v>
      </c>
      <c r="C9241" s="2">
        <v>6.648551426</v>
      </c>
      <c r="D9241" s="2">
        <v>6.8669355249999997</v>
      </c>
      <c r="E9241" s="2">
        <v>0.9681977356</v>
      </c>
      <c r="F9241" s="2">
        <v>61.066208330000002</v>
      </c>
      <c r="G9241" s="2">
        <v>31.445569710000001</v>
      </c>
      <c r="H9241" s="2">
        <v>50.148783539999997</v>
      </c>
    </row>
    <row r="9242" spans="1:8" ht="15" thickBot="1" x14ac:dyDescent="0.4">
      <c r="A9242" s="2">
        <v>309.16666670000001</v>
      </c>
      <c r="B9242" s="2">
        <v>0</v>
      </c>
      <c r="C9242" s="2">
        <v>6.7515001410000002</v>
      </c>
      <c r="D9242" s="2">
        <v>6.6205630080000004</v>
      </c>
      <c r="E9242" s="2">
        <v>1.0197773409999999</v>
      </c>
      <c r="F9242" s="2">
        <v>61.092033639999997</v>
      </c>
      <c r="G9242" s="2">
        <v>31.44703973</v>
      </c>
      <c r="H9242" s="2">
        <v>50.120472079999999</v>
      </c>
    </row>
    <row r="9243" spans="1:8" ht="15" thickBot="1" x14ac:dyDescent="0.4">
      <c r="A9243" s="2">
        <v>309.2</v>
      </c>
      <c r="B9243" s="2">
        <v>0</v>
      </c>
      <c r="C9243" s="2">
        <v>6.833257981</v>
      </c>
      <c r="D9243" s="2">
        <v>6.4508375219999996</v>
      </c>
      <c r="E9243" s="2">
        <v>1.0592822959999999</v>
      </c>
      <c r="F9243" s="2">
        <v>60.625455700000003</v>
      </c>
      <c r="G9243" s="2">
        <v>31.448509749999999</v>
      </c>
      <c r="H9243" s="2">
        <v>50.129908899999997</v>
      </c>
    </row>
    <row r="9244" spans="1:8" ht="15" thickBot="1" x14ac:dyDescent="0.4">
      <c r="A9244" s="2">
        <v>309.23333330000003</v>
      </c>
      <c r="B9244" s="2">
        <v>0</v>
      </c>
      <c r="C9244" s="2">
        <v>6.8975093559999996</v>
      </c>
      <c r="D9244" s="2">
        <v>6.2504454210000002</v>
      </c>
      <c r="E9244" s="2">
        <v>1.103522852</v>
      </c>
      <c r="F9244" s="2">
        <v>60.71634083</v>
      </c>
      <c r="G9244" s="2">
        <v>31.452919900000001</v>
      </c>
      <c r="H9244" s="2">
        <v>50.101599440000001</v>
      </c>
    </row>
    <row r="9245" spans="1:8" ht="15" thickBot="1" x14ac:dyDescent="0.4">
      <c r="A9245" s="2">
        <v>309.26666669999997</v>
      </c>
      <c r="B9245" s="2">
        <v>0</v>
      </c>
      <c r="C9245" s="2">
        <v>6.9438801789999998</v>
      </c>
      <c r="D9245" s="2">
        <v>6.1991402349999998</v>
      </c>
      <c r="E9245" s="2">
        <v>1.120136005</v>
      </c>
      <c r="F9245" s="2">
        <v>60.861913289999997</v>
      </c>
      <c r="G9245" s="2">
        <v>31.442629709999999</v>
      </c>
      <c r="H9245" s="2">
        <v>50.016689020000001</v>
      </c>
    </row>
    <row r="9246" spans="1:8" ht="15" thickBot="1" x14ac:dyDescent="0.4">
      <c r="A9246" s="2">
        <v>309.3</v>
      </c>
      <c r="B9246" s="2">
        <v>0</v>
      </c>
      <c r="C9246" s="2">
        <v>6.9740861929999998</v>
      </c>
      <c r="D9246" s="2">
        <v>6.1923016940000002</v>
      </c>
      <c r="E9246" s="2">
        <v>1.1262510349999999</v>
      </c>
      <c r="F9246" s="2">
        <v>61.562404749999999</v>
      </c>
      <c r="G9246" s="2">
        <v>31.448509749999999</v>
      </c>
      <c r="H9246" s="2">
        <v>50.120472079999999</v>
      </c>
    </row>
    <row r="9247" spans="1:8" ht="15" thickBot="1" x14ac:dyDescent="0.4">
      <c r="A9247" s="2">
        <v>309.33333329999999</v>
      </c>
      <c r="B9247" s="2">
        <v>0</v>
      </c>
      <c r="C9247" s="2">
        <v>6.9873588519999998</v>
      </c>
      <c r="D9247" s="2">
        <v>6.2343643950000001</v>
      </c>
      <c r="E9247" s="2">
        <v>1.120781271</v>
      </c>
      <c r="F9247" s="2">
        <v>61.192131269999997</v>
      </c>
      <c r="G9247" s="2">
        <v>31.436749840000001</v>
      </c>
      <c r="H9247" s="2">
        <v>50.13934605</v>
      </c>
    </row>
    <row r="9248" spans="1:8" ht="15" thickBot="1" x14ac:dyDescent="0.4">
      <c r="A9248" s="2">
        <v>309.3666667</v>
      </c>
      <c r="B9248" s="2">
        <v>0</v>
      </c>
      <c r="C9248" s="2">
        <v>6.9890613090000002</v>
      </c>
      <c r="D9248" s="2">
        <v>6.1455898099999997</v>
      </c>
      <c r="E9248" s="2">
        <v>1.1372482589999999</v>
      </c>
      <c r="F9248" s="2">
        <v>61.121988420000001</v>
      </c>
      <c r="G9248" s="2">
        <v>31.436749840000001</v>
      </c>
      <c r="H9248" s="2">
        <v>50.11103559</v>
      </c>
    </row>
    <row r="9249" spans="1:8" ht="15" thickBot="1" x14ac:dyDescent="0.4">
      <c r="A9249" s="2">
        <v>309.39999999999998</v>
      </c>
      <c r="B9249" s="2">
        <v>0</v>
      </c>
      <c r="C9249" s="2">
        <v>6.9717769560000002</v>
      </c>
      <c r="D9249" s="2">
        <v>6.1435007449999999</v>
      </c>
      <c r="E9249" s="2">
        <v>1.1348215370000001</v>
      </c>
      <c r="F9249" s="2">
        <v>60.72240901</v>
      </c>
      <c r="G9249" s="2">
        <v>31.439689749999999</v>
      </c>
      <c r="H9249" s="2">
        <v>50.0449895</v>
      </c>
    </row>
    <row r="9250" spans="1:8" ht="15" thickBot="1" x14ac:dyDescent="0.4">
      <c r="A9250" s="2">
        <v>309.43333330000002</v>
      </c>
      <c r="B9250" s="2">
        <v>0</v>
      </c>
      <c r="C9250" s="2">
        <v>6.9418775320000004</v>
      </c>
      <c r="D9250" s="2">
        <v>6.1701165400000004</v>
      </c>
      <c r="E9250" s="2">
        <v>1.1250804560000001</v>
      </c>
      <c r="F9250" s="2">
        <v>60.692322140000002</v>
      </c>
      <c r="G9250" s="2">
        <v>31.436749840000001</v>
      </c>
      <c r="H9250" s="2">
        <v>50.158221359999999</v>
      </c>
    </row>
    <row r="9251" spans="1:8" ht="15" thickBot="1" x14ac:dyDescent="0.4">
      <c r="A9251" s="2">
        <v>309.46666670000002</v>
      </c>
      <c r="B9251" s="2">
        <v>0</v>
      </c>
      <c r="C9251" s="2">
        <v>6.8961643920000002</v>
      </c>
      <c r="D9251" s="2">
        <v>6.37975592</v>
      </c>
      <c r="E9251" s="2">
        <v>1.080944863</v>
      </c>
      <c r="F9251" s="2">
        <v>60.43343136</v>
      </c>
      <c r="G9251" s="2">
        <v>31.439689749999999</v>
      </c>
      <c r="H9251" s="2">
        <v>50.120472079999999</v>
      </c>
    </row>
    <row r="9252" spans="1:8" ht="15" thickBot="1" x14ac:dyDescent="0.4">
      <c r="A9252" s="2">
        <v>309.5</v>
      </c>
      <c r="B9252" s="2">
        <v>0</v>
      </c>
      <c r="C9252" s="2">
        <v>6.8414461270000002</v>
      </c>
      <c r="D9252" s="2">
        <v>6.75685176</v>
      </c>
      <c r="E9252" s="2">
        <v>1.01251979</v>
      </c>
      <c r="F9252" s="2">
        <v>60.562275370000002</v>
      </c>
      <c r="G9252" s="2">
        <v>31.438219790000002</v>
      </c>
      <c r="H9252" s="2">
        <v>50.101599440000001</v>
      </c>
    </row>
    <row r="9253" spans="1:8" ht="15" thickBot="1" x14ac:dyDescent="0.4">
      <c r="A9253" s="2">
        <v>309.53333329999998</v>
      </c>
      <c r="B9253" s="2">
        <v>0</v>
      </c>
      <c r="C9253" s="2">
        <v>6.7758844930000004</v>
      </c>
      <c r="D9253" s="2">
        <v>7.2528276749999998</v>
      </c>
      <c r="E9253" s="2">
        <v>0.93424038139999999</v>
      </c>
      <c r="F9253" s="2">
        <v>60.584683570000003</v>
      </c>
      <c r="G9253" s="2">
        <v>31.433809969999999</v>
      </c>
      <c r="H9253" s="2">
        <v>50.054423649999997</v>
      </c>
    </row>
    <row r="9254" spans="1:8" ht="15" thickBot="1" x14ac:dyDescent="0.4">
      <c r="A9254" s="2">
        <v>309.56666669999998</v>
      </c>
      <c r="B9254" s="2">
        <v>0</v>
      </c>
      <c r="C9254" s="2">
        <v>6.7071716129999999</v>
      </c>
      <c r="D9254" s="2">
        <v>7.6471622789999998</v>
      </c>
      <c r="E9254" s="2">
        <v>0.87707980659999996</v>
      </c>
      <c r="F9254" s="2">
        <v>60.262395439999999</v>
      </c>
      <c r="G9254" s="2">
        <v>31.42205092</v>
      </c>
      <c r="H9254" s="2">
        <v>50.129908899999997</v>
      </c>
    </row>
    <row r="9255" spans="1:8" ht="15" thickBot="1" x14ac:dyDescent="0.4">
      <c r="A9255" s="2">
        <v>309.60000000000002</v>
      </c>
      <c r="B9255" s="2">
        <v>0</v>
      </c>
      <c r="C9255" s="2">
        <v>6.6341283129999997</v>
      </c>
      <c r="D9255" s="2">
        <v>7.8436001790000001</v>
      </c>
      <c r="E9255" s="2">
        <v>0.84580143819999998</v>
      </c>
      <c r="F9255" s="2">
        <v>60.257821530000001</v>
      </c>
      <c r="G9255" s="2">
        <v>31.423520759999999</v>
      </c>
      <c r="H9255" s="2">
        <v>50.13934605</v>
      </c>
    </row>
    <row r="9256" spans="1:8" ht="15" thickBot="1" x14ac:dyDescent="0.4">
      <c r="A9256" s="2">
        <v>309.6333333</v>
      </c>
      <c r="B9256" s="2">
        <v>0</v>
      </c>
      <c r="C9256" s="2">
        <v>6.5573514959999999</v>
      </c>
      <c r="D9256" s="2">
        <v>7.774654999</v>
      </c>
      <c r="E9256" s="2">
        <v>0.84342668539999999</v>
      </c>
      <c r="F9256" s="2">
        <v>60.294722640000003</v>
      </c>
      <c r="G9256" s="2">
        <v>31.424990619999999</v>
      </c>
      <c r="H9256" s="2">
        <v>50.16765951</v>
      </c>
    </row>
    <row r="9257" spans="1:8" ht="15" thickBot="1" x14ac:dyDescent="0.4">
      <c r="A9257" s="2">
        <v>309.66666670000001</v>
      </c>
      <c r="B9257" s="2">
        <v>0</v>
      </c>
      <c r="C9257" s="2">
        <v>6.4737694680000004</v>
      </c>
      <c r="D9257" s="2">
        <v>7.427048138</v>
      </c>
      <c r="E9257" s="2">
        <v>0.87164770550000004</v>
      </c>
      <c r="F9257" s="2">
        <v>60.527572210000002</v>
      </c>
      <c r="G9257" s="2">
        <v>31.42205092</v>
      </c>
      <c r="H9257" s="2">
        <v>50.101599440000001</v>
      </c>
    </row>
    <row r="9258" spans="1:8" ht="15" thickBot="1" x14ac:dyDescent="0.4">
      <c r="A9258" s="2">
        <v>309.7</v>
      </c>
      <c r="B9258" s="2">
        <v>0</v>
      </c>
      <c r="C9258" s="2">
        <v>6.3843674000000004</v>
      </c>
      <c r="D9258" s="2">
        <v>6.9952996890000003</v>
      </c>
      <c r="E9258" s="2">
        <v>0.91266531579999999</v>
      </c>
      <c r="F9258" s="2">
        <v>59.977849390000003</v>
      </c>
      <c r="G9258" s="2">
        <v>31.424990619999999</v>
      </c>
      <c r="H9258" s="2">
        <v>50.08272813</v>
      </c>
    </row>
    <row r="9259" spans="1:8" ht="15" thickBot="1" x14ac:dyDescent="0.4">
      <c r="A9259" s="2">
        <v>309.73333330000003</v>
      </c>
      <c r="B9259" s="2">
        <v>0</v>
      </c>
      <c r="C9259" s="2">
        <v>6.2888096249999998</v>
      </c>
      <c r="D9259" s="2">
        <v>6.5302262410000003</v>
      </c>
      <c r="E9259" s="2">
        <v>0.96303089559999999</v>
      </c>
      <c r="F9259" s="2">
        <v>59.762101770000001</v>
      </c>
      <c r="G9259" s="2">
        <v>31.423520759999999</v>
      </c>
      <c r="H9259" s="2">
        <v>50.073292969999997</v>
      </c>
    </row>
    <row r="9260" spans="1:8" ht="15" thickBot="1" x14ac:dyDescent="0.4">
      <c r="A9260" s="2">
        <v>309.76666669999997</v>
      </c>
      <c r="B9260" s="2">
        <v>0</v>
      </c>
      <c r="C9260" s="2">
        <v>6.1909838920000002</v>
      </c>
      <c r="D9260" s="2">
        <v>6.1740734279999998</v>
      </c>
      <c r="E9260" s="2">
        <v>1.002738948</v>
      </c>
      <c r="F9260" s="2">
        <v>59.151242680000003</v>
      </c>
      <c r="G9260" s="2">
        <v>31.417641450000001</v>
      </c>
      <c r="H9260" s="2">
        <v>50.054423649999997</v>
      </c>
    </row>
    <row r="9261" spans="1:8" ht="15" thickBot="1" x14ac:dyDescent="0.4">
      <c r="A9261" s="2">
        <v>309.8</v>
      </c>
      <c r="B9261" s="2">
        <v>0</v>
      </c>
      <c r="C9261" s="2">
        <v>6.0869487070000003</v>
      </c>
      <c r="D9261" s="2">
        <v>5.9282380190000001</v>
      </c>
      <c r="E9261" s="2">
        <v>1.0267719829999999</v>
      </c>
      <c r="F9261" s="2">
        <v>58.788959769999998</v>
      </c>
      <c r="G9261" s="2">
        <v>31.419111260000001</v>
      </c>
      <c r="H9261" s="2">
        <v>50.016689020000001</v>
      </c>
    </row>
    <row r="9262" spans="1:8" ht="15" thickBot="1" x14ac:dyDescent="0.4">
      <c r="A9262" s="2">
        <v>309.83333329999999</v>
      </c>
      <c r="B9262" s="2">
        <v>0</v>
      </c>
      <c r="C9262" s="2">
        <v>5.9808108129999997</v>
      </c>
      <c r="D9262" s="2">
        <v>5.7974985800000001</v>
      </c>
      <c r="E9262" s="2">
        <v>1.0316191939999999</v>
      </c>
      <c r="F9262" s="2">
        <v>58.219150460000002</v>
      </c>
      <c r="G9262" s="2">
        <v>31.414701860000001</v>
      </c>
      <c r="H9262" s="2">
        <v>50.129908899999997</v>
      </c>
    </row>
    <row r="9263" spans="1:8" ht="15" thickBot="1" x14ac:dyDescent="0.4">
      <c r="A9263" s="2">
        <v>309.8666667</v>
      </c>
      <c r="B9263" s="2">
        <v>0</v>
      </c>
      <c r="C9263" s="2">
        <v>5.87099758</v>
      </c>
      <c r="D9263" s="2">
        <v>5.6344984919999996</v>
      </c>
      <c r="E9263" s="2">
        <v>1.041973405</v>
      </c>
      <c r="F9263" s="2">
        <v>58.152938239999997</v>
      </c>
      <c r="G9263" s="2">
        <v>31.40588335</v>
      </c>
      <c r="H9263" s="2">
        <v>50.063858150000002</v>
      </c>
    </row>
    <row r="9264" spans="1:8" ht="15" thickBot="1" x14ac:dyDescent="0.4">
      <c r="A9264" s="2">
        <v>309.89999999999998</v>
      </c>
      <c r="B9264" s="2">
        <v>0</v>
      </c>
      <c r="C9264" s="2">
        <v>5.762137826</v>
      </c>
      <c r="D9264" s="2">
        <v>5.5682072060000003</v>
      </c>
      <c r="E9264" s="2">
        <v>1.0348281969999999</v>
      </c>
      <c r="F9264" s="2">
        <v>58.109829599999998</v>
      </c>
      <c r="G9264" s="2">
        <v>31.410292559999998</v>
      </c>
      <c r="H9264" s="2">
        <v>50.092163620000001</v>
      </c>
    </row>
    <row r="9265" spans="1:8" ht="15" thickBot="1" x14ac:dyDescent="0.4">
      <c r="A9265" s="2">
        <v>309.93333330000002</v>
      </c>
      <c r="B9265" s="2">
        <v>0</v>
      </c>
      <c r="C9265" s="2">
        <v>5.6534434239999998</v>
      </c>
      <c r="D9265" s="2">
        <v>5.5255120260000004</v>
      </c>
      <c r="E9265" s="2">
        <v>1.0231528590000001</v>
      </c>
      <c r="F9265" s="2">
        <v>58.60222306</v>
      </c>
      <c r="G9265" s="2">
        <v>31.407353069999999</v>
      </c>
      <c r="H9265" s="2">
        <v>50.026122180000002</v>
      </c>
    </row>
    <row r="9266" spans="1:8" ht="15" thickBot="1" x14ac:dyDescent="0.4">
      <c r="A9266" s="2">
        <v>309.96666670000002</v>
      </c>
      <c r="B9266" s="2">
        <v>0</v>
      </c>
      <c r="C9266" s="2">
        <v>5.5489434329999998</v>
      </c>
      <c r="D9266" s="2">
        <v>5.6102958349999996</v>
      </c>
      <c r="E9266" s="2">
        <v>0.98906431969999997</v>
      </c>
      <c r="F9266" s="2">
        <v>58.815460209999998</v>
      </c>
      <c r="G9266" s="2">
        <v>31.40588335</v>
      </c>
      <c r="H9266" s="2">
        <v>50.054423649999997</v>
      </c>
    </row>
    <row r="9267" spans="1:8" ht="15" thickBot="1" x14ac:dyDescent="0.4">
      <c r="A9267" s="2">
        <v>310</v>
      </c>
      <c r="B9267" s="2">
        <v>0</v>
      </c>
      <c r="C9267" s="2">
        <v>5.4448750019999999</v>
      </c>
      <c r="D9267" s="2">
        <v>5.71444756</v>
      </c>
      <c r="E9267" s="2">
        <v>0.95282613839999997</v>
      </c>
      <c r="F9267" s="2">
        <v>59.214116390000001</v>
      </c>
      <c r="G9267" s="2">
        <v>31.40882281</v>
      </c>
      <c r="H9267" s="2">
        <v>50.120472079999999</v>
      </c>
    </row>
    <row r="9268" spans="1:8" ht="15" thickBot="1" x14ac:dyDescent="0.4">
      <c r="A9268" s="2">
        <v>310.03333329999998</v>
      </c>
      <c r="B9268" s="2">
        <v>0</v>
      </c>
      <c r="C9268" s="2">
        <v>5.3401031989999996</v>
      </c>
      <c r="D9268" s="2">
        <v>5.853653435</v>
      </c>
      <c r="E9268" s="2">
        <v>0.91226842480000003</v>
      </c>
      <c r="F9268" s="2">
        <v>59.6675544</v>
      </c>
      <c r="G9268" s="2">
        <v>31.397065220000002</v>
      </c>
      <c r="H9268" s="2">
        <v>50.120472079999999</v>
      </c>
    </row>
    <row r="9269" spans="1:8" ht="15" thickBot="1" x14ac:dyDescent="0.4">
      <c r="A9269" s="2">
        <v>310.06666669999998</v>
      </c>
      <c r="B9269" s="2">
        <v>0</v>
      </c>
      <c r="C9269" s="2">
        <v>5.2353920509999998</v>
      </c>
      <c r="D9269" s="2">
        <v>5.8017580119999996</v>
      </c>
      <c r="E9269" s="2">
        <v>0.90238028550000005</v>
      </c>
      <c r="F9269" s="2">
        <v>59.620710219999999</v>
      </c>
      <c r="G9269" s="2">
        <v>31.404413630000001</v>
      </c>
      <c r="H9269" s="2">
        <v>50.101599440000001</v>
      </c>
    </row>
    <row r="9270" spans="1:8" ht="15" thickBot="1" x14ac:dyDescent="0.4">
      <c r="A9270" s="2">
        <v>310.10000000000002</v>
      </c>
      <c r="B9270" s="2">
        <v>0</v>
      </c>
      <c r="C9270" s="2">
        <v>5.1293245110000001</v>
      </c>
      <c r="D9270" s="2">
        <v>5.7066845129999999</v>
      </c>
      <c r="E9270" s="2">
        <v>0.89882741880000006</v>
      </c>
      <c r="F9270" s="2">
        <v>59.270555680000001</v>
      </c>
      <c r="G9270" s="2">
        <v>31.401474239999999</v>
      </c>
      <c r="H9270" s="2">
        <v>50.063858150000002</v>
      </c>
    </row>
    <row r="9271" spans="1:8" ht="15" thickBot="1" x14ac:dyDescent="0.4">
      <c r="A9271" s="2">
        <v>310.1333333</v>
      </c>
      <c r="B9271" s="2">
        <v>0</v>
      </c>
      <c r="C9271" s="2">
        <v>5.0258236739999997</v>
      </c>
      <c r="D9271" s="2">
        <v>5.504002818</v>
      </c>
      <c r="E9271" s="2">
        <v>0.91312156629999996</v>
      </c>
      <c r="F9271" s="2">
        <v>59.36171358</v>
      </c>
      <c r="G9271" s="2">
        <v>31.397065220000002</v>
      </c>
      <c r="H9271" s="2">
        <v>50.063858150000002</v>
      </c>
    </row>
    <row r="9272" spans="1:8" ht="15" thickBot="1" x14ac:dyDescent="0.4">
      <c r="A9272" s="2">
        <v>310.16666670000001</v>
      </c>
      <c r="B9272" s="2">
        <v>0</v>
      </c>
      <c r="C9272" s="2">
        <v>4.9265286450000003</v>
      </c>
      <c r="D9272" s="2">
        <v>5.4176907559999998</v>
      </c>
      <c r="E9272" s="2">
        <v>0.90934105809999999</v>
      </c>
      <c r="F9272" s="2">
        <v>59.130873860000001</v>
      </c>
      <c r="G9272" s="2">
        <v>31.38971708</v>
      </c>
      <c r="H9272" s="2">
        <v>50.054423649999997</v>
      </c>
    </row>
    <row r="9273" spans="1:8" ht="15" thickBot="1" x14ac:dyDescent="0.4">
      <c r="A9273" s="2">
        <v>310.2</v>
      </c>
      <c r="B9273" s="2">
        <v>0</v>
      </c>
      <c r="C9273" s="2">
        <v>4.8298422680000002</v>
      </c>
      <c r="D9273" s="2">
        <v>5.4016622090000004</v>
      </c>
      <c r="E9273" s="2">
        <v>0.89414000390000004</v>
      </c>
      <c r="F9273" s="2">
        <v>58.82596839</v>
      </c>
      <c r="G9273" s="2">
        <v>31.402943929999999</v>
      </c>
      <c r="H9273" s="2">
        <v>49.969528199999999</v>
      </c>
    </row>
    <row r="9274" spans="1:8" ht="15" thickBot="1" x14ac:dyDescent="0.4">
      <c r="A9274" s="2">
        <v>310.23333330000003</v>
      </c>
      <c r="B9274" s="2">
        <v>0</v>
      </c>
      <c r="C9274" s="2">
        <v>4.7366583059999998</v>
      </c>
      <c r="D9274" s="2">
        <v>5.5192629240000004</v>
      </c>
      <c r="E9274" s="2">
        <v>0.85820486730000001</v>
      </c>
      <c r="F9274" s="2">
        <v>58.752178069999999</v>
      </c>
      <c r="G9274" s="2">
        <v>31.392656299999999</v>
      </c>
      <c r="H9274" s="2">
        <v>50.026122180000002</v>
      </c>
    </row>
    <row r="9275" spans="1:8" ht="15" thickBot="1" x14ac:dyDescent="0.4">
      <c r="A9275" s="2">
        <v>310.26666669999997</v>
      </c>
      <c r="B9275" s="2">
        <v>0</v>
      </c>
      <c r="C9275" s="2">
        <v>4.6442193449999998</v>
      </c>
      <c r="D9275" s="2">
        <v>5.497723605</v>
      </c>
      <c r="E9275" s="2">
        <v>0.84475315220000002</v>
      </c>
      <c r="F9275" s="2">
        <v>58.507032129999999</v>
      </c>
      <c r="G9275" s="2">
        <v>31.391186680000001</v>
      </c>
      <c r="H9275" s="2">
        <v>50.035555670000001</v>
      </c>
    </row>
    <row r="9276" spans="1:8" ht="15" thickBot="1" x14ac:dyDescent="0.4">
      <c r="A9276" s="2">
        <v>310.3</v>
      </c>
      <c r="B9276" s="2">
        <v>0</v>
      </c>
      <c r="C9276" s="2">
        <v>4.5508142300000003</v>
      </c>
      <c r="D9276" s="2">
        <v>5.4125413130000002</v>
      </c>
      <c r="E9276" s="2">
        <v>0.84079066859999996</v>
      </c>
      <c r="F9276" s="2">
        <v>58.076562670000001</v>
      </c>
      <c r="G9276" s="2">
        <v>31.386777890000001</v>
      </c>
      <c r="H9276" s="2">
        <v>50.08272813</v>
      </c>
    </row>
    <row r="9277" spans="1:8" ht="15" thickBot="1" x14ac:dyDescent="0.4">
      <c r="A9277" s="2">
        <v>310.33333329999999</v>
      </c>
      <c r="B9277" s="2">
        <v>0</v>
      </c>
      <c r="C9277" s="2">
        <v>4.4534056020000001</v>
      </c>
      <c r="D9277" s="2">
        <v>5.1096487880000003</v>
      </c>
      <c r="E9277" s="2">
        <v>0.87156784870000004</v>
      </c>
      <c r="F9277" s="2">
        <v>58.177160620000002</v>
      </c>
      <c r="G9277" s="2">
        <v>31.38383876</v>
      </c>
      <c r="H9277" s="2">
        <v>50.063858150000002</v>
      </c>
    </row>
    <row r="9278" spans="1:8" ht="15" thickBot="1" x14ac:dyDescent="0.4">
      <c r="A9278" s="2">
        <v>310.3666667</v>
      </c>
      <c r="B9278" s="2">
        <v>0</v>
      </c>
      <c r="C9278" s="2">
        <v>4.3555468179999997</v>
      </c>
      <c r="D9278" s="2">
        <v>4.8337857660000001</v>
      </c>
      <c r="E9278" s="2">
        <v>0.90106327190000002</v>
      </c>
      <c r="F9278" s="2">
        <v>58.203893299999997</v>
      </c>
      <c r="G9278" s="2">
        <v>31.380899660000001</v>
      </c>
      <c r="H9278" s="2">
        <v>49.997823689999997</v>
      </c>
    </row>
    <row r="9279" spans="1:8" ht="15" thickBot="1" x14ac:dyDescent="0.4">
      <c r="A9279" s="2">
        <v>310.39999999999998</v>
      </c>
      <c r="B9279" s="2">
        <v>0</v>
      </c>
      <c r="C9279" s="2">
        <v>4.2564379419999998</v>
      </c>
      <c r="D9279" s="2">
        <v>4.5993817520000002</v>
      </c>
      <c r="E9279" s="2">
        <v>0.9254369764</v>
      </c>
      <c r="F9279" s="2">
        <v>58.505909010000003</v>
      </c>
      <c r="G9279" s="2">
        <v>31.382369199999999</v>
      </c>
      <c r="H9279" s="2">
        <v>49.89408821</v>
      </c>
    </row>
    <row r="9280" spans="1:8" ht="15" thickBot="1" x14ac:dyDescent="0.4">
      <c r="A9280" s="2">
        <v>310.43333330000002</v>
      </c>
      <c r="B9280" s="2">
        <v>0</v>
      </c>
      <c r="C9280" s="2">
        <v>4.1625404210000001</v>
      </c>
      <c r="D9280" s="2">
        <v>4.5142390240000001</v>
      </c>
      <c r="E9280" s="2">
        <v>0.92209127570000005</v>
      </c>
      <c r="F9280" s="2">
        <v>58.67821464</v>
      </c>
      <c r="G9280" s="2">
        <v>31.382369199999999</v>
      </c>
      <c r="H9280" s="2">
        <v>49.8846597</v>
      </c>
    </row>
    <row r="9281" spans="1:8" ht="15" thickBot="1" x14ac:dyDescent="0.4">
      <c r="A9281" s="2">
        <v>310.46666670000002</v>
      </c>
      <c r="B9281" s="2">
        <v>0</v>
      </c>
      <c r="C9281" s="2">
        <v>4.0756798229999998</v>
      </c>
      <c r="D9281" s="2">
        <v>4.3948399870000001</v>
      </c>
      <c r="E9281" s="2">
        <v>0.92737843360000005</v>
      </c>
      <c r="F9281" s="2">
        <v>58.571183169999998</v>
      </c>
      <c r="G9281" s="2">
        <v>31.379430129999999</v>
      </c>
      <c r="H9281" s="2">
        <v>49.799818170000002</v>
      </c>
    </row>
    <row r="9282" spans="1:8" ht="15" thickBot="1" x14ac:dyDescent="0.4">
      <c r="A9282" s="2">
        <v>310.5</v>
      </c>
      <c r="B9282" s="2">
        <v>0</v>
      </c>
      <c r="C9282" s="2">
        <v>3.9967390599999999</v>
      </c>
      <c r="D9282" s="2">
        <v>4.2635619939999998</v>
      </c>
      <c r="E9282" s="2">
        <v>0.93741783639999998</v>
      </c>
      <c r="F9282" s="2">
        <v>58.150817269999997</v>
      </c>
      <c r="G9282" s="2">
        <v>31.373552100000001</v>
      </c>
      <c r="H9282" s="2">
        <v>49.865803700000001</v>
      </c>
    </row>
    <row r="9283" spans="1:8" ht="15" thickBot="1" x14ac:dyDescent="0.4">
      <c r="A9283" s="2">
        <v>310.53333329999998</v>
      </c>
      <c r="B9283" s="2">
        <v>0</v>
      </c>
      <c r="C9283" s="2">
        <v>3.9253907689999998</v>
      </c>
      <c r="D9283" s="2">
        <v>4.057478648</v>
      </c>
      <c r="E9283" s="2">
        <v>0.96744582270000001</v>
      </c>
      <c r="F9283" s="2">
        <v>57.969208020000004</v>
      </c>
      <c r="G9283" s="2">
        <v>31.375021589999999</v>
      </c>
      <c r="H9283" s="2">
        <v>49.89408821</v>
      </c>
    </row>
    <row r="9284" spans="1:8" ht="15" thickBot="1" x14ac:dyDescent="0.4">
      <c r="A9284" s="2">
        <v>310.56666669999998</v>
      </c>
      <c r="B9284" s="2">
        <v>0</v>
      </c>
      <c r="C9284" s="2">
        <v>3.8646879809999999</v>
      </c>
      <c r="D9284" s="2">
        <v>3.91396056</v>
      </c>
      <c r="E9284" s="2">
        <v>0.98741106909999998</v>
      </c>
      <c r="F9284" s="2">
        <v>57.888901279999999</v>
      </c>
      <c r="G9284" s="2">
        <v>31.361796569999999</v>
      </c>
      <c r="H9284" s="2">
        <v>49.960097040000001</v>
      </c>
    </row>
    <row r="9285" spans="1:8" ht="15" thickBot="1" x14ac:dyDescent="0.4">
      <c r="A9285" s="2">
        <v>310.60000000000002</v>
      </c>
      <c r="B9285" s="2">
        <v>0</v>
      </c>
      <c r="C9285" s="2">
        <v>3.815412743</v>
      </c>
      <c r="D9285" s="2">
        <v>3.917128226</v>
      </c>
      <c r="E9285" s="2">
        <v>0.97403314959999998</v>
      </c>
      <c r="F9285" s="2">
        <v>57.881039719999997</v>
      </c>
      <c r="G9285" s="2">
        <v>31.36473539</v>
      </c>
      <c r="H9285" s="2">
        <v>49.997823689999997</v>
      </c>
    </row>
    <row r="9286" spans="1:8" ht="15" thickBot="1" x14ac:dyDescent="0.4">
      <c r="A9286" s="2">
        <v>310.6333333</v>
      </c>
      <c r="B9286" s="2">
        <v>0</v>
      </c>
      <c r="C9286" s="2">
        <v>3.7847632660000001</v>
      </c>
      <c r="D9286" s="2">
        <v>3.9807043819999999</v>
      </c>
      <c r="E9286" s="2">
        <v>0.95077727540000001</v>
      </c>
      <c r="F9286" s="2">
        <v>58.019900999999997</v>
      </c>
      <c r="G9286" s="2">
        <v>31.36473539</v>
      </c>
      <c r="H9286" s="2">
        <v>50.016689020000001</v>
      </c>
    </row>
    <row r="9287" spans="1:8" ht="15" thickBot="1" x14ac:dyDescent="0.4">
      <c r="A9287" s="2">
        <v>310.66666670000001</v>
      </c>
      <c r="B9287" s="2">
        <v>0</v>
      </c>
      <c r="C9287" s="2">
        <v>3.7762990620000001</v>
      </c>
      <c r="D9287" s="2">
        <v>3.9897171490000001</v>
      </c>
      <c r="E9287" s="2">
        <v>0.94650796569999995</v>
      </c>
      <c r="F9287" s="2">
        <v>58.150871090000003</v>
      </c>
      <c r="G9287" s="2">
        <v>31.36326597</v>
      </c>
      <c r="H9287" s="2">
        <v>50.0449895</v>
      </c>
    </row>
    <row r="9288" spans="1:8" ht="15" thickBot="1" x14ac:dyDescent="0.4">
      <c r="A9288" s="2">
        <v>310.7</v>
      </c>
      <c r="B9288" s="2">
        <v>0</v>
      </c>
      <c r="C9288" s="2">
        <v>3.7931396080000002</v>
      </c>
      <c r="D9288" s="2">
        <v>3.8342076669999998</v>
      </c>
      <c r="E9288" s="2">
        <v>0.98928903639999999</v>
      </c>
      <c r="F9288" s="2">
        <v>58.105385630000001</v>
      </c>
      <c r="G9288" s="2">
        <v>31.361796569999999</v>
      </c>
      <c r="H9288" s="2">
        <v>50.063858150000002</v>
      </c>
    </row>
    <row r="9289" spans="1:8" ht="15" thickBot="1" x14ac:dyDescent="0.4">
      <c r="A9289" s="2">
        <v>310.73333330000003</v>
      </c>
      <c r="B9289" s="2">
        <v>0</v>
      </c>
      <c r="C9289" s="2">
        <v>3.836906291</v>
      </c>
      <c r="D9289" s="2">
        <v>3.4640508570000001</v>
      </c>
      <c r="E9289" s="2">
        <v>1.1076356700000001</v>
      </c>
      <c r="F9289" s="2">
        <v>58.288209719999998</v>
      </c>
      <c r="G9289" s="2">
        <v>31.357388419999999</v>
      </c>
      <c r="H9289" s="2">
        <v>50.0449895</v>
      </c>
    </row>
    <row r="9290" spans="1:8" ht="15" thickBot="1" x14ac:dyDescent="0.4">
      <c r="A9290" s="2">
        <v>310.76666669999997</v>
      </c>
      <c r="B9290" s="2">
        <v>0</v>
      </c>
      <c r="C9290" s="2">
        <v>3.904994979</v>
      </c>
      <c r="D9290" s="2">
        <v>2.940242751</v>
      </c>
      <c r="E9290" s="2">
        <v>1.3281199239999999</v>
      </c>
      <c r="F9290" s="2">
        <v>58.260687269999998</v>
      </c>
      <c r="G9290" s="2">
        <v>31.360327179999999</v>
      </c>
      <c r="H9290" s="2">
        <v>50.035555670000001</v>
      </c>
    </row>
    <row r="9291" spans="1:8" ht="15" thickBot="1" x14ac:dyDescent="0.4">
      <c r="A9291" s="2">
        <v>310.8</v>
      </c>
      <c r="B9291" s="2">
        <v>0</v>
      </c>
      <c r="C9291" s="2">
        <v>3.992590146</v>
      </c>
      <c r="D9291" s="2">
        <v>2.4448641750000002</v>
      </c>
      <c r="E9291" s="2">
        <v>1.633051925</v>
      </c>
      <c r="F9291" s="2">
        <v>58.272041659999999</v>
      </c>
      <c r="G9291" s="2">
        <v>31.35004172</v>
      </c>
      <c r="H9291" s="2">
        <v>50.120472079999999</v>
      </c>
    </row>
    <row r="9292" spans="1:8" ht="15" thickBot="1" x14ac:dyDescent="0.4">
      <c r="A9292" s="2">
        <v>310.83333329999999</v>
      </c>
      <c r="B9292" s="2">
        <v>0</v>
      </c>
      <c r="C9292" s="2">
        <v>4.0961694959999999</v>
      </c>
      <c r="D9292" s="2">
        <v>2.018473948</v>
      </c>
      <c r="E9292" s="2">
        <v>2.0293397889999998</v>
      </c>
      <c r="F9292" s="2">
        <v>58.405785760000001</v>
      </c>
      <c r="G9292" s="2">
        <v>31.345633830000001</v>
      </c>
      <c r="H9292" s="2">
        <v>50.08272813</v>
      </c>
    </row>
    <row r="9293" spans="1:8" ht="15" thickBot="1" x14ac:dyDescent="0.4">
      <c r="A9293" s="2">
        <v>310.8666667</v>
      </c>
      <c r="B9293" s="2">
        <v>0</v>
      </c>
      <c r="C9293" s="2">
        <v>4.2089221910000001</v>
      </c>
      <c r="D9293" s="2">
        <v>1.718812446</v>
      </c>
      <c r="E9293" s="2">
        <v>2.448738488</v>
      </c>
      <c r="F9293" s="2">
        <v>58.388508950000002</v>
      </c>
      <c r="G9293" s="2">
        <v>31.354449710000001</v>
      </c>
      <c r="H9293" s="2">
        <v>50.101599440000001</v>
      </c>
    </row>
    <row r="9294" spans="1:8" ht="15" thickBot="1" x14ac:dyDescent="0.4">
      <c r="A9294" s="2">
        <v>310.89999999999998</v>
      </c>
      <c r="B9294" s="2">
        <v>0</v>
      </c>
      <c r="C9294" s="2">
        <v>4.3238761419999996</v>
      </c>
      <c r="D9294" s="2">
        <v>1.6232542109999999</v>
      </c>
      <c r="E9294" s="2">
        <v>2.6637085630000001</v>
      </c>
      <c r="F9294" s="2">
        <v>57.855696399999999</v>
      </c>
      <c r="G9294" s="2">
        <v>31.348572409999999</v>
      </c>
      <c r="H9294" s="2">
        <v>50.195975949999998</v>
      </c>
    </row>
    <row r="9295" spans="1:8" ht="15" thickBot="1" x14ac:dyDescent="0.4">
      <c r="A9295" s="2">
        <v>310.93333330000002</v>
      </c>
      <c r="B9295" s="2">
        <v>0</v>
      </c>
      <c r="C9295" s="2">
        <v>4.4354677469999997</v>
      </c>
      <c r="D9295" s="2">
        <v>1.7122124750000001</v>
      </c>
      <c r="E9295" s="2">
        <v>2.5904890960000002</v>
      </c>
      <c r="F9295" s="2">
        <v>57.591870100000001</v>
      </c>
      <c r="G9295" s="2">
        <v>31.347103109999999</v>
      </c>
      <c r="H9295" s="2">
        <v>50.17709799</v>
      </c>
    </row>
    <row r="9296" spans="1:8" ht="15" thickBot="1" x14ac:dyDescent="0.4">
      <c r="A9296" s="2">
        <v>310.96666670000002</v>
      </c>
      <c r="B9296" s="2">
        <v>0</v>
      </c>
      <c r="C9296" s="2">
        <v>4.5430430749999999</v>
      </c>
      <c r="D9296" s="2">
        <v>1.981566562</v>
      </c>
      <c r="E9296" s="2">
        <v>2.292652269</v>
      </c>
      <c r="F9296" s="2">
        <v>57.241673120000002</v>
      </c>
      <c r="G9296" s="2">
        <v>31.339756779999998</v>
      </c>
      <c r="H9296" s="2">
        <v>50.18653681</v>
      </c>
    </row>
    <row r="9297" spans="1:8" ht="15" thickBot="1" x14ac:dyDescent="0.4">
      <c r="A9297" s="2">
        <v>311</v>
      </c>
      <c r="B9297" s="2">
        <v>0</v>
      </c>
      <c r="C9297" s="2">
        <v>4.6428402750000002</v>
      </c>
      <c r="D9297" s="2">
        <v>2.430436024</v>
      </c>
      <c r="E9297" s="2">
        <v>1.9102910870000001</v>
      </c>
      <c r="F9297" s="2">
        <v>56.651708419999999</v>
      </c>
      <c r="G9297" s="2">
        <v>31.341226030000001</v>
      </c>
      <c r="H9297" s="2">
        <v>50.11103559</v>
      </c>
    </row>
    <row r="9298" spans="1:8" ht="15" thickBot="1" x14ac:dyDescent="0.4">
      <c r="A9298" s="2">
        <v>311.03333329999998</v>
      </c>
      <c r="B9298" s="2">
        <v>0</v>
      </c>
      <c r="C9298" s="2">
        <v>4.7345603609999998</v>
      </c>
      <c r="D9298" s="2">
        <v>3.0413224049999998</v>
      </c>
      <c r="E9298" s="2">
        <v>1.556743985</v>
      </c>
      <c r="F9298" s="2">
        <v>56.778188759999999</v>
      </c>
      <c r="G9298" s="2">
        <v>31.330941540000001</v>
      </c>
      <c r="H9298" s="2">
        <v>50.195975949999998</v>
      </c>
    </row>
    <row r="9299" spans="1:8" ht="15" thickBot="1" x14ac:dyDescent="0.4">
      <c r="A9299" s="2">
        <v>311.06666669999998</v>
      </c>
      <c r="B9299" s="2">
        <v>0</v>
      </c>
      <c r="C9299" s="2">
        <v>4.8143695600000003</v>
      </c>
      <c r="D9299" s="2">
        <v>3.6893134540000001</v>
      </c>
      <c r="E9299" s="2">
        <v>1.304949991</v>
      </c>
      <c r="F9299" s="2">
        <v>56.691601749999997</v>
      </c>
      <c r="G9299" s="2">
        <v>31.344164549999999</v>
      </c>
      <c r="H9299" s="2">
        <v>50.243176679999998</v>
      </c>
    </row>
    <row r="9300" spans="1:8" ht="15" thickBot="1" x14ac:dyDescent="0.4">
      <c r="A9300" s="2">
        <v>311.10000000000002</v>
      </c>
      <c r="B9300" s="2">
        <v>0</v>
      </c>
      <c r="C9300" s="2">
        <v>4.8827942210000002</v>
      </c>
      <c r="D9300" s="2">
        <v>4.3997483769999999</v>
      </c>
      <c r="E9300" s="2">
        <v>1.109789425</v>
      </c>
      <c r="F9300" s="2">
        <v>56.719721630000002</v>
      </c>
      <c r="G9300" s="2">
        <v>31.329472370000001</v>
      </c>
      <c r="H9300" s="2">
        <v>50.195975949999998</v>
      </c>
    </row>
    <row r="9301" spans="1:8" ht="15" thickBot="1" x14ac:dyDescent="0.4">
      <c r="A9301" s="2">
        <v>311.1333333</v>
      </c>
      <c r="B9301" s="2">
        <v>0</v>
      </c>
      <c r="C9301" s="2">
        <v>4.9356490700000002</v>
      </c>
      <c r="D9301" s="2">
        <v>5.1442966300000004</v>
      </c>
      <c r="E9301" s="2">
        <v>0.95944099360000001</v>
      </c>
      <c r="F9301" s="2">
        <v>56.737751709999998</v>
      </c>
      <c r="G9301" s="2">
        <v>31.330941540000001</v>
      </c>
      <c r="H9301" s="2">
        <v>50.11103559</v>
      </c>
    </row>
    <row r="9302" spans="1:8" ht="15" thickBot="1" x14ac:dyDescent="0.4">
      <c r="A9302" s="2">
        <v>311.16666670000001</v>
      </c>
      <c r="B9302" s="2">
        <v>0</v>
      </c>
      <c r="C9302" s="2">
        <v>4.9738205999999998</v>
      </c>
      <c r="D9302" s="2">
        <v>5.9429895830000001</v>
      </c>
      <c r="E9302" s="2">
        <v>0.83692231500000003</v>
      </c>
      <c r="F9302" s="2">
        <v>57.325934400000001</v>
      </c>
      <c r="G9302" s="2">
        <v>31.329472370000001</v>
      </c>
      <c r="H9302" s="2">
        <v>50.214855249999999</v>
      </c>
    </row>
    <row r="9303" spans="1:8" ht="15" thickBot="1" x14ac:dyDescent="0.4">
      <c r="A9303" s="2">
        <v>311.2</v>
      </c>
      <c r="B9303" s="2">
        <v>0</v>
      </c>
      <c r="C9303" s="2">
        <v>4.9989815699999998</v>
      </c>
      <c r="D9303" s="2">
        <v>6.7333490119999997</v>
      </c>
      <c r="E9303" s="2">
        <v>0.74242127670000002</v>
      </c>
      <c r="F9303" s="2">
        <v>57.625936590000002</v>
      </c>
      <c r="G9303" s="2">
        <v>31.325064919999999</v>
      </c>
      <c r="H9303" s="2">
        <v>50.252617829999998</v>
      </c>
    </row>
    <row r="9304" spans="1:8" ht="15" thickBot="1" x14ac:dyDescent="0.4">
      <c r="A9304" s="2">
        <v>311.23333330000003</v>
      </c>
      <c r="B9304" s="2">
        <v>0</v>
      </c>
      <c r="C9304" s="2">
        <v>5.0121055370000001</v>
      </c>
      <c r="D9304" s="2">
        <v>7.4123652990000002</v>
      </c>
      <c r="E9304" s="2">
        <v>0.67618166869999996</v>
      </c>
      <c r="F9304" s="2">
        <v>58.127150110000002</v>
      </c>
      <c r="G9304" s="2">
        <v>31.322126669999999</v>
      </c>
      <c r="H9304" s="2">
        <v>50.18653681</v>
      </c>
    </row>
    <row r="9305" spans="1:8" ht="15" thickBot="1" x14ac:dyDescent="0.4">
      <c r="A9305" s="2">
        <v>311.26666669999997</v>
      </c>
      <c r="B9305" s="2">
        <v>0</v>
      </c>
      <c r="C9305" s="2">
        <v>5.0132437860000003</v>
      </c>
      <c r="D9305" s="2">
        <v>7.814559493</v>
      </c>
      <c r="E9305" s="2">
        <v>0.64152608870000005</v>
      </c>
      <c r="F9305" s="2">
        <v>58.129624159999999</v>
      </c>
      <c r="G9305" s="2">
        <v>31.322126669999999</v>
      </c>
      <c r="H9305" s="2">
        <v>50.195975949999998</v>
      </c>
    </row>
    <row r="9306" spans="1:8" ht="15" thickBot="1" x14ac:dyDescent="0.4">
      <c r="A9306" s="2">
        <v>311.3</v>
      </c>
      <c r="B9306" s="2">
        <v>0</v>
      </c>
      <c r="C9306" s="2">
        <v>5.0080681040000004</v>
      </c>
      <c r="D9306" s="2">
        <v>7.9657812669999997</v>
      </c>
      <c r="E9306" s="2">
        <v>0.62869766770000002</v>
      </c>
      <c r="F9306" s="2">
        <v>57.76755481</v>
      </c>
      <c r="G9306" s="2">
        <v>31.32653406</v>
      </c>
      <c r="H9306" s="2">
        <v>50.120472079999999</v>
      </c>
    </row>
    <row r="9307" spans="1:8" ht="15" thickBot="1" x14ac:dyDescent="0.4">
      <c r="A9307" s="2">
        <v>311.33333329999999</v>
      </c>
      <c r="B9307" s="2">
        <v>0</v>
      </c>
      <c r="C9307" s="2">
        <v>4.9953309399999997</v>
      </c>
      <c r="D9307" s="2">
        <v>7.9620133160000002</v>
      </c>
      <c r="E9307" s="2">
        <v>0.62739545159999999</v>
      </c>
      <c r="F9307" s="2">
        <v>57.486974459999999</v>
      </c>
      <c r="G9307" s="2">
        <v>31.311843140000001</v>
      </c>
      <c r="H9307" s="2">
        <v>50.158221359999999</v>
      </c>
    </row>
    <row r="9308" spans="1:8" ht="15" thickBot="1" x14ac:dyDescent="0.4">
      <c r="A9308" s="2">
        <v>311.3666667</v>
      </c>
      <c r="B9308" s="2">
        <v>0</v>
      </c>
      <c r="C9308" s="2">
        <v>4.9738784410000001</v>
      </c>
      <c r="D9308" s="2">
        <v>7.9620741659999998</v>
      </c>
      <c r="E9308" s="2">
        <v>0.62469632119999996</v>
      </c>
      <c r="F9308" s="2">
        <v>56.920190599999998</v>
      </c>
      <c r="G9308" s="2">
        <v>31.310374110000001</v>
      </c>
      <c r="H9308" s="2">
        <v>50.205415440000003</v>
      </c>
    </row>
    <row r="9309" spans="1:8" ht="15" thickBot="1" x14ac:dyDescent="0.4">
      <c r="A9309" s="2">
        <v>311.39999999999998</v>
      </c>
      <c r="B9309" s="2">
        <v>0</v>
      </c>
      <c r="C9309" s="2">
        <v>4.9457364899999998</v>
      </c>
      <c r="D9309" s="2">
        <v>8.0001501630000007</v>
      </c>
      <c r="E9309" s="2">
        <v>0.61820545729999998</v>
      </c>
      <c r="F9309" s="2">
        <v>56.644229639999999</v>
      </c>
      <c r="G9309" s="2">
        <v>31.31918847</v>
      </c>
      <c r="H9309" s="2">
        <v>50.195975949999998</v>
      </c>
    </row>
    <row r="9310" spans="1:8" ht="15" thickBot="1" x14ac:dyDescent="0.4">
      <c r="A9310" s="2">
        <v>311.43333330000002</v>
      </c>
      <c r="B9310" s="2">
        <v>0</v>
      </c>
      <c r="C9310" s="2">
        <v>4.9084663720000004</v>
      </c>
      <c r="D9310" s="2">
        <v>8.0538450800000003</v>
      </c>
      <c r="E9310" s="2">
        <v>0.60945626870000003</v>
      </c>
      <c r="F9310" s="2">
        <v>56.760104550000001</v>
      </c>
      <c r="G9310" s="2">
        <v>31.304498079999998</v>
      </c>
      <c r="H9310" s="2">
        <v>50.073292969999997</v>
      </c>
    </row>
    <row r="9311" spans="1:8" ht="15" thickBot="1" x14ac:dyDescent="0.4">
      <c r="A9311" s="2">
        <v>311.46666670000002</v>
      </c>
      <c r="B9311" s="2">
        <v>0</v>
      </c>
      <c r="C9311" s="2">
        <v>4.8614356059999997</v>
      </c>
      <c r="D9311" s="2">
        <v>7.8576378809999996</v>
      </c>
      <c r="E9311" s="2">
        <v>0.6186891887</v>
      </c>
      <c r="F9311" s="2">
        <v>57.020025050000001</v>
      </c>
      <c r="G9311" s="2">
        <v>31.3030291</v>
      </c>
      <c r="H9311" s="2">
        <v>50.214855249999999</v>
      </c>
    </row>
    <row r="9312" spans="1:8" ht="15" thickBot="1" x14ac:dyDescent="0.4">
      <c r="A9312" s="2">
        <v>311.5</v>
      </c>
      <c r="B9312" s="2">
        <v>0</v>
      </c>
      <c r="C9312" s="2">
        <v>4.8088735399999996</v>
      </c>
      <c r="D9312" s="2">
        <v>7.5011867260000002</v>
      </c>
      <c r="E9312" s="2">
        <v>0.64108170019999999</v>
      </c>
      <c r="F9312" s="2">
        <v>56.777190089999998</v>
      </c>
      <c r="G9312" s="2">
        <v>31.304498079999998</v>
      </c>
      <c r="H9312" s="2">
        <v>50.17709799</v>
      </c>
    </row>
    <row r="9313" spans="1:8" ht="15" thickBot="1" x14ac:dyDescent="0.4">
      <c r="A9313" s="2">
        <v>311.53333329999998</v>
      </c>
      <c r="B9313" s="2">
        <v>0</v>
      </c>
      <c r="C9313" s="2">
        <v>4.7508329570000001</v>
      </c>
      <c r="D9313" s="2">
        <v>7.0863192570000004</v>
      </c>
      <c r="E9313" s="2">
        <v>0.67042321760000001</v>
      </c>
      <c r="F9313" s="2">
        <v>56.823895579999999</v>
      </c>
      <c r="G9313" s="2">
        <v>31.29274654</v>
      </c>
      <c r="H9313" s="2">
        <v>50.101599440000001</v>
      </c>
    </row>
    <row r="9314" spans="1:8" ht="15" thickBot="1" x14ac:dyDescent="0.4">
      <c r="A9314" s="2">
        <v>311.56666669999998</v>
      </c>
      <c r="B9314" s="2">
        <v>0</v>
      </c>
      <c r="C9314" s="2">
        <v>4.6881281430000001</v>
      </c>
      <c r="D9314" s="2">
        <v>6.7903509150000003</v>
      </c>
      <c r="E9314" s="2">
        <v>0.69041028989999997</v>
      </c>
      <c r="F9314" s="2">
        <v>56.818129220000003</v>
      </c>
      <c r="G9314" s="2">
        <v>31.28687102</v>
      </c>
      <c r="H9314" s="2">
        <v>50.16765951</v>
      </c>
    </row>
    <row r="9315" spans="1:8" ht="15" thickBot="1" x14ac:dyDescent="0.4">
      <c r="A9315" s="2">
        <v>311.60000000000002</v>
      </c>
      <c r="B9315" s="2">
        <v>0</v>
      </c>
      <c r="C9315" s="2">
        <v>4.6240761829999997</v>
      </c>
      <c r="D9315" s="2">
        <v>6.5493000490000002</v>
      </c>
      <c r="E9315" s="2">
        <v>0.70604127900000002</v>
      </c>
      <c r="F9315" s="2">
        <v>56.36547135</v>
      </c>
      <c r="G9315" s="2">
        <v>31.295684359999999</v>
      </c>
      <c r="H9315" s="2">
        <v>50.08272813</v>
      </c>
    </row>
    <row r="9316" spans="1:8" ht="15" thickBot="1" x14ac:dyDescent="0.4">
      <c r="A9316" s="2">
        <v>311.6333333</v>
      </c>
      <c r="B9316" s="2">
        <v>0</v>
      </c>
      <c r="C9316" s="2">
        <v>4.55893601</v>
      </c>
      <c r="D9316" s="2">
        <v>6.4443823550000001</v>
      </c>
      <c r="E9316" s="2">
        <v>0.70742792089999995</v>
      </c>
      <c r="F9316" s="2">
        <v>56.473485359999998</v>
      </c>
      <c r="G9316" s="2">
        <v>31.297153290000001</v>
      </c>
      <c r="H9316" s="2">
        <v>50.158221359999999</v>
      </c>
    </row>
    <row r="9317" spans="1:8" ht="15" thickBot="1" x14ac:dyDescent="0.4">
      <c r="A9317" s="2">
        <v>311.66666670000001</v>
      </c>
      <c r="B9317" s="2">
        <v>0</v>
      </c>
      <c r="C9317" s="2">
        <v>4.4921148139999998</v>
      </c>
      <c r="D9317" s="2">
        <v>6.2741584440000002</v>
      </c>
      <c r="E9317" s="2">
        <v>0.71597089130000002</v>
      </c>
      <c r="F9317" s="2">
        <v>56.55284237</v>
      </c>
      <c r="G9317" s="2">
        <v>31.28980876</v>
      </c>
      <c r="H9317" s="2">
        <v>50.120472079999999</v>
      </c>
    </row>
    <row r="9318" spans="1:8" ht="15" thickBot="1" x14ac:dyDescent="0.4">
      <c r="A9318" s="2">
        <v>311.7</v>
      </c>
      <c r="B9318" s="2">
        <v>0</v>
      </c>
      <c r="C9318" s="2">
        <v>4.4242421350000001</v>
      </c>
      <c r="D9318" s="2">
        <v>6.1358425490000004</v>
      </c>
      <c r="E9318" s="2">
        <v>0.72104883710000001</v>
      </c>
      <c r="F9318" s="2">
        <v>56.552798500000002</v>
      </c>
      <c r="G9318" s="2">
        <v>31.298622229999999</v>
      </c>
      <c r="H9318" s="2">
        <v>50.17709799</v>
      </c>
    </row>
    <row r="9319" spans="1:8" ht="15" thickBot="1" x14ac:dyDescent="0.4">
      <c r="A9319" s="2">
        <v>311.73333330000003</v>
      </c>
      <c r="B9319" s="2">
        <v>0</v>
      </c>
      <c r="C9319" s="2">
        <v>4.3571193099999999</v>
      </c>
      <c r="D9319" s="2">
        <v>6.1168858879999997</v>
      </c>
      <c r="E9319" s="2">
        <v>0.71231005280000004</v>
      </c>
      <c r="F9319" s="2">
        <v>56.189337369999997</v>
      </c>
      <c r="G9319" s="2">
        <v>31.27952685</v>
      </c>
      <c r="H9319" s="2">
        <v>50.18653681</v>
      </c>
    </row>
    <row r="9320" spans="1:8" ht="15" thickBot="1" x14ac:dyDescent="0.4">
      <c r="A9320" s="2">
        <v>311.76666669999997</v>
      </c>
      <c r="B9320" s="2">
        <v>0</v>
      </c>
      <c r="C9320" s="2">
        <v>4.2916515740000003</v>
      </c>
      <c r="D9320" s="2">
        <v>6.4386941950000001</v>
      </c>
      <c r="E9320" s="2">
        <v>0.66654067480000001</v>
      </c>
      <c r="F9320" s="2">
        <v>56.168653710000001</v>
      </c>
      <c r="G9320" s="2">
        <v>31.28687102</v>
      </c>
      <c r="H9320" s="2">
        <v>50.11103559</v>
      </c>
    </row>
    <row r="9321" spans="1:8" ht="15" thickBot="1" x14ac:dyDescent="0.4">
      <c r="A9321" s="2">
        <v>311.8</v>
      </c>
      <c r="B9321" s="2">
        <v>0</v>
      </c>
      <c r="C9321" s="2">
        <v>4.2361615940000004</v>
      </c>
      <c r="D9321" s="2">
        <v>7.0211420459999996</v>
      </c>
      <c r="E9321" s="2">
        <v>0.60334366780000004</v>
      </c>
      <c r="F9321" s="2">
        <v>55.791815239999998</v>
      </c>
      <c r="G9321" s="2">
        <v>31.276589260000002</v>
      </c>
      <c r="H9321" s="2">
        <v>50.18653681</v>
      </c>
    </row>
    <row r="9322" spans="1:8" ht="15" thickBot="1" x14ac:dyDescent="0.4">
      <c r="A9322" s="2">
        <v>311.83333329999999</v>
      </c>
      <c r="B9322" s="2">
        <v>0</v>
      </c>
      <c r="C9322" s="2">
        <v>4.1928488189999999</v>
      </c>
      <c r="D9322" s="2">
        <v>7.7633677680000002</v>
      </c>
      <c r="E9322" s="2">
        <v>0.54008117929999999</v>
      </c>
      <c r="F9322" s="2">
        <v>55.708207180000002</v>
      </c>
      <c r="G9322" s="2">
        <v>31.283933319999999</v>
      </c>
      <c r="H9322" s="2">
        <v>50.120472079999999</v>
      </c>
    </row>
    <row r="9323" spans="1:8" ht="15" thickBot="1" x14ac:dyDescent="0.4">
      <c r="A9323" s="2">
        <v>311.8666667</v>
      </c>
      <c r="B9323" s="2">
        <v>0</v>
      </c>
      <c r="C9323" s="2">
        <v>4.1683991970000003</v>
      </c>
      <c r="D9323" s="2">
        <v>8.2761294210000003</v>
      </c>
      <c r="E9323" s="2">
        <v>0.50366529869999999</v>
      </c>
      <c r="F9323" s="2">
        <v>55.36559724</v>
      </c>
      <c r="G9323" s="2">
        <v>31.26924546</v>
      </c>
      <c r="H9323" s="2">
        <v>50.13934605</v>
      </c>
    </row>
    <row r="9324" spans="1:8" ht="15" thickBot="1" x14ac:dyDescent="0.4">
      <c r="A9324" s="2">
        <v>311.89999999999998</v>
      </c>
      <c r="B9324" s="2">
        <v>0</v>
      </c>
      <c r="C9324" s="2">
        <v>4.162590732</v>
      </c>
      <c r="D9324" s="2">
        <v>8.3542851299999992</v>
      </c>
      <c r="E9324" s="2">
        <v>0.49825815950000002</v>
      </c>
      <c r="F9324" s="2">
        <v>55.154108989999997</v>
      </c>
      <c r="G9324" s="2">
        <v>31.276589260000002</v>
      </c>
      <c r="H9324" s="2">
        <v>50.224295390000002</v>
      </c>
    </row>
    <row r="9325" spans="1:8" ht="15" thickBot="1" x14ac:dyDescent="0.4">
      <c r="A9325" s="2">
        <v>311.93333330000002</v>
      </c>
      <c r="B9325" s="2">
        <v>0</v>
      </c>
      <c r="C9325" s="2">
        <v>4.182311951</v>
      </c>
      <c r="D9325" s="2">
        <v>7.8043754730000003</v>
      </c>
      <c r="E9325" s="2">
        <v>0.53589322620000002</v>
      </c>
      <c r="F9325" s="2">
        <v>55.051925580000002</v>
      </c>
      <c r="G9325" s="2">
        <v>31.272182950000001</v>
      </c>
      <c r="H9325" s="2">
        <v>50.11103559</v>
      </c>
    </row>
    <row r="9326" spans="1:8" ht="15" thickBot="1" x14ac:dyDescent="0.4">
      <c r="A9326" s="2">
        <v>311.96666670000002</v>
      </c>
      <c r="B9326" s="2">
        <v>0</v>
      </c>
      <c r="C9326" s="2">
        <v>4.2229249930000003</v>
      </c>
      <c r="D9326" s="2">
        <v>6.82385471</v>
      </c>
      <c r="E9326" s="2">
        <v>0.61884743620000005</v>
      </c>
      <c r="F9326" s="2">
        <v>54.904275439999999</v>
      </c>
      <c r="G9326" s="2">
        <v>31.263370609999999</v>
      </c>
      <c r="H9326" s="2">
        <v>50.073292969999997</v>
      </c>
    </row>
    <row r="9327" spans="1:8" ht="15" thickBot="1" x14ac:dyDescent="0.4">
      <c r="A9327" s="2">
        <v>312</v>
      </c>
      <c r="B9327" s="2">
        <v>0</v>
      </c>
      <c r="C9327" s="2">
        <v>4.2840782300000004</v>
      </c>
      <c r="D9327" s="2">
        <v>5.722457286</v>
      </c>
      <c r="E9327" s="2">
        <v>0.74864311179999998</v>
      </c>
      <c r="F9327" s="2">
        <v>55.349122199999996</v>
      </c>
      <c r="G9327" s="2">
        <v>31.260433249999998</v>
      </c>
      <c r="H9327" s="2">
        <v>50.214855249999999</v>
      </c>
    </row>
    <row r="9328" spans="1:8" ht="15" thickBot="1" x14ac:dyDescent="0.4">
      <c r="A9328" s="2">
        <v>312.03333329999998</v>
      </c>
      <c r="B9328" s="2">
        <v>0</v>
      </c>
      <c r="C9328" s="2">
        <v>4.3634459149999998</v>
      </c>
      <c r="D9328" s="2">
        <v>4.8658472039999996</v>
      </c>
      <c r="E9328" s="2">
        <v>0.89674947270000005</v>
      </c>
      <c r="F9328" s="2">
        <v>55.564642159999998</v>
      </c>
      <c r="G9328" s="2">
        <v>31.266308009999999</v>
      </c>
      <c r="H9328" s="2">
        <v>50.148783539999997</v>
      </c>
    </row>
    <row r="9329" spans="1:8" ht="15" thickBot="1" x14ac:dyDescent="0.4">
      <c r="A9329" s="2">
        <v>312.06666669999998</v>
      </c>
      <c r="B9329" s="2">
        <v>0</v>
      </c>
      <c r="C9329" s="2">
        <v>4.4571284020000004</v>
      </c>
      <c r="D9329" s="2">
        <v>4.3581028579999996</v>
      </c>
      <c r="E9329" s="2">
        <v>1.022722168</v>
      </c>
      <c r="F9329" s="2">
        <v>55.771377000000001</v>
      </c>
      <c r="G9329" s="2">
        <v>31.248684220000001</v>
      </c>
      <c r="H9329" s="2">
        <v>50.101599440000001</v>
      </c>
    </row>
    <row r="9330" spans="1:8" ht="15" thickBot="1" x14ac:dyDescent="0.4">
      <c r="A9330" s="2">
        <v>312.10000000000002</v>
      </c>
      <c r="B9330" s="2">
        <v>0</v>
      </c>
      <c r="C9330" s="2">
        <v>4.558917042</v>
      </c>
      <c r="D9330" s="2">
        <v>4.177877026</v>
      </c>
      <c r="E9330" s="2">
        <v>1.0912042200000001</v>
      </c>
      <c r="F9330" s="2">
        <v>55.483249929999999</v>
      </c>
      <c r="G9330" s="2">
        <v>31.258964580000001</v>
      </c>
      <c r="H9330" s="2">
        <v>50.101599440000001</v>
      </c>
    </row>
    <row r="9331" spans="1:8" ht="15" thickBot="1" x14ac:dyDescent="0.4">
      <c r="A9331" s="2">
        <v>312.1333333</v>
      </c>
      <c r="B9331" s="2">
        <v>0</v>
      </c>
      <c r="C9331" s="2">
        <v>4.6685608859999999</v>
      </c>
      <c r="D9331" s="2">
        <v>4.1870757300000001</v>
      </c>
      <c r="E9331" s="2">
        <v>1.114993181</v>
      </c>
      <c r="F9331" s="2">
        <v>55.23336063</v>
      </c>
      <c r="G9331" s="2">
        <v>31.253090029999999</v>
      </c>
      <c r="H9331" s="2">
        <v>50.063858150000002</v>
      </c>
    </row>
    <row r="9332" spans="1:8" ht="15" thickBot="1" x14ac:dyDescent="0.4">
      <c r="A9332" s="2">
        <v>312.16666670000001</v>
      </c>
      <c r="B9332" s="2">
        <v>0</v>
      </c>
      <c r="C9332" s="2">
        <v>4.7819786750000004</v>
      </c>
      <c r="D9332" s="2">
        <v>4.2792249189999998</v>
      </c>
      <c r="E9332" s="2">
        <v>1.1174871070000001</v>
      </c>
      <c r="F9332" s="2">
        <v>54.985010680000002</v>
      </c>
      <c r="G9332" s="2">
        <v>31.250152809999999</v>
      </c>
      <c r="H9332" s="2">
        <v>50.073292969999997</v>
      </c>
    </row>
    <row r="9333" spans="1:8" ht="15" thickBot="1" x14ac:dyDescent="0.4">
      <c r="A9333" s="2">
        <v>312.2</v>
      </c>
      <c r="B9333" s="2">
        <v>0</v>
      </c>
      <c r="C9333" s="2">
        <v>4.8937518290000002</v>
      </c>
      <c r="D9333" s="2">
        <v>4.5172154129999997</v>
      </c>
      <c r="E9333" s="2">
        <v>1.083355869</v>
      </c>
      <c r="F9333" s="2">
        <v>54.461199370000003</v>
      </c>
      <c r="G9333" s="2">
        <v>31.245747059999999</v>
      </c>
      <c r="H9333" s="2">
        <v>50.101599440000001</v>
      </c>
    </row>
    <row r="9334" spans="1:8" ht="15" thickBot="1" x14ac:dyDescent="0.4">
      <c r="A9334" s="2">
        <v>312.23333330000003</v>
      </c>
      <c r="B9334" s="2">
        <v>0</v>
      </c>
      <c r="C9334" s="2">
        <v>4.9989406189999999</v>
      </c>
      <c r="D9334" s="2">
        <v>4.8858948550000001</v>
      </c>
      <c r="E9334" s="2">
        <v>1.023137167</v>
      </c>
      <c r="F9334" s="2">
        <v>54.298798529999999</v>
      </c>
      <c r="G9334" s="2">
        <v>31.242809950000002</v>
      </c>
      <c r="H9334" s="2">
        <v>50.11103559</v>
      </c>
    </row>
    <row r="9335" spans="1:8" ht="15" thickBot="1" x14ac:dyDescent="0.4">
      <c r="A9335" s="2">
        <v>312.26666669999997</v>
      </c>
      <c r="B9335" s="2">
        <v>0</v>
      </c>
      <c r="C9335" s="2">
        <v>5.0957017310000001</v>
      </c>
      <c r="D9335" s="2">
        <v>5.4307586189999997</v>
      </c>
      <c r="E9335" s="2">
        <v>0.93830385189999999</v>
      </c>
      <c r="F9335" s="2">
        <v>54.156401850000002</v>
      </c>
      <c r="G9335" s="2">
        <v>31.24134141</v>
      </c>
      <c r="H9335" s="2">
        <v>50.18653681</v>
      </c>
    </row>
    <row r="9336" spans="1:8" ht="15" thickBot="1" x14ac:dyDescent="0.4">
      <c r="A9336" s="2">
        <v>312.3</v>
      </c>
      <c r="B9336" s="2">
        <v>0</v>
      </c>
      <c r="C9336" s="2">
        <v>5.1785039810000004</v>
      </c>
      <c r="D9336" s="2">
        <v>5.9519232510000002</v>
      </c>
      <c r="E9336" s="2">
        <v>0.87005557079999996</v>
      </c>
      <c r="F9336" s="2">
        <v>54.363227889999997</v>
      </c>
      <c r="G9336" s="2">
        <v>31.24134141</v>
      </c>
      <c r="H9336" s="2">
        <v>50.08272813</v>
      </c>
    </row>
    <row r="9337" spans="1:8" ht="15" thickBot="1" x14ac:dyDescent="0.4">
      <c r="A9337" s="2">
        <v>312.33333329999999</v>
      </c>
      <c r="B9337" s="2">
        <v>0</v>
      </c>
      <c r="C9337" s="2">
        <v>5.2468155599999999</v>
      </c>
      <c r="D9337" s="2">
        <v>6.4061861069999999</v>
      </c>
      <c r="E9337" s="2">
        <v>0.81902328040000005</v>
      </c>
      <c r="F9337" s="2">
        <v>54.369872739999998</v>
      </c>
      <c r="G9337" s="2">
        <v>31.236935859999999</v>
      </c>
      <c r="H9337" s="2">
        <v>50.13934605</v>
      </c>
    </row>
    <row r="9338" spans="1:8" ht="15" thickBot="1" x14ac:dyDescent="0.4">
      <c r="A9338" s="2">
        <v>312.3666667</v>
      </c>
      <c r="B9338" s="2">
        <v>0</v>
      </c>
      <c r="C9338" s="2">
        <v>5.3026208769999998</v>
      </c>
      <c r="D9338" s="2">
        <v>6.7323283360000001</v>
      </c>
      <c r="E9338" s="2">
        <v>0.78763551210000005</v>
      </c>
      <c r="F9338" s="2">
        <v>54.546561269999998</v>
      </c>
      <c r="G9338" s="2">
        <v>31.233998870000001</v>
      </c>
      <c r="H9338" s="2">
        <v>50.120472079999999</v>
      </c>
    </row>
    <row r="9339" spans="1:8" ht="15" thickBot="1" x14ac:dyDescent="0.4">
      <c r="A9339" s="2">
        <v>312.39999999999998</v>
      </c>
      <c r="B9339" s="2">
        <v>0</v>
      </c>
      <c r="C9339" s="2">
        <v>5.3453798790000002</v>
      </c>
      <c r="D9339" s="2">
        <v>7.1120912089999999</v>
      </c>
      <c r="E9339" s="2">
        <v>0.7515904565</v>
      </c>
      <c r="F9339" s="2">
        <v>54.339355159999997</v>
      </c>
      <c r="G9339" s="2">
        <v>31.22371974</v>
      </c>
      <c r="H9339" s="2">
        <v>50.08272813</v>
      </c>
    </row>
    <row r="9340" spans="1:8" ht="15" thickBot="1" x14ac:dyDescent="0.4">
      <c r="A9340" s="2">
        <v>312.43333330000002</v>
      </c>
      <c r="B9340" s="2">
        <v>0</v>
      </c>
      <c r="C9340" s="2">
        <v>5.3785169460000004</v>
      </c>
      <c r="D9340" s="2">
        <v>7.4966820160000003</v>
      </c>
      <c r="E9340" s="2">
        <v>0.71745299250000005</v>
      </c>
      <c r="F9340" s="2">
        <v>53.683076229999998</v>
      </c>
      <c r="G9340" s="2">
        <v>31.235467360000001</v>
      </c>
      <c r="H9340" s="2">
        <v>50.13934605</v>
      </c>
    </row>
    <row r="9341" spans="1:8" ht="15" thickBot="1" x14ac:dyDescent="0.4">
      <c r="A9341" s="2">
        <v>312.46666670000002</v>
      </c>
      <c r="B9341" s="2">
        <v>0</v>
      </c>
      <c r="C9341" s="2">
        <v>5.4007022569999998</v>
      </c>
      <c r="D9341" s="2">
        <v>7.8561389369999999</v>
      </c>
      <c r="E9341" s="2">
        <v>0.68744994209999999</v>
      </c>
      <c r="F9341" s="2">
        <v>53.446210479999998</v>
      </c>
      <c r="G9341" s="2">
        <v>31.22812502</v>
      </c>
      <c r="H9341" s="2">
        <v>50.063858150000002</v>
      </c>
    </row>
    <row r="9342" spans="1:8" ht="15" thickBot="1" x14ac:dyDescent="0.4">
      <c r="A9342" s="2">
        <v>312.5</v>
      </c>
      <c r="B9342" s="2">
        <v>0</v>
      </c>
      <c r="C9342" s="2">
        <v>5.4118877530000002</v>
      </c>
      <c r="D9342" s="2">
        <v>7.9540394149999996</v>
      </c>
      <c r="E9342" s="2">
        <v>0.6803948876</v>
      </c>
      <c r="F9342" s="2">
        <v>52.947933239999998</v>
      </c>
      <c r="G9342" s="2">
        <v>31.225188159999998</v>
      </c>
      <c r="H9342" s="2">
        <v>50.13934605</v>
      </c>
    </row>
    <row r="9343" spans="1:8" ht="15" thickBot="1" x14ac:dyDescent="0.4">
      <c r="A9343" s="2">
        <v>312.53333329999998</v>
      </c>
      <c r="B9343" s="2">
        <v>0</v>
      </c>
      <c r="C9343" s="2">
        <v>5.4084697390000001</v>
      </c>
      <c r="D9343" s="2">
        <v>7.6669172909999999</v>
      </c>
      <c r="E9343" s="2">
        <v>0.70542951409999999</v>
      </c>
      <c r="F9343" s="2">
        <v>52.908714850000003</v>
      </c>
      <c r="G9343" s="2">
        <v>31.220782939999999</v>
      </c>
      <c r="H9343" s="2">
        <v>50.16765951</v>
      </c>
    </row>
    <row r="9344" spans="1:8" ht="15" thickBot="1" x14ac:dyDescent="0.4">
      <c r="A9344" s="2">
        <v>312.56666669999998</v>
      </c>
      <c r="B9344" s="2">
        <v>0</v>
      </c>
      <c r="C9344" s="2">
        <v>5.3942579979999996</v>
      </c>
      <c r="D9344" s="2">
        <v>7.1028489439999998</v>
      </c>
      <c r="E9344" s="2">
        <v>0.75944991100000003</v>
      </c>
      <c r="F9344" s="2">
        <v>52.737555999999998</v>
      </c>
      <c r="G9344" s="2">
        <v>31.214909469999998</v>
      </c>
      <c r="H9344" s="2">
        <v>50.092163620000001</v>
      </c>
    </row>
    <row r="9345" spans="1:8" ht="15" thickBot="1" x14ac:dyDescent="0.4">
      <c r="A9345" s="2">
        <v>312.60000000000002</v>
      </c>
      <c r="B9345" s="2">
        <v>0</v>
      </c>
      <c r="C9345" s="2">
        <v>5.3648381870000001</v>
      </c>
      <c r="D9345" s="2">
        <v>6.5547031139999996</v>
      </c>
      <c r="E9345" s="2">
        <v>0.81847157599999998</v>
      </c>
      <c r="F9345" s="2">
        <v>52.952378469999999</v>
      </c>
      <c r="G9345" s="2">
        <v>31.211972800000002</v>
      </c>
      <c r="H9345" s="2">
        <v>50.101599440000001</v>
      </c>
    </row>
    <row r="9346" spans="1:8" ht="15" thickBot="1" x14ac:dyDescent="0.4">
      <c r="A9346" s="2">
        <v>312.6333333</v>
      </c>
      <c r="B9346" s="2">
        <v>0</v>
      </c>
      <c r="C9346" s="2">
        <v>5.3284519340000003</v>
      </c>
      <c r="D9346" s="2">
        <v>6.2648564489999998</v>
      </c>
      <c r="E9346" s="2">
        <v>0.85053057109999997</v>
      </c>
      <c r="F9346" s="2">
        <v>53.017558010000002</v>
      </c>
      <c r="G9346" s="2">
        <v>31.20903616</v>
      </c>
      <c r="H9346" s="2">
        <v>50.120472079999999</v>
      </c>
    </row>
    <row r="9347" spans="1:8" ht="15" thickBot="1" x14ac:dyDescent="0.4">
      <c r="A9347" s="2">
        <v>312.66666670000001</v>
      </c>
      <c r="B9347" s="2">
        <v>0</v>
      </c>
      <c r="C9347" s="2">
        <v>5.2829918129999998</v>
      </c>
      <c r="D9347" s="2">
        <v>6.2138628159999998</v>
      </c>
      <c r="E9347" s="2">
        <v>0.85019447159999995</v>
      </c>
      <c r="F9347" s="2">
        <v>53.407406450000003</v>
      </c>
      <c r="G9347" s="2">
        <v>31.21050447</v>
      </c>
      <c r="H9347" s="2">
        <v>50.035555670000001</v>
      </c>
    </row>
    <row r="9348" spans="1:8" ht="15" thickBot="1" x14ac:dyDescent="0.4">
      <c r="A9348" s="2">
        <v>312.7</v>
      </c>
      <c r="B9348" s="2">
        <v>0</v>
      </c>
      <c r="C9348" s="2">
        <v>5.2332139900000003</v>
      </c>
      <c r="D9348" s="2">
        <v>6.3301686689999999</v>
      </c>
      <c r="E9348" s="2">
        <v>0.82671003939999999</v>
      </c>
      <c r="F9348" s="2">
        <v>53.69893553</v>
      </c>
      <c r="G9348" s="2">
        <v>31.207567860000001</v>
      </c>
      <c r="H9348" s="2">
        <v>50.11103559</v>
      </c>
    </row>
    <row r="9349" spans="1:8" ht="15" thickBot="1" x14ac:dyDescent="0.4">
      <c r="A9349" s="2">
        <v>312.73333330000003</v>
      </c>
      <c r="B9349" s="2">
        <v>0</v>
      </c>
      <c r="C9349" s="2">
        <v>5.1765399219999999</v>
      </c>
      <c r="D9349" s="2">
        <v>6.3323498589999998</v>
      </c>
      <c r="E9349" s="2">
        <v>0.81747535069999999</v>
      </c>
      <c r="F9349" s="2">
        <v>53.515065669999998</v>
      </c>
      <c r="G9349" s="2">
        <v>31.204631289999998</v>
      </c>
      <c r="H9349" s="2">
        <v>50.035555670000001</v>
      </c>
    </row>
    <row r="9350" spans="1:8" ht="15" thickBot="1" x14ac:dyDescent="0.4">
      <c r="A9350" s="2">
        <v>312.76666669999997</v>
      </c>
      <c r="B9350" s="2">
        <v>0</v>
      </c>
      <c r="C9350" s="2">
        <v>5.1174800679999999</v>
      </c>
      <c r="D9350" s="2">
        <v>6.3564612990000002</v>
      </c>
      <c r="E9350" s="2">
        <v>0.80508317870000001</v>
      </c>
      <c r="F9350" s="2">
        <v>53.566943539999997</v>
      </c>
      <c r="G9350" s="2">
        <v>31.201694759999999</v>
      </c>
      <c r="H9350" s="2">
        <v>50.092163620000001</v>
      </c>
    </row>
    <row r="9351" spans="1:8" ht="15" thickBot="1" x14ac:dyDescent="0.4">
      <c r="A9351" s="2">
        <v>312.8</v>
      </c>
      <c r="B9351" s="2">
        <v>0</v>
      </c>
      <c r="C9351" s="2">
        <v>5.0520455799999997</v>
      </c>
      <c r="D9351" s="2">
        <v>6.3478693589999997</v>
      </c>
      <c r="E9351" s="2">
        <v>0.79586476880000001</v>
      </c>
      <c r="F9351" s="2">
        <v>53.64589307</v>
      </c>
      <c r="G9351" s="2">
        <v>31.19582183</v>
      </c>
      <c r="H9351" s="2">
        <v>50.035555670000001</v>
      </c>
    </row>
    <row r="9352" spans="1:8" ht="15" thickBot="1" x14ac:dyDescent="0.4">
      <c r="A9352" s="2">
        <v>312.83333329999999</v>
      </c>
      <c r="B9352" s="2">
        <v>0</v>
      </c>
      <c r="C9352" s="2">
        <v>4.9861212540000004</v>
      </c>
      <c r="D9352" s="2">
        <v>6.346335818</v>
      </c>
      <c r="E9352" s="2">
        <v>0.78566930540000002</v>
      </c>
      <c r="F9352" s="2">
        <v>53.89627102</v>
      </c>
      <c r="G9352" s="2">
        <v>31.194353620000001</v>
      </c>
      <c r="H9352" s="2">
        <v>50.073292969999997</v>
      </c>
    </row>
    <row r="9353" spans="1:8" ht="15" thickBot="1" x14ac:dyDescent="0.4">
      <c r="A9353" s="2">
        <v>312.8666667</v>
      </c>
      <c r="B9353" s="2">
        <v>0</v>
      </c>
      <c r="C9353" s="2">
        <v>4.9137075640000001</v>
      </c>
      <c r="D9353" s="2">
        <v>6.2066785380000002</v>
      </c>
      <c r="E9353" s="2">
        <v>0.79168069269999997</v>
      </c>
      <c r="F9353" s="2">
        <v>54.018741970000001</v>
      </c>
      <c r="G9353" s="2">
        <v>31.20022651</v>
      </c>
      <c r="H9353" s="2">
        <v>50.13934605</v>
      </c>
    </row>
    <row r="9354" spans="1:8" ht="15" thickBot="1" x14ac:dyDescent="0.4">
      <c r="A9354" s="2">
        <v>312.89999999999998</v>
      </c>
      <c r="B9354" s="2">
        <v>0</v>
      </c>
      <c r="C9354" s="2">
        <v>4.8398762639999999</v>
      </c>
      <c r="D9354" s="2">
        <v>5.9613303850000001</v>
      </c>
      <c r="E9354" s="2">
        <v>0.81187854920000002</v>
      </c>
      <c r="F9354" s="2">
        <v>54.085127749999998</v>
      </c>
      <c r="G9354" s="2">
        <v>31.197290039999999</v>
      </c>
      <c r="H9354" s="2">
        <v>50.13934605</v>
      </c>
    </row>
    <row r="9355" spans="1:8" ht="15" thickBot="1" x14ac:dyDescent="0.4">
      <c r="A9355" s="2">
        <v>312.93333330000002</v>
      </c>
      <c r="B9355" s="2">
        <v>0</v>
      </c>
      <c r="C9355" s="2">
        <v>4.763662386</v>
      </c>
      <c r="D9355" s="2">
        <v>5.4231718820000001</v>
      </c>
      <c r="E9355" s="2">
        <v>0.87839044919999998</v>
      </c>
      <c r="F9355" s="2">
        <v>53.513381070000001</v>
      </c>
      <c r="G9355" s="2">
        <v>31.184076449999999</v>
      </c>
      <c r="H9355" s="2">
        <v>50.016689020000001</v>
      </c>
    </row>
    <row r="9356" spans="1:8" ht="15" thickBot="1" x14ac:dyDescent="0.4">
      <c r="A9356" s="2">
        <v>312.96666670000002</v>
      </c>
      <c r="B9356" s="2">
        <v>0</v>
      </c>
      <c r="C9356" s="2">
        <v>4.6869151389999999</v>
      </c>
      <c r="D9356" s="2">
        <v>4.8568869020000003</v>
      </c>
      <c r="E9356" s="2">
        <v>0.96500396939999999</v>
      </c>
      <c r="F9356" s="2">
        <v>53.01572693</v>
      </c>
      <c r="G9356" s="2">
        <v>31.181140209999999</v>
      </c>
      <c r="H9356" s="2">
        <v>50.073292969999997</v>
      </c>
    </row>
    <row r="9357" spans="1:8" ht="15" thickBot="1" x14ac:dyDescent="0.4">
      <c r="A9357" s="2">
        <v>313</v>
      </c>
      <c r="B9357" s="2">
        <v>0</v>
      </c>
      <c r="C9357" s="2">
        <v>4.6108662650000003</v>
      </c>
      <c r="D9357" s="2">
        <v>4.4429228419999998</v>
      </c>
      <c r="E9357" s="2">
        <v>1.037800211</v>
      </c>
      <c r="F9357" s="2">
        <v>52.499044859999998</v>
      </c>
      <c r="G9357" s="2">
        <v>31.175267850000001</v>
      </c>
      <c r="H9357" s="2">
        <v>50.035555670000001</v>
      </c>
    </row>
    <row r="9358" spans="1:8" ht="15" thickBot="1" x14ac:dyDescent="0.4">
      <c r="A9358" s="2">
        <v>313.03333329999998</v>
      </c>
      <c r="B9358" s="2">
        <v>0</v>
      </c>
      <c r="C9358" s="2">
        <v>4.5369660610000002</v>
      </c>
      <c r="D9358" s="2">
        <v>4.3070967619999996</v>
      </c>
      <c r="E9358" s="2">
        <v>1.053369894</v>
      </c>
      <c r="F9358" s="2">
        <v>51.994627700000002</v>
      </c>
      <c r="G9358" s="2">
        <v>31.170863690000001</v>
      </c>
      <c r="H9358" s="2">
        <v>50.0449895</v>
      </c>
    </row>
    <row r="9359" spans="1:8" ht="15" thickBot="1" x14ac:dyDescent="0.4">
      <c r="A9359" s="2">
        <v>313.06666669999998</v>
      </c>
      <c r="B9359" s="2">
        <v>0</v>
      </c>
      <c r="C9359" s="2">
        <v>4.46312511</v>
      </c>
      <c r="D9359" s="2">
        <v>4.4156643210000004</v>
      </c>
      <c r="E9359" s="2">
        <v>1.0107482779999999</v>
      </c>
      <c r="F9359" s="2">
        <v>52.200905890000001</v>
      </c>
      <c r="G9359" s="2">
        <v>31.169395659999999</v>
      </c>
      <c r="H9359" s="2">
        <v>50.00725619</v>
      </c>
    </row>
    <row r="9360" spans="1:8" ht="15" thickBot="1" x14ac:dyDescent="0.4">
      <c r="A9360" s="2">
        <v>313.10000000000002</v>
      </c>
      <c r="B9360" s="2">
        <v>0</v>
      </c>
      <c r="C9360" s="2">
        <v>4.3878405410000001</v>
      </c>
      <c r="D9360" s="2">
        <v>4.9025828259999997</v>
      </c>
      <c r="E9360" s="2">
        <v>0.89500589740000003</v>
      </c>
      <c r="F9360" s="2">
        <v>52.443471549999998</v>
      </c>
      <c r="G9360" s="2">
        <v>31.164991619999999</v>
      </c>
      <c r="H9360" s="2">
        <v>50.0449895</v>
      </c>
    </row>
    <row r="9361" spans="1:8" ht="15" thickBot="1" x14ac:dyDescent="0.4">
      <c r="A9361" s="2">
        <v>313.1333333</v>
      </c>
      <c r="B9361" s="2">
        <v>0</v>
      </c>
      <c r="C9361" s="2">
        <v>4.3119496679999996</v>
      </c>
      <c r="D9361" s="2">
        <v>5.5114087039999999</v>
      </c>
      <c r="E9361" s="2">
        <v>0.7823679751</v>
      </c>
      <c r="F9361" s="2">
        <v>52.995694669999999</v>
      </c>
      <c r="G9361" s="2">
        <v>31.17233173</v>
      </c>
      <c r="H9361" s="2">
        <v>50.101599440000001</v>
      </c>
    </row>
    <row r="9362" spans="1:8" ht="15" thickBot="1" x14ac:dyDescent="0.4">
      <c r="A9362" s="2">
        <v>313.16666670000001</v>
      </c>
      <c r="B9362" s="2">
        <v>0</v>
      </c>
      <c r="C9362" s="2">
        <v>4.2328352799999998</v>
      </c>
      <c r="D9362" s="2">
        <v>6.1254927510000003</v>
      </c>
      <c r="E9362" s="2">
        <v>0.69101955569999995</v>
      </c>
      <c r="F9362" s="2">
        <v>53.19418726</v>
      </c>
      <c r="G9362" s="2">
        <v>31.166459620000001</v>
      </c>
      <c r="H9362" s="2">
        <v>50.054423649999997</v>
      </c>
    </row>
    <row r="9363" spans="1:8" ht="15" thickBot="1" x14ac:dyDescent="0.4">
      <c r="A9363" s="2">
        <v>313.2</v>
      </c>
      <c r="B9363" s="2">
        <v>0</v>
      </c>
      <c r="C9363" s="2">
        <v>4.1538286099999997</v>
      </c>
      <c r="D9363" s="2">
        <v>6.5067395149999996</v>
      </c>
      <c r="E9363" s="2">
        <v>0.63838864309999999</v>
      </c>
      <c r="F9363" s="2">
        <v>53.314572900000002</v>
      </c>
      <c r="G9363" s="2">
        <v>31.162055649999999</v>
      </c>
      <c r="H9363" s="2">
        <v>50.101599440000001</v>
      </c>
    </row>
    <row r="9364" spans="1:8" ht="15" thickBot="1" x14ac:dyDescent="0.4">
      <c r="A9364" s="2">
        <v>313.23333330000003</v>
      </c>
      <c r="B9364" s="2">
        <v>0</v>
      </c>
      <c r="C9364" s="2">
        <v>4.0726821199999996</v>
      </c>
      <c r="D9364" s="2">
        <v>6.6352540810000002</v>
      </c>
      <c r="E9364" s="2">
        <v>0.61379444859999999</v>
      </c>
      <c r="F9364" s="2">
        <v>53.004578780000003</v>
      </c>
      <c r="G9364" s="2">
        <v>31.16352363</v>
      </c>
      <c r="H9364" s="2">
        <v>50.073292969999997</v>
      </c>
    </row>
    <row r="9365" spans="1:8" ht="15" thickBot="1" x14ac:dyDescent="0.4">
      <c r="A9365" s="2">
        <v>313.26666669999997</v>
      </c>
      <c r="B9365" s="2">
        <v>0</v>
      </c>
      <c r="C9365" s="2">
        <v>3.9940055210000001</v>
      </c>
      <c r="D9365" s="2">
        <v>6.4353802340000001</v>
      </c>
      <c r="E9365" s="2">
        <v>0.62063240639999995</v>
      </c>
      <c r="F9365" s="2">
        <v>53.13558656</v>
      </c>
      <c r="G9365" s="2">
        <v>31.154715899999999</v>
      </c>
      <c r="H9365" s="2">
        <v>50.08272813</v>
      </c>
    </row>
    <row r="9366" spans="1:8" ht="15" thickBot="1" x14ac:dyDescent="0.4">
      <c r="A9366" s="2">
        <v>313.3</v>
      </c>
      <c r="B9366" s="2">
        <v>0</v>
      </c>
      <c r="C9366" s="2">
        <v>3.91627422</v>
      </c>
      <c r="D9366" s="2">
        <v>6.0994777539999996</v>
      </c>
      <c r="E9366" s="2">
        <v>0.64206713719999997</v>
      </c>
      <c r="F9366" s="2">
        <v>53.140759269999997</v>
      </c>
      <c r="G9366" s="2">
        <v>31.15618383</v>
      </c>
      <c r="H9366" s="2">
        <v>50.073292969999997</v>
      </c>
    </row>
    <row r="9367" spans="1:8" ht="15" thickBot="1" x14ac:dyDescent="0.4">
      <c r="A9367" s="2">
        <v>313.33333329999999</v>
      </c>
      <c r="B9367" s="2">
        <v>0</v>
      </c>
      <c r="C9367" s="2">
        <v>3.8399850770000001</v>
      </c>
      <c r="D9367" s="2">
        <v>5.7630462849999997</v>
      </c>
      <c r="E9367" s="2">
        <v>0.66631168429999998</v>
      </c>
      <c r="F9367" s="2">
        <v>53.647279089999998</v>
      </c>
      <c r="G9367" s="2">
        <v>31.14590853</v>
      </c>
      <c r="H9367" s="2">
        <v>50.13934605</v>
      </c>
    </row>
    <row r="9368" spans="1:8" ht="15" thickBot="1" x14ac:dyDescent="0.4">
      <c r="A9368" s="2">
        <v>313.3666667</v>
      </c>
      <c r="B9368" s="2">
        <v>0</v>
      </c>
      <c r="C9368" s="2">
        <v>3.7639032490000002</v>
      </c>
      <c r="D9368" s="2">
        <v>5.5703292099999997</v>
      </c>
      <c r="E9368" s="2">
        <v>0.67570570910000005</v>
      </c>
      <c r="F9368" s="2">
        <v>53.923004450000001</v>
      </c>
      <c r="G9368" s="2">
        <v>31.147376399999999</v>
      </c>
      <c r="H9368" s="2">
        <v>50.101599440000001</v>
      </c>
    </row>
    <row r="9369" spans="1:8" ht="15" thickBot="1" x14ac:dyDescent="0.4">
      <c r="A9369" s="2">
        <v>313.39999999999998</v>
      </c>
      <c r="B9369" s="2">
        <v>0</v>
      </c>
      <c r="C9369" s="2">
        <v>3.6896154999999999</v>
      </c>
      <c r="D9369" s="2">
        <v>5.5013590280000004</v>
      </c>
      <c r="E9369" s="2">
        <v>0.67067346100000003</v>
      </c>
      <c r="F9369" s="2">
        <v>53.591781660000002</v>
      </c>
      <c r="G9369" s="2">
        <v>31.147376399999999</v>
      </c>
      <c r="H9369" s="2">
        <v>50.092163620000001</v>
      </c>
    </row>
    <row r="9370" spans="1:8" ht="15" thickBot="1" x14ac:dyDescent="0.4">
      <c r="A9370" s="2">
        <v>313.43333330000002</v>
      </c>
      <c r="B9370" s="2">
        <v>0</v>
      </c>
      <c r="C9370" s="2">
        <v>3.6143405020000001</v>
      </c>
      <c r="D9370" s="2">
        <v>5.4413547150000001</v>
      </c>
      <c r="E9370" s="2">
        <v>0.66423541409999998</v>
      </c>
      <c r="F9370" s="2">
        <v>53.153173899999999</v>
      </c>
      <c r="G9370" s="2">
        <v>31.144440670000002</v>
      </c>
      <c r="H9370" s="2">
        <v>50.120472079999999</v>
      </c>
    </row>
    <row r="9371" spans="1:8" ht="15" thickBot="1" x14ac:dyDescent="0.4">
      <c r="A9371" s="2">
        <v>313.46666670000002</v>
      </c>
      <c r="B9371" s="2">
        <v>0</v>
      </c>
      <c r="C9371" s="2">
        <v>3.5396658150000002</v>
      </c>
      <c r="D9371" s="2">
        <v>5.3602943710000002</v>
      </c>
      <c r="E9371" s="2">
        <v>0.66034914700000003</v>
      </c>
      <c r="F9371" s="2">
        <v>52.825436920000001</v>
      </c>
      <c r="G9371" s="2">
        <v>31.13416595</v>
      </c>
      <c r="H9371" s="2">
        <v>50.148783539999997</v>
      </c>
    </row>
    <row r="9372" spans="1:8" ht="15" thickBot="1" x14ac:dyDescent="0.4">
      <c r="A9372" s="2">
        <v>313.5</v>
      </c>
      <c r="B9372" s="2">
        <v>0</v>
      </c>
      <c r="C9372" s="2">
        <v>3.466476331</v>
      </c>
      <c r="D9372" s="2">
        <v>5.1607185339999999</v>
      </c>
      <c r="E9372" s="2">
        <v>0.67170420320000002</v>
      </c>
      <c r="F9372" s="2">
        <v>52.466967750000002</v>
      </c>
      <c r="G9372" s="2">
        <v>31.135633739999999</v>
      </c>
      <c r="H9372" s="2">
        <v>50.18653681</v>
      </c>
    </row>
    <row r="9373" spans="1:8" ht="15" thickBot="1" x14ac:dyDescent="0.4">
      <c r="A9373" s="2">
        <v>313.53333329999998</v>
      </c>
      <c r="B9373" s="2">
        <v>0</v>
      </c>
      <c r="C9373" s="2">
        <v>3.3952290839999999</v>
      </c>
      <c r="D9373" s="2">
        <v>4.8780298069999999</v>
      </c>
      <c r="E9373" s="2">
        <v>0.69602466949999997</v>
      </c>
      <c r="F9373" s="2">
        <v>52.486231029999999</v>
      </c>
      <c r="G9373" s="2">
        <v>31.137101529999999</v>
      </c>
      <c r="H9373" s="2">
        <v>50.148783539999997</v>
      </c>
    </row>
    <row r="9374" spans="1:8" ht="15" thickBot="1" x14ac:dyDescent="0.4">
      <c r="A9374" s="2">
        <v>313.56666669999998</v>
      </c>
      <c r="B9374" s="2">
        <v>0</v>
      </c>
      <c r="C9374" s="2">
        <v>3.3269863669999999</v>
      </c>
      <c r="D9374" s="2">
        <v>4.6142352249999998</v>
      </c>
      <c r="E9374" s="2">
        <v>0.72102660659999995</v>
      </c>
      <c r="F9374" s="2">
        <v>52.67081134</v>
      </c>
      <c r="G9374" s="2">
        <v>31.126827169999999</v>
      </c>
      <c r="H9374" s="2">
        <v>50.054423649999997</v>
      </c>
    </row>
    <row r="9375" spans="1:8" ht="15" thickBot="1" x14ac:dyDescent="0.4">
      <c r="A9375" s="2">
        <v>313.60000000000002</v>
      </c>
      <c r="B9375" s="2">
        <v>0</v>
      </c>
      <c r="C9375" s="2">
        <v>3.2629307220000001</v>
      </c>
      <c r="D9375" s="2">
        <v>4.5216639269999996</v>
      </c>
      <c r="E9375" s="2">
        <v>0.72162168059999998</v>
      </c>
      <c r="F9375" s="2">
        <v>52.740497879999999</v>
      </c>
      <c r="G9375" s="2">
        <v>31.12242402</v>
      </c>
      <c r="H9375" s="2">
        <v>50.08272813</v>
      </c>
    </row>
    <row r="9376" spans="1:8" ht="15" thickBot="1" x14ac:dyDescent="0.4">
      <c r="A9376" s="2">
        <v>313.6333333</v>
      </c>
      <c r="B9376" s="2">
        <v>0</v>
      </c>
      <c r="C9376" s="2">
        <v>3.2027193</v>
      </c>
      <c r="D9376" s="2">
        <v>4.5628935899999998</v>
      </c>
      <c r="E9376" s="2">
        <v>0.70190532319999999</v>
      </c>
      <c r="F9376" s="2">
        <v>52.39377245</v>
      </c>
      <c r="G9376" s="2">
        <v>31.12389173</v>
      </c>
      <c r="H9376" s="2">
        <v>49.997823689999997</v>
      </c>
    </row>
    <row r="9377" spans="1:8" ht="15" thickBot="1" x14ac:dyDescent="0.4">
      <c r="A9377" s="2">
        <v>313.66666670000001</v>
      </c>
      <c r="B9377" s="2">
        <v>0</v>
      </c>
      <c r="C9377" s="2">
        <v>3.143348327</v>
      </c>
      <c r="D9377" s="2">
        <v>4.7044893229999998</v>
      </c>
      <c r="E9377" s="2">
        <v>0.66815930729999995</v>
      </c>
      <c r="F9377" s="2">
        <v>52.00734404</v>
      </c>
      <c r="G9377" s="2">
        <v>31.11802097</v>
      </c>
      <c r="H9377" s="2">
        <v>50.120472079999999</v>
      </c>
    </row>
    <row r="9378" spans="1:8" ht="15" thickBot="1" x14ac:dyDescent="0.4">
      <c r="A9378" s="2">
        <v>313.7</v>
      </c>
      <c r="B9378" s="2">
        <v>0</v>
      </c>
      <c r="C9378" s="2">
        <v>3.084562719</v>
      </c>
      <c r="D9378" s="2">
        <v>4.890411458</v>
      </c>
      <c r="E9378" s="2">
        <v>0.63073685020000003</v>
      </c>
      <c r="F9378" s="2">
        <v>51.73972655</v>
      </c>
      <c r="G9378" s="2">
        <v>31.1165533</v>
      </c>
      <c r="H9378" s="2">
        <v>50.13934605</v>
      </c>
    </row>
    <row r="9379" spans="1:8" ht="15" thickBot="1" x14ac:dyDescent="0.4">
      <c r="A9379" s="2">
        <v>313.73333330000003</v>
      </c>
      <c r="B9379" s="2">
        <v>0</v>
      </c>
      <c r="C9379" s="2">
        <v>3.027635429</v>
      </c>
      <c r="D9379" s="2">
        <v>4.9892805889999998</v>
      </c>
      <c r="E9379" s="2">
        <v>0.60682805370000004</v>
      </c>
      <c r="F9379" s="2">
        <v>51.342666610000002</v>
      </c>
      <c r="G9379" s="2">
        <v>31.112150369999998</v>
      </c>
      <c r="H9379" s="2">
        <v>50.120472079999999</v>
      </c>
    </row>
    <row r="9380" spans="1:8" ht="15" thickBot="1" x14ac:dyDescent="0.4">
      <c r="A9380" s="2">
        <v>313.76666669999997</v>
      </c>
      <c r="B9380" s="2">
        <v>0</v>
      </c>
      <c r="C9380" s="2">
        <v>2.9760009109999999</v>
      </c>
      <c r="D9380" s="2">
        <v>4.8704202009999999</v>
      </c>
      <c r="E9380" s="2">
        <v>0.61103576039999996</v>
      </c>
      <c r="F9380" s="2">
        <v>50.996169209999998</v>
      </c>
      <c r="G9380" s="2">
        <v>31.110682749999999</v>
      </c>
      <c r="H9380" s="2">
        <v>50.063858150000002</v>
      </c>
    </row>
    <row r="9381" spans="1:8" ht="15" thickBot="1" x14ac:dyDescent="0.4">
      <c r="A9381" s="2">
        <v>313.8</v>
      </c>
      <c r="B9381" s="2">
        <v>0</v>
      </c>
      <c r="C9381" s="2">
        <v>2.933836581</v>
      </c>
      <c r="D9381" s="2">
        <v>4.513260614</v>
      </c>
      <c r="E9381" s="2">
        <v>0.65004812079999996</v>
      </c>
      <c r="F9381" s="2">
        <v>51.010635600000001</v>
      </c>
      <c r="G9381" s="2">
        <v>31.10481235</v>
      </c>
      <c r="H9381" s="2">
        <v>50.13934605</v>
      </c>
    </row>
    <row r="9382" spans="1:8" ht="15" thickBot="1" x14ac:dyDescent="0.4">
      <c r="A9382" s="2">
        <v>313.83333329999999</v>
      </c>
      <c r="B9382" s="2">
        <v>0</v>
      </c>
      <c r="C9382" s="2">
        <v>2.9088123989999999</v>
      </c>
      <c r="D9382" s="2">
        <v>4.0112832989999996</v>
      </c>
      <c r="E9382" s="2">
        <v>0.72515755749999999</v>
      </c>
      <c r="F9382" s="2">
        <v>51.079972619999999</v>
      </c>
      <c r="G9382" s="2">
        <v>31.10040966</v>
      </c>
      <c r="H9382" s="2">
        <v>50.120472079999999</v>
      </c>
    </row>
    <row r="9383" spans="1:8" ht="15" thickBot="1" x14ac:dyDescent="0.4">
      <c r="A9383" s="2">
        <v>313.8666667</v>
      </c>
      <c r="B9383" s="2">
        <v>0</v>
      </c>
      <c r="C9383" s="2">
        <v>2.90499646</v>
      </c>
      <c r="D9383" s="2">
        <v>3.3725367749999999</v>
      </c>
      <c r="E9383" s="2">
        <v>0.86136835680000001</v>
      </c>
      <c r="F9383" s="2">
        <v>51.15410962</v>
      </c>
      <c r="G9383" s="2">
        <v>31.09307205</v>
      </c>
      <c r="H9383" s="2">
        <v>50.092163620000001</v>
      </c>
    </row>
    <row r="9384" spans="1:8" ht="15" thickBot="1" x14ac:dyDescent="0.4">
      <c r="A9384" s="2">
        <v>313.89999999999998</v>
      </c>
      <c r="B9384" s="2">
        <v>0</v>
      </c>
      <c r="C9384" s="2">
        <v>2.9268914480000001</v>
      </c>
      <c r="D9384" s="2">
        <v>2.8442892660000001</v>
      </c>
      <c r="E9384" s="2">
        <v>1.0290414139999999</v>
      </c>
      <c r="F9384" s="2">
        <v>51.361701420000003</v>
      </c>
      <c r="G9384" s="2">
        <v>31.08720215</v>
      </c>
      <c r="H9384" s="2">
        <v>50.120472079999999</v>
      </c>
    </row>
    <row r="9385" spans="1:8" ht="15" thickBot="1" x14ac:dyDescent="0.4">
      <c r="A9385" s="2">
        <v>313.93333330000002</v>
      </c>
      <c r="B9385" s="2">
        <v>0</v>
      </c>
      <c r="C9385" s="2">
        <v>2.9749004659999998</v>
      </c>
      <c r="D9385" s="2">
        <v>2.5334335549999998</v>
      </c>
      <c r="E9385" s="2">
        <v>1.1742563610000001</v>
      </c>
      <c r="F9385" s="2">
        <v>51.398924059999999</v>
      </c>
      <c r="G9385" s="2">
        <v>31.10334478</v>
      </c>
      <c r="H9385" s="2">
        <v>50.08272813</v>
      </c>
    </row>
    <row r="9386" spans="1:8" ht="15" thickBot="1" x14ac:dyDescent="0.4">
      <c r="A9386" s="2">
        <v>313.96666670000002</v>
      </c>
      <c r="B9386" s="2">
        <v>0</v>
      </c>
      <c r="C9386" s="2">
        <v>3.0518501690000002</v>
      </c>
      <c r="D9386" s="2">
        <v>2.4471569670000002</v>
      </c>
      <c r="E9386" s="2">
        <v>1.2471002929999999</v>
      </c>
      <c r="F9386" s="2">
        <v>51.102876219999999</v>
      </c>
      <c r="G9386" s="2">
        <v>31.097474590000001</v>
      </c>
      <c r="H9386" s="2">
        <v>50.063858150000002</v>
      </c>
    </row>
    <row r="9387" spans="1:8" ht="15" thickBot="1" x14ac:dyDescent="0.4">
      <c r="A9387" s="2">
        <v>314</v>
      </c>
      <c r="B9387" s="2">
        <v>0</v>
      </c>
      <c r="C9387" s="2">
        <v>3.152247596</v>
      </c>
      <c r="D9387" s="2">
        <v>2.480021276</v>
      </c>
      <c r="E9387" s="2">
        <v>1.2710566750000001</v>
      </c>
      <c r="F9387" s="2">
        <v>50.761125190000001</v>
      </c>
      <c r="G9387" s="2">
        <v>31.08866961</v>
      </c>
      <c r="H9387" s="2">
        <v>50.101599440000001</v>
      </c>
    </row>
    <row r="9388" spans="1:8" ht="15" thickBot="1" x14ac:dyDescent="0.4">
      <c r="A9388" s="2">
        <v>314.03333329999998</v>
      </c>
      <c r="B9388" s="2">
        <v>0</v>
      </c>
      <c r="C9388" s="2">
        <v>3.2770735759999998</v>
      </c>
      <c r="D9388" s="2">
        <v>2.660090018</v>
      </c>
      <c r="E9388" s="2">
        <v>1.2319408569999999</v>
      </c>
      <c r="F9388" s="2">
        <v>50.346187129999997</v>
      </c>
      <c r="G9388" s="2">
        <v>31.08426725</v>
      </c>
      <c r="H9388" s="2">
        <v>50.063858150000002</v>
      </c>
    </row>
    <row r="9389" spans="1:8" ht="15" thickBot="1" x14ac:dyDescent="0.4">
      <c r="A9389" s="2">
        <v>314.06666669999998</v>
      </c>
      <c r="B9389" s="2">
        <v>0</v>
      </c>
      <c r="C9389" s="2">
        <v>3.4178949219999999</v>
      </c>
      <c r="D9389" s="2">
        <v>2.7824129050000002</v>
      </c>
      <c r="E9389" s="2">
        <v>1.22839242</v>
      </c>
      <c r="F9389" s="2">
        <v>49.83463974</v>
      </c>
      <c r="G9389" s="2">
        <v>31.073995450000002</v>
      </c>
      <c r="H9389" s="2">
        <v>50.092163620000001</v>
      </c>
    </row>
    <row r="9390" spans="1:8" ht="15" thickBot="1" x14ac:dyDescent="0.4">
      <c r="A9390" s="2">
        <v>314.10000000000002</v>
      </c>
      <c r="B9390" s="2">
        <v>0</v>
      </c>
      <c r="C9390" s="2">
        <v>3.5738904009999999</v>
      </c>
      <c r="D9390" s="2">
        <v>2.911145951</v>
      </c>
      <c r="E9390" s="2">
        <v>1.2276575830000001</v>
      </c>
      <c r="F9390" s="2">
        <v>49.522464569999997</v>
      </c>
      <c r="G9390" s="2">
        <v>31.081332400000001</v>
      </c>
      <c r="H9390" s="2">
        <v>50.158221359999999</v>
      </c>
    </row>
    <row r="9391" spans="1:8" ht="15" thickBot="1" x14ac:dyDescent="0.4">
      <c r="A9391" s="2">
        <v>314.1333333</v>
      </c>
      <c r="B9391" s="2">
        <v>0</v>
      </c>
      <c r="C9391" s="2">
        <v>3.737541834</v>
      </c>
      <c r="D9391" s="2">
        <v>3.0911761040000001</v>
      </c>
      <c r="E9391" s="2">
        <v>1.2091002609999999</v>
      </c>
      <c r="F9391" s="2">
        <v>49.28565038</v>
      </c>
      <c r="G9391" s="2">
        <v>31.066658749999998</v>
      </c>
      <c r="H9391" s="2">
        <v>50.0449895</v>
      </c>
    </row>
    <row r="9392" spans="1:8" ht="15" thickBot="1" x14ac:dyDescent="0.4">
      <c r="A9392" s="2">
        <v>314.16666670000001</v>
      </c>
      <c r="B9392" s="2">
        <v>0</v>
      </c>
      <c r="C9392" s="2">
        <v>3.903183727</v>
      </c>
      <c r="D9392" s="2">
        <v>3.3471904440000002</v>
      </c>
      <c r="E9392" s="2">
        <v>1.166107454</v>
      </c>
      <c r="F9392" s="2">
        <v>49.211385329999999</v>
      </c>
      <c r="G9392" s="2">
        <v>31.069593399999999</v>
      </c>
      <c r="H9392" s="2">
        <v>50.026122180000002</v>
      </c>
    </row>
    <row r="9393" spans="1:8" ht="15" thickBot="1" x14ac:dyDescent="0.4">
      <c r="A9393" s="2">
        <v>314.2</v>
      </c>
      <c r="B9393" s="2">
        <v>0</v>
      </c>
      <c r="C9393" s="2">
        <v>4.0653157919999998</v>
      </c>
      <c r="D9393" s="2">
        <v>3.673154603</v>
      </c>
      <c r="E9393" s="2">
        <v>1.106764139</v>
      </c>
      <c r="F9393" s="2">
        <v>49.766501679999998</v>
      </c>
      <c r="G9393" s="2">
        <v>31.06519144</v>
      </c>
      <c r="H9393" s="2">
        <v>50.054423649999997</v>
      </c>
    </row>
    <row r="9394" spans="1:8" ht="15" thickBot="1" x14ac:dyDescent="0.4">
      <c r="A9394" s="2">
        <v>314.23333330000003</v>
      </c>
      <c r="B9394" s="2">
        <v>0</v>
      </c>
      <c r="C9394" s="2">
        <v>4.2186255929999996</v>
      </c>
      <c r="D9394" s="2">
        <v>4.1252040900000004</v>
      </c>
      <c r="E9394" s="2">
        <v>1.0226465170000001</v>
      </c>
      <c r="F9394" s="2">
        <v>49.706096539999997</v>
      </c>
      <c r="G9394" s="2">
        <v>31.063724140000001</v>
      </c>
      <c r="H9394" s="2">
        <v>49.978959699999997</v>
      </c>
    </row>
    <row r="9395" spans="1:8" ht="15" thickBot="1" x14ac:dyDescent="0.4">
      <c r="A9395" s="2">
        <v>314.26666669999997</v>
      </c>
      <c r="B9395" s="2">
        <v>0</v>
      </c>
      <c r="C9395" s="2">
        <v>4.3599833160000001</v>
      </c>
      <c r="D9395" s="2">
        <v>4.5369150019999998</v>
      </c>
      <c r="E9395" s="2">
        <v>0.96100176299999995</v>
      </c>
      <c r="F9395" s="2">
        <v>50.036914529999997</v>
      </c>
      <c r="G9395" s="2">
        <v>31.06519144</v>
      </c>
      <c r="H9395" s="2">
        <v>50.054423649999997</v>
      </c>
    </row>
    <row r="9396" spans="1:8" ht="15" thickBot="1" x14ac:dyDescent="0.4">
      <c r="A9396" s="2">
        <v>314.3</v>
      </c>
      <c r="B9396" s="2">
        <v>0</v>
      </c>
      <c r="C9396" s="2">
        <v>4.4841059530000003</v>
      </c>
      <c r="D9396" s="2">
        <v>4.8890499070000004</v>
      </c>
      <c r="E9396" s="2">
        <v>0.9171732829</v>
      </c>
      <c r="F9396" s="2">
        <v>49.962445899999999</v>
      </c>
      <c r="G9396" s="2">
        <v>31.062256850000001</v>
      </c>
      <c r="H9396" s="2">
        <v>50.0449895</v>
      </c>
    </row>
    <row r="9397" spans="1:8" ht="15" thickBot="1" x14ac:dyDescent="0.4">
      <c r="A9397" s="2">
        <v>314.33333329999999</v>
      </c>
      <c r="B9397" s="2">
        <v>0</v>
      </c>
      <c r="C9397" s="2">
        <v>4.5919711510000001</v>
      </c>
      <c r="D9397" s="2">
        <v>5.2783363540000003</v>
      </c>
      <c r="E9397" s="2">
        <v>0.86996561849999998</v>
      </c>
      <c r="F9397" s="2">
        <v>50.467415760000002</v>
      </c>
      <c r="G9397" s="2">
        <v>31.05785504</v>
      </c>
      <c r="H9397" s="2">
        <v>50.0449895</v>
      </c>
    </row>
    <row r="9398" spans="1:8" ht="15" thickBot="1" x14ac:dyDescent="0.4">
      <c r="A9398" s="2">
        <v>314.3666667</v>
      </c>
      <c r="B9398" s="2">
        <v>0</v>
      </c>
      <c r="C9398" s="2">
        <v>4.6815279910000003</v>
      </c>
      <c r="D9398" s="2">
        <v>5.7105001529999999</v>
      </c>
      <c r="E9398" s="2">
        <v>0.81981050089999996</v>
      </c>
      <c r="F9398" s="2">
        <v>50.47291439</v>
      </c>
      <c r="G9398" s="2">
        <v>31.05785504</v>
      </c>
      <c r="H9398" s="2">
        <v>50.101599440000001</v>
      </c>
    </row>
    <row r="9399" spans="1:8" ht="15" thickBot="1" x14ac:dyDescent="0.4">
      <c r="A9399" s="2">
        <v>314.39999999999998</v>
      </c>
      <c r="B9399" s="2">
        <v>0</v>
      </c>
      <c r="C9399" s="2">
        <v>4.7554848170000001</v>
      </c>
      <c r="D9399" s="2">
        <v>6.1728403480000003</v>
      </c>
      <c r="E9399" s="2">
        <v>0.77038843530000001</v>
      </c>
      <c r="F9399" s="2">
        <v>51.009072709999998</v>
      </c>
      <c r="G9399" s="2">
        <v>31.051986100000001</v>
      </c>
      <c r="H9399" s="2">
        <v>49.969528199999999</v>
      </c>
    </row>
    <row r="9400" spans="1:8" ht="15" thickBot="1" x14ac:dyDescent="0.4">
      <c r="A9400" s="2">
        <v>314.43333330000002</v>
      </c>
      <c r="B9400" s="2">
        <v>0</v>
      </c>
      <c r="C9400" s="2">
        <v>4.8173718350000003</v>
      </c>
      <c r="D9400" s="2">
        <v>6.5536126619999999</v>
      </c>
      <c r="E9400" s="2">
        <v>0.73507118650000003</v>
      </c>
      <c r="F9400" s="2">
        <v>50.821910780000003</v>
      </c>
      <c r="G9400" s="2">
        <v>31.038781579999998</v>
      </c>
      <c r="H9400" s="2">
        <v>50.00725619</v>
      </c>
    </row>
    <row r="9401" spans="1:8" ht="15" thickBot="1" x14ac:dyDescent="0.4">
      <c r="A9401" s="2">
        <v>314.46666670000002</v>
      </c>
      <c r="B9401" s="2">
        <v>0</v>
      </c>
      <c r="C9401" s="2">
        <v>4.866031445</v>
      </c>
      <c r="D9401" s="2">
        <v>6.7079857399999998</v>
      </c>
      <c r="E9401" s="2">
        <v>0.72540873419999996</v>
      </c>
      <c r="F9401" s="2">
        <v>50.694005599999997</v>
      </c>
      <c r="G9401" s="2">
        <v>31.049051689999999</v>
      </c>
      <c r="H9401" s="2">
        <v>50.00725619</v>
      </c>
    </row>
    <row r="9402" spans="1:8" ht="15" thickBot="1" x14ac:dyDescent="0.4">
      <c r="A9402" s="2">
        <v>314.5</v>
      </c>
      <c r="B9402" s="2">
        <v>0</v>
      </c>
      <c r="C9402" s="2">
        <v>4.9029131599999998</v>
      </c>
      <c r="D9402" s="2">
        <v>6.5808692510000002</v>
      </c>
      <c r="E9402" s="2">
        <v>0.74502515899999999</v>
      </c>
      <c r="F9402" s="2">
        <v>50.651165470000002</v>
      </c>
      <c r="G9402" s="2">
        <v>31.04611732</v>
      </c>
      <c r="H9402" s="2">
        <v>50.092163620000001</v>
      </c>
    </row>
    <row r="9403" spans="1:8" ht="15" thickBot="1" x14ac:dyDescent="0.4">
      <c r="A9403" s="2">
        <v>314.53333329999998</v>
      </c>
      <c r="B9403" s="2">
        <v>0</v>
      </c>
      <c r="C9403" s="2">
        <v>4.9246472739999998</v>
      </c>
      <c r="D9403" s="2">
        <v>6.4997043300000001</v>
      </c>
      <c r="E9403" s="2">
        <v>0.757672507</v>
      </c>
      <c r="F9403" s="2">
        <v>50.551317539999999</v>
      </c>
      <c r="G9403" s="2">
        <v>31.038781579999998</v>
      </c>
      <c r="H9403" s="2">
        <v>50.073292969999997</v>
      </c>
    </row>
    <row r="9404" spans="1:8" ht="15" thickBot="1" x14ac:dyDescent="0.4">
      <c r="A9404" s="2">
        <v>314.56666669999998</v>
      </c>
      <c r="B9404" s="2">
        <v>0</v>
      </c>
      <c r="C9404" s="2">
        <v>4.9332958519999996</v>
      </c>
      <c r="D9404" s="2">
        <v>6.6180415139999997</v>
      </c>
      <c r="E9404" s="2">
        <v>0.74543138509999995</v>
      </c>
      <c r="F9404" s="2">
        <v>50.41047331</v>
      </c>
      <c r="G9404" s="2">
        <v>31.035847350000001</v>
      </c>
      <c r="H9404" s="2">
        <v>50.08272813</v>
      </c>
    </row>
    <row r="9405" spans="1:8" ht="15" thickBot="1" x14ac:dyDescent="0.4">
      <c r="A9405" s="2">
        <v>314.60000000000002</v>
      </c>
      <c r="B9405" s="2">
        <v>0</v>
      </c>
      <c r="C9405" s="2">
        <v>4.9287763409999998</v>
      </c>
      <c r="D9405" s="2">
        <v>7.1085468780000003</v>
      </c>
      <c r="E9405" s="2">
        <v>0.69335919509999999</v>
      </c>
      <c r="F9405" s="2">
        <v>49.999539640000002</v>
      </c>
      <c r="G9405" s="2">
        <v>31.034380250000002</v>
      </c>
      <c r="H9405" s="2">
        <v>50.0449895</v>
      </c>
    </row>
    <row r="9406" spans="1:8" ht="15" thickBot="1" x14ac:dyDescent="0.4">
      <c r="A9406" s="2">
        <v>314.6333333</v>
      </c>
      <c r="B9406" s="2">
        <v>0</v>
      </c>
      <c r="C9406" s="2">
        <v>4.9159239110000001</v>
      </c>
      <c r="D9406" s="2">
        <v>7.7486927159999999</v>
      </c>
      <c r="E9406" s="2">
        <v>0.63441977780000003</v>
      </c>
      <c r="F9406" s="2">
        <v>49.954108220000002</v>
      </c>
      <c r="G9406" s="2">
        <v>31.031446089999999</v>
      </c>
      <c r="H9406" s="2">
        <v>50.08272813</v>
      </c>
    </row>
    <row r="9407" spans="1:8" ht="15" thickBot="1" x14ac:dyDescent="0.4">
      <c r="A9407" s="2">
        <v>314.66666670000001</v>
      </c>
      <c r="B9407" s="2">
        <v>0</v>
      </c>
      <c r="C9407" s="2">
        <v>4.8961373180000001</v>
      </c>
      <c r="D9407" s="2">
        <v>8.2506030549999991</v>
      </c>
      <c r="E9407" s="2">
        <v>0.59342781190000005</v>
      </c>
      <c r="F9407" s="2">
        <v>49.321178770000003</v>
      </c>
      <c r="G9407" s="2">
        <v>31.018242829999998</v>
      </c>
      <c r="H9407" s="2">
        <v>50.13934605</v>
      </c>
    </row>
    <row r="9408" spans="1:8" ht="15" thickBot="1" x14ac:dyDescent="0.4">
      <c r="A9408" s="2">
        <v>314.7</v>
      </c>
      <c r="B9408" s="2">
        <v>0</v>
      </c>
      <c r="C9408" s="2">
        <v>4.8709917870000004</v>
      </c>
      <c r="D9408" s="2">
        <v>8.3367489530000007</v>
      </c>
      <c r="E9408" s="2">
        <v>0.58427953320000003</v>
      </c>
      <c r="F9408" s="2">
        <v>49.262076739999998</v>
      </c>
      <c r="G9408" s="2">
        <v>31.027044910000001</v>
      </c>
      <c r="H9408" s="2">
        <v>50.101599440000001</v>
      </c>
    </row>
    <row r="9409" spans="1:8" ht="15" thickBot="1" x14ac:dyDescent="0.4">
      <c r="A9409" s="2">
        <v>314.73333330000003</v>
      </c>
      <c r="B9409" s="2">
        <v>0</v>
      </c>
      <c r="C9409" s="2">
        <v>4.8393572450000004</v>
      </c>
      <c r="D9409" s="2">
        <v>8.1645865020000006</v>
      </c>
      <c r="E9409" s="2">
        <v>0.59272533199999999</v>
      </c>
      <c r="F9409" s="2">
        <v>49.255172270000003</v>
      </c>
      <c r="G9409" s="2">
        <v>31.019709809999998</v>
      </c>
      <c r="H9409" s="2">
        <v>50.08272813</v>
      </c>
    </row>
    <row r="9410" spans="1:8" ht="15" thickBot="1" x14ac:dyDescent="0.4">
      <c r="A9410" s="2">
        <v>314.76666669999997</v>
      </c>
      <c r="B9410" s="2">
        <v>0</v>
      </c>
      <c r="C9410" s="2">
        <v>4.8012831589999996</v>
      </c>
      <c r="D9410" s="2">
        <v>7.9391727740000002</v>
      </c>
      <c r="E9410" s="2">
        <v>0.60475861850000001</v>
      </c>
      <c r="F9410" s="2">
        <v>49.224750759999999</v>
      </c>
      <c r="G9410" s="2">
        <v>31.015308879999999</v>
      </c>
      <c r="H9410" s="2">
        <v>49.988391530000001</v>
      </c>
    </row>
    <row r="9411" spans="1:8" ht="15" thickBot="1" x14ac:dyDescent="0.4">
      <c r="A9411" s="2">
        <v>314.8</v>
      </c>
      <c r="B9411" s="2">
        <v>0</v>
      </c>
      <c r="C9411" s="2">
        <v>4.7559559609999997</v>
      </c>
      <c r="D9411" s="2">
        <v>7.9892013650000004</v>
      </c>
      <c r="E9411" s="2">
        <v>0.59529804590000002</v>
      </c>
      <c r="F9411" s="2">
        <v>49.272812639999998</v>
      </c>
      <c r="G9411" s="2">
        <v>31.01237497</v>
      </c>
      <c r="H9411" s="2">
        <v>50.035555670000001</v>
      </c>
    </row>
    <row r="9412" spans="1:8" ht="15" thickBot="1" x14ac:dyDescent="0.4">
      <c r="A9412" s="2">
        <v>314.83333329999999</v>
      </c>
      <c r="B9412" s="2">
        <v>0</v>
      </c>
      <c r="C9412" s="2">
        <v>4.7059280509999999</v>
      </c>
      <c r="D9412" s="2">
        <v>8.4515556109999999</v>
      </c>
      <c r="E9412" s="2">
        <v>0.55681205540000001</v>
      </c>
      <c r="F9412" s="2">
        <v>49.774773230000001</v>
      </c>
      <c r="G9412" s="2">
        <v>31.003573490000001</v>
      </c>
      <c r="H9412" s="2">
        <v>49.997823689999997</v>
      </c>
    </row>
    <row r="9413" spans="1:8" ht="15" thickBot="1" x14ac:dyDescent="0.4">
      <c r="A9413" s="2">
        <v>314.8666667</v>
      </c>
      <c r="B9413" s="2">
        <v>0</v>
      </c>
      <c r="C9413" s="2">
        <v>4.6494786430000001</v>
      </c>
      <c r="D9413" s="2">
        <v>9.0886956520000002</v>
      </c>
      <c r="E9413" s="2">
        <v>0.51156720619999996</v>
      </c>
      <c r="F9413" s="2">
        <v>49.827761850000002</v>
      </c>
      <c r="G9413" s="2">
        <v>30.996239190000001</v>
      </c>
      <c r="H9413" s="2">
        <v>49.941235710000001</v>
      </c>
    </row>
    <row r="9414" spans="1:8" ht="15" thickBot="1" x14ac:dyDescent="0.4">
      <c r="A9414" s="2">
        <v>314.89999999999998</v>
      </c>
      <c r="B9414" s="2">
        <v>0</v>
      </c>
      <c r="C9414" s="2">
        <v>4.590280559</v>
      </c>
      <c r="D9414" s="2">
        <v>9.7090495669999992</v>
      </c>
      <c r="E9414" s="2">
        <v>0.47278371860000001</v>
      </c>
      <c r="F9414" s="2">
        <v>49.892316559999998</v>
      </c>
      <c r="G9414" s="2">
        <v>31.007974180000001</v>
      </c>
      <c r="H9414" s="2">
        <v>50.054423649999997</v>
      </c>
    </row>
    <row r="9415" spans="1:8" ht="15" thickBot="1" x14ac:dyDescent="0.4">
      <c r="A9415" s="2">
        <v>314.93333330000002</v>
      </c>
      <c r="B9415" s="2">
        <v>0</v>
      </c>
      <c r="C9415" s="2">
        <v>4.5282827540000001</v>
      </c>
      <c r="D9415" s="2">
        <v>10.037365680000001</v>
      </c>
      <c r="E9415" s="2">
        <v>0.45114255040000001</v>
      </c>
      <c r="F9415" s="2">
        <v>49.604662670000003</v>
      </c>
      <c r="G9415" s="2">
        <v>30.991838730000001</v>
      </c>
      <c r="H9415" s="2">
        <v>50.00725619</v>
      </c>
    </row>
    <row r="9416" spans="1:8" ht="15" thickBot="1" x14ac:dyDescent="0.4">
      <c r="A9416" s="2">
        <v>314.96666670000002</v>
      </c>
      <c r="B9416" s="2">
        <v>0</v>
      </c>
      <c r="C9416" s="2">
        <v>4.4632832840000001</v>
      </c>
      <c r="D9416" s="2">
        <v>9.9875272890000009</v>
      </c>
      <c r="E9416" s="2">
        <v>0.44688571599999999</v>
      </c>
      <c r="F9416" s="2">
        <v>48.982664399999997</v>
      </c>
      <c r="G9416" s="2">
        <v>30.993305540000001</v>
      </c>
      <c r="H9416" s="2">
        <v>50.00725619</v>
      </c>
    </row>
    <row r="9417" spans="1:8" ht="15" thickBot="1" x14ac:dyDescent="0.4">
      <c r="A9417" s="2">
        <v>315</v>
      </c>
      <c r="B9417" s="2">
        <v>0</v>
      </c>
      <c r="C9417" s="2">
        <v>4.3972861779999999</v>
      </c>
      <c r="D9417" s="2">
        <v>9.6807881560000002</v>
      </c>
      <c r="E9417" s="2">
        <v>0.45422811730000001</v>
      </c>
      <c r="F9417" s="2">
        <v>48.67544109</v>
      </c>
      <c r="G9417" s="2">
        <v>30.98890514</v>
      </c>
      <c r="H9417" s="2">
        <v>50.101599440000001</v>
      </c>
    </row>
    <row r="9418" spans="1:8" ht="15" thickBot="1" x14ac:dyDescent="0.4">
      <c r="A9418" s="2">
        <v>315.03333329999998</v>
      </c>
      <c r="B9418" s="2">
        <v>0</v>
      </c>
      <c r="C9418" s="2">
        <v>4.3293498809999997</v>
      </c>
      <c r="D9418" s="2">
        <v>9.5069743780000007</v>
      </c>
      <c r="E9418" s="2">
        <v>0.45538672009999998</v>
      </c>
      <c r="F9418" s="2">
        <v>48.935087969999998</v>
      </c>
      <c r="G9418" s="2">
        <v>30.984504829999999</v>
      </c>
      <c r="H9418" s="2">
        <v>49.988391530000001</v>
      </c>
    </row>
    <row r="9419" spans="1:8" ht="15" thickBot="1" x14ac:dyDescent="0.4">
      <c r="A9419" s="2">
        <v>315.06666669999998</v>
      </c>
      <c r="B9419" s="2">
        <v>0</v>
      </c>
      <c r="C9419" s="2">
        <v>4.2610283820000001</v>
      </c>
      <c r="D9419" s="2">
        <v>9.3876260570000003</v>
      </c>
      <c r="E9419" s="2">
        <v>0.45389839310000002</v>
      </c>
      <c r="F9419" s="2">
        <v>48.764076299999999</v>
      </c>
      <c r="G9419" s="2">
        <v>30.978637890000002</v>
      </c>
      <c r="H9419" s="2">
        <v>50.054423649999997</v>
      </c>
    </row>
    <row r="9420" spans="1:8" ht="15" thickBot="1" x14ac:dyDescent="0.4">
      <c r="A9420" s="2">
        <v>315.10000000000002</v>
      </c>
      <c r="B9420" s="2">
        <v>0</v>
      </c>
      <c r="C9420" s="2">
        <v>4.1920169500000002</v>
      </c>
      <c r="D9420" s="2">
        <v>9.4715110150000008</v>
      </c>
      <c r="E9420" s="2">
        <v>0.4425922055</v>
      </c>
      <c r="F9420" s="2">
        <v>49.254575010000003</v>
      </c>
      <c r="G9420" s="2">
        <v>30.97277111</v>
      </c>
      <c r="H9420" s="2">
        <v>50.00725619</v>
      </c>
    </row>
    <row r="9421" spans="1:8" ht="15" thickBot="1" x14ac:dyDescent="0.4">
      <c r="A9421" s="2">
        <v>315.1333333</v>
      </c>
      <c r="B9421" s="2">
        <v>0</v>
      </c>
      <c r="C9421" s="2">
        <v>4.1274214550000003</v>
      </c>
      <c r="D9421" s="2">
        <v>9.5987199790000002</v>
      </c>
      <c r="E9421" s="2">
        <v>0.42999706879999999</v>
      </c>
      <c r="F9421" s="2">
        <v>49.207764570000002</v>
      </c>
      <c r="G9421" s="2">
        <v>30.977171179999999</v>
      </c>
      <c r="H9421" s="2">
        <v>50.063858150000002</v>
      </c>
    </row>
    <row r="9422" spans="1:8" ht="15" thickBot="1" x14ac:dyDescent="0.4">
      <c r="A9422" s="2">
        <v>315.16666670000001</v>
      </c>
      <c r="B9422" s="2">
        <v>0</v>
      </c>
      <c r="C9422" s="2">
        <v>4.0652897540000001</v>
      </c>
      <c r="D9422" s="2">
        <v>9.5126290460000007</v>
      </c>
      <c r="E9422" s="2">
        <v>0.42735712009999999</v>
      </c>
      <c r="F9422" s="2">
        <v>48.645981339999999</v>
      </c>
      <c r="G9422" s="2">
        <v>30.975704480000001</v>
      </c>
      <c r="H9422" s="2">
        <v>50.092163620000001</v>
      </c>
    </row>
    <row r="9423" spans="1:8" ht="15" thickBot="1" x14ac:dyDescent="0.4">
      <c r="A9423" s="2">
        <v>315.2</v>
      </c>
      <c r="B9423" s="2">
        <v>0</v>
      </c>
      <c r="C9423" s="2">
        <v>4.0127016429999998</v>
      </c>
      <c r="D9423" s="2">
        <v>9.0456636770000003</v>
      </c>
      <c r="E9423" s="2">
        <v>0.44360500079999998</v>
      </c>
      <c r="F9423" s="2">
        <v>48.520383180000003</v>
      </c>
      <c r="G9423" s="2">
        <v>30.97277111</v>
      </c>
      <c r="H9423" s="2">
        <v>50.120472079999999</v>
      </c>
    </row>
    <row r="9424" spans="1:8" ht="15" thickBot="1" x14ac:dyDescent="0.4">
      <c r="A9424" s="2">
        <v>315.23333330000003</v>
      </c>
      <c r="B9424" s="2">
        <v>0</v>
      </c>
      <c r="C9424" s="2">
        <v>3.9729510430000001</v>
      </c>
      <c r="D9424" s="2">
        <v>8.4875699830000002</v>
      </c>
      <c r="E9424" s="2">
        <v>0.46809051959999998</v>
      </c>
      <c r="F9424" s="2">
        <v>48.439386149999997</v>
      </c>
      <c r="G9424" s="2">
        <v>30.975704480000001</v>
      </c>
      <c r="H9424" s="2">
        <v>50.101599440000001</v>
      </c>
    </row>
    <row r="9425" spans="1:8" ht="15" thickBot="1" x14ac:dyDescent="0.4">
      <c r="A9425" s="2">
        <v>315.26666669999997</v>
      </c>
      <c r="B9425" s="2">
        <v>0</v>
      </c>
      <c r="C9425" s="2">
        <v>3.952178199</v>
      </c>
      <c r="D9425" s="2">
        <v>7.8063766030000004</v>
      </c>
      <c r="E9425" s="2">
        <v>0.50627562569999995</v>
      </c>
      <c r="F9425" s="2">
        <v>48.308995969999998</v>
      </c>
      <c r="G9425" s="2">
        <v>30.963971239999999</v>
      </c>
      <c r="H9425" s="2">
        <v>50.054423649999997</v>
      </c>
    </row>
    <row r="9426" spans="1:8" ht="15" thickBot="1" x14ac:dyDescent="0.4">
      <c r="A9426" s="2">
        <v>315.3</v>
      </c>
      <c r="B9426" s="2">
        <v>0</v>
      </c>
      <c r="C9426" s="2">
        <v>3.9520180030000001</v>
      </c>
      <c r="D9426" s="2">
        <v>7.2673100829999999</v>
      </c>
      <c r="E9426" s="2">
        <v>0.54380753790000003</v>
      </c>
      <c r="F9426" s="2">
        <v>48.081487860000003</v>
      </c>
      <c r="G9426" s="2">
        <v>30.96103802</v>
      </c>
      <c r="H9426" s="2">
        <v>50.0449895</v>
      </c>
    </row>
    <row r="9427" spans="1:8" ht="15" thickBot="1" x14ac:dyDescent="0.4">
      <c r="A9427" s="2">
        <v>315.33333329999999</v>
      </c>
      <c r="B9427" s="2">
        <v>0</v>
      </c>
      <c r="C9427" s="2">
        <v>3.9773443390000001</v>
      </c>
      <c r="D9427" s="2">
        <v>6.9979216170000003</v>
      </c>
      <c r="E9427" s="2">
        <v>0.56836080160000002</v>
      </c>
      <c r="F9427" s="2">
        <v>48.124961130000003</v>
      </c>
      <c r="G9427" s="2">
        <v>30.958104850000002</v>
      </c>
      <c r="H9427" s="2">
        <v>50.0449895</v>
      </c>
    </row>
    <row r="9428" spans="1:8" ht="15" thickBot="1" x14ac:dyDescent="0.4">
      <c r="A9428" s="2">
        <v>315.3666667</v>
      </c>
      <c r="B9428" s="2">
        <v>0</v>
      </c>
      <c r="C9428" s="2">
        <v>4.0238165339999998</v>
      </c>
      <c r="D9428" s="2">
        <v>7.078651947</v>
      </c>
      <c r="E9428" s="2">
        <v>0.56844390199999995</v>
      </c>
      <c r="F9428" s="2">
        <v>47.669054619999997</v>
      </c>
      <c r="G9428" s="2">
        <v>30.958104850000002</v>
      </c>
      <c r="H9428" s="2">
        <v>50.026122180000002</v>
      </c>
    </row>
    <row r="9429" spans="1:8" ht="15" thickBot="1" x14ac:dyDescent="0.4">
      <c r="A9429" s="2">
        <v>315.39999999999998</v>
      </c>
      <c r="B9429" s="2">
        <v>0</v>
      </c>
      <c r="C9429" s="2">
        <v>4.0929752769999999</v>
      </c>
      <c r="D9429" s="2">
        <v>7.3895822219999996</v>
      </c>
      <c r="E9429" s="2">
        <v>0.55388453019999995</v>
      </c>
      <c r="F9429" s="2">
        <v>47.791978219999997</v>
      </c>
      <c r="G9429" s="2">
        <v>30.958104850000002</v>
      </c>
      <c r="H9429" s="2">
        <v>50.016689020000001</v>
      </c>
    </row>
    <row r="9430" spans="1:8" ht="15" thickBot="1" x14ac:dyDescent="0.4">
      <c r="A9430" s="2">
        <v>315.43333330000002</v>
      </c>
      <c r="B9430" s="2">
        <v>0</v>
      </c>
      <c r="C9430" s="2">
        <v>4.1817712069999997</v>
      </c>
      <c r="D9430" s="2">
        <v>8.0370760990000001</v>
      </c>
      <c r="E9430" s="2">
        <v>0.52031001769999996</v>
      </c>
      <c r="F9430" s="2">
        <v>47.9541282</v>
      </c>
      <c r="G9430" s="2">
        <v>30.94930557</v>
      </c>
      <c r="H9430" s="2">
        <v>49.865803700000001</v>
      </c>
    </row>
    <row r="9431" spans="1:8" ht="15" thickBot="1" x14ac:dyDescent="0.4">
      <c r="A9431" s="2">
        <v>315.46666670000002</v>
      </c>
      <c r="B9431" s="2">
        <v>0</v>
      </c>
      <c r="C9431" s="2">
        <v>4.2883015960000002</v>
      </c>
      <c r="D9431" s="2">
        <v>8.6894391639999995</v>
      </c>
      <c r="E9431" s="2">
        <v>0.49350729259999998</v>
      </c>
      <c r="F9431" s="2">
        <v>48.175348290000002</v>
      </c>
      <c r="G9431" s="2">
        <v>30.937573740000001</v>
      </c>
      <c r="H9431" s="2">
        <v>49.89408821</v>
      </c>
    </row>
    <row r="9432" spans="1:8" ht="15" thickBot="1" x14ac:dyDescent="0.4">
      <c r="A9432" s="2">
        <v>315.5</v>
      </c>
      <c r="B9432" s="2">
        <v>0</v>
      </c>
      <c r="C9432" s="2">
        <v>4.407381236</v>
      </c>
      <c r="D9432" s="2">
        <v>9.2769813659999993</v>
      </c>
      <c r="E9432" s="2">
        <v>0.47508786120000002</v>
      </c>
      <c r="F9432" s="2">
        <v>48.056914540000001</v>
      </c>
      <c r="G9432" s="2">
        <v>30.94343958</v>
      </c>
      <c r="H9432" s="2">
        <v>49.960097040000001</v>
      </c>
    </row>
    <row r="9433" spans="1:8" ht="15" thickBot="1" x14ac:dyDescent="0.4">
      <c r="A9433" s="2">
        <v>315.53333329999998</v>
      </c>
      <c r="B9433" s="2">
        <v>0</v>
      </c>
      <c r="C9433" s="2">
        <v>4.5346063169999997</v>
      </c>
      <c r="D9433" s="2">
        <v>9.4647399889999999</v>
      </c>
      <c r="E9433" s="2">
        <v>0.47910521810000001</v>
      </c>
      <c r="F9433" s="2">
        <v>48.02838921</v>
      </c>
      <c r="G9433" s="2">
        <v>30.940506639999999</v>
      </c>
      <c r="H9433" s="2">
        <v>49.912946210000001</v>
      </c>
    </row>
    <row r="9434" spans="1:8" ht="15" thickBot="1" x14ac:dyDescent="0.4">
      <c r="A9434" s="2">
        <v>315.56666669999998</v>
      </c>
      <c r="B9434" s="2">
        <v>0</v>
      </c>
      <c r="C9434" s="2">
        <v>4.6638358970000002</v>
      </c>
      <c r="D9434" s="2">
        <v>9.3715862960000003</v>
      </c>
      <c r="E9434" s="2">
        <v>0.49765703999999999</v>
      </c>
      <c r="F9434" s="2">
        <v>47.792379840000002</v>
      </c>
      <c r="G9434" s="2">
        <v>30.937573740000001</v>
      </c>
      <c r="H9434" s="2">
        <v>49.960097040000001</v>
      </c>
    </row>
    <row r="9435" spans="1:8" ht="15" thickBot="1" x14ac:dyDescent="0.4">
      <c r="A9435" s="2">
        <v>315.60000000000002</v>
      </c>
      <c r="B9435" s="2">
        <v>0</v>
      </c>
      <c r="C9435" s="2">
        <v>4.7896698969999996</v>
      </c>
      <c r="D9435" s="2">
        <v>9.0242192600000006</v>
      </c>
      <c r="E9435" s="2">
        <v>0.53075726099999998</v>
      </c>
      <c r="F9435" s="2">
        <v>47.701483369999998</v>
      </c>
      <c r="G9435" s="2">
        <v>30.937573740000001</v>
      </c>
      <c r="H9435" s="2">
        <v>49.89408821</v>
      </c>
    </row>
    <row r="9436" spans="1:8" ht="15" thickBot="1" x14ac:dyDescent="0.4">
      <c r="A9436" s="2">
        <v>315.6333333</v>
      </c>
      <c r="B9436" s="2">
        <v>0</v>
      </c>
      <c r="C9436" s="2">
        <v>4.9108954130000004</v>
      </c>
      <c r="D9436" s="2">
        <v>8.8727384919999999</v>
      </c>
      <c r="E9436" s="2">
        <v>0.55348136520000002</v>
      </c>
      <c r="F9436" s="2">
        <v>47.269605820000002</v>
      </c>
      <c r="G9436" s="2">
        <v>30.931708059999998</v>
      </c>
      <c r="H9436" s="2">
        <v>49.89408821</v>
      </c>
    </row>
    <row r="9437" spans="1:8" ht="15" thickBot="1" x14ac:dyDescent="0.4">
      <c r="A9437" s="2">
        <v>315.66666670000001</v>
      </c>
      <c r="B9437" s="2">
        <v>0</v>
      </c>
      <c r="C9437" s="2">
        <v>5.0225867510000004</v>
      </c>
      <c r="D9437" s="2">
        <v>8.8519953210000004</v>
      </c>
      <c r="E9437" s="2">
        <v>0.56739600160000003</v>
      </c>
      <c r="F9437" s="2">
        <v>47.129335050000002</v>
      </c>
      <c r="G9437" s="2">
        <v>30.922909839999999</v>
      </c>
      <c r="H9437" s="2">
        <v>49.89408821</v>
      </c>
    </row>
    <row r="9438" spans="1:8" ht="15" thickBot="1" x14ac:dyDescent="0.4">
      <c r="A9438" s="2">
        <v>315.7</v>
      </c>
      <c r="B9438" s="2">
        <v>0</v>
      </c>
      <c r="C9438" s="2">
        <v>5.1241282039999998</v>
      </c>
      <c r="D9438" s="2">
        <v>9.109059684</v>
      </c>
      <c r="E9438" s="2">
        <v>0.56253097269999996</v>
      </c>
      <c r="F9438" s="2">
        <v>46.664641119999999</v>
      </c>
      <c r="G9438" s="2">
        <v>30.91997718</v>
      </c>
      <c r="H9438" s="2">
        <v>49.960097040000001</v>
      </c>
    </row>
    <row r="9439" spans="1:8" ht="15" thickBot="1" x14ac:dyDescent="0.4">
      <c r="A9439" s="2">
        <v>315.73333330000003</v>
      </c>
      <c r="B9439" s="2">
        <v>0</v>
      </c>
      <c r="C9439" s="2">
        <v>5.2109493599999999</v>
      </c>
      <c r="D9439" s="2">
        <v>9.2848492419999999</v>
      </c>
      <c r="E9439" s="2">
        <v>0.56123144530000002</v>
      </c>
      <c r="F9439" s="2">
        <v>46.909925909999998</v>
      </c>
      <c r="G9439" s="2">
        <v>30.911179430000001</v>
      </c>
      <c r="H9439" s="2">
        <v>49.941235710000001</v>
      </c>
    </row>
    <row r="9440" spans="1:8" ht="15" thickBot="1" x14ac:dyDescent="0.4">
      <c r="A9440" s="2">
        <v>315.76666669999997</v>
      </c>
      <c r="B9440" s="2">
        <v>0</v>
      </c>
      <c r="C9440" s="2">
        <v>5.2851320450000001</v>
      </c>
      <c r="D9440" s="2">
        <v>9.2236202059999997</v>
      </c>
      <c r="E9440" s="2">
        <v>0.572999747</v>
      </c>
      <c r="F9440" s="2">
        <v>46.720890619999999</v>
      </c>
      <c r="G9440" s="2">
        <v>30.911179430000001</v>
      </c>
      <c r="H9440" s="2">
        <v>50.00725619</v>
      </c>
    </row>
    <row r="9441" spans="1:8" ht="15" thickBot="1" x14ac:dyDescent="0.4">
      <c r="A9441" s="2">
        <v>315.8</v>
      </c>
      <c r="B9441" s="2">
        <v>0</v>
      </c>
      <c r="C9441" s="2">
        <v>5.3458540409999999</v>
      </c>
      <c r="D9441" s="2">
        <v>8.8275571270000004</v>
      </c>
      <c r="E9441" s="2">
        <v>0.605587023</v>
      </c>
      <c r="F9441" s="2">
        <v>46.772603789999998</v>
      </c>
      <c r="G9441" s="2">
        <v>30.909713180000001</v>
      </c>
      <c r="H9441" s="2">
        <v>49.922375709999997</v>
      </c>
    </row>
    <row r="9442" spans="1:8" ht="15" thickBot="1" x14ac:dyDescent="0.4">
      <c r="A9442" s="2">
        <v>315.83333329999999</v>
      </c>
      <c r="B9442" s="2">
        <v>0</v>
      </c>
      <c r="C9442" s="2">
        <v>5.394369492</v>
      </c>
      <c r="D9442" s="2">
        <v>8.3386438359999993</v>
      </c>
      <c r="E9442" s="2">
        <v>0.64691208769999997</v>
      </c>
      <c r="F9442" s="2">
        <v>46.480499520000002</v>
      </c>
      <c r="G9442" s="2">
        <v>30.908246930000001</v>
      </c>
      <c r="H9442" s="2">
        <v>49.978959699999997</v>
      </c>
    </row>
    <row r="9443" spans="1:8" ht="15" thickBot="1" x14ac:dyDescent="0.4">
      <c r="A9443" s="2">
        <v>315.8666667</v>
      </c>
      <c r="B9443" s="2">
        <v>0</v>
      </c>
      <c r="C9443" s="2">
        <v>5.4303077880000004</v>
      </c>
      <c r="D9443" s="2">
        <v>7.9193133519999996</v>
      </c>
      <c r="E9443" s="2">
        <v>0.68570437200000001</v>
      </c>
      <c r="F9443" s="2">
        <v>46.141411769999998</v>
      </c>
      <c r="G9443" s="2">
        <v>30.909713180000001</v>
      </c>
      <c r="H9443" s="2">
        <v>50.016689020000001</v>
      </c>
    </row>
    <row r="9444" spans="1:8" ht="15" thickBot="1" x14ac:dyDescent="0.4">
      <c r="A9444" s="2">
        <v>315.89999999999998</v>
      </c>
      <c r="B9444" s="2">
        <v>0</v>
      </c>
      <c r="C9444" s="2">
        <v>5.4543082350000001</v>
      </c>
      <c r="D9444" s="2">
        <v>7.6972593370000002</v>
      </c>
      <c r="E9444" s="2">
        <v>0.70860393239999997</v>
      </c>
      <c r="F9444" s="2">
        <v>45.445406159999997</v>
      </c>
      <c r="G9444" s="2">
        <v>30.896517299999999</v>
      </c>
      <c r="H9444" s="2">
        <v>49.969528199999999</v>
      </c>
    </row>
    <row r="9445" spans="1:8" ht="15" thickBot="1" x14ac:dyDescent="0.4">
      <c r="A9445" s="2">
        <v>315.93333330000002</v>
      </c>
      <c r="B9445" s="2">
        <v>0</v>
      </c>
      <c r="C9445" s="2">
        <v>5.463802276</v>
      </c>
      <c r="D9445" s="2">
        <v>7.7359887069999997</v>
      </c>
      <c r="E9445" s="2">
        <v>0.70628364170000002</v>
      </c>
      <c r="F9445" s="2">
        <v>45.515692119999997</v>
      </c>
      <c r="G9445" s="2">
        <v>30.902382029999998</v>
      </c>
      <c r="H9445" s="2">
        <v>50.00725619</v>
      </c>
    </row>
    <row r="9446" spans="1:8" ht="15" thickBot="1" x14ac:dyDescent="0.4">
      <c r="A9446" s="2">
        <v>315.96666670000002</v>
      </c>
      <c r="B9446" s="2">
        <v>0</v>
      </c>
      <c r="C9446" s="2">
        <v>5.4597447490000004</v>
      </c>
      <c r="D9446" s="2">
        <v>7.7624476519999996</v>
      </c>
      <c r="E9446" s="2">
        <v>0.7033535031</v>
      </c>
      <c r="F9446" s="2">
        <v>45.792685990000003</v>
      </c>
      <c r="G9446" s="2">
        <v>30.88772049</v>
      </c>
      <c r="H9446" s="2">
        <v>50.00725619</v>
      </c>
    </row>
    <row r="9447" spans="1:8" ht="15" thickBot="1" x14ac:dyDescent="0.4">
      <c r="A9447" s="2">
        <v>316</v>
      </c>
      <c r="B9447" s="2">
        <v>0</v>
      </c>
      <c r="C9447" s="2">
        <v>5.4438989549999999</v>
      </c>
      <c r="D9447" s="2">
        <v>7.6345586550000002</v>
      </c>
      <c r="E9447" s="2">
        <v>0.7130600735</v>
      </c>
      <c r="F9447" s="2">
        <v>45.99464416</v>
      </c>
      <c r="G9447" s="2">
        <v>30.88625438</v>
      </c>
      <c r="H9447" s="2">
        <v>49.960097040000001</v>
      </c>
    </row>
    <row r="9448" spans="1:8" ht="15" thickBot="1" x14ac:dyDescent="0.4">
      <c r="A9448" s="2">
        <v>316.03333329999998</v>
      </c>
      <c r="B9448" s="2">
        <v>0</v>
      </c>
      <c r="C9448" s="2">
        <v>5.4177260499999997</v>
      </c>
      <c r="D9448" s="2">
        <v>7.2919933390000002</v>
      </c>
      <c r="E9448" s="2">
        <v>0.74296914410000003</v>
      </c>
      <c r="F9448" s="2">
        <v>46.132303229999998</v>
      </c>
      <c r="G9448" s="2">
        <v>30.88625438</v>
      </c>
      <c r="H9448" s="2">
        <v>49.931805539999999</v>
      </c>
    </row>
    <row r="9449" spans="1:8" ht="15" thickBot="1" x14ac:dyDescent="0.4">
      <c r="A9449" s="2">
        <v>316.06666669999998</v>
      </c>
      <c r="B9449" s="2">
        <v>0</v>
      </c>
      <c r="C9449" s="2">
        <v>5.3821019669999997</v>
      </c>
      <c r="D9449" s="2">
        <v>6.8485570730000003</v>
      </c>
      <c r="E9449" s="2">
        <v>0.78587385769999996</v>
      </c>
      <c r="F9449" s="2">
        <v>46.536297779999998</v>
      </c>
      <c r="G9449" s="2">
        <v>30.884788289999999</v>
      </c>
      <c r="H9449" s="2">
        <v>49.988391530000001</v>
      </c>
    </row>
    <row r="9450" spans="1:8" ht="15" thickBot="1" x14ac:dyDescent="0.4">
      <c r="A9450" s="2">
        <v>316.10000000000002</v>
      </c>
      <c r="B9450" s="2">
        <v>0</v>
      </c>
      <c r="C9450" s="2">
        <v>5.3399152299999999</v>
      </c>
      <c r="D9450" s="2">
        <v>6.345382978</v>
      </c>
      <c r="E9450" s="2">
        <v>0.8415434101</v>
      </c>
      <c r="F9450" s="2">
        <v>46.298066339999998</v>
      </c>
      <c r="G9450" s="2">
        <v>30.884788289999999</v>
      </c>
      <c r="H9450" s="2">
        <v>50.026122180000002</v>
      </c>
    </row>
    <row r="9451" spans="1:8" ht="15" thickBot="1" x14ac:dyDescent="0.4">
      <c r="A9451" s="2">
        <v>316.1333333</v>
      </c>
      <c r="B9451" s="2">
        <v>0</v>
      </c>
      <c r="C9451" s="2">
        <v>5.2911692700000001</v>
      </c>
      <c r="D9451" s="2">
        <v>6.0427346120000003</v>
      </c>
      <c r="E9451" s="2">
        <v>0.87562496280000002</v>
      </c>
      <c r="F9451" s="2">
        <v>46.213550869999999</v>
      </c>
      <c r="G9451" s="2">
        <v>30.88185614</v>
      </c>
      <c r="H9451" s="2">
        <v>49.978959699999997</v>
      </c>
    </row>
    <row r="9452" spans="1:8" ht="15" thickBot="1" x14ac:dyDescent="0.4">
      <c r="A9452" s="2">
        <v>316.16666670000001</v>
      </c>
      <c r="B9452" s="2">
        <v>0</v>
      </c>
      <c r="C9452" s="2">
        <v>5.2375643150000002</v>
      </c>
      <c r="D9452" s="2">
        <v>5.9852491040000002</v>
      </c>
      <c r="E9452" s="2">
        <v>0.87507875180000005</v>
      </c>
      <c r="F9452" s="2">
        <v>45.719456880000003</v>
      </c>
      <c r="G9452" s="2">
        <v>30.871593910000001</v>
      </c>
      <c r="H9452" s="2">
        <v>50.016689020000001</v>
      </c>
    </row>
    <row r="9453" spans="1:8" ht="15" thickBot="1" x14ac:dyDescent="0.4">
      <c r="A9453" s="2">
        <v>316.2</v>
      </c>
      <c r="B9453" s="2">
        <v>0</v>
      </c>
      <c r="C9453" s="2">
        <v>5.1778068360000002</v>
      </c>
      <c r="D9453" s="2">
        <v>6.1104101379999998</v>
      </c>
      <c r="E9453" s="2">
        <v>0.84737468010000006</v>
      </c>
      <c r="F9453" s="2">
        <v>45.74463051</v>
      </c>
      <c r="G9453" s="2">
        <v>30.868661929999998</v>
      </c>
      <c r="H9453" s="2">
        <v>49.950666210000001</v>
      </c>
    </row>
    <row r="9454" spans="1:8" ht="15" thickBot="1" x14ac:dyDescent="0.4">
      <c r="A9454" s="2">
        <v>316.23333330000003</v>
      </c>
      <c r="B9454" s="2">
        <v>0</v>
      </c>
      <c r="C9454" s="2">
        <v>5.1159049120000004</v>
      </c>
      <c r="D9454" s="2">
        <v>6.4620114290000004</v>
      </c>
      <c r="E9454" s="2">
        <v>0.7916892391</v>
      </c>
      <c r="F9454" s="2">
        <v>45.387978189999998</v>
      </c>
      <c r="G9454" s="2">
        <v>30.862798080000001</v>
      </c>
      <c r="H9454" s="2">
        <v>49.988391530000001</v>
      </c>
    </row>
    <row r="9455" spans="1:8" ht="15" thickBot="1" x14ac:dyDescent="0.4">
      <c r="A9455" s="2">
        <v>316.26666669999997</v>
      </c>
      <c r="B9455" s="2">
        <v>0</v>
      </c>
      <c r="C9455" s="2">
        <v>5.0480571779999996</v>
      </c>
      <c r="D9455" s="2">
        <v>6.9198752460000001</v>
      </c>
      <c r="E9455" s="2">
        <v>0.72950118289999999</v>
      </c>
      <c r="F9455" s="2">
        <v>45.24586137</v>
      </c>
      <c r="G9455" s="2">
        <v>30.861332149999999</v>
      </c>
      <c r="H9455" s="2">
        <v>49.960097040000001</v>
      </c>
    </row>
    <row r="9456" spans="1:8" ht="15" thickBot="1" x14ac:dyDescent="0.4">
      <c r="A9456" s="2">
        <v>316.3</v>
      </c>
      <c r="B9456" s="2">
        <v>0</v>
      </c>
      <c r="C9456" s="2">
        <v>4.9778319570000003</v>
      </c>
      <c r="D9456" s="2">
        <v>7.4673941230000001</v>
      </c>
      <c r="E9456" s="2">
        <v>0.6666089771</v>
      </c>
      <c r="F9456" s="2">
        <v>44.918343919999998</v>
      </c>
      <c r="G9456" s="2">
        <v>30.861332149999999</v>
      </c>
      <c r="H9456" s="2">
        <v>50.063858150000002</v>
      </c>
    </row>
    <row r="9457" spans="1:8" ht="15" thickBot="1" x14ac:dyDescent="0.4">
      <c r="A9457" s="2">
        <v>316.33333329999999</v>
      </c>
      <c r="B9457" s="2">
        <v>0</v>
      </c>
      <c r="C9457" s="2">
        <v>4.9048404799999998</v>
      </c>
      <c r="D9457" s="2">
        <v>8.022223576</v>
      </c>
      <c r="E9457" s="2">
        <v>0.61140660489999998</v>
      </c>
      <c r="F9457" s="2">
        <v>45.157422529999998</v>
      </c>
      <c r="G9457" s="2">
        <v>30.8569344</v>
      </c>
      <c r="H9457" s="2">
        <v>49.978959699999997</v>
      </c>
    </row>
    <row r="9458" spans="1:8" ht="15" thickBot="1" x14ac:dyDescent="0.4">
      <c r="A9458" s="2">
        <v>316.3666667</v>
      </c>
      <c r="B9458" s="2">
        <v>0</v>
      </c>
      <c r="C9458" s="2">
        <v>4.8310664699999997</v>
      </c>
      <c r="D9458" s="2">
        <v>8.6823491720000003</v>
      </c>
      <c r="E9458" s="2">
        <v>0.55642388649999996</v>
      </c>
      <c r="F9458" s="2">
        <v>44.971802789999998</v>
      </c>
      <c r="G9458" s="2">
        <v>30.8584003</v>
      </c>
      <c r="H9458" s="2">
        <v>50.00725619</v>
      </c>
    </row>
    <row r="9459" spans="1:8" ht="15" thickBot="1" x14ac:dyDescent="0.4">
      <c r="A9459" s="2">
        <v>316.39999999999998</v>
      </c>
      <c r="B9459" s="2">
        <v>0</v>
      </c>
      <c r="C9459" s="2">
        <v>4.7582476610000004</v>
      </c>
      <c r="D9459" s="2">
        <v>9.0943369270000005</v>
      </c>
      <c r="E9459" s="2">
        <v>0.52320996019999999</v>
      </c>
      <c r="F9459" s="2">
        <v>45.228685169999999</v>
      </c>
      <c r="G9459" s="2">
        <v>30.855468500000001</v>
      </c>
      <c r="H9459" s="2">
        <v>49.969528199999999</v>
      </c>
    </row>
    <row r="9460" spans="1:8" ht="15" thickBot="1" x14ac:dyDescent="0.4">
      <c r="A9460" s="2">
        <v>316.43333330000002</v>
      </c>
      <c r="B9460" s="2">
        <v>0</v>
      </c>
      <c r="C9460" s="2">
        <v>4.6870379270000004</v>
      </c>
      <c r="D9460" s="2">
        <v>9.2850194090000002</v>
      </c>
      <c r="E9460" s="2">
        <v>0.50479570600000001</v>
      </c>
      <c r="F9460" s="2">
        <v>45.611027059999998</v>
      </c>
      <c r="G9460" s="2">
        <v>30.849605010000001</v>
      </c>
      <c r="H9460" s="2">
        <v>49.931805539999999</v>
      </c>
    </row>
    <row r="9461" spans="1:8" ht="15" thickBot="1" x14ac:dyDescent="0.4">
      <c r="A9461" s="2">
        <v>316.46666670000002</v>
      </c>
      <c r="B9461" s="2">
        <v>0</v>
      </c>
      <c r="C9461" s="2">
        <v>4.6138919740000004</v>
      </c>
      <c r="D9461" s="2">
        <v>8.9479963429999998</v>
      </c>
      <c r="E9461" s="2">
        <v>0.51563409240000002</v>
      </c>
      <c r="F9461" s="2">
        <v>45.631207799999999</v>
      </c>
      <c r="G9461" s="2">
        <v>30.84374167</v>
      </c>
      <c r="H9461" s="2">
        <v>50.026122180000002</v>
      </c>
    </row>
    <row r="9462" spans="1:8" ht="15" thickBot="1" x14ac:dyDescent="0.4">
      <c r="A9462" s="2">
        <v>316.5</v>
      </c>
      <c r="B9462" s="2">
        <v>0</v>
      </c>
      <c r="C9462" s="2">
        <v>4.538861228</v>
      </c>
      <c r="D9462" s="2">
        <v>8.2654415780000008</v>
      </c>
      <c r="E9462" s="2">
        <v>0.54913717370000004</v>
      </c>
      <c r="F9462" s="2">
        <v>44.99936529</v>
      </c>
      <c r="G9462" s="2">
        <v>30.839344260000001</v>
      </c>
      <c r="H9462" s="2">
        <v>50.016689020000001</v>
      </c>
    </row>
    <row r="9463" spans="1:8" ht="15" thickBot="1" x14ac:dyDescent="0.4">
      <c r="A9463" s="2">
        <v>316.53333329999998</v>
      </c>
      <c r="B9463" s="2">
        <v>0</v>
      </c>
      <c r="C9463" s="2">
        <v>4.461665955</v>
      </c>
      <c r="D9463" s="2">
        <v>7.2778742090000001</v>
      </c>
      <c r="E9463" s="2">
        <v>0.61304521440000004</v>
      </c>
      <c r="F9463" s="2">
        <v>44.41715593</v>
      </c>
      <c r="G9463" s="2">
        <v>30.840810059999999</v>
      </c>
      <c r="H9463" s="2">
        <v>49.89408821</v>
      </c>
    </row>
    <row r="9464" spans="1:8" ht="15" thickBot="1" x14ac:dyDescent="0.4">
      <c r="A9464" s="2">
        <v>316.56666669999998</v>
      </c>
      <c r="B9464" s="2">
        <v>0</v>
      </c>
      <c r="C9464" s="2">
        <v>4.3798511649999998</v>
      </c>
      <c r="D9464" s="2">
        <v>6.575439341</v>
      </c>
      <c r="E9464" s="2">
        <v>0.66609255109999999</v>
      </c>
      <c r="F9464" s="2">
        <v>44.212703980000001</v>
      </c>
      <c r="G9464" s="2">
        <v>30.834946949999999</v>
      </c>
      <c r="H9464" s="2">
        <v>49.931805539999999</v>
      </c>
    </row>
    <row r="9465" spans="1:8" ht="15" thickBot="1" x14ac:dyDescent="0.4">
      <c r="A9465" s="2">
        <v>316.60000000000002</v>
      </c>
      <c r="B9465" s="2">
        <v>0</v>
      </c>
      <c r="C9465" s="2">
        <v>4.2980385490000002</v>
      </c>
      <c r="D9465" s="2">
        <v>6.1374124920000002</v>
      </c>
      <c r="E9465" s="2">
        <v>0.70030139820000004</v>
      </c>
      <c r="F9465" s="2">
        <v>43.80908556</v>
      </c>
      <c r="G9465" s="2">
        <v>30.834946949999999</v>
      </c>
      <c r="H9465" s="2">
        <v>49.931805539999999</v>
      </c>
    </row>
    <row r="9466" spans="1:8" ht="15" thickBot="1" x14ac:dyDescent="0.4">
      <c r="A9466" s="2">
        <v>316.6333333</v>
      </c>
      <c r="B9466" s="2">
        <v>0</v>
      </c>
      <c r="C9466" s="2">
        <v>4.2150414009999997</v>
      </c>
      <c r="D9466" s="2">
        <v>6.1417977989999999</v>
      </c>
      <c r="E9466" s="2">
        <v>0.68628788169999999</v>
      </c>
      <c r="F9466" s="2">
        <v>44.044634219999999</v>
      </c>
      <c r="G9466" s="2">
        <v>30.824686880000002</v>
      </c>
      <c r="H9466" s="2">
        <v>49.8563762</v>
      </c>
    </row>
    <row r="9467" spans="1:8" ht="15" thickBot="1" x14ac:dyDescent="0.4">
      <c r="A9467" s="2">
        <v>316.66666670000001</v>
      </c>
      <c r="B9467" s="2">
        <v>0</v>
      </c>
      <c r="C9467" s="2">
        <v>4.1335497590000001</v>
      </c>
      <c r="D9467" s="2">
        <v>6.3222167599999999</v>
      </c>
      <c r="E9467" s="2">
        <v>0.65381335630000004</v>
      </c>
      <c r="F9467" s="2">
        <v>44.046187490000001</v>
      </c>
      <c r="G9467" s="2">
        <v>30.820289850000002</v>
      </c>
      <c r="H9467" s="2">
        <v>49.950666210000001</v>
      </c>
    </row>
    <row r="9468" spans="1:8" ht="15" thickBot="1" x14ac:dyDescent="0.4">
      <c r="A9468" s="2">
        <v>316.7</v>
      </c>
      <c r="B9468" s="2">
        <v>0</v>
      </c>
      <c r="C9468" s="2">
        <v>4.0528671860000003</v>
      </c>
      <c r="D9468" s="2">
        <v>6.6943029860000003</v>
      </c>
      <c r="E9468" s="2">
        <v>0.60542033949999996</v>
      </c>
      <c r="F9468" s="2">
        <v>43.984169899999998</v>
      </c>
      <c r="G9468" s="2">
        <v>30.82175552</v>
      </c>
      <c r="H9468" s="2">
        <v>49.865803700000001</v>
      </c>
    </row>
    <row r="9469" spans="1:8" ht="15" thickBot="1" x14ac:dyDescent="0.4">
      <c r="A9469" s="2">
        <v>316.73333330000003</v>
      </c>
      <c r="B9469" s="2">
        <v>0</v>
      </c>
      <c r="C9469" s="2">
        <v>3.9774166929999999</v>
      </c>
      <c r="D9469" s="2">
        <v>6.9157678230000004</v>
      </c>
      <c r="E9469" s="2">
        <v>0.57512293569999995</v>
      </c>
      <c r="F9469" s="2">
        <v>43.769970690000001</v>
      </c>
      <c r="G9469" s="2">
        <v>30.817358550000002</v>
      </c>
      <c r="H9469" s="2">
        <v>49.931805539999999</v>
      </c>
    </row>
    <row r="9470" spans="1:8" ht="15" thickBot="1" x14ac:dyDescent="0.4">
      <c r="A9470" s="2">
        <v>316.76666669999997</v>
      </c>
      <c r="B9470" s="2">
        <v>0</v>
      </c>
      <c r="C9470" s="2">
        <v>3.9015559870000001</v>
      </c>
      <c r="D9470" s="2">
        <v>7.1095827119999999</v>
      </c>
      <c r="E9470" s="2">
        <v>0.54877425930000001</v>
      </c>
      <c r="F9470" s="2">
        <v>43.963520099999997</v>
      </c>
      <c r="G9470" s="2">
        <v>30.817358550000002</v>
      </c>
      <c r="H9470" s="2">
        <v>49.922375709999997</v>
      </c>
    </row>
    <row r="9471" spans="1:8" ht="15" thickBot="1" x14ac:dyDescent="0.4">
      <c r="A9471" s="2">
        <v>316.8</v>
      </c>
      <c r="B9471" s="2">
        <v>0</v>
      </c>
      <c r="C9471" s="2">
        <v>3.8297036270000002</v>
      </c>
      <c r="D9471" s="2">
        <v>7.134194666</v>
      </c>
      <c r="E9471" s="2">
        <v>0.53680952179999997</v>
      </c>
      <c r="F9471" s="2">
        <v>43.989166949999998</v>
      </c>
      <c r="G9471" s="2">
        <v>30.805633719999999</v>
      </c>
      <c r="H9471" s="2">
        <v>49.960097040000001</v>
      </c>
    </row>
    <row r="9472" spans="1:8" ht="15" thickBot="1" x14ac:dyDescent="0.4">
      <c r="A9472" s="2">
        <v>316.83333329999999</v>
      </c>
      <c r="B9472" s="2">
        <v>0</v>
      </c>
      <c r="C9472" s="2">
        <v>3.756386644</v>
      </c>
      <c r="D9472" s="2">
        <v>7.0174476099999996</v>
      </c>
      <c r="E9472" s="2">
        <v>0.53529243859999998</v>
      </c>
      <c r="F9472" s="2">
        <v>43.899655809999999</v>
      </c>
      <c r="G9472" s="2">
        <v>30.802702610000001</v>
      </c>
      <c r="H9472" s="2">
        <v>49.997823689999997</v>
      </c>
    </row>
    <row r="9473" spans="1:8" ht="15" thickBot="1" x14ac:dyDescent="0.4">
      <c r="A9473" s="2">
        <v>316.8666667</v>
      </c>
      <c r="B9473" s="2">
        <v>0</v>
      </c>
      <c r="C9473" s="2">
        <v>3.6855630760000002</v>
      </c>
      <c r="D9473" s="2">
        <v>6.7198205690000004</v>
      </c>
      <c r="E9473" s="2">
        <v>0.54846153080000004</v>
      </c>
      <c r="F9473" s="2">
        <v>44.07510079</v>
      </c>
      <c r="G9473" s="2">
        <v>30.793909500000002</v>
      </c>
      <c r="H9473" s="2">
        <v>50.054423649999997</v>
      </c>
    </row>
    <row r="9474" spans="1:8" ht="15" thickBot="1" x14ac:dyDescent="0.4">
      <c r="A9474" s="2">
        <v>316.89999999999998</v>
      </c>
      <c r="B9474" s="2">
        <v>0</v>
      </c>
      <c r="C9474" s="2">
        <v>3.6172494789999998</v>
      </c>
      <c r="D9474" s="2">
        <v>6.4632386530000003</v>
      </c>
      <c r="E9474" s="2">
        <v>0.55966515760000002</v>
      </c>
      <c r="F9474" s="2">
        <v>43.806284599999998</v>
      </c>
      <c r="G9474" s="2">
        <v>30.808564870000001</v>
      </c>
      <c r="H9474" s="2">
        <v>50.035555670000001</v>
      </c>
    </row>
    <row r="9475" spans="1:8" ht="15" thickBot="1" x14ac:dyDescent="0.4">
      <c r="A9475" s="2">
        <v>316.93333330000002</v>
      </c>
      <c r="B9475" s="2">
        <v>0</v>
      </c>
      <c r="C9475" s="2">
        <v>3.5577120070000001</v>
      </c>
      <c r="D9475" s="2">
        <v>6.2273548930000002</v>
      </c>
      <c r="E9475" s="2">
        <v>0.57130387900000001</v>
      </c>
      <c r="F9475" s="2">
        <v>43.67204864</v>
      </c>
      <c r="G9475" s="2">
        <v>30.792444020000001</v>
      </c>
      <c r="H9475" s="2">
        <v>49.978959699999997</v>
      </c>
    </row>
    <row r="9476" spans="1:8" ht="15" thickBot="1" x14ac:dyDescent="0.4">
      <c r="A9476" s="2">
        <v>316.96666670000002</v>
      </c>
      <c r="B9476" s="2">
        <v>0</v>
      </c>
      <c r="C9476" s="2">
        <v>3.512663447</v>
      </c>
      <c r="D9476" s="2">
        <v>6.0839157039999998</v>
      </c>
      <c r="E9476" s="2">
        <v>0.57736885550000006</v>
      </c>
      <c r="F9476" s="2">
        <v>43.767416580000003</v>
      </c>
      <c r="G9476" s="2">
        <v>30.801237059999998</v>
      </c>
      <c r="H9476" s="2">
        <v>50.0449895</v>
      </c>
    </row>
    <row r="9477" spans="1:8" ht="15" thickBot="1" x14ac:dyDescent="0.4">
      <c r="A9477" s="2">
        <v>317</v>
      </c>
      <c r="B9477" s="2">
        <v>0</v>
      </c>
      <c r="C9477" s="2">
        <v>3.4852344940000002</v>
      </c>
      <c r="D9477" s="2">
        <v>5.9533121309999997</v>
      </c>
      <c r="E9477" s="2">
        <v>0.58542781190000004</v>
      </c>
      <c r="F9477" s="2">
        <v>43.505191310000001</v>
      </c>
      <c r="G9477" s="2">
        <v>30.792444020000001</v>
      </c>
      <c r="H9477" s="2">
        <v>50.016689020000001</v>
      </c>
    </row>
    <row r="9478" spans="1:8" ht="15" thickBot="1" x14ac:dyDescent="0.4">
      <c r="A9478" s="2">
        <v>317.03333329999998</v>
      </c>
      <c r="B9478" s="2">
        <v>0</v>
      </c>
      <c r="C9478" s="2">
        <v>3.4806961649999999</v>
      </c>
      <c r="D9478" s="2">
        <v>5.8793441719999997</v>
      </c>
      <c r="E9478" s="2">
        <v>0.59202116140000005</v>
      </c>
      <c r="F9478" s="2">
        <v>43.183336279999999</v>
      </c>
      <c r="G9478" s="2">
        <v>30.78804762</v>
      </c>
      <c r="H9478" s="2">
        <v>50.026122180000002</v>
      </c>
    </row>
    <row r="9479" spans="1:8" ht="15" thickBot="1" x14ac:dyDescent="0.4">
      <c r="A9479" s="2">
        <v>317.06666669999998</v>
      </c>
      <c r="B9479" s="2">
        <v>0</v>
      </c>
      <c r="C9479" s="2">
        <v>3.50034241</v>
      </c>
      <c r="D9479" s="2">
        <v>5.8606006539999997</v>
      </c>
      <c r="E9479" s="2">
        <v>0.59726683599999997</v>
      </c>
      <c r="F9479" s="2">
        <v>42.992938080000002</v>
      </c>
      <c r="G9479" s="2">
        <v>30.785116739999999</v>
      </c>
      <c r="H9479" s="2">
        <v>50.0449895</v>
      </c>
    </row>
    <row r="9480" spans="1:8" ht="15" thickBot="1" x14ac:dyDescent="0.4">
      <c r="A9480" s="2">
        <v>317.10000000000002</v>
      </c>
      <c r="B9480" s="2">
        <v>0</v>
      </c>
      <c r="C9480" s="2">
        <v>3.5466961960000001</v>
      </c>
      <c r="D9480" s="2">
        <v>5.9589294070000003</v>
      </c>
      <c r="E9480" s="2">
        <v>0.59519016830000004</v>
      </c>
      <c r="F9480" s="2">
        <v>43.34866177</v>
      </c>
      <c r="G9480" s="2">
        <v>30.779255089999999</v>
      </c>
      <c r="H9480" s="2">
        <v>50.08272813</v>
      </c>
    </row>
    <row r="9481" spans="1:8" ht="15" thickBot="1" x14ac:dyDescent="0.4">
      <c r="A9481" s="2">
        <v>317.1333333</v>
      </c>
      <c r="B9481" s="2">
        <v>0</v>
      </c>
      <c r="C9481" s="2">
        <v>3.6158678160000002</v>
      </c>
      <c r="D9481" s="2">
        <v>6.0825100360000004</v>
      </c>
      <c r="E9481" s="2">
        <v>0.59446968339999995</v>
      </c>
      <c r="F9481" s="2">
        <v>43.542945410000002</v>
      </c>
      <c r="G9481" s="2">
        <v>30.776324320000001</v>
      </c>
      <c r="H9481" s="2">
        <v>50.00725619</v>
      </c>
    </row>
    <row r="9482" spans="1:8" ht="15" thickBot="1" x14ac:dyDescent="0.4">
      <c r="A9482" s="2">
        <v>317.16666670000001</v>
      </c>
      <c r="B9482" s="2">
        <v>0</v>
      </c>
      <c r="C9482" s="2">
        <v>3.7105101700000001</v>
      </c>
      <c r="D9482" s="2">
        <v>6.1726601810000004</v>
      </c>
      <c r="E9482" s="2">
        <v>0.60112011050000003</v>
      </c>
      <c r="F9482" s="2">
        <v>43.745302049999999</v>
      </c>
      <c r="G9482" s="2">
        <v>30.7777897</v>
      </c>
      <c r="H9482" s="2">
        <v>50.092163620000001</v>
      </c>
    </row>
    <row r="9483" spans="1:8" ht="15" thickBot="1" x14ac:dyDescent="0.4">
      <c r="A9483" s="2">
        <v>317.2</v>
      </c>
      <c r="B9483" s="2">
        <v>0</v>
      </c>
      <c r="C9483" s="2">
        <v>3.8263657069999999</v>
      </c>
      <c r="D9483" s="2">
        <v>6.083416519</v>
      </c>
      <c r="E9483" s="2">
        <v>0.62898302210000001</v>
      </c>
      <c r="F9483" s="2">
        <v>43.491664919999998</v>
      </c>
      <c r="G9483" s="2">
        <v>30.773393590000001</v>
      </c>
      <c r="H9483" s="2">
        <v>50.035555670000001</v>
      </c>
    </row>
    <row r="9484" spans="1:8" ht="15" thickBot="1" x14ac:dyDescent="0.4">
      <c r="A9484" s="2">
        <v>317.23333330000003</v>
      </c>
      <c r="B9484" s="2">
        <v>0</v>
      </c>
      <c r="C9484" s="2">
        <v>3.960570948</v>
      </c>
      <c r="D9484" s="2">
        <v>5.7336379490000002</v>
      </c>
      <c r="E9484" s="2">
        <v>0.69076055780000001</v>
      </c>
      <c r="F9484" s="2">
        <v>42.949863020000002</v>
      </c>
      <c r="G9484" s="2">
        <v>30.755810010000001</v>
      </c>
      <c r="H9484" s="2">
        <v>49.988391530000001</v>
      </c>
    </row>
    <row r="9485" spans="1:8" ht="15" thickBot="1" x14ac:dyDescent="0.4">
      <c r="A9485" s="2">
        <v>317.26666669999997</v>
      </c>
      <c r="B9485" s="2">
        <v>0</v>
      </c>
      <c r="C9485" s="2">
        <v>4.1089232139999998</v>
      </c>
      <c r="D9485" s="2">
        <v>5.2709570489999997</v>
      </c>
      <c r="E9485" s="2">
        <v>0.77954025729999998</v>
      </c>
      <c r="F9485" s="2">
        <v>42.548674900000002</v>
      </c>
      <c r="G9485" s="2">
        <v>30.752879539999999</v>
      </c>
      <c r="H9485" s="2">
        <v>50.120472079999999</v>
      </c>
    </row>
    <row r="9486" spans="1:8" ht="15" thickBot="1" x14ac:dyDescent="0.4">
      <c r="A9486" s="2">
        <v>317.3</v>
      </c>
      <c r="B9486" s="2">
        <v>0</v>
      </c>
      <c r="C9486" s="2">
        <v>4.2684339040000001</v>
      </c>
      <c r="D9486" s="2">
        <v>4.8201580069999999</v>
      </c>
      <c r="E9486" s="2">
        <v>0.88553817069999996</v>
      </c>
      <c r="F9486" s="2">
        <v>42.426011699999997</v>
      </c>
      <c r="G9486" s="2">
        <v>30.757275249999999</v>
      </c>
      <c r="H9486" s="2">
        <v>49.988391530000001</v>
      </c>
    </row>
    <row r="9487" spans="1:8" ht="15" thickBot="1" x14ac:dyDescent="0.4">
      <c r="A9487" s="2">
        <v>317.33333329999999</v>
      </c>
      <c r="B9487" s="2">
        <v>0</v>
      </c>
      <c r="C9487" s="2">
        <v>4.4309635639999998</v>
      </c>
      <c r="D9487" s="2">
        <v>4.632263805</v>
      </c>
      <c r="E9487" s="2">
        <v>0.95654387360000004</v>
      </c>
      <c r="F9487" s="2">
        <v>42.72104994</v>
      </c>
      <c r="G9487" s="2">
        <v>30.755810010000001</v>
      </c>
      <c r="H9487" s="2">
        <v>50.026122180000002</v>
      </c>
    </row>
    <row r="9488" spans="1:8" ht="15" thickBot="1" x14ac:dyDescent="0.4">
      <c r="A9488" s="2">
        <v>317.3666667</v>
      </c>
      <c r="B9488" s="2">
        <v>0</v>
      </c>
      <c r="C9488" s="2">
        <v>4.5906307100000001</v>
      </c>
      <c r="D9488" s="2">
        <v>4.7359680129999999</v>
      </c>
      <c r="E9488" s="2">
        <v>0.96931201769999997</v>
      </c>
      <c r="F9488" s="2">
        <v>42.794626039999997</v>
      </c>
      <c r="G9488" s="2">
        <v>30.74994912</v>
      </c>
      <c r="H9488" s="2">
        <v>50.08272813</v>
      </c>
    </row>
    <row r="9489" spans="1:8" ht="15" thickBot="1" x14ac:dyDescent="0.4">
      <c r="A9489" s="2">
        <v>317.39999999999998</v>
      </c>
      <c r="B9489" s="2">
        <v>0</v>
      </c>
      <c r="C9489" s="2">
        <v>4.7433177359999998</v>
      </c>
      <c r="D9489" s="2">
        <v>5.292847396</v>
      </c>
      <c r="E9489" s="2">
        <v>0.89617504179999996</v>
      </c>
      <c r="F9489" s="2">
        <v>42.774852500000001</v>
      </c>
      <c r="G9489" s="2">
        <v>30.748483920000002</v>
      </c>
      <c r="H9489" s="2">
        <v>50.063858150000002</v>
      </c>
    </row>
    <row r="9490" spans="1:8" ht="15" thickBot="1" x14ac:dyDescent="0.4">
      <c r="A9490" s="2">
        <v>317.43333330000002</v>
      </c>
      <c r="B9490" s="2">
        <v>0</v>
      </c>
      <c r="C9490" s="2">
        <v>4.8830305770000004</v>
      </c>
      <c r="D9490" s="2">
        <v>6.0917583860000004</v>
      </c>
      <c r="E9490" s="2">
        <v>0.80157981779999998</v>
      </c>
      <c r="F9490" s="2">
        <v>42.556193880000002</v>
      </c>
      <c r="G9490" s="2">
        <v>30.751414319999999</v>
      </c>
      <c r="H9490" s="2">
        <v>50.0449895</v>
      </c>
    </row>
    <row r="9491" spans="1:8" ht="15" thickBot="1" x14ac:dyDescent="0.4">
      <c r="A9491" s="2">
        <v>317.46666670000002</v>
      </c>
      <c r="B9491" s="2">
        <v>0</v>
      </c>
      <c r="C9491" s="2">
        <v>5.0089449269999999</v>
      </c>
      <c r="D9491" s="2">
        <v>7.0063325589999996</v>
      </c>
      <c r="E9491" s="2">
        <v>0.7149168105</v>
      </c>
      <c r="F9491" s="2">
        <v>42.878170760000003</v>
      </c>
      <c r="G9491" s="2">
        <v>30.73822779</v>
      </c>
      <c r="H9491" s="2">
        <v>50.101599440000001</v>
      </c>
    </row>
    <row r="9492" spans="1:8" ht="15" thickBot="1" x14ac:dyDescent="0.4">
      <c r="A9492" s="2">
        <v>317.5</v>
      </c>
      <c r="B9492" s="2">
        <v>0</v>
      </c>
      <c r="C9492" s="2">
        <v>5.1221205059999999</v>
      </c>
      <c r="D9492" s="2">
        <v>7.7918033969999998</v>
      </c>
      <c r="E9492" s="2">
        <v>0.65737291419999999</v>
      </c>
      <c r="F9492" s="2">
        <v>43.233569809999999</v>
      </c>
      <c r="G9492" s="2">
        <v>30.73969292</v>
      </c>
      <c r="H9492" s="2">
        <v>50.035555670000001</v>
      </c>
    </row>
    <row r="9493" spans="1:8" ht="15" thickBot="1" x14ac:dyDescent="0.4">
      <c r="A9493" s="2">
        <v>317.53333329999998</v>
      </c>
      <c r="B9493" s="2">
        <v>0</v>
      </c>
      <c r="C9493" s="2">
        <v>5.2213726969999996</v>
      </c>
      <c r="D9493" s="2">
        <v>8.4645263740000001</v>
      </c>
      <c r="E9493" s="2">
        <v>0.61685349730000005</v>
      </c>
      <c r="F9493" s="2">
        <v>43.662253730000003</v>
      </c>
      <c r="G9493" s="2">
        <v>30.733832450000001</v>
      </c>
      <c r="H9493" s="2">
        <v>50.026122180000002</v>
      </c>
    </row>
    <row r="9494" spans="1:8" ht="15" thickBot="1" x14ac:dyDescent="0.4">
      <c r="A9494" s="2">
        <v>317.56666669999998</v>
      </c>
      <c r="B9494" s="2">
        <v>0</v>
      </c>
      <c r="C9494" s="2">
        <v>5.3065902930000002</v>
      </c>
      <c r="D9494" s="2">
        <v>8.9537956380000008</v>
      </c>
      <c r="E9494" s="2">
        <v>0.59266377160000006</v>
      </c>
      <c r="F9494" s="2">
        <v>43.298738010000001</v>
      </c>
      <c r="G9494" s="2">
        <v>30.732367350000001</v>
      </c>
      <c r="H9494" s="2">
        <v>50.08272813</v>
      </c>
    </row>
    <row r="9495" spans="1:8" ht="15" thickBot="1" x14ac:dyDescent="0.4">
      <c r="A9495" s="2">
        <v>317.60000000000002</v>
      </c>
      <c r="B9495" s="2">
        <v>0</v>
      </c>
      <c r="C9495" s="2">
        <v>5.3771619660000001</v>
      </c>
      <c r="D9495" s="2">
        <v>9.2980073839999999</v>
      </c>
      <c r="E9495" s="2">
        <v>0.57831336799999999</v>
      </c>
      <c r="F9495" s="2">
        <v>42.98541298</v>
      </c>
      <c r="G9495" s="2">
        <v>30.72650707</v>
      </c>
      <c r="H9495" s="2">
        <v>49.978959699999997</v>
      </c>
    </row>
    <row r="9496" spans="1:8" ht="15" thickBot="1" x14ac:dyDescent="0.4">
      <c r="A9496" s="2">
        <v>317.6333333</v>
      </c>
      <c r="B9496" s="2">
        <v>0</v>
      </c>
      <c r="C9496" s="2">
        <v>5.4308921000000003</v>
      </c>
      <c r="D9496" s="2">
        <v>9.5296018440000001</v>
      </c>
      <c r="E9496" s="2">
        <v>0.56989706279999996</v>
      </c>
      <c r="F9496" s="2">
        <v>41.931193909999998</v>
      </c>
      <c r="G9496" s="2">
        <v>30.723576980000001</v>
      </c>
      <c r="H9496" s="2">
        <v>50.073292969999997</v>
      </c>
    </row>
    <row r="9497" spans="1:8" ht="15" thickBot="1" x14ac:dyDescent="0.4">
      <c r="A9497" s="2">
        <v>317.66666670000001</v>
      </c>
      <c r="B9497" s="2">
        <v>0</v>
      </c>
      <c r="C9497" s="2">
        <v>5.4670980269999996</v>
      </c>
      <c r="D9497" s="2">
        <v>9.5254328949999998</v>
      </c>
      <c r="E9497" s="2">
        <v>0.57394746119999995</v>
      </c>
      <c r="F9497" s="2">
        <v>41.644460119999998</v>
      </c>
      <c r="G9497" s="2">
        <v>30.720646930000001</v>
      </c>
      <c r="H9497" s="2">
        <v>50.016689020000001</v>
      </c>
    </row>
    <row r="9498" spans="1:8" ht="15" thickBot="1" x14ac:dyDescent="0.4">
      <c r="A9498" s="2">
        <v>317.7</v>
      </c>
      <c r="B9498" s="2">
        <v>0</v>
      </c>
      <c r="C9498" s="2">
        <v>5.4868178030000001</v>
      </c>
      <c r="D9498" s="2">
        <v>9.2874238590000004</v>
      </c>
      <c r="E9498" s="2">
        <v>0.5907793039</v>
      </c>
      <c r="F9498" s="2">
        <v>41.469981439999998</v>
      </c>
      <c r="G9498" s="2">
        <v>30.722111949999999</v>
      </c>
      <c r="H9498" s="2">
        <v>50.054423649999997</v>
      </c>
    </row>
    <row r="9499" spans="1:8" ht="15" thickBot="1" x14ac:dyDescent="0.4">
      <c r="A9499" s="2">
        <v>317.73333330000003</v>
      </c>
      <c r="B9499" s="2">
        <v>0</v>
      </c>
      <c r="C9499" s="2">
        <v>5.4916428020000003</v>
      </c>
      <c r="D9499" s="2">
        <v>8.8972680359999998</v>
      </c>
      <c r="E9499" s="2">
        <v>0.61722798270000001</v>
      </c>
      <c r="F9499" s="2">
        <v>41.687133109999998</v>
      </c>
      <c r="G9499" s="2">
        <v>30.71918192</v>
      </c>
      <c r="H9499" s="2">
        <v>50.026122180000002</v>
      </c>
    </row>
    <row r="9500" spans="1:8" ht="15" thickBot="1" x14ac:dyDescent="0.4">
      <c r="A9500" s="2">
        <v>317.76666669999997</v>
      </c>
      <c r="B9500" s="2">
        <v>0</v>
      </c>
      <c r="C9500" s="2">
        <v>5.4832377880000003</v>
      </c>
      <c r="D9500" s="2">
        <v>8.4880983350000001</v>
      </c>
      <c r="E9500" s="2">
        <v>0.64599131300000001</v>
      </c>
      <c r="F9500" s="2">
        <v>41.533520930000002</v>
      </c>
      <c r="G9500" s="2">
        <v>30.701602529999999</v>
      </c>
      <c r="H9500" s="2">
        <v>49.969528199999999</v>
      </c>
    </row>
    <row r="9501" spans="1:8" ht="15" thickBot="1" x14ac:dyDescent="0.4">
      <c r="A9501" s="2">
        <v>317.8</v>
      </c>
      <c r="B9501" s="2">
        <v>0</v>
      </c>
      <c r="C9501" s="2">
        <v>5.4661422130000004</v>
      </c>
      <c r="D9501" s="2">
        <v>8.2323778880000003</v>
      </c>
      <c r="E9501" s="2">
        <v>0.66398096490000003</v>
      </c>
      <c r="F9501" s="2">
        <v>41.750902289999999</v>
      </c>
      <c r="G9501" s="2">
        <v>30.714786950000001</v>
      </c>
      <c r="H9501" s="2">
        <v>49.988391530000001</v>
      </c>
    </row>
    <row r="9502" spans="1:8" ht="15" thickBot="1" x14ac:dyDescent="0.4">
      <c r="A9502" s="2">
        <v>317.83333329999999</v>
      </c>
      <c r="B9502" s="2">
        <v>0</v>
      </c>
      <c r="C9502" s="2">
        <v>5.4382479869999996</v>
      </c>
      <c r="D9502" s="2">
        <v>8.2384093020000009</v>
      </c>
      <c r="E9502" s="2">
        <v>0.6601089832</v>
      </c>
      <c r="F9502" s="2">
        <v>41.396645630000002</v>
      </c>
      <c r="G9502" s="2">
        <v>30.703067430000001</v>
      </c>
      <c r="H9502" s="2">
        <v>50.00725619</v>
      </c>
    </row>
    <row r="9503" spans="1:8" ht="15" thickBot="1" x14ac:dyDescent="0.4">
      <c r="A9503" s="2">
        <v>317.8666667</v>
      </c>
      <c r="B9503" s="2">
        <v>0</v>
      </c>
      <c r="C9503" s="2">
        <v>5.4035701620000003</v>
      </c>
      <c r="D9503" s="2">
        <v>8.4146515839999996</v>
      </c>
      <c r="E9503" s="2">
        <v>0.64216207979999995</v>
      </c>
      <c r="F9503" s="2">
        <v>41.071784579999999</v>
      </c>
      <c r="G9503" s="2">
        <v>30.697207899999999</v>
      </c>
      <c r="H9503" s="2">
        <v>50.08272813</v>
      </c>
    </row>
    <row r="9504" spans="1:8" ht="15" thickBot="1" x14ac:dyDescent="0.4">
      <c r="A9504" s="2">
        <v>317.89999999999998</v>
      </c>
      <c r="B9504" s="2">
        <v>0</v>
      </c>
      <c r="C9504" s="2">
        <v>5.360649821</v>
      </c>
      <c r="D9504" s="2">
        <v>8.580417207</v>
      </c>
      <c r="E9504" s="2">
        <v>0.62475398250000003</v>
      </c>
      <c r="F9504" s="2">
        <v>40.84132632</v>
      </c>
      <c r="G9504" s="2">
        <v>30.700137640000001</v>
      </c>
      <c r="H9504" s="2">
        <v>49.978959699999997</v>
      </c>
    </row>
    <row r="9505" spans="1:8" ht="15" thickBot="1" x14ac:dyDescent="0.4">
      <c r="A9505" s="2">
        <v>317.93333330000002</v>
      </c>
      <c r="B9505" s="2">
        <v>0</v>
      </c>
      <c r="C9505" s="2">
        <v>5.3120822350000001</v>
      </c>
      <c r="D9505" s="2">
        <v>8.7774704860000003</v>
      </c>
      <c r="E9505" s="2">
        <v>0.60519511209999999</v>
      </c>
      <c r="F9505" s="2">
        <v>40.498135339999997</v>
      </c>
      <c r="G9505" s="2">
        <v>30.700137640000001</v>
      </c>
      <c r="H9505" s="2">
        <v>50.026122180000002</v>
      </c>
    </row>
    <row r="9506" spans="1:8" ht="15" thickBot="1" x14ac:dyDescent="0.4">
      <c r="A9506" s="2">
        <v>317.96666670000002</v>
      </c>
      <c r="B9506" s="2">
        <v>0</v>
      </c>
      <c r="C9506" s="2">
        <v>5.2567078739999999</v>
      </c>
      <c r="D9506" s="2">
        <v>8.9034026060000002</v>
      </c>
      <c r="E9506" s="2">
        <v>0.59041560930000003</v>
      </c>
      <c r="F9506" s="2">
        <v>40.245663110000002</v>
      </c>
      <c r="G9506" s="2">
        <v>30.686954069999999</v>
      </c>
      <c r="H9506" s="2">
        <v>50.054423649999997</v>
      </c>
    </row>
    <row r="9507" spans="1:8" ht="15" thickBot="1" x14ac:dyDescent="0.4">
      <c r="A9507" s="2">
        <v>318</v>
      </c>
      <c r="B9507" s="2">
        <v>0</v>
      </c>
      <c r="C9507" s="2">
        <v>5.1963476249999996</v>
      </c>
      <c r="D9507" s="2">
        <v>9.0240312459999998</v>
      </c>
      <c r="E9507" s="2">
        <v>0.57583440080000003</v>
      </c>
      <c r="F9507" s="2">
        <v>40.392987009999999</v>
      </c>
      <c r="G9507" s="2">
        <v>30.686954069999999</v>
      </c>
      <c r="H9507" s="2">
        <v>50.035555670000001</v>
      </c>
    </row>
    <row r="9508" spans="1:8" ht="15" thickBot="1" x14ac:dyDescent="0.4">
      <c r="A9508" s="2">
        <v>318.03333329999998</v>
      </c>
      <c r="B9508" s="2">
        <v>0</v>
      </c>
      <c r="C9508" s="2">
        <v>5.1305763640000004</v>
      </c>
      <c r="D9508" s="2">
        <v>9.1800351659999997</v>
      </c>
      <c r="E9508" s="2">
        <v>0.55888417329999995</v>
      </c>
      <c r="F9508" s="2">
        <v>40.410773470000002</v>
      </c>
      <c r="G9508" s="2">
        <v>30.686954069999999</v>
      </c>
      <c r="H9508" s="2">
        <v>50.026122180000002</v>
      </c>
    </row>
    <row r="9509" spans="1:8" ht="15" thickBot="1" x14ac:dyDescent="0.4">
      <c r="A9509" s="2">
        <v>318.06666669999998</v>
      </c>
      <c r="B9509" s="2">
        <v>0</v>
      </c>
      <c r="C9509" s="2">
        <v>5.0635927560000003</v>
      </c>
      <c r="D9509" s="2">
        <v>9.3952803159999991</v>
      </c>
      <c r="E9509" s="2">
        <v>0.53895068430000004</v>
      </c>
      <c r="F9509" s="2">
        <v>40.211284120000002</v>
      </c>
      <c r="G9509" s="2">
        <v>30.679630190000001</v>
      </c>
      <c r="H9509" s="2">
        <v>49.988391530000001</v>
      </c>
    </row>
    <row r="9510" spans="1:8" ht="15" thickBot="1" x14ac:dyDescent="0.4">
      <c r="A9510" s="2">
        <v>318.10000000000002</v>
      </c>
      <c r="B9510" s="2">
        <v>0</v>
      </c>
      <c r="C9510" s="2">
        <v>4.9951874409999997</v>
      </c>
      <c r="D9510" s="2">
        <v>9.5044333390000002</v>
      </c>
      <c r="E9510" s="2">
        <v>0.52556394080000002</v>
      </c>
      <c r="F9510" s="2">
        <v>39.785430820000002</v>
      </c>
      <c r="G9510" s="2">
        <v>30.679630190000001</v>
      </c>
      <c r="H9510" s="2">
        <v>49.988391530000001</v>
      </c>
    </row>
    <row r="9511" spans="1:8" ht="15" thickBot="1" x14ac:dyDescent="0.4">
      <c r="A9511" s="2">
        <v>318.1333333</v>
      </c>
      <c r="B9511" s="2">
        <v>0</v>
      </c>
      <c r="C9511" s="2">
        <v>4.9263353399999996</v>
      </c>
      <c r="D9511" s="2">
        <v>9.4745961229999995</v>
      </c>
      <c r="E9511" s="2">
        <v>0.51995201440000005</v>
      </c>
      <c r="F9511" s="2">
        <v>39.79236409</v>
      </c>
      <c r="G9511" s="2">
        <v>30.673771259999999</v>
      </c>
      <c r="H9511" s="2">
        <v>50.0449895</v>
      </c>
    </row>
    <row r="9512" spans="1:8" ht="15" thickBot="1" x14ac:dyDescent="0.4">
      <c r="A9512" s="2">
        <v>318.16666670000001</v>
      </c>
      <c r="B9512" s="2">
        <v>0</v>
      </c>
      <c r="C9512" s="2">
        <v>4.8576449149999998</v>
      </c>
      <c r="D9512" s="2">
        <v>9.3596366609999997</v>
      </c>
      <c r="E9512" s="2">
        <v>0.51899930429999996</v>
      </c>
      <c r="F9512" s="2">
        <v>39.664889350000003</v>
      </c>
      <c r="G9512" s="2">
        <v>30.670841849999999</v>
      </c>
      <c r="H9512" s="2">
        <v>49.969528199999999</v>
      </c>
    </row>
    <row r="9513" spans="1:8" ht="15" thickBot="1" x14ac:dyDescent="0.4">
      <c r="A9513" s="2">
        <v>318.2</v>
      </c>
      <c r="B9513" s="2">
        <v>0</v>
      </c>
      <c r="C9513" s="2">
        <v>4.7874307470000002</v>
      </c>
      <c r="D9513" s="2">
        <v>9.1757805870000002</v>
      </c>
      <c r="E9513" s="2">
        <v>0.52174642819999995</v>
      </c>
      <c r="F9513" s="2">
        <v>40.18054695</v>
      </c>
      <c r="G9513" s="2">
        <v>30.662053830000001</v>
      </c>
      <c r="H9513" s="2">
        <v>49.969528199999999</v>
      </c>
    </row>
    <row r="9514" spans="1:8" ht="15" thickBot="1" x14ac:dyDescent="0.4">
      <c r="A9514" s="2">
        <v>318.23333330000003</v>
      </c>
      <c r="B9514" s="2">
        <v>0</v>
      </c>
      <c r="C9514" s="2">
        <v>4.7130202609999996</v>
      </c>
      <c r="D9514" s="2">
        <v>8.9942075530000007</v>
      </c>
      <c r="E9514" s="2">
        <v>0.52400617100000002</v>
      </c>
      <c r="F9514" s="2">
        <v>39.947241099999999</v>
      </c>
      <c r="G9514" s="2">
        <v>30.653266160000001</v>
      </c>
      <c r="H9514" s="2">
        <v>50.054423649999997</v>
      </c>
    </row>
    <row r="9515" spans="1:8" ht="15" thickBot="1" x14ac:dyDescent="0.4">
      <c r="A9515" s="2">
        <v>318.26666669999997</v>
      </c>
      <c r="B9515" s="2">
        <v>0</v>
      </c>
      <c r="C9515" s="2">
        <v>4.6382819140000002</v>
      </c>
      <c r="D9515" s="2">
        <v>8.9070990999999999</v>
      </c>
      <c r="E9515" s="2">
        <v>0.52073990209999999</v>
      </c>
      <c r="F9515" s="2">
        <v>40.236371669999997</v>
      </c>
      <c r="G9515" s="2">
        <v>30.656195350000001</v>
      </c>
      <c r="H9515" s="2">
        <v>50.00725619</v>
      </c>
    </row>
    <row r="9516" spans="1:8" ht="15" thickBot="1" x14ac:dyDescent="0.4">
      <c r="A9516" s="2">
        <v>318.3</v>
      </c>
      <c r="B9516" s="2">
        <v>0</v>
      </c>
      <c r="C9516" s="2">
        <v>4.5597826359999996</v>
      </c>
      <c r="D9516" s="2">
        <v>8.9134069670000002</v>
      </c>
      <c r="E9516" s="2">
        <v>0.51156450649999996</v>
      </c>
      <c r="F9516" s="2">
        <v>40.00916823</v>
      </c>
      <c r="G9516" s="2">
        <v>30.654730749999999</v>
      </c>
      <c r="H9516" s="2">
        <v>49.988391530000001</v>
      </c>
    </row>
    <row r="9517" spans="1:8" ht="15" thickBot="1" x14ac:dyDescent="0.4">
      <c r="A9517" s="2">
        <v>318.33333329999999</v>
      </c>
      <c r="B9517" s="2">
        <v>0</v>
      </c>
      <c r="C9517" s="2">
        <v>4.4784567229999999</v>
      </c>
      <c r="D9517" s="2">
        <v>8.857998211</v>
      </c>
      <c r="E9517" s="2">
        <v>0.50558338540000003</v>
      </c>
      <c r="F9517" s="2">
        <v>40.163283419999999</v>
      </c>
      <c r="G9517" s="2">
        <v>30.651801580000001</v>
      </c>
      <c r="H9517" s="2">
        <v>50.11103559</v>
      </c>
    </row>
    <row r="9518" spans="1:8" ht="15" thickBot="1" x14ac:dyDescent="0.4">
      <c r="A9518" s="2">
        <v>318.3666667</v>
      </c>
      <c r="B9518" s="2">
        <v>0</v>
      </c>
      <c r="C9518" s="2">
        <v>4.4016217439999998</v>
      </c>
      <c r="D9518" s="2">
        <v>8.6567035249999993</v>
      </c>
      <c r="E9518" s="2">
        <v>0.50846395870000005</v>
      </c>
      <c r="F9518" s="2">
        <v>40.13332758</v>
      </c>
      <c r="G9518" s="2">
        <v>30.648872440000002</v>
      </c>
      <c r="H9518" s="2">
        <v>49.978959699999997</v>
      </c>
    </row>
    <row r="9519" spans="1:8" ht="15" thickBot="1" x14ac:dyDescent="0.4">
      <c r="A9519" s="2">
        <v>318.39999999999998</v>
      </c>
      <c r="B9519" s="2">
        <v>0</v>
      </c>
      <c r="C9519" s="2">
        <v>4.3344754019999998</v>
      </c>
      <c r="D9519" s="2">
        <v>8.2476479999999999</v>
      </c>
      <c r="E9519" s="2">
        <v>0.52554078469999999</v>
      </c>
      <c r="F9519" s="2">
        <v>40.012942610000003</v>
      </c>
      <c r="G9519" s="2">
        <v>30.650337010000001</v>
      </c>
      <c r="H9519" s="2">
        <v>49.8563762</v>
      </c>
    </row>
    <row r="9520" spans="1:8" ht="15" thickBot="1" x14ac:dyDescent="0.4">
      <c r="A9520" s="2">
        <v>318.43333330000002</v>
      </c>
      <c r="B9520" s="2">
        <v>0</v>
      </c>
      <c r="C9520" s="2">
        <v>4.2798157730000002</v>
      </c>
      <c r="D9520" s="2">
        <v>7.6482242649999996</v>
      </c>
      <c r="E9520" s="2">
        <v>0.55958293380000002</v>
      </c>
      <c r="F9520" s="2">
        <v>40.01208501</v>
      </c>
      <c r="G9520" s="2">
        <v>30.648872440000002</v>
      </c>
      <c r="H9520" s="2">
        <v>49.978959699999997</v>
      </c>
    </row>
    <row r="9521" spans="1:8" ht="15" thickBot="1" x14ac:dyDescent="0.4">
      <c r="A9521" s="2">
        <v>318.46666670000002</v>
      </c>
      <c r="B9521" s="2">
        <v>0</v>
      </c>
      <c r="C9521" s="2">
        <v>4.2449596300000003</v>
      </c>
      <c r="D9521" s="2">
        <v>7.1262689879999996</v>
      </c>
      <c r="E9521" s="2">
        <v>0.59567771530000002</v>
      </c>
      <c r="F9521" s="2">
        <v>39.547570399999998</v>
      </c>
      <c r="G9521" s="2">
        <v>30.637156279999999</v>
      </c>
      <c r="H9521" s="2">
        <v>49.978959699999997</v>
      </c>
    </row>
    <row r="9522" spans="1:8" ht="15" thickBot="1" x14ac:dyDescent="0.4">
      <c r="A9522" s="2">
        <v>318.5</v>
      </c>
      <c r="B9522" s="2">
        <v>0</v>
      </c>
      <c r="C9522" s="2">
        <v>4.228574719</v>
      </c>
      <c r="D9522" s="2">
        <v>6.8827213780000003</v>
      </c>
      <c r="E9522" s="2">
        <v>0.61437540280000003</v>
      </c>
      <c r="F9522" s="2">
        <v>39.584946879999997</v>
      </c>
      <c r="G9522" s="2">
        <v>30.626905130000001</v>
      </c>
      <c r="H9522" s="2">
        <v>49.912946210000001</v>
      </c>
    </row>
    <row r="9523" spans="1:8" ht="15" thickBot="1" x14ac:dyDescent="0.4">
      <c r="A9523" s="2">
        <v>318.53333329999998</v>
      </c>
      <c r="B9523" s="2">
        <v>0</v>
      </c>
      <c r="C9523" s="2">
        <v>4.2321609100000002</v>
      </c>
      <c r="D9523" s="2">
        <v>7.0558932260000002</v>
      </c>
      <c r="E9523" s="2">
        <v>0.59980512379999995</v>
      </c>
      <c r="F9523" s="2">
        <v>39.27252137</v>
      </c>
      <c r="G9523" s="2">
        <v>30.629833980000001</v>
      </c>
      <c r="H9523" s="2">
        <v>49.978959699999997</v>
      </c>
    </row>
    <row r="9524" spans="1:8" ht="15" thickBot="1" x14ac:dyDescent="0.4">
      <c r="A9524" s="2">
        <v>318.56666669999998</v>
      </c>
      <c r="B9524" s="2">
        <v>0</v>
      </c>
      <c r="C9524" s="2">
        <v>4.259339679</v>
      </c>
      <c r="D9524" s="2">
        <v>7.557416173</v>
      </c>
      <c r="E9524" s="2">
        <v>0.56359734360000002</v>
      </c>
      <c r="F9524" s="2">
        <v>39.217211460000001</v>
      </c>
      <c r="G9524" s="2">
        <v>30.625440709999999</v>
      </c>
      <c r="H9524" s="2">
        <v>49.912946210000001</v>
      </c>
    </row>
    <row r="9525" spans="1:8" ht="15" thickBot="1" x14ac:dyDescent="0.4">
      <c r="A9525" s="2">
        <v>318.60000000000002</v>
      </c>
      <c r="B9525" s="2">
        <v>0</v>
      </c>
      <c r="C9525" s="2">
        <v>4.3114998629999999</v>
      </c>
      <c r="D9525" s="2">
        <v>8.1688310519999998</v>
      </c>
      <c r="E9525" s="2">
        <v>0.52779887790000002</v>
      </c>
      <c r="F9525" s="2">
        <v>39.204505429999998</v>
      </c>
      <c r="G9525" s="2">
        <v>30.628369549999999</v>
      </c>
      <c r="H9525" s="2">
        <v>49.931805539999999</v>
      </c>
    </row>
    <row r="9526" spans="1:8" ht="15" thickBot="1" x14ac:dyDescent="0.4">
      <c r="A9526" s="2">
        <v>318.6333333</v>
      </c>
      <c r="B9526" s="2">
        <v>0</v>
      </c>
      <c r="C9526" s="2">
        <v>4.3877147699999997</v>
      </c>
      <c r="D9526" s="2">
        <v>8.5025563129999995</v>
      </c>
      <c r="E9526" s="2">
        <v>0.51604654039999998</v>
      </c>
      <c r="F9526" s="2">
        <v>39.399518739999998</v>
      </c>
      <c r="G9526" s="2">
        <v>30.61811878</v>
      </c>
      <c r="H9526" s="2">
        <v>50.026122180000002</v>
      </c>
    </row>
    <row r="9527" spans="1:8" ht="15" thickBot="1" x14ac:dyDescent="0.4">
      <c r="A9527" s="2">
        <v>318.66666670000001</v>
      </c>
      <c r="B9527" s="2">
        <v>0</v>
      </c>
      <c r="C9527" s="2">
        <v>4.4869616719999996</v>
      </c>
      <c r="D9527" s="2">
        <v>8.4515417050000003</v>
      </c>
      <c r="E9527" s="2">
        <v>0.53090451760000001</v>
      </c>
      <c r="F9527" s="2">
        <v>39.474443569999998</v>
      </c>
      <c r="G9527" s="2">
        <v>30.62397631</v>
      </c>
      <c r="H9527" s="2">
        <v>49.997823689999997</v>
      </c>
    </row>
    <row r="9528" spans="1:8" ht="15" thickBot="1" x14ac:dyDescent="0.4">
      <c r="A9528" s="2">
        <v>318.7</v>
      </c>
      <c r="B9528" s="2">
        <v>0</v>
      </c>
      <c r="C9528" s="2">
        <v>4.6060211439999996</v>
      </c>
      <c r="D9528" s="2">
        <v>8.0472517890000006</v>
      </c>
      <c r="E9528" s="2">
        <v>0.57237194319999996</v>
      </c>
      <c r="F9528" s="2">
        <v>39.39239808</v>
      </c>
      <c r="G9528" s="2">
        <v>30.615190080000001</v>
      </c>
      <c r="H9528" s="2">
        <v>49.969528199999999</v>
      </c>
    </row>
    <row r="9529" spans="1:8" ht="15" thickBot="1" x14ac:dyDescent="0.4">
      <c r="A9529" s="2">
        <v>318.73333330000003</v>
      </c>
      <c r="B9529" s="2">
        <v>0</v>
      </c>
      <c r="C9529" s="2">
        <v>4.7371764150000004</v>
      </c>
      <c r="D9529" s="2">
        <v>7.5727730390000003</v>
      </c>
      <c r="E9529" s="2">
        <v>0.62555372919999996</v>
      </c>
      <c r="F9529" s="2">
        <v>39.591227670000002</v>
      </c>
      <c r="G9529" s="2">
        <v>30.612261409999999</v>
      </c>
      <c r="H9529" s="2">
        <v>49.950666210000001</v>
      </c>
    </row>
    <row r="9530" spans="1:8" ht="15" thickBot="1" x14ac:dyDescent="0.4">
      <c r="A9530" s="2">
        <v>318.76666669999997</v>
      </c>
      <c r="B9530" s="2">
        <v>0</v>
      </c>
      <c r="C9530" s="2">
        <v>4.8766605140000001</v>
      </c>
      <c r="D9530" s="2">
        <v>7.3098548860000001</v>
      </c>
      <c r="E9530" s="2">
        <v>0.66713506499999997</v>
      </c>
      <c r="F9530" s="2">
        <v>39.307290680000001</v>
      </c>
      <c r="G9530" s="2">
        <v>30.60347561</v>
      </c>
      <c r="H9530" s="2">
        <v>50.016689020000001</v>
      </c>
    </row>
    <row r="9531" spans="1:8" ht="15" thickBot="1" x14ac:dyDescent="0.4">
      <c r="A9531" s="2">
        <v>318.8</v>
      </c>
      <c r="B9531" s="2">
        <v>0</v>
      </c>
      <c r="C9531" s="2">
        <v>5.0162210890000001</v>
      </c>
      <c r="D9531" s="2">
        <v>7.4931529159999997</v>
      </c>
      <c r="E9531" s="2">
        <v>0.66944064069999998</v>
      </c>
      <c r="F9531" s="2">
        <v>39.07365712</v>
      </c>
      <c r="G9531" s="2">
        <v>30.597618600000001</v>
      </c>
      <c r="H9531" s="2">
        <v>50.00725619</v>
      </c>
    </row>
    <row r="9532" spans="1:8" ht="15" thickBot="1" x14ac:dyDescent="0.4">
      <c r="A9532" s="2">
        <v>318.83333329999999</v>
      </c>
      <c r="B9532" s="2">
        <v>0</v>
      </c>
      <c r="C9532" s="2">
        <v>5.151773446</v>
      </c>
      <c r="D9532" s="2">
        <v>8.0382643760000008</v>
      </c>
      <c r="E9532" s="2">
        <v>0.64090619630000001</v>
      </c>
      <c r="F9532" s="2">
        <v>38.994214530000001</v>
      </c>
      <c r="G9532" s="2">
        <v>30.60347561</v>
      </c>
      <c r="H9532" s="2">
        <v>49.922375709999997</v>
      </c>
    </row>
    <row r="9533" spans="1:8" ht="15" thickBot="1" x14ac:dyDescent="0.4">
      <c r="A9533" s="2">
        <v>318.8666667</v>
      </c>
      <c r="B9533" s="2">
        <v>0</v>
      </c>
      <c r="C9533" s="2">
        <v>5.2774571029999997</v>
      </c>
      <c r="D9533" s="2">
        <v>8.7941863750000007</v>
      </c>
      <c r="E9533" s="2">
        <v>0.60010748889999999</v>
      </c>
      <c r="F9533" s="2">
        <v>38.783880539999998</v>
      </c>
      <c r="G9533" s="2">
        <v>30.599082840000001</v>
      </c>
      <c r="H9533" s="2">
        <v>49.960097040000001</v>
      </c>
    </row>
    <row r="9534" spans="1:8" ht="15" thickBot="1" x14ac:dyDescent="0.4">
      <c r="A9534" s="2">
        <v>318.89999999999998</v>
      </c>
      <c r="B9534" s="2">
        <v>0</v>
      </c>
      <c r="C9534" s="2">
        <v>5.3922323240000001</v>
      </c>
      <c r="D9534" s="2">
        <v>9.4713217029999992</v>
      </c>
      <c r="E9534" s="2">
        <v>0.56932205380000001</v>
      </c>
      <c r="F9534" s="2">
        <v>38.262793930000001</v>
      </c>
      <c r="G9534" s="2">
        <v>30.600547089999999</v>
      </c>
      <c r="H9534" s="2">
        <v>49.978959699999997</v>
      </c>
    </row>
    <row r="9535" spans="1:8" ht="15" thickBot="1" x14ac:dyDescent="0.4">
      <c r="A9535" s="2">
        <v>318.93333330000002</v>
      </c>
      <c r="B9535" s="2">
        <v>0</v>
      </c>
      <c r="C9535" s="2">
        <v>5.4939687529999999</v>
      </c>
      <c r="D9535" s="2">
        <v>10.02394382</v>
      </c>
      <c r="E9535" s="2">
        <v>0.54808455170000003</v>
      </c>
      <c r="F9535" s="2">
        <v>38.283102589999999</v>
      </c>
      <c r="G9535" s="2">
        <v>30.590297549999999</v>
      </c>
      <c r="H9535" s="2">
        <v>49.922375709999997</v>
      </c>
    </row>
    <row r="9536" spans="1:8" ht="15" thickBot="1" x14ac:dyDescent="0.4">
      <c r="A9536" s="2">
        <v>318.96666670000002</v>
      </c>
      <c r="B9536" s="2">
        <v>0</v>
      </c>
      <c r="C9536" s="2">
        <v>5.5810459349999997</v>
      </c>
      <c r="D9536" s="2">
        <v>10.402671440000001</v>
      </c>
      <c r="E9536" s="2">
        <v>0.53650122140000001</v>
      </c>
      <c r="F9536" s="2">
        <v>38.303100090000001</v>
      </c>
      <c r="G9536" s="2">
        <v>30.584440870000002</v>
      </c>
      <c r="H9536" s="2">
        <v>49.941235710000001</v>
      </c>
    </row>
    <row r="9537" spans="1:8" ht="15" thickBot="1" x14ac:dyDescent="0.4">
      <c r="A9537" s="2">
        <v>319</v>
      </c>
      <c r="B9537" s="2">
        <v>0</v>
      </c>
      <c r="C9537" s="2">
        <v>5.6524129519999997</v>
      </c>
      <c r="D9537" s="2">
        <v>10.69155215</v>
      </c>
      <c r="E9537" s="2">
        <v>0.52868029579999998</v>
      </c>
      <c r="F9537" s="2">
        <v>38.399397970000003</v>
      </c>
      <c r="G9537" s="2">
        <v>30.588833359999999</v>
      </c>
      <c r="H9537" s="2">
        <v>49.8563762</v>
      </c>
    </row>
    <row r="9538" spans="1:8" ht="15" thickBot="1" x14ac:dyDescent="0.4">
      <c r="A9538" s="2">
        <v>319.03333329999998</v>
      </c>
      <c r="B9538" s="2">
        <v>0</v>
      </c>
      <c r="C9538" s="2">
        <v>5.7099251950000003</v>
      </c>
      <c r="D9538" s="2">
        <v>10.98089925</v>
      </c>
      <c r="E9538" s="2">
        <v>0.51998703079999997</v>
      </c>
      <c r="F9538" s="2">
        <v>38.354419270000001</v>
      </c>
      <c r="G9538" s="2">
        <v>30.58004845</v>
      </c>
      <c r="H9538" s="2">
        <v>49.762119470000002</v>
      </c>
    </row>
    <row r="9539" spans="1:8" ht="15" thickBot="1" x14ac:dyDescent="0.4">
      <c r="A9539" s="2">
        <v>319.06666669999998</v>
      </c>
      <c r="B9539" s="2">
        <v>0</v>
      </c>
      <c r="C9539" s="2">
        <v>5.7546696849999996</v>
      </c>
      <c r="D9539" s="2">
        <v>11.326043309999999</v>
      </c>
      <c r="E9539" s="2">
        <v>0.50809179599999998</v>
      </c>
      <c r="F9539" s="2">
        <v>38.954137879999998</v>
      </c>
      <c r="G9539" s="2">
        <v>30.574192029999999</v>
      </c>
      <c r="H9539" s="2">
        <v>49.715003590000002</v>
      </c>
    </row>
    <row r="9540" spans="1:8" ht="15" thickBot="1" x14ac:dyDescent="0.4">
      <c r="A9540" s="2">
        <v>319.10000000000002</v>
      </c>
      <c r="B9540" s="2">
        <v>0</v>
      </c>
      <c r="C9540" s="2">
        <v>5.786738487</v>
      </c>
      <c r="D9540" s="2">
        <v>11.73665739</v>
      </c>
      <c r="E9540" s="2">
        <v>0.49304825870000002</v>
      </c>
      <c r="F9540" s="2">
        <v>38.736769469999999</v>
      </c>
      <c r="G9540" s="2">
        <v>30.57272794</v>
      </c>
      <c r="H9540" s="2">
        <v>49.752695629999998</v>
      </c>
    </row>
    <row r="9541" spans="1:8" ht="15" thickBot="1" x14ac:dyDescent="0.4">
      <c r="A9541" s="2">
        <v>319.1333333</v>
      </c>
      <c r="B9541" s="2">
        <v>0</v>
      </c>
      <c r="C9541" s="2">
        <v>5.8070159419999996</v>
      </c>
      <c r="D9541" s="2">
        <v>12.146781750000001</v>
      </c>
      <c r="E9541" s="2">
        <v>0.47807032840000002</v>
      </c>
      <c r="F9541" s="2">
        <v>39.22266097</v>
      </c>
      <c r="G9541" s="2">
        <v>30.568335749999999</v>
      </c>
      <c r="H9541" s="2">
        <v>49.818669509999999</v>
      </c>
    </row>
    <row r="9542" spans="1:8" ht="15" thickBot="1" x14ac:dyDescent="0.4">
      <c r="A9542" s="2">
        <v>319.16666670000001</v>
      </c>
      <c r="B9542" s="2">
        <v>0</v>
      </c>
      <c r="C9542" s="2">
        <v>5.8170865960000002</v>
      </c>
      <c r="D9542" s="2">
        <v>12.545405880000001</v>
      </c>
      <c r="E9542" s="2">
        <v>0.46368261420000001</v>
      </c>
      <c r="F9542" s="2">
        <v>38.847605270000003</v>
      </c>
      <c r="G9542" s="2">
        <v>30.5668717</v>
      </c>
      <c r="H9542" s="2">
        <v>49.799818170000002</v>
      </c>
    </row>
    <row r="9543" spans="1:8" ht="15" thickBot="1" x14ac:dyDescent="0.4">
      <c r="A9543" s="2">
        <v>319.2</v>
      </c>
      <c r="B9543" s="2">
        <v>0</v>
      </c>
      <c r="C9543" s="2">
        <v>5.8151668140000004</v>
      </c>
      <c r="D9543" s="2">
        <v>12.69729349</v>
      </c>
      <c r="E9543" s="2">
        <v>0.45798475239999997</v>
      </c>
      <c r="F9543" s="2">
        <v>38.972546970000003</v>
      </c>
      <c r="G9543" s="2">
        <v>30.5668717</v>
      </c>
      <c r="H9543" s="2">
        <v>49.8563762</v>
      </c>
    </row>
    <row r="9544" spans="1:8" ht="15" thickBot="1" x14ac:dyDescent="0.4">
      <c r="A9544" s="2">
        <v>319.23333330000003</v>
      </c>
      <c r="B9544" s="2">
        <v>0</v>
      </c>
      <c r="C9544" s="2">
        <v>5.8048537109999998</v>
      </c>
      <c r="D9544" s="2">
        <v>12.65157202</v>
      </c>
      <c r="E9544" s="2">
        <v>0.45882469799999998</v>
      </c>
      <c r="F9544" s="2">
        <v>38.337359530000001</v>
      </c>
      <c r="G9544" s="2">
        <v>30.559551599999999</v>
      </c>
      <c r="H9544" s="2">
        <v>49.931805539999999</v>
      </c>
    </row>
    <row r="9545" spans="1:8" ht="15" thickBot="1" x14ac:dyDescent="0.4">
      <c r="A9545" s="2">
        <v>319.26666669999997</v>
      </c>
      <c r="B9545" s="2">
        <v>0</v>
      </c>
      <c r="C9545" s="2">
        <v>5.7844914809999999</v>
      </c>
      <c r="D9545" s="2">
        <v>12.348735509999999</v>
      </c>
      <c r="E9545" s="2">
        <v>0.4684278382</v>
      </c>
      <c r="F9545" s="2">
        <v>38.644469430000001</v>
      </c>
      <c r="G9545" s="2">
        <v>30.556623630000001</v>
      </c>
      <c r="H9545" s="2">
        <v>49.912946210000001</v>
      </c>
    </row>
    <row r="9546" spans="1:8" ht="15" thickBot="1" x14ac:dyDescent="0.4">
      <c r="A9546" s="2">
        <v>319.3</v>
      </c>
      <c r="B9546" s="2">
        <v>0</v>
      </c>
      <c r="C9546" s="2">
        <v>5.7565507159999996</v>
      </c>
      <c r="D9546" s="2">
        <v>11.894766690000001</v>
      </c>
      <c r="E9546" s="2">
        <v>0.48395658920000001</v>
      </c>
      <c r="F9546" s="2">
        <v>37.855663870000001</v>
      </c>
      <c r="G9546" s="2">
        <v>30.556623630000001</v>
      </c>
      <c r="H9546" s="2">
        <v>49.903517039999997</v>
      </c>
    </row>
    <row r="9547" spans="1:8" ht="15" thickBot="1" x14ac:dyDescent="0.4">
      <c r="A9547" s="2">
        <v>319.33333329999999</v>
      </c>
      <c r="B9547" s="2">
        <v>0</v>
      </c>
      <c r="C9547" s="2">
        <v>5.7191094050000002</v>
      </c>
      <c r="D9547" s="2">
        <v>11.32082158</v>
      </c>
      <c r="E9547" s="2">
        <v>0.5051850135</v>
      </c>
      <c r="F9547" s="2">
        <v>38.027221169999997</v>
      </c>
      <c r="G9547" s="2">
        <v>30.546375999999999</v>
      </c>
      <c r="H9547" s="2">
        <v>49.969528199999999</v>
      </c>
    </row>
    <row r="9548" spans="1:8" ht="15" thickBot="1" x14ac:dyDescent="0.4">
      <c r="A9548" s="2">
        <v>319.3666667</v>
      </c>
      <c r="B9548" s="2">
        <v>0</v>
      </c>
      <c r="C9548" s="2">
        <v>5.6733338699999996</v>
      </c>
      <c r="D9548" s="2">
        <v>10.75678883</v>
      </c>
      <c r="E9548" s="2">
        <v>0.52741891299999999</v>
      </c>
      <c r="F9548" s="2">
        <v>37.884194690000001</v>
      </c>
      <c r="G9548" s="2">
        <v>30.541984299999999</v>
      </c>
      <c r="H9548" s="2">
        <v>49.988391530000001</v>
      </c>
    </row>
    <row r="9549" spans="1:8" ht="15" thickBot="1" x14ac:dyDescent="0.4">
      <c r="A9549" s="2">
        <v>319.39999999999998</v>
      </c>
      <c r="B9549" s="2">
        <v>0</v>
      </c>
      <c r="C9549" s="2">
        <v>5.6172264040000002</v>
      </c>
      <c r="D9549" s="2">
        <v>10.172377770000001</v>
      </c>
      <c r="E9549" s="2">
        <v>0.55220387299999996</v>
      </c>
      <c r="F9549" s="2">
        <v>37.82017664</v>
      </c>
      <c r="G9549" s="2">
        <v>30.541984299999999</v>
      </c>
      <c r="H9549" s="2">
        <v>50.00725619</v>
      </c>
    </row>
    <row r="9550" spans="1:8" ht="15" thickBot="1" x14ac:dyDescent="0.4">
      <c r="A9550" s="2">
        <v>319.43333330000002</v>
      </c>
      <c r="B9550" s="2">
        <v>0</v>
      </c>
      <c r="C9550" s="2">
        <v>5.5537930270000002</v>
      </c>
      <c r="D9550" s="2">
        <v>9.5844373019999995</v>
      </c>
      <c r="E9550" s="2">
        <v>0.57945947710000001</v>
      </c>
      <c r="F9550" s="2">
        <v>37.66264906</v>
      </c>
      <c r="G9550" s="2">
        <v>30.5317373</v>
      </c>
      <c r="H9550" s="2">
        <v>49.960097040000001</v>
      </c>
    </row>
    <row r="9551" spans="1:8" ht="15" thickBot="1" x14ac:dyDescent="0.4">
      <c r="A9551" s="2">
        <v>319.46666670000002</v>
      </c>
      <c r="B9551" s="2">
        <v>0</v>
      </c>
      <c r="C9551" s="2">
        <v>5.4836941530000001</v>
      </c>
      <c r="D9551" s="2">
        <v>9.1047822729999996</v>
      </c>
      <c r="E9551" s="2">
        <v>0.60228723640000004</v>
      </c>
      <c r="F9551" s="2">
        <v>38.196652999999998</v>
      </c>
      <c r="G9551" s="2">
        <v>30.5317373</v>
      </c>
      <c r="H9551" s="2">
        <v>49.950666210000001</v>
      </c>
    </row>
    <row r="9552" spans="1:8" ht="15" thickBot="1" x14ac:dyDescent="0.4">
      <c r="A9552" s="2">
        <v>319.5</v>
      </c>
      <c r="B9552" s="2">
        <v>0</v>
      </c>
      <c r="C9552" s="2">
        <v>5.4097880480000002</v>
      </c>
      <c r="D9552" s="2">
        <v>8.7135807110000005</v>
      </c>
      <c r="E9552" s="2">
        <v>0.62084557750000002</v>
      </c>
      <c r="F9552" s="2">
        <v>38.366884020000001</v>
      </c>
      <c r="G9552" s="2">
        <v>30.536128819999998</v>
      </c>
      <c r="H9552" s="2">
        <v>49.978959699999997</v>
      </c>
    </row>
    <row r="9553" spans="1:8" ht="15" thickBot="1" x14ac:dyDescent="0.4">
      <c r="A9553" s="2">
        <v>319.53333329999998</v>
      </c>
      <c r="B9553" s="2">
        <v>0</v>
      </c>
      <c r="C9553" s="2">
        <v>5.3336679379999996</v>
      </c>
      <c r="D9553" s="2">
        <v>8.5202668429999999</v>
      </c>
      <c r="E9553" s="2">
        <v>0.62599775759999998</v>
      </c>
      <c r="F9553" s="2">
        <v>38.438675369999999</v>
      </c>
      <c r="G9553" s="2">
        <v>30.530273480000002</v>
      </c>
      <c r="H9553" s="2">
        <v>50.00725619</v>
      </c>
    </row>
    <row r="9554" spans="1:8" ht="15" thickBot="1" x14ac:dyDescent="0.4">
      <c r="A9554" s="2">
        <v>319.56666669999998</v>
      </c>
      <c r="B9554" s="2">
        <v>0</v>
      </c>
      <c r="C9554" s="2">
        <v>5.2574066779999997</v>
      </c>
      <c r="D9554" s="2">
        <v>8.5115694380000004</v>
      </c>
      <c r="E9554" s="2">
        <v>0.61767770519999998</v>
      </c>
      <c r="F9554" s="2">
        <v>38.422300610000001</v>
      </c>
      <c r="G9554" s="2">
        <v>30.527345870000001</v>
      </c>
      <c r="H9554" s="2">
        <v>50.026122180000002</v>
      </c>
    </row>
    <row r="9555" spans="1:8" ht="15" thickBot="1" x14ac:dyDescent="0.4">
      <c r="A9555" s="2">
        <v>319.60000000000002</v>
      </c>
      <c r="B9555" s="2">
        <v>0</v>
      </c>
      <c r="C9555" s="2">
        <v>5.1771330039999999</v>
      </c>
      <c r="D9555" s="2">
        <v>8.7354485230000005</v>
      </c>
      <c r="E9555" s="2">
        <v>0.59265794890000001</v>
      </c>
      <c r="F9555" s="2">
        <v>38.172940570000002</v>
      </c>
      <c r="G9555" s="2">
        <v>30.522954519999999</v>
      </c>
      <c r="H9555" s="2">
        <v>49.997823689999997</v>
      </c>
    </row>
    <row r="9556" spans="1:8" ht="15" thickBot="1" x14ac:dyDescent="0.4">
      <c r="A9556" s="2">
        <v>319.6333333</v>
      </c>
      <c r="B9556" s="2">
        <v>0</v>
      </c>
      <c r="C9556" s="2">
        <v>5.096307715</v>
      </c>
      <c r="D9556" s="2">
        <v>8.9133413959999999</v>
      </c>
      <c r="E9556" s="2">
        <v>0.5717617545</v>
      </c>
      <c r="F9556" s="2">
        <v>37.615343529999997</v>
      </c>
      <c r="G9556" s="2">
        <v>30.522954519999999</v>
      </c>
      <c r="H9556" s="2">
        <v>50.026122180000002</v>
      </c>
    </row>
    <row r="9557" spans="1:8" ht="15" thickBot="1" x14ac:dyDescent="0.4">
      <c r="A9557" s="2">
        <v>319.66666670000001</v>
      </c>
      <c r="B9557" s="2">
        <v>0</v>
      </c>
      <c r="C9557" s="2">
        <v>5.0104174439999998</v>
      </c>
      <c r="D9557" s="2">
        <v>9.0178923009999998</v>
      </c>
      <c r="E9557" s="2">
        <v>0.55560848110000005</v>
      </c>
      <c r="F9557" s="2">
        <v>37.42556965</v>
      </c>
      <c r="G9557" s="2">
        <v>30.51417206</v>
      </c>
      <c r="H9557" s="2">
        <v>49.988391530000001</v>
      </c>
    </row>
    <row r="9558" spans="1:8" ht="15" thickBot="1" x14ac:dyDescent="0.4">
      <c r="A9558" s="2">
        <v>319.7</v>
      </c>
      <c r="B9558" s="2">
        <v>0</v>
      </c>
      <c r="C9558" s="2">
        <v>4.9251602410000004</v>
      </c>
      <c r="D9558" s="2">
        <v>8.8502961379999991</v>
      </c>
      <c r="E9558" s="2">
        <v>0.55649666009999998</v>
      </c>
      <c r="F9558" s="2">
        <v>37.24676565</v>
      </c>
      <c r="G9558" s="2">
        <v>30.503926270000001</v>
      </c>
      <c r="H9558" s="2">
        <v>50.0449895</v>
      </c>
    </row>
    <row r="9559" spans="1:8" ht="15" thickBot="1" x14ac:dyDescent="0.4">
      <c r="A9559" s="2">
        <v>319.73333330000003</v>
      </c>
      <c r="B9559" s="2">
        <v>0</v>
      </c>
      <c r="C9559" s="2">
        <v>4.8378966180000003</v>
      </c>
      <c r="D9559" s="2">
        <v>8.4906190489999993</v>
      </c>
      <c r="E9559" s="2">
        <v>0.56979315519999996</v>
      </c>
      <c r="F9559" s="2">
        <v>37.361286939999999</v>
      </c>
      <c r="G9559" s="2">
        <v>30.496608120000001</v>
      </c>
      <c r="H9559" s="2">
        <v>49.988391530000001</v>
      </c>
    </row>
    <row r="9560" spans="1:8" ht="15" thickBot="1" x14ac:dyDescent="0.4">
      <c r="A9560" s="2">
        <v>319.76666669999997</v>
      </c>
      <c r="B9560" s="2">
        <v>0</v>
      </c>
      <c r="C9560" s="2">
        <v>4.7527379060000001</v>
      </c>
      <c r="D9560" s="2">
        <v>8.0691118880000001</v>
      </c>
      <c r="E9560" s="2">
        <v>0.58900384230000002</v>
      </c>
      <c r="F9560" s="2">
        <v>37.07999221</v>
      </c>
      <c r="G9560" s="2">
        <v>30.493680919999999</v>
      </c>
      <c r="H9560" s="2">
        <v>50.00725619</v>
      </c>
    </row>
    <row r="9561" spans="1:8" ht="15" thickBot="1" x14ac:dyDescent="0.4">
      <c r="A9561" s="2">
        <v>319.8</v>
      </c>
      <c r="B9561" s="2">
        <v>0</v>
      </c>
      <c r="C9561" s="2">
        <v>4.668580715</v>
      </c>
      <c r="D9561" s="2">
        <v>7.8583399360000001</v>
      </c>
      <c r="E9561" s="2">
        <v>0.59409248680000004</v>
      </c>
      <c r="F9561" s="2">
        <v>36.672327899999999</v>
      </c>
      <c r="G9561" s="2">
        <v>30.493680919999999</v>
      </c>
      <c r="H9561" s="2">
        <v>50.035555670000001</v>
      </c>
    </row>
    <row r="9562" spans="1:8" ht="15" thickBot="1" x14ac:dyDescent="0.4">
      <c r="A9562" s="2">
        <v>319.83333329999999</v>
      </c>
      <c r="B9562" s="2">
        <v>0</v>
      </c>
      <c r="C9562" s="2">
        <v>4.5849672520000002</v>
      </c>
      <c r="D9562" s="2">
        <v>7.7952107230000003</v>
      </c>
      <c r="E9562" s="2">
        <v>0.58817746110000002</v>
      </c>
      <c r="F9562" s="2">
        <v>36.297911380000002</v>
      </c>
      <c r="G9562" s="2">
        <v>30.498071729999999</v>
      </c>
      <c r="H9562" s="2">
        <v>50.00725619</v>
      </c>
    </row>
    <row r="9563" spans="1:8" ht="15" thickBot="1" x14ac:dyDescent="0.4">
      <c r="A9563" s="2">
        <v>319.8666667</v>
      </c>
      <c r="B9563" s="2">
        <v>0</v>
      </c>
      <c r="C9563" s="2">
        <v>4.5023916039999996</v>
      </c>
      <c r="D9563" s="2">
        <v>7.8610439420000002</v>
      </c>
      <c r="E9563" s="2">
        <v>0.57274728860000002</v>
      </c>
      <c r="F9563" s="2">
        <v>35.721666689999999</v>
      </c>
      <c r="G9563" s="2">
        <v>30.48636308</v>
      </c>
      <c r="H9563" s="2">
        <v>49.988391530000001</v>
      </c>
    </row>
    <row r="9564" spans="1:8" ht="15" thickBot="1" x14ac:dyDescent="0.4">
      <c r="A9564" s="2">
        <v>319.89999999999998</v>
      </c>
      <c r="B9564" s="2">
        <v>0</v>
      </c>
      <c r="C9564" s="2">
        <v>4.4190853299999997</v>
      </c>
      <c r="D9564" s="2">
        <v>7.9261085739999997</v>
      </c>
      <c r="E9564" s="2">
        <v>0.55753530110000005</v>
      </c>
      <c r="F9564" s="2">
        <v>35.902605489999999</v>
      </c>
      <c r="G9564" s="2">
        <v>30.49075376</v>
      </c>
      <c r="H9564" s="2">
        <v>49.960097040000001</v>
      </c>
    </row>
    <row r="9565" spans="1:8" ht="15" thickBot="1" x14ac:dyDescent="0.4">
      <c r="A9565" s="2">
        <v>319.93333330000002</v>
      </c>
      <c r="B9565" s="2">
        <v>0</v>
      </c>
      <c r="C9565" s="2">
        <v>4.3375031550000003</v>
      </c>
      <c r="D9565" s="2">
        <v>7.8408634639999999</v>
      </c>
      <c r="E9565" s="2">
        <v>0.55319202720000005</v>
      </c>
      <c r="F9565" s="2">
        <v>36.04468988</v>
      </c>
      <c r="G9565" s="2">
        <v>30.46880118</v>
      </c>
      <c r="H9565" s="2">
        <v>50.026122180000002</v>
      </c>
    </row>
    <row r="9566" spans="1:8" ht="15" thickBot="1" x14ac:dyDescent="0.4">
      <c r="A9566" s="2">
        <v>319.96666670000002</v>
      </c>
      <c r="B9566" s="2">
        <v>0</v>
      </c>
      <c r="C9566" s="2">
        <v>4.252954152</v>
      </c>
      <c r="D9566" s="2">
        <v>7.5967082020000003</v>
      </c>
      <c r="E9566" s="2">
        <v>0.55984171549999995</v>
      </c>
      <c r="F9566" s="2">
        <v>36.106079200000003</v>
      </c>
      <c r="G9566" s="2">
        <v>30.471728070000001</v>
      </c>
      <c r="H9566" s="2">
        <v>50.016689020000001</v>
      </c>
    </row>
    <row r="9567" spans="1:8" ht="15" thickBot="1" x14ac:dyDescent="0.4">
      <c r="A9567" s="2">
        <v>320</v>
      </c>
      <c r="B9567" s="2">
        <v>0</v>
      </c>
      <c r="C9567" s="2">
        <v>4.1697653580000003</v>
      </c>
      <c r="D9567" s="2">
        <v>7.3017689319999999</v>
      </c>
      <c r="E9567" s="2">
        <v>0.57106235449999998</v>
      </c>
      <c r="F9567" s="2">
        <v>35.36179078</v>
      </c>
      <c r="G9567" s="2">
        <v>30.47611848</v>
      </c>
      <c r="H9567" s="2">
        <v>50.0449895</v>
      </c>
    </row>
    <row r="9568" spans="1:8" ht="15" thickBot="1" x14ac:dyDescent="0.4">
      <c r="A9568" s="2">
        <v>320.03333329999998</v>
      </c>
      <c r="B9568" s="2">
        <v>0</v>
      </c>
      <c r="C9568" s="2">
        <v>4.0851449359999998</v>
      </c>
      <c r="D9568" s="2">
        <v>6.9100662509999999</v>
      </c>
      <c r="E9568" s="2">
        <v>0.59118752080000003</v>
      </c>
      <c r="F9568" s="2">
        <v>34.885810970000001</v>
      </c>
      <c r="G9568" s="2">
        <v>30.462947499999999</v>
      </c>
      <c r="H9568" s="2">
        <v>49.978959699999997</v>
      </c>
    </row>
    <row r="9569" spans="1:8" ht="15" thickBot="1" x14ac:dyDescent="0.4">
      <c r="A9569" s="2">
        <v>320.06666669999998</v>
      </c>
      <c r="B9569" s="2">
        <v>0</v>
      </c>
      <c r="C9569" s="2">
        <v>4.000811058</v>
      </c>
      <c r="D9569" s="2">
        <v>6.4581240319999997</v>
      </c>
      <c r="E9569" s="2">
        <v>0.6195004986</v>
      </c>
      <c r="F9569" s="2">
        <v>34.159493849999997</v>
      </c>
      <c r="G9569" s="2">
        <v>30.462947499999999</v>
      </c>
      <c r="H9569" s="2">
        <v>49.978959699999997</v>
      </c>
    </row>
    <row r="9570" spans="1:8" ht="15" thickBot="1" x14ac:dyDescent="0.4">
      <c r="A9570" s="2">
        <v>320.10000000000002</v>
      </c>
      <c r="B9570" s="2">
        <v>0</v>
      </c>
      <c r="C9570" s="2">
        <v>3.916856509</v>
      </c>
      <c r="D9570" s="2">
        <v>6.0053083149999997</v>
      </c>
      <c r="E9570" s="2">
        <v>0.65223237570000003</v>
      </c>
      <c r="F9570" s="2">
        <v>34.096106399999996</v>
      </c>
      <c r="G9570" s="2">
        <v>30.462947499999999</v>
      </c>
      <c r="H9570" s="2">
        <v>50.026122180000002</v>
      </c>
    </row>
    <row r="9571" spans="1:8" ht="15" thickBot="1" x14ac:dyDescent="0.4">
      <c r="A9571" s="2">
        <v>320.1333333</v>
      </c>
      <c r="B9571" s="2">
        <v>0</v>
      </c>
      <c r="C9571" s="2">
        <v>3.8359748580000002</v>
      </c>
      <c r="D9571" s="2">
        <v>5.591482203</v>
      </c>
      <c r="E9571" s="2">
        <v>0.68603899989999995</v>
      </c>
      <c r="F9571" s="2">
        <v>34.393821549999998</v>
      </c>
      <c r="G9571" s="2">
        <v>30.460020709999998</v>
      </c>
      <c r="H9571" s="2">
        <v>50.00725619</v>
      </c>
    </row>
    <row r="9572" spans="1:8" ht="15" thickBot="1" x14ac:dyDescent="0.4">
      <c r="A9572" s="2">
        <v>320.16666670000001</v>
      </c>
      <c r="B9572" s="2">
        <v>0</v>
      </c>
      <c r="C9572" s="2">
        <v>3.7567615559999998</v>
      </c>
      <c r="D9572" s="2">
        <v>5.2508353430000003</v>
      </c>
      <c r="E9572" s="2">
        <v>0.7154597908</v>
      </c>
      <c r="F9572" s="2">
        <v>34.647914929999999</v>
      </c>
      <c r="G9572" s="2">
        <v>30.460020709999998</v>
      </c>
      <c r="H9572" s="2">
        <v>49.912946210000001</v>
      </c>
    </row>
    <row r="9573" spans="1:8" ht="15" thickBot="1" x14ac:dyDescent="0.4">
      <c r="A9573" s="2">
        <v>320.2</v>
      </c>
      <c r="B9573" s="2">
        <v>0</v>
      </c>
      <c r="C9573" s="2">
        <v>3.6796412520000001</v>
      </c>
      <c r="D9573" s="2">
        <v>5.1229667430000001</v>
      </c>
      <c r="E9573" s="2">
        <v>0.71826373990000003</v>
      </c>
      <c r="F9573" s="2">
        <v>34.548509690000003</v>
      </c>
      <c r="G9573" s="2">
        <v>30.452703899999999</v>
      </c>
      <c r="H9573" s="2">
        <v>50.00725619</v>
      </c>
    </row>
    <row r="9574" spans="1:8" ht="15" thickBot="1" x14ac:dyDescent="0.4">
      <c r="A9574" s="2">
        <v>320.23333330000003</v>
      </c>
      <c r="B9574" s="2">
        <v>0</v>
      </c>
      <c r="C9574" s="2">
        <v>3.602430579</v>
      </c>
      <c r="D9574" s="2">
        <v>5.1588325409999998</v>
      </c>
      <c r="E9574" s="2">
        <v>0.6983034535</v>
      </c>
      <c r="F9574" s="2">
        <v>34.760495769999999</v>
      </c>
      <c r="G9574" s="2">
        <v>30.454167250000001</v>
      </c>
      <c r="H9574" s="2">
        <v>50.073292969999997</v>
      </c>
    </row>
    <row r="9575" spans="1:8" ht="15" thickBot="1" x14ac:dyDescent="0.4">
      <c r="A9575" s="2">
        <v>320.26666669999997</v>
      </c>
      <c r="B9575" s="2">
        <v>0</v>
      </c>
      <c r="C9575" s="2">
        <v>3.5248413429999998</v>
      </c>
      <c r="D9575" s="2">
        <v>5.3899100039999999</v>
      </c>
      <c r="E9575" s="2">
        <v>0.65397035209999999</v>
      </c>
      <c r="F9575" s="2">
        <v>35.34921405</v>
      </c>
      <c r="G9575" s="2">
        <v>30.452703899999999</v>
      </c>
      <c r="H9575" s="2">
        <v>50.016689020000001</v>
      </c>
    </row>
    <row r="9576" spans="1:8" ht="15" thickBot="1" x14ac:dyDescent="0.4">
      <c r="A9576" s="2">
        <v>320.3</v>
      </c>
      <c r="B9576" s="2">
        <v>0</v>
      </c>
      <c r="C9576" s="2">
        <v>3.4481032429999998</v>
      </c>
      <c r="D9576" s="2">
        <v>5.6725716369999999</v>
      </c>
      <c r="E9576" s="2">
        <v>0.60785538959999996</v>
      </c>
      <c r="F9576" s="2">
        <v>35.88438901</v>
      </c>
      <c r="G9576" s="2">
        <v>30.445387310000001</v>
      </c>
      <c r="H9576" s="2">
        <v>50.026122180000002</v>
      </c>
    </row>
    <row r="9577" spans="1:8" ht="15" thickBot="1" x14ac:dyDescent="0.4">
      <c r="A9577" s="2">
        <v>320.33333329999999</v>
      </c>
      <c r="B9577" s="2">
        <v>0</v>
      </c>
      <c r="C9577" s="2">
        <v>3.3733297499999999</v>
      </c>
      <c r="D9577" s="2">
        <v>5.9724445050000003</v>
      </c>
      <c r="E9577" s="2">
        <v>0.56481558720000002</v>
      </c>
      <c r="F9577" s="2">
        <v>36.308111619999998</v>
      </c>
      <c r="G9577" s="2">
        <v>30.443924020000001</v>
      </c>
      <c r="H9577" s="2">
        <v>49.950666210000001</v>
      </c>
    </row>
    <row r="9578" spans="1:8" ht="15" thickBot="1" x14ac:dyDescent="0.4">
      <c r="A9578" s="2">
        <v>320.3666667</v>
      </c>
      <c r="B9578" s="2">
        <v>0</v>
      </c>
      <c r="C9578" s="2">
        <v>3.3030517160000001</v>
      </c>
      <c r="D9578" s="2">
        <v>6.1794080180000002</v>
      </c>
      <c r="E9578" s="2">
        <v>0.53452558979999998</v>
      </c>
      <c r="F9578" s="2">
        <v>36.411972290000001</v>
      </c>
      <c r="G9578" s="2">
        <v>30.45124057</v>
      </c>
      <c r="H9578" s="2">
        <v>49.997823689999997</v>
      </c>
    </row>
    <row r="9579" spans="1:8" ht="15" thickBot="1" x14ac:dyDescent="0.4">
      <c r="A9579" s="2">
        <v>320.39999999999998</v>
      </c>
      <c r="B9579" s="2">
        <v>0</v>
      </c>
      <c r="C9579" s="2">
        <v>3.2382933120000001</v>
      </c>
      <c r="D9579" s="2">
        <v>6.371858853</v>
      </c>
      <c r="E9579" s="2">
        <v>0.50821799209999996</v>
      </c>
      <c r="F9579" s="2">
        <v>35.652343860000002</v>
      </c>
      <c r="G9579" s="2">
        <v>30.445387310000001</v>
      </c>
      <c r="H9579" s="2">
        <v>49.988391530000001</v>
      </c>
    </row>
    <row r="9580" spans="1:8" ht="15" thickBot="1" x14ac:dyDescent="0.4">
      <c r="A9580" s="2">
        <v>320.43333330000002</v>
      </c>
      <c r="B9580" s="2">
        <v>0</v>
      </c>
      <c r="C9580" s="2">
        <v>3.1749977820000002</v>
      </c>
      <c r="D9580" s="2">
        <v>6.546933879</v>
      </c>
      <c r="E9580" s="2">
        <v>0.4849595002</v>
      </c>
      <c r="F9580" s="2">
        <v>34.918375660000002</v>
      </c>
      <c r="G9580" s="2">
        <v>30.44977724</v>
      </c>
      <c r="H9580" s="2">
        <v>49.941235710000001</v>
      </c>
    </row>
    <row r="9581" spans="1:8" ht="15" thickBot="1" x14ac:dyDescent="0.4">
      <c r="A9581" s="2">
        <v>320.46666670000002</v>
      </c>
      <c r="B9581" s="2">
        <v>0</v>
      </c>
      <c r="C9581" s="2">
        <v>3.1117273519999999</v>
      </c>
      <c r="D9581" s="2">
        <v>6.8384265060000002</v>
      </c>
      <c r="E9581" s="2">
        <v>0.45503557719999999</v>
      </c>
      <c r="F9581" s="2">
        <v>34.430633469999997</v>
      </c>
      <c r="G9581" s="2">
        <v>30.44977724</v>
      </c>
      <c r="H9581" s="2">
        <v>50.092163620000001</v>
      </c>
    </row>
    <row r="9582" spans="1:8" ht="15" thickBot="1" x14ac:dyDescent="0.4">
      <c r="A9582" s="2">
        <v>320.5</v>
      </c>
      <c r="B9582" s="2">
        <v>0</v>
      </c>
      <c r="C9582" s="2">
        <v>3.04851581</v>
      </c>
      <c r="D9582" s="2">
        <v>7.2250248780000002</v>
      </c>
      <c r="E9582" s="2">
        <v>0.42193845169999999</v>
      </c>
      <c r="F9582" s="2">
        <v>34.538851039999997</v>
      </c>
      <c r="G9582" s="2">
        <v>30.4366077</v>
      </c>
      <c r="H9582" s="2">
        <v>49.997823689999997</v>
      </c>
    </row>
    <row r="9583" spans="1:8" ht="15" thickBot="1" x14ac:dyDescent="0.4">
      <c r="A9583" s="2">
        <v>320.53333329999998</v>
      </c>
      <c r="B9583" s="2">
        <v>0</v>
      </c>
      <c r="C9583" s="2">
        <v>2.9846709379999998</v>
      </c>
      <c r="D9583" s="2">
        <v>7.6071082539999999</v>
      </c>
      <c r="E9583" s="2">
        <v>0.3923528939</v>
      </c>
      <c r="F9583" s="2">
        <v>34.84907784</v>
      </c>
      <c r="G9583" s="2">
        <v>30.4366077</v>
      </c>
      <c r="H9583" s="2">
        <v>49.997823689999997</v>
      </c>
    </row>
    <row r="9584" spans="1:8" ht="15" thickBot="1" x14ac:dyDescent="0.4">
      <c r="A9584" s="2">
        <v>320.56666669999998</v>
      </c>
      <c r="B9584" s="2">
        <v>0</v>
      </c>
      <c r="C9584" s="2">
        <v>2.9194115250000001</v>
      </c>
      <c r="D9584" s="2">
        <v>7.8777741929999996</v>
      </c>
      <c r="E9584" s="2">
        <v>0.37058837350000001</v>
      </c>
      <c r="F9584" s="2">
        <v>35.376115149999997</v>
      </c>
      <c r="G9584" s="2">
        <v>30.446850609999998</v>
      </c>
      <c r="H9584" s="2">
        <v>50.026122180000002</v>
      </c>
    </row>
    <row r="9585" spans="1:8" ht="15" thickBot="1" x14ac:dyDescent="0.4">
      <c r="A9585" s="2">
        <v>320.60000000000002</v>
      </c>
      <c r="B9585" s="2">
        <v>0</v>
      </c>
      <c r="C9585" s="2">
        <v>2.8569532180000001</v>
      </c>
      <c r="D9585" s="2">
        <v>7.9246948929999999</v>
      </c>
      <c r="E9585" s="2">
        <v>0.36051270819999998</v>
      </c>
      <c r="F9585" s="2">
        <v>35.547449399999998</v>
      </c>
      <c r="G9585" s="2">
        <v>30.446850609999998</v>
      </c>
      <c r="H9585" s="2">
        <v>49.969528199999999</v>
      </c>
    </row>
    <row r="9586" spans="1:8" ht="15" thickBot="1" x14ac:dyDescent="0.4">
      <c r="A9586" s="2">
        <v>320.6333333</v>
      </c>
      <c r="B9586" s="2">
        <v>0</v>
      </c>
      <c r="C9586" s="2">
        <v>2.7949003920000002</v>
      </c>
      <c r="D9586" s="2">
        <v>7.7025716019999999</v>
      </c>
      <c r="E9586" s="2">
        <v>0.36285289329999998</v>
      </c>
      <c r="F9586" s="2">
        <v>35.297803350000002</v>
      </c>
      <c r="G9586" s="2">
        <v>30.439534200000001</v>
      </c>
      <c r="H9586" s="2">
        <v>49.903517039999997</v>
      </c>
    </row>
    <row r="9587" spans="1:8" ht="15" thickBot="1" x14ac:dyDescent="0.4">
      <c r="A9587" s="2">
        <v>320.66666670000001</v>
      </c>
      <c r="B9587" s="2">
        <v>0</v>
      </c>
      <c r="C9587" s="2">
        <v>2.7356065250000001</v>
      </c>
      <c r="D9587" s="2">
        <v>7.2388459679999997</v>
      </c>
      <c r="E9587" s="2">
        <v>0.37790644220000003</v>
      </c>
      <c r="F9587" s="2">
        <v>34.748523400000003</v>
      </c>
      <c r="G9587" s="2">
        <v>30.445387310000001</v>
      </c>
      <c r="H9587" s="2">
        <v>49.978959699999997</v>
      </c>
    </row>
    <row r="9588" spans="1:8" ht="15" thickBot="1" x14ac:dyDescent="0.4">
      <c r="A9588" s="2">
        <v>320.7</v>
      </c>
      <c r="B9588" s="2">
        <v>0</v>
      </c>
      <c r="C9588" s="2">
        <v>2.6781412250000001</v>
      </c>
      <c r="D9588" s="2">
        <v>6.6497365889999998</v>
      </c>
      <c r="E9588" s="2">
        <v>0.40274395670000002</v>
      </c>
      <c r="F9588" s="2">
        <v>34.326074009999999</v>
      </c>
      <c r="G9588" s="2">
        <v>30.44831392</v>
      </c>
      <c r="H9588" s="2">
        <v>49.988391530000001</v>
      </c>
    </row>
    <row r="9589" spans="1:8" ht="15" thickBot="1" x14ac:dyDescent="0.4">
      <c r="A9589" s="2">
        <v>320.73333330000003</v>
      </c>
      <c r="B9589" s="2">
        <v>0</v>
      </c>
      <c r="C9589" s="2">
        <v>2.6233203120000002</v>
      </c>
      <c r="D9589" s="2">
        <v>6.075827919</v>
      </c>
      <c r="E9589" s="2">
        <v>0.43176343160000002</v>
      </c>
      <c r="F9589" s="2">
        <v>34.073077789999999</v>
      </c>
      <c r="G9589" s="2">
        <v>30.442460740000001</v>
      </c>
      <c r="H9589" s="2">
        <v>50.00725619</v>
      </c>
    </row>
    <row r="9590" spans="1:8" ht="15" thickBot="1" x14ac:dyDescent="0.4">
      <c r="A9590" s="2">
        <v>320.76666669999997</v>
      </c>
      <c r="B9590" s="2">
        <v>0</v>
      </c>
      <c r="C9590" s="2">
        <v>2.5697403479999998</v>
      </c>
      <c r="D9590" s="2">
        <v>5.5753905560000003</v>
      </c>
      <c r="E9590" s="2">
        <v>0.46090768389999998</v>
      </c>
      <c r="F9590" s="2">
        <v>33.595357100000001</v>
      </c>
      <c r="G9590" s="2">
        <v>30.442460740000001</v>
      </c>
      <c r="H9590" s="2">
        <v>49.988391530000001</v>
      </c>
    </row>
    <row r="9591" spans="1:8" ht="15" thickBot="1" x14ac:dyDescent="0.4">
      <c r="A9591" s="2">
        <v>320.8</v>
      </c>
      <c r="B9591" s="2">
        <v>0</v>
      </c>
      <c r="C9591" s="2">
        <v>2.5211616889999999</v>
      </c>
      <c r="D9591" s="2">
        <v>5.2577877710000003</v>
      </c>
      <c r="E9591" s="2">
        <v>0.47950997610000001</v>
      </c>
      <c r="F9591" s="2">
        <v>33.535864019999998</v>
      </c>
      <c r="G9591" s="2">
        <v>30.445387310000001</v>
      </c>
      <c r="H9591" s="2">
        <v>49.997823689999997</v>
      </c>
    </row>
    <row r="9592" spans="1:8" ht="15" thickBot="1" x14ac:dyDescent="0.4">
      <c r="A9592" s="2">
        <v>320.83333329999999</v>
      </c>
      <c r="B9592" s="2">
        <v>0</v>
      </c>
      <c r="C9592" s="2">
        <v>2.4782531200000002</v>
      </c>
      <c r="D9592" s="2">
        <v>4.9647503879999997</v>
      </c>
      <c r="E9592" s="2">
        <v>0.49916973180000002</v>
      </c>
      <c r="F9592" s="2">
        <v>33.09441064</v>
      </c>
      <c r="G9592" s="2">
        <v>30.454167250000001</v>
      </c>
      <c r="H9592" s="2">
        <v>49.922375709999997</v>
      </c>
    </row>
    <row r="9593" spans="1:8" ht="15" thickBot="1" x14ac:dyDescent="0.4">
      <c r="A9593" s="2">
        <v>320.8666667</v>
      </c>
      <c r="B9593" s="2">
        <v>0</v>
      </c>
      <c r="C9593" s="2">
        <v>2.4470033359999999</v>
      </c>
      <c r="D9593" s="2">
        <v>4.7281943599999998</v>
      </c>
      <c r="E9593" s="2">
        <v>0.51753442220000001</v>
      </c>
      <c r="F9593" s="2">
        <v>33.170704780000001</v>
      </c>
      <c r="G9593" s="2">
        <v>30.445387310000001</v>
      </c>
      <c r="H9593" s="2">
        <v>49.941235710000001</v>
      </c>
    </row>
    <row r="9594" spans="1:8" ht="15" thickBot="1" x14ac:dyDescent="0.4">
      <c r="A9594" s="2">
        <v>320.89999999999998</v>
      </c>
      <c r="B9594" s="2">
        <v>0</v>
      </c>
      <c r="C9594" s="2">
        <v>2.4310092490000001</v>
      </c>
      <c r="D9594" s="2">
        <v>4.378874122</v>
      </c>
      <c r="E9594" s="2">
        <v>0.55516764839999999</v>
      </c>
      <c r="F9594" s="2">
        <v>32.99817487</v>
      </c>
      <c r="G9594" s="2">
        <v>30.44977724</v>
      </c>
      <c r="H9594" s="2">
        <v>49.978959699999997</v>
      </c>
    </row>
    <row r="9595" spans="1:8" ht="15" thickBot="1" x14ac:dyDescent="0.4">
      <c r="A9595" s="2">
        <v>320.93333330000002</v>
      </c>
      <c r="B9595" s="2">
        <v>0</v>
      </c>
      <c r="C9595" s="2">
        <v>2.4358910909999998</v>
      </c>
      <c r="D9595" s="2">
        <v>4.0241793230000003</v>
      </c>
      <c r="E9595" s="2">
        <v>0.60531375359999995</v>
      </c>
      <c r="F9595" s="2">
        <v>33.341833389999998</v>
      </c>
      <c r="G9595" s="2">
        <v>30.458557330000001</v>
      </c>
      <c r="H9595" s="2">
        <v>49.988391530000001</v>
      </c>
    </row>
    <row r="9596" spans="1:8" ht="15" thickBot="1" x14ac:dyDescent="0.4">
      <c r="A9596" s="2">
        <v>320.96666670000002</v>
      </c>
      <c r="B9596" s="2">
        <v>0</v>
      </c>
      <c r="C9596" s="2">
        <v>2.4628678599999998</v>
      </c>
      <c r="D9596" s="2">
        <v>3.6840331900000001</v>
      </c>
      <c r="E9596" s="2">
        <v>0.66852488359999995</v>
      </c>
      <c r="F9596" s="2">
        <v>32.983963070000001</v>
      </c>
      <c r="G9596" s="2">
        <v>30.4614841</v>
      </c>
      <c r="H9596" s="2">
        <v>49.922375709999997</v>
      </c>
    </row>
    <row r="9597" spans="1:8" ht="15" thickBot="1" x14ac:dyDescent="0.4">
      <c r="A9597" s="2">
        <v>321</v>
      </c>
      <c r="B9597" s="2">
        <v>0</v>
      </c>
      <c r="C9597" s="2">
        <v>2.5147244710000001</v>
      </c>
      <c r="D9597" s="2">
        <v>3.599466069</v>
      </c>
      <c r="E9597" s="2">
        <v>0.69863819309999997</v>
      </c>
      <c r="F9597" s="2">
        <v>32.952528999999998</v>
      </c>
      <c r="G9597" s="2">
        <v>30.45124057</v>
      </c>
      <c r="H9597" s="2">
        <v>49.969528199999999</v>
      </c>
    </row>
    <row r="9598" spans="1:8" ht="15" thickBot="1" x14ac:dyDescent="0.4">
      <c r="A9598" s="2">
        <v>321.03333329999998</v>
      </c>
      <c r="B9598" s="2">
        <v>0</v>
      </c>
      <c r="C9598" s="2">
        <v>2.5881688110000001</v>
      </c>
      <c r="D9598" s="2">
        <v>3.7272952020000001</v>
      </c>
      <c r="E9598" s="2">
        <v>0.69438256710000001</v>
      </c>
      <c r="F9598" s="2">
        <v>32.669192950000003</v>
      </c>
      <c r="G9598" s="2">
        <v>30.454167250000001</v>
      </c>
      <c r="H9598" s="2">
        <v>49.941235710000001</v>
      </c>
    </row>
    <row r="9599" spans="1:8" ht="15" thickBot="1" x14ac:dyDescent="0.4">
      <c r="A9599" s="2">
        <v>321.06666669999998</v>
      </c>
      <c r="B9599" s="2">
        <v>0</v>
      </c>
      <c r="C9599" s="2">
        <v>2.6810325819999998</v>
      </c>
      <c r="D9599" s="2">
        <v>4.1264831610000003</v>
      </c>
      <c r="E9599" s="2">
        <v>0.64971368529999995</v>
      </c>
      <c r="F9599" s="2">
        <v>32.889347829999998</v>
      </c>
      <c r="G9599" s="2">
        <v>30.458557330000001</v>
      </c>
      <c r="H9599" s="2">
        <v>49.941235710000001</v>
      </c>
    </row>
    <row r="9600" spans="1:8" ht="15" thickBot="1" x14ac:dyDescent="0.4">
      <c r="A9600" s="2">
        <v>321.10000000000002</v>
      </c>
      <c r="B9600" s="2">
        <v>0</v>
      </c>
      <c r="C9600" s="2">
        <v>2.789456317</v>
      </c>
      <c r="D9600" s="2">
        <v>4.591477684</v>
      </c>
      <c r="E9600" s="2">
        <v>0.60752910260000004</v>
      </c>
      <c r="F9600" s="2">
        <v>33.176331169999997</v>
      </c>
      <c r="G9600" s="2">
        <v>30.4614841</v>
      </c>
      <c r="H9600" s="2">
        <v>49.931805539999999</v>
      </c>
    </row>
    <row r="9601" spans="1:8" ht="15" thickBot="1" x14ac:dyDescent="0.4">
      <c r="A9601" s="2">
        <v>321.1333333</v>
      </c>
      <c r="B9601" s="2">
        <v>0</v>
      </c>
      <c r="C9601" s="2">
        <v>2.9117622000000001</v>
      </c>
      <c r="D9601" s="2">
        <v>4.943907716</v>
      </c>
      <c r="E9601" s="2">
        <v>0.58895965849999998</v>
      </c>
      <c r="F9601" s="2">
        <v>33.593252409999998</v>
      </c>
      <c r="G9601" s="2">
        <v>30.455630599999999</v>
      </c>
      <c r="H9601" s="2">
        <v>49.950666210000001</v>
      </c>
    </row>
    <row r="9602" spans="1:8" ht="15" thickBot="1" x14ac:dyDescent="0.4">
      <c r="A9602" s="2">
        <v>321.16666670000001</v>
      </c>
      <c r="B9602" s="2">
        <v>0</v>
      </c>
      <c r="C9602" s="2">
        <v>3.041185483</v>
      </c>
      <c r="D9602" s="2">
        <v>5.1038490359999997</v>
      </c>
      <c r="E9602" s="2">
        <v>0.59586117490000001</v>
      </c>
      <c r="F9602" s="2">
        <v>33.745383670000002</v>
      </c>
      <c r="G9602" s="2">
        <v>30.458557330000001</v>
      </c>
      <c r="H9602" s="2">
        <v>49.89408821</v>
      </c>
    </row>
    <row r="9603" spans="1:8" ht="15" thickBot="1" x14ac:dyDescent="0.4">
      <c r="A9603" s="2">
        <v>321.2</v>
      </c>
      <c r="B9603" s="2">
        <v>0</v>
      </c>
      <c r="C9603" s="2">
        <v>3.1764103549999998</v>
      </c>
      <c r="D9603" s="2">
        <v>5.1403148090000004</v>
      </c>
      <c r="E9603" s="2">
        <v>0.61794082130000005</v>
      </c>
      <c r="F9603" s="2">
        <v>33.789678299999999</v>
      </c>
      <c r="G9603" s="2">
        <v>30.46880118</v>
      </c>
      <c r="H9603" s="2">
        <v>49.988391530000001</v>
      </c>
    </row>
    <row r="9604" spans="1:8" ht="15" thickBot="1" x14ac:dyDescent="0.4">
      <c r="A9604" s="2">
        <v>321.23333330000003</v>
      </c>
      <c r="B9604" s="2">
        <v>0</v>
      </c>
      <c r="C9604" s="2">
        <v>3.313501805</v>
      </c>
      <c r="D9604" s="2">
        <v>5.1805482810000001</v>
      </c>
      <c r="E9604" s="2">
        <v>0.63960446370000001</v>
      </c>
      <c r="F9604" s="2">
        <v>34.012145779999997</v>
      </c>
      <c r="G9604" s="2">
        <v>30.46880118</v>
      </c>
      <c r="H9604" s="2">
        <v>49.931805539999999</v>
      </c>
    </row>
    <row r="9605" spans="1:8" ht="15" thickBot="1" x14ac:dyDescent="0.4">
      <c r="A9605" s="2">
        <v>321.26666669999997</v>
      </c>
      <c r="B9605" s="2">
        <v>0</v>
      </c>
      <c r="C9605" s="2">
        <v>3.4479113940000001</v>
      </c>
      <c r="D9605" s="2">
        <v>5.4220473800000004</v>
      </c>
      <c r="E9605" s="2">
        <v>0.63590580320000001</v>
      </c>
      <c r="F9605" s="2">
        <v>33.760565550000003</v>
      </c>
      <c r="G9605" s="2">
        <v>30.473191530000001</v>
      </c>
      <c r="H9605" s="2">
        <v>49.875231530000001</v>
      </c>
    </row>
    <row r="9606" spans="1:8" ht="15" thickBot="1" x14ac:dyDescent="0.4">
      <c r="A9606" s="2">
        <v>321.3</v>
      </c>
      <c r="B9606" s="2">
        <v>0</v>
      </c>
      <c r="C9606" s="2">
        <v>3.5757665900000002</v>
      </c>
      <c r="D9606" s="2">
        <v>5.8738883319999999</v>
      </c>
      <c r="E9606" s="2">
        <v>0.60875631070000003</v>
      </c>
      <c r="F9606" s="2">
        <v>33.663841609999999</v>
      </c>
      <c r="G9606" s="2">
        <v>30.474654999999998</v>
      </c>
      <c r="H9606" s="2">
        <v>49.837522190000001</v>
      </c>
    </row>
    <row r="9607" spans="1:8" ht="15" thickBot="1" x14ac:dyDescent="0.4">
      <c r="A9607" s="2">
        <v>321.33333329999999</v>
      </c>
      <c r="B9607" s="2">
        <v>0</v>
      </c>
      <c r="C9607" s="2">
        <v>3.6965445620000001</v>
      </c>
      <c r="D9607" s="2">
        <v>6.3722888610000004</v>
      </c>
      <c r="E9607" s="2">
        <v>0.58009682890000003</v>
      </c>
      <c r="F9607" s="2">
        <v>33.58934971</v>
      </c>
      <c r="G9607" s="2">
        <v>30.48636308</v>
      </c>
      <c r="H9607" s="2">
        <v>49.846949019999997</v>
      </c>
    </row>
    <row r="9608" spans="1:8" ht="15" thickBot="1" x14ac:dyDescent="0.4">
      <c r="A9608" s="2">
        <v>321.3666667</v>
      </c>
      <c r="B9608" s="2">
        <v>0</v>
      </c>
      <c r="C9608" s="2">
        <v>3.806758769</v>
      </c>
      <c r="D9608" s="2">
        <v>6.8379905150000004</v>
      </c>
      <c r="E9608" s="2">
        <v>0.55670723150000001</v>
      </c>
      <c r="F9608" s="2">
        <v>33.177935099999999</v>
      </c>
      <c r="G9608" s="2">
        <v>30.483436009999998</v>
      </c>
      <c r="H9608" s="2">
        <v>49.78096815</v>
      </c>
    </row>
    <row r="9609" spans="1:8" ht="15" thickBot="1" x14ac:dyDescent="0.4">
      <c r="A9609" s="2">
        <v>321.39999999999998</v>
      </c>
      <c r="B9609" s="2">
        <v>0</v>
      </c>
      <c r="C9609" s="2">
        <v>3.903713362</v>
      </c>
      <c r="D9609" s="2">
        <v>7.1387917109999997</v>
      </c>
      <c r="E9609" s="2">
        <v>0.54683110530000001</v>
      </c>
      <c r="F9609" s="2">
        <v>32.80997593</v>
      </c>
      <c r="G9609" s="2">
        <v>30.49075376</v>
      </c>
      <c r="H9609" s="2">
        <v>49.837522190000001</v>
      </c>
    </row>
    <row r="9610" spans="1:8" ht="15" thickBot="1" x14ac:dyDescent="0.4">
      <c r="A9610" s="2">
        <v>321.43333330000002</v>
      </c>
      <c r="B9610" s="2">
        <v>0</v>
      </c>
      <c r="C9610" s="2">
        <v>3.9896865940000001</v>
      </c>
      <c r="D9610" s="2">
        <v>7.2371282199999998</v>
      </c>
      <c r="E9610" s="2">
        <v>0.55128035210000004</v>
      </c>
      <c r="F9610" s="2">
        <v>32.979187090000003</v>
      </c>
      <c r="G9610" s="2">
        <v>30.487826630000001</v>
      </c>
      <c r="H9610" s="2">
        <v>49.912946210000001</v>
      </c>
    </row>
    <row r="9611" spans="1:8" ht="15" thickBot="1" x14ac:dyDescent="0.4">
      <c r="A9611" s="2">
        <v>321.46666670000002</v>
      </c>
      <c r="B9611" s="2">
        <v>0</v>
      </c>
      <c r="C9611" s="2">
        <v>4.0632642790000002</v>
      </c>
      <c r="D9611" s="2">
        <v>7.3180659290000003</v>
      </c>
      <c r="E9611" s="2">
        <v>0.55523745179999995</v>
      </c>
      <c r="F9611" s="2">
        <v>33.107238209999998</v>
      </c>
      <c r="G9611" s="2">
        <v>30.503926270000001</v>
      </c>
      <c r="H9611" s="2">
        <v>49.865803700000001</v>
      </c>
    </row>
    <row r="9612" spans="1:8" ht="15" thickBot="1" x14ac:dyDescent="0.4">
      <c r="A9612" s="2">
        <v>321.5</v>
      </c>
      <c r="B9612" s="2">
        <v>0</v>
      </c>
      <c r="C9612" s="2">
        <v>4.1249301840000001</v>
      </c>
      <c r="D9612" s="2">
        <v>7.4264433780000001</v>
      </c>
      <c r="E9612" s="2">
        <v>0.55543817870000001</v>
      </c>
      <c r="F9612" s="2">
        <v>33.425532070000003</v>
      </c>
      <c r="G9612" s="2">
        <v>30.50538993</v>
      </c>
      <c r="H9612" s="2">
        <v>49.89408821</v>
      </c>
    </row>
    <row r="9613" spans="1:8" ht="15" thickBot="1" x14ac:dyDescent="0.4">
      <c r="A9613" s="2">
        <v>321.53333329999998</v>
      </c>
      <c r="B9613" s="2">
        <v>0</v>
      </c>
      <c r="C9613" s="2">
        <v>4.1766578460000003</v>
      </c>
      <c r="D9613" s="2">
        <v>7.5563403290000002</v>
      </c>
      <c r="E9613" s="2">
        <v>0.55273553919999996</v>
      </c>
      <c r="F9613" s="2">
        <v>33.858553000000001</v>
      </c>
      <c r="G9613" s="2">
        <v>30.500998979999999</v>
      </c>
      <c r="H9613" s="2">
        <v>49.8846597</v>
      </c>
    </row>
    <row r="9614" spans="1:8" ht="15" thickBot="1" x14ac:dyDescent="0.4">
      <c r="A9614" s="2">
        <v>321.56666669999998</v>
      </c>
      <c r="B9614" s="2">
        <v>0</v>
      </c>
      <c r="C9614" s="2">
        <v>4.2185302599999996</v>
      </c>
      <c r="D9614" s="2">
        <v>7.7098223179999996</v>
      </c>
      <c r="E9614" s="2">
        <v>0.54716309750000003</v>
      </c>
      <c r="F9614" s="2">
        <v>33.97968616</v>
      </c>
      <c r="G9614" s="2">
        <v>30.511244649999998</v>
      </c>
      <c r="H9614" s="2">
        <v>49.8563762</v>
      </c>
    </row>
    <row r="9615" spans="1:8" ht="15" thickBot="1" x14ac:dyDescent="0.4">
      <c r="A9615" s="2">
        <v>321.60000000000002</v>
      </c>
      <c r="B9615" s="2">
        <v>0</v>
      </c>
      <c r="C9615" s="2">
        <v>4.248589988</v>
      </c>
      <c r="D9615" s="2">
        <v>7.9828216129999996</v>
      </c>
      <c r="E9615" s="2">
        <v>0.53221657629999997</v>
      </c>
      <c r="F9615" s="2">
        <v>33.709426739999998</v>
      </c>
      <c r="G9615" s="2">
        <v>30.51270835</v>
      </c>
      <c r="H9615" s="2">
        <v>49.941235710000001</v>
      </c>
    </row>
    <row r="9616" spans="1:8" ht="15" thickBot="1" x14ac:dyDescent="0.4">
      <c r="A9616" s="2">
        <v>321.6333333</v>
      </c>
      <c r="B9616" s="2">
        <v>0</v>
      </c>
      <c r="C9616" s="2">
        <v>4.267794029</v>
      </c>
      <c r="D9616" s="2">
        <v>8.1753166799999999</v>
      </c>
      <c r="E9616" s="2">
        <v>0.52203409310000004</v>
      </c>
      <c r="F9616" s="2">
        <v>33.519915220000001</v>
      </c>
      <c r="G9616" s="2">
        <v>30.520026999999999</v>
      </c>
      <c r="H9616" s="2">
        <v>49.941235710000001</v>
      </c>
    </row>
    <row r="9617" spans="1:8" ht="15" thickBot="1" x14ac:dyDescent="0.4">
      <c r="A9617" s="2">
        <v>321.66666670000001</v>
      </c>
      <c r="B9617" s="2">
        <v>0</v>
      </c>
      <c r="C9617" s="2">
        <v>4.2734747019999997</v>
      </c>
      <c r="D9617" s="2">
        <v>8.4737334339999997</v>
      </c>
      <c r="E9617" s="2">
        <v>0.5043201719</v>
      </c>
      <c r="F9617" s="2">
        <v>33.60287941</v>
      </c>
      <c r="G9617" s="2">
        <v>30.508317269999999</v>
      </c>
      <c r="H9617" s="2">
        <v>49.89408821</v>
      </c>
    </row>
    <row r="9618" spans="1:8" ht="15" thickBot="1" x14ac:dyDescent="0.4">
      <c r="A9618" s="2">
        <v>321.7</v>
      </c>
      <c r="B9618" s="2">
        <v>0</v>
      </c>
      <c r="C9618" s="2">
        <v>4.2689712740000001</v>
      </c>
      <c r="D9618" s="2">
        <v>8.8467104209999992</v>
      </c>
      <c r="E9618" s="2">
        <v>0.48254900080000002</v>
      </c>
      <c r="F9618" s="2">
        <v>33.904040629999997</v>
      </c>
      <c r="G9618" s="2">
        <v>30.51856325</v>
      </c>
      <c r="H9618" s="2">
        <v>49.978959699999997</v>
      </c>
    </row>
    <row r="9619" spans="1:8" ht="15" thickBot="1" x14ac:dyDescent="0.4">
      <c r="A9619" s="2">
        <v>321.73333330000003</v>
      </c>
      <c r="B9619" s="2">
        <v>0</v>
      </c>
      <c r="C9619" s="2">
        <v>4.2526560020000002</v>
      </c>
      <c r="D9619" s="2">
        <v>9.2896593920000008</v>
      </c>
      <c r="E9619" s="2">
        <v>0.45778384570000002</v>
      </c>
      <c r="F9619" s="2">
        <v>34.308250180000002</v>
      </c>
      <c r="G9619" s="2">
        <v>30.525882079999999</v>
      </c>
      <c r="H9619" s="2">
        <v>49.8563762</v>
      </c>
    </row>
    <row r="9620" spans="1:8" ht="15" thickBot="1" x14ac:dyDescent="0.4">
      <c r="A9620" s="2">
        <v>321.76666669999997</v>
      </c>
      <c r="B9620" s="2">
        <v>0</v>
      </c>
      <c r="C9620" s="2">
        <v>4.2308755040000001</v>
      </c>
      <c r="D9620" s="2">
        <v>9.6897708589999993</v>
      </c>
      <c r="E9620" s="2">
        <v>0.43663318420000002</v>
      </c>
      <c r="F9620" s="2">
        <v>34.279477720000003</v>
      </c>
      <c r="G9620" s="2">
        <v>30.521490750000002</v>
      </c>
      <c r="H9620" s="2">
        <v>49.922375709999997</v>
      </c>
    </row>
    <row r="9621" spans="1:8" ht="15" thickBot="1" x14ac:dyDescent="0.4">
      <c r="A9621" s="2">
        <v>321.8</v>
      </c>
      <c r="B9621" s="2">
        <v>0</v>
      </c>
      <c r="C9621" s="2">
        <v>4.2018606600000004</v>
      </c>
      <c r="D9621" s="2">
        <v>10.14169661</v>
      </c>
      <c r="E9621" s="2">
        <v>0.41431535800000002</v>
      </c>
      <c r="F9621" s="2">
        <v>34.378712350000001</v>
      </c>
      <c r="G9621" s="2">
        <v>30.537592669999999</v>
      </c>
      <c r="H9621" s="2">
        <v>49.875231530000001</v>
      </c>
    </row>
    <row r="9622" spans="1:8" ht="15" thickBot="1" x14ac:dyDescent="0.4">
      <c r="A9622" s="2">
        <v>321.83333329999999</v>
      </c>
      <c r="B9622" s="2">
        <v>0</v>
      </c>
      <c r="C9622" s="2">
        <v>4.1708882980000004</v>
      </c>
      <c r="D9622" s="2">
        <v>10.47795707</v>
      </c>
      <c r="E9622" s="2">
        <v>0.39806312170000002</v>
      </c>
      <c r="F9622" s="2">
        <v>34.144819460000001</v>
      </c>
      <c r="G9622" s="2">
        <v>30.534664970000001</v>
      </c>
      <c r="H9622" s="2">
        <v>49.89408821</v>
      </c>
    </row>
    <row r="9623" spans="1:8" ht="15" thickBot="1" x14ac:dyDescent="0.4">
      <c r="A9623" s="2">
        <v>321.8666667</v>
      </c>
      <c r="B9623" s="2">
        <v>0</v>
      </c>
      <c r="C9623" s="2">
        <v>4.1339969180000002</v>
      </c>
      <c r="D9623" s="2">
        <v>10.587977309999999</v>
      </c>
      <c r="E9623" s="2">
        <v>0.39044255560000002</v>
      </c>
      <c r="F9623" s="2">
        <v>34.35276391</v>
      </c>
      <c r="G9623" s="2">
        <v>30.550767789999998</v>
      </c>
      <c r="H9623" s="2">
        <v>49.875231530000001</v>
      </c>
    </row>
    <row r="9624" spans="1:8" ht="15" thickBot="1" x14ac:dyDescent="0.4">
      <c r="A9624" s="2">
        <v>321.89999999999998</v>
      </c>
      <c r="B9624" s="2">
        <v>0</v>
      </c>
      <c r="C9624" s="2">
        <v>4.0950000879999999</v>
      </c>
      <c r="D9624" s="2">
        <v>10.53629752</v>
      </c>
      <c r="E9624" s="2">
        <v>0.38865645929999998</v>
      </c>
      <c r="F9624" s="2">
        <v>34.25191676</v>
      </c>
      <c r="G9624" s="2">
        <v>30.549303850000001</v>
      </c>
      <c r="H9624" s="2">
        <v>49.8846597</v>
      </c>
    </row>
    <row r="9625" spans="1:8" ht="15" thickBot="1" x14ac:dyDescent="0.4">
      <c r="A9625" s="2">
        <v>321.93333330000002</v>
      </c>
      <c r="B9625" s="2">
        <v>0</v>
      </c>
      <c r="C9625" s="2">
        <v>4.0514520479999998</v>
      </c>
      <c r="D9625" s="2">
        <v>10.24243178</v>
      </c>
      <c r="E9625" s="2">
        <v>0.39555567809999997</v>
      </c>
      <c r="F9625" s="2">
        <v>34.24850326</v>
      </c>
      <c r="G9625" s="2">
        <v>30.550767789999998</v>
      </c>
      <c r="H9625" s="2">
        <v>49.865803700000001</v>
      </c>
    </row>
    <row r="9626" spans="1:8" ht="15" thickBot="1" x14ac:dyDescent="0.4">
      <c r="A9626" s="2">
        <v>321.96666670000002</v>
      </c>
      <c r="B9626" s="2">
        <v>0</v>
      </c>
      <c r="C9626" s="2">
        <v>4.0029848220000002</v>
      </c>
      <c r="D9626" s="2">
        <v>9.8164155520000005</v>
      </c>
      <c r="E9626" s="2">
        <v>0.40778477660000001</v>
      </c>
      <c r="F9626" s="2">
        <v>33.849895029999999</v>
      </c>
      <c r="G9626" s="2">
        <v>30.549303850000001</v>
      </c>
      <c r="H9626" s="2">
        <v>49.931805539999999</v>
      </c>
    </row>
    <row r="9627" spans="1:8" ht="15" thickBot="1" x14ac:dyDescent="0.4">
      <c r="A9627" s="2">
        <v>322</v>
      </c>
      <c r="B9627" s="2">
        <v>0</v>
      </c>
      <c r="C9627" s="2">
        <v>3.9521961170000002</v>
      </c>
      <c r="D9627" s="2">
        <v>9.2561174770000001</v>
      </c>
      <c r="E9627" s="2">
        <v>0.42698206100000002</v>
      </c>
      <c r="F9627" s="2">
        <v>33.68768421</v>
      </c>
      <c r="G9627" s="2">
        <v>30.55515965</v>
      </c>
      <c r="H9627" s="2">
        <v>49.950666210000001</v>
      </c>
    </row>
    <row r="9628" spans="1:8" ht="15" thickBot="1" x14ac:dyDescent="0.4">
      <c r="A9628" s="3"/>
      <c r="B9628" s="2">
        <v>1</v>
      </c>
      <c r="C9628" s="3"/>
      <c r="D9628" s="3"/>
      <c r="E9628" s="3"/>
      <c r="F9628" s="3"/>
      <c r="G9628" s="2">
        <v>30.559551599999999</v>
      </c>
      <c r="H9628" s="2">
        <v>49.828095679999997</v>
      </c>
    </row>
    <row r="9629" spans="1:8" ht="15" thickBot="1" x14ac:dyDescent="0.4">
      <c r="A9629" s="3"/>
      <c r="B9629" s="2">
        <v>1</v>
      </c>
      <c r="C9629" s="3"/>
      <c r="D9629" s="3"/>
      <c r="E9629" s="3"/>
      <c r="F9629" s="3"/>
      <c r="G9629" s="2">
        <v>30.571263869999999</v>
      </c>
      <c r="H9629" s="2">
        <v>49.89408821</v>
      </c>
    </row>
    <row r="9630" spans="1:8" ht="15" thickBot="1" x14ac:dyDescent="0.4">
      <c r="A9630" s="3"/>
      <c r="B9630" s="2">
        <v>1</v>
      </c>
      <c r="C9630" s="3"/>
      <c r="D9630" s="3"/>
      <c r="E9630" s="3"/>
      <c r="F9630" s="3"/>
      <c r="G9630" s="2">
        <v>30.571263869999999</v>
      </c>
      <c r="H9630" s="2">
        <v>49.89408821</v>
      </c>
    </row>
    <row r="9631" spans="1:8" ht="15" thickBot="1" x14ac:dyDescent="0.4">
      <c r="A9631" s="3"/>
      <c r="B9631" s="2">
        <v>1</v>
      </c>
      <c r="C9631" s="3"/>
      <c r="D9631" s="3"/>
      <c r="E9631" s="3"/>
      <c r="F9631" s="3"/>
      <c r="G9631" s="2">
        <v>30.578584330000002</v>
      </c>
      <c r="H9631" s="2">
        <v>49.950666210000001</v>
      </c>
    </row>
    <row r="9632" spans="1:8" ht="15" thickBot="1" x14ac:dyDescent="0.4">
      <c r="A9632" s="3"/>
      <c r="B9632" s="2">
        <v>1</v>
      </c>
      <c r="C9632" s="3"/>
      <c r="D9632" s="3"/>
      <c r="E9632" s="3"/>
      <c r="F9632" s="3"/>
      <c r="G9632" s="2">
        <v>30.582976720000001</v>
      </c>
      <c r="H9632" s="2">
        <v>49.818669509999999</v>
      </c>
    </row>
    <row r="9633" spans="1:8" ht="15" thickBot="1" x14ac:dyDescent="0.4">
      <c r="A9633" s="3"/>
      <c r="B9633" s="2">
        <v>1</v>
      </c>
      <c r="C9633" s="3"/>
      <c r="D9633" s="3"/>
      <c r="E9633" s="3"/>
      <c r="F9633" s="3"/>
      <c r="G9633" s="2">
        <v>30.588833359999999</v>
      </c>
      <c r="H9633" s="2">
        <v>49.818669509999999</v>
      </c>
    </row>
    <row r="9634" spans="1:8" ht="15" thickBot="1" x14ac:dyDescent="0.4">
      <c r="A9634" s="3"/>
      <c r="B9634" s="2">
        <v>1</v>
      </c>
      <c r="C9634" s="3"/>
      <c r="D9634" s="3"/>
      <c r="E9634" s="3"/>
      <c r="F9634" s="3"/>
      <c r="G9634" s="2">
        <v>30.596154370000001</v>
      </c>
      <c r="H9634" s="2">
        <v>49.724426100000002</v>
      </c>
    </row>
    <row r="9635" spans="1:8" ht="15" thickBot="1" x14ac:dyDescent="0.4">
      <c r="A9635" s="3"/>
      <c r="B9635" s="2">
        <v>1</v>
      </c>
      <c r="C9635" s="3"/>
      <c r="D9635" s="3"/>
      <c r="E9635" s="3"/>
      <c r="F9635" s="3"/>
      <c r="G9635" s="2">
        <v>30.606404170000001</v>
      </c>
      <c r="H9635" s="2">
        <v>49.837522190000001</v>
      </c>
    </row>
    <row r="9636" spans="1:8" ht="15" thickBot="1" x14ac:dyDescent="0.4">
      <c r="A9636" s="3"/>
      <c r="B9636" s="2">
        <v>1</v>
      </c>
      <c r="C9636" s="3"/>
      <c r="D9636" s="3"/>
      <c r="E9636" s="3"/>
      <c r="F9636" s="3"/>
      <c r="G9636" s="2">
        <v>30.597618600000001</v>
      </c>
      <c r="H9636" s="2">
        <v>49.790392990000001</v>
      </c>
    </row>
    <row r="9637" spans="1:8" ht="15" thickBot="1" x14ac:dyDescent="0.4">
      <c r="A9637" s="3"/>
      <c r="B9637" s="2">
        <v>1</v>
      </c>
      <c r="C9637" s="3"/>
      <c r="D9637" s="3"/>
      <c r="E9637" s="3"/>
      <c r="F9637" s="3"/>
      <c r="G9637" s="2">
        <v>30.612261409999999</v>
      </c>
      <c r="H9637" s="2">
        <v>49.724426100000002</v>
      </c>
    </row>
    <row r="9638" spans="1:8" ht="15" thickBot="1" x14ac:dyDescent="0.4">
      <c r="A9638" s="3"/>
      <c r="B9638" s="2">
        <v>1</v>
      </c>
      <c r="C9638" s="3"/>
      <c r="D9638" s="3"/>
      <c r="E9638" s="3"/>
      <c r="F9638" s="3"/>
      <c r="G9638" s="2">
        <v>30.61958315</v>
      </c>
      <c r="H9638" s="2">
        <v>49.790392990000001</v>
      </c>
    </row>
    <row r="9639" spans="1:8" ht="15" thickBot="1" x14ac:dyDescent="0.4">
      <c r="A9639" s="3"/>
      <c r="B9639" s="2">
        <v>1</v>
      </c>
      <c r="C9639" s="3"/>
      <c r="D9639" s="3"/>
      <c r="E9639" s="3"/>
      <c r="F9639" s="3"/>
      <c r="G9639" s="2">
        <v>30.62251191</v>
      </c>
      <c r="H9639" s="2">
        <v>49.752695629999998</v>
      </c>
    </row>
    <row r="9640" spans="1:8" ht="15" thickBot="1" x14ac:dyDescent="0.4">
      <c r="A9640" s="3"/>
      <c r="B9640" s="2">
        <v>1</v>
      </c>
      <c r="C9640" s="3"/>
      <c r="D9640" s="3"/>
      <c r="E9640" s="3"/>
      <c r="F9640" s="3"/>
      <c r="G9640" s="2">
        <v>30.626905130000001</v>
      </c>
      <c r="H9640" s="2">
        <v>49.686738060000003</v>
      </c>
    </row>
    <row r="9641" spans="1:8" ht="15" thickBot="1" x14ac:dyDescent="0.4">
      <c r="A9641" s="3"/>
      <c r="B9641" s="2">
        <v>1</v>
      </c>
      <c r="C9641" s="3"/>
      <c r="D9641" s="3"/>
      <c r="E9641" s="3"/>
      <c r="F9641" s="3"/>
      <c r="G9641" s="2">
        <v>30.632762880000001</v>
      </c>
      <c r="H9641" s="2">
        <v>49.705581420000001</v>
      </c>
    </row>
    <row r="9642" spans="1:8" ht="15" thickBot="1" x14ac:dyDescent="0.4">
      <c r="A9642" s="3"/>
      <c r="B9642" s="2">
        <v>1</v>
      </c>
      <c r="C9642" s="3"/>
      <c r="D9642" s="3"/>
      <c r="E9642" s="3"/>
      <c r="F9642" s="3"/>
      <c r="G9642" s="2">
        <v>30.637156279999999</v>
      </c>
      <c r="H9642" s="2">
        <v>49.790392990000001</v>
      </c>
    </row>
    <row r="9643" spans="1:8" ht="15" thickBot="1" x14ac:dyDescent="0.4">
      <c r="A9643" s="3"/>
      <c r="B9643" s="2">
        <v>1</v>
      </c>
      <c r="C9643" s="3"/>
      <c r="D9643" s="3"/>
      <c r="E9643" s="3"/>
      <c r="F9643" s="3"/>
      <c r="G9643" s="2">
        <v>30.64008527</v>
      </c>
      <c r="H9643" s="2">
        <v>49.771543639999997</v>
      </c>
    </row>
    <row r="9644" spans="1:8" ht="15" thickBot="1" x14ac:dyDescent="0.4">
      <c r="A9644" s="3"/>
      <c r="B9644" s="2">
        <v>1</v>
      </c>
      <c r="C9644" s="3"/>
      <c r="D9644" s="3"/>
      <c r="E9644" s="3"/>
      <c r="F9644" s="3"/>
      <c r="G9644" s="2">
        <v>30.64301429</v>
      </c>
      <c r="H9644" s="2">
        <v>49.818669509999999</v>
      </c>
    </row>
    <row r="9645" spans="1:8" ht="15" thickBot="1" x14ac:dyDescent="0.4">
      <c r="A9645" s="3"/>
      <c r="B9645" s="2">
        <v>1</v>
      </c>
      <c r="C9645" s="3"/>
      <c r="D9645" s="3"/>
      <c r="E9645" s="3"/>
      <c r="F9645" s="3"/>
      <c r="G9645" s="2">
        <v>30.650337010000001</v>
      </c>
      <c r="H9645" s="2">
        <v>49.799818170000002</v>
      </c>
    </row>
    <row r="9646" spans="1:8" ht="15" thickBot="1" x14ac:dyDescent="0.4">
      <c r="A9646" s="3"/>
      <c r="B9646" s="2">
        <v>1</v>
      </c>
      <c r="C9646" s="3"/>
      <c r="D9646" s="3"/>
      <c r="E9646" s="3"/>
      <c r="F9646" s="3"/>
      <c r="G9646" s="2">
        <v>30.653266160000001</v>
      </c>
      <c r="H9646" s="2">
        <v>49.762119470000002</v>
      </c>
    </row>
    <row r="9647" spans="1:8" ht="15" thickBot="1" x14ac:dyDescent="0.4">
      <c r="A9647" s="3"/>
      <c r="B9647" s="2">
        <v>1</v>
      </c>
      <c r="C9647" s="3"/>
      <c r="D9647" s="3"/>
      <c r="E9647" s="3"/>
      <c r="F9647" s="3"/>
      <c r="G9647" s="2">
        <v>30.6605892</v>
      </c>
      <c r="H9647" s="2">
        <v>49.790392990000001</v>
      </c>
    </row>
    <row r="9648" spans="1:8" ht="15" thickBot="1" x14ac:dyDescent="0.4">
      <c r="A9648" s="3"/>
      <c r="B9648" s="2">
        <v>1</v>
      </c>
      <c r="C9648" s="3"/>
      <c r="D9648" s="3"/>
      <c r="E9648" s="3"/>
      <c r="F9648" s="3"/>
      <c r="G9648" s="2">
        <v>30.6664478</v>
      </c>
      <c r="H9648" s="2">
        <v>49.818669509999999</v>
      </c>
    </row>
    <row r="9649" spans="1:8" ht="15" thickBot="1" x14ac:dyDescent="0.4">
      <c r="A9649" s="3"/>
      <c r="B9649" s="2">
        <v>1</v>
      </c>
      <c r="C9649" s="3"/>
      <c r="D9649" s="3"/>
      <c r="E9649" s="3"/>
      <c r="F9649" s="3"/>
      <c r="G9649" s="2">
        <v>30.672306549999998</v>
      </c>
      <c r="H9649" s="2">
        <v>49.846949019999997</v>
      </c>
    </row>
    <row r="9650" spans="1:8" ht="15" thickBot="1" x14ac:dyDescent="0.4">
      <c r="A9650" s="3"/>
      <c r="B9650" s="2">
        <v>1</v>
      </c>
      <c r="C9650" s="3"/>
      <c r="D9650" s="3"/>
      <c r="E9650" s="3"/>
      <c r="F9650" s="3"/>
      <c r="G9650" s="2">
        <v>30.679630190000001</v>
      </c>
      <c r="H9650" s="2">
        <v>49.724426100000002</v>
      </c>
    </row>
    <row r="9651" spans="1:8" ht="15" thickBot="1" x14ac:dyDescent="0.4">
      <c r="A9651" s="3"/>
      <c r="B9651" s="2">
        <v>1</v>
      </c>
      <c r="C9651" s="3"/>
      <c r="D9651" s="3"/>
      <c r="E9651" s="3"/>
      <c r="F9651" s="3"/>
      <c r="G9651" s="2">
        <v>30.685489279999999</v>
      </c>
      <c r="H9651" s="2">
        <v>49.790392990000001</v>
      </c>
    </row>
    <row r="9652" spans="1:8" ht="15" thickBot="1" x14ac:dyDescent="0.4">
      <c r="A9652" s="3"/>
      <c r="B9652" s="2">
        <v>1</v>
      </c>
      <c r="C9652" s="3"/>
      <c r="D9652" s="3"/>
      <c r="E9652" s="3"/>
      <c r="F9652" s="3"/>
      <c r="G9652" s="2">
        <v>30.685489279999999</v>
      </c>
      <c r="H9652" s="2">
        <v>49.677316879999999</v>
      </c>
    </row>
    <row r="9653" spans="1:8" ht="15" thickBot="1" x14ac:dyDescent="0.4">
      <c r="A9653" s="3"/>
      <c r="B9653" s="2">
        <v>1</v>
      </c>
      <c r="C9653" s="3"/>
      <c r="D9653" s="3"/>
      <c r="E9653" s="3"/>
      <c r="F9653" s="3"/>
      <c r="G9653" s="2">
        <v>30.691348510000001</v>
      </c>
      <c r="H9653" s="2">
        <v>49.790392990000001</v>
      </c>
    </row>
    <row r="9654" spans="1:8" ht="15" thickBot="1" x14ac:dyDescent="0.4">
      <c r="A9654" s="3"/>
      <c r="B9654" s="2">
        <v>1</v>
      </c>
      <c r="C9654" s="3"/>
      <c r="D9654" s="3"/>
      <c r="E9654" s="3"/>
      <c r="F9654" s="3"/>
      <c r="G9654" s="2">
        <v>30.697207899999999</v>
      </c>
      <c r="H9654" s="2">
        <v>49.74327212</v>
      </c>
    </row>
    <row r="9655" spans="1:8" ht="15" thickBot="1" x14ac:dyDescent="0.4">
      <c r="A9655" s="3"/>
      <c r="B9655" s="2">
        <v>1</v>
      </c>
      <c r="C9655" s="3"/>
      <c r="D9655" s="3"/>
      <c r="E9655" s="3"/>
      <c r="F9655" s="3"/>
      <c r="G9655" s="2">
        <v>30.70453234</v>
      </c>
      <c r="H9655" s="2">
        <v>49.733848940000001</v>
      </c>
    </row>
    <row r="9656" spans="1:8" ht="15" thickBot="1" x14ac:dyDescent="0.4">
      <c r="A9656" s="3"/>
      <c r="B9656" s="2">
        <v>1</v>
      </c>
      <c r="C9656" s="3"/>
      <c r="D9656" s="3"/>
      <c r="E9656" s="3"/>
      <c r="F9656" s="3"/>
      <c r="G9656" s="2">
        <v>30.700137640000001</v>
      </c>
      <c r="H9656" s="2">
        <v>49.790392990000001</v>
      </c>
    </row>
    <row r="9657" spans="1:8" ht="15" thickBot="1" x14ac:dyDescent="0.4">
      <c r="A9657" s="3"/>
      <c r="B9657" s="2">
        <v>1</v>
      </c>
      <c r="C9657" s="3"/>
      <c r="D9657" s="3"/>
      <c r="E9657" s="3"/>
      <c r="F9657" s="3"/>
      <c r="G9657" s="2">
        <v>30.720646930000001</v>
      </c>
      <c r="H9657" s="2">
        <v>49.762119470000002</v>
      </c>
    </row>
    <row r="9658" spans="1:8" ht="15" thickBot="1" x14ac:dyDescent="0.4">
      <c r="A9658" s="3"/>
      <c r="B9658" s="2">
        <v>1</v>
      </c>
      <c r="C9658" s="3"/>
      <c r="D9658" s="3"/>
      <c r="E9658" s="3"/>
      <c r="F9658" s="3"/>
      <c r="G9658" s="2">
        <v>30.717716920000001</v>
      </c>
      <c r="H9658" s="2">
        <v>49.762119470000002</v>
      </c>
    </row>
    <row r="9659" spans="1:8" ht="15" thickBot="1" x14ac:dyDescent="0.4">
      <c r="A9659" s="3"/>
      <c r="B9659" s="2">
        <v>1</v>
      </c>
      <c r="C9659" s="3"/>
      <c r="D9659" s="3"/>
      <c r="E9659" s="3"/>
      <c r="F9659" s="3"/>
      <c r="G9659" s="2">
        <v>30.723576980000001</v>
      </c>
      <c r="H9659" s="2">
        <v>49.74327212</v>
      </c>
    </row>
    <row r="9660" spans="1:8" ht="15" thickBot="1" x14ac:dyDescent="0.4">
      <c r="A9660" s="3"/>
      <c r="B9660" s="2">
        <v>1</v>
      </c>
      <c r="C9660" s="3"/>
      <c r="D9660" s="3"/>
      <c r="E9660" s="3"/>
      <c r="F9660" s="3"/>
      <c r="G9660" s="2">
        <v>30.730902270000001</v>
      </c>
      <c r="H9660" s="2">
        <v>49.790392990000001</v>
      </c>
    </row>
    <row r="9661" spans="1:8" ht="15" thickBot="1" x14ac:dyDescent="0.4">
      <c r="A9661" s="3"/>
      <c r="B9661" s="2">
        <v>1</v>
      </c>
      <c r="C9661" s="3"/>
      <c r="D9661" s="3"/>
      <c r="E9661" s="3"/>
      <c r="F9661" s="3"/>
      <c r="G9661" s="2">
        <v>30.73969292</v>
      </c>
      <c r="H9661" s="2">
        <v>49.74327212</v>
      </c>
    </row>
    <row r="9662" spans="1:8" ht="15" thickBot="1" x14ac:dyDescent="0.4">
      <c r="A9662" s="3"/>
      <c r="B9662" s="2">
        <v>1</v>
      </c>
      <c r="C9662" s="3"/>
      <c r="D9662" s="3"/>
      <c r="E9662" s="3"/>
      <c r="F9662" s="3"/>
      <c r="G9662" s="2">
        <v>30.736762670000001</v>
      </c>
      <c r="H9662" s="2">
        <v>49.809243670000001</v>
      </c>
    </row>
    <row r="9663" spans="1:8" ht="15" thickBot="1" x14ac:dyDescent="0.4">
      <c r="A9663" s="3"/>
      <c r="B9663" s="2">
        <v>1</v>
      </c>
      <c r="C9663" s="3"/>
      <c r="D9663" s="3"/>
      <c r="E9663" s="3"/>
      <c r="F9663" s="3"/>
      <c r="G9663" s="2">
        <v>30.748483920000002</v>
      </c>
      <c r="H9663" s="2">
        <v>49.762119470000002</v>
      </c>
    </row>
    <row r="9664" spans="1:8" ht="15" thickBot="1" x14ac:dyDescent="0.4">
      <c r="A9664" s="3"/>
      <c r="B9664" s="2">
        <v>1</v>
      </c>
      <c r="C9664" s="3"/>
      <c r="D9664" s="3"/>
      <c r="E9664" s="3"/>
      <c r="F9664" s="3"/>
      <c r="G9664" s="2">
        <v>30.74994912</v>
      </c>
      <c r="H9664" s="2">
        <v>49.837522190000001</v>
      </c>
    </row>
    <row r="9665" spans="1:8" ht="15" thickBot="1" x14ac:dyDescent="0.4">
      <c r="A9665" s="3"/>
      <c r="B9665" s="2">
        <v>1</v>
      </c>
      <c r="C9665" s="3"/>
      <c r="D9665" s="3"/>
      <c r="E9665" s="3"/>
      <c r="F9665" s="3"/>
      <c r="G9665" s="2">
        <v>30.758740509999999</v>
      </c>
      <c r="H9665" s="2">
        <v>49.715003590000002</v>
      </c>
    </row>
    <row r="9666" spans="1:8" ht="15" thickBot="1" x14ac:dyDescent="0.4">
      <c r="A9666" s="3"/>
      <c r="B9666" s="2">
        <v>1</v>
      </c>
      <c r="C9666" s="3"/>
      <c r="D9666" s="3"/>
      <c r="E9666" s="3"/>
      <c r="F9666" s="3"/>
      <c r="G9666" s="2">
        <v>30.771928240000001</v>
      </c>
      <c r="H9666" s="2">
        <v>49.74327212</v>
      </c>
    </row>
    <row r="9667" spans="1:8" ht="15" thickBot="1" x14ac:dyDescent="0.4">
      <c r="A9667" s="3"/>
      <c r="B9667" s="2">
        <v>1</v>
      </c>
      <c r="C9667" s="3"/>
      <c r="D9667" s="3"/>
      <c r="E9667" s="3"/>
      <c r="F9667" s="3"/>
      <c r="G9667" s="2">
        <v>30.76167105</v>
      </c>
      <c r="H9667" s="2">
        <v>49.828095679999997</v>
      </c>
    </row>
    <row r="9668" spans="1:8" ht="15" thickBot="1" x14ac:dyDescent="0.4">
      <c r="A9668" s="3"/>
      <c r="B9668" s="2">
        <v>1</v>
      </c>
      <c r="C9668" s="3"/>
      <c r="D9668" s="3"/>
      <c r="E9668" s="3"/>
      <c r="F9668" s="3"/>
      <c r="G9668" s="2">
        <v>30.768997559999999</v>
      </c>
      <c r="H9668" s="2">
        <v>49.762119470000002</v>
      </c>
    </row>
    <row r="9669" spans="1:8" ht="15" thickBot="1" x14ac:dyDescent="0.4">
      <c r="A9669" s="3"/>
      <c r="B9669" s="2">
        <v>1</v>
      </c>
      <c r="C9669" s="3"/>
      <c r="D9669" s="3"/>
      <c r="E9669" s="3"/>
      <c r="F9669" s="3"/>
      <c r="G9669" s="2">
        <v>30.776324320000001</v>
      </c>
      <c r="H9669" s="2">
        <v>49.658475529999997</v>
      </c>
    </row>
    <row r="9670" spans="1:8" ht="15" thickBot="1" x14ac:dyDescent="0.4">
      <c r="A9670" s="3"/>
      <c r="B9670" s="2">
        <v>1</v>
      </c>
      <c r="C9670" s="3"/>
      <c r="D9670" s="3"/>
      <c r="E9670" s="3"/>
      <c r="F9670" s="3"/>
      <c r="G9670" s="2">
        <v>30.786582169999999</v>
      </c>
      <c r="H9670" s="2">
        <v>49.74327212</v>
      </c>
    </row>
    <row r="9671" spans="1:8" ht="15" thickBot="1" x14ac:dyDescent="0.4">
      <c r="A9671" s="3"/>
      <c r="B9671" s="2">
        <v>1</v>
      </c>
      <c r="C9671" s="3"/>
      <c r="D9671" s="3"/>
      <c r="E9671" s="3"/>
      <c r="F9671" s="3"/>
      <c r="G9671" s="2">
        <v>30.782185890000001</v>
      </c>
      <c r="H9671" s="2">
        <v>49.74327212</v>
      </c>
    </row>
    <row r="9672" spans="1:8" ht="15" thickBot="1" x14ac:dyDescent="0.4">
      <c r="A9672" s="3"/>
      <c r="B9672" s="2">
        <v>1</v>
      </c>
      <c r="C9672" s="3"/>
      <c r="D9672" s="3"/>
      <c r="E9672" s="3"/>
      <c r="F9672" s="3"/>
      <c r="G9672" s="2">
        <v>30.799771530000001</v>
      </c>
      <c r="H9672" s="2">
        <v>49.771543639999997</v>
      </c>
    </row>
    <row r="9673" spans="1:8" ht="15" thickBot="1" x14ac:dyDescent="0.4">
      <c r="A9673" s="3"/>
      <c r="B9673" s="2">
        <v>1</v>
      </c>
      <c r="C9673" s="3"/>
      <c r="D9673" s="3"/>
      <c r="E9673" s="3"/>
      <c r="F9673" s="3"/>
      <c r="G9673" s="2">
        <v>30.793909500000002</v>
      </c>
      <c r="H9673" s="2">
        <v>49.828095679999997</v>
      </c>
    </row>
    <row r="9674" spans="1:8" ht="15" thickBot="1" x14ac:dyDescent="0.4">
      <c r="A9674" s="3"/>
      <c r="B9674" s="2">
        <v>1</v>
      </c>
      <c r="C9674" s="3"/>
      <c r="D9674" s="3"/>
      <c r="E9674" s="3"/>
      <c r="F9674" s="3"/>
      <c r="G9674" s="2">
        <v>30.80416816</v>
      </c>
      <c r="H9674" s="2">
        <v>49.74327212</v>
      </c>
    </row>
    <row r="9675" spans="1:8" ht="15" thickBot="1" x14ac:dyDescent="0.4">
      <c r="A9675" s="3"/>
      <c r="B9675" s="2">
        <v>1</v>
      </c>
      <c r="C9675" s="3"/>
      <c r="D9675" s="3"/>
      <c r="E9675" s="3"/>
      <c r="F9675" s="3"/>
      <c r="G9675" s="2">
        <v>30.808564870000001</v>
      </c>
      <c r="H9675" s="2">
        <v>49.724426100000002</v>
      </c>
    </row>
    <row r="9676" spans="1:8" ht="15" thickBot="1" x14ac:dyDescent="0.4">
      <c r="A9676" s="3"/>
      <c r="B9676" s="2">
        <v>1</v>
      </c>
      <c r="C9676" s="3"/>
      <c r="D9676" s="3"/>
      <c r="E9676" s="3"/>
      <c r="F9676" s="3"/>
      <c r="G9676" s="2">
        <v>30.81149606</v>
      </c>
      <c r="H9676" s="2">
        <v>49.705581420000001</v>
      </c>
    </row>
    <row r="9677" spans="1:8" ht="15" thickBot="1" x14ac:dyDescent="0.4">
      <c r="A9677" s="3"/>
      <c r="B9677" s="2">
        <v>1</v>
      </c>
      <c r="C9677" s="3"/>
      <c r="D9677" s="3"/>
      <c r="E9677" s="3"/>
      <c r="F9677" s="3"/>
      <c r="G9677" s="2">
        <v>30.82175552</v>
      </c>
      <c r="H9677" s="2">
        <v>49.696159569999999</v>
      </c>
    </row>
    <row r="9678" spans="1:8" ht="15" thickBot="1" x14ac:dyDescent="0.4">
      <c r="A9678" s="3"/>
      <c r="B9678" s="2">
        <v>1</v>
      </c>
      <c r="C9678" s="3"/>
      <c r="D9678" s="3"/>
      <c r="E9678" s="3"/>
      <c r="F9678" s="3"/>
      <c r="G9678" s="2">
        <v>30.826152579999999</v>
      </c>
      <c r="H9678" s="2">
        <v>49.78096815</v>
      </c>
    </row>
    <row r="9679" spans="1:8" ht="15" thickBot="1" x14ac:dyDescent="0.4">
      <c r="A9679" s="3"/>
      <c r="B9679" s="2">
        <v>1</v>
      </c>
      <c r="C9679" s="3"/>
      <c r="D9679" s="3"/>
      <c r="E9679" s="3"/>
      <c r="F9679" s="3"/>
      <c r="G9679" s="2">
        <v>30.83054972</v>
      </c>
      <c r="H9679" s="2">
        <v>49.78096815</v>
      </c>
    </row>
    <row r="9680" spans="1:8" ht="15" thickBot="1" x14ac:dyDescent="0.4">
      <c r="A9680" s="3"/>
      <c r="B9680" s="2">
        <v>1</v>
      </c>
      <c r="C9680" s="3"/>
      <c r="D9680" s="3"/>
      <c r="E9680" s="3"/>
      <c r="F9680" s="3"/>
      <c r="G9680" s="2">
        <v>30.837878480000001</v>
      </c>
      <c r="H9680" s="2">
        <v>49.74327212</v>
      </c>
    </row>
    <row r="9681" spans="1:8" ht="15" thickBot="1" x14ac:dyDescent="0.4">
      <c r="A9681" s="3"/>
      <c r="B9681" s="2">
        <v>1</v>
      </c>
      <c r="C9681" s="3"/>
      <c r="D9681" s="3"/>
      <c r="E9681" s="3"/>
      <c r="F9681" s="3"/>
      <c r="G9681" s="2">
        <v>30.84520749</v>
      </c>
      <c r="H9681" s="2">
        <v>49.74327212</v>
      </c>
    </row>
    <row r="9682" spans="1:8" ht="15" thickBot="1" x14ac:dyDescent="0.4">
      <c r="A9682" s="3"/>
      <c r="B9682" s="2">
        <v>1</v>
      </c>
      <c r="C9682" s="3"/>
      <c r="D9682" s="3"/>
      <c r="E9682" s="3"/>
      <c r="F9682" s="3"/>
      <c r="G9682" s="2">
        <v>30.854002609999998</v>
      </c>
      <c r="H9682" s="2">
        <v>49.74327212</v>
      </c>
    </row>
    <row r="9683" spans="1:8" ht="15" thickBot="1" x14ac:dyDescent="0.4">
      <c r="A9683" s="3"/>
      <c r="B9683" s="2">
        <v>1</v>
      </c>
      <c r="C9683" s="3"/>
      <c r="D9683" s="3"/>
      <c r="E9683" s="3"/>
      <c r="F9683" s="3"/>
      <c r="G9683" s="2">
        <v>30.849605010000001</v>
      </c>
      <c r="H9683" s="2">
        <v>49.790392990000001</v>
      </c>
    </row>
    <row r="9684" spans="1:8" ht="15" thickBot="1" x14ac:dyDescent="0.4">
      <c r="A9684" s="3"/>
      <c r="B9684" s="2">
        <v>1</v>
      </c>
      <c r="C9684" s="3"/>
      <c r="D9684" s="3"/>
      <c r="E9684" s="3"/>
      <c r="F9684" s="3"/>
      <c r="G9684" s="2">
        <v>30.855468500000001</v>
      </c>
      <c r="H9684" s="2">
        <v>49.724426100000002</v>
      </c>
    </row>
    <row r="9685" spans="1:8" ht="15" thickBot="1" x14ac:dyDescent="0.4">
      <c r="A9685" s="3"/>
      <c r="B9685" s="2">
        <v>1</v>
      </c>
      <c r="C9685" s="3"/>
      <c r="D9685" s="3"/>
      <c r="E9685" s="3"/>
      <c r="F9685" s="3"/>
      <c r="G9685" s="2">
        <v>30.862798080000001</v>
      </c>
      <c r="H9685" s="2">
        <v>49.724426100000002</v>
      </c>
    </row>
    <row r="9686" spans="1:8" ht="15" thickBot="1" x14ac:dyDescent="0.4">
      <c r="A9686" s="3"/>
      <c r="B9686" s="2">
        <v>1</v>
      </c>
      <c r="C9686" s="3"/>
      <c r="D9686" s="3"/>
      <c r="E9686" s="3"/>
      <c r="F9686" s="3"/>
      <c r="G9686" s="2">
        <v>30.862798080000001</v>
      </c>
      <c r="H9686" s="2">
        <v>49.724426100000002</v>
      </c>
    </row>
    <row r="9687" spans="1:8" ht="15" thickBot="1" x14ac:dyDescent="0.4">
      <c r="A9687" s="3"/>
      <c r="B9687" s="2">
        <v>1</v>
      </c>
      <c r="C9687" s="3"/>
      <c r="D9687" s="3"/>
      <c r="E9687" s="3"/>
      <c r="F9687" s="3"/>
      <c r="G9687" s="2">
        <v>30.864264030000001</v>
      </c>
      <c r="H9687" s="2">
        <v>49.771543639999997</v>
      </c>
    </row>
    <row r="9688" spans="1:8" ht="15" thickBot="1" x14ac:dyDescent="0.4">
      <c r="A9688" s="3"/>
      <c r="B9688" s="2">
        <v>1</v>
      </c>
      <c r="C9688" s="3"/>
      <c r="D9688" s="3"/>
      <c r="E9688" s="3"/>
      <c r="F9688" s="3"/>
      <c r="G9688" s="2">
        <v>30.87599195</v>
      </c>
      <c r="H9688" s="2">
        <v>49.74327212</v>
      </c>
    </row>
    <row r="9689" spans="1:8" ht="15" thickBot="1" x14ac:dyDescent="0.4">
      <c r="A9689" s="3"/>
      <c r="B9689" s="2">
        <v>1</v>
      </c>
      <c r="C9689" s="3"/>
      <c r="D9689" s="3"/>
      <c r="E9689" s="3"/>
      <c r="F9689" s="3"/>
      <c r="G9689" s="2">
        <v>30.87452592</v>
      </c>
      <c r="H9689" s="2">
        <v>49.74327212</v>
      </c>
    </row>
    <row r="9690" spans="1:8" ht="15" thickBot="1" x14ac:dyDescent="0.4">
      <c r="A9690" s="3"/>
      <c r="B9690" s="2">
        <v>1</v>
      </c>
      <c r="C9690" s="3"/>
      <c r="D9690" s="3"/>
      <c r="E9690" s="3"/>
      <c r="F9690" s="3"/>
      <c r="G9690" s="2">
        <v>30.88772049</v>
      </c>
      <c r="H9690" s="2">
        <v>49.752695629999998</v>
      </c>
    </row>
    <row r="9691" spans="1:8" ht="15" thickBot="1" x14ac:dyDescent="0.4">
      <c r="A9691" s="3"/>
      <c r="B9691" s="2">
        <v>1</v>
      </c>
      <c r="C9691" s="3"/>
      <c r="D9691" s="3"/>
      <c r="E9691" s="3"/>
      <c r="F9691" s="3"/>
      <c r="G9691" s="2">
        <v>30.893584990000001</v>
      </c>
      <c r="H9691" s="2">
        <v>49.592541269999998</v>
      </c>
    </row>
    <row r="9692" spans="1:8" ht="15" thickBot="1" x14ac:dyDescent="0.4">
      <c r="A9692" s="3"/>
      <c r="B9692" s="2">
        <v>1</v>
      </c>
      <c r="C9692" s="3"/>
      <c r="D9692" s="3"/>
      <c r="E9692" s="3"/>
      <c r="F9692" s="3"/>
      <c r="G9692" s="2">
        <v>30.889186599999999</v>
      </c>
      <c r="H9692" s="2">
        <v>49.55487188</v>
      </c>
    </row>
    <row r="9693" spans="1:8" ht="15" thickBot="1" x14ac:dyDescent="0.4">
      <c r="A9693" s="3"/>
      <c r="B9693" s="2">
        <v>1</v>
      </c>
      <c r="C9693" s="3"/>
      <c r="D9693" s="3"/>
      <c r="E9693" s="3"/>
      <c r="F9693" s="3"/>
      <c r="G9693" s="2">
        <v>30.899449650000001</v>
      </c>
      <c r="H9693" s="2">
        <v>49.658475529999997</v>
      </c>
    </row>
    <row r="9694" spans="1:8" ht="15" thickBot="1" x14ac:dyDescent="0.4">
      <c r="A9694" s="3"/>
      <c r="B9694" s="2">
        <v>1</v>
      </c>
      <c r="C9694" s="3"/>
      <c r="D9694" s="3"/>
      <c r="E9694" s="3"/>
      <c r="F9694" s="3"/>
      <c r="G9694" s="2">
        <v>30.90531446</v>
      </c>
      <c r="H9694" s="2">
        <v>49.620796810000002</v>
      </c>
    </row>
    <row r="9695" spans="1:8" ht="15" thickBot="1" x14ac:dyDescent="0.4">
      <c r="A9695" s="3"/>
      <c r="B9695" s="2">
        <v>1</v>
      </c>
      <c r="C9695" s="3"/>
      <c r="D9695" s="3"/>
      <c r="E9695" s="3"/>
      <c r="F9695" s="3"/>
      <c r="G9695" s="2">
        <v>30.914111980000001</v>
      </c>
      <c r="H9695" s="2">
        <v>49.630215990000004</v>
      </c>
    </row>
    <row r="9696" spans="1:8" ht="15" thickBot="1" x14ac:dyDescent="0.4">
      <c r="A9696" s="3"/>
      <c r="B9696" s="2">
        <v>1</v>
      </c>
      <c r="C9696" s="3"/>
      <c r="D9696" s="3"/>
      <c r="E9696" s="3"/>
      <c r="F9696" s="3"/>
      <c r="G9696" s="2">
        <v>30.909713180000001</v>
      </c>
      <c r="H9696" s="2">
        <v>49.686738060000003</v>
      </c>
    </row>
    <row r="9697" spans="1:8" ht="15" thickBot="1" x14ac:dyDescent="0.4">
      <c r="A9697" s="3"/>
      <c r="B9697" s="2">
        <v>1</v>
      </c>
      <c r="C9697" s="3"/>
      <c r="D9697" s="3"/>
      <c r="E9697" s="3"/>
      <c r="F9697" s="3"/>
      <c r="G9697" s="2">
        <v>30.925842549999999</v>
      </c>
      <c r="H9697" s="2">
        <v>49.639635499999997</v>
      </c>
    </row>
    <row r="9698" spans="1:8" ht="15" thickBot="1" x14ac:dyDescent="0.4">
      <c r="A9698" s="3"/>
      <c r="B9698" s="2">
        <v>1</v>
      </c>
      <c r="C9698" s="3"/>
      <c r="D9698" s="3"/>
      <c r="E9698" s="3"/>
      <c r="F9698" s="3"/>
      <c r="G9698" s="2">
        <v>30.928775290000001</v>
      </c>
      <c r="H9698" s="2">
        <v>49.639635499999997</v>
      </c>
    </row>
    <row r="9699" spans="1:8" ht="15" thickBot="1" x14ac:dyDescent="0.4">
      <c r="A9699" s="3"/>
      <c r="B9699" s="2">
        <v>1</v>
      </c>
      <c r="C9699" s="3"/>
      <c r="D9699" s="3"/>
      <c r="E9699" s="3"/>
      <c r="F9699" s="3"/>
      <c r="G9699" s="2">
        <v>30.930241670000001</v>
      </c>
      <c r="H9699" s="2">
        <v>49.658475529999997</v>
      </c>
    </row>
    <row r="9700" spans="1:8" ht="15" thickBot="1" x14ac:dyDescent="0.4">
      <c r="A9700" s="3"/>
      <c r="B9700" s="2">
        <v>1</v>
      </c>
      <c r="C9700" s="3"/>
      <c r="D9700" s="3"/>
      <c r="E9700" s="3"/>
      <c r="F9700" s="3"/>
      <c r="G9700" s="2">
        <v>30.928775290000001</v>
      </c>
      <c r="H9700" s="2">
        <v>49.630215990000004</v>
      </c>
    </row>
    <row r="9701" spans="1:8" ht="15" thickBot="1" x14ac:dyDescent="0.4">
      <c r="A9701" s="3"/>
      <c r="B9701" s="2">
        <v>1</v>
      </c>
      <c r="C9701" s="3"/>
      <c r="D9701" s="3"/>
      <c r="E9701" s="3"/>
      <c r="F9701" s="3"/>
      <c r="G9701" s="2">
        <v>30.937573740000001</v>
      </c>
      <c r="H9701" s="2">
        <v>49.639635499999997</v>
      </c>
    </row>
    <row r="9702" spans="1:8" ht="15" thickBot="1" x14ac:dyDescent="0.4">
      <c r="A9702" s="3"/>
      <c r="B9702" s="2">
        <v>1</v>
      </c>
      <c r="C9702" s="3"/>
      <c r="D9702" s="3"/>
      <c r="E9702" s="3"/>
      <c r="F9702" s="3"/>
      <c r="G9702" s="2">
        <v>30.937573740000001</v>
      </c>
      <c r="H9702" s="2">
        <v>49.724426100000002</v>
      </c>
    </row>
    <row r="9703" spans="1:8" ht="15" thickBot="1" x14ac:dyDescent="0.4">
      <c r="A9703" s="3"/>
      <c r="B9703" s="2">
        <v>1</v>
      </c>
      <c r="C9703" s="3"/>
      <c r="D9703" s="3"/>
      <c r="E9703" s="3"/>
      <c r="F9703" s="3"/>
      <c r="G9703" s="2">
        <v>30.94637255</v>
      </c>
      <c r="H9703" s="2">
        <v>49.724426100000002</v>
      </c>
    </row>
    <row r="9704" spans="1:8" ht="15" thickBot="1" x14ac:dyDescent="0.4">
      <c r="A9704" s="3"/>
      <c r="B9704" s="2">
        <v>1</v>
      </c>
      <c r="C9704" s="3"/>
      <c r="D9704" s="3"/>
      <c r="E9704" s="3"/>
      <c r="F9704" s="3"/>
      <c r="G9704" s="2">
        <v>30.950772090000001</v>
      </c>
      <c r="H9704" s="2">
        <v>49.649055349999998</v>
      </c>
    </row>
    <row r="9705" spans="1:8" ht="15" thickBot="1" x14ac:dyDescent="0.4">
      <c r="A9705" s="3"/>
      <c r="B9705" s="2">
        <v>1</v>
      </c>
      <c r="C9705" s="3"/>
      <c r="D9705" s="3"/>
      <c r="E9705" s="3"/>
      <c r="F9705" s="3"/>
      <c r="G9705" s="2">
        <v>30.94637255</v>
      </c>
      <c r="H9705" s="2">
        <v>49.630215990000004</v>
      </c>
    </row>
    <row r="9706" spans="1:8" ht="15" thickBot="1" x14ac:dyDescent="0.4">
      <c r="A9706" s="3"/>
      <c r="B9706" s="2">
        <v>1</v>
      </c>
      <c r="C9706" s="3"/>
      <c r="D9706" s="3"/>
      <c r="E9706" s="3"/>
      <c r="F9706" s="3"/>
      <c r="G9706" s="2">
        <v>30.952238619999999</v>
      </c>
      <c r="H9706" s="2">
        <v>49.667896040000002</v>
      </c>
    </row>
    <row r="9707" spans="1:8" ht="15" thickBot="1" x14ac:dyDescent="0.4">
      <c r="A9707" s="3"/>
      <c r="B9707" s="2">
        <v>1</v>
      </c>
      <c r="C9707" s="3"/>
      <c r="D9707" s="3"/>
      <c r="E9707" s="3"/>
      <c r="F9707" s="3"/>
      <c r="G9707" s="2">
        <v>30.958104850000002</v>
      </c>
      <c r="H9707" s="2">
        <v>49.715003590000002</v>
      </c>
    </row>
    <row r="9708" spans="1:8" ht="15" thickBot="1" x14ac:dyDescent="0.4">
      <c r="A9708" s="3"/>
      <c r="B9708" s="2">
        <v>1</v>
      </c>
      <c r="C9708" s="3"/>
      <c r="D9708" s="3"/>
      <c r="E9708" s="3"/>
      <c r="F9708" s="3"/>
      <c r="G9708" s="2">
        <v>30.963971239999999</v>
      </c>
      <c r="H9708" s="2">
        <v>49.799818170000002</v>
      </c>
    </row>
    <row r="9709" spans="1:8" ht="15" thickBot="1" x14ac:dyDescent="0.4">
      <c r="A9709" s="3"/>
      <c r="B9709" s="2">
        <v>1</v>
      </c>
      <c r="C9709" s="3"/>
      <c r="D9709" s="3"/>
      <c r="E9709" s="3"/>
      <c r="F9709" s="3"/>
      <c r="G9709" s="2">
        <v>30.966904490000001</v>
      </c>
      <c r="H9709" s="2">
        <v>49.658475529999997</v>
      </c>
    </row>
    <row r="9710" spans="1:8" ht="15" thickBot="1" x14ac:dyDescent="0.4">
      <c r="A9710" s="3"/>
      <c r="B9710" s="2">
        <v>1</v>
      </c>
      <c r="C9710" s="3"/>
      <c r="D9710" s="3"/>
      <c r="E9710" s="3"/>
      <c r="F9710" s="3"/>
      <c r="G9710" s="2">
        <v>30.97423779</v>
      </c>
      <c r="H9710" s="2">
        <v>49.733848940000001</v>
      </c>
    </row>
    <row r="9711" spans="1:8" ht="15" thickBot="1" x14ac:dyDescent="0.4">
      <c r="A9711" s="3"/>
      <c r="B9711" s="2">
        <v>1</v>
      </c>
      <c r="C9711" s="3"/>
      <c r="D9711" s="3"/>
      <c r="E9711" s="3"/>
      <c r="F9711" s="3"/>
      <c r="G9711" s="2">
        <v>30.968371130000001</v>
      </c>
      <c r="H9711" s="2">
        <v>49.752695629999998</v>
      </c>
    </row>
    <row r="9712" spans="1:8" ht="15" thickBot="1" x14ac:dyDescent="0.4">
      <c r="A9712" s="3"/>
      <c r="B9712" s="2">
        <v>1</v>
      </c>
      <c r="C9712" s="3"/>
      <c r="D9712" s="3"/>
      <c r="E9712" s="3"/>
      <c r="F9712" s="3"/>
      <c r="G9712" s="2">
        <v>30.97277111</v>
      </c>
      <c r="H9712" s="2">
        <v>49.705581420000001</v>
      </c>
    </row>
    <row r="9713" spans="1:8" ht="15" thickBot="1" x14ac:dyDescent="0.4">
      <c r="A9713" s="3"/>
      <c r="B9713" s="2">
        <v>1</v>
      </c>
      <c r="C9713" s="3"/>
      <c r="D9713" s="3"/>
      <c r="E9713" s="3"/>
      <c r="F9713" s="3"/>
      <c r="G9713" s="2">
        <v>30.978637890000002</v>
      </c>
      <c r="H9713" s="2">
        <v>49.705581420000001</v>
      </c>
    </row>
    <row r="9714" spans="1:8" ht="15" thickBot="1" x14ac:dyDescent="0.4">
      <c r="A9714" s="3"/>
      <c r="B9714" s="2">
        <v>1</v>
      </c>
      <c r="C9714" s="3"/>
      <c r="D9714" s="3"/>
      <c r="E9714" s="3"/>
      <c r="F9714" s="3"/>
      <c r="G9714" s="2">
        <v>30.987438359999999</v>
      </c>
      <c r="H9714" s="2">
        <v>49.724426100000002</v>
      </c>
    </row>
    <row r="9715" spans="1:8" ht="15" thickBot="1" x14ac:dyDescent="0.4">
      <c r="A9715" s="3"/>
      <c r="B9715" s="2">
        <v>1</v>
      </c>
      <c r="C9715" s="3"/>
      <c r="D9715" s="3"/>
      <c r="E9715" s="3"/>
      <c r="F9715" s="3"/>
      <c r="G9715" s="2">
        <v>30.991838730000001</v>
      </c>
      <c r="H9715" s="2">
        <v>49.771543639999997</v>
      </c>
    </row>
    <row r="9716" spans="1:8" ht="15" thickBot="1" x14ac:dyDescent="0.4">
      <c r="A9716" s="3"/>
      <c r="B9716" s="2">
        <v>1</v>
      </c>
      <c r="C9716" s="3"/>
      <c r="D9716" s="3"/>
      <c r="E9716" s="3"/>
      <c r="F9716" s="3"/>
      <c r="G9716" s="2">
        <v>31.002106609999998</v>
      </c>
      <c r="H9716" s="2">
        <v>49.686738060000003</v>
      </c>
    </row>
    <row r="9717" spans="1:8" ht="15" thickBot="1" x14ac:dyDescent="0.4">
      <c r="A9717" s="3"/>
      <c r="B9717" s="2">
        <v>1</v>
      </c>
      <c r="C9717" s="3"/>
      <c r="D9717" s="3"/>
      <c r="E9717" s="3"/>
      <c r="F9717" s="3"/>
      <c r="G9717" s="2">
        <v>30.996239190000001</v>
      </c>
      <c r="H9717" s="2">
        <v>49.686738060000003</v>
      </c>
    </row>
    <row r="9718" spans="1:8" ht="15" thickBot="1" x14ac:dyDescent="0.4">
      <c r="A9718" s="3"/>
      <c r="B9718" s="2">
        <v>1</v>
      </c>
      <c r="C9718" s="3"/>
      <c r="D9718" s="3"/>
      <c r="E9718" s="3"/>
      <c r="F9718" s="3"/>
      <c r="G9718" s="2">
        <v>30.99770603</v>
      </c>
      <c r="H9718" s="2">
        <v>49.667896040000002</v>
      </c>
    </row>
    <row r="9719" spans="1:8" ht="15" thickBot="1" x14ac:dyDescent="0.4">
      <c r="A9719" s="3"/>
      <c r="B9719" s="2">
        <v>1</v>
      </c>
      <c r="C9719" s="3"/>
      <c r="D9719" s="3"/>
      <c r="E9719" s="3"/>
      <c r="F9719" s="3"/>
      <c r="G9719" s="2">
        <v>31.005040380000001</v>
      </c>
      <c r="H9719" s="2">
        <v>49.649055349999998</v>
      </c>
    </row>
    <row r="9720" spans="1:8" ht="15" thickBot="1" x14ac:dyDescent="0.4">
      <c r="A9720" s="3"/>
      <c r="B9720" s="2">
        <v>1</v>
      </c>
      <c r="C9720" s="3"/>
      <c r="D9720" s="3"/>
      <c r="E9720" s="3"/>
      <c r="F9720" s="3"/>
      <c r="G9720" s="2">
        <v>31.018242829999998</v>
      </c>
      <c r="H9720" s="2">
        <v>49.733848940000001</v>
      </c>
    </row>
    <row r="9721" spans="1:8" ht="15" thickBot="1" x14ac:dyDescent="0.4">
      <c r="A9721" s="3"/>
      <c r="B9721" s="2">
        <v>1</v>
      </c>
      <c r="C9721" s="3"/>
      <c r="D9721" s="3"/>
      <c r="E9721" s="3"/>
      <c r="F9721" s="3"/>
      <c r="G9721" s="2">
        <v>31.01237497</v>
      </c>
      <c r="H9721" s="2">
        <v>49.752695629999998</v>
      </c>
    </row>
    <row r="9722" spans="1:8" ht="15" thickBot="1" x14ac:dyDescent="0.4">
      <c r="A9722" s="3"/>
      <c r="B9722" s="2">
        <v>1</v>
      </c>
      <c r="C9722" s="3"/>
      <c r="D9722" s="3"/>
      <c r="E9722" s="3"/>
      <c r="F9722" s="3"/>
      <c r="G9722" s="2">
        <v>31.022643819999999</v>
      </c>
      <c r="H9722" s="2">
        <v>49.705581420000001</v>
      </c>
    </row>
    <row r="9723" spans="1:8" ht="15" thickBot="1" x14ac:dyDescent="0.4">
      <c r="A9723" s="3"/>
      <c r="B9723" s="2">
        <v>1</v>
      </c>
      <c r="C9723" s="3"/>
      <c r="D9723" s="3"/>
      <c r="E9723" s="3"/>
      <c r="F9723" s="3"/>
      <c r="G9723" s="2">
        <v>31.024110839999999</v>
      </c>
      <c r="H9723" s="2">
        <v>49.630215990000004</v>
      </c>
    </row>
    <row r="9724" spans="1:8" ht="15" thickBot="1" x14ac:dyDescent="0.4">
      <c r="A9724" s="3"/>
      <c r="B9724" s="2">
        <v>1</v>
      </c>
      <c r="C9724" s="3"/>
      <c r="D9724" s="3"/>
      <c r="E9724" s="3"/>
      <c r="F9724" s="3"/>
      <c r="G9724" s="2">
        <v>31.029979019999999</v>
      </c>
      <c r="H9724" s="2">
        <v>49.762119470000002</v>
      </c>
    </row>
    <row r="9725" spans="1:8" ht="15" thickBot="1" x14ac:dyDescent="0.4">
      <c r="A9725" s="3"/>
      <c r="B9725" s="2">
        <v>1</v>
      </c>
      <c r="C9725" s="3"/>
      <c r="D9725" s="3"/>
      <c r="E9725" s="3"/>
      <c r="F9725" s="3"/>
      <c r="G9725" s="2">
        <v>31.029979019999999</v>
      </c>
      <c r="H9725" s="2">
        <v>49.649055349999998</v>
      </c>
    </row>
    <row r="9726" spans="1:8" ht="15" thickBot="1" x14ac:dyDescent="0.4">
      <c r="A9726" s="3"/>
      <c r="B9726" s="2">
        <v>1</v>
      </c>
      <c r="C9726" s="3"/>
      <c r="D9726" s="3"/>
      <c r="E9726" s="3"/>
      <c r="F9726" s="3"/>
      <c r="G9726" s="2">
        <v>31.028511959999999</v>
      </c>
      <c r="H9726" s="2">
        <v>49.649055349999998</v>
      </c>
    </row>
    <row r="9727" spans="1:8" ht="15" thickBot="1" x14ac:dyDescent="0.4">
      <c r="A9727" s="3"/>
      <c r="B9727" s="2">
        <v>1</v>
      </c>
      <c r="C9727" s="3"/>
      <c r="D9727" s="3"/>
      <c r="E9727" s="3"/>
      <c r="F9727" s="3"/>
      <c r="G9727" s="2">
        <v>31.031446089999999</v>
      </c>
      <c r="H9727" s="2">
        <v>49.667896040000002</v>
      </c>
    </row>
    <row r="9728" spans="1:8" ht="15" thickBot="1" x14ac:dyDescent="0.4">
      <c r="A9728" s="3"/>
      <c r="B9728" s="2">
        <v>1</v>
      </c>
      <c r="C9728" s="3"/>
      <c r="D9728" s="3"/>
      <c r="E9728" s="3"/>
      <c r="F9728" s="3"/>
      <c r="G9728" s="2">
        <v>31.041715849999999</v>
      </c>
      <c r="H9728" s="2">
        <v>49.790392990000001</v>
      </c>
    </row>
    <row r="9729" spans="1:8" ht="15" thickBot="1" x14ac:dyDescent="0.4">
      <c r="A9729" s="3"/>
      <c r="B9729" s="2">
        <v>1</v>
      </c>
      <c r="C9729" s="3"/>
      <c r="D9729" s="3"/>
      <c r="E9729" s="3"/>
      <c r="F9729" s="3"/>
      <c r="G9729" s="2">
        <v>31.054920549999999</v>
      </c>
      <c r="H9729" s="2">
        <v>49.705581420000001</v>
      </c>
    </row>
    <row r="9730" spans="1:8" ht="15" thickBot="1" x14ac:dyDescent="0.4">
      <c r="A9730" s="3"/>
      <c r="B9730" s="2">
        <v>1</v>
      </c>
      <c r="C9730" s="3"/>
      <c r="D9730" s="3"/>
      <c r="E9730" s="3"/>
      <c r="F9730" s="3"/>
      <c r="G9730" s="2">
        <v>31.049051689999999</v>
      </c>
      <c r="H9730" s="2">
        <v>49.667896040000002</v>
      </c>
    </row>
    <row r="9731" spans="1:8" ht="15" thickBot="1" x14ac:dyDescent="0.4">
      <c r="A9731" s="3"/>
      <c r="B9731" s="2">
        <v>1</v>
      </c>
      <c r="C9731" s="3"/>
      <c r="D9731" s="3"/>
      <c r="E9731" s="3"/>
      <c r="F9731" s="3"/>
      <c r="G9731" s="2">
        <v>31.056387789999999</v>
      </c>
      <c r="H9731" s="2">
        <v>49.771543639999997</v>
      </c>
    </row>
    <row r="9732" spans="1:8" ht="15" thickBot="1" x14ac:dyDescent="0.4">
      <c r="A9732" s="3"/>
      <c r="B9732" s="2">
        <v>1</v>
      </c>
      <c r="C9732" s="3"/>
      <c r="D9732" s="3"/>
      <c r="E9732" s="3"/>
      <c r="F9732" s="3"/>
      <c r="G9732" s="2">
        <v>31.059322300000002</v>
      </c>
      <c r="H9732" s="2">
        <v>49.762119470000002</v>
      </c>
    </row>
    <row r="9733" spans="1:8" ht="15" thickBot="1" x14ac:dyDescent="0.4">
      <c r="A9733" s="3"/>
      <c r="B9733" s="2">
        <v>1</v>
      </c>
      <c r="C9733" s="3"/>
      <c r="D9733" s="3"/>
      <c r="E9733" s="3"/>
      <c r="F9733" s="3"/>
      <c r="G9733" s="2">
        <v>31.054920549999999</v>
      </c>
      <c r="H9733" s="2">
        <v>49.818669509999999</v>
      </c>
    </row>
    <row r="9734" spans="1:8" ht="15" thickBot="1" x14ac:dyDescent="0.4">
      <c r="A9734" s="3"/>
      <c r="B9734" s="2">
        <v>1</v>
      </c>
      <c r="C9734" s="3"/>
      <c r="D9734" s="3"/>
      <c r="E9734" s="3"/>
      <c r="F9734" s="3"/>
      <c r="G9734" s="2">
        <v>31.05785504</v>
      </c>
      <c r="H9734" s="2">
        <v>49.762119470000002</v>
      </c>
    </row>
    <row r="9735" spans="1:8" ht="15" thickBot="1" x14ac:dyDescent="0.4">
      <c r="A9735" s="3"/>
      <c r="B9735" s="2">
        <v>1</v>
      </c>
      <c r="C9735" s="3"/>
      <c r="D9735" s="3"/>
      <c r="E9735" s="3"/>
      <c r="F9735" s="3"/>
      <c r="G9735" s="2">
        <v>31.063724140000001</v>
      </c>
      <c r="H9735" s="2">
        <v>49.649055349999998</v>
      </c>
    </row>
    <row r="9736" spans="1:8" ht="15" thickBot="1" x14ac:dyDescent="0.4">
      <c r="A9736" s="3"/>
      <c r="B9736" s="2">
        <v>1</v>
      </c>
      <c r="C9736" s="3"/>
      <c r="D9736" s="3"/>
      <c r="E9736" s="3"/>
      <c r="F9736" s="3"/>
      <c r="G9736" s="2">
        <v>31.0769302</v>
      </c>
      <c r="H9736" s="2">
        <v>49.762119470000002</v>
      </c>
    </row>
    <row r="9737" spans="1:8" ht="15" thickBot="1" x14ac:dyDescent="0.4">
      <c r="A9737" s="3"/>
      <c r="B9737" s="2">
        <v>1</v>
      </c>
      <c r="C9737" s="3"/>
      <c r="D9737" s="3"/>
      <c r="E9737" s="3"/>
      <c r="F9737" s="3"/>
      <c r="G9737" s="2">
        <v>31.069593399999999</v>
      </c>
      <c r="H9737" s="2">
        <v>49.686738060000003</v>
      </c>
    </row>
    <row r="9738" spans="1:8" ht="15" thickBot="1" x14ac:dyDescent="0.4">
      <c r="A9738" s="3"/>
      <c r="B9738" s="2">
        <v>1</v>
      </c>
      <c r="C9738" s="3"/>
      <c r="D9738" s="3"/>
      <c r="E9738" s="3"/>
      <c r="F9738" s="3"/>
      <c r="G9738" s="2">
        <v>31.0769302</v>
      </c>
      <c r="H9738" s="2">
        <v>49.611377969999999</v>
      </c>
    </row>
    <row r="9739" spans="1:8" ht="15" thickBot="1" x14ac:dyDescent="0.4">
      <c r="A9739" s="3"/>
      <c r="B9739" s="2">
        <v>1</v>
      </c>
      <c r="C9739" s="3"/>
      <c r="D9739" s="3"/>
      <c r="E9739" s="3"/>
      <c r="F9739" s="3"/>
      <c r="G9739" s="2">
        <v>31.082799820000002</v>
      </c>
      <c r="H9739" s="2">
        <v>49.658475529999997</v>
      </c>
    </row>
    <row r="9740" spans="1:8" ht="15" thickBot="1" x14ac:dyDescent="0.4">
      <c r="A9740" s="3"/>
      <c r="B9740" s="2">
        <v>1</v>
      </c>
      <c r="C9740" s="3"/>
      <c r="D9740" s="3"/>
      <c r="E9740" s="3"/>
      <c r="F9740" s="3"/>
      <c r="G9740" s="2">
        <v>31.078397590000002</v>
      </c>
      <c r="H9740" s="2">
        <v>49.667896040000002</v>
      </c>
    </row>
    <row r="9741" spans="1:8" ht="15" thickBot="1" x14ac:dyDescent="0.4">
      <c r="A9741" s="3"/>
      <c r="B9741" s="2">
        <v>1</v>
      </c>
      <c r="C9741" s="3"/>
      <c r="D9741" s="3"/>
      <c r="E9741" s="3"/>
      <c r="F9741" s="3"/>
      <c r="G9741" s="2">
        <v>31.08426725</v>
      </c>
      <c r="H9741" s="2">
        <v>49.658475529999997</v>
      </c>
    </row>
    <row r="9742" spans="1:8" ht="15" thickBot="1" x14ac:dyDescent="0.4">
      <c r="A9742" s="3"/>
      <c r="B9742" s="2">
        <v>1</v>
      </c>
      <c r="C9742" s="3"/>
      <c r="D9742" s="3"/>
      <c r="E9742" s="3"/>
      <c r="F9742" s="3"/>
      <c r="G9742" s="2">
        <v>31.090137080000002</v>
      </c>
      <c r="H9742" s="2">
        <v>49.611377969999999</v>
      </c>
    </row>
    <row r="9743" spans="1:8" ht="15" thickBot="1" x14ac:dyDescent="0.4">
      <c r="A9743" s="3"/>
      <c r="B9743" s="2">
        <v>1</v>
      </c>
      <c r="C9743" s="3"/>
      <c r="D9743" s="3"/>
      <c r="E9743" s="3"/>
      <c r="F9743" s="3"/>
      <c r="G9743" s="2">
        <v>31.09307205</v>
      </c>
      <c r="H9743" s="2">
        <v>49.630215990000004</v>
      </c>
    </row>
    <row r="9744" spans="1:8" ht="15" thickBot="1" x14ac:dyDescent="0.4">
      <c r="A9744" s="3"/>
      <c r="B9744" s="2">
        <v>1</v>
      </c>
      <c r="C9744" s="3"/>
      <c r="D9744" s="3"/>
      <c r="E9744" s="3"/>
      <c r="F9744" s="3"/>
      <c r="G9744" s="2">
        <v>31.101877219999999</v>
      </c>
      <c r="H9744" s="2">
        <v>49.667896040000002</v>
      </c>
    </row>
    <row r="9745" spans="1:8" ht="15" thickBot="1" x14ac:dyDescent="0.4">
      <c r="A9745" s="3"/>
      <c r="B9745" s="2">
        <v>1</v>
      </c>
      <c r="C9745" s="3"/>
      <c r="D9745" s="3"/>
      <c r="E9745" s="3"/>
      <c r="F9745" s="3"/>
      <c r="G9745" s="2">
        <v>31.097474590000001</v>
      </c>
      <c r="H9745" s="2">
        <v>49.649055349999998</v>
      </c>
    </row>
    <row r="9746" spans="1:8" ht="15" thickBot="1" x14ac:dyDescent="0.4">
      <c r="A9746" s="3"/>
      <c r="B9746" s="2">
        <v>1</v>
      </c>
      <c r="C9746" s="3"/>
      <c r="D9746" s="3"/>
      <c r="E9746" s="3"/>
      <c r="F9746" s="3"/>
      <c r="G9746" s="2">
        <v>31.09894212</v>
      </c>
      <c r="H9746" s="2">
        <v>49.686738060000003</v>
      </c>
    </row>
    <row r="9747" spans="1:8" ht="15" thickBot="1" x14ac:dyDescent="0.4">
      <c r="A9747" s="3"/>
      <c r="B9747" s="2">
        <v>1</v>
      </c>
      <c r="C9747" s="3"/>
      <c r="D9747" s="3"/>
      <c r="E9747" s="3"/>
      <c r="F9747" s="3"/>
      <c r="G9747" s="2">
        <v>31.101877219999999</v>
      </c>
      <c r="H9747" s="2">
        <v>49.696159569999999</v>
      </c>
    </row>
    <row r="9748" spans="1:8" ht="15" thickBot="1" x14ac:dyDescent="0.4">
      <c r="A9748" s="3"/>
      <c r="B9748" s="2">
        <v>1</v>
      </c>
      <c r="C9748" s="3"/>
      <c r="D9748" s="3"/>
      <c r="E9748" s="3"/>
      <c r="F9748" s="3"/>
      <c r="G9748" s="2">
        <v>31.113617999999999</v>
      </c>
      <c r="H9748" s="2">
        <v>49.799818170000002</v>
      </c>
    </row>
    <row r="9749" spans="1:8" ht="15" thickBot="1" x14ac:dyDescent="0.4">
      <c r="A9749" s="3"/>
      <c r="B9749" s="2">
        <v>1</v>
      </c>
      <c r="C9749" s="3"/>
      <c r="D9749" s="3"/>
      <c r="E9749" s="3"/>
      <c r="F9749" s="3"/>
      <c r="G9749" s="2">
        <v>31.1165533</v>
      </c>
      <c r="H9749" s="2">
        <v>49.658475529999997</v>
      </c>
    </row>
    <row r="9750" spans="1:8" ht="15" thickBot="1" x14ac:dyDescent="0.4">
      <c r="A9750" s="3"/>
      <c r="B9750" s="2">
        <v>1</v>
      </c>
      <c r="C9750" s="3"/>
      <c r="D9750" s="3"/>
      <c r="E9750" s="3"/>
      <c r="F9750" s="3"/>
      <c r="G9750" s="2">
        <v>31.115085650000001</v>
      </c>
      <c r="H9750" s="2">
        <v>49.686738060000003</v>
      </c>
    </row>
    <row r="9751" spans="1:8" ht="15" thickBot="1" x14ac:dyDescent="0.4">
      <c r="A9751" s="3"/>
      <c r="B9751" s="2">
        <v>1</v>
      </c>
      <c r="C9751" s="3"/>
      <c r="D9751" s="3"/>
      <c r="E9751" s="3"/>
      <c r="F9751" s="3"/>
      <c r="G9751" s="2">
        <v>31.115085650000001</v>
      </c>
      <c r="H9751" s="2">
        <v>49.667896040000002</v>
      </c>
    </row>
    <row r="9752" spans="1:8" ht="15" thickBot="1" x14ac:dyDescent="0.4">
      <c r="A9752" s="3"/>
      <c r="B9752" s="2">
        <v>1</v>
      </c>
      <c r="C9752" s="3"/>
      <c r="D9752" s="3"/>
      <c r="E9752" s="3"/>
      <c r="F9752" s="3"/>
      <c r="G9752" s="2">
        <v>31.12242402</v>
      </c>
      <c r="H9752" s="2">
        <v>49.696159569999999</v>
      </c>
    </row>
    <row r="9753" spans="1:8" ht="15" thickBot="1" x14ac:dyDescent="0.4">
      <c r="A9753" s="3"/>
      <c r="B9753" s="2">
        <v>1</v>
      </c>
      <c r="C9753" s="3"/>
      <c r="D9753" s="3"/>
      <c r="E9753" s="3"/>
      <c r="F9753" s="3"/>
      <c r="G9753" s="2">
        <v>31.12976265</v>
      </c>
      <c r="H9753" s="2">
        <v>49.724426100000002</v>
      </c>
    </row>
    <row r="9754" spans="1:8" ht="15" thickBot="1" x14ac:dyDescent="0.4">
      <c r="A9754" s="3"/>
      <c r="B9754" s="2">
        <v>1</v>
      </c>
      <c r="C9754" s="3"/>
      <c r="D9754" s="3"/>
      <c r="E9754" s="3"/>
      <c r="F9754" s="3"/>
      <c r="G9754" s="2">
        <v>31.12242402</v>
      </c>
      <c r="H9754" s="2">
        <v>49.658475529999997</v>
      </c>
    </row>
    <row r="9755" spans="1:8" ht="15" thickBot="1" x14ac:dyDescent="0.4">
      <c r="A9755" s="3"/>
      <c r="B9755" s="2">
        <v>1</v>
      </c>
      <c r="C9755" s="3"/>
      <c r="D9755" s="3"/>
      <c r="E9755" s="3"/>
      <c r="F9755" s="3"/>
      <c r="G9755" s="2">
        <v>31.1282949</v>
      </c>
      <c r="H9755" s="2">
        <v>49.74327212</v>
      </c>
    </row>
    <row r="9756" spans="1:8" ht="15" thickBot="1" x14ac:dyDescent="0.4">
      <c r="A9756" s="3"/>
      <c r="B9756" s="2">
        <v>1</v>
      </c>
      <c r="C9756" s="3"/>
      <c r="D9756" s="3"/>
      <c r="E9756" s="3"/>
      <c r="F9756" s="3"/>
      <c r="G9756" s="2">
        <v>31.137101529999999</v>
      </c>
      <c r="H9756" s="2">
        <v>49.752695629999998</v>
      </c>
    </row>
    <row r="9757" spans="1:8" ht="15" thickBot="1" x14ac:dyDescent="0.4">
      <c r="A9757" s="3"/>
      <c r="B9757" s="2">
        <v>1</v>
      </c>
      <c r="C9757" s="3"/>
      <c r="D9757" s="3"/>
      <c r="E9757" s="3"/>
      <c r="F9757" s="3"/>
      <c r="G9757" s="2">
        <v>31.11802097</v>
      </c>
      <c r="H9757" s="2">
        <v>49.667896040000002</v>
      </c>
    </row>
    <row r="9758" spans="1:8" ht="15" thickBot="1" x14ac:dyDescent="0.4">
      <c r="A9758" s="3"/>
      <c r="B9758" s="2">
        <v>1</v>
      </c>
      <c r="C9758" s="3"/>
      <c r="D9758" s="3"/>
      <c r="E9758" s="3"/>
      <c r="F9758" s="3"/>
      <c r="G9758" s="2">
        <v>31.142972820000001</v>
      </c>
      <c r="H9758" s="2">
        <v>49.705581420000001</v>
      </c>
    </row>
    <row r="9759" spans="1:8" ht="15" thickBot="1" x14ac:dyDescent="0.4">
      <c r="A9759" s="3"/>
      <c r="B9759" s="2">
        <v>1</v>
      </c>
      <c r="C9759" s="3"/>
      <c r="D9759" s="3"/>
      <c r="E9759" s="3"/>
      <c r="F9759" s="3"/>
      <c r="G9759" s="2">
        <v>31.144440670000002</v>
      </c>
      <c r="H9759" s="2">
        <v>49.715003590000002</v>
      </c>
    </row>
    <row r="9760" spans="1:8" ht="15" thickBot="1" x14ac:dyDescent="0.4">
      <c r="A9760" s="3"/>
      <c r="B9760" s="2">
        <v>1</v>
      </c>
      <c r="C9760" s="3"/>
      <c r="D9760" s="3"/>
      <c r="E9760" s="3"/>
      <c r="F9760" s="3"/>
      <c r="G9760" s="2">
        <v>31.137101529999999</v>
      </c>
      <c r="H9760" s="2">
        <v>49.74327212</v>
      </c>
    </row>
    <row r="9761" spans="1:8" ht="15" thickBot="1" x14ac:dyDescent="0.4">
      <c r="A9761" s="3"/>
      <c r="B9761" s="2">
        <v>1</v>
      </c>
      <c r="C9761" s="3"/>
      <c r="D9761" s="3"/>
      <c r="E9761" s="3"/>
      <c r="F9761" s="3"/>
      <c r="G9761" s="2">
        <v>31.142972820000001</v>
      </c>
      <c r="H9761" s="2">
        <v>49.733848940000001</v>
      </c>
    </row>
    <row r="9762" spans="1:8" ht="15" thickBot="1" x14ac:dyDescent="0.4">
      <c r="A9762" s="3"/>
      <c r="B9762" s="2">
        <v>1</v>
      </c>
      <c r="C9762" s="3"/>
      <c r="D9762" s="3"/>
      <c r="E9762" s="3"/>
      <c r="F9762" s="3"/>
      <c r="G9762" s="2">
        <v>31.148844279999999</v>
      </c>
      <c r="H9762" s="2">
        <v>49.705581420000001</v>
      </c>
    </row>
    <row r="9763" spans="1:8" ht="15" thickBot="1" x14ac:dyDescent="0.4">
      <c r="A9763" s="3"/>
      <c r="B9763" s="2">
        <v>1</v>
      </c>
      <c r="C9763" s="3"/>
      <c r="D9763" s="3"/>
      <c r="E9763" s="3"/>
      <c r="F9763" s="3"/>
      <c r="G9763" s="2">
        <v>31.141504990000001</v>
      </c>
      <c r="H9763" s="2">
        <v>49.818669509999999</v>
      </c>
    </row>
    <row r="9764" spans="1:8" ht="15" thickBot="1" x14ac:dyDescent="0.4">
      <c r="A9764" s="3"/>
      <c r="B9764" s="2">
        <v>1</v>
      </c>
      <c r="C9764" s="3"/>
      <c r="D9764" s="3"/>
      <c r="E9764" s="3"/>
      <c r="F9764" s="3"/>
      <c r="G9764" s="2">
        <v>31.142972820000001</v>
      </c>
      <c r="H9764" s="2">
        <v>49.771543639999997</v>
      </c>
    </row>
    <row r="9765" spans="1:8" ht="15" thickBot="1" x14ac:dyDescent="0.4">
      <c r="A9765" s="3"/>
      <c r="B9765" s="2">
        <v>1</v>
      </c>
      <c r="C9765" s="3"/>
      <c r="D9765" s="3"/>
      <c r="E9765" s="3"/>
      <c r="F9765" s="3"/>
      <c r="G9765" s="2">
        <v>31.15911972</v>
      </c>
      <c r="H9765" s="2">
        <v>49.686738060000003</v>
      </c>
    </row>
    <row r="9766" spans="1:8" ht="15" thickBot="1" x14ac:dyDescent="0.4">
      <c r="A9766" s="3"/>
      <c r="B9766" s="2">
        <v>1</v>
      </c>
      <c r="C9766" s="3"/>
      <c r="D9766" s="3"/>
      <c r="E9766" s="3"/>
      <c r="F9766" s="3"/>
      <c r="G9766" s="2">
        <v>31.148844279999999</v>
      </c>
      <c r="H9766" s="2">
        <v>49.705581420000001</v>
      </c>
    </row>
    <row r="9767" spans="1:8" ht="15" thickBot="1" x14ac:dyDescent="0.4">
      <c r="A9767" s="3"/>
      <c r="B9767" s="2">
        <v>1</v>
      </c>
      <c r="C9767" s="3"/>
      <c r="D9767" s="3"/>
      <c r="E9767" s="3"/>
      <c r="F9767" s="3"/>
      <c r="G9767" s="2">
        <v>31.150312169999999</v>
      </c>
      <c r="H9767" s="2">
        <v>49.809243670000001</v>
      </c>
    </row>
    <row r="9768" spans="1:8" ht="15" thickBot="1" x14ac:dyDescent="0.4">
      <c r="A9768" s="3"/>
      <c r="B9768" s="2">
        <v>1</v>
      </c>
      <c r="C9768" s="3"/>
      <c r="D9768" s="3"/>
      <c r="E9768" s="3"/>
      <c r="F9768" s="3"/>
      <c r="G9768" s="2">
        <v>31.157651770000001</v>
      </c>
      <c r="H9768" s="2">
        <v>49.752695629999998</v>
      </c>
    </row>
    <row r="9769" spans="1:8" ht="15" thickBot="1" x14ac:dyDescent="0.4">
      <c r="A9769" s="3"/>
      <c r="B9769" s="2">
        <v>1</v>
      </c>
      <c r="C9769" s="3"/>
      <c r="D9769" s="3"/>
      <c r="E9769" s="3"/>
      <c r="F9769" s="3"/>
      <c r="G9769" s="2">
        <v>31.160587679999999</v>
      </c>
      <c r="H9769" s="2">
        <v>49.74327212</v>
      </c>
    </row>
    <row r="9770" spans="1:8" ht="15" thickBot="1" x14ac:dyDescent="0.4">
      <c r="A9770" s="3"/>
      <c r="B9770" s="2">
        <v>1</v>
      </c>
      <c r="C9770" s="3"/>
      <c r="D9770" s="3"/>
      <c r="E9770" s="3"/>
      <c r="F9770" s="3"/>
      <c r="G9770" s="2">
        <v>31.16352363</v>
      </c>
      <c r="H9770" s="2">
        <v>49.733848940000001</v>
      </c>
    </row>
    <row r="9771" spans="1:8" ht="15" thickBot="1" x14ac:dyDescent="0.4">
      <c r="A9771" s="3"/>
      <c r="B9771" s="2">
        <v>1</v>
      </c>
      <c r="C9771" s="3"/>
      <c r="D9771" s="3"/>
      <c r="E9771" s="3"/>
      <c r="F9771" s="3"/>
      <c r="G9771" s="2">
        <v>31.167927639999998</v>
      </c>
      <c r="H9771" s="2">
        <v>49.74327212</v>
      </c>
    </row>
    <row r="9772" spans="1:8" ht="15" thickBot="1" x14ac:dyDescent="0.4">
      <c r="A9772" s="3"/>
      <c r="B9772" s="2">
        <v>1</v>
      </c>
      <c r="C9772" s="3"/>
      <c r="D9772" s="3"/>
      <c r="E9772" s="3"/>
      <c r="F9772" s="3"/>
      <c r="G9772" s="2">
        <v>31.175267850000001</v>
      </c>
      <c r="H9772" s="2">
        <v>49.649055349999998</v>
      </c>
    </row>
    <row r="9773" spans="1:8" ht="15" thickBot="1" x14ac:dyDescent="0.4">
      <c r="A9773" s="3"/>
      <c r="B9773" s="2">
        <v>1</v>
      </c>
      <c r="C9773" s="3"/>
      <c r="D9773" s="3"/>
      <c r="E9773" s="3"/>
      <c r="F9773" s="3"/>
      <c r="G9773" s="2">
        <v>31.175267850000001</v>
      </c>
      <c r="H9773" s="2">
        <v>49.752695629999998</v>
      </c>
    </row>
    <row r="9774" spans="1:8" ht="15" thickBot="1" x14ac:dyDescent="0.4">
      <c r="A9774" s="3"/>
      <c r="B9774" s="2">
        <v>1</v>
      </c>
      <c r="C9774" s="3"/>
      <c r="D9774" s="3"/>
      <c r="E9774" s="3"/>
      <c r="F9774" s="3"/>
      <c r="G9774" s="2">
        <v>31.17673593</v>
      </c>
      <c r="H9774" s="2">
        <v>49.8563762</v>
      </c>
    </row>
    <row r="9775" spans="1:8" ht="15" thickBot="1" x14ac:dyDescent="0.4">
      <c r="A9775" s="3"/>
      <c r="B9775" s="2">
        <v>1</v>
      </c>
      <c r="C9775" s="3"/>
      <c r="D9775" s="3"/>
      <c r="E9775" s="3"/>
      <c r="F9775" s="3"/>
      <c r="G9775" s="2">
        <v>31.175267850000001</v>
      </c>
      <c r="H9775" s="2">
        <v>49.715003590000002</v>
      </c>
    </row>
    <row r="9776" spans="1:8" ht="15" thickBot="1" x14ac:dyDescent="0.4">
      <c r="A9776" s="3"/>
      <c r="B9776" s="2">
        <v>1</v>
      </c>
      <c r="C9776" s="3"/>
      <c r="D9776" s="3"/>
      <c r="E9776" s="3"/>
      <c r="F9776" s="3"/>
      <c r="G9776" s="2">
        <v>31.169395659999999</v>
      </c>
      <c r="H9776" s="2">
        <v>49.78096815</v>
      </c>
    </row>
    <row r="9777" spans="1:8" ht="15" thickBot="1" x14ac:dyDescent="0.4">
      <c r="A9777" s="3"/>
      <c r="B9777" s="2">
        <v>1</v>
      </c>
      <c r="C9777" s="3"/>
      <c r="D9777" s="3"/>
      <c r="E9777" s="3"/>
      <c r="F9777" s="3"/>
      <c r="G9777" s="2">
        <v>31.17233173</v>
      </c>
      <c r="H9777" s="2">
        <v>49.705581420000001</v>
      </c>
    </row>
    <row r="9778" spans="1:8" ht="15" thickBot="1" x14ac:dyDescent="0.4">
      <c r="A9778" s="3"/>
      <c r="B9778" s="2">
        <v>1</v>
      </c>
      <c r="C9778" s="3"/>
      <c r="D9778" s="3"/>
      <c r="E9778" s="3"/>
      <c r="F9778" s="3"/>
      <c r="G9778" s="2">
        <v>31.17673593</v>
      </c>
      <c r="H9778" s="2">
        <v>49.74327212</v>
      </c>
    </row>
    <row r="9779" spans="1:8" ht="15" thickBot="1" x14ac:dyDescent="0.4">
      <c r="A9779" s="3"/>
      <c r="B9779" s="2">
        <v>1</v>
      </c>
      <c r="C9779" s="3"/>
      <c r="D9779" s="3"/>
      <c r="E9779" s="3"/>
      <c r="F9779" s="3"/>
      <c r="G9779" s="2">
        <v>31.181140209999999</v>
      </c>
      <c r="H9779" s="2">
        <v>49.837522190000001</v>
      </c>
    </row>
    <row r="9780" spans="1:8" ht="15" thickBot="1" x14ac:dyDescent="0.4">
      <c r="A9780" s="3"/>
      <c r="B9780" s="2">
        <v>1</v>
      </c>
      <c r="C9780" s="3"/>
      <c r="D9780" s="3"/>
      <c r="E9780" s="3"/>
      <c r="F9780" s="3"/>
      <c r="G9780" s="2">
        <v>31.181140209999999</v>
      </c>
      <c r="H9780" s="2">
        <v>49.818669509999999</v>
      </c>
    </row>
    <row r="9781" spans="1:8" ht="15" thickBot="1" x14ac:dyDescent="0.4">
      <c r="A9781" s="3"/>
      <c r="B9781" s="2">
        <v>1</v>
      </c>
      <c r="C9781" s="3"/>
      <c r="D9781" s="3"/>
      <c r="E9781" s="3"/>
      <c r="F9781" s="3"/>
      <c r="G9781" s="2">
        <v>31.17673593</v>
      </c>
      <c r="H9781" s="2">
        <v>49.790392990000001</v>
      </c>
    </row>
    <row r="9782" spans="1:8" ht="15" thickBot="1" x14ac:dyDescent="0.4">
      <c r="A9782" s="3"/>
      <c r="B9782" s="2">
        <v>1</v>
      </c>
      <c r="C9782" s="3"/>
      <c r="D9782" s="3"/>
      <c r="E9782" s="3"/>
      <c r="F9782" s="3"/>
      <c r="G9782" s="2">
        <v>31.184076449999999</v>
      </c>
      <c r="H9782" s="2">
        <v>49.78096815</v>
      </c>
    </row>
    <row r="9783" spans="1:8" ht="15" thickBot="1" x14ac:dyDescent="0.4">
      <c r="A9783" s="3"/>
      <c r="B9783" s="2">
        <v>1</v>
      </c>
      <c r="C9783" s="3"/>
      <c r="D9783" s="3"/>
      <c r="E9783" s="3"/>
      <c r="F9783" s="3"/>
      <c r="G9783" s="2">
        <v>31.185544589999999</v>
      </c>
      <c r="H9783" s="2">
        <v>49.837522190000001</v>
      </c>
    </row>
    <row r="9784" spans="1:8" ht="15" thickBot="1" x14ac:dyDescent="0.4">
      <c r="A9784" s="3"/>
      <c r="B9784" s="2">
        <v>1</v>
      </c>
      <c r="C9784" s="3"/>
      <c r="D9784" s="3"/>
      <c r="E9784" s="3"/>
      <c r="F9784" s="3"/>
      <c r="G9784" s="2">
        <v>31.188480890000001</v>
      </c>
      <c r="H9784" s="2">
        <v>49.771543639999997</v>
      </c>
    </row>
    <row r="9785" spans="1:8" ht="15" thickBot="1" x14ac:dyDescent="0.4">
      <c r="A9785" s="3"/>
      <c r="B9785" s="2">
        <v>1</v>
      </c>
      <c r="C9785" s="3"/>
      <c r="D9785" s="3"/>
      <c r="E9785" s="3"/>
      <c r="F9785" s="3"/>
      <c r="G9785" s="2">
        <v>31.18994906</v>
      </c>
      <c r="H9785" s="2">
        <v>49.799818170000002</v>
      </c>
    </row>
    <row r="9786" spans="1:8" ht="15" thickBot="1" x14ac:dyDescent="0.4">
      <c r="A9786" s="3"/>
      <c r="B9786" s="2">
        <v>1</v>
      </c>
      <c r="C9786" s="3"/>
      <c r="D9786" s="3"/>
      <c r="E9786" s="3"/>
      <c r="F9786" s="3"/>
      <c r="G9786" s="2">
        <v>31.194353620000001</v>
      </c>
      <c r="H9786" s="2">
        <v>49.809243670000001</v>
      </c>
    </row>
    <row r="9787" spans="1:8" ht="15" thickBot="1" x14ac:dyDescent="0.4">
      <c r="A9787" s="3"/>
      <c r="B9787" s="2">
        <v>1</v>
      </c>
      <c r="C9787" s="3"/>
      <c r="D9787" s="3"/>
      <c r="E9787" s="3"/>
      <c r="F9787" s="3"/>
      <c r="G9787" s="2">
        <v>31.179672100000001</v>
      </c>
      <c r="H9787" s="2">
        <v>49.724426100000002</v>
      </c>
    </row>
    <row r="9788" spans="1:8" ht="15" thickBot="1" x14ac:dyDescent="0.4">
      <c r="A9788" s="3"/>
      <c r="B9788" s="2">
        <v>1</v>
      </c>
      <c r="C9788" s="3"/>
      <c r="D9788" s="3"/>
      <c r="E9788" s="3"/>
      <c r="F9788" s="3"/>
      <c r="G9788" s="2">
        <v>31.201694759999999</v>
      </c>
      <c r="H9788" s="2">
        <v>49.799818170000002</v>
      </c>
    </row>
    <row r="9789" spans="1:8" ht="15" thickBot="1" x14ac:dyDescent="0.4">
      <c r="A9789" s="3"/>
      <c r="B9789" s="2">
        <v>1</v>
      </c>
      <c r="C9789" s="3"/>
      <c r="D9789" s="3"/>
      <c r="E9789" s="3"/>
      <c r="F9789" s="3"/>
      <c r="G9789" s="2">
        <v>31.19582183</v>
      </c>
      <c r="H9789" s="2">
        <v>49.762119470000002</v>
      </c>
    </row>
    <row r="9790" spans="1:8" ht="15" thickBot="1" x14ac:dyDescent="0.4">
      <c r="A9790" s="3"/>
      <c r="B9790" s="2">
        <v>1</v>
      </c>
      <c r="C9790" s="3"/>
      <c r="D9790" s="3"/>
      <c r="E9790" s="3"/>
      <c r="F9790" s="3"/>
      <c r="G9790" s="2">
        <v>31.198758269999999</v>
      </c>
      <c r="H9790" s="2">
        <v>49.790392990000001</v>
      </c>
    </row>
    <row r="9791" spans="1:8" ht="15" thickBot="1" x14ac:dyDescent="0.4">
      <c r="A9791" s="3"/>
      <c r="B9791" s="2">
        <v>1</v>
      </c>
      <c r="C9791" s="3"/>
      <c r="D9791" s="3"/>
      <c r="E9791" s="3"/>
      <c r="F9791" s="3"/>
      <c r="G9791" s="2">
        <v>31.19288542</v>
      </c>
      <c r="H9791" s="2">
        <v>49.724426100000002</v>
      </c>
    </row>
    <row r="9792" spans="1:8" ht="15" thickBot="1" x14ac:dyDescent="0.4">
      <c r="A9792" s="3"/>
      <c r="B9792" s="2">
        <v>1</v>
      </c>
      <c r="C9792" s="3"/>
      <c r="D9792" s="3"/>
      <c r="E9792" s="3"/>
      <c r="F9792" s="3"/>
      <c r="G9792" s="2">
        <v>31.206099569999999</v>
      </c>
      <c r="H9792" s="2">
        <v>49.78096815</v>
      </c>
    </row>
    <row r="9793" spans="1:8" ht="15" thickBot="1" x14ac:dyDescent="0.4">
      <c r="A9793" s="3"/>
      <c r="B9793" s="2">
        <v>1</v>
      </c>
      <c r="C9793" s="3"/>
      <c r="D9793" s="3"/>
      <c r="E9793" s="3"/>
      <c r="F9793" s="3"/>
      <c r="G9793" s="2">
        <v>31.197290039999999</v>
      </c>
      <c r="H9793" s="2">
        <v>49.686738060000003</v>
      </c>
    </row>
    <row r="9794" spans="1:8" ht="15" thickBot="1" x14ac:dyDescent="0.4">
      <c r="A9794" s="3"/>
      <c r="B9794" s="2">
        <v>1</v>
      </c>
      <c r="C9794" s="3"/>
      <c r="D9794" s="3"/>
      <c r="E9794" s="3"/>
      <c r="F9794" s="3"/>
      <c r="G9794" s="2">
        <v>31.201694759999999</v>
      </c>
      <c r="H9794" s="2">
        <v>49.74327212</v>
      </c>
    </row>
    <row r="9795" spans="1:8" ht="15" thickBot="1" x14ac:dyDescent="0.4">
      <c r="A9795" s="3"/>
      <c r="B9795" s="2">
        <v>1</v>
      </c>
      <c r="C9795" s="3"/>
      <c r="D9795" s="3"/>
      <c r="E9795" s="3"/>
      <c r="F9795" s="3"/>
      <c r="G9795" s="2">
        <v>31.20022651</v>
      </c>
      <c r="H9795" s="2">
        <v>49.762119470000002</v>
      </c>
    </row>
    <row r="9796" spans="1:8" ht="15" thickBot="1" x14ac:dyDescent="0.4">
      <c r="A9796" s="3"/>
      <c r="B9796" s="2">
        <v>1</v>
      </c>
      <c r="C9796" s="3"/>
      <c r="D9796" s="3"/>
      <c r="E9796" s="3"/>
      <c r="F9796" s="3"/>
      <c r="G9796" s="2">
        <v>31.207567860000001</v>
      </c>
      <c r="H9796" s="2">
        <v>49.715003590000002</v>
      </c>
    </row>
    <row r="9797" spans="1:8" ht="15" thickBot="1" x14ac:dyDescent="0.4">
      <c r="A9797" s="3"/>
      <c r="B9797" s="2">
        <v>1</v>
      </c>
      <c r="C9797" s="3"/>
      <c r="D9797" s="3"/>
      <c r="E9797" s="3"/>
      <c r="F9797" s="3"/>
      <c r="G9797" s="2">
        <v>31.20903616</v>
      </c>
      <c r="H9797" s="2">
        <v>49.762119470000002</v>
      </c>
    </row>
    <row r="9798" spans="1:8" ht="15" thickBot="1" x14ac:dyDescent="0.4">
      <c r="A9798" s="3"/>
      <c r="B9798" s="2">
        <v>1</v>
      </c>
      <c r="C9798" s="3"/>
      <c r="D9798" s="3"/>
      <c r="E9798" s="3"/>
      <c r="F9798" s="3"/>
      <c r="G9798" s="2">
        <v>31.198758269999999</v>
      </c>
      <c r="H9798" s="2">
        <v>49.733848940000001</v>
      </c>
    </row>
    <row r="9799" spans="1:8" ht="15" thickBot="1" x14ac:dyDescent="0.4">
      <c r="A9799" s="3"/>
      <c r="B9799" s="2">
        <v>1</v>
      </c>
      <c r="C9799" s="3"/>
      <c r="D9799" s="3"/>
      <c r="E9799" s="3"/>
      <c r="F9799" s="3"/>
      <c r="G9799" s="2">
        <v>31.21050447</v>
      </c>
      <c r="H9799" s="2">
        <v>49.630215990000004</v>
      </c>
    </row>
    <row r="9800" spans="1:8" ht="15" thickBot="1" x14ac:dyDescent="0.4">
      <c r="A9800" s="3"/>
      <c r="B9800" s="2">
        <v>1</v>
      </c>
      <c r="C9800" s="3"/>
      <c r="D9800" s="3"/>
      <c r="E9800" s="3"/>
      <c r="F9800" s="3"/>
      <c r="G9800" s="2">
        <v>31.203163020000002</v>
      </c>
      <c r="H9800" s="2">
        <v>49.677316879999999</v>
      </c>
    </row>
    <row r="9801" spans="1:8" ht="15" thickBot="1" x14ac:dyDescent="0.4">
      <c r="A9801" s="3"/>
      <c r="B9801" s="2">
        <v>1</v>
      </c>
      <c r="C9801" s="3"/>
      <c r="D9801" s="3"/>
      <c r="E9801" s="3"/>
      <c r="F9801" s="3"/>
      <c r="G9801" s="2">
        <v>31.207567860000001</v>
      </c>
      <c r="H9801" s="2">
        <v>49.790392990000001</v>
      </c>
    </row>
    <row r="9802" spans="1:8" ht="15" thickBot="1" x14ac:dyDescent="0.4">
      <c r="A9802" s="3"/>
      <c r="B9802" s="2">
        <v>1</v>
      </c>
      <c r="C9802" s="3"/>
      <c r="D9802" s="3"/>
      <c r="E9802" s="3"/>
      <c r="F9802" s="3"/>
      <c r="G9802" s="2">
        <v>31.21344113</v>
      </c>
      <c r="H9802" s="2">
        <v>49.771543639999997</v>
      </c>
    </row>
    <row r="9803" spans="1:8" ht="15" thickBot="1" x14ac:dyDescent="0.4">
      <c r="A9803" s="3"/>
      <c r="B9803" s="2">
        <v>1</v>
      </c>
      <c r="C9803" s="3"/>
      <c r="D9803" s="3"/>
      <c r="E9803" s="3"/>
      <c r="F9803" s="3"/>
      <c r="G9803" s="2">
        <v>31.204631289999998</v>
      </c>
      <c r="H9803" s="2">
        <v>49.809243670000001</v>
      </c>
    </row>
    <row r="9804" spans="1:8" ht="15" thickBot="1" x14ac:dyDescent="0.4">
      <c r="A9804" s="3"/>
      <c r="B9804" s="2">
        <v>1</v>
      </c>
      <c r="C9804" s="3"/>
      <c r="D9804" s="3"/>
      <c r="E9804" s="3"/>
      <c r="F9804" s="3"/>
      <c r="G9804" s="2">
        <v>31.211972800000002</v>
      </c>
      <c r="H9804" s="2">
        <v>49.809243670000001</v>
      </c>
    </row>
    <row r="9805" spans="1:8" ht="15" thickBot="1" x14ac:dyDescent="0.4">
      <c r="A9805" s="3"/>
      <c r="B9805" s="2">
        <v>1</v>
      </c>
      <c r="C9805" s="3"/>
      <c r="D9805" s="3"/>
      <c r="E9805" s="3"/>
      <c r="F9805" s="3"/>
      <c r="G9805" s="2">
        <v>31.214909469999998</v>
      </c>
      <c r="H9805" s="2">
        <v>49.724426100000002</v>
      </c>
    </row>
    <row r="9806" spans="1:8" ht="15" thickBot="1" x14ac:dyDescent="0.4">
      <c r="A9806" s="3"/>
      <c r="B9806" s="2">
        <v>1</v>
      </c>
      <c r="C9806" s="3"/>
      <c r="D9806" s="3"/>
      <c r="E9806" s="3"/>
      <c r="F9806" s="3"/>
      <c r="G9806" s="2">
        <v>31.211972800000002</v>
      </c>
      <c r="H9806" s="2">
        <v>49.724426100000002</v>
      </c>
    </row>
    <row r="9807" spans="1:8" ht="15" thickBot="1" x14ac:dyDescent="0.4">
      <c r="A9807" s="3"/>
      <c r="B9807" s="2">
        <v>1</v>
      </c>
      <c r="C9807" s="3"/>
      <c r="D9807" s="3"/>
      <c r="E9807" s="3"/>
      <c r="F9807" s="3"/>
      <c r="G9807" s="2">
        <v>31.216377820000002</v>
      </c>
      <c r="H9807" s="2">
        <v>49.733848940000001</v>
      </c>
    </row>
    <row r="9808" spans="1:8" ht="15" thickBot="1" x14ac:dyDescent="0.4">
      <c r="A9808" s="3"/>
      <c r="B9808" s="2">
        <v>1</v>
      </c>
      <c r="C9808" s="3"/>
      <c r="D9808" s="3"/>
      <c r="E9808" s="3"/>
      <c r="F9808" s="3"/>
      <c r="G9808" s="2">
        <v>31.21344113</v>
      </c>
      <c r="H9808" s="2">
        <v>49.705581420000001</v>
      </c>
    </row>
    <row r="9809" spans="1:8" ht="15" thickBot="1" x14ac:dyDescent="0.4">
      <c r="A9809" s="3"/>
      <c r="B9809" s="2">
        <v>1</v>
      </c>
      <c r="C9809" s="3"/>
      <c r="D9809" s="3"/>
      <c r="E9809" s="3"/>
      <c r="F9809" s="3"/>
      <c r="G9809" s="2">
        <v>31.216377820000002</v>
      </c>
      <c r="H9809" s="2">
        <v>49.724426100000002</v>
      </c>
    </row>
    <row r="9810" spans="1:8" ht="15" thickBot="1" x14ac:dyDescent="0.4">
      <c r="A9810" s="3"/>
      <c r="B9810" s="2">
        <v>1</v>
      </c>
      <c r="C9810" s="3"/>
      <c r="D9810" s="3"/>
      <c r="E9810" s="3"/>
      <c r="F9810" s="3"/>
      <c r="G9810" s="2">
        <v>31.21344113</v>
      </c>
      <c r="H9810" s="2">
        <v>49.677316879999999</v>
      </c>
    </row>
    <row r="9811" spans="1:8" ht="15" thickBot="1" x14ac:dyDescent="0.4">
      <c r="A9811" s="3"/>
      <c r="B9811" s="2">
        <v>1</v>
      </c>
      <c r="C9811" s="3"/>
      <c r="D9811" s="3"/>
      <c r="E9811" s="3"/>
      <c r="F9811" s="3"/>
      <c r="G9811" s="2">
        <v>31.20903616</v>
      </c>
      <c r="H9811" s="2">
        <v>49.611377969999999</v>
      </c>
    </row>
    <row r="9812" spans="1:8" ht="15" thickBot="1" x14ac:dyDescent="0.4">
      <c r="A9812" s="3"/>
      <c r="B9812" s="2">
        <v>1</v>
      </c>
      <c r="C9812" s="3"/>
      <c r="D9812" s="3"/>
      <c r="E9812" s="3"/>
      <c r="F9812" s="3"/>
      <c r="G9812" s="2">
        <v>31.22225134</v>
      </c>
      <c r="H9812" s="2">
        <v>49.592541269999998</v>
      </c>
    </row>
    <row r="9813" spans="1:8" ht="15" thickBot="1" x14ac:dyDescent="0.4">
      <c r="A9813" s="3"/>
      <c r="B9813" s="2">
        <v>1</v>
      </c>
      <c r="C9813" s="3"/>
      <c r="D9813" s="3"/>
      <c r="E9813" s="3"/>
      <c r="F9813" s="3"/>
      <c r="G9813" s="2">
        <v>31.211972800000002</v>
      </c>
      <c r="H9813" s="2">
        <v>49.48896328</v>
      </c>
    </row>
    <row r="9814" spans="1:8" ht="15" thickBot="1" x14ac:dyDescent="0.4">
      <c r="A9814" s="3"/>
      <c r="B9814" s="2">
        <v>1</v>
      </c>
      <c r="C9814" s="3"/>
      <c r="D9814" s="3"/>
      <c r="E9814" s="3"/>
      <c r="F9814" s="3"/>
      <c r="G9814" s="2">
        <v>31.21344113</v>
      </c>
      <c r="H9814" s="2">
        <v>49.347785530000003</v>
      </c>
    </row>
    <row r="9815" spans="1:8" ht="15" thickBot="1" x14ac:dyDescent="0.4">
      <c r="A9815" s="3"/>
      <c r="B9815" s="2">
        <v>1</v>
      </c>
      <c r="C9815" s="3"/>
      <c r="D9815" s="3"/>
      <c r="E9815" s="3"/>
      <c r="F9815" s="3"/>
      <c r="G9815" s="2">
        <v>31.216377820000002</v>
      </c>
      <c r="H9815" s="2">
        <v>49.40424763</v>
      </c>
    </row>
    <row r="9816" spans="1:8" ht="15" thickBot="1" x14ac:dyDescent="0.4">
      <c r="A9816" s="3"/>
      <c r="B9816" s="2">
        <v>1</v>
      </c>
      <c r="C9816" s="3"/>
      <c r="D9816" s="3"/>
      <c r="E9816" s="3"/>
      <c r="F9816" s="3"/>
      <c r="G9816" s="2">
        <v>31.216377820000002</v>
      </c>
      <c r="H9816" s="2">
        <v>49.40424763</v>
      </c>
    </row>
    <row r="9817" spans="1:8" ht="15" thickBot="1" x14ac:dyDescent="0.4">
      <c r="A9817" s="3"/>
      <c r="B9817" s="2">
        <v>1</v>
      </c>
      <c r="C9817" s="3"/>
      <c r="D9817" s="3"/>
      <c r="E9817" s="3"/>
      <c r="F9817" s="3"/>
      <c r="G9817" s="2">
        <v>31.211972800000002</v>
      </c>
      <c r="H9817" s="2">
        <v>49.441895700000003</v>
      </c>
    </row>
    <row r="9818" spans="1:8" ht="15" thickBot="1" x14ac:dyDescent="0.4">
      <c r="A9818" s="3"/>
      <c r="B9818" s="2">
        <v>1</v>
      </c>
      <c r="C9818" s="3"/>
      <c r="D9818" s="3"/>
      <c r="E9818" s="3"/>
      <c r="F9818" s="3"/>
      <c r="G9818" s="2">
        <v>31.207567860000001</v>
      </c>
      <c r="H9818" s="2">
        <v>49.498377789999999</v>
      </c>
    </row>
    <row r="9819" spans="1:8" ht="15" thickBot="1" x14ac:dyDescent="0.4">
      <c r="A9819" s="3"/>
      <c r="B9819" s="2">
        <v>1</v>
      </c>
      <c r="C9819" s="3"/>
      <c r="D9819" s="3"/>
      <c r="E9819" s="3"/>
      <c r="F9819" s="3"/>
      <c r="G9819" s="2">
        <v>31.217846189999999</v>
      </c>
      <c r="H9819" s="2">
        <v>49.52662334</v>
      </c>
    </row>
    <row r="9820" spans="1:8" ht="15" thickBot="1" x14ac:dyDescent="0.4">
      <c r="A9820" s="3"/>
      <c r="B9820" s="2">
        <v>1</v>
      </c>
      <c r="C9820" s="3"/>
      <c r="D9820" s="3"/>
      <c r="E9820" s="3"/>
      <c r="F9820" s="3"/>
      <c r="G9820" s="2">
        <v>31.216377820000002</v>
      </c>
      <c r="H9820" s="2">
        <v>49.630215990000004</v>
      </c>
    </row>
    <row r="9821" spans="1:8" ht="15" thickBot="1" x14ac:dyDescent="0.4">
      <c r="A9821" s="3"/>
      <c r="B9821" s="2">
        <v>1</v>
      </c>
      <c r="C9821" s="3"/>
      <c r="D9821" s="3"/>
      <c r="E9821" s="3"/>
      <c r="F9821" s="3"/>
      <c r="G9821" s="2">
        <v>31.216377820000002</v>
      </c>
      <c r="H9821" s="2">
        <v>49.583123430000001</v>
      </c>
    </row>
    <row r="9822" spans="1:8" ht="15" thickBot="1" x14ac:dyDescent="0.4">
      <c r="A9822" s="3"/>
      <c r="B9822" s="2">
        <v>1</v>
      </c>
      <c r="C9822" s="3"/>
      <c r="D9822" s="3"/>
      <c r="E9822" s="3"/>
      <c r="F9822" s="3"/>
      <c r="G9822" s="2">
        <v>31.216377820000002</v>
      </c>
      <c r="H9822" s="2">
        <v>49.573705910000001</v>
      </c>
    </row>
    <row r="9823" spans="1:8" ht="15" thickBot="1" x14ac:dyDescent="0.4">
      <c r="A9823" s="3"/>
      <c r="B9823" s="2">
        <v>1</v>
      </c>
      <c r="C9823" s="3"/>
      <c r="D9823" s="3"/>
      <c r="E9823" s="3"/>
      <c r="F9823" s="3"/>
      <c r="G9823" s="2">
        <v>31.220782939999999</v>
      </c>
      <c r="H9823" s="2">
        <v>49.639635499999997</v>
      </c>
    </row>
    <row r="9824" spans="1:8" ht="15" thickBot="1" x14ac:dyDescent="0.4">
      <c r="A9824" s="3"/>
      <c r="B9824" s="2">
        <v>1</v>
      </c>
      <c r="C9824" s="3"/>
      <c r="D9824" s="3"/>
      <c r="E9824" s="3"/>
      <c r="F9824" s="3"/>
      <c r="G9824" s="2">
        <v>31.21344113</v>
      </c>
      <c r="H9824" s="2">
        <v>49.649055349999998</v>
      </c>
    </row>
    <row r="9825" spans="1:8" ht="15" thickBot="1" x14ac:dyDescent="0.4">
      <c r="A9825" s="3"/>
      <c r="B9825" s="2">
        <v>1</v>
      </c>
      <c r="C9825" s="3"/>
      <c r="D9825" s="3"/>
      <c r="E9825" s="3"/>
      <c r="F9825" s="3"/>
      <c r="G9825" s="2">
        <v>31.22225134</v>
      </c>
      <c r="H9825" s="2">
        <v>49.705581420000001</v>
      </c>
    </row>
    <row r="9826" spans="1:8" ht="15" thickBot="1" x14ac:dyDescent="0.4">
      <c r="A9826" s="3"/>
      <c r="B9826" s="2">
        <v>1</v>
      </c>
      <c r="C9826" s="3"/>
      <c r="D9826" s="3"/>
      <c r="E9826" s="3"/>
      <c r="F9826" s="3"/>
      <c r="G9826" s="2">
        <v>31.225188159999998</v>
      </c>
      <c r="H9826" s="2">
        <v>49.611377969999999</v>
      </c>
    </row>
    <row r="9827" spans="1:8" ht="15" thickBot="1" x14ac:dyDescent="0.4">
      <c r="A9827" s="3"/>
      <c r="B9827" s="2">
        <v>1</v>
      </c>
      <c r="C9827" s="3"/>
      <c r="D9827" s="3"/>
      <c r="E9827" s="3"/>
      <c r="F9827" s="3"/>
      <c r="G9827" s="2">
        <v>31.214909469999998</v>
      </c>
      <c r="H9827" s="2">
        <v>49.667896040000002</v>
      </c>
    </row>
    <row r="9828" spans="1:8" ht="15" thickBot="1" x14ac:dyDescent="0.4">
      <c r="A9828" s="3"/>
      <c r="B9828" s="2">
        <v>1</v>
      </c>
      <c r="C9828" s="3"/>
      <c r="D9828" s="3"/>
      <c r="E9828" s="3"/>
      <c r="F9828" s="3"/>
      <c r="G9828" s="2">
        <v>31.217846189999999</v>
      </c>
      <c r="H9828" s="2">
        <v>49.686738060000003</v>
      </c>
    </row>
    <row r="9829" spans="1:8" ht="15" thickBot="1" x14ac:dyDescent="0.4">
      <c r="A9829" s="3"/>
      <c r="B9829" s="2">
        <v>1</v>
      </c>
      <c r="C9829" s="3"/>
      <c r="D9829" s="3"/>
      <c r="E9829" s="3"/>
      <c r="F9829" s="3"/>
      <c r="G9829" s="2">
        <v>31.22371974</v>
      </c>
      <c r="H9829" s="2">
        <v>49.733848940000001</v>
      </c>
    </row>
    <row r="9830" spans="1:8" ht="15" thickBot="1" x14ac:dyDescent="0.4">
      <c r="A9830" s="3"/>
      <c r="B9830" s="2">
        <v>1</v>
      </c>
      <c r="C9830" s="3"/>
      <c r="D9830" s="3"/>
      <c r="E9830" s="3"/>
      <c r="F9830" s="3"/>
      <c r="G9830" s="2">
        <v>31.22225134</v>
      </c>
      <c r="H9830" s="2">
        <v>49.667896040000002</v>
      </c>
    </row>
    <row r="9831" spans="1:8" ht="15" thickBot="1" x14ac:dyDescent="0.4">
      <c r="A9831" s="3"/>
      <c r="B9831" s="2">
        <v>1</v>
      </c>
      <c r="C9831" s="3"/>
      <c r="D9831" s="3"/>
      <c r="E9831" s="3"/>
      <c r="F9831" s="3"/>
      <c r="G9831" s="2">
        <v>31.219314560000001</v>
      </c>
      <c r="H9831" s="2">
        <v>49.771543639999997</v>
      </c>
    </row>
    <row r="9832" spans="1:8" ht="15" thickBot="1" x14ac:dyDescent="0.4">
      <c r="A9832" s="3"/>
      <c r="B9832" s="2">
        <v>1</v>
      </c>
      <c r="C9832" s="3"/>
      <c r="D9832" s="3"/>
      <c r="E9832" s="3"/>
      <c r="F9832" s="3"/>
      <c r="G9832" s="2">
        <v>31.22225134</v>
      </c>
      <c r="H9832" s="2">
        <v>49.818669509999999</v>
      </c>
    </row>
    <row r="9833" spans="1:8" ht="15" thickBot="1" x14ac:dyDescent="0.4">
      <c r="A9833" s="3"/>
      <c r="B9833" s="2">
        <v>1</v>
      </c>
      <c r="C9833" s="3"/>
      <c r="D9833" s="3"/>
      <c r="E9833" s="3"/>
      <c r="F9833" s="3"/>
      <c r="G9833" s="2">
        <v>31.216377820000002</v>
      </c>
      <c r="H9833" s="2">
        <v>49.771543639999997</v>
      </c>
    </row>
    <row r="9834" spans="1:8" ht="15" thickBot="1" x14ac:dyDescent="0.4">
      <c r="A9834" s="3"/>
      <c r="B9834" s="2">
        <v>1</v>
      </c>
      <c r="C9834" s="3"/>
      <c r="D9834" s="3"/>
      <c r="E9834" s="3"/>
      <c r="F9834" s="3"/>
      <c r="G9834" s="2">
        <v>31.219314560000001</v>
      </c>
      <c r="H9834" s="2">
        <v>49.818669509999999</v>
      </c>
    </row>
    <row r="9835" spans="1:8" ht="15" thickBot="1" x14ac:dyDescent="0.4">
      <c r="A9835" s="3"/>
      <c r="B9835" s="2">
        <v>1</v>
      </c>
      <c r="C9835" s="3"/>
      <c r="D9835" s="3"/>
      <c r="E9835" s="3"/>
      <c r="F9835" s="3"/>
      <c r="G9835" s="2">
        <v>31.220782939999999</v>
      </c>
      <c r="H9835" s="2">
        <v>49.828095679999997</v>
      </c>
    </row>
    <row r="9836" spans="1:8" ht="15" thickBot="1" x14ac:dyDescent="0.4">
      <c r="A9836" s="3"/>
      <c r="B9836" s="2">
        <v>1</v>
      </c>
      <c r="C9836" s="3"/>
      <c r="D9836" s="3"/>
      <c r="E9836" s="3"/>
      <c r="F9836" s="3"/>
      <c r="G9836" s="2">
        <v>31.219314560000001</v>
      </c>
      <c r="H9836" s="2">
        <v>49.799818170000002</v>
      </c>
    </row>
    <row r="9837" spans="1:8" ht="15" thickBot="1" x14ac:dyDescent="0.4">
      <c r="A9837" s="3"/>
      <c r="B9837" s="2">
        <v>1</v>
      </c>
      <c r="C9837" s="3"/>
      <c r="D9837" s="3"/>
      <c r="E9837" s="3"/>
      <c r="F9837" s="3"/>
      <c r="G9837" s="2">
        <v>31.216377820000002</v>
      </c>
      <c r="H9837" s="2">
        <v>49.771543639999997</v>
      </c>
    </row>
    <row r="9838" spans="1:8" ht="15" thickBot="1" x14ac:dyDescent="0.4">
      <c r="A9838" s="3"/>
      <c r="B9838" s="2">
        <v>1</v>
      </c>
      <c r="C9838" s="3"/>
      <c r="D9838" s="3"/>
      <c r="E9838" s="3"/>
      <c r="F9838" s="3"/>
      <c r="G9838" s="2">
        <v>31.217846189999999</v>
      </c>
      <c r="H9838" s="2">
        <v>49.78096815</v>
      </c>
    </row>
    <row r="9839" spans="1:8" ht="15" thickBot="1" x14ac:dyDescent="0.4">
      <c r="A9839" s="3"/>
      <c r="B9839" s="2">
        <v>1</v>
      </c>
      <c r="C9839" s="3"/>
      <c r="D9839" s="3"/>
      <c r="E9839" s="3"/>
      <c r="F9839" s="3"/>
      <c r="G9839" s="2">
        <v>31.22371974</v>
      </c>
      <c r="H9839" s="2">
        <v>49.78096815</v>
      </c>
    </row>
    <row r="9840" spans="1:8" ht="15" thickBot="1" x14ac:dyDescent="0.4">
      <c r="A9840" s="3"/>
      <c r="B9840" s="2">
        <v>1</v>
      </c>
      <c r="C9840" s="3"/>
      <c r="D9840" s="3"/>
      <c r="E9840" s="3"/>
      <c r="F9840" s="3"/>
      <c r="G9840" s="2">
        <v>31.220782939999999</v>
      </c>
      <c r="H9840" s="2">
        <v>49.705581420000001</v>
      </c>
    </row>
    <row r="9841" spans="1:8" ht="15" thickBot="1" x14ac:dyDescent="0.4">
      <c r="A9841" s="3"/>
      <c r="B9841" s="2">
        <v>1</v>
      </c>
      <c r="C9841" s="3"/>
      <c r="D9841" s="3"/>
      <c r="E9841" s="3"/>
      <c r="F9841" s="3"/>
      <c r="G9841" s="2">
        <v>31.220782939999999</v>
      </c>
      <c r="H9841" s="2">
        <v>49.837522190000001</v>
      </c>
    </row>
    <row r="9842" spans="1:8" ht="15" thickBot="1" x14ac:dyDescent="0.4">
      <c r="A9842" s="3"/>
      <c r="B9842" s="2">
        <v>1</v>
      </c>
      <c r="C9842" s="3"/>
      <c r="D9842" s="3"/>
      <c r="E9842" s="3"/>
      <c r="F9842" s="3"/>
      <c r="G9842" s="2">
        <v>31.21344113</v>
      </c>
      <c r="H9842" s="2">
        <v>49.762119470000002</v>
      </c>
    </row>
    <row r="9843" spans="1:8" ht="15" thickBot="1" x14ac:dyDescent="0.4">
      <c r="A9843" s="3"/>
      <c r="B9843" s="2">
        <v>1</v>
      </c>
      <c r="C9843" s="3"/>
      <c r="D9843" s="3"/>
      <c r="E9843" s="3"/>
      <c r="F9843" s="3"/>
      <c r="G9843" s="2">
        <v>31.219314560000001</v>
      </c>
      <c r="H9843" s="2">
        <v>49.715003590000002</v>
      </c>
    </row>
    <row r="9844" spans="1:8" ht="15" thickBot="1" x14ac:dyDescent="0.4">
      <c r="A9844" s="3"/>
      <c r="B9844" s="2">
        <v>1</v>
      </c>
      <c r="C9844" s="3"/>
      <c r="D9844" s="3"/>
      <c r="E9844" s="3"/>
      <c r="F9844" s="3"/>
      <c r="G9844" s="2">
        <v>31.216377820000002</v>
      </c>
      <c r="H9844" s="2">
        <v>49.771543639999997</v>
      </c>
    </row>
    <row r="9845" spans="1:8" ht="15" thickBot="1" x14ac:dyDescent="0.4">
      <c r="A9845" s="3"/>
      <c r="B9845" s="2">
        <v>1</v>
      </c>
      <c r="C9845" s="3"/>
      <c r="D9845" s="3"/>
      <c r="E9845" s="3"/>
      <c r="F9845" s="3"/>
      <c r="G9845" s="2">
        <v>31.219314560000001</v>
      </c>
      <c r="H9845" s="2">
        <v>49.667896040000002</v>
      </c>
    </row>
    <row r="9846" spans="1:8" ht="15" thickBot="1" x14ac:dyDescent="0.4">
      <c r="A9846" s="3"/>
      <c r="B9846" s="2">
        <v>1</v>
      </c>
      <c r="C9846" s="3"/>
      <c r="D9846" s="3"/>
      <c r="E9846" s="3"/>
      <c r="F9846" s="3"/>
      <c r="G9846" s="2">
        <v>31.220782939999999</v>
      </c>
      <c r="H9846" s="2">
        <v>49.771543639999997</v>
      </c>
    </row>
    <row r="9847" spans="1:8" ht="15" thickBot="1" x14ac:dyDescent="0.4">
      <c r="A9847" s="3"/>
      <c r="B9847" s="2">
        <v>1</v>
      </c>
      <c r="C9847" s="3"/>
      <c r="D9847" s="3"/>
      <c r="E9847" s="3"/>
      <c r="F9847" s="3"/>
      <c r="G9847" s="2">
        <v>31.220782939999999</v>
      </c>
      <c r="H9847" s="2">
        <v>49.686738060000003</v>
      </c>
    </row>
    <row r="9848" spans="1:8" ht="15" thickBot="1" x14ac:dyDescent="0.4">
      <c r="A9848" s="3"/>
      <c r="B9848" s="2">
        <v>1</v>
      </c>
      <c r="C9848" s="3"/>
      <c r="D9848" s="3"/>
      <c r="E9848" s="3"/>
      <c r="F9848" s="3"/>
      <c r="G9848" s="2">
        <v>31.220782939999999</v>
      </c>
      <c r="H9848" s="2">
        <v>49.715003590000002</v>
      </c>
    </row>
    <row r="9849" spans="1:8" ht="15" thickBot="1" x14ac:dyDescent="0.4">
      <c r="A9849" s="3"/>
      <c r="B9849" s="2">
        <v>1</v>
      </c>
      <c r="C9849" s="3"/>
      <c r="D9849" s="3"/>
      <c r="E9849" s="3"/>
      <c r="F9849" s="3"/>
      <c r="G9849" s="2">
        <v>31.203163020000002</v>
      </c>
      <c r="H9849" s="2">
        <v>49.752695629999998</v>
      </c>
    </row>
    <row r="9850" spans="1:8" ht="15" thickBot="1" x14ac:dyDescent="0.4">
      <c r="A9850" s="3"/>
      <c r="B9850" s="2">
        <v>1</v>
      </c>
      <c r="C9850" s="3"/>
      <c r="D9850" s="3"/>
      <c r="E9850" s="3"/>
      <c r="F9850" s="3"/>
      <c r="G9850" s="2">
        <v>31.21050447</v>
      </c>
      <c r="H9850" s="2">
        <v>49.686738060000003</v>
      </c>
    </row>
    <row r="9851" spans="1:8" ht="15" thickBot="1" x14ac:dyDescent="0.4">
      <c r="A9851" s="3"/>
      <c r="B9851" s="2">
        <v>1</v>
      </c>
      <c r="C9851" s="3"/>
      <c r="D9851" s="3"/>
      <c r="E9851" s="3"/>
      <c r="F9851" s="3"/>
      <c r="G9851" s="2">
        <v>31.211972800000002</v>
      </c>
      <c r="H9851" s="2">
        <v>49.790392990000001</v>
      </c>
    </row>
    <row r="9852" spans="1:8" ht="15" thickBot="1" x14ac:dyDescent="0.4">
      <c r="A9852" s="3"/>
      <c r="B9852" s="2">
        <v>1</v>
      </c>
      <c r="C9852" s="3"/>
      <c r="D9852" s="3"/>
      <c r="E9852" s="3"/>
      <c r="F9852" s="3"/>
      <c r="G9852" s="2">
        <v>31.21050447</v>
      </c>
      <c r="H9852" s="2">
        <v>49.724426100000002</v>
      </c>
    </row>
    <row r="9853" spans="1:8" ht="15" thickBot="1" x14ac:dyDescent="0.4">
      <c r="A9853" s="3"/>
      <c r="B9853" s="2">
        <v>1</v>
      </c>
      <c r="C9853" s="3"/>
      <c r="D9853" s="3"/>
      <c r="E9853" s="3"/>
      <c r="F9853" s="3"/>
      <c r="G9853" s="2">
        <v>31.21050447</v>
      </c>
      <c r="H9853" s="2">
        <v>49.686738060000003</v>
      </c>
    </row>
    <row r="9854" spans="1:8" ht="15" thickBot="1" x14ac:dyDescent="0.4">
      <c r="A9854" s="3"/>
      <c r="B9854" s="2">
        <v>1</v>
      </c>
      <c r="C9854" s="3"/>
      <c r="D9854" s="3"/>
      <c r="E9854" s="3"/>
      <c r="F9854" s="3"/>
      <c r="G9854" s="2">
        <v>31.206099569999999</v>
      </c>
      <c r="H9854" s="2">
        <v>49.677316879999999</v>
      </c>
    </row>
    <row r="9855" spans="1:8" ht="15" thickBot="1" x14ac:dyDescent="0.4">
      <c r="A9855" s="3"/>
      <c r="B9855" s="2">
        <v>1</v>
      </c>
      <c r="C9855" s="3"/>
      <c r="D9855" s="3"/>
      <c r="E9855" s="3"/>
      <c r="F9855" s="3"/>
      <c r="G9855" s="2">
        <v>31.21344113</v>
      </c>
      <c r="H9855" s="2">
        <v>49.649055349999998</v>
      </c>
    </row>
    <row r="9856" spans="1:8" ht="15" thickBot="1" x14ac:dyDescent="0.4">
      <c r="A9856" s="3"/>
      <c r="B9856" s="2">
        <v>1</v>
      </c>
      <c r="C9856" s="3"/>
      <c r="D9856" s="3"/>
      <c r="E9856" s="3"/>
      <c r="F9856" s="3"/>
      <c r="G9856" s="2">
        <v>31.219314560000001</v>
      </c>
      <c r="H9856" s="2">
        <v>49.677316879999999</v>
      </c>
    </row>
    <row r="9857" spans="1:8" ht="15" thickBot="1" x14ac:dyDescent="0.4">
      <c r="A9857" s="3"/>
      <c r="B9857" s="2">
        <v>1</v>
      </c>
      <c r="C9857" s="3"/>
      <c r="D9857" s="3"/>
      <c r="E9857" s="3"/>
      <c r="F9857" s="3"/>
      <c r="G9857" s="2">
        <v>31.201694759999999</v>
      </c>
      <c r="H9857" s="2">
        <v>49.733848940000001</v>
      </c>
    </row>
    <row r="9858" spans="1:8" ht="15" thickBot="1" x14ac:dyDescent="0.4">
      <c r="A9858" s="3"/>
      <c r="B9858" s="2">
        <v>1</v>
      </c>
      <c r="C9858" s="3"/>
      <c r="D9858" s="3"/>
      <c r="E9858" s="3"/>
      <c r="F9858" s="3"/>
      <c r="G9858" s="2">
        <v>31.204631289999998</v>
      </c>
      <c r="H9858" s="2">
        <v>49.705581420000001</v>
      </c>
    </row>
    <row r="9859" spans="1:8" ht="15" thickBot="1" x14ac:dyDescent="0.4">
      <c r="A9859" s="3"/>
      <c r="B9859" s="2">
        <v>1</v>
      </c>
      <c r="C9859" s="3"/>
      <c r="D9859" s="3"/>
      <c r="E9859" s="3"/>
      <c r="F9859" s="3"/>
      <c r="G9859" s="2">
        <v>31.21050447</v>
      </c>
      <c r="H9859" s="2">
        <v>49.818669509999999</v>
      </c>
    </row>
    <row r="9860" spans="1:8" ht="15" thickBot="1" x14ac:dyDescent="0.4">
      <c r="A9860" s="3"/>
      <c r="B9860" s="2">
        <v>1</v>
      </c>
      <c r="C9860" s="3"/>
      <c r="D9860" s="3"/>
      <c r="E9860" s="3"/>
      <c r="F9860" s="3"/>
      <c r="G9860" s="2">
        <v>31.204631289999998</v>
      </c>
      <c r="H9860" s="2">
        <v>49.620796810000002</v>
      </c>
    </row>
    <row r="9861" spans="1:8" ht="15" thickBot="1" x14ac:dyDescent="0.4">
      <c r="A9861" s="3"/>
      <c r="B9861" s="2">
        <v>1</v>
      </c>
      <c r="C9861" s="3"/>
      <c r="D9861" s="3"/>
      <c r="E9861" s="3"/>
      <c r="F9861" s="3"/>
      <c r="G9861" s="2">
        <v>31.204631289999998</v>
      </c>
      <c r="H9861" s="2">
        <v>49.799818170000002</v>
      </c>
    </row>
    <row r="9862" spans="1:8" ht="15" thickBot="1" x14ac:dyDescent="0.4">
      <c r="A9862" s="3"/>
      <c r="B9862" s="2">
        <v>1</v>
      </c>
      <c r="C9862" s="3"/>
      <c r="D9862" s="3"/>
      <c r="E9862" s="3"/>
      <c r="F9862" s="3"/>
      <c r="G9862" s="2">
        <v>31.207567860000001</v>
      </c>
      <c r="H9862" s="2">
        <v>49.686738060000003</v>
      </c>
    </row>
    <row r="9863" spans="1:8" ht="15" thickBot="1" x14ac:dyDescent="0.4">
      <c r="A9863" s="3"/>
      <c r="B9863" s="2">
        <v>1</v>
      </c>
      <c r="C9863" s="3"/>
      <c r="D9863" s="3"/>
      <c r="E9863" s="3"/>
      <c r="F9863" s="3"/>
      <c r="G9863" s="2">
        <v>31.201694759999999</v>
      </c>
      <c r="H9863" s="2">
        <v>49.677316879999999</v>
      </c>
    </row>
    <row r="9864" spans="1:8" ht="15" thickBot="1" x14ac:dyDescent="0.4">
      <c r="A9864" s="3"/>
      <c r="B9864" s="2">
        <v>1</v>
      </c>
      <c r="C9864" s="3"/>
      <c r="D9864" s="3"/>
      <c r="E9864" s="3"/>
      <c r="F9864" s="3"/>
      <c r="G9864" s="2">
        <v>31.206099569999999</v>
      </c>
      <c r="H9864" s="2">
        <v>49.705581420000001</v>
      </c>
    </row>
    <row r="9865" spans="1:8" ht="15" thickBot="1" x14ac:dyDescent="0.4">
      <c r="A9865" s="3"/>
      <c r="B9865" s="2">
        <v>1</v>
      </c>
      <c r="C9865" s="3"/>
      <c r="D9865" s="3"/>
      <c r="E9865" s="3"/>
      <c r="F9865" s="3"/>
      <c r="G9865" s="2">
        <v>31.20022651</v>
      </c>
      <c r="H9865" s="2">
        <v>49.724426100000002</v>
      </c>
    </row>
    <row r="9866" spans="1:8" ht="15" thickBot="1" x14ac:dyDescent="0.4">
      <c r="A9866" s="3"/>
      <c r="B9866" s="2">
        <v>1</v>
      </c>
      <c r="C9866" s="3"/>
      <c r="D9866" s="3"/>
      <c r="E9866" s="3"/>
      <c r="F9866" s="3"/>
      <c r="G9866" s="2">
        <v>31.20022651</v>
      </c>
      <c r="H9866" s="2">
        <v>49.771543639999997</v>
      </c>
    </row>
    <row r="9867" spans="1:8" ht="15" thickBot="1" x14ac:dyDescent="0.4">
      <c r="A9867" s="3"/>
      <c r="B9867" s="2">
        <v>0</v>
      </c>
      <c r="C9867" s="3"/>
      <c r="D9867" s="3"/>
      <c r="E9867" s="3"/>
      <c r="F9867" s="3"/>
      <c r="G9867" s="2">
        <v>31.204631289999998</v>
      </c>
      <c r="H9867" s="2">
        <v>49.74327212</v>
      </c>
    </row>
    <row r="9868" spans="1:8" ht="15" thickBot="1" x14ac:dyDescent="0.4">
      <c r="A9868" s="3"/>
      <c r="B9868" s="2">
        <v>0</v>
      </c>
      <c r="C9868" s="3"/>
      <c r="D9868" s="3"/>
      <c r="E9868" s="3"/>
      <c r="F9868" s="3"/>
      <c r="G9868" s="2">
        <v>31.19582183</v>
      </c>
      <c r="H9868" s="2">
        <v>49.705581420000001</v>
      </c>
    </row>
    <row r="9869" spans="1:8" ht="15" thickBot="1" x14ac:dyDescent="0.4">
      <c r="A9869" s="3"/>
      <c r="B9869" s="2">
        <v>0</v>
      </c>
      <c r="C9869" s="3"/>
      <c r="D9869" s="3"/>
      <c r="E9869" s="3"/>
      <c r="F9869" s="3"/>
      <c r="G9869" s="2">
        <v>31.197290039999999</v>
      </c>
      <c r="H9869" s="2">
        <v>49.667896040000002</v>
      </c>
    </row>
    <row r="9870" spans="1:8" ht="15" thickBot="1" x14ac:dyDescent="0.4">
      <c r="A9870" s="3"/>
      <c r="B9870" s="2">
        <v>0</v>
      </c>
      <c r="C9870" s="3"/>
      <c r="D9870" s="3"/>
      <c r="E9870" s="3"/>
      <c r="F9870" s="3"/>
      <c r="G9870" s="2">
        <v>31.194353620000001</v>
      </c>
      <c r="H9870" s="2">
        <v>44.426318960000003</v>
      </c>
    </row>
    <row r="9871" spans="1:8" ht="15" thickBot="1" x14ac:dyDescent="0.4">
      <c r="A9871" s="3"/>
      <c r="B9871" s="2">
        <v>0</v>
      </c>
      <c r="C9871" s="3"/>
      <c r="D9871" s="3"/>
      <c r="E9871" s="3"/>
      <c r="F9871" s="3"/>
      <c r="G9871" s="2">
        <v>31.197290039999999</v>
      </c>
      <c r="H9871" s="2">
        <v>49.846949019999997</v>
      </c>
    </row>
    <row r="9872" spans="1:8" ht="15" thickBot="1" x14ac:dyDescent="0.4">
      <c r="A9872" s="3"/>
      <c r="B9872" s="2">
        <v>0</v>
      </c>
      <c r="C9872" s="3"/>
      <c r="D9872" s="3"/>
      <c r="E9872" s="3"/>
      <c r="F9872" s="3"/>
      <c r="G9872" s="2">
        <v>31.19582183</v>
      </c>
      <c r="H9872" s="2">
        <v>49.837522190000001</v>
      </c>
    </row>
    <row r="9873" spans="1:8" ht="15" thickBot="1" x14ac:dyDescent="0.4">
      <c r="A9873" s="3"/>
      <c r="B9873" s="2">
        <v>0</v>
      </c>
      <c r="C9873" s="3"/>
      <c r="D9873" s="3"/>
      <c r="E9873" s="3"/>
      <c r="F9873" s="3"/>
      <c r="G9873" s="2">
        <v>31.19288542</v>
      </c>
      <c r="H9873" s="2">
        <v>49.74327212</v>
      </c>
    </row>
    <row r="9874" spans="1:8" ht="15" thickBot="1" x14ac:dyDescent="0.4">
      <c r="A9874" s="3"/>
      <c r="B9874" s="2">
        <v>0</v>
      </c>
      <c r="C9874" s="3"/>
      <c r="D9874" s="3"/>
      <c r="E9874" s="3"/>
      <c r="F9874" s="3"/>
      <c r="G9874" s="2">
        <v>31.19582183</v>
      </c>
      <c r="H9874" s="2">
        <v>49.78096815</v>
      </c>
    </row>
    <row r="9875" spans="1:8" ht="15" thickBot="1" x14ac:dyDescent="0.4">
      <c r="A9875" s="3"/>
      <c r="B9875" s="2">
        <v>0</v>
      </c>
      <c r="C9875" s="3"/>
      <c r="D9875" s="3"/>
      <c r="E9875" s="3"/>
      <c r="F9875" s="3"/>
      <c r="G9875" s="2">
        <v>31.19582183</v>
      </c>
      <c r="H9875" s="2">
        <v>49.799818170000002</v>
      </c>
    </row>
    <row r="9876" spans="1:8" ht="15" thickBot="1" x14ac:dyDescent="0.4">
      <c r="A9876" s="3"/>
      <c r="B9876" s="2">
        <v>0</v>
      </c>
      <c r="C9876" s="3"/>
      <c r="D9876" s="3"/>
      <c r="E9876" s="3"/>
      <c r="F9876" s="3"/>
      <c r="G9876" s="2">
        <v>31.185544589999999</v>
      </c>
      <c r="H9876" s="2">
        <v>49.724426100000002</v>
      </c>
    </row>
    <row r="9877" spans="1:8" ht="15" thickBot="1" x14ac:dyDescent="0.4">
      <c r="A9877" s="3"/>
      <c r="B9877" s="2">
        <v>0</v>
      </c>
      <c r="C9877" s="3"/>
      <c r="D9877" s="3"/>
      <c r="E9877" s="3"/>
      <c r="F9877" s="3"/>
      <c r="G9877" s="2">
        <v>31.18994906</v>
      </c>
      <c r="H9877" s="2">
        <v>49.771543639999997</v>
      </c>
    </row>
    <row r="9878" spans="1:8" ht="15" thickBot="1" x14ac:dyDescent="0.4">
      <c r="A9878" s="3"/>
      <c r="B9878" s="2">
        <v>0</v>
      </c>
      <c r="C9878" s="3"/>
      <c r="D9878" s="3"/>
      <c r="E9878" s="3"/>
      <c r="F9878" s="3"/>
      <c r="G9878" s="2">
        <v>31.19288542</v>
      </c>
      <c r="H9878" s="2">
        <v>49.818669509999999</v>
      </c>
    </row>
    <row r="9879" spans="1:8" ht="15" thickBot="1" x14ac:dyDescent="0.4">
      <c r="A9879" s="3"/>
      <c r="B9879" s="2">
        <v>0</v>
      </c>
      <c r="C9879" s="3"/>
      <c r="D9879" s="3"/>
      <c r="E9879" s="3"/>
      <c r="F9879" s="3"/>
      <c r="G9879" s="2">
        <v>31.179672100000001</v>
      </c>
      <c r="H9879" s="2">
        <v>49.724426100000002</v>
      </c>
    </row>
    <row r="9880" spans="1:8" ht="15" thickBot="1" x14ac:dyDescent="0.4">
      <c r="A9880" s="3"/>
      <c r="B9880" s="2">
        <v>0</v>
      </c>
      <c r="C9880" s="3"/>
      <c r="D9880" s="3"/>
      <c r="E9880" s="3"/>
      <c r="F9880" s="3"/>
      <c r="G9880" s="2">
        <v>31.191417229999999</v>
      </c>
      <c r="H9880" s="2">
        <v>49.818669509999999</v>
      </c>
    </row>
    <row r="9881" spans="1:8" ht="15" thickBot="1" x14ac:dyDescent="0.4">
      <c r="A9881" s="3"/>
      <c r="B9881" s="2">
        <v>0</v>
      </c>
      <c r="C9881" s="3"/>
      <c r="D9881" s="3"/>
      <c r="E9881" s="3"/>
      <c r="F9881" s="3"/>
      <c r="G9881" s="2">
        <v>31.187012729999999</v>
      </c>
      <c r="H9881" s="2">
        <v>49.846949019999997</v>
      </c>
    </row>
    <row r="9882" spans="1:8" ht="15" thickBot="1" x14ac:dyDescent="0.4">
      <c r="A9882" s="3"/>
      <c r="B9882" s="2">
        <v>0</v>
      </c>
      <c r="C9882" s="3"/>
      <c r="D9882" s="3"/>
      <c r="E9882" s="3"/>
      <c r="F9882" s="3"/>
      <c r="G9882" s="2">
        <v>31.184076449999999</v>
      </c>
      <c r="H9882" s="2">
        <v>49.846949019999997</v>
      </c>
    </row>
    <row r="9883" spans="1:8" ht="15" thickBot="1" x14ac:dyDescent="0.4">
      <c r="A9883" s="3"/>
      <c r="B9883" s="2">
        <v>0</v>
      </c>
      <c r="C9883" s="3"/>
      <c r="D9883" s="3"/>
      <c r="E9883" s="3"/>
      <c r="F9883" s="3"/>
      <c r="G9883" s="2">
        <v>31.178204010000002</v>
      </c>
      <c r="H9883" s="2">
        <v>49.818669509999999</v>
      </c>
    </row>
    <row r="9884" spans="1:8" ht="15" thickBot="1" x14ac:dyDescent="0.4">
      <c r="A9884" s="3"/>
      <c r="B9884" s="2">
        <v>0</v>
      </c>
      <c r="C9884" s="3"/>
      <c r="D9884" s="3"/>
      <c r="E9884" s="3"/>
      <c r="F9884" s="3"/>
      <c r="G9884" s="2">
        <v>31.187012729999999</v>
      </c>
      <c r="H9884" s="2">
        <v>49.828095679999997</v>
      </c>
    </row>
    <row r="9885" spans="1:8" ht="15" thickBot="1" x14ac:dyDescent="0.4">
      <c r="A9885" s="3"/>
      <c r="B9885" s="2">
        <v>0</v>
      </c>
      <c r="C9885" s="3"/>
      <c r="D9885" s="3"/>
      <c r="E9885" s="3"/>
      <c r="F9885" s="3"/>
      <c r="G9885" s="2">
        <v>31.181140209999999</v>
      </c>
      <c r="H9885" s="2">
        <v>49.828095679999997</v>
      </c>
    </row>
    <row r="9886" spans="1:8" ht="15" thickBot="1" x14ac:dyDescent="0.4">
      <c r="A9886" s="3"/>
      <c r="B9886" s="2">
        <v>0</v>
      </c>
      <c r="C9886" s="3"/>
      <c r="D9886" s="3"/>
      <c r="E9886" s="3"/>
      <c r="F9886" s="3"/>
      <c r="G9886" s="2">
        <v>31.17673593</v>
      </c>
      <c r="H9886" s="2">
        <v>49.818669509999999</v>
      </c>
    </row>
    <row r="9887" spans="1:8" ht="15" thickBot="1" x14ac:dyDescent="0.4">
      <c r="A9887" s="3"/>
      <c r="B9887" s="2">
        <v>0</v>
      </c>
      <c r="C9887" s="3"/>
      <c r="D9887" s="3"/>
      <c r="E9887" s="3"/>
      <c r="F9887" s="3"/>
      <c r="G9887" s="2">
        <v>31.178204010000002</v>
      </c>
      <c r="H9887" s="2">
        <v>49.799818170000002</v>
      </c>
    </row>
    <row r="9888" spans="1:8" ht="15" thickBot="1" x14ac:dyDescent="0.4">
      <c r="A9888" s="3"/>
      <c r="B9888" s="2">
        <v>0</v>
      </c>
      <c r="C9888" s="3"/>
      <c r="D9888" s="3"/>
      <c r="E9888" s="3"/>
      <c r="F9888" s="3"/>
      <c r="G9888" s="2">
        <v>31.167927639999998</v>
      </c>
      <c r="H9888" s="2">
        <v>49.818669509999999</v>
      </c>
    </row>
    <row r="9889" spans="1:8" ht="15" thickBot="1" x14ac:dyDescent="0.4">
      <c r="A9889" s="3"/>
      <c r="B9889" s="2">
        <v>0</v>
      </c>
      <c r="C9889" s="3"/>
      <c r="D9889" s="3"/>
      <c r="E9889" s="3"/>
      <c r="F9889" s="3"/>
      <c r="G9889" s="2">
        <v>31.167927639999998</v>
      </c>
      <c r="H9889" s="2">
        <v>49.799818170000002</v>
      </c>
    </row>
    <row r="9890" spans="1:8" ht="15" thickBot="1" x14ac:dyDescent="0.4">
      <c r="A9890" s="3"/>
      <c r="B9890" s="2">
        <v>0</v>
      </c>
      <c r="C9890" s="3"/>
      <c r="D9890" s="3"/>
      <c r="E9890" s="3"/>
      <c r="F9890" s="3"/>
      <c r="G9890" s="2">
        <v>31.175267850000001</v>
      </c>
      <c r="H9890" s="2">
        <v>49.752695629999998</v>
      </c>
    </row>
    <row r="9891" spans="1:8" ht="15" thickBot="1" x14ac:dyDescent="0.4">
      <c r="A9891" s="3"/>
      <c r="B9891" s="2">
        <v>0</v>
      </c>
      <c r="C9891" s="3"/>
      <c r="D9891" s="3"/>
      <c r="E9891" s="3"/>
      <c r="F9891" s="3"/>
      <c r="G9891" s="2">
        <v>31.175267850000001</v>
      </c>
      <c r="H9891" s="2">
        <v>49.837522190000001</v>
      </c>
    </row>
    <row r="9892" spans="1:8" ht="15" thickBot="1" x14ac:dyDescent="0.4">
      <c r="A9892" s="3"/>
      <c r="B9892" s="2">
        <v>0</v>
      </c>
      <c r="C9892" s="3"/>
      <c r="D9892" s="3"/>
      <c r="E9892" s="3"/>
      <c r="F9892" s="3"/>
      <c r="G9892" s="2">
        <v>31.166459620000001</v>
      </c>
      <c r="H9892" s="2">
        <v>49.790392990000001</v>
      </c>
    </row>
    <row r="9893" spans="1:8" ht="15" thickBot="1" x14ac:dyDescent="0.4">
      <c r="A9893" s="3"/>
      <c r="B9893" s="2">
        <v>0</v>
      </c>
      <c r="C9893" s="3"/>
      <c r="D9893" s="3"/>
      <c r="E9893" s="3"/>
      <c r="F9893" s="3"/>
      <c r="G9893" s="2">
        <v>31.175267850000001</v>
      </c>
      <c r="H9893" s="2">
        <v>49.828095679999997</v>
      </c>
    </row>
    <row r="9894" spans="1:8" ht="15" thickBot="1" x14ac:dyDescent="0.4">
      <c r="A9894" s="2">
        <v>330.9</v>
      </c>
      <c r="B9894" s="2">
        <v>0</v>
      </c>
      <c r="C9894" s="2">
        <v>10.92106027</v>
      </c>
      <c r="D9894" s="2">
        <v>1.989582484</v>
      </c>
      <c r="E9894" s="2">
        <v>5.4891216429999998</v>
      </c>
      <c r="F9894" s="2">
        <v>25.710679819999999</v>
      </c>
      <c r="G9894" s="2">
        <v>31.17233173</v>
      </c>
      <c r="H9894" s="2">
        <v>49.828095679999997</v>
      </c>
    </row>
    <row r="9895" spans="1:8" ht="15" thickBot="1" x14ac:dyDescent="0.4">
      <c r="A9895" s="2">
        <v>330.93333330000002</v>
      </c>
      <c r="B9895" s="2">
        <v>0</v>
      </c>
      <c r="C9895" s="2">
        <v>12.39670988</v>
      </c>
      <c r="D9895" s="2">
        <v>2.9640349910000001</v>
      </c>
      <c r="E9895" s="2">
        <v>4.1823763610000002</v>
      </c>
      <c r="F9895" s="2">
        <v>26.980434240000001</v>
      </c>
      <c r="G9895" s="2">
        <v>31.17233173</v>
      </c>
      <c r="H9895" s="2">
        <v>49.865803700000001</v>
      </c>
    </row>
    <row r="9896" spans="1:8" ht="15" thickBot="1" x14ac:dyDescent="0.4">
      <c r="A9896" s="2">
        <v>330.96666670000002</v>
      </c>
      <c r="B9896" s="2">
        <v>0</v>
      </c>
      <c r="C9896" s="2">
        <v>13.614298570000001</v>
      </c>
      <c r="D9896" s="2">
        <v>4.4031931030000004</v>
      </c>
      <c r="E9896" s="2">
        <v>3.0919149469999998</v>
      </c>
      <c r="F9896" s="2">
        <v>28.239579249999998</v>
      </c>
      <c r="G9896" s="2">
        <v>31.16352363</v>
      </c>
      <c r="H9896" s="2">
        <v>49.809243670000001</v>
      </c>
    </row>
    <row r="9897" spans="1:8" ht="15" thickBot="1" x14ac:dyDescent="0.4">
      <c r="A9897" s="2">
        <v>331</v>
      </c>
      <c r="B9897" s="2">
        <v>0</v>
      </c>
      <c r="C9897" s="2">
        <v>14.585218619999999</v>
      </c>
      <c r="D9897" s="2">
        <v>6.4893361980000002</v>
      </c>
      <c r="E9897" s="2">
        <v>2.2475671130000001</v>
      </c>
      <c r="F9897" s="2">
        <v>30.19940398</v>
      </c>
      <c r="G9897" s="2">
        <v>31.16352363</v>
      </c>
      <c r="H9897" s="2">
        <v>49.828095679999997</v>
      </c>
    </row>
    <row r="9898" spans="1:8" ht="15" thickBot="1" x14ac:dyDescent="0.4">
      <c r="A9898" s="2">
        <v>331.03333329999998</v>
      </c>
      <c r="B9898" s="2">
        <v>0</v>
      </c>
      <c r="C9898" s="2">
        <v>15.329405189999999</v>
      </c>
      <c r="D9898" s="2">
        <v>9.0115141909999998</v>
      </c>
      <c r="E9898" s="2">
        <v>1.701090945</v>
      </c>
      <c r="F9898" s="2">
        <v>31.661291439999999</v>
      </c>
      <c r="G9898" s="2">
        <v>31.157651770000001</v>
      </c>
      <c r="H9898" s="2">
        <v>49.752695629999998</v>
      </c>
    </row>
    <row r="9899" spans="1:8" ht="15" thickBot="1" x14ac:dyDescent="0.4">
      <c r="A9899" s="2">
        <v>331.06666669999998</v>
      </c>
      <c r="B9899" s="2">
        <v>0</v>
      </c>
      <c r="C9899" s="2">
        <v>15.89538097</v>
      </c>
      <c r="D9899" s="2">
        <v>11.899410749999999</v>
      </c>
      <c r="E9899" s="2">
        <v>1.335812445</v>
      </c>
      <c r="F9899" s="2">
        <v>32.937484220000002</v>
      </c>
      <c r="G9899" s="2">
        <v>31.16352363</v>
      </c>
      <c r="H9899" s="2">
        <v>49.828095679999997</v>
      </c>
    </row>
    <row r="9900" spans="1:8" ht="15" thickBot="1" x14ac:dyDescent="0.4">
      <c r="A9900" s="2">
        <v>331.1</v>
      </c>
      <c r="B9900" s="2">
        <v>0</v>
      </c>
      <c r="C9900" s="2">
        <v>16.325799100000001</v>
      </c>
      <c r="D9900" s="2">
        <v>14.683965199999999</v>
      </c>
      <c r="E9900" s="2">
        <v>1.111811345</v>
      </c>
      <c r="F9900" s="2">
        <v>33.8785557</v>
      </c>
      <c r="G9900" s="2">
        <v>31.164991619999999</v>
      </c>
      <c r="H9900" s="2">
        <v>49.828095679999997</v>
      </c>
    </row>
    <row r="9901" spans="1:8" ht="15" thickBot="1" x14ac:dyDescent="0.4">
      <c r="A9901" s="2">
        <v>331.1333333</v>
      </c>
      <c r="B9901" s="2">
        <v>0</v>
      </c>
      <c r="C9901" s="2">
        <v>16.667522829999999</v>
      </c>
      <c r="D9901" s="2">
        <v>17.28527192</v>
      </c>
      <c r="E9901" s="2">
        <v>0.96426153469999998</v>
      </c>
      <c r="F9901" s="2">
        <v>34.452360110000001</v>
      </c>
      <c r="G9901" s="2">
        <v>31.160587679999999</v>
      </c>
      <c r="H9901" s="2">
        <v>49.837522190000001</v>
      </c>
    </row>
    <row r="9902" spans="1:8" ht="15" thickBot="1" x14ac:dyDescent="0.4">
      <c r="A9902" s="2">
        <v>331.16666670000001</v>
      </c>
      <c r="B9902" s="2">
        <v>0</v>
      </c>
      <c r="C9902" s="2">
        <v>16.941462130000001</v>
      </c>
      <c r="D9902" s="2">
        <v>19.432369640000001</v>
      </c>
      <c r="E9902" s="2">
        <v>0.87181658470000001</v>
      </c>
      <c r="F9902" s="2">
        <v>34.755826999999996</v>
      </c>
      <c r="G9902" s="2">
        <v>31.157651770000001</v>
      </c>
      <c r="H9902" s="2">
        <v>49.724426100000002</v>
      </c>
    </row>
    <row r="9903" spans="1:8" ht="15" thickBot="1" x14ac:dyDescent="0.4">
      <c r="A9903" s="2">
        <v>331.2</v>
      </c>
      <c r="B9903" s="2">
        <v>0</v>
      </c>
      <c r="C9903" s="2">
        <v>17.186199420000001</v>
      </c>
      <c r="D9903" s="2">
        <v>21.18432657</v>
      </c>
      <c r="E9903" s="2">
        <v>0.81126956610000001</v>
      </c>
      <c r="F9903" s="2">
        <v>35.536350849999998</v>
      </c>
      <c r="G9903" s="2">
        <v>31.15911972</v>
      </c>
      <c r="H9903" s="2">
        <v>49.658475529999997</v>
      </c>
    </row>
    <row r="9904" spans="1:8" ht="15" thickBot="1" x14ac:dyDescent="0.4">
      <c r="A9904" s="2">
        <v>331.23333330000003</v>
      </c>
      <c r="B9904" s="2">
        <v>0</v>
      </c>
      <c r="C9904" s="2">
        <v>17.417552369999999</v>
      </c>
      <c r="D9904" s="2">
        <v>22.50661822</v>
      </c>
      <c r="E9904" s="2">
        <v>0.77388580520000005</v>
      </c>
      <c r="F9904" s="2">
        <v>36.328675169999997</v>
      </c>
      <c r="G9904" s="2">
        <v>31.14590853</v>
      </c>
      <c r="H9904" s="2">
        <v>49.573705910000001</v>
      </c>
    </row>
    <row r="9905" spans="1:8" ht="15" thickBot="1" x14ac:dyDescent="0.4">
      <c r="A9905" s="2">
        <v>331.26666669999997</v>
      </c>
      <c r="B9905" s="2">
        <v>0</v>
      </c>
      <c r="C9905" s="2">
        <v>17.637878789999998</v>
      </c>
      <c r="D9905" s="2">
        <v>23.533997859999999</v>
      </c>
      <c r="E9905" s="2">
        <v>0.74946377139999998</v>
      </c>
      <c r="F9905" s="2">
        <v>37.316318389999999</v>
      </c>
      <c r="G9905" s="2">
        <v>31.154715899999999</v>
      </c>
      <c r="H9905" s="2">
        <v>49.611377969999999</v>
      </c>
    </row>
    <row r="9906" spans="1:8" ht="15" thickBot="1" x14ac:dyDescent="0.4">
      <c r="A9906" s="2">
        <v>331.3</v>
      </c>
      <c r="B9906" s="2">
        <v>0</v>
      </c>
      <c r="C9906" s="2">
        <v>17.85010385</v>
      </c>
      <c r="D9906" s="2">
        <v>24.36733517</v>
      </c>
      <c r="E9906" s="2">
        <v>0.73254230389999997</v>
      </c>
      <c r="F9906" s="2">
        <v>38.378612740000001</v>
      </c>
      <c r="G9906" s="2">
        <v>31.14590853</v>
      </c>
      <c r="H9906" s="2">
        <v>49.649055349999998</v>
      </c>
    </row>
    <row r="9907" spans="1:8" ht="15" thickBot="1" x14ac:dyDescent="0.4">
      <c r="A9907" s="2">
        <v>331.33333329999999</v>
      </c>
      <c r="B9907" s="2">
        <v>0</v>
      </c>
      <c r="C9907" s="2">
        <v>18.050819820000001</v>
      </c>
      <c r="D9907" s="2">
        <v>24.9712301</v>
      </c>
      <c r="E9907" s="2">
        <v>0.72286466250000003</v>
      </c>
      <c r="F9907" s="2">
        <v>39.144960130000001</v>
      </c>
      <c r="G9907" s="2">
        <v>31.141504990000001</v>
      </c>
      <c r="H9907" s="2">
        <v>49.517207820000003</v>
      </c>
    </row>
    <row r="9908" spans="1:8" ht="15" thickBot="1" x14ac:dyDescent="0.4">
      <c r="A9908" s="2">
        <v>331.3666667</v>
      </c>
      <c r="B9908" s="2">
        <v>0</v>
      </c>
      <c r="C9908" s="2">
        <v>18.242036410000001</v>
      </c>
      <c r="D9908" s="2">
        <v>25.407504029999998</v>
      </c>
      <c r="E9908" s="2">
        <v>0.71797829459999996</v>
      </c>
      <c r="F9908" s="2">
        <v>40.231503889999999</v>
      </c>
      <c r="G9908" s="2">
        <v>31.13416595</v>
      </c>
      <c r="H9908" s="2">
        <v>49.536039189999997</v>
      </c>
    </row>
    <row r="9909" spans="1:8" ht="15" thickBot="1" x14ac:dyDescent="0.4">
      <c r="A9909" s="2">
        <v>331.4</v>
      </c>
      <c r="B9909" s="2">
        <v>0</v>
      </c>
      <c r="C9909" s="2">
        <v>18.420910450000001</v>
      </c>
      <c r="D9909" s="2">
        <v>25.75287179</v>
      </c>
      <c r="E9909" s="2">
        <v>0.71529538930000003</v>
      </c>
      <c r="F9909" s="2">
        <v>41.186415429999997</v>
      </c>
      <c r="G9909" s="2">
        <v>31.14590853</v>
      </c>
      <c r="H9909" s="2">
        <v>49.498377789999999</v>
      </c>
    </row>
    <row r="9910" spans="1:8" ht="15" thickBot="1" x14ac:dyDescent="0.4">
      <c r="A9910" s="2">
        <v>331.43333330000002</v>
      </c>
      <c r="B9910" s="2">
        <v>0</v>
      </c>
      <c r="C9910" s="2">
        <v>18.597000640000001</v>
      </c>
      <c r="D9910" s="2">
        <v>26.235401370000002</v>
      </c>
      <c r="E9910" s="2">
        <v>0.70885138680000004</v>
      </c>
      <c r="F9910" s="2">
        <v>42.342938949999997</v>
      </c>
      <c r="G9910" s="2">
        <v>31.131230410000001</v>
      </c>
      <c r="H9910" s="2">
        <v>49.592541269999998</v>
      </c>
    </row>
    <row r="9911" spans="1:8" ht="15" thickBot="1" x14ac:dyDescent="0.4">
      <c r="A9911" s="2">
        <v>331.46666670000002</v>
      </c>
      <c r="B9911" s="2">
        <v>0</v>
      </c>
      <c r="C9911" s="2">
        <v>18.753696399999999</v>
      </c>
      <c r="D9911" s="2">
        <v>26.745483159999999</v>
      </c>
      <c r="E9911" s="2">
        <v>0.70119116150000005</v>
      </c>
      <c r="F9911" s="2">
        <v>43.00064553</v>
      </c>
      <c r="G9911" s="2">
        <v>31.13856934</v>
      </c>
      <c r="H9911" s="2">
        <v>49.611377969999999</v>
      </c>
    </row>
    <row r="9912" spans="1:8" ht="15" thickBot="1" x14ac:dyDescent="0.4">
      <c r="A9912" s="2">
        <v>331.5</v>
      </c>
      <c r="B9912" s="2">
        <v>0</v>
      </c>
      <c r="C9912" s="2">
        <v>18.89292987</v>
      </c>
      <c r="D9912" s="2">
        <v>27.56441002</v>
      </c>
      <c r="E9912" s="2">
        <v>0.6854102755</v>
      </c>
      <c r="F9912" s="2">
        <v>43.779596609999999</v>
      </c>
      <c r="G9912" s="2">
        <v>31.13856934</v>
      </c>
      <c r="H9912" s="2">
        <v>49.667896040000002</v>
      </c>
    </row>
    <row r="9913" spans="1:8" ht="15" thickBot="1" x14ac:dyDescent="0.4">
      <c r="A9913" s="2">
        <v>331.53333329999998</v>
      </c>
      <c r="B9913" s="2">
        <v>0</v>
      </c>
      <c r="C9913" s="2">
        <v>19.007202660000001</v>
      </c>
      <c r="D9913" s="2">
        <v>28.379226259999999</v>
      </c>
      <c r="E9913" s="2">
        <v>0.66975760679999996</v>
      </c>
      <c r="F9913" s="2">
        <v>44.106709100000003</v>
      </c>
      <c r="G9913" s="2">
        <v>31.137101529999999</v>
      </c>
      <c r="H9913" s="2">
        <v>49.639635499999997</v>
      </c>
    </row>
    <row r="9914" spans="1:8" ht="15" thickBot="1" x14ac:dyDescent="0.4">
      <c r="A9914" s="2">
        <v>331.56666669999998</v>
      </c>
      <c r="B9914" s="2">
        <v>0</v>
      </c>
      <c r="C9914" s="2">
        <v>19.107512669999998</v>
      </c>
      <c r="D9914" s="2">
        <v>29.189344800000001</v>
      </c>
      <c r="E9914" s="2">
        <v>0.65460574049999998</v>
      </c>
      <c r="F9914" s="2">
        <v>44.514761309999997</v>
      </c>
      <c r="G9914" s="2">
        <v>31.13856934</v>
      </c>
      <c r="H9914" s="2">
        <v>49.686738060000003</v>
      </c>
    </row>
    <row r="9915" spans="1:8" ht="15" thickBot="1" x14ac:dyDescent="0.4">
      <c r="A9915" s="2">
        <v>331.6</v>
      </c>
      <c r="B9915" s="2">
        <v>0</v>
      </c>
      <c r="C9915" s="2">
        <v>19.18249161</v>
      </c>
      <c r="D9915" s="2">
        <v>29.750712870000001</v>
      </c>
      <c r="E9915" s="2">
        <v>0.64477418379999996</v>
      </c>
      <c r="F9915" s="2">
        <v>45.061872350000002</v>
      </c>
      <c r="G9915" s="2">
        <v>31.135633739999999</v>
      </c>
      <c r="H9915" s="2">
        <v>49.705581420000001</v>
      </c>
    </row>
    <row r="9916" spans="1:8" ht="15" thickBot="1" x14ac:dyDescent="0.4">
      <c r="A9916" s="2">
        <v>331.6333333</v>
      </c>
      <c r="B9916" s="2">
        <v>0</v>
      </c>
      <c r="C9916" s="2">
        <v>19.23788519</v>
      </c>
      <c r="D9916" s="2">
        <v>30.25491714</v>
      </c>
      <c r="E9916" s="2">
        <v>0.63585978769999996</v>
      </c>
      <c r="F9916" s="2">
        <v>45.852620790000003</v>
      </c>
      <c r="G9916" s="2">
        <v>31.1282949</v>
      </c>
      <c r="H9916" s="2">
        <v>49.818669509999999</v>
      </c>
    </row>
    <row r="9917" spans="1:8" ht="15" thickBot="1" x14ac:dyDescent="0.4">
      <c r="A9917" s="2">
        <v>331.66666670000001</v>
      </c>
      <c r="B9917" s="2">
        <v>0</v>
      </c>
      <c r="C9917" s="2">
        <v>19.273900780000002</v>
      </c>
      <c r="D9917" s="2">
        <v>30.48305032</v>
      </c>
      <c r="E9917" s="2">
        <v>0.63228254979999998</v>
      </c>
      <c r="F9917" s="2">
        <v>46.223481409999998</v>
      </c>
      <c r="G9917" s="2">
        <v>31.12976265</v>
      </c>
      <c r="H9917" s="2">
        <v>49.78096815</v>
      </c>
    </row>
    <row r="9918" spans="1:8" ht="15" thickBot="1" x14ac:dyDescent="0.4">
      <c r="A9918" s="2">
        <v>331.7</v>
      </c>
      <c r="B9918" s="2">
        <v>0</v>
      </c>
      <c r="C9918" s="2">
        <v>19.29242254</v>
      </c>
      <c r="D9918" s="2">
        <v>30.711225599999999</v>
      </c>
      <c r="E9918" s="2">
        <v>0.62818797240000002</v>
      </c>
      <c r="F9918" s="2">
        <v>46.875229789999999</v>
      </c>
      <c r="G9918" s="2">
        <v>31.131230410000001</v>
      </c>
      <c r="H9918" s="2">
        <v>49.771543639999997</v>
      </c>
    </row>
    <row r="9919" spans="1:8" ht="15" thickBot="1" x14ac:dyDescent="0.4">
      <c r="A9919" s="2">
        <v>331.73333330000003</v>
      </c>
      <c r="B9919" s="2">
        <v>0</v>
      </c>
      <c r="C9919" s="2">
        <v>19.288156300000001</v>
      </c>
      <c r="D9919" s="2">
        <v>30.841756440000001</v>
      </c>
      <c r="E9919" s="2">
        <v>0.62539098039999996</v>
      </c>
      <c r="F9919" s="2">
        <v>47.415621989999998</v>
      </c>
      <c r="G9919" s="2">
        <v>31.12535944</v>
      </c>
      <c r="H9919" s="2">
        <v>49.8563762</v>
      </c>
    </row>
    <row r="9920" spans="1:8" ht="15" thickBot="1" x14ac:dyDescent="0.4">
      <c r="A9920" s="2">
        <v>331.76666669999997</v>
      </c>
      <c r="B9920" s="2">
        <v>0</v>
      </c>
      <c r="C9920" s="2">
        <v>19.26750943</v>
      </c>
      <c r="D9920" s="2">
        <v>30.897527820000001</v>
      </c>
      <c r="E9920" s="2">
        <v>0.62359388569999996</v>
      </c>
      <c r="F9920" s="2">
        <v>47.808731139999999</v>
      </c>
      <c r="G9920" s="2">
        <v>31.11948864</v>
      </c>
      <c r="H9920" s="2">
        <v>49.8846597</v>
      </c>
    </row>
    <row r="9921" spans="1:8" ht="15" thickBot="1" x14ac:dyDescent="0.4">
      <c r="A9921" s="2">
        <v>331.8</v>
      </c>
      <c r="B9921" s="2">
        <v>0</v>
      </c>
      <c r="C9921" s="2">
        <v>19.22858952</v>
      </c>
      <c r="D9921" s="2">
        <v>30.805859470000001</v>
      </c>
      <c r="E9921" s="2">
        <v>0.62418610789999995</v>
      </c>
      <c r="F9921" s="2">
        <v>48.204423570000003</v>
      </c>
      <c r="G9921" s="2">
        <v>31.1165533</v>
      </c>
      <c r="H9921" s="2">
        <v>49.818669509999999</v>
      </c>
    </row>
    <row r="9922" spans="1:8" ht="15" thickBot="1" x14ac:dyDescent="0.4">
      <c r="A9922" s="2">
        <v>331.83333329999999</v>
      </c>
      <c r="B9922" s="2">
        <v>0</v>
      </c>
      <c r="C9922" s="2">
        <v>19.163719489999998</v>
      </c>
      <c r="D9922" s="2">
        <v>30.602079530000001</v>
      </c>
      <c r="E9922" s="2">
        <v>0.6262227856</v>
      </c>
      <c r="F9922" s="2">
        <v>49.256446740000001</v>
      </c>
      <c r="G9922" s="2">
        <v>31.12535944</v>
      </c>
      <c r="H9922" s="2">
        <v>49.799818170000002</v>
      </c>
    </row>
    <row r="9923" spans="1:8" ht="15" thickBot="1" x14ac:dyDescent="0.4">
      <c r="A9923" s="2">
        <v>331.8666667</v>
      </c>
      <c r="B9923" s="2">
        <v>0</v>
      </c>
      <c r="C9923" s="2">
        <v>19.076908360000001</v>
      </c>
      <c r="D9923" s="2">
        <v>30.200481809999999</v>
      </c>
      <c r="E9923" s="2">
        <v>0.63167562970000002</v>
      </c>
      <c r="F9923" s="2">
        <v>49.90093719</v>
      </c>
      <c r="G9923" s="2">
        <v>31.12242402</v>
      </c>
      <c r="H9923" s="2">
        <v>49.818669509999999</v>
      </c>
    </row>
    <row r="9924" spans="1:8" ht="15" thickBot="1" x14ac:dyDescent="0.4">
      <c r="A9924" s="2">
        <v>331.9</v>
      </c>
      <c r="B9924" s="2">
        <v>0</v>
      </c>
      <c r="C9924" s="2">
        <v>18.97456232</v>
      </c>
      <c r="D9924" s="2">
        <v>29.68232029</v>
      </c>
      <c r="E9924" s="2">
        <v>0.63925468539999997</v>
      </c>
      <c r="F9924" s="2">
        <v>50.489583639999999</v>
      </c>
      <c r="G9924" s="2">
        <v>31.10481235</v>
      </c>
      <c r="H9924" s="2">
        <v>49.752695629999998</v>
      </c>
    </row>
    <row r="9925" spans="1:8" ht="15" thickBot="1" x14ac:dyDescent="0.4">
      <c r="A9925" s="2">
        <v>331.93333330000002</v>
      </c>
      <c r="B9925" s="2">
        <v>0</v>
      </c>
      <c r="C9925" s="2">
        <v>18.865218559999999</v>
      </c>
      <c r="D9925" s="2">
        <v>29.25972002</v>
      </c>
      <c r="E9925" s="2">
        <v>0.6447504812</v>
      </c>
      <c r="F9925" s="2">
        <v>51.028041770000002</v>
      </c>
      <c r="G9925" s="2">
        <v>31.107747530000001</v>
      </c>
      <c r="H9925" s="2">
        <v>49.667896040000002</v>
      </c>
    </row>
    <row r="9926" spans="1:8" ht="15" thickBot="1" x14ac:dyDescent="0.4">
      <c r="A9926" s="2">
        <v>331.96666670000002</v>
      </c>
      <c r="B9926" s="2">
        <v>0</v>
      </c>
      <c r="C9926" s="2">
        <v>18.741870989999999</v>
      </c>
      <c r="D9926" s="2">
        <v>28.975237310000001</v>
      </c>
      <c r="E9926" s="2">
        <v>0.64682372720000003</v>
      </c>
      <c r="F9926" s="2">
        <v>51.188645409999999</v>
      </c>
      <c r="G9926" s="2">
        <v>31.115085650000001</v>
      </c>
      <c r="H9926" s="2">
        <v>49.686738060000003</v>
      </c>
    </row>
    <row r="9927" spans="1:8" ht="15" thickBot="1" x14ac:dyDescent="0.4">
      <c r="A9927" s="2">
        <v>332</v>
      </c>
      <c r="B9927" s="2">
        <v>0</v>
      </c>
      <c r="C9927" s="2">
        <v>18.617528889999999</v>
      </c>
      <c r="D9927" s="2">
        <v>28.906359599999998</v>
      </c>
      <c r="E9927" s="2">
        <v>0.64406342230000002</v>
      </c>
      <c r="F9927" s="2">
        <v>51.239555439999997</v>
      </c>
      <c r="G9927" s="2">
        <v>31.107747530000001</v>
      </c>
      <c r="H9927" s="2">
        <v>49.790392990000001</v>
      </c>
    </row>
    <row r="9928" spans="1:8" ht="15" thickBot="1" x14ac:dyDescent="0.4">
      <c r="A9928" s="2">
        <v>332.03333329999998</v>
      </c>
      <c r="B9928" s="2">
        <v>0</v>
      </c>
      <c r="C9928" s="2">
        <v>18.48553128</v>
      </c>
      <c r="D9928" s="2">
        <v>28.963008089999999</v>
      </c>
      <c r="E9928" s="2">
        <v>0.63824624919999995</v>
      </c>
      <c r="F9928" s="2">
        <v>51.503499900000001</v>
      </c>
      <c r="G9928" s="2">
        <v>31.107747530000001</v>
      </c>
      <c r="H9928" s="2">
        <v>49.715003590000002</v>
      </c>
    </row>
    <row r="9929" spans="1:8" ht="15" thickBot="1" x14ac:dyDescent="0.4">
      <c r="A9929" s="2">
        <v>332.06666669999998</v>
      </c>
      <c r="B9929" s="2">
        <v>0</v>
      </c>
      <c r="C9929" s="2">
        <v>18.344922560000001</v>
      </c>
      <c r="D9929" s="2">
        <v>29.04606416</v>
      </c>
      <c r="E9929" s="2">
        <v>0.63158032200000003</v>
      </c>
      <c r="F9929" s="2">
        <v>52.245372000000003</v>
      </c>
      <c r="G9929" s="2">
        <v>31.109215129999999</v>
      </c>
      <c r="H9929" s="2">
        <v>49.78096815</v>
      </c>
    </row>
    <row r="9930" spans="1:8" ht="15" thickBot="1" x14ac:dyDescent="0.4">
      <c r="A9930" s="2">
        <v>332.1</v>
      </c>
      <c r="B9930" s="2">
        <v>0</v>
      </c>
      <c r="C9930" s="2">
        <v>18.188675119999999</v>
      </c>
      <c r="D9930" s="2">
        <v>28.87858963</v>
      </c>
      <c r="E9930" s="2">
        <v>0.62983252820000002</v>
      </c>
      <c r="F9930" s="2">
        <v>52.596432239999999</v>
      </c>
      <c r="G9930" s="2">
        <v>31.09894212</v>
      </c>
      <c r="H9930" s="2">
        <v>49.78096815</v>
      </c>
    </row>
    <row r="9931" spans="1:8" ht="15" thickBot="1" x14ac:dyDescent="0.4">
      <c r="A9931" s="2">
        <v>332.1333333</v>
      </c>
      <c r="B9931" s="2">
        <v>0</v>
      </c>
      <c r="C9931" s="2">
        <v>18.033074599999999</v>
      </c>
      <c r="D9931" s="2">
        <v>28.573163510000001</v>
      </c>
      <c r="E9931" s="2">
        <v>0.63111928760000002</v>
      </c>
      <c r="F9931" s="2">
        <v>53.120118089999998</v>
      </c>
      <c r="G9931" s="2">
        <v>31.10040966</v>
      </c>
      <c r="H9931" s="2">
        <v>49.752695629999998</v>
      </c>
    </row>
    <row r="9932" spans="1:8" ht="15" thickBot="1" x14ac:dyDescent="0.4">
      <c r="A9932" s="2">
        <v>332.16666670000001</v>
      </c>
      <c r="B9932" s="2">
        <v>0</v>
      </c>
      <c r="C9932" s="2">
        <v>17.863499260000001</v>
      </c>
      <c r="D9932" s="2">
        <v>28.035567010000001</v>
      </c>
      <c r="E9932" s="2">
        <v>0.63717274749999997</v>
      </c>
      <c r="F9932" s="2">
        <v>53.424968960000001</v>
      </c>
      <c r="G9932" s="2">
        <v>31.101877219999999</v>
      </c>
      <c r="H9932" s="2">
        <v>49.74327212</v>
      </c>
    </row>
    <row r="9933" spans="1:8" ht="15" thickBot="1" x14ac:dyDescent="0.4">
      <c r="A9933" s="2">
        <v>332.2</v>
      </c>
      <c r="B9933" s="2">
        <v>0</v>
      </c>
      <c r="C9933" s="2">
        <v>17.69819536</v>
      </c>
      <c r="D9933" s="2">
        <v>27.407204849999999</v>
      </c>
      <c r="E9933" s="2">
        <v>0.64574973820000003</v>
      </c>
      <c r="F9933" s="2">
        <v>53.708858659999997</v>
      </c>
      <c r="G9933" s="2">
        <v>31.09894212</v>
      </c>
      <c r="H9933" s="2">
        <v>49.818669509999999</v>
      </c>
    </row>
    <row r="9934" spans="1:8" ht="15" thickBot="1" x14ac:dyDescent="0.4">
      <c r="A9934" s="2">
        <v>332.23333330000003</v>
      </c>
      <c r="B9934" s="2">
        <v>0</v>
      </c>
      <c r="C9934" s="2">
        <v>17.531048810000001</v>
      </c>
      <c r="D9934" s="2">
        <v>26.63876325</v>
      </c>
      <c r="E9934" s="2">
        <v>0.65810295490000004</v>
      </c>
      <c r="F9934" s="2">
        <v>54.370383830000002</v>
      </c>
      <c r="G9934" s="2">
        <v>31.10040966</v>
      </c>
      <c r="H9934" s="2">
        <v>49.733848940000001</v>
      </c>
    </row>
    <row r="9935" spans="1:8" ht="15" thickBot="1" x14ac:dyDescent="0.4">
      <c r="A9935" s="2">
        <v>332.26666669999997</v>
      </c>
      <c r="B9935" s="2">
        <v>0</v>
      </c>
      <c r="C9935" s="2">
        <v>17.36939302</v>
      </c>
      <c r="D9935" s="2">
        <v>25.92257309</v>
      </c>
      <c r="E9935" s="2">
        <v>0.6700489557</v>
      </c>
      <c r="F9935" s="2">
        <v>55.23634663</v>
      </c>
      <c r="G9935" s="2">
        <v>31.094539560000001</v>
      </c>
      <c r="H9935" s="2">
        <v>49.8846597</v>
      </c>
    </row>
    <row r="9936" spans="1:8" ht="15" thickBot="1" x14ac:dyDescent="0.4">
      <c r="A9936" s="2">
        <v>332.3</v>
      </c>
      <c r="B9936" s="2">
        <v>0</v>
      </c>
      <c r="C9936" s="2">
        <v>17.205699840000001</v>
      </c>
      <c r="D9936" s="2">
        <v>25.12119556</v>
      </c>
      <c r="E9936" s="2">
        <v>0.68490768260000001</v>
      </c>
      <c r="F9936" s="2">
        <v>56.002917369999999</v>
      </c>
      <c r="G9936" s="2">
        <v>31.08866961</v>
      </c>
      <c r="H9936" s="2">
        <v>49.837522190000001</v>
      </c>
    </row>
    <row r="9937" spans="1:8" ht="15" thickBot="1" x14ac:dyDescent="0.4">
      <c r="A9937" s="2">
        <v>332.33333329999999</v>
      </c>
      <c r="B9937" s="2">
        <v>0</v>
      </c>
      <c r="C9937" s="2">
        <v>17.059052510000001</v>
      </c>
      <c r="D9937" s="2">
        <v>24.40000818</v>
      </c>
      <c r="E9937" s="2">
        <v>0.69914126180000002</v>
      </c>
      <c r="F9937" s="2">
        <v>56.305035359999998</v>
      </c>
      <c r="G9937" s="2">
        <v>31.0857347</v>
      </c>
      <c r="H9937" s="2">
        <v>49.78096815</v>
      </c>
    </row>
    <row r="9938" spans="1:8" ht="15" thickBot="1" x14ac:dyDescent="0.4">
      <c r="A9938" s="2">
        <v>332.3666667</v>
      </c>
      <c r="B9938" s="2">
        <v>0</v>
      </c>
      <c r="C9938" s="2">
        <v>16.925745819999999</v>
      </c>
      <c r="D9938" s="2">
        <v>23.767619249999999</v>
      </c>
      <c r="E9938" s="2">
        <v>0.71213467559999999</v>
      </c>
      <c r="F9938" s="2">
        <v>56.569409710000002</v>
      </c>
      <c r="G9938" s="2">
        <v>31.0857347</v>
      </c>
      <c r="H9938" s="2">
        <v>49.696159569999999</v>
      </c>
    </row>
    <row r="9939" spans="1:8" ht="15" thickBot="1" x14ac:dyDescent="0.4">
      <c r="A9939" s="2">
        <v>332.4</v>
      </c>
      <c r="B9939" s="2">
        <v>0</v>
      </c>
      <c r="C9939" s="2">
        <v>16.821446519999999</v>
      </c>
      <c r="D9939" s="2">
        <v>23.30795431</v>
      </c>
      <c r="E9939" s="2">
        <v>0.72170411430000003</v>
      </c>
      <c r="F9939" s="2">
        <v>56.572395370000002</v>
      </c>
      <c r="G9939" s="2">
        <v>31.0857347</v>
      </c>
      <c r="H9939" s="2">
        <v>49.724426100000002</v>
      </c>
    </row>
    <row r="9940" spans="1:8" ht="15" thickBot="1" x14ac:dyDescent="0.4">
      <c r="A9940" s="2">
        <v>332.43333330000002</v>
      </c>
      <c r="B9940" s="2">
        <v>0</v>
      </c>
      <c r="C9940" s="2">
        <v>16.73958069</v>
      </c>
      <c r="D9940" s="2">
        <v>22.950943209999998</v>
      </c>
      <c r="E9940" s="2">
        <v>0.7293635181</v>
      </c>
      <c r="F9940" s="2">
        <v>56.640158960000001</v>
      </c>
      <c r="G9940" s="2">
        <v>31.0857347</v>
      </c>
      <c r="H9940" s="2">
        <v>49.790392990000001</v>
      </c>
    </row>
    <row r="9941" spans="1:8" ht="15" thickBot="1" x14ac:dyDescent="0.4">
      <c r="A9941" s="2">
        <v>332.46666670000002</v>
      </c>
      <c r="B9941" s="2">
        <v>0</v>
      </c>
      <c r="C9941" s="2">
        <v>16.67831245</v>
      </c>
      <c r="D9941" s="2">
        <v>22.752594989999999</v>
      </c>
      <c r="E9941" s="2">
        <v>0.73302902169999995</v>
      </c>
      <c r="F9941" s="2">
        <v>56.774688980000001</v>
      </c>
      <c r="G9941" s="2">
        <v>31.082799820000002</v>
      </c>
      <c r="H9941" s="2">
        <v>49.8563762</v>
      </c>
    </row>
    <row r="9942" spans="1:8" ht="15" thickBot="1" x14ac:dyDescent="0.4">
      <c r="A9942" s="2">
        <v>332.5</v>
      </c>
      <c r="B9942" s="2">
        <v>0</v>
      </c>
      <c r="C9942" s="2">
        <v>16.634238669999998</v>
      </c>
      <c r="D9942" s="2">
        <v>22.703847039999999</v>
      </c>
      <c r="E9942" s="2">
        <v>0.73266167800000004</v>
      </c>
      <c r="F9942" s="2">
        <v>57.032889869999998</v>
      </c>
      <c r="G9942" s="2">
        <v>31.081332400000001</v>
      </c>
      <c r="H9942" s="2">
        <v>49.799818170000002</v>
      </c>
    </row>
    <row r="9943" spans="1:8" ht="15" thickBot="1" x14ac:dyDescent="0.4">
      <c r="A9943" s="2">
        <v>332.53333329999998</v>
      </c>
      <c r="B9943" s="2">
        <v>0</v>
      </c>
      <c r="C9943" s="2">
        <v>16.60558099</v>
      </c>
      <c r="D9943" s="2">
        <v>22.707417679999999</v>
      </c>
      <c r="E9943" s="2">
        <v>0.73128442989999998</v>
      </c>
      <c r="F9943" s="2">
        <v>57.300342309999998</v>
      </c>
      <c r="G9943" s="2">
        <v>31.072528089999999</v>
      </c>
      <c r="H9943" s="2">
        <v>49.762119470000002</v>
      </c>
    </row>
    <row r="9944" spans="1:8" ht="15" thickBot="1" x14ac:dyDescent="0.4">
      <c r="A9944" s="2">
        <v>332.56666669999998</v>
      </c>
      <c r="B9944" s="2">
        <v>0</v>
      </c>
      <c r="C9944" s="2">
        <v>16.585673369999999</v>
      </c>
      <c r="D9944" s="2">
        <v>22.73977653</v>
      </c>
      <c r="E9944" s="2">
        <v>0.72936835379999998</v>
      </c>
      <c r="F9944" s="2">
        <v>57.515855479999999</v>
      </c>
      <c r="G9944" s="2">
        <v>31.072528089999999</v>
      </c>
      <c r="H9944" s="2">
        <v>49.818669509999999</v>
      </c>
    </row>
    <row r="9945" spans="1:8" ht="15" thickBot="1" x14ac:dyDescent="0.4">
      <c r="A9945" s="2">
        <v>332.6</v>
      </c>
      <c r="B9945" s="2">
        <v>0</v>
      </c>
      <c r="C9945" s="2">
        <v>16.585253789999999</v>
      </c>
      <c r="D9945" s="2">
        <v>22.720681089999999</v>
      </c>
      <c r="E9945" s="2">
        <v>0.72996287920000003</v>
      </c>
      <c r="F9945" s="2">
        <v>57.736747340000001</v>
      </c>
      <c r="G9945" s="2">
        <v>31.069593399999999</v>
      </c>
      <c r="H9945" s="2">
        <v>49.846949019999997</v>
      </c>
    </row>
    <row r="9946" spans="1:8" ht="15" thickBot="1" x14ac:dyDescent="0.4">
      <c r="A9946" s="2">
        <v>332.6333333</v>
      </c>
      <c r="B9946" s="2">
        <v>0</v>
      </c>
      <c r="C9946" s="2">
        <v>16.590664230000002</v>
      </c>
      <c r="D9946" s="2">
        <v>22.5755172</v>
      </c>
      <c r="E9946" s="2">
        <v>0.73489630760000002</v>
      </c>
      <c r="F9946" s="2">
        <v>58.329658549999998</v>
      </c>
      <c r="G9946" s="2">
        <v>31.062256850000001</v>
      </c>
      <c r="H9946" s="2">
        <v>49.715003590000002</v>
      </c>
    </row>
    <row r="9947" spans="1:8" ht="15" thickBot="1" x14ac:dyDescent="0.4">
      <c r="A9947" s="2">
        <v>332.66666670000001</v>
      </c>
      <c r="B9947" s="2">
        <v>0</v>
      </c>
      <c r="C9947" s="2">
        <v>16.59547495</v>
      </c>
      <c r="D9947" s="2">
        <v>22.267001570000001</v>
      </c>
      <c r="E9947" s="2">
        <v>0.74529455150000001</v>
      </c>
      <c r="F9947" s="2">
        <v>58.681051019999998</v>
      </c>
      <c r="G9947" s="2">
        <v>31.062256850000001</v>
      </c>
      <c r="H9947" s="2">
        <v>49.837522190000001</v>
      </c>
    </row>
    <row r="9948" spans="1:8" ht="15" thickBot="1" x14ac:dyDescent="0.4">
      <c r="A9948" s="2">
        <v>332.7</v>
      </c>
      <c r="B9948" s="2">
        <v>0</v>
      </c>
      <c r="C9948" s="2">
        <v>16.595517560000001</v>
      </c>
      <c r="D9948" s="2">
        <v>22.020921919999999</v>
      </c>
      <c r="E9948" s="2">
        <v>0.75362501270000004</v>
      </c>
      <c r="F9948" s="2">
        <v>59.169692240000003</v>
      </c>
      <c r="G9948" s="2">
        <v>31.072528089999999</v>
      </c>
      <c r="H9948" s="2">
        <v>49.809243670000001</v>
      </c>
    </row>
    <row r="9949" spans="1:8" ht="15" thickBot="1" x14ac:dyDescent="0.4">
      <c r="A9949" s="2">
        <v>332.73333330000003</v>
      </c>
      <c r="B9949" s="2">
        <v>0</v>
      </c>
      <c r="C9949" s="2">
        <v>16.593320550000001</v>
      </c>
      <c r="D9949" s="2">
        <v>21.934914679999999</v>
      </c>
      <c r="E9949" s="2">
        <v>0.75647983100000005</v>
      </c>
      <c r="F9949" s="2">
        <v>59.35859988</v>
      </c>
      <c r="G9949" s="2">
        <v>31.069593399999999</v>
      </c>
      <c r="H9949" s="2">
        <v>49.78096815</v>
      </c>
    </row>
    <row r="9950" spans="1:8" ht="15" thickBot="1" x14ac:dyDescent="0.4">
      <c r="A9950" s="2">
        <v>332.76666669999997</v>
      </c>
      <c r="B9950" s="2">
        <v>0</v>
      </c>
      <c r="C9950" s="2">
        <v>16.57408788</v>
      </c>
      <c r="D9950" s="2">
        <v>22.155610840000001</v>
      </c>
      <c r="E9950" s="2">
        <v>0.74807632229999999</v>
      </c>
      <c r="F9950" s="2">
        <v>59.50742511</v>
      </c>
      <c r="G9950" s="2">
        <v>31.051986100000001</v>
      </c>
      <c r="H9950" s="2">
        <v>49.799818170000002</v>
      </c>
    </row>
    <row r="9951" spans="1:8" ht="15" thickBot="1" x14ac:dyDescent="0.4">
      <c r="A9951" s="2">
        <v>332.8</v>
      </c>
      <c r="B9951" s="2">
        <v>0</v>
      </c>
      <c r="C9951" s="2">
        <v>16.54778134</v>
      </c>
      <c r="D9951" s="2">
        <v>22.611111619999999</v>
      </c>
      <c r="E9951" s="2">
        <v>0.73184289280000003</v>
      </c>
      <c r="F9951" s="2">
        <v>59.469241230000002</v>
      </c>
      <c r="G9951" s="2">
        <v>31.054920549999999</v>
      </c>
      <c r="H9951" s="2">
        <v>49.837522190000001</v>
      </c>
    </row>
    <row r="9952" spans="1:8" ht="15" thickBot="1" x14ac:dyDescent="0.4">
      <c r="A9952" s="2">
        <v>332.83333329999999</v>
      </c>
      <c r="B9952" s="2">
        <v>0</v>
      </c>
      <c r="C9952" s="2">
        <v>16.504104559999998</v>
      </c>
      <c r="D9952" s="2">
        <v>23.088764050000002</v>
      </c>
      <c r="E9952" s="2">
        <v>0.71481108829999995</v>
      </c>
      <c r="F9952" s="2">
        <v>59.554123969999999</v>
      </c>
      <c r="G9952" s="2">
        <v>31.054920549999999</v>
      </c>
      <c r="H9952" s="2">
        <v>49.818669509999999</v>
      </c>
    </row>
    <row r="9953" spans="1:8" ht="15" thickBot="1" x14ac:dyDescent="0.4">
      <c r="A9953" s="2">
        <v>332.8666667</v>
      </c>
      <c r="B9953" s="2">
        <v>0</v>
      </c>
      <c r="C9953" s="2">
        <v>16.442442490000001</v>
      </c>
      <c r="D9953" s="2">
        <v>23.386968270000001</v>
      </c>
      <c r="E9953" s="2">
        <v>0.70306002489999997</v>
      </c>
      <c r="F9953" s="2">
        <v>59.577825259999997</v>
      </c>
      <c r="G9953" s="2">
        <v>31.049051689999999</v>
      </c>
      <c r="H9953" s="2">
        <v>49.89408821</v>
      </c>
    </row>
    <row r="9954" spans="1:8" ht="15" thickBot="1" x14ac:dyDescent="0.4">
      <c r="A9954" s="2">
        <v>332.9</v>
      </c>
      <c r="B9954" s="2">
        <v>0</v>
      </c>
      <c r="C9954" s="2">
        <v>16.361594239999999</v>
      </c>
      <c r="D9954" s="2">
        <v>23.469736780000002</v>
      </c>
      <c r="E9954" s="2">
        <v>0.69713582220000003</v>
      </c>
      <c r="F9954" s="2">
        <v>59.34620202</v>
      </c>
      <c r="G9954" s="2">
        <v>31.051986100000001</v>
      </c>
      <c r="H9954" s="2">
        <v>49.799818170000002</v>
      </c>
    </row>
    <row r="9955" spans="1:8" ht="15" thickBot="1" x14ac:dyDescent="0.4">
      <c r="A9955" s="2">
        <v>332.93333330000002</v>
      </c>
      <c r="B9955" s="2">
        <v>0</v>
      </c>
      <c r="C9955" s="2">
        <v>16.265455559999999</v>
      </c>
      <c r="D9955" s="2">
        <v>23.451129829999999</v>
      </c>
      <c r="E9955" s="2">
        <v>0.69358942109999999</v>
      </c>
      <c r="F9955" s="2">
        <v>59.66169386</v>
      </c>
      <c r="G9955" s="2">
        <v>31.053453319999999</v>
      </c>
      <c r="H9955" s="2">
        <v>49.78096815</v>
      </c>
    </row>
    <row r="9956" spans="1:8" ht="15" thickBot="1" x14ac:dyDescent="0.4">
      <c r="A9956" s="2">
        <v>332.96666670000002</v>
      </c>
      <c r="B9956" s="2">
        <v>0</v>
      </c>
      <c r="C9956" s="2">
        <v>16.153037520000002</v>
      </c>
      <c r="D9956" s="2">
        <v>23.407896529999999</v>
      </c>
      <c r="E9956" s="2">
        <v>0.69006787960000004</v>
      </c>
      <c r="F9956" s="2">
        <v>59.496431200000004</v>
      </c>
      <c r="G9956" s="2">
        <v>31.038781579999998</v>
      </c>
      <c r="H9956" s="2">
        <v>49.78096815</v>
      </c>
    </row>
    <row r="9957" spans="1:8" ht="15" thickBot="1" x14ac:dyDescent="0.4">
      <c r="A9957" s="2">
        <v>333</v>
      </c>
      <c r="B9957" s="2">
        <v>0</v>
      </c>
      <c r="C9957" s="2">
        <v>16.025427690000001</v>
      </c>
      <c r="D9957" s="2">
        <v>23.42040557</v>
      </c>
      <c r="E9957" s="2">
        <v>0.68425064840000005</v>
      </c>
      <c r="F9957" s="2">
        <v>59.969952749999997</v>
      </c>
      <c r="G9957" s="2">
        <v>31.038781579999998</v>
      </c>
      <c r="H9957" s="2">
        <v>49.799818170000002</v>
      </c>
    </row>
    <row r="9958" spans="1:8" ht="15" thickBot="1" x14ac:dyDescent="0.4">
      <c r="A9958" s="2">
        <v>333.03333329999998</v>
      </c>
      <c r="B9958" s="2">
        <v>0</v>
      </c>
      <c r="C9958" s="2">
        <v>15.87988264</v>
      </c>
      <c r="D9958" s="2">
        <v>23.391634580000002</v>
      </c>
      <c r="E9958" s="2">
        <v>0.67887015689999997</v>
      </c>
      <c r="F9958" s="2">
        <v>60.442566290000002</v>
      </c>
      <c r="G9958" s="2">
        <v>31.04024871</v>
      </c>
      <c r="H9958" s="2">
        <v>49.846949019999997</v>
      </c>
    </row>
    <row r="9959" spans="1:8" ht="15" thickBot="1" x14ac:dyDescent="0.4">
      <c r="A9959" s="2">
        <v>333.06666669999998</v>
      </c>
      <c r="B9959" s="2">
        <v>0</v>
      </c>
      <c r="C9959" s="2">
        <v>15.719478560000001</v>
      </c>
      <c r="D9959" s="2">
        <v>23.30294344</v>
      </c>
      <c r="E9959" s="2">
        <v>0.67457051499999998</v>
      </c>
      <c r="F9959" s="2">
        <v>60.984192520000001</v>
      </c>
      <c r="G9959" s="2">
        <v>31.04024871</v>
      </c>
      <c r="H9959" s="2">
        <v>49.78096815</v>
      </c>
    </row>
    <row r="9960" spans="1:8" ht="15" thickBot="1" x14ac:dyDescent="0.4">
      <c r="A9960" s="2">
        <v>333.1</v>
      </c>
      <c r="B9960" s="2">
        <v>0</v>
      </c>
      <c r="C9960" s="2">
        <v>15.54657609</v>
      </c>
      <c r="D9960" s="2">
        <v>23.157948260000001</v>
      </c>
      <c r="E9960" s="2">
        <v>0.67132787049999998</v>
      </c>
      <c r="F9960" s="2">
        <v>60.62351701</v>
      </c>
      <c r="G9960" s="2">
        <v>31.035847350000001</v>
      </c>
      <c r="H9960" s="2">
        <v>49.74327212</v>
      </c>
    </row>
    <row r="9961" spans="1:8" ht="15" thickBot="1" x14ac:dyDescent="0.4">
      <c r="A9961" s="2">
        <v>333.1333333</v>
      </c>
      <c r="B9961" s="2">
        <v>0</v>
      </c>
      <c r="C9961" s="2">
        <v>15.3613961</v>
      </c>
      <c r="D9961" s="2">
        <v>23.05655527</v>
      </c>
      <c r="E9961" s="2">
        <v>0.66624853179999999</v>
      </c>
      <c r="F9961" s="2">
        <v>60.746401830000003</v>
      </c>
      <c r="G9961" s="2">
        <v>31.028511959999999</v>
      </c>
      <c r="H9961" s="2">
        <v>49.818669509999999</v>
      </c>
    </row>
    <row r="9962" spans="1:8" ht="15" thickBot="1" x14ac:dyDescent="0.4">
      <c r="A9962" s="2">
        <v>333.16666670000001</v>
      </c>
      <c r="B9962" s="2">
        <v>0</v>
      </c>
      <c r="C9962" s="2">
        <v>15.17334294</v>
      </c>
      <c r="D9962" s="2">
        <v>23.105349749999998</v>
      </c>
      <c r="E9962" s="2">
        <v>0.6567025863</v>
      </c>
      <c r="F9962" s="2">
        <v>60.54549626</v>
      </c>
      <c r="G9962" s="2">
        <v>31.027044910000001</v>
      </c>
      <c r="H9962" s="2">
        <v>49.771543639999997</v>
      </c>
    </row>
    <row r="9963" spans="1:8" ht="15" thickBot="1" x14ac:dyDescent="0.4">
      <c r="A9963" s="2">
        <v>333.2</v>
      </c>
      <c r="B9963" s="2">
        <v>0</v>
      </c>
      <c r="C9963" s="2">
        <v>14.98014972</v>
      </c>
      <c r="D9963" s="2">
        <v>23.162237510000001</v>
      </c>
      <c r="E9963" s="2">
        <v>0.64674881740000001</v>
      </c>
      <c r="F9963" s="2">
        <v>60.294832569999997</v>
      </c>
      <c r="G9963" s="2">
        <v>31.019709809999998</v>
      </c>
      <c r="H9963" s="2">
        <v>49.705581420000001</v>
      </c>
    </row>
    <row r="9964" spans="1:8" ht="15" thickBot="1" x14ac:dyDescent="0.4">
      <c r="A9964" s="2">
        <v>333.23333330000003</v>
      </c>
      <c r="B9964" s="2">
        <v>0</v>
      </c>
      <c r="C9964" s="2">
        <v>14.77600509</v>
      </c>
      <c r="D9964" s="2">
        <v>23.25808499</v>
      </c>
      <c r="E9964" s="2">
        <v>0.63530617820000002</v>
      </c>
      <c r="F9964" s="2">
        <v>60.381836700000001</v>
      </c>
      <c r="G9964" s="2">
        <v>31.016775849999998</v>
      </c>
      <c r="H9964" s="2">
        <v>49.818669509999999</v>
      </c>
    </row>
    <row r="9965" spans="1:8" ht="15" thickBot="1" x14ac:dyDescent="0.4">
      <c r="A9965" s="2">
        <v>333.26666669999997</v>
      </c>
      <c r="B9965" s="2">
        <v>0</v>
      </c>
      <c r="C9965" s="2">
        <v>14.570133849999999</v>
      </c>
      <c r="D9965" s="2">
        <v>23.177999190000001</v>
      </c>
      <c r="E9965" s="2">
        <v>0.62861913709999995</v>
      </c>
      <c r="F9965" s="2">
        <v>60.653089180000002</v>
      </c>
      <c r="G9965" s="2">
        <v>31.018242829999998</v>
      </c>
      <c r="H9965" s="2">
        <v>49.809243670000001</v>
      </c>
    </row>
    <row r="9966" spans="1:8" ht="15" thickBot="1" x14ac:dyDescent="0.4">
      <c r="A9966" s="2">
        <v>333.3</v>
      </c>
      <c r="B9966" s="2">
        <v>0</v>
      </c>
      <c r="C9966" s="2">
        <v>14.357899059999999</v>
      </c>
      <c r="D9966" s="2">
        <v>22.919354949999999</v>
      </c>
      <c r="E9966" s="2">
        <v>0.62645301740000003</v>
      </c>
      <c r="F9966" s="2">
        <v>60.978055599999998</v>
      </c>
      <c r="G9966" s="2">
        <v>31.019709809999998</v>
      </c>
      <c r="H9966" s="2">
        <v>49.752695629999998</v>
      </c>
    </row>
    <row r="9967" spans="1:8" ht="15" thickBot="1" x14ac:dyDescent="0.4">
      <c r="A9967" s="2">
        <v>333.33333329999999</v>
      </c>
      <c r="B9967" s="2">
        <v>0</v>
      </c>
      <c r="C9967" s="2">
        <v>14.142384509999999</v>
      </c>
      <c r="D9967" s="2">
        <v>22.34094288</v>
      </c>
      <c r="E9967" s="2">
        <v>0.63302540929999995</v>
      </c>
      <c r="F9967" s="2">
        <v>61.003585319999999</v>
      </c>
      <c r="G9967" s="2">
        <v>31.013841920000001</v>
      </c>
      <c r="H9967" s="2">
        <v>49.846949019999997</v>
      </c>
    </row>
    <row r="9968" spans="1:8" ht="15" thickBot="1" x14ac:dyDescent="0.4">
      <c r="A9968" s="2">
        <v>333.3666667</v>
      </c>
      <c r="B9968" s="2">
        <v>0</v>
      </c>
      <c r="C9968" s="2">
        <v>13.91985208</v>
      </c>
      <c r="D9968" s="2">
        <v>21.638652780000001</v>
      </c>
      <c r="E9968" s="2">
        <v>0.64328644779999999</v>
      </c>
      <c r="F9968" s="2">
        <v>61.082799369999996</v>
      </c>
      <c r="G9968" s="2">
        <v>31.016775849999998</v>
      </c>
      <c r="H9968" s="2">
        <v>49.809243670000001</v>
      </c>
    </row>
    <row r="9969" spans="1:8" ht="15" thickBot="1" x14ac:dyDescent="0.4">
      <c r="A9969" s="2">
        <v>333.4</v>
      </c>
      <c r="B9969" s="2">
        <v>0</v>
      </c>
      <c r="C9969" s="2">
        <v>13.696677960000001</v>
      </c>
      <c r="D9969" s="2">
        <v>20.705818900000001</v>
      </c>
      <c r="E9969" s="2">
        <v>0.66148931499999997</v>
      </c>
      <c r="F9969" s="2">
        <v>60.878115010000002</v>
      </c>
      <c r="G9969" s="2">
        <v>31.01090803</v>
      </c>
      <c r="H9969" s="2">
        <v>49.875231530000001</v>
      </c>
    </row>
    <row r="9970" spans="1:8" ht="15" thickBot="1" x14ac:dyDescent="0.4">
      <c r="A9970" s="2">
        <v>333.43333330000002</v>
      </c>
      <c r="B9970" s="2">
        <v>0</v>
      </c>
      <c r="C9970" s="2">
        <v>13.47315002</v>
      </c>
      <c r="D9970" s="2">
        <v>19.85398807</v>
      </c>
      <c r="E9970" s="2">
        <v>0.67861177179999999</v>
      </c>
      <c r="F9970" s="2">
        <v>60.910862129999998</v>
      </c>
      <c r="G9970" s="2">
        <v>31.002106609999998</v>
      </c>
      <c r="H9970" s="2">
        <v>49.799818170000002</v>
      </c>
    </row>
    <row r="9971" spans="1:8" ht="15" thickBot="1" x14ac:dyDescent="0.4">
      <c r="A9971" s="2">
        <v>333.46666670000002</v>
      </c>
      <c r="B9971" s="2">
        <v>0</v>
      </c>
      <c r="C9971" s="2">
        <v>13.249602599999999</v>
      </c>
      <c r="D9971" s="2">
        <v>19.11991008</v>
      </c>
      <c r="E9971" s="2">
        <v>0.69297410650000002</v>
      </c>
      <c r="F9971" s="2">
        <v>60.86153118</v>
      </c>
      <c r="G9971" s="2">
        <v>31.005040380000001</v>
      </c>
      <c r="H9971" s="2">
        <v>49.762119470000002</v>
      </c>
    </row>
    <row r="9972" spans="1:8" ht="15" thickBot="1" x14ac:dyDescent="0.4">
      <c r="A9972" s="2">
        <v>333.5</v>
      </c>
      <c r="B9972" s="2">
        <v>0</v>
      </c>
      <c r="C9972" s="2">
        <v>13.02304687</v>
      </c>
      <c r="D9972" s="2">
        <v>18.645205860000001</v>
      </c>
      <c r="E9972" s="2">
        <v>0.69846624180000005</v>
      </c>
      <c r="F9972" s="2">
        <v>61.258355080000001</v>
      </c>
      <c r="G9972" s="2">
        <v>31.0094411</v>
      </c>
      <c r="H9972" s="2">
        <v>49.846949019999997</v>
      </c>
    </row>
    <row r="9973" spans="1:8" ht="15" thickBot="1" x14ac:dyDescent="0.4">
      <c r="A9973" s="2">
        <v>333.53333329999998</v>
      </c>
      <c r="B9973" s="2">
        <v>0</v>
      </c>
      <c r="C9973" s="2">
        <v>12.79684849</v>
      </c>
      <c r="D9973" s="2">
        <v>18.392044670000001</v>
      </c>
      <c r="E9973" s="2">
        <v>0.69578172090000001</v>
      </c>
      <c r="F9973" s="2">
        <v>61.515885689999998</v>
      </c>
      <c r="G9973" s="2">
        <v>30.99917288</v>
      </c>
      <c r="H9973" s="2">
        <v>49.799818170000002</v>
      </c>
    </row>
    <row r="9974" spans="1:8" ht="15" thickBot="1" x14ac:dyDescent="0.4">
      <c r="A9974" s="2">
        <v>333.56666669999998</v>
      </c>
      <c r="B9974" s="2">
        <v>0</v>
      </c>
      <c r="C9974" s="2">
        <v>12.57131513</v>
      </c>
      <c r="D9974" s="2">
        <v>18.465710470000001</v>
      </c>
      <c r="E9974" s="2">
        <v>0.68079238799999997</v>
      </c>
      <c r="F9974" s="2">
        <v>61.925205130000002</v>
      </c>
      <c r="G9974" s="2">
        <v>30.993305540000001</v>
      </c>
      <c r="H9974" s="2">
        <v>49.733848940000001</v>
      </c>
    </row>
    <row r="9975" spans="1:8" ht="15" thickBot="1" x14ac:dyDescent="0.4">
      <c r="A9975" s="2">
        <v>333.6</v>
      </c>
      <c r="B9975" s="2">
        <v>0</v>
      </c>
      <c r="C9975" s="2">
        <v>12.34406783</v>
      </c>
      <c r="D9975" s="2">
        <v>18.686702270000001</v>
      </c>
      <c r="E9975" s="2">
        <v>0.66058032369999997</v>
      </c>
      <c r="F9975" s="2">
        <v>61.726846440000003</v>
      </c>
      <c r="G9975" s="2">
        <v>30.99917288</v>
      </c>
      <c r="H9975" s="2">
        <v>49.771543639999997</v>
      </c>
    </row>
    <row r="9976" spans="1:8" ht="15" thickBot="1" x14ac:dyDescent="0.4">
      <c r="A9976" s="2">
        <v>333.6333333</v>
      </c>
      <c r="B9976" s="2">
        <v>0</v>
      </c>
      <c r="C9976" s="2">
        <v>12.123510769999999</v>
      </c>
      <c r="D9976" s="2">
        <v>19.087541359999999</v>
      </c>
      <c r="E9976" s="2">
        <v>0.63515308459999997</v>
      </c>
      <c r="F9976" s="2">
        <v>61.522439319999997</v>
      </c>
      <c r="G9976" s="2">
        <v>30.996239190000001</v>
      </c>
      <c r="H9976" s="2">
        <v>49.790392990000001</v>
      </c>
    </row>
    <row r="9977" spans="1:8" ht="15" thickBot="1" x14ac:dyDescent="0.4">
      <c r="A9977" s="2">
        <v>333.66666670000001</v>
      </c>
      <c r="B9977" s="2">
        <v>0</v>
      </c>
      <c r="C9977" s="2">
        <v>11.9103303</v>
      </c>
      <c r="D9977" s="2">
        <v>19.537665189999998</v>
      </c>
      <c r="E9977" s="2">
        <v>0.60960868059999995</v>
      </c>
      <c r="F9977" s="2">
        <v>61.329632400000001</v>
      </c>
      <c r="G9977" s="2">
        <v>30.993305540000001</v>
      </c>
      <c r="H9977" s="2">
        <v>49.818669509999999</v>
      </c>
    </row>
    <row r="9978" spans="1:8" ht="15" thickBot="1" x14ac:dyDescent="0.4">
      <c r="A9978" s="2">
        <v>333.7</v>
      </c>
      <c r="B9978" s="2">
        <v>0</v>
      </c>
      <c r="C9978" s="2">
        <v>11.70320914</v>
      </c>
      <c r="D9978" s="2">
        <v>19.846364470000001</v>
      </c>
      <c r="E9978" s="2">
        <v>0.58969032659999998</v>
      </c>
      <c r="F9978" s="2">
        <v>61.586042229999997</v>
      </c>
      <c r="G9978" s="2">
        <v>30.981571339999999</v>
      </c>
      <c r="H9978" s="2">
        <v>49.799818170000002</v>
      </c>
    </row>
    <row r="9979" spans="1:8" ht="15" thickBot="1" x14ac:dyDescent="0.4">
      <c r="A9979" s="2">
        <v>333.73333330000003</v>
      </c>
      <c r="B9979" s="2">
        <v>0</v>
      </c>
      <c r="C9979" s="2">
        <v>11.51257388</v>
      </c>
      <c r="D9979" s="2">
        <v>19.86434873</v>
      </c>
      <c r="E9979" s="2">
        <v>0.57955959359999998</v>
      </c>
      <c r="F9979" s="2">
        <v>61.745073580000003</v>
      </c>
      <c r="G9979" s="2">
        <v>30.980104610000001</v>
      </c>
      <c r="H9979" s="2">
        <v>49.809243670000001</v>
      </c>
    </row>
    <row r="9980" spans="1:8" ht="15" thickBot="1" x14ac:dyDescent="0.4">
      <c r="A9980" s="2">
        <v>333.76666669999997</v>
      </c>
      <c r="B9980" s="2">
        <v>0</v>
      </c>
      <c r="C9980" s="2">
        <v>11.33815373</v>
      </c>
      <c r="D9980" s="2">
        <v>19.556781520000001</v>
      </c>
      <c r="E9980" s="2">
        <v>0.5797556063</v>
      </c>
      <c r="F9980" s="2">
        <v>62.349413810000001</v>
      </c>
      <c r="G9980" s="2">
        <v>30.980104610000001</v>
      </c>
      <c r="H9980" s="2">
        <v>49.724426100000002</v>
      </c>
    </row>
    <row r="9981" spans="1:8" ht="15" thickBot="1" x14ac:dyDescent="0.4">
      <c r="A9981" s="2">
        <v>333.8</v>
      </c>
      <c r="B9981" s="2">
        <v>0</v>
      </c>
      <c r="C9981" s="2">
        <v>11.190115130000001</v>
      </c>
      <c r="D9981" s="2">
        <v>18.947252859999999</v>
      </c>
      <c r="E9981" s="2">
        <v>0.59059301139999998</v>
      </c>
      <c r="F9981" s="2">
        <v>62.448798019999998</v>
      </c>
      <c r="G9981" s="2">
        <v>30.975704480000001</v>
      </c>
      <c r="H9981" s="2">
        <v>49.78096815</v>
      </c>
    </row>
    <row r="9982" spans="1:8" ht="15" thickBot="1" x14ac:dyDescent="0.4">
      <c r="A9982" s="2">
        <v>333.83333329999999</v>
      </c>
      <c r="B9982" s="2">
        <v>0</v>
      </c>
      <c r="C9982" s="2">
        <v>11.06548705</v>
      </c>
      <c r="D9982" s="2">
        <v>18.173880140000001</v>
      </c>
      <c r="E9982" s="2">
        <v>0.60886761469999995</v>
      </c>
      <c r="F9982" s="2">
        <v>62.149756349999997</v>
      </c>
      <c r="G9982" s="2">
        <v>30.97277111</v>
      </c>
      <c r="H9982" s="2">
        <v>49.733848940000001</v>
      </c>
    </row>
    <row r="9983" spans="1:8" ht="15" thickBot="1" x14ac:dyDescent="0.4">
      <c r="A9983" s="2">
        <v>333.8666667</v>
      </c>
      <c r="B9983" s="2">
        <v>0</v>
      </c>
      <c r="C9983" s="2">
        <v>10.96725449</v>
      </c>
      <c r="D9983" s="2">
        <v>17.52887321</v>
      </c>
      <c r="E9983" s="2">
        <v>0.62566796830000004</v>
      </c>
      <c r="F9983" s="2">
        <v>62.079541220000003</v>
      </c>
      <c r="G9983" s="2">
        <v>30.978637890000002</v>
      </c>
      <c r="H9983" s="2">
        <v>49.818669509999999</v>
      </c>
    </row>
    <row r="9984" spans="1:8" ht="15" thickBot="1" x14ac:dyDescent="0.4">
      <c r="A9984" s="2">
        <v>333.9</v>
      </c>
      <c r="B9984" s="2">
        <v>0</v>
      </c>
      <c r="C9984" s="2">
        <v>10.89554038</v>
      </c>
      <c r="D9984" s="2">
        <v>17.026515320000001</v>
      </c>
      <c r="E9984" s="2">
        <v>0.63991604690000004</v>
      </c>
      <c r="F9984" s="2">
        <v>62.17279525</v>
      </c>
      <c r="G9984" s="2">
        <v>30.975704480000001</v>
      </c>
      <c r="H9984" s="2">
        <v>49.771543639999997</v>
      </c>
    </row>
    <row r="9985" spans="1:8" ht="15" thickBot="1" x14ac:dyDescent="0.4">
      <c r="A9985" s="2">
        <v>333.93333330000002</v>
      </c>
      <c r="B9985" s="2">
        <v>0</v>
      </c>
      <c r="C9985" s="2">
        <v>10.85178161</v>
      </c>
      <c r="D9985" s="2">
        <v>16.734285150000002</v>
      </c>
      <c r="E9985" s="2">
        <v>0.64847595899999999</v>
      </c>
      <c r="F9985" s="2">
        <v>62.098811259999998</v>
      </c>
      <c r="G9985" s="2">
        <v>30.962504620000001</v>
      </c>
      <c r="H9985" s="2">
        <v>49.724426100000002</v>
      </c>
    </row>
    <row r="9986" spans="1:8" ht="15" thickBot="1" x14ac:dyDescent="0.4">
      <c r="A9986" s="2">
        <v>333.96666670000002</v>
      </c>
      <c r="B9986" s="2">
        <v>0</v>
      </c>
      <c r="C9986" s="2">
        <v>10.833128179999999</v>
      </c>
      <c r="D9986" s="2">
        <v>16.585258240000002</v>
      </c>
      <c r="E9986" s="2">
        <v>0.65317814320000001</v>
      </c>
      <c r="F9986" s="2">
        <v>62.238937030000002</v>
      </c>
      <c r="G9986" s="2">
        <v>30.969837779999999</v>
      </c>
      <c r="H9986" s="2">
        <v>49.809243670000001</v>
      </c>
    </row>
    <row r="9987" spans="1:8" ht="15" thickBot="1" x14ac:dyDescent="0.4">
      <c r="A9987" s="2">
        <v>334</v>
      </c>
      <c r="B9987" s="2">
        <v>0</v>
      </c>
      <c r="C9987" s="2">
        <v>10.836714479999999</v>
      </c>
      <c r="D9987" s="2">
        <v>16.622734390000002</v>
      </c>
      <c r="E9987" s="2">
        <v>0.65192129170000002</v>
      </c>
      <c r="F9987" s="2">
        <v>62.25303435</v>
      </c>
      <c r="G9987" s="2">
        <v>30.963971239999999</v>
      </c>
      <c r="H9987" s="2">
        <v>49.771543639999997</v>
      </c>
    </row>
    <row r="9988" spans="1:8" ht="15" thickBot="1" x14ac:dyDescent="0.4">
      <c r="A9988" s="2">
        <v>334.03333329999998</v>
      </c>
      <c r="B9988" s="2">
        <v>0</v>
      </c>
      <c r="C9988" s="2">
        <v>10.86043808</v>
      </c>
      <c r="D9988" s="2">
        <v>16.717034900000002</v>
      </c>
      <c r="E9988" s="2">
        <v>0.64966294250000001</v>
      </c>
      <c r="F9988" s="2">
        <v>62.163352539999998</v>
      </c>
      <c r="G9988" s="2">
        <v>30.963971239999999</v>
      </c>
      <c r="H9988" s="2">
        <v>49.762119470000002</v>
      </c>
    </row>
    <row r="9989" spans="1:8" ht="15" thickBot="1" x14ac:dyDescent="0.4">
      <c r="A9989" s="2">
        <v>334.06666669999998</v>
      </c>
      <c r="B9989" s="2">
        <v>0</v>
      </c>
      <c r="C9989" s="2">
        <v>10.8973107</v>
      </c>
      <c r="D9989" s="2">
        <v>16.88498877</v>
      </c>
      <c r="E9989" s="2">
        <v>0.64538453920000005</v>
      </c>
      <c r="F9989" s="2">
        <v>62.190244300000003</v>
      </c>
      <c r="G9989" s="2">
        <v>30.958104850000002</v>
      </c>
      <c r="H9989" s="2">
        <v>49.705581420000001</v>
      </c>
    </row>
    <row r="9990" spans="1:8" ht="15" thickBot="1" x14ac:dyDescent="0.4">
      <c r="A9990" s="2">
        <v>334.1</v>
      </c>
      <c r="B9990" s="2">
        <v>0</v>
      </c>
      <c r="C9990" s="2">
        <v>10.94129423</v>
      </c>
      <c r="D9990" s="2">
        <v>16.990712160000001</v>
      </c>
      <c r="E9990" s="2">
        <v>0.64395736479999999</v>
      </c>
      <c r="F9990" s="2">
        <v>62.447944550000003</v>
      </c>
      <c r="G9990" s="2">
        <v>30.95957143</v>
      </c>
      <c r="H9990" s="2">
        <v>49.762119470000002</v>
      </c>
    </row>
    <row r="9991" spans="1:8" ht="15" thickBot="1" x14ac:dyDescent="0.4">
      <c r="A9991" s="2">
        <v>334.1333333</v>
      </c>
      <c r="B9991" s="2">
        <v>0</v>
      </c>
      <c r="C9991" s="2">
        <v>10.98923976</v>
      </c>
      <c r="D9991" s="2">
        <v>16.9528231</v>
      </c>
      <c r="E9991" s="2">
        <v>0.64822476449999999</v>
      </c>
      <c r="F9991" s="2">
        <v>62.240998380000001</v>
      </c>
      <c r="G9991" s="2">
        <v>30.952238619999999</v>
      </c>
      <c r="H9991" s="2">
        <v>49.837522190000001</v>
      </c>
    </row>
    <row r="9992" spans="1:8" ht="15" thickBot="1" x14ac:dyDescent="0.4">
      <c r="A9992" s="2">
        <v>334.16666670000001</v>
      </c>
      <c r="B9992" s="2">
        <v>0</v>
      </c>
      <c r="C9992" s="2">
        <v>11.030085290000001</v>
      </c>
      <c r="D9992" s="2">
        <v>16.697380639999999</v>
      </c>
      <c r="E9992" s="2">
        <v>0.66058776090000004</v>
      </c>
      <c r="F9992" s="2">
        <v>62.321016100000001</v>
      </c>
      <c r="G9992" s="2">
        <v>30.94637255</v>
      </c>
      <c r="H9992" s="2">
        <v>49.762119470000002</v>
      </c>
    </row>
    <row r="9993" spans="1:8" ht="15" thickBot="1" x14ac:dyDescent="0.4">
      <c r="A9993" s="2">
        <v>334.2</v>
      </c>
      <c r="B9993" s="2">
        <v>0</v>
      </c>
      <c r="C9993" s="2">
        <v>11.06361197</v>
      </c>
      <c r="D9993" s="2">
        <v>16.31238754</v>
      </c>
      <c r="E9993" s="2">
        <v>0.67823376189999995</v>
      </c>
      <c r="F9993" s="2">
        <v>62.276860069999998</v>
      </c>
      <c r="G9993" s="2">
        <v>30.944906060000001</v>
      </c>
      <c r="H9993" s="2">
        <v>49.799818170000002</v>
      </c>
    </row>
    <row r="9994" spans="1:8" ht="15" thickBot="1" x14ac:dyDescent="0.4">
      <c r="A9994" s="2">
        <v>334.23333330000003</v>
      </c>
      <c r="B9994" s="2">
        <v>0</v>
      </c>
      <c r="C9994" s="2">
        <v>11.08671721</v>
      </c>
      <c r="D9994" s="2">
        <v>15.823148550000001</v>
      </c>
      <c r="E9994" s="2">
        <v>0.70066442070000001</v>
      </c>
      <c r="F9994" s="2">
        <v>62.38138541</v>
      </c>
      <c r="G9994" s="2">
        <v>30.94343958</v>
      </c>
      <c r="H9994" s="2">
        <v>49.705581420000001</v>
      </c>
    </row>
    <row r="9995" spans="1:8" ht="15" thickBot="1" x14ac:dyDescent="0.4">
      <c r="A9995" s="2">
        <v>334.26666669999997</v>
      </c>
      <c r="B9995" s="2">
        <v>0</v>
      </c>
      <c r="C9995" s="2">
        <v>11.102387289999999</v>
      </c>
      <c r="D9995" s="2">
        <v>15.34860971</v>
      </c>
      <c r="E9995" s="2">
        <v>0.72334807489999997</v>
      </c>
      <c r="F9995" s="2">
        <v>62.427694600000002</v>
      </c>
      <c r="G9995" s="2">
        <v>30.94637255</v>
      </c>
      <c r="H9995" s="2">
        <v>49.705581420000001</v>
      </c>
    </row>
    <row r="9996" spans="1:8" ht="15" thickBot="1" x14ac:dyDescent="0.4">
      <c r="A9996" s="2">
        <v>334.3</v>
      </c>
      <c r="B9996" s="2">
        <v>0</v>
      </c>
      <c r="C9996" s="2">
        <v>11.106980930000001</v>
      </c>
      <c r="D9996" s="2">
        <v>14.9470378</v>
      </c>
      <c r="E9996" s="2">
        <v>0.74308910429999997</v>
      </c>
      <c r="F9996" s="2">
        <v>62.294245689999997</v>
      </c>
      <c r="G9996" s="2">
        <v>30.93464088</v>
      </c>
      <c r="H9996" s="2">
        <v>49.799818170000002</v>
      </c>
    </row>
    <row r="9997" spans="1:8" ht="15" thickBot="1" x14ac:dyDescent="0.4">
      <c r="A9997" s="2">
        <v>334.33333329999999</v>
      </c>
      <c r="B9997" s="2">
        <v>0</v>
      </c>
      <c r="C9997" s="2">
        <v>11.1008999</v>
      </c>
      <c r="D9997" s="2">
        <v>14.769898550000001</v>
      </c>
      <c r="E9997" s="2">
        <v>0.75158944780000003</v>
      </c>
      <c r="F9997" s="2">
        <v>62.411446589999997</v>
      </c>
      <c r="G9997" s="2">
        <v>30.93904019</v>
      </c>
      <c r="H9997" s="2">
        <v>49.762119470000002</v>
      </c>
    </row>
    <row r="9998" spans="1:8" ht="15" thickBot="1" x14ac:dyDescent="0.4">
      <c r="A9998" s="2">
        <v>334.3666667</v>
      </c>
      <c r="B9998" s="2">
        <v>0</v>
      </c>
      <c r="C9998" s="2">
        <v>11.077527870000001</v>
      </c>
      <c r="D9998" s="2">
        <v>14.82509685</v>
      </c>
      <c r="E9998" s="2">
        <v>0.74721453689999995</v>
      </c>
      <c r="F9998" s="2">
        <v>62.148780539999997</v>
      </c>
      <c r="G9998" s="2">
        <v>30.928775290000001</v>
      </c>
      <c r="H9998" s="2">
        <v>49.828095679999997</v>
      </c>
    </row>
    <row r="9999" spans="1:8" ht="15" thickBot="1" x14ac:dyDescent="0.4">
      <c r="A9999" s="2">
        <v>334.4</v>
      </c>
      <c r="B9999" s="2">
        <v>0</v>
      </c>
      <c r="C9999" s="2">
        <v>11.03546354</v>
      </c>
      <c r="D9999" s="2">
        <v>15.138999500000001</v>
      </c>
      <c r="E9999" s="2">
        <v>0.72894272410000005</v>
      </c>
      <c r="F9999" s="2">
        <v>62.114101810000001</v>
      </c>
      <c r="G9999" s="2">
        <v>30.930241670000001</v>
      </c>
      <c r="H9999" s="2">
        <v>49.837522190000001</v>
      </c>
    </row>
    <row r="10000" spans="1:8" ht="15" thickBot="1" x14ac:dyDescent="0.4">
      <c r="A10000" s="2">
        <v>334.43333330000002</v>
      </c>
      <c r="B10000" s="2">
        <v>0</v>
      </c>
      <c r="C10000" s="2">
        <v>10.979060349999999</v>
      </c>
      <c r="D10000" s="2">
        <v>15.45657843</v>
      </c>
      <c r="E10000" s="2">
        <v>0.71031634889999995</v>
      </c>
      <c r="F10000" s="2">
        <v>61.433207600000003</v>
      </c>
      <c r="G10000" s="2">
        <v>30.933174470000001</v>
      </c>
      <c r="H10000" s="2">
        <v>49.771543639999997</v>
      </c>
    </row>
    <row r="10001" spans="1:14" ht="15" thickBot="1" x14ac:dyDescent="0.4">
      <c r="A10001" s="2">
        <v>334.46666670000002</v>
      </c>
      <c r="B10001" s="2">
        <v>0</v>
      </c>
      <c r="C10001" s="2">
        <v>10.90507004</v>
      </c>
      <c r="D10001" s="2">
        <v>15.661165970000001</v>
      </c>
      <c r="E10001" s="2">
        <v>0.6963127818</v>
      </c>
      <c r="F10001" s="2">
        <v>61.430707550000001</v>
      </c>
      <c r="G10001" s="2">
        <v>30.922909839999999</v>
      </c>
      <c r="H10001" s="2">
        <v>49.762119470000002</v>
      </c>
    </row>
    <row r="10002" spans="1:14" ht="15" thickBot="1" x14ac:dyDescent="0.4">
      <c r="A10002" s="2">
        <v>334.5</v>
      </c>
      <c r="B10002" s="2">
        <v>0</v>
      </c>
      <c r="C10002" s="2">
        <v>10.820095179999999</v>
      </c>
      <c r="D10002" s="2">
        <v>15.5984762</v>
      </c>
      <c r="E10002" s="2">
        <v>0.69366360130000004</v>
      </c>
      <c r="F10002" s="2">
        <v>60.990102530000001</v>
      </c>
      <c r="G10002" s="2">
        <v>30.928775290000001</v>
      </c>
      <c r="H10002" s="2">
        <v>49.818669509999999</v>
      </c>
    </row>
    <row r="10003" spans="1:14" ht="15" thickBot="1" x14ac:dyDescent="0.4">
      <c r="A10003" s="2">
        <v>334.53333329999998</v>
      </c>
      <c r="B10003" s="2">
        <v>0</v>
      </c>
      <c r="C10003" s="2">
        <v>10.72413091</v>
      </c>
      <c r="D10003" s="2">
        <v>15.37022092</v>
      </c>
      <c r="E10003" s="2">
        <v>0.69772132539999998</v>
      </c>
      <c r="F10003" s="2">
        <v>61.153408140000003</v>
      </c>
      <c r="G10003" s="2">
        <v>30.92144351</v>
      </c>
      <c r="H10003" s="2">
        <v>49.762119470000002</v>
      </c>
    </row>
    <row r="10004" spans="1:14" ht="15" thickBot="1" x14ac:dyDescent="0.4">
      <c r="A10004" s="2">
        <v>334.56666669999998</v>
      </c>
      <c r="B10004" s="2">
        <v>0</v>
      </c>
      <c r="C10004" s="2">
        <v>10.61757865</v>
      </c>
      <c r="D10004" s="2">
        <v>15.08482742</v>
      </c>
      <c r="E10004" s="2">
        <v>0.70385814550000003</v>
      </c>
      <c r="F10004" s="2">
        <v>60.984163359999997</v>
      </c>
      <c r="G10004" s="2">
        <v>30.914111980000001</v>
      </c>
      <c r="H10004" s="2">
        <v>49.790392990000001</v>
      </c>
    </row>
    <row r="10005" spans="1:14" ht="15" thickBot="1" x14ac:dyDescent="0.4">
      <c r="A10005" s="2">
        <v>334.6</v>
      </c>
      <c r="B10005" s="2">
        <v>0</v>
      </c>
      <c r="C10005" s="2">
        <v>10.49987001</v>
      </c>
      <c r="D10005" s="2">
        <v>14.9171399</v>
      </c>
      <c r="E10005" s="2">
        <v>0.70387956910000005</v>
      </c>
      <c r="F10005" s="2">
        <v>61.095382260000001</v>
      </c>
      <c r="G10005" s="2">
        <v>30.908246930000001</v>
      </c>
      <c r="H10005" s="2">
        <v>49.762119470000002</v>
      </c>
    </row>
    <row r="10006" spans="1:14" ht="15" thickBot="1" x14ac:dyDescent="0.4">
      <c r="A10006" s="2">
        <v>334.6333333</v>
      </c>
      <c r="B10006" s="2">
        <v>0</v>
      </c>
      <c r="C10006" s="2">
        <v>10.3762697</v>
      </c>
      <c r="D10006" s="2">
        <v>14.8933895</v>
      </c>
      <c r="E10006" s="2">
        <v>0.69670303730000005</v>
      </c>
      <c r="F10006" s="2">
        <v>60.59115224</v>
      </c>
      <c r="G10006" s="2">
        <v>30.911179430000001</v>
      </c>
      <c r="H10006" s="2">
        <v>49.733848940000001</v>
      </c>
    </row>
    <row r="10007" spans="1:14" ht="15" thickBot="1" x14ac:dyDescent="0.4">
      <c r="A10007" s="2">
        <v>334.66666670000001</v>
      </c>
      <c r="B10007" s="2">
        <v>0</v>
      </c>
      <c r="C10007" s="2">
        <v>10.244622440000001</v>
      </c>
      <c r="D10007" s="2">
        <v>15.01325806</v>
      </c>
      <c r="E10007" s="2">
        <v>0.68237170110000001</v>
      </c>
      <c r="F10007" s="2">
        <v>60.672596519999999</v>
      </c>
      <c r="G10007" s="2">
        <v>30.911179430000001</v>
      </c>
      <c r="H10007" s="2">
        <v>49.724426100000002</v>
      </c>
    </row>
    <row r="10008" spans="1:14" ht="15" thickBot="1" x14ac:dyDescent="0.4">
      <c r="A10008" s="2">
        <v>334.7</v>
      </c>
      <c r="B10008" s="2">
        <v>0</v>
      </c>
      <c r="C10008" s="2">
        <v>10.10682385</v>
      </c>
      <c r="D10008" s="2">
        <v>15.219727069999999</v>
      </c>
      <c r="E10008" s="2">
        <v>0.6640607811</v>
      </c>
      <c r="F10008" s="2">
        <v>60.649901819999997</v>
      </c>
      <c r="G10008" s="2">
        <v>30.914111980000001</v>
      </c>
      <c r="H10008" s="2">
        <v>49.74327212</v>
      </c>
    </row>
    <row r="10009" spans="1:14" ht="15" thickBot="1" x14ac:dyDescent="0.4">
      <c r="A10009" s="2">
        <v>334.73333330000003</v>
      </c>
      <c r="B10009" s="2">
        <v>0</v>
      </c>
      <c r="C10009" s="2">
        <v>9.9662110100000003</v>
      </c>
      <c r="D10009" s="2">
        <v>15.479469610000001</v>
      </c>
      <c r="E10009" s="2">
        <v>0.64383414059999999</v>
      </c>
      <c r="F10009" s="2">
        <v>60.784542360000003</v>
      </c>
      <c r="G10009" s="2">
        <v>30.909713180000001</v>
      </c>
      <c r="H10009" s="2">
        <v>49.762119470000002</v>
      </c>
    </row>
    <row r="10010" spans="1:14" ht="15" thickBot="1" x14ac:dyDescent="0.4">
      <c r="A10010" s="2">
        <v>334.76666669999997</v>
      </c>
      <c r="B10010" s="2">
        <v>0</v>
      </c>
      <c r="C10010" s="2">
        <v>9.8153108870000008</v>
      </c>
      <c r="D10010" s="2">
        <v>15.65455446</v>
      </c>
      <c r="E10010" s="2">
        <v>0.62699394669999997</v>
      </c>
      <c r="F10010" s="2">
        <v>61.006261160000001</v>
      </c>
      <c r="G10010" s="2">
        <v>30.902382029999998</v>
      </c>
      <c r="H10010" s="2">
        <v>49.74327212</v>
      </c>
    </row>
    <row r="10011" spans="1:14" ht="15" thickBot="1" x14ac:dyDescent="0.4">
      <c r="A10011" s="2">
        <v>334.8</v>
      </c>
      <c r="B10011" s="2">
        <v>0</v>
      </c>
      <c r="C10011" s="2">
        <v>9.6611630860000002</v>
      </c>
      <c r="D10011" s="2">
        <v>15.682602640000001</v>
      </c>
      <c r="E10011" s="2">
        <v>0.61604335119999998</v>
      </c>
      <c r="F10011" s="2">
        <v>61.364142309999998</v>
      </c>
      <c r="G10011" s="2">
        <v>30.889186599999999</v>
      </c>
      <c r="H10011" s="2">
        <v>49.8563762</v>
      </c>
    </row>
    <row r="10012" spans="1:14" ht="15" thickBot="1" x14ac:dyDescent="0.4">
      <c r="A10012" s="2">
        <v>334.83333329999999</v>
      </c>
      <c r="B10012" s="2">
        <v>0</v>
      </c>
      <c r="C10012" s="2">
        <v>9.499300002</v>
      </c>
      <c r="D10012" s="2">
        <v>15.4938068</v>
      </c>
      <c r="E10012" s="2">
        <v>0.61310303690000001</v>
      </c>
      <c r="F10012" s="2">
        <v>61.371757770000002</v>
      </c>
      <c r="G10012" s="2">
        <v>30.892118849999999</v>
      </c>
      <c r="H10012" s="2">
        <v>49.667896040000002</v>
      </c>
    </row>
    <row r="10013" spans="1:14" ht="15" thickBot="1" x14ac:dyDescent="0.4">
      <c r="A10013" s="2">
        <v>334.8666667</v>
      </c>
      <c r="B10013" s="2">
        <v>0</v>
      </c>
      <c r="C10013" s="2">
        <v>9.3373836109999999</v>
      </c>
      <c r="D10013" s="2">
        <v>15.25257642</v>
      </c>
      <c r="E10013" s="2">
        <v>0.61218402409999995</v>
      </c>
      <c r="F10013" s="2">
        <v>61.551715260000002</v>
      </c>
      <c r="G10013" s="2">
        <v>30.893584990000001</v>
      </c>
      <c r="H10013" s="2">
        <v>49.78096815</v>
      </c>
    </row>
    <row r="10014" spans="1:14" ht="15" thickBot="1" x14ac:dyDescent="0.4">
      <c r="A10014" s="2">
        <v>334.9</v>
      </c>
      <c r="B10014" s="2">
        <v>0</v>
      </c>
      <c r="C10014" s="2">
        <v>9.1733020449999998</v>
      </c>
      <c r="D10014" s="2">
        <v>14.952948230000001</v>
      </c>
      <c r="E10014" s="2">
        <v>0.61347781729999995</v>
      </c>
      <c r="F10014" s="2">
        <v>61.514646919999997</v>
      </c>
      <c r="G10014" s="2">
        <v>30.884788289999999</v>
      </c>
      <c r="H10014" s="2">
        <v>49.686738060000003</v>
      </c>
      <c r="I10014">
        <f>AVERAGE(C10014:C10526)</f>
        <v>5.0361200403391813</v>
      </c>
      <c r="J10014">
        <f t="shared" ref="J10014:M10014" si="10">AVERAGE(D10014:D10526)</f>
        <v>9.8593843641228158</v>
      </c>
      <c r="K10014">
        <f t="shared" si="10"/>
        <v>0.52028558778888945</v>
      </c>
      <c r="L10014">
        <f t="shared" si="10"/>
        <v>49.68573730116961</v>
      </c>
      <c r="M10014">
        <f t="shared" si="10"/>
        <v>30.761683927660794</v>
      </c>
      <c r="N10014">
        <f>A10014</f>
        <v>334.9</v>
      </c>
    </row>
    <row r="10015" spans="1:14" ht="15" thickBot="1" x14ac:dyDescent="0.4">
      <c r="A10015" s="2">
        <v>334.93333330000002</v>
      </c>
      <c r="B10015" s="2">
        <v>0</v>
      </c>
      <c r="C10015" s="2">
        <v>9.0117647769999998</v>
      </c>
      <c r="D10015" s="2">
        <v>14.721449789999999</v>
      </c>
      <c r="E10015" s="2">
        <v>0.61215198930000003</v>
      </c>
      <c r="F10015" s="2">
        <v>61.206122950000001</v>
      </c>
      <c r="G10015" s="2">
        <v>30.889186599999999</v>
      </c>
      <c r="H10015" s="2">
        <v>49.696159569999999</v>
      </c>
    </row>
    <row r="10016" spans="1:14" ht="15" thickBot="1" x14ac:dyDescent="0.4">
      <c r="A10016" s="2">
        <v>334.96666670000002</v>
      </c>
      <c r="B10016" s="2">
        <v>0</v>
      </c>
      <c r="C10016" s="2">
        <v>8.8485041259999999</v>
      </c>
      <c r="D10016" s="2">
        <v>14.54324896</v>
      </c>
      <c r="E10016" s="2">
        <v>0.60842691689999995</v>
      </c>
      <c r="F10016" s="2">
        <v>61.065154499999998</v>
      </c>
      <c r="G10016" s="2">
        <v>30.88625438</v>
      </c>
      <c r="H10016" s="2">
        <v>49.790392990000001</v>
      </c>
    </row>
    <row r="10017" spans="1:8" ht="15" thickBot="1" x14ac:dyDescent="0.4">
      <c r="A10017" s="2">
        <v>335</v>
      </c>
      <c r="B10017" s="2">
        <v>0</v>
      </c>
      <c r="C10017" s="2">
        <v>8.683769603</v>
      </c>
      <c r="D10017" s="2">
        <v>14.43111787</v>
      </c>
      <c r="E10017" s="2">
        <v>0.60173921959999999</v>
      </c>
      <c r="F10017" s="2">
        <v>60.692156750000002</v>
      </c>
      <c r="G10017" s="2">
        <v>30.878924019999999</v>
      </c>
      <c r="H10017" s="2">
        <v>49.74327212</v>
      </c>
    </row>
    <row r="10018" spans="1:8" ht="15" thickBot="1" x14ac:dyDescent="0.4">
      <c r="A10018" s="2">
        <v>335.03333329999998</v>
      </c>
      <c r="B10018" s="2">
        <v>0</v>
      </c>
      <c r="C10018" s="2">
        <v>8.5177389800000007</v>
      </c>
      <c r="D10018" s="2">
        <v>14.20287351</v>
      </c>
      <c r="E10018" s="2">
        <v>0.59971941419999997</v>
      </c>
      <c r="F10018" s="2">
        <v>60.180092610000003</v>
      </c>
      <c r="G10018" s="2">
        <v>30.87452592</v>
      </c>
      <c r="H10018" s="2">
        <v>49.733848940000001</v>
      </c>
    </row>
    <row r="10019" spans="1:8" ht="15" thickBot="1" x14ac:dyDescent="0.4">
      <c r="A10019" s="2">
        <v>335.06666669999998</v>
      </c>
      <c r="B10019" s="2">
        <v>0</v>
      </c>
      <c r="C10019" s="2">
        <v>8.3514799400000008</v>
      </c>
      <c r="D10019" s="2">
        <v>13.94349197</v>
      </c>
      <c r="E10019" s="2">
        <v>0.59895182319999996</v>
      </c>
      <c r="F10019" s="2">
        <v>59.781983449999998</v>
      </c>
      <c r="G10019" s="2">
        <v>30.87599195</v>
      </c>
      <c r="H10019" s="2">
        <v>49.705581420000001</v>
      </c>
    </row>
    <row r="10020" spans="1:8" ht="15" thickBot="1" x14ac:dyDescent="0.4">
      <c r="A10020" s="2">
        <v>335.1</v>
      </c>
      <c r="B10020" s="2">
        <v>0</v>
      </c>
      <c r="C10020" s="2">
        <v>8.1884209089999995</v>
      </c>
      <c r="D10020" s="2">
        <v>13.597178420000001</v>
      </c>
      <c r="E10020" s="2">
        <v>0.60221471390000003</v>
      </c>
      <c r="F10020" s="2">
        <v>59.631959639999998</v>
      </c>
      <c r="G10020" s="2">
        <v>30.871593910000001</v>
      </c>
      <c r="H10020" s="2">
        <v>49.705581420000001</v>
      </c>
    </row>
    <row r="10021" spans="1:8" ht="15" thickBot="1" x14ac:dyDescent="0.4">
      <c r="A10021" s="2">
        <v>335.1333333</v>
      </c>
      <c r="B10021" s="2">
        <v>0</v>
      </c>
      <c r="C10021" s="2">
        <v>8.0317750750000005</v>
      </c>
      <c r="D10021" s="2">
        <v>13.0787479</v>
      </c>
      <c r="E10021" s="2">
        <v>0.61410886840000001</v>
      </c>
      <c r="F10021" s="2">
        <v>59.32235833</v>
      </c>
      <c r="G10021" s="2">
        <v>30.865729989999998</v>
      </c>
      <c r="H10021" s="2">
        <v>49.74327212</v>
      </c>
    </row>
    <row r="10022" spans="1:8" ht="15" thickBot="1" x14ac:dyDescent="0.4">
      <c r="A10022" s="2">
        <v>335.16666670000001</v>
      </c>
      <c r="B10022" s="2">
        <v>0</v>
      </c>
      <c r="C10022" s="2">
        <v>7.878264325</v>
      </c>
      <c r="D10022" s="2">
        <v>12.462555589999999</v>
      </c>
      <c r="E10022" s="2">
        <v>0.63215479900000004</v>
      </c>
      <c r="F10022" s="2">
        <v>59.809938119999998</v>
      </c>
      <c r="G10022" s="2">
        <v>30.870127910000001</v>
      </c>
      <c r="H10022" s="2">
        <v>49.74327212</v>
      </c>
    </row>
    <row r="10023" spans="1:8" ht="15" thickBot="1" x14ac:dyDescent="0.4">
      <c r="A10023" s="2">
        <v>335.2</v>
      </c>
      <c r="B10023" s="2">
        <v>0</v>
      </c>
      <c r="C10023" s="2">
        <v>7.7292816249999996</v>
      </c>
      <c r="D10023" s="2">
        <v>11.915760560000001</v>
      </c>
      <c r="E10023" s="2">
        <v>0.6486603675</v>
      </c>
      <c r="F10023" s="2">
        <v>59.618938819999997</v>
      </c>
      <c r="G10023" s="2">
        <v>30.867195949999999</v>
      </c>
      <c r="H10023" s="2">
        <v>49.809243670000001</v>
      </c>
    </row>
    <row r="10024" spans="1:8" ht="15" thickBot="1" x14ac:dyDescent="0.4">
      <c r="A10024" s="2">
        <v>335.23333330000003</v>
      </c>
      <c r="B10024" s="2">
        <v>0</v>
      </c>
      <c r="C10024" s="2">
        <v>7.5797885259999997</v>
      </c>
      <c r="D10024" s="2">
        <v>11.51577659</v>
      </c>
      <c r="E10024" s="2">
        <v>0.65820906369999999</v>
      </c>
      <c r="F10024" s="2">
        <v>59.677911510000001</v>
      </c>
      <c r="G10024" s="2">
        <v>30.849605010000001</v>
      </c>
      <c r="H10024" s="2">
        <v>49.705581420000001</v>
      </c>
    </row>
    <row r="10025" spans="1:8" ht="15" thickBot="1" x14ac:dyDescent="0.4">
      <c r="A10025" s="2">
        <v>335.26666669999997</v>
      </c>
      <c r="B10025" s="2">
        <v>0</v>
      </c>
      <c r="C10025" s="2">
        <v>7.4340487069999996</v>
      </c>
      <c r="D10025" s="2">
        <v>11.298449010000001</v>
      </c>
      <c r="E10025" s="2">
        <v>0.65797072680000002</v>
      </c>
      <c r="F10025" s="2">
        <v>59.165408390000003</v>
      </c>
      <c r="G10025" s="2">
        <v>30.8584003</v>
      </c>
      <c r="H10025" s="2">
        <v>49.752695629999998</v>
      </c>
    </row>
    <row r="10026" spans="1:8" ht="15" thickBot="1" x14ac:dyDescent="0.4">
      <c r="A10026" s="2">
        <v>335.3</v>
      </c>
      <c r="B10026" s="2">
        <v>0</v>
      </c>
      <c r="C10026" s="2">
        <v>7.2846821430000004</v>
      </c>
      <c r="D10026" s="2">
        <v>11.27519972</v>
      </c>
      <c r="E10026" s="2">
        <v>0.64608009840000002</v>
      </c>
      <c r="F10026" s="2">
        <v>59.323530300000002</v>
      </c>
      <c r="G10026" s="2">
        <v>30.849605010000001</v>
      </c>
      <c r="H10026" s="2">
        <v>49.790392990000001</v>
      </c>
    </row>
    <row r="10027" spans="1:8" ht="15" thickBot="1" x14ac:dyDescent="0.4">
      <c r="A10027" s="2">
        <v>335.33333329999999</v>
      </c>
      <c r="B10027" s="2">
        <v>0</v>
      </c>
      <c r="C10027" s="2">
        <v>7.1371991030000004</v>
      </c>
      <c r="D10027" s="2">
        <v>11.219477100000001</v>
      </c>
      <c r="E10027" s="2">
        <v>0.63614364919999999</v>
      </c>
      <c r="F10027" s="2">
        <v>59.112077530000001</v>
      </c>
      <c r="G10027" s="2">
        <v>30.849605010000001</v>
      </c>
      <c r="H10027" s="2">
        <v>49.828095679999997</v>
      </c>
    </row>
    <row r="10028" spans="1:8" ht="15" thickBot="1" x14ac:dyDescent="0.4">
      <c r="A10028" s="2">
        <v>335.3666667</v>
      </c>
      <c r="B10028" s="2">
        <v>0</v>
      </c>
      <c r="C10028" s="2">
        <v>6.9886233210000004</v>
      </c>
      <c r="D10028" s="2">
        <v>11.1220239</v>
      </c>
      <c r="E10028" s="2">
        <v>0.62835895559999999</v>
      </c>
      <c r="F10028" s="2">
        <v>59.425699520000002</v>
      </c>
      <c r="G10028" s="2">
        <v>30.846673320000001</v>
      </c>
      <c r="H10028" s="2">
        <v>49.771543639999997</v>
      </c>
    </row>
    <row r="10029" spans="1:8" ht="15" thickBot="1" x14ac:dyDescent="0.4">
      <c r="A10029" s="2">
        <v>335.4</v>
      </c>
      <c r="B10029" s="2">
        <v>0</v>
      </c>
      <c r="C10029" s="2">
        <v>6.839571844</v>
      </c>
      <c r="D10029" s="2">
        <v>10.874762540000001</v>
      </c>
      <c r="E10029" s="2">
        <v>0.62893987979999999</v>
      </c>
      <c r="F10029" s="2">
        <v>59.346013450000001</v>
      </c>
      <c r="G10029" s="2">
        <v>30.836412710000001</v>
      </c>
      <c r="H10029" s="2">
        <v>49.752695629999998</v>
      </c>
    </row>
    <row r="10030" spans="1:8" ht="15" thickBot="1" x14ac:dyDescent="0.4">
      <c r="A10030" s="2">
        <v>335.43333330000002</v>
      </c>
      <c r="B10030" s="2">
        <v>0</v>
      </c>
      <c r="C10030" s="2">
        <v>6.6933819320000003</v>
      </c>
      <c r="D10030" s="2">
        <v>10.628291300000001</v>
      </c>
      <c r="E10030" s="2">
        <v>0.6297702745</v>
      </c>
      <c r="F10030" s="2">
        <v>59.343494880000002</v>
      </c>
      <c r="G10030" s="2">
        <v>30.85107086</v>
      </c>
      <c r="H10030" s="2">
        <v>49.74327212</v>
      </c>
    </row>
    <row r="10031" spans="1:8" ht="15" thickBot="1" x14ac:dyDescent="0.4">
      <c r="A10031" s="2">
        <v>335.46666670000002</v>
      </c>
      <c r="B10031" s="2">
        <v>0</v>
      </c>
      <c r="C10031" s="2">
        <v>6.552161613</v>
      </c>
      <c r="D10031" s="2">
        <v>10.42821728</v>
      </c>
      <c r="E10031" s="2">
        <v>0.62831080709999998</v>
      </c>
      <c r="F10031" s="2">
        <v>59.140766259999999</v>
      </c>
      <c r="G10031" s="2">
        <v>30.840810059999999</v>
      </c>
      <c r="H10031" s="2">
        <v>49.667896040000002</v>
      </c>
    </row>
    <row r="10032" spans="1:8" ht="15" thickBot="1" x14ac:dyDescent="0.4">
      <c r="A10032" s="2">
        <v>335.5</v>
      </c>
      <c r="B10032" s="2">
        <v>0</v>
      </c>
      <c r="C10032" s="2">
        <v>6.4148240779999997</v>
      </c>
      <c r="D10032" s="2">
        <v>10.41383959</v>
      </c>
      <c r="E10032" s="2">
        <v>0.61599029090000001</v>
      </c>
      <c r="F10032" s="2">
        <v>58.946730119999998</v>
      </c>
      <c r="G10032" s="2">
        <v>30.83054972</v>
      </c>
      <c r="H10032" s="2">
        <v>49.715003590000002</v>
      </c>
    </row>
    <row r="10033" spans="1:8" ht="15" thickBot="1" x14ac:dyDescent="0.4">
      <c r="A10033" s="2">
        <v>335.53333329999998</v>
      </c>
      <c r="B10033" s="2">
        <v>0</v>
      </c>
      <c r="C10033" s="2">
        <v>6.2787138929999999</v>
      </c>
      <c r="D10033" s="2">
        <v>10.455963669999999</v>
      </c>
      <c r="E10033" s="2">
        <v>0.60049117330000001</v>
      </c>
      <c r="F10033" s="2">
        <v>59.11386255</v>
      </c>
      <c r="G10033" s="2">
        <v>30.83054972</v>
      </c>
      <c r="H10033" s="2">
        <v>49.752695629999998</v>
      </c>
    </row>
    <row r="10034" spans="1:8" ht="15" thickBot="1" x14ac:dyDescent="0.4">
      <c r="A10034" s="2">
        <v>335.56666669999998</v>
      </c>
      <c r="B10034" s="2">
        <v>0</v>
      </c>
      <c r="C10034" s="2">
        <v>6.1463935799999998</v>
      </c>
      <c r="D10034" s="2">
        <v>10.72063696</v>
      </c>
      <c r="E10034" s="2">
        <v>0.5733235444</v>
      </c>
      <c r="F10034" s="2">
        <v>59.295849769999997</v>
      </c>
      <c r="G10034" s="2">
        <v>30.826152579999999</v>
      </c>
      <c r="H10034" s="2">
        <v>49.715003590000002</v>
      </c>
    </row>
    <row r="10035" spans="1:8" ht="15" thickBot="1" x14ac:dyDescent="0.4">
      <c r="A10035" s="2">
        <v>335.6</v>
      </c>
      <c r="B10035" s="2">
        <v>0</v>
      </c>
      <c r="C10035" s="2">
        <v>6.0115547300000003</v>
      </c>
      <c r="D10035" s="2">
        <v>10.955746550000001</v>
      </c>
      <c r="E10035" s="2">
        <v>0.54871246819999997</v>
      </c>
      <c r="F10035" s="2">
        <v>59.592274179999997</v>
      </c>
      <c r="G10035" s="2">
        <v>30.827618279999999</v>
      </c>
      <c r="H10035" s="2">
        <v>49.677316879999999</v>
      </c>
    </row>
    <row r="10036" spans="1:8" ht="15" thickBot="1" x14ac:dyDescent="0.4">
      <c r="A10036" s="2">
        <v>335.6333333</v>
      </c>
      <c r="B10036" s="2">
        <v>0</v>
      </c>
      <c r="C10036" s="2">
        <v>5.8807556009999997</v>
      </c>
      <c r="D10036" s="2">
        <v>11.17870946</v>
      </c>
      <c r="E10036" s="2">
        <v>0.52606748759999999</v>
      </c>
      <c r="F10036" s="2">
        <v>59.763501810000001</v>
      </c>
      <c r="G10036" s="2">
        <v>30.82175552</v>
      </c>
      <c r="H10036" s="2">
        <v>49.696159569999999</v>
      </c>
    </row>
    <row r="10037" spans="1:8" ht="15" thickBot="1" x14ac:dyDescent="0.4">
      <c r="A10037" s="2">
        <v>335.66666670000001</v>
      </c>
      <c r="B10037" s="2">
        <v>0</v>
      </c>
      <c r="C10037" s="2">
        <v>5.7534428110000002</v>
      </c>
      <c r="D10037" s="2">
        <v>11.28681368</v>
      </c>
      <c r="E10037" s="2">
        <v>0.50974907290000004</v>
      </c>
      <c r="F10037" s="2">
        <v>59.926902079999998</v>
      </c>
      <c r="G10037" s="2">
        <v>30.820289850000002</v>
      </c>
      <c r="H10037" s="2">
        <v>49.649055349999998</v>
      </c>
    </row>
    <row r="10038" spans="1:8" ht="15" thickBot="1" x14ac:dyDescent="0.4">
      <c r="A10038" s="2">
        <v>335.7</v>
      </c>
      <c r="B10038" s="2">
        <v>0</v>
      </c>
      <c r="C10038" s="2">
        <v>5.636430732</v>
      </c>
      <c r="D10038" s="2">
        <v>11.29289736</v>
      </c>
      <c r="E10038" s="2">
        <v>0.49911289819999999</v>
      </c>
      <c r="F10038" s="2">
        <v>59.66561111</v>
      </c>
      <c r="G10038" s="2">
        <v>30.823221190000002</v>
      </c>
      <c r="H10038" s="2">
        <v>49.733848940000001</v>
      </c>
    </row>
    <row r="10039" spans="1:8" ht="15" thickBot="1" x14ac:dyDescent="0.4">
      <c r="A10039" s="2">
        <v>335.73333330000003</v>
      </c>
      <c r="B10039" s="2">
        <v>0</v>
      </c>
      <c r="C10039" s="2">
        <v>5.521808933</v>
      </c>
      <c r="D10039" s="2">
        <v>11.06206119</v>
      </c>
      <c r="E10039" s="2">
        <v>0.4991663704</v>
      </c>
      <c r="F10039" s="2">
        <v>59.310089169999998</v>
      </c>
      <c r="G10039" s="2">
        <v>30.81149606</v>
      </c>
      <c r="H10039" s="2">
        <v>49.667896040000002</v>
      </c>
    </row>
    <row r="10040" spans="1:8" ht="15" thickBot="1" x14ac:dyDescent="0.4">
      <c r="A10040" s="2">
        <v>335.76666669999997</v>
      </c>
      <c r="B10040" s="2">
        <v>0</v>
      </c>
      <c r="C10040" s="2">
        <v>5.4179902870000003</v>
      </c>
      <c r="D10040" s="2">
        <v>10.83351354</v>
      </c>
      <c r="E10040" s="2">
        <v>0.50011386140000003</v>
      </c>
      <c r="F10040" s="2">
        <v>58.974760949999997</v>
      </c>
      <c r="G10040" s="2">
        <v>30.81149606</v>
      </c>
      <c r="H10040" s="2">
        <v>49.78096815</v>
      </c>
    </row>
    <row r="10041" spans="1:8" ht="15" thickBot="1" x14ac:dyDescent="0.4">
      <c r="A10041" s="2">
        <v>335.8</v>
      </c>
      <c r="B10041" s="2">
        <v>0</v>
      </c>
      <c r="C10041" s="2">
        <v>5.3200853539999997</v>
      </c>
      <c r="D10041" s="2">
        <v>10.606282009999999</v>
      </c>
      <c r="E10041" s="2">
        <v>0.50159757660000004</v>
      </c>
      <c r="F10041" s="2">
        <v>58.990493729999997</v>
      </c>
      <c r="G10041" s="2">
        <v>30.81296167</v>
      </c>
      <c r="H10041" s="2">
        <v>49.620796810000002</v>
      </c>
    </row>
    <row r="10042" spans="1:8" ht="15" thickBot="1" x14ac:dyDescent="0.4">
      <c r="A10042" s="2">
        <v>335.83333329999999</v>
      </c>
      <c r="B10042" s="2">
        <v>0</v>
      </c>
      <c r="C10042" s="2">
        <v>5.2327923930000004</v>
      </c>
      <c r="D10042" s="2">
        <v>10.44474331</v>
      </c>
      <c r="E10042" s="2">
        <v>0.50099770190000004</v>
      </c>
      <c r="F10042" s="2">
        <v>58.3956807</v>
      </c>
      <c r="G10042" s="2">
        <v>30.805633719999999</v>
      </c>
      <c r="H10042" s="2">
        <v>49.715003590000002</v>
      </c>
    </row>
    <row r="10043" spans="1:8" ht="15" thickBot="1" x14ac:dyDescent="0.4">
      <c r="A10043" s="2">
        <v>335.8666667</v>
      </c>
      <c r="B10043" s="2">
        <v>0</v>
      </c>
      <c r="C10043" s="2">
        <v>5.1575471569999998</v>
      </c>
      <c r="D10043" s="2">
        <v>10.339826520000001</v>
      </c>
      <c r="E10043" s="2">
        <v>0.4988040319</v>
      </c>
      <c r="F10043" s="2">
        <v>58.501373960000002</v>
      </c>
      <c r="G10043" s="2">
        <v>30.80416816</v>
      </c>
      <c r="H10043" s="2">
        <v>49.705581420000001</v>
      </c>
    </row>
    <row r="10044" spans="1:8" ht="15" thickBot="1" x14ac:dyDescent="0.4">
      <c r="A10044" s="2">
        <v>335.9</v>
      </c>
      <c r="B10044" s="2">
        <v>0</v>
      </c>
      <c r="C10044" s="2">
        <v>5.104601272</v>
      </c>
      <c r="D10044" s="2">
        <v>10.26787824</v>
      </c>
      <c r="E10044" s="2">
        <v>0.49714275470000002</v>
      </c>
      <c r="F10044" s="2">
        <v>58.141273419999997</v>
      </c>
      <c r="G10044" s="2">
        <v>30.799771530000001</v>
      </c>
      <c r="H10044" s="2">
        <v>49.705581420000001</v>
      </c>
    </row>
    <row r="10045" spans="1:8" ht="15" thickBot="1" x14ac:dyDescent="0.4">
      <c r="A10045" s="2">
        <v>335.93333330000002</v>
      </c>
      <c r="B10045" s="2">
        <v>0</v>
      </c>
      <c r="C10045" s="2">
        <v>5.071146894</v>
      </c>
      <c r="D10045" s="2">
        <v>10.10300842</v>
      </c>
      <c r="E10045" s="2">
        <v>0.50194424110000002</v>
      </c>
      <c r="F10045" s="2">
        <v>57.84332603</v>
      </c>
      <c r="G10045" s="2">
        <v>30.792444020000001</v>
      </c>
      <c r="H10045" s="2">
        <v>49.724426100000002</v>
      </c>
    </row>
    <row r="10046" spans="1:8" ht="15" thickBot="1" x14ac:dyDescent="0.4">
      <c r="A10046" s="2">
        <v>335.96666670000002</v>
      </c>
      <c r="B10046" s="2">
        <v>0</v>
      </c>
      <c r="C10046" s="2">
        <v>5.0623783510000004</v>
      </c>
      <c r="D10046" s="2">
        <v>9.9609274649999993</v>
      </c>
      <c r="E10046" s="2">
        <v>0.50822359350000001</v>
      </c>
      <c r="F10046" s="2">
        <v>57.209402249999997</v>
      </c>
      <c r="G10046" s="2">
        <v>30.793909500000002</v>
      </c>
      <c r="H10046" s="2">
        <v>49.818669509999999</v>
      </c>
    </row>
    <row r="10047" spans="1:8" ht="15" thickBot="1" x14ac:dyDescent="0.4">
      <c r="A10047" s="2">
        <v>336</v>
      </c>
      <c r="B10047" s="2">
        <v>0</v>
      </c>
      <c r="C10047" s="2">
        <v>5.0802527770000001</v>
      </c>
      <c r="D10047" s="2">
        <v>9.8848947329999994</v>
      </c>
      <c r="E10047" s="2">
        <v>0.51394100939999998</v>
      </c>
      <c r="F10047" s="2">
        <v>57.42192343</v>
      </c>
      <c r="G10047" s="2">
        <v>30.78804762</v>
      </c>
      <c r="H10047" s="2">
        <v>49.799818170000002</v>
      </c>
    </row>
    <row r="10048" spans="1:8" ht="15" thickBot="1" x14ac:dyDescent="0.4">
      <c r="A10048" s="2">
        <v>336.03333329999998</v>
      </c>
      <c r="B10048" s="2">
        <v>0</v>
      </c>
      <c r="C10048" s="2">
        <v>5.1226040709999996</v>
      </c>
      <c r="D10048" s="2">
        <v>9.8916321099999998</v>
      </c>
      <c r="E10048" s="2">
        <v>0.51787248190000001</v>
      </c>
      <c r="F10048" s="2">
        <v>56.996925670000003</v>
      </c>
      <c r="G10048" s="2">
        <v>30.790978540000001</v>
      </c>
      <c r="H10048" s="2">
        <v>49.724426100000002</v>
      </c>
    </row>
    <row r="10049" spans="1:8" ht="15" thickBot="1" x14ac:dyDescent="0.4">
      <c r="A10049" s="2">
        <v>336.06666669999998</v>
      </c>
      <c r="B10049" s="2">
        <v>0</v>
      </c>
      <c r="C10049" s="2">
        <v>5.1872254020000002</v>
      </c>
      <c r="D10049" s="2">
        <v>9.7485524239999997</v>
      </c>
      <c r="E10049" s="2">
        <v>0.53210211900000004</v>
      </c>
      <c r="F10049" s="2">
        <v>56.998078460000002</v>
      </c>
      <c r="G10049" s="2">
        <v>30.78365131</v>
      </c>
      <c r="H10049" s="2">
        <v>49.724426100000002</v>
      </c>
    </row>
    <row r="10050" spans="1:8" ht="15" thickBot="1" x14ac:dyDescent="0.4">
      <c r="A10050" s="2">
        <v>336.1</v>
      </c>
      <c r="B10050" s="2">
        <v>0</v>
      </c>
      <c r="C10050" s="2">
        <v>5.2740741780000002</v>
      </c>
      <c r="D10050" s="2">
        <v>9.3658185599999992</v>
      </c>
      <c r="E10050" s="2">
        <v>0.56311940530000004</v>
      </c>
      <c r="F10050" s="2">
        <v>56.961509970000002</v>
      </c>
      <c r="G10050" s="2">
        <v>30.7777897</v>
      </c>
      <c r="H10050" s="2">
        <v>49.705581420000001</v>
      </c>
    </row>
    <row r="10051" spans="1:8" ht="15" thickBot="1" x14ac:dyDescent="0.4">
      <c r="A10051" s="2">
        <v>336.1333333</v>
      </c>
      <c r="B10051" s="2">
        <v>0</v>
      </c>
      <c r="C10051" s="2">
        <v>5.3764235640000004</v>
      </c>
      <c r="D10051" s="2">
        <v>8.6738164629999996</v>
      </c>
      <c r="E10051" s="2">
        <v>0.61984520740000004</v>
      </c>
      <c r="F10051" s="2">
        <v>57.052779049999998</v>
      </c>
      <c r="G10051" s="2">
        <v>30.78365131</v>
      </c>
      <c r="H10051" s="2">
        <v>49.649055349999998</v>
      </c>
    </row>
    <row r="10052" spans="1:8" ht="15" thickBot="1" x14ac:dyDescent="0.4">
      <c r="A10052" s="2">
        <v>336.16666670000001</v>
      </c>
      <c r="B10052" s="2">
        <v>0</v>
      </c>
      <c r="C10052" s="2">
        <v>5.4902229880000002</v>
      </c>
      <c r="D10052" s="2">
        <v>7.9615013790000004</v>
      </c>
      <c r="E10052" s="2">
        <v>0.68959643749999999</v>
      </c>
      <c r="F10052" s="2">
        <v>56.88512034</v>
      </c>
      <c r="G10052" s="2">
        <v>30.776324320000001</v>
      </c>
      <c r="H10052" s="2">
        <v>49.705581420000001</v>
      </c>
    </row>
    <row r="10053" spans="1:8" ht="15" thickBot="1" x14ac:dyDescent="0.4">
      <c r="A10053" s="2">
        <v>336.2</v>
      </c>
      <c r="B10053" s="2">
        <v>0</v>
      </c>
      <c r="C10053" s="2">
        <v>5.609469088</v>
      </c>
      <c r="D10053" s="2">
        <v>7.5030763340000002</v>
      </c>
      <c r="E10053" s="2">
        <v>0.74762255349999995</v>
      </c>
      <c r="F10053" s="2">
        <v>57.372652969999997</v>
      </c>
      <c r="G10053" s="2">
        <v>30.770462899999998</v>
      </c>
      <c r="H10053" s="2">
        <v>49.715003590000002</v>
      </c>
    </row>
    <row r="10054" spans="1:8" ht="15" thickBot="1" x14ac:dyDescent="0.4">
      <c r="A10054" s="2">
        <v>336.23333330000003</v>
      </c>
      <c r="B10054" s="2">
        <v>0</v>
      </c>
      <c r="C10054" s="2">
        <v>5.7317740190000004</v>
      </c>
      <c r="D10054" s="2">
        <v>7.5064323079999999</v>
      </c>
      <c r="E10054" s="2">
        <v>0.76358165690000002</v>
      </c>
      <c r="F10054" s="2">
        <v>57.452120549999997</v>
      </c>
      <c r="G10054" s="2">
        <v>30.773393590000001</v>
      </c>
      <c r="H10054" s="2">
        <v>49.733848940000001</v>
      </c>
    </row>
    <row r="10055" spans="1:8" ht="15" thickBot="1" x14ac:dyDescent="0.4">
      <c r="A10055" s="2">
        <v>336.26666669999997</v>
      </c>
      <c r="B10055" s="2">
        <v>0</v>
      </c>
      <c r="C10055" s="2">
        <v>5.8494321400000002</v>
      </c>
      <c r="D10055" s="2">
        <v>7.8772097089999997</v>
      </c>
      <c r="E10055" s="2">
        <v>0.74257666820000001</v>
      </c>
      <c r="F10055" s="2">
        <v>57.653667280000001</v>
      </c>
      <c r="G10055" s="2">
        <v>30.758740509999999</v>
      </c>
      <c r="H10055" s="2">
        <v>49.677316879999999</v>
      </c>
    </row>
    <row r="10056" spans="1:8" ht="15" thickBot="1" x14ac:dyDescent="0.4">
      <c r="A10056" s="2">
        <v>336.3</v>
      </c>
      <c r="B10056" s="2">
        <v>0</v>
      </c>
      <c r="C10056" s="2">
        <v>5.9626867710000004</v>
      </c>
      <c r="D10056" s="2">
        <v>8.4603642850000007</v>
      </c>
      <c r="E10056" s="2">
        <v>0.70477896340000001</v>
      </c>
      <c r="F10056" s="2">
        <v>57.26412697</v>
      </c>
      <c r="G10056" s="2">
        <v>30.766066930000001</v>
      </c>
      <c r="H10056" s="2">
        <v>49.733848940000001</v>
      </c>
    </row>
    <row r="10057" spans="1:8" ht="15" thickBot="1" x14ac:dyDescent="0.4">
      <c r="A10057" s="2">
        <v>336.33333329999999</v>
      </c>
      <c r="B10057" s="2">
        <v>0</v>
      </c>
      <c r="C10057" s="2">
        <v>6.063228091</v>
      </c>
      <c r="D10057" s="2">
        <v>8.9447204879999997</v>
      </c>
      <c r="E10057" s="2">
        <v>0.67785551249999998</v>
      </c>
      <c r="F10057" s="2">
        <v>57.102904469999999</v>
      </c>
      <c r="G10057" s="2">
        <v>30.76167105</v>
      </c>
      <c r="H10057" s="2">
        <v>49.630215990000004</v>
      </c>
    </row>
    <row r="10058" spans="1:8" ht="15" thickBot="1" x14ac:dyDescent="0.4">
      <c r="A10058" s="2">
        <v>336.3666667</v>
      </c>
      <c r="B10058" s="2">
        <v>0</v>
      </c>
      <c r="C10058" s="2">
        <v>6.1504613289999996</v>
      </c>
      <c r="D10058" s="2">
        <v>9.4210053439999992</v>
      </c>
      <c r="E10058" s="2">
        <v>0.65284554080000001</v>
      </c>
      <c r="F10058" s="2">
        <v>56.574518609999998</v>
      </c>
      <c r="G10058" s="2">
        <v>30.752879539999999</v>
      </c>
      <c r="H10058" s="2">
        <v>49.686738060000003</v>
      </c>
    </row>
    <row r="10059" spans="1:8" ht="15" thickBot="1" x14ac:dyDescent="0.4">
      <c r="A10059" s="2">
        <v>336.4</v>
      </c>
      <c r="B10059" s="2">
        <v>0</v>
      </c>
      <c r="C10059" s="2">
        <v>6.220345204</v>
      </c>
      <c r="D10059" s="2">
        <v>9.9643696389999992</v>
      </c>
      <c r="E10059" s="2">
        <v>0.62425877699999999</v>
      </c>
      <c r="F10059" s="2">
        <v>56.4661908</v>
      </c>
      <c r="G10059" s="2">
        <v>30.752879539999999</v>
      </c>
      <c r="H10059" s="2">
        <v>49.630215990000004</v>
      </c>
    </row>
    <row r="10060" spans="1:8" ht="15" thickBot="1" x14ac:dyDescent="0.4">
      <c r="A10060" s="2">
        <v>336.43333330000002</v>
      </c>
      <c r="B10060" s="2">
        <v>0</v>
      </c>
      <c r="C10060" s="2">
        <v>6.2761043609999998</v>
      </c>
      <c r="D10060" s="2">
        <v>10.72647748</v>
      </c>
      <c r="E10060" s="2">
        <v>0.58510395159999995</v>
      </c>
      <c r="F10060" s="2">
        <v>56.394641300000004</v>
      </c>
      <c r="G10060" s="2">
        <v>30.755810010000001</v>
      </c>
      <c r="H10060" s="2">
        <v>49.583123430000001</v>
      </c>
    </row>
    <row r="10061" spans="1:8" ht="15" thickBot="1" x14ac:dyDescent="0.4">
      <c r="A10061" s="2">
        <v>336.46666670000002</v>
      </c>
      <c r="B10061" s="2">
        <v>0</v>
      </c>
      <c r="C10061" s="2">
        <v>6.3158293729999997</v>
      </c>
      <c r="D10061" s="2">
        <v>11.506523400000001</v>
      </c>
      <c r="E10061" s="2">
        <v>0.5488911943</v>
      </c>
      <c r="F10061" s="2">
        <v>56.696674369999997</v>
      </c>
      <c r="G10061" s="2">
        <v>30.74115806</v>
      </c>
      <c r="H10061" s="2">
        <v>49.620796810000002</v>
      </c>
    </row>
    <row r="10062" spans="1:8" ht="15" thickBot="1" x14ac:dyDescent="0.4">
      <c r="A10062" s="2">
        <v>336.5</v>
      </c>
      <c r="B10062" s="2">
        <v>0</v>
      </c>
      <c r="C10062" s="2">
        <v>6.3400006649999998</v>
      </c>
      <c r="D10062" s="2">
        <v>12.36870173</v>
      </c>
      <c r="E10062" s="2">
        <v>0.51258416630000003</v>
      </c>
      <c r="F10062" s="2">
        <v>56.700112269999998</v>
      </c>
      <c r="G10062" s="2">
        <v>30.744088380000001</v>
      </c>
      <c r="H10062" s="2">
        <v>49.686738060000003</v>
      </c>
    </row>
    <row r="10063" spans="1:8" ht="15" thickBot="1" x14ac:dyDescent="0.4">
      <c r="A10063" s="2">
        <v>336.53333329999998</v>
      </c>
      <c r="B10063" s="2">
        <v>0</v>
      </c>
      <c r="C10063" s="2">
        <v>6.3505918790000004</v>
      </c>
      <c r="D10063" s="2">
        <v>12.88232315</v>
      </c>
      <c r="E10063" s="2">
        <v>0.49296945949999998</v>
      </c>
      <c r="F10063" s="2">
        <v>57.099371120000001</v>
      </c>
      <c r="G10063" s="2">
        <v>30.74115806</v>
      </c>
      <c r="H10063" s="2">
        <v>49.705581420000001</v>
      </c>
    </row>
    <row r="10064" spans="1:8" ht="15" thickBot="1" x14ac:dyDescent="0.4">
      <c r="A10064" s="2">
        <v>336.56666669999998</v>
      </c>
      <c r="B10064" s="2">
        <v>0</v>
      </c>
      <c r="C10064" s="2">
        <v>6.3471117340000003</v>
      </c>
      <c r="D10064" s="2">
        <v>13.0993236</v>
      </c>
      <c r="E10064" s="2">
        <v>0.4845373643</v>
      </c>
      <c r="F10064" s="2">
        <v>57.198905480000001</v>
      </c>
      <c r="G10064" s="2">
        <v>30.74115806</v>
      </c>
      <c r="H10064" s="2">
        <v>49.696159569999999</v>
      </c>
    </row>
    <row r="10065" spans="1:8" ht="15" thickBot="1" x14ac:dyDescent="0.4">
      <c r="A10065" s="2">
        <v>336.6</v>
      </c>
      <c r="B10065" s="2">
        <v>0</v>
      </c>
      <c r="C10065" s="2">
        <v>6.3322418489999999</v>
      </c>
      <c r="D10065" s="2">
        <v>12.8503855</v>
      </c>
      <c r="E10065" s="2">
        <v>0.49276668379999999</v>
      </c>
      <c r="F10065" s="2">
        <v>57.24899482</v>
      </c>
      <c r="G10065" s="2">
        <v>30.72650707</v>
      </c>
      <c r="H10065" s="2">
        <v>49.667896040000002</v>
      </c>
    </row>
    <row r="10066" spans="1:8" ht="15" thickBot="1" x14ac:dyDescent="0.4">
      <c r="A10066" s="2">
        <v>336.6333333</v>
      </c>
      <c r="B10066" s="2">
        <v>0</v>
      </c>
      <c r="C10066" s="2">
        <v>6.3045190370000004</v>
      </c>
      <c r="D10066" s="2">
        <v>12.633573309999999</v>
      </c>
      <c r="E10066" s="2">
        <v>0.49902896699999999</v>
      </c>
      <c r="F10066" s="2">
        <v>56.551282479999998</v>
      </c>
      <c r="G10066" s="2">
        <v>30.735297549999999</v>
      </c>
      <c r="H10066" s="2">
        <v>49.705581420000001</v>
      </c>
    </row>
    <row r="10067" spans="1:8" ht="15" thickBot="1" x14ac:dyDescent="0.4">
      <c r="A10067" s="2">
        <v>336.66666670000001</v>
      </c>
      <c r="B10067" s="2">
        <v>0</v>
      </c>
      <c r="C10067" s="2">
        <v>6.2693450100000003</v>
      </c>
      <c r="D10067" s="2">
        <v>12.324929940000001</v>
      </c>
      <c r="E10067" s="2">
        <v>0.50867185770000001</v>
      </c>
      <c r="F10067" s="2">
        <v>56.47783639</v>
      </c>
      <c r="G10067" s="2">
        <v>30.729437189999999</v>
      </c>
      <c r="H10067" s="2">
        <v>49.677316879999999</v>
      </c>
    </row>
    <row r="10068" spans="1:8" ht="15" thickBot="1" x14ac:dyDescent="0.4">
      <c r="A10068" s="2">
        <v>336.7</v>
      </c>
      <c r="B10068" s="2">
        <v>0</v>
      </c>
      <c r="C10068" s="2">
        <v>6.2244613739999997</v>
      </c>
      <c r="D10068" s="2">
        <v>12.23785035</v>
      </c>
      <c r="E10068" s="2">
        <v>0.50862375309999996</v>
      </c>
      <c r="F10068" s="2">
        <v>56.239388769999998</v>
      </c>
      <c r="G10068" s="2">
        <v>30.72504202</v>
      </c>
      <c r="H10068" s="2">
        <v>49.630215990000004</v>
      </c>
    </row>
    <row r="10069" spans="1:8" ht="15" thickBot="1" x14ac:dyDescent="0.4">
      <c r="A10069" s="2">
        <v>336.73333330000003</v>
      </c>
      <c r="B10069" s="2">
        <v>0</v>
      </c>
      <c r="C10069" s="2">
        <v>6.1729204969999998</v>
      </c>
      <c r="D10069" s="2">
        <v>12.11693752</v>
      </c>
      <c r="E10069" s="2">
        <v>0.5094455994</v>
      </c>
      <c r="F10069" s="2">
        <v>56.35468788</v>
      </c>
      <c r="G10069" s="2">
        <v>30.72504202</v>
      </c>
      <c r="H10069" s="2">
        <v>49.677316879999999</v>
      </c>
    </row>
    <row r="10070" spans="1:8" ht="15" thickBot="1" x14ac:dyDescent="0.4">
      <c r="A10070" s="2">
        <v>336.76666669999997</v>
      </c>
      <c r="B10070" s="2">
        <v>0</v>
      </c>
      <c r="C10070" s="2">
        <v>6.1129825530000002</v>
      </c>
      <c r="D10070" s="2">
        <v>12.06948837</v>
      </c>
      <c r="E10070" s="2">
        <v>0.50648232670000004</v>
      </c>
      <c r="F10070" s="2">
        <v>56.382124879999999</v>
      </c>
      <c r="G10070" s="2">
        <v>30.70453234</v>
      </c>
      <c r="H10070" s="2">
        <v>49.696159569999999</v>
      </c>
    </row>
    <row r="10071" spans="1:8" ht="15" thickBot="1" x14ac:dyDescent="0.4">
      <c r="A10071" s="2">
        <v>336.8</v>
      </c>
      <c r="B10071" s="2">
        <v>0</v>
      </c>
      <c r="C10071" s="2">
        <v>6.0494414189999999</v>
      </c>
      <c r="D10071" s="2">
        <v>11.7195769</v>
      </c>
      <c r="E10071" s="2">
        <v>0.516182578</v>
      </c>
      <c r="F10071" s="2">
        <v>56.6285588</v>
      </c>
      <c r="G10071" s="2">
        <v>30.705997249999999</v>
      </c>
      <c r="H10071" s="2">
        <v>49.733848940000001</v>
      </c>
    </row>
    <row r="10072" spans="1:8" ht="15" thickBot="1" x14ac:dyDescent="0.4">
      <c r="A10072" s="2">
        <v>336.83333329999999</v>
      </c>
      <c r="B10072" s="2">
        <v>0</v>
      </c>
      <c r="C10072" s="2">
        <v>5.9813899020000001</v>
      </c>
      <c r="D10072" s="2">
        <v>11.38395455</v>
      </c>
      <c r="E10072" s="2">
        <v>0.52542285499999997</v>
      </c>
      <c r="F10072" s="2">
        <v>56.372787359999997</v>
      </c>
      <c r="G10072" s="2">
        <v>30.711857009999999</v>
      </c>
      <c r="H10072" s="2">
        <v>49.649055349999998</v>
      </c>
    </row>
    <row r="10073" spans="1:8" ht="15" thickBot="1" x14ac:dyDescent="0.4">
      <c r="A10073" s="2">
        <v>336.8666667</v>
      </c>
      <c r="B10073" s="2">
        <v>0</v>
      </c>
      <c r="C10073" s="2">
        <v>5.907994274</v>
      </c>
      <c r="D10073" s="2">
        <v>11.011254900000001</v>
      </c>
      <c r="E10073" s="2">
        <v>0.53654141379999998</v>
      </c>
      <c r="F10073" s="2">
        <v>55.549025350000001</v>
      </c>
      <c r="G10073" s="2">
        <v>30.70746218</v>
      </c>
      <c r="H10073" s="2">
        <v>49.630215990000004</v>
      </c>
    </row>
    <row r="10074" spans="1:8" ht="15" thickBot="1" x14ac:dyDescent="0.4">
      <c r="A10074" s="2">
        <v>336.9</v>
      </c>
      <c r="B10074" s="2">
        <v>0</v>
      </c>
      <c r="C10074" s="2">
        <v>5.8304980960000004</v>
      </c>
      <c r="D10074" s="2">
        <v>10.717066020000001</v>
      </c>
      <c r="E10074" s="2">
        <v>0.54403864710000005</v>
      </c>
      <c r="F10074" s="2">
        <v>54.81104157</v>
      </c>
      <c r="G10074" s="2">
        <v>30.70453234</v>
      </c>
      <c r="H10074" s="2">
        <v>49.696159569999999</v>
      </c>
    </row>
    <row r="10075" spans="1:8" ht="15" thickBot="1" x14ac:dyDescent="0.4">
      <c r="A10075" s="2">
        <v>336.93333330000002</v>
      </c>
      <c r="B10075" s="2">
        <v>0</v>
      </c>
      <c r="C10075" s="2">
        <v>5.7502616739999999</v>
      </c>
      <c r="D10075" s="2">
        <v>10.46275925</v>
      </c>
      <c r="E10075" s="2">
        <v>0.54959323199999999</v>
      </c>
      <c r="F10075" s="2">
        <v>54.26403629</v>
      </c>
      <c r="G10075" s="2">
        <v>30.708927110000001</v>
      </c>
      <c r="H10075" s="2">
        <v>49.677316879999999</v>
      </c>
    </row>
    <row r="10076" spans="1:8" ht="15" thickBot="1" x14ac:dyDescent="0.4">
      <c r="A10076" s="2">
        <v>336.96666670000002</v>
      </c>
      <c r="B10076" s="2">
        <v>0</v>
      </c>
      <c r="C10076" s="2">
        <v>5.6650179200000004</v>
      </c>
      <c r="D10076" s="2">
        <v>10.31701917</v>
      </c>
      <c r="E10076" s="2">
        <v>0.54909444529999996</v>
      </c>
      <c r="F10076" s="2">
        <v>54.34399887</v>
      </c>
      <c r="G10076" s="2">
        <v>30.694278189999999</v>
      </c>
      <c r="H10076" s="2">
        <v>49.611377969999999</v>
      </c>
    </row>
    <row r="10077" spans="1:8" ht="15" thickBot="1" x14ac:dyDescent="0.4">
      <c r="A10077" s="2">
        <v>337</v>
      </c>
      <c r="B10077" s="2">
        <v>0</v>
      </c>
      <c r="C10077" s="2">
        <v>5.5777056639999998</v>
      </c>
      <c r="D10077" s="2">
        <v>10.1315689</v>
      </c>
      <c r="E10077" s="2">
        <v>0.55052733899999995</v>
      </c>
      <c r="F10077" s="2">
        <v>54.481412880000001</v>
      </c>
      <c r="G10077" s="2">
        <v>30.691348510000001</v>
      </c>
      <c r="H10077" s="2">
        <v>49.667896040000002</v>
      </c>
    </row>
    <row r="10078" spans="1:8" ht="15" thickBot="1" x14ac:dyDescent="0.4">
      <c r="A10078" s="2">
        <v>337.03333329999998</v>
      </c>
      <c r="B10078" s="2">
        <v>0</v>
      </c>
      <c r="C10078" s="2">
        <v>5.4901075190000004</v>
      </c>
      <c r="D10078" s="2">
        <v>10.00672962</v>
      </c>
      <c r="E10078" s="2">
        <v>0.54864153709999997</v>
      </c>
      <c r="F10078" s="2">
        <v>55.042415259999999</v>
      </c>
      <c r="G10078" s="2">
        <v>30.692813340000001</v>
      </c>
      <c r="H10078" s="2">
        <v>49.639635499999997</v>
      </c>
    </row>
    <row r="10079" spans="1:8" ht="15" thickBot="1" x14ac:dyDescent="0.4">
      <c r="A10079" s="2">
        <v>337.06666669999998</v>
      </c>
      <c r="B10079" s="2">
        <v>0</v>
      </c>
      <c r="C10079" s="2">
        <v>5.4006550750000004</v>
      </c>
      <c r="D10079" s="2">
        <v>9.8748000099999995</v>
      </c>
      <c r="E10079" s="2">
        <v>0.54691285590000005</v>
      </c>
      <c r="F10079" s="2">
        <v>55.138556250000001</v>
      </c>
      <c r="G10079" s="2">
        <v>30.685489279999999</v>
      </c>
      <c r="H10079" s="2">
        <v>49.752695629999998</v>
      </c>
    </row>
    <row r="10080" spans="1:8" ht="15" thickBot="1" x14ac:dyDescent="0.4">
      <c r="A10080" s="2">
        <v>337.1</v>
      </c>
      <c r="B10080" s="2">
        <v>0</v>
      </c>
      <c r="C10080" s="2">
        <v>5.3069677970000004</v>
      </c>
      <c r="D10080" s="2">
        <v>9.6561468480000006</v>
      </c>
      <c r="E10080" s="2">
        <v>0.54959476910000005</v>
      </c>
      <c r="F10080" s="2">
        <v>54.845497850000001</v>
      </c>
      <c r="G10080" s="2">
        <v>30.68841888</v>
      </c>
      <c r="H10080" s="2">
        <v>49.74327212</v>
      </c>
    </row>
    <row r="10081" spans="1:8" ht="15" thickBot="1" x14ac:dyDescent="0.4">
      <c r="A10081" s="2">
        <v>337.1333333</v>
      </c>
      <c r="B10081" s="2">
        <v>0</v>
      </c>
      <c r="C10081" s="2">
        <v>5.2131117869999999</v>
      </c>
      <c r="D10081" s="2">
        <v>9.3845110060000003</v>
      </c>
      <c r="E10081" s="2">
        <v>0.55550169670000005</v>
      </c>
      <c r="F10081" s="2">
        <v>54.570163860000001</v>
      </c>
      <c r="G10081" s="2">
        <v>30.679630190000001</v>
      </c>
      <c r="H10081" s="2">
        <v>49.705581420000001</v>
      </c>
    </row>
    <row r="10082" spans="1:8" ht="15" thickBot="1" x14ac:dyDescent="0.4">
      <c r="A10082" s="2">
        <v>337.16666670000001</v>
      </c>
      <c r="B10082" s="2">
        <v>0</v>
      </c>
      <c r="C10082" s="2">
        <v>5.1166718920000003</v>
      </c>
      <c r="D10082" s="2">
        <v>9.1371599339999996</v>
      </c>
      <c r="E10082" s="2">
        <v>0.55998493279999995</v>
      </c>
      <c r="F10082" s="2">
        <v>54.695053020000003</v>
      </c>
      <c r="G10082" s="2">
        <v>30.678165450000002</v>
      </c>
      <c r="H10082" s="2">
        <v>49.583123430000001</v>
      </c>
    </row>
    <row r="10083" spans="1:8" ht="15" thickBot="1" x14ac:dyDescent="0.4">
      <c r="A10083" s="2">
        <v>337.2</v>
      </c>
      <c r="B10083" s="2">
        <v>0</v>
      </c>
      <c r="C10083" s="2">
        <v>5.0231583390000001</v>
      </c>
      <c r="D10083" s="2">
        <v>8.8275505879999994</v>
      </c>
      <c r="E10083" s="2">
        <v>0.56903195159999997</v>
      </c>
      <c r="F10083" s="2">
        <v>54.735330419999997</v>
      </c>
      <c r="G10083" s="2">
        <v>30.681094949999999</v>
      </c>
      <c r="H10083" s="2">
        <v>49.649055349999998</v>
      </c>
    </row>
    <row r="10084" spans="1:8" ht="15" thickBot="1" x14ac:dyDescent="0.4">
      <c r="A10084" s="2">
        <v>337.23333330000003</v>
      </c>
      <c r="B10084" s="2">
        <v>0</v>
      </c>
      <c r="C10084" s="2">
        <v>4.9320799180000003</v>
      </c>
      <c r="D10084" s="2">
        <v>8.5315459699999998</v>
      </c>
      <c r="E10084" s="2">
        <v>0.5780992022</v>
      </c>
      <c r="F10084" s="2">
        <v>54.847591749999999</v>
      </c>
      <c r="G10084" s="2">
        <v>30.673771259999999</v>
      </c>
      <c r="H10084" s="2">
        <v>49.592541269999998</v>
      </c>
    </row>
    <row r="10085" spans="1:8" ht="15" thickBot="1" x14ac:dyDescent="0.4">
      <c r="A10085" s="2">
        <v>337.26666669999997</v>
      </c>
      <c r="B10085" s="2">
        <v>0</v>
      </c>
      <c r="C10085" s="2">
        <v>4.842576802</v>
      </c>
      <c r="D10085" s="2">
        <v>8.2275651389999993</v>
      </c>
      <c r="E10085" s="2">
        <v>0.5885795761</v>
      </c>
      <c r="F10085" s="2">
        <v>54.89495703</v>
      </c>
      <c r="G10085" s="2">
        <v>30.656195350000001</v>
      </c>
      <c r="H10085" s="2">
        <v>49.686738060000003</v>
      </c>
    </row>
    <row r="10086" spans="1:8" ht="15" thickBot="1" x14ac:dyDescent="0.4">
      <c r="A10086" s="2">
        <v>337.3</v>
      </c>
      <c r="B10086" s="2">
        <v>0</v>
      </c>
      <c r="C10086" s="2">
        <v>4.7523000980000001</v>
      </c>
      <c r="D10086" s="2">
        <v>7.8030311579999996</v>
      </c>
      <c r="E10086" s="2">
        <v>0.60903256719999999</v>
      </c>
      <c r="F10086" s="2">
        <v>54.636939499999997</v>
      </c>
      <c r="G10086" s="2">
        <v>30.672306549999998</v>
      </c>
      <c r="H10086" s="2">
        <v>49.733848940000001</v>
      </c>
    </row>
    <row r="10087" spans="1:8" ht="15" thickBot="1" x14ac:dyDescent="0.4">
      <c r="A10087" s="2">
        <v>337.33333329999999</v>
      </c>
      <c r="B10087" s="2">
        <v>0</v>
      </c>
      <c r="C10087" s="2">
        <v>4.6615758720000002</v>
      </c>
      <c r="D10087" s="2">
        <v>7.3856626399999996</v>
      </c>
      <c r="E10087" s="2">
        <v>0.63116555669999996</v>
      </c>
      <c r="F10087" s="2">
        <v>54.335032509999998</v>
      </c>
      <c r="G10087" s="2">
        <v>30.672306549999998</v>
      </c>
      <c r="H10087" s="2">
        <v>49.667896040000002</v>
      </c>
    </row>
    <row r="10088" spans="1:8" ht="15" thickBot="1" x14ac:dyDescent="0.4">
      <c r="A10088" s="2">
        <v>337.3666667</v>
      </c>
      <c r="B10088" s="2">
        <v>0</v>
      </c>
      <c r="C10088" s="2">
        <v>4.5700416229999998</v>
      </c>
      <c r="D10088" s="2">
        <v>7.1316345549999998</v>
      </c>
      <c r="E10088" s="2">
        <v>0.64081264780000002</v>
      </c>
      <c r="F10088" s="2">
        <v>54.00002482</v>
      </c>
      <c r="G10088" s="2">
        <v>30.659124569999999</v>
      </c>
      <c r="H10088" s="2">
        <v>49.705581420000001</v>
      </c>
    </row>
    <row r="10089" spans="1:8" ht="15" thickBot="1" x14ac:dyDescent="0.4">
      <c r="A10089" s="2">
        <v>337.4</v>
      </c>
      <c r="B10089" s="2">
        <v>0</v>
      </c>
      <c r="C10089" s="2">
        <v>4.4808189140000003</v>
      </c>
      <c r="D10089" s="2">
        <v>7.0674998450000004</v>
      </c>
      <c r="E10089" s="2">
        <v>0.63400339760000002</v>
      </c>
      <c r="F10089" s="2">
        <v>53.662037009999999</v>
      </c>
      <c r="G10089" s="2">
        <v>30.654730749999999</v>
      </c>
      <c r="H10089" s="2">
        <v>49.667896040000002</v>
      </c>
    </row>
    <row r="10090" spans="1:8" ht="15" thickBot="1" x14ac:dyDescent="0.4">
      <c r="A10090" s="2">
        <v>337.43333330000002</v>
      </c>
      <c r="B10090" s="2">
        <v>0</v>
      </c>
      <c r="C10090" s="2">
        <v>4.3939762599999996</v>
      </c>
      <c r="D10090" s="2">
        <v>7.1270498189999998</v>
      </c>
      <c r="E10090" s="2">
        <v>0.61652105310000005</v>
      </c>
      <c r="F10090" s="2">
        <v>53.18680741</v>
      </c>
      <c r="G10090" s="2">
        <v>30.656195350000001</v>
      </c>
      <c r="H10090" s="2">
        <v>49.630215990000004</v>
      </c>
    </row>
    <row r="10091" spans="1:8" ht="15" thickBot="1" x14ac:dyDescent="0.4">
      <c r="A10091" s="2">
        <v>337.46666670000002</v>
      </c>
      <c r="B10091" s="2">
        <v>0</v>
      </c>
      <c r="C10091" s="2">
        <v>4.310361737</v>
      </c>
      <c r="D10091" s="2">
        <v>7.3894572189999996</v>
      </c>
      <c r="E10091" s="2">
        <v>0.58331236090000005</v>
      </c>
      <c r="F10091" s="2">
        <v>53.100098719999998</v>
      </c>
      <c r="G10091" s="2">
        <v>30.64301429</v>
      </c>
      <c r="H10091" s="2">
        <v>49.573705910000001</v>
      </c>
    </row>
    <row r="10092" spans="1:8" ht="15" thickBot="1" x14ac:dyDescent="0.4">
      <c r="A10092" s="2">
        <v>337.5</v>
      </c>
      <c r="B10092" s="2">
        <v>0</v>
      </c>
      <c r="C10092" s="2">
        <v>4.2305490219999999</v>
      </c>
      <c r="D10092" s="2">
        <v>7.6200777159999999</v>
      </c>
      <c r="E10092" s="2">
        <v>0.55518449800000003</v>
      </c>
      <c r="F10092" s="2">
        <v>53.003390070000002</v>
      </c>
      <c r="G10092" s="2">
        <v>30.64594335</v>
      </c>
      <c r="H10092" s="2">
        <v>49.573705910000001</v>
      </c>
    </row>
    <row r="10093" spans="1:8" ht="15" thickBot="1" x14ac:dyDescent="0.4">
      <c r="A10093" s="2">
        <v>337.53333329999998</v>
      </c>
      <c r="B10093" s="2">
        <v>0</v>
      </c>
      <c r="C10093" s="2">
        <v>4.1563089470000003</v>
      </c>
      <c r="D10093" s="2">
        <v>7.8957696520000002</v>
      </c>
      <c r="E10093" s="2">
        <v>0.52639693529999998</v>
      </c>
      <c r="F10093" s="2">
        <v>53.252934510000003</v>
      </c>
      <c r="G10093" s="2">
        <v>30.641549770000001</v>
      </c>
      <c r="H10093" s="2">
        <v>49.55487188</v>
      </c>
    </row>
    <row r="10094" spans="1:8" ht="15" thickBot="1" x14ac:dyDescent="0.4">
      <c r="A10094" s="2">
        <v>337.56666669999998</v>
      </c>
      <c r="B10094" s="2">
        <v>0</v>
      </c>
      <c r="C10094" s="2">
        <v>4.087185689</v>
      </c>
      <c r="D10094" s="2">
        <v>8.1592270560000006</v>
      </c>
      <c r="E10094" s="2">
        <v>0.50092804869999996</v>
      </c>
      <c r="F10094" s="2">
        <v>53.230818929999998</v>
      </c>
      <c r="G10094" s="2">
        <v>30.637156279999999</v>
      </c>
      <c r="H10094" s="2">
        <v>49.639635499999997</v>
      </c>
    </row>
    <row r="10095" spans="1:8" ht="15" thickBot="1" x14ac:dyDescent="0.4">
      <c r="A10095" s="2">
        <v>337.6</v>
      </c>
      <c r="B10095" s="2">
        <v>0</v>
      </c>
      <c r="C10095" s="2">
        <v>4.028629091</v>
      </c>
      <c r="D10095" s="2">
        <v>8.3574438040000008</v>
      </c>
      <c r="E10095" s="2">
        <v>0.48204082320000002</v>
      </c>
      <c r="F10095" s="2">
        <v>53.796884040000002</v>
      </c>
      <c r="G10095" s="2">
        <v>30.637156279999999</v>
      </c>
      <c r="H10095" s="2">
        <v>49.658475529999997</v>
      </c>
    </row>
    <row r="10096" spans="1:8" ht="15" thickBot="1" x14ac:dyDescent="0.4">
      <c r="A10096" s="2">
        <v>337.6333333</v>
      </c>
      <c r="B10096" s="2">
        <v>0</v>
      </c>
      <c r="C10096" s="2">
        <v>3.9832286090000002</v>
      </c>
      <c r="D10096" s="2">
        <v>8.2196823400000003</v>
      </c>
      <c r="E10096" s="2">
        <v>0.48459641679999998</v>
      </c>
      <c r="F10096" s="2">
        <v>53.895956159999997</v>
      </c>
      <c r="G10096" s="2">
        <v>30.629833980000001</v>
      </c>
      <c r="H10096" s="2">
        <v>49.630215990000004</v>
      </c>
    </row>
    <row r="10097" spans="1:8" ht="15" thickBot="1" x14ac:dyDescent="0.4">
      <c r="A10097" s="2">
        <v>337.66666670000001</v>
      </c>
      <c r="B10097" s="2">
        <v>0</v>
      </c>
      <c r="C10097" s="2">
        <v>3.957084799</v>
      </c>
      <c r="D10097" s="2">
        <v>7.981066846</v>
      </c>
      <c r="E10097" s="2">
        <v>0.4958090034</v>
      </c>
      <c r="F10097" s="2">
        <v>53.630319100000001</v>
      </c>
      <c r="G10097" s="2">
        <v>30.629833980000001</v>
      </c>
      <c r="H10097" s="2">
        <v>49.686738060000003</v>
      </c>
    </row>
    <row r="10098" spans="1:8" ht="15" thickBot="1" x14ac:dyDescent="0.4">
      <c r="A10098" s="2">
        <v>337.7</v>
      </c>
      <c r="B10098" s="2">
        <v>0</v>
      </c>
      <c r="C10098" s="2">
        <v>3.9532503299999999</v>
      </c>
      <c r="D10098" s="2">
        <v>7.6108100680000002</v>
      </c>
      <c r="E10098" s="2">
        <v>0.51942569770000002</v>
      </c>
      <c r="F10098" s="2">
        <v>53.240372630000003</v>
      </c>
      <c r="G10098" s="2">
        <v>30.625440709999999</v>
      </c>
      <c r="H10098" s="2">
        <v>49.611377969999999</v>
      </c>
    </row>
    <row r="10099" spans="1:8" ht="15" thickBot="1" x14ac:dyDescent="0.4">
      <c r="A10099" s="2">
        <v>337.73333330000003</v>
      </c>
      <c r="B10099" s="2">
        <v>0</v>
      </c>
      <c r="C10099" s="2">
        <v>3.9749279739999999</v>
      </c>
      <c r="D10099" s="2">
        <v>7.4037307280000002</v>
      </c>
      <c r="E10099" s="2">
        <v>0.53688175859999998</v>
      </c>
      <c r="F10099" s="2">
        <v>53.01233027</v>
      </c>
      <c r="G10099" s="2">
        <v>30.625440709999999</v>
      </c>
      <c r="H10099" s="2">
        <v>49.658475529999997</v>
      </c>
    </row>
    <row r="10100" spans="1:8" ht="15" thickBot="1" x14ac:dyDescent="0.4">
      <c r="A10100" s="2">
        <v>337.76666669999997</v>
      </c>
      <c r="B10100" s="2">
        <v>0</v>
      </c>
      <c r="C10100" s="2">
        <v>4.0212268199999999</v>
      </c>
      <c r="D10100" s="2">
        <v>7.4437437380000002</v>
      </c>
      <c r="E10100" s="2">
        <v>0.54021564440000003</v>
      </c>
      <c r="F10100" s="2">
        <v>52.957534870000003</v>
      </c>
      <c r="G10100" s="2">
        <v>30.616654430000001</v>
      </c>
      <c r="H10100" s="2">
        <v>49.592541269999998</v>
      </c>
    </row>
    <row r="10101" spans="1:8" ht="15" thickBot="1" x14ac:dyDescent="0.4">
      <c r="A10101" s="2">
        <v>337.8</v>
      </c>
      <c r="B10101" s="2">
        <v>0</v>
      </c>
      <c r="C10101" s="2">
        <v>4.0928776109999996</v>
      </c>
      <c r="D10101" s="2">
        <v>7.8127239069999996</v>
      </c>
      <c r="E10101" s="2">
        <v>0.52387331989999997</v>
      </c>
      <c r="F10101" s="2">
        <v>53.026279510000002</v>
      </c>
      <c r="G10101" s="2">
        <v>30.616654430000001</v>
      </c>
      <c r="H10101" s="2">
        <v>49.564288730000001</v>
      </c>
    </row>
    <row r="10102" spans="1:8" ht="15" thickBot="1" x14ac:dyDescent="0.4">
      <c r="A10102" s="2">
        <v>337.83333329999999</v>
      </c>
      <c r="B10102" s="2">
        <v>0</v>
      </c>
      <c r="C10102" s="2">
        <v>4.1851644659999998</v>
      </c>
      <c r="D10102" s="2">
        <v>8.1563337570000005</v>
      </c>
      <c r="E10102" s="2">
        <v>0.51311834349999996</v>
      </c>
      <c r="F10102" s="2">
        <v>53.393331359999998</v>
      </c>
      <c r="G10102" s="2">
        <v>30.604939890000001</v>
      </c>
      <c r="H10102" s="2">
        <v>49.611377969999999</v>
      </c>
    </row>
    <row r="10103" spans="1:8" ht="15" thickBot="1" x14ac:dyDescent="0.4">
      <c r="A10103" s="2">
        <v>337.8666667</v>
      </c>
      <c r="B10103" s="2">
        <v>0</v>
      </c>
      <c r="C10103" s="2">
        <v>4.2962818650000001</v>
      </c>
      <c r="D10103" s="2">
        <v>8.4827591959999999</v>
      </c>
      <c r="E10103" s="2">
        <v>0.50647221809999998</v>
      </c>
      <c r="F10103" s="2">
        <v>52.909816829999997</v>
      </c>
      <c r="G10103" s="2">
        <v>30.615190080000001</v>
      </c>
      <c r="H10103" s="2">
        <v>49.686738060000003</v>
      </c>
    </row>
    <row r="10104" spans="1:8" ht="15" thickBot="1" x14ac:dyDescent="0.4">
      <c r="A10104" s="2">
        <v>337.9</v>
      </c>
      <c r="B10104" s="2">
        <v>0</v>
      </c>
      <c r="C10104" s="2">
        <v>4.4213342730000003</v>
      </c>
      <c r="D10104" s="2">
        <v>8.6810407240000007</v>
      </c>
      <c r="E10104" s="2">
        <v>0.50930924229999996</v>
      </c>
      <c r="F10104" s="2">
        <v>52.59039937</v>
      </c>
      <c r="G10104" s="2">
        <v>30.60786847</v>
      </c>
      <c r="H10104" s="2">
        <v>49.630215990000004</v>
      </c>
    </row>
    <row r="10105" spans="1:8" ht="15" thickBot="1" x14ac:dyDescent="0.4">
      <c r="A10105" s="2">
        <v>337.93333330000002</v>
      </c>
      <c r="B10105" s="2">
        <v>0</v>
      </c>
      <c r="C10105" s="2">
        <v>4.5552863490000002</v>
      </c>
      <c r="D10105" s="2">
        <v>8.8289562329999995</v>
      </c>
      <c r="E10105" s="2">
        <v>0.51594845739999995</v>
      </c>
      <c r="F10105" s="2">
        <v>52.170007130000002</v>
      </c>
      <c r="G10105" s="2">
        <v>30.597618600000001</v>
      </c>
      <c r="H10105" s="2">
        <v>49.686738060000003</v>
      </c>
    </row>
    <row r="10106" spans="1:8" ht="15" thickBot="1" x14ac:dyDescent="0.4">
      <c r="A10106" s="2">
        <v>337.96666670000002</v>
      </c>
      <c r="B10106" s="2">
        <v>0</v>
      </c>
      <c r="C10106" s="2">
        <v>4.6924845499999996</v>
      </c>
      <c r="D10106" s="2">
        <v>8.8120297060000006</v>
      </c>
      <c r="E10106" s="2">
        <v>0.53250893450000003</v>
      </c>
      <c r="F10106" s="2">
        <v>52.335975120000001</v>
      </c>
      <c r="G10106" s="2">
        <v>30.60347561</v>
      </c>
      <c r="H10106" s="2">
        <v>49.696159569999999</v>
      </c>
    </row>
    <row r="10107" spans="1:8" ht="15" thickBot="1" x14ac:dyDescent="0.4">
      <c r="A10107" s="2">
        <v>338</v>
      </c>
      <c r="B10107" s="2">
        <v>0</v>
      </c>
      <c r="C10107" s="2">
        <v>4.8296320540000002</v>
      </c>
      <c r="D10107" s="2">
        <v>8.7045774659999999</v>
      </c>
      <c r="E10107" s="2">
        <v>0.55483819550000002</v>
      </c>
      <c r="F10107" s="2">
        <v>52.397143010000001</v>
      </c>
      <c r="G10107" s="2">
        <v>30.590297549999999</v>
      </c>
      <c r="H10107" s="2">
        <v>49.696159569999999</v>
      </c>
    </row>
    <row r="10108" spans="1:8" ht="15" thickBot="1" x14ac:dyDescent="0.4">
      <c r="A10108" s="2">
        <v>338.03333329999998</v>
      </c>
      <c r="B10108" s="2">
        <v>0</v>
      </c>
      <c r="C10108" s="2">
        <v>4.96053897</v>
      </c>
      <c r="D10108" s="2">
        <v>8.5174188930000003</v>
      </c>
      <c r="E10108" s="2">
        <v>0.58239931980000004</v>
      </c>
      <c r="F10108" s="2">
        <v>52.867928740000004</v>
      </c>
      <c r="G10108" s="2">
        <v>30.599082840000001</v>
      </c>
      <c r="H10108" s="2">
        <v>49.686738060000003</v>
      </c>
    </row>
    <row r="10109" spans="1:8" ht="15" thickBot="1" x14ac:dyDescent="0.4">
      <c r="A10109" s="2">
        <v>338.06666669999998</v>
      </c>
      <c r="B10109" s="2">
        <v>0</v>
      </c>
      <c r="C10109" s="2">
        <v>5.0814582269999997</v>
      </c>
      <c r="D10109" s="2">
        <v>8.4568470080000004</v>
      </c>
      <c r="E10109" s="2">
        <v>0.6008691209</v>
      </c>
      <c r="F10109" s="2">
        <v>52.774597159999999</v>
      </c>
      <c r="G10109" s="2">
        <v>30.594690150000002</v>
      </c>
      <c r="H10109" s="2">
        <v>49.696159569999999</v>
      </c>
    </row>
    <row r="10110" spans="1:8" ht="15" thickBot="1" x14ac:dyDescent="0.4">
      <c r="A10110" s="2">
        <v>338.1</v>
      </c>
      <c r="B10110" s="2">
        <v>0</v>
      </c>
      <c r="C10110" s="2">
        <v>5.1881267769999999</v>
      </c>
      <c r="D10110" s="2">
        <v>8.6194995250000002</v>
      </c>
      <c r="E10110" s="2">
        <v>0.60190580230000001</v>
      </c>
      <c r="F10110" s="2">
        <v>52.668591630000002</v>
      </c>
      <c r="G10110" s="2">
        <v>30.588833359999999</v>
      </c>
      <c r="H10110" s="2">
        <v>49.649055349999998</v>
      </c>
    </row>
    <row r="10111" spans="1:8" ht="15" thickBot="1" x14ac:dyDescent="0.4">
      <c r="A10111" s="2">
        <v>338.1333333</v>
      </c>
      <c r="B10111" s="2">
        <v>0</v>
      </c>
      <c r="C10111" s="2">
        <v>5.2787555709999996</v>
      </c>
      <c r="D10111" s="2">
        <v>9.1133404569999996</v>
      </c>
      <c r="E10111" s="2">
        <v>0.57923388200000003</v>
      </c>
      <c r="F10111" s="2">
        <v>52.22094422</v>
      </c>
      <c r="G10111" s="2">
        <v>30.58004845</v>
      </c>
      <c r="H10111" s="2">
        <v>49.677316879999999</v>
      </c>
    </row>
    <row r="10112" spans="1:8" ht="15" thickBot="1" x14ac:dyDescent="0.4">
      <c r="A10112" s="2">
        <v>338.16666670000001</v>
      </c>
      <c r="B10112" s="2">
        <v>0</v>
      </c>
      <c r="C10112" s="2">
        <v>5.3515848249999998</v>
      </c>
      <c r="D10112" s="2">
        <v>9.7708279600000001</v>
      </c>
      <c r="E10112" s="2">
        <v>0.54771047520000005</v>
      </c>
      <c r="F10112" s="2">
        <v>51.870948390000002</v>
      </c>
      <c r="G10112" s="2">
        <v>30.578584330000002</v>
      </c>
      <c r="H10112" s="2">
        <v>49.639635499999997</v>
      </c>
    </row>
    <row r="10113" spans="1:8" ht="15" thickBot="1" x14ac:dyDescent="0.4">
      <c r="A10113" s="2">
        <v>338.2</v>
      </c>
      <c r="B10113" s="2">
        <v>0</v>
      </c>
      <c r="C10113" s="2">
        <v>5.4075141120000003</v>
      </c>
      <c r="D10113" s="2">
        <v>10.29424757</v>
      </c>
      <c r="E10113" s="2">
        <v>0.52529474119999997</v>
      </c>
      <c r="F10113" s="2">
        <v>51.735340489999999</v>
      </c>
      <c r="G10113" s="2">
        <v>30.571263869999999</v>
      </c>
      <c r="H10113" s="2">
        <v>49.658475529999997</v>
      </c>
    </row>
    <row r="10114" spans="1:8" ht="15" thickBot="1" x14ac:dyDescent="0.4">
      <c r="A10114" s="2">
        <v>338.23333330000003</v>
      </c>
      <c r="B10114" s="2">
        <v>0</v>
      </c>
      <c r="C10114" s="2">
        <v>5.446142365</v>
      </c>
      <c r="D10114" s="2">
        <v>10.496611789999999</v>
      </c>
      <c r="E10114" s="2">
        <v>0.51884765030000002</v>
      </c>
      <c r="F10114" s="2">
        <v>51.624759760000003</v>
      </c>
      <c r="G10114" s="2">
        <v>30.574192029999999</v>
      </c>
      <c r="H10114" s="2">
        <v>49.686738060000003</v>
      </c>
    </row>
    <row r="10115" spans="1:8" ht="15" thickBot="1" x14ac:dyDescent="0.4">
      <c r="A10115" s="2">
        <v>338.26666669999997</v>
      </c>
      <c r="B10115" s="2">
        <v>0</v>
      </c>
      <c r="C10115" s="2">
        <v>5.470341157</v>
      </c>
      <c r="D10115" s="2">
        <v>10.3377357</v>
      </c>
      <c r="E10115" s="2">
        <v>0.5291624117</v>
      </c>
      <c r="F10115" s="2">
        <v>51.668132849999999</v>
      </c>
      <c r="G10115" s="2">
        <v>30.57272794</v>
      </c>
      <c r="H10115" s="2">
        <v>49.658475529999997</v>
      </c>
    </row>
    <row r="10116" spans="1:8" ht="15" thickBot="1" x14ac:dyDescent="0.4">
      <c r="A10116" s="2">
        <v>338.3</v>
      </c>
      <c r="B10116" s="2">
        <v>0</v>
      </c>
      <c r="C10116" s="2">
        <v>5.480493472</v>
      </c>
      <c r="D10116" s="2">
        <v>10.036698210000001</v>
      </c>
      <c r="E10116" s="2">
        <v>0.54604545790000003</v>
      </c>
      <c r="F10116" s="2">
        <v>51.348106209999997</v>
      </c>
      <c r="G10116" s="2">
        <v>30.5668717</v>
      </c>
      <c r="H10116" s="2">
        <v>49.658475529999997</v>
      </c>
    </row>
    <row r="10117" spans="1:8" ht="15" thickBot="1" x14ac:dyDescent="0.4">
      <c r="A10117" s="2">
        <v>338.33333329999999</v>
      </c>
      <c r="B10117" s="2">
        <v>0</v>
      </c>
      <c r="C10117" s="2">
        <v>5.48000285</v>
      </c>
      <c r="D10117" s="2">
        <v>9.6557197630000005</v>
      </c>
      <c r="E10117" s="2">
        <v>0.56753955</v>
      </c>
      <c r="F10117" s="2">
        <v>51.036187939999998</v>
      </c>
      <c r="G10117" s="2">
        <v>30.574192029999999</v>
      </c>
      <c r="H10117" s="2">
        <v>49.611377969999999</v>
      </c>
    </row>
    <row r="10118" spans="1:8" ht="15" thickBot="1" x14ac:dyDescent="0.4">
      <c r="A10118" s="2">
        <v>338.3666667</v>
      </c>
      <c r="B10118" s="2">
        <v>0</v>
      </c>
      <c r="C10118" s="2">
        <v>5.4684921749999997</v>
      </c>
      <c r="D10118" s="2">
        <v>9.3796393919999996</v>
      </c>
      <c r="E10118" s="2">
        <v>0.58301731509999999</v>
      </c>
      <c r="F10118" s="2">
        <v>50.571516709999997</v>
      </c>
      <c r="G10118" s="2">
        <v>30.565407660000002</v>
      </c>
      <c r="H10118" s="2">
        <v>49.620796810000002</v>
      </c>
    </row>
    <row r="10119" spans="1:8" ht="15" thickBot="1" x14ac:dyDescent="0.4">
      <c r="A10119" s="2">
        <v>338.4</v>
      </c>
      <c r="B10119" s="2">
        <v>0</v>
      </c>
      <c r="C10119" s="2">
        <v>5.4455027810000001</v>
      </c>
      <c r="D10119" s="2">
        <v>9.0667525849999997</v>
      </c>
      <c r="E10119" s="2">
        <v>0.6006012329</v>
      </c>
      <c r="F10119" s="2">
        <v>50.513902059999999</v>
      </c>
      <c r="G10119" s="2">
        <v>30.559551599999999</v>
      </c>
      <c r="H10119" s="2">
        <v>49.724426100000002</v>
      </c>
    </row>
    <row r="10120" spans="1:8" ht="15" thickBot="1" x14ac:dyDescent="0.4">
      <c r="A10120" s="2">
        <v>338.43333330000002</v>
      </c>
      <c r="B10120" s="2">
        <v>0</v>
      </c>
      <c r="C10120" s="2">
        <v>5.4123305259999999</v>
      </c>
      <c r="D10120" s="2">
        <v>8.7640939969999998</v>
      </c>
      <c r="E10120" s="2">
        <v>0.61755733430000004</v>
      </c>
      <c r="F10120" s="2">
        <v>50.739257850000001</v>
      </c>
      <c r="G10120" s="2">
        <v>30.547839920000001</v>
      </c>
      <c r="H10120" s="2">
        <v>49.715003590000002</v>
      </c>
    </row>
    <row r="10121" spans="1:8" ht="15" thickBot="1" x14ac:dyDescent="0.4">
      <c r="A10121" s="2">
        <v>338.46666670000002</v>
      </c>
      <c r="B10121" s="2">
        <v>0</v>
      </c>
      <c r="C10121" s="2">
        <v>5.3724069129999998</v>
      </c>
      <c r="D10121" s="2">
        <v>8.3421526040000007</v>
      </c>
      <c r="E10121" s="2">
        <v>0.64400726860000002</v>
      </c>
      <c r="F10121" s="2">
        <v>51.06087471</v>
      </c>
      <c r="G10121" s="2">
        <v>30.556623630000001</v>
      </c>
      <c r="H10121" s="2">
        <v>49.611377969999999</v>
      </c>
    </row>
    <row r="10122" spans="1:8" ht="15" thickBot="1" x14ac:dyDescent="0.4">
      <c r="A10122" s="2">
        <v>338.5</v>
      </c>
      <c r="B10122" s="2">
        <v>0</v>
      </c>
      <c r="C10122" s="2">
        <v>5.3244086580000003</v>
      </c>
      <c r="D10122" s="2">
        <v>7.9644107999999996</v>
      </c>
      <c r="E10122" s="2">
        <v>0.66852511650000002</v>
      </c>
      <c r="F10122" s="2">
        <v>51.205797029999999</v>
      </c>
      <c r="G10122" s="2">
        <v>30.550767789999998</v>
      </c>
      <c r="H10122" s="2">
        <v>49.611377969999999</v>
      </c>
    </row>
    <row r="10123" spans="1:8" ht="15" thickBot="1" x14ac:dyDescent="0.4">
      <c r="A10123" s="2">
        <v>338.53333329999998</v>
      </c>
      <c r="B10123" s="2">
        <v>0</v>
      </c>
      <c r="C10123" s="2">
        <v>5.2728924859999999</v>
      </c>
      <c r="D10123" s="2">
        <v>7.8470460270000002</v>
      </c>
      <c r="E10123" s="2">
        <v>0.67195890879999998</v>
      </c>
      <c r="F10123" s="2">
        <v>50.761019240000003</v>
      </c>
      <c r="G10123" s="2">
        <v>30.547839920000001</v>
      </c>
      <c r="H10123" s="2">
        <v>49.733848940000001</v>
      </c>
    </row>
    <row r="10124" spans="1:8" ht="15" thickBot="1" x14ac:dyDescent="0.4">
      <c r="A10124" s="2">
        <v>338.56666669999998</v>
      </c>
      <c r="B10124" s="2">
        <v>0</v>
      </c>
      <c r="C10124" s="2">
        <v>5.217393478</v>
      </c>
      <c r="D10124" s="2">
        <v>8.093359693</v>
      </c>
      <c r="E10124" s="2">
        <v>0.64465113080000003</v>
      </c>
      <c r="F10124" s="2">
        <v>50.397068439999998</v>
      </c>
      <c r="G10124" s="2">
        <v>30.537592669999999</v>
      </c>
      <c r="H10124" s="2">
        <v>49.639635499999997</v>
      </c>
    </row>
    <row r="10125" spans="1:8" ht="15" thickBot="1" x14ac:dyDescent="0.4">
      <c r="A10125" s="2">
        <v>338.6</v>
      </c>
      <c r="B10125" s="2">
        <v>0</v>
      </c>
      <c r="C10125" s="2">
        <v>5.1566457699999999</v>
      </c>
      <c r="D10125" s="2">
        <v>8.5835420449999997</v>
      </c>
      <c r="E10125" s="2">
        <v>0.60075965639999995</v>
      </c>
      <c r="F10125" s="2">
        <v>50.082515989999997</v>
      </c>
      <c r="G10125" s="2">
        <v>30.540520409999999</v>
      </c>
      <c r="H10125" s="2">
        <v>49.677316879999999</v>
      </c>
    </row>
    <row r="10126" spans="1:8" ht="15" thickBot="1" x14ac:dyDescent="0.4">
      <c r="A10126" s="2">
        <v>338.6333333</v>
      </c>
      <c r="B10126" s="2">
        <v>0</v>
      </c>
      <c r="C10126" s="2">
        <v>5.0889205229999996</v>
      </c>
      <c r="D10126" s="2">
        <v>9.1608593210000002</v>
      </c>
      <c r="E10126" s="2">
        <v>0.5555068957</v>
      </c>
      <c r="F10126" s="2">
        <v>49.97215147</v>
      </c>
      <c r="G10126" s="2">
        <v>30.530273480000002</v>
      </c>
      <c r="H10126" s="2">
        <v>49.639635499999997</v>
      </c>
    </row>
    <row r="10127" spans="1:8" ht="15" thickBot="1" x14ac:dyDescent="0.4">
      <c r="A10127" s="2">
        <v>338.66666670000001</v>
      </c>
      <c r="B10127" s="2">
        <v>0</v>
      </c>
      <c r="C10127" s="2">
        <v>5.0180153179999998</v>
      </c>
      <c r="D10127" s="2">
        <v>9.5639535119999994</v>
      </c>
      <c r="E10127" s="2">
        <v>0.52468001980000001</v>
      </c>
      <c r="F10127" s="2">
        <v>50.282740130000001</v>
      </c>
      <c r="G10127" s="2">
        <v>30.530273480000002</v>
      </c>
      <c r="H10127" s="2">
        <v>49.583123430000001</v>
      </c>
    </row>
    <row r="10128" spans="1:8" ht="15" thickBot="1" x14ac:dyDescent="0.4">
      <c r="A10128" s="2">
        <v>338.7</v>
      </c>
      <c r="B10128" s="2">
        <v>0</v>
      </c>
      <c r="C10128" s="2">
        <v>4.9441371309999997</v>
      </c>
      <c r="D10128" s="2">
        <v>9.5369391770000007</v>
      </c>
      <c r="E10128" s="2">
        <v>0.51841969830000001</v>
      </c>
      <c r="F10128" s="2">
        <v>50.826153040000001</v>
      </c>
      <c r="G10128" s="2">
        <v>30.527345870000001</v>
      </c>
      <c r="H10128" s="2">
        <v>49.573705910000001</v>
      </c>
    </row>
    <row r="10129" spans="1:8" ht="15" thickBot="1" x14ac:dyDescent="0.4">
      <c r="A10129" s="2">
        <v>338.73333330000003</v>
      </c>
      <c r="B10129" s="2">
        <v>0</v>
      </c>
      <c r="C10129" s="2">
        <v>4.86896811</v>
      </c>
      <c r="D10129" s="2">
        <v>9.0022200839999993</v>
      </c>
      <c r="E10129" s="2">
        <v>0.54086303869999997</v>
      </c>
      <c r="F10129" s="2">
        <v>50.576390590000003</v>
      </c>
      <c r="G10129" s="2">
        <v>30.527345870000001</v>
      </c>
      <c r="H10129" s="2">
        <v>49.583123430000001</v>
      </c>
    </row>
    <row r="10130" spans="1:8" ht="15" thickBot="1" x14ac:dyDescent="0.4">
      <c r="A10130" s="2">
        <v>338.76666669999997</v>
      </c>
      <c r="B10130" s="2">
        <v>0</v>
      </c>
      <c r="C10130" s="2">
        <v>4.7934178559999996</v>
      </c>
      <c r="D10130" s="2">
        <v>8.2044568649999992</v>
      </c>
      <c r="E10130" s="2">
        <v>0.58424560400000003</v>
      </c>
      <c r="F10130" s="2">
        <v>49.981673870000002</v>
      </c>
      <c r="G10130" s="2">
        <v>30.525882079999999</v>
      </c>
      <c r="H10130" s="2">
        <v>49.686738060000003</v>
      </c>
    </row>
    <row r="10131" spans="1:8" ht="15" thickBot="1" x14ac:dyDescent="0.4">
      <c r="A10131" s="2">
        <v>338.8</v>
      </c>
      <c r="B10131" s="2">
        <v>0</v>
      </c>
      <c r="C10131" s="2">
        <v>4.7221585729999997</v>
      </c>
      <c r="D10131" s="2">
        <v>7.1762811270000002</v>
      </c>
      <c r="E10131" s="2">
        <v>0.6580230748</v>
      </c>
      <c r="F10131" s="2">
        <v>49.227830840000003</v>
      </c>
      <c r="G10131" s="2">
        <v>30.521490750000002</v>
      </c>
      <c r="H10131" s="2">
        <v>49.677316879999999</v>
      </c>
    </row>
    <row r="10132" spans="1:8" ht="15" thickBot="1" x14ac:dyDescent="0.4">
      <c r="A10132" s="2">
        <v>338.83333329999999</v>
      </c>
      <c r="B10132" s="2">
        <v>0</v>
      </c>
      <c r="C10132" s="2">
        <v>4.6586941739999999</v>
      </c>
      <c r="D10132" s="2">
        <v>6.3646364450000004</v>
      </c>
      <c r="E10132" s="2">
        <v>0.73196548049999999</v>
      </c>
      <c r="F10132" s="2">
        <v>49.008157420000003</v>
      </c>
      <c r="G10132" s="2">
        <v>30.503926270000001</v>
      </c>
      <c r="H10132" s="2">
        <v>49.4795491</v>
      </c>
    </row>
    <row r="10133" spans="1:8" ht="15" thickBot="1" x14ac:dyDescent="0.4">
      <c r="A10133" s="2">
        <v>338.8666667</v>
      </c>
      <c r="B10133" s="2">
        <v>0</v>
      </c>
      <c r="C10133" s="2">
        <v>4.6082492779999997</v>
      </c>
      <c r="D10133" s="2">
        <v>5.8398270649999997</v>
      </c>
      <c r="E10133" s="2">
        <v>0.78910714770000001</v>
      </c>
      <c r="F10133" s="2">
        <v>49.036225639999998</v>
      </c>
      <c r="G10133" s="2">
        <v>30.502462619999999</v>
      </c>
      <c r="H10133" s="2">
        <v>49.573705910000001</v>
      </c>
    </row>
    <row r="10134" spans="1:8" ht="15" thickBot="1" x14ac:dyDescent="0.4">
      <c r="A10134" s="2">
        <v>338.9</v>
      </c>
      <c r="B10134" s="2">
        <v>0</v>
      </c>
      <c r="C10134" s="2">
        <v>4.5737506720000001</v>
      </c>
      <c r="D10134" s="2">
        <v>5.801581369</v>
      </c>
      <c r="E10134" s="2">
        <v>0.78836275509999998</v>
      </c>
      <c r="F10134" s="2">
        <v>49.685756529999999</v>
      </c>
      <c r="G10134" s="2">
        <v>30.506853589999999</v>
      </c>
      <c r="H10134" s="2">
        <v>49.55487188</v>
      </c>
    </row>
    <row r="10135" spans="1:8" ht="15" thickBot="1" x14ac:dyDescent="0.4">
      <c r="A10135" s="2">
        <v>338.93333330000002</v>
      </c>
      <c r="B10135" s="2">
        <v>0</v>
      </c>
      <c r="C10135" s="2">
        <v>4.5631611459999997</v>
      </c>
      <c r="D10135" s="2">
        <v>6.0338469860000004</v>
      </c>
      <c r="E10135" s="2">
        <v>0.75626066700000005</v>
      </c>
      <c r="F10135" s="2">
        <v>50.305723929999999</v>
      </c>
      <c r="G10135" s="2">
        <v>30.50538993</v>
      </c>
      <c r="H10135" s="2">
        <v>49.564288730000001</v>
      </c>
    </row>
    <row r="10136" spans="1:8" ht="15" thickBot="1" x14ac:dyDescent="0.4">
      <c r="A10136" s="2">
        <v>338.96666670000002</v>
      </c>
      <c r="B10136" s="2">
        <v>0</v>
      </c>
      <c r="C10136" s="2">
        <v>4.5733704849999999</v>
      </c>
      <c r="D10136" s="2">
        <v>6.4658430820000001</v>
      </c>
      <c r="E10136" s="2">
        <v>0.70731232219999995</v>
      </c>
      <c r="F10136" s="2">
        <v>50.311636020000002</v>
      </c>
      <c r="G10136" s="2">
        <v>30.508317269999999</v>
      </c>
      <c r="H10136" s="2">
        <v>49.545455369999999</v>
      </c>
    </row>
    <row r="10137" spans="1:8" ht="15" thickBot="1" x14ac:dyDescent="0.4">
      <c r="A10137" s="2">
        <v>339</v>
      </c>
      <c r="B10137" s="2">
        <v>0</v>
      </c>
      <c r="C10137" s="2">
        <v>4.6084353179999997</v>
      </c>
      <c r="D10137" s="2">
        <v>6.7985067670000001</v>
      </c>
      <c r="E10137" s="2">
        <v>0.67785992949999996</v>
      </c>
      <c r="F10137" s="2">
        <v>49.846411940000003</v>
      </c>
      <c r="G10137" s="2">
        <v>30.492217329999999</v>
      </c>
      <c r="H10137" s="2">
        <v>49.611377969999999</v>
      </c>
    </row>
    <row r="10138" spans="1:8" ht="15" thickBot="1" x14ac:dyDescent="0.4">
      <c r="A10138" s="2">
        <v>339.03333329999998</v>
      </c>
      <c r="B10138" s="2">
        <v>0</v>
      </c>
      <c r="C10138" s="2">
        <v>4.6660799199999996</v>
      </c>
      <c r="D10138" s="2">
        <v>6.9633956389999998</v>
      </c>
      <c r="E10138" s="2">
        <v>0.67008686019999997</v>
      </c>
      <c r="F10138" s="2">
        <v>49.074420840000002</v>
      </c>
      <c r="G10138" s="2">
        <v>30.495144509999999</v>
      </c>
      <c r="H10138" s="2">
        <v>49.592541269999998</v>
      </c>
    </row>
    <row r="10139" spans="1:8" ht="15" thickBot="1" x14ac:dyDescent="0.4">
      <c r="A10139" s="2">
        <v>339.06666669999998</v>
      </c>
      <c r="B10139" s="2">
        <v>0</v>
      </c>
      <c r="C10139" s="2">
        <v>4.7466292680000004</v>
      </c>
      <c r="D10139" s="2">
        <v>6.8938381690000003</v>
      </c>
      <c r="E10139" s="2">
        <v>0.68853215749999996</v>
      </c>
      <c r="F10139" s="2">
        <v>48.327150930000002</v>
      </c>
      <c r="G10139" s="2">
        <v>30.492217329999999</v>
      </c>
      <c r="H10139" s="2">
        <v>49.601959450000003</v>
      </c>
    </row>
    <row r="10140" spans="1:8" ht="15" thickBot="1" x14ac:dyDescent="0.4">
      <c r="A10140" s="2">
        <v>339.1</v>
      </c>
      <c r="B10140" s="2">
        <v>0</v>
      </c>
      <c r="C10140" s="2">
        <v>4.8447399119999996</v>
      </c>
      <c r="D10140" s="2">
        <v>6.6185390980000003</v>
      </c>
      <c r="E10140" s="2">
        <v>0.73199536040000002</v>
      </c>
      <c r="F10140" s="2">
        <v>47.675708839999999</v>
      </c>
      <c r="G10140" s="2">
        <v>30.474654999999998</v>
      </c>
      <c r="H10140" s="2">
        <v>49.611377969999999</v>
      </c>
    </row>
    <row r="10141" spans="1:8" ht="15" thickBot="1" x14ac:dyDescent="0.4">
      <c r="A10141" s="2">
        <v>339.1333333</v>
      </c>
      <c r="B10141" s="2">
        <v>0</v>
      </c>
      <c r="C10141" s="2">
        <v>4.9575486529999999</v>
      </c>
      <c r="D10141" s="2">
        <v>6.3317208059999999</v>
      </c>
      <c r="E10141" s="2">
        <v>0.78297019170000004</v>
      </c>
      <c r="F10141" s="2">
        <v>47.672793910000003</v>
      </c>
      <c r="G10141" s="2">
        <v>30.46880118</v>
      </c>
      <c r="H10141" s="2">
        <v>49.55487188</v>
      </c>
    </row>
    <row r="10142" spans="1:8" ht="15" thickBot="1" x14ac:dyDescent="0.4">
      <c r="A10142" s="2">
        <v>339.16666670000001</v>
      </c>
      <c r="B10142" s="2">
        <v>0</v>
      </c>
      <c r="C10142" s="2">
        <v>5.0756162820000004</v>
      </c>
      <c r="D10142" s="2">
        <v>6.0511739249999996</v>
      </c>
      <c r="E10142" s="2">
        <v>0.83878208509999996</v>
      </c>
      <c r="F10142" s="2">
        <v>47.789313489999998</v>
      </c>
      <c r="G10142" s="2">
        <v>30.479045469999999</v>
      </c>
      <c r="H10142" s="2">
        <v>49.611377969999999</v>
      </c>
    </row>
    <row r="10143" spans="1:8" ht="15" thickBot="1" x14ac:dyDescent="0.4">
      <c r="A10143" s="2">
        <v>339.2</v>
      </c>
      <c r="B10143" s="2">
        <v>0</v>
      </c>
      <c r="C10143" s="2">
        <v>5.1936325290000003</v>
      </c>
      <c r="D10143" s="2">
        <v>5.9141899640000002</v>
      </c>
      <c r="E10143" s="2">
        <v>0.8781646447</v>
      </c>
      <c r="F10143" s="2">
        <v>47.863062599999999</v>
      </c>
      <c r="G10143" s="2">
        <v>30.46880118</v>
      </c>
      <c r="H10143" s="2">
        <v>49.667896040000002</v>
      </c>
    </row>
    <row r="10144" spans="1:8" ht="15" thickBot="1" x14ac:dyDescent="0.4">
      <c r="A10144" s="2">
        <v>339.23333330000003</v>
      </c>
      <c r="B10144" s="2">
        <v>0</v>
      </c>
      <c r="C10144" s="2">
        <v>5.3082112109999997</v>
      </c>
      <c r="D10144" s="2">
        <v>5.8808868319999998</v>
      </c>
      <c r="E10144" s="2">
        <v>0.90262087390000001</v>
      </c>
      <c r="F10144" s="2">
        <v>48.153031800000001</v>
      </c>
      <c r="G10144" s="2">
        <v>30.465874320000001</v>
      </c>
      <c r="H10144" s="2">
        <v>49.545455369999999</v>
      </c>
    </row>
    <row r="10145" spans="1:8" ht="15" thickBot="1" x14ac:dyDescent="0.4">
      <c r="A10145" s="2">
        <v>339.26666669999997</v>
      </c>
      <c r="B10145" s="2">
        <v>0</v>
      </c>
      <c r="C10145" s="2">
        <v>5.4119292950000002</v>
      </c>
      <c r="D10145" s="2">
        <v>5.973478686</v>
      </c>
      <c r="E10145" s="2">
        <v>0.90599290290000001</v>
      </c>
      <c r="F10145" s="2">
        <v>48.080545620000002</v>
      </c>
      <c r="G10145" s="2">
        <v>30.454167250000001</v>
      </c>
      <c r="H10145" s="2">
        <v>49.52662334</v>
      </c>
    </row>
    <row r="10146" spans="1:8" ht="15" thickBot="1" x14ac:dyDescent="0.4">
      <c r="A10146" s="2">
        <v>339.3</v>
      </c>
      <c r="B10146" s="2">
        <v>0</v>
      </c>
      <c r="C10146" s="2">
        <v>5.5051128519999999</v>
      </c>
      <c r="D10146" s="2">
        <v>6.1519932199999996</v>
      </c>
      <c r="E10146" s="2">
        <v>0.89485027939999995</v>
      </c>
      <c r="F10146" s="2">
        <v>47.976147619999999</v>
      </c>
      <c r="G10146" s="2">
        <v>30.442460740000001</v>
      </c>
      <c r="H10146" s="2">
        <v>49.667896040000002</v>
      </c>
    </row>
    <row r="10147" spans="1:8" ht="15" thickBot="1" x14ac:dyDescent="0.4">
      <c r="A10147" s="2">
        <v>339.33333329999999</v>
      </c>
      <c r="B10147" s="2">
        <v>0</v>
      </c>
      <c r="C10147" s="2">
        <v>5.5877781190000002</v>
      </c>
      <c r="D10147" s="2">
        <v>6.5687509329999996</v>
      </c>
      <c r="E10147" s="2">
        <v>0.85066067749999996</v>
      </c>
      <c r="F10147" s="2">
        <v>48.049486440000003</v>
      </c>
      <c r="G10147" s="2">
        <v>30.462947499999999</v>
      </c>
      <c r="H10147" s="2">
        <v>49.545455369999999</v>
      </c>
    </row>
    <row r="10148" spans="1:8" ht="15" thickBot="1" x14ac:dyDescent="0.4">
      <c r="A10148" s="2">
        <v>339.3666667</v>
      </c>
      <c r="B10148" s="2">
        <v>0</v>
      </c>
      <c r="C10148" s="2">
        <v>5.6563356999999996</v>
      </c>
      <c r="D10148" s="2">
        <v>7.1578659809999996</v>
      </c>
      <c r="E10148" s="2">
        <v>0.79022654449999996</v>
      </c>
      <c r="F10148" s="2">
        <v>47.902449240000003</v>
      </c>
      <c r="G10148" s="2">
        <v>30.457093960000002</v>
      </c>
      <c r="H10148" s="2">
        <v>49.611377969999999</v>
      </c>
    </row>
    <row r="10149" spans="1:8" ht="15" thickBot="1" x14ac:dyDescent="0.4">
      <c r="A10149" s="2">
        <v>339.4</v>
      </c>
      <c r="B10149" s="2">
        <v>0</v>
      </c>
      <c r="C10149" s="2">
        <v>5.7067692939999999</v>
      </c>
      <c r="D10149" s="2">
        <v>7.8182782020000001</v>
      </c>
      <c r="E10149" s="2">
        <v>0.72992660870000003</v>
      </c>
      <c r="F10149" s="2">
        <v>47.485321659999997</v>
      </c>
      <c r="G10149" s="2">
        <v>30.44831392</v>
      </c>
      <c r="H10149" s="2">
        <v>49.649055349999998</v>
      </c>
    </row>
    <row r="10150" spans="1:8" ht="15" thickBot="1" x14ac:dyDescent="0.4">
      <c r="A10150" s="2">
        <v>339.43333330000002</v>
      </c>
      <c r="B10150" s="2">
        <v>0</v>
      </c>
      <c r="C10150" s="2">
        <v>5.7444601710000001</v>
      </c>
      <c r="D10150" s="2">
        <v>8.3600231009999995</v>
      </c>
      <c r="E10150" s="2">
        <v>0.68713448539999999</v>
      </c>
      <c r="F10150" s="2">
        <v>47.360823310000001</v>
      </c>
      <c r="G10150" s="2">
        <v>30.445387310000001</v>
      </c>
      <c r="H10150" s="2">
        <v>49.639635499999997</v>
      </c>
    </row>
    <row r="10151" spans="1:8" ht="15" thickBot="1" x14ac:dyDescent="0.4">
      <c r="A10151" s="2">
        <v>339.46666670000002</v>
      </c>
      <c r="B10151" s="2">
        <v>0</v>
      </c>
      <c r="C10151" s="2">
        <v>5.7644480969999998</v>
      </c>
      <c r="D10151" s="2">
        <v>8.6872793829999999</v>
      </c>
      <c r="E10151" s="2">
        <v>0.6635504445</v>
      </c>
      <c r="F10151" s="2">
        <v>47.453130760000001</v>
      </c>
      <c r="G10151" s="2">
        <v>30.440997469999999</v>
      </c>
      <c r="H10151" s="2">
        <v>49.573705910000001</v>
      </c>
    </row>
    <row r="10152" spans="1:8" ht="15" thickBot="1" x14ac:dyDescent="0.4">
      <c r="A10152" s="2">
        <v>339.5</v>
      </c>
      <c r="B10152" s="2">
        <v>0</v>
      </c>
      <c r="C10152" s="2">
        <v>5.773184477</v>
      </c>
      <c r="D10152" s="2">
        <v>8.8609098209999999</v>
      </c>
      <c r="E10152" s="2">
        <v>0.6515340516</v>
      </c>
      <c r="F10152" s="2">
        <v>47.379814490000001</v>
      </c>
      <c r="G10152" s="2">
        <v>30.433681230000001</v>
      </c>
      <c r="H10152" s="2">
        <v>49.583123430000001</v>
      </c>
    </row>
    <row r="10153" spans="1:8" ht="15" thickBot="1" x14ac:dyDescent="0.4">
      <c r="A10153" s="2">
        <v>339.53333329999998</v>
      </c>
      <c r="B10153" s="2">
        <v>0</v>
      </c>
      <c r="C10153" s="2">
        <v>5.7681787489999996</v>
      </c>
      <c r="D10153" s="2">
        <v>9.0530924220000006</v>
      </c>
      <c r="E10153" s="2">
        <v>0.6371501007</v>
      </c>
      <c r="F10153" s="2">
        <v>47.17137924</v>
      </c>
      <c r="G10153" s="2">
        <v>30.433681230000001</v>
      </c>
      <c r="H10153" s="2">
        <v>49.545455369999999</v>
      </c>
    </row>
    <row r="10154" spans="1:8" ht="15" thickBot="1" x14ac:dyDescent="0.4">
      <c r="A10154" s="2">
        <v>339.56666669999998</v>
      </c>
      <c r="B10154" s="2">
        <v>0</v>
      </c>
      <c r="C10154" s="2">
        <v>5.7523631660000003</v>
      </c>
      <c r="D10154" s="2">
        <v>9.4412030060000003</v>
      </c>
      <c r="E10154" s="2">
        <v>0.60928285959999995</v>
      </c>
      <c r="F10154" s="2">
        <v>47.145638750000003</v>
      </c>
      <c r="G10154" s="2">
        <v>30.43221801</v>
      </c>
      <c r="H10154" s="2">
        <v>49.705581420000001</v>
      </c>
    </row>
    <row r="10155" spans="1:8" ht="15" thickBot="1" x14ac:dyDescent="0.4">
      <c r="A10155" s="2">
        <v>339.6</v>
      </c>
      <c r="B10155" s="2">
        <v>0</v>
      </c>
      <c r="C10155" s="2">
        <v>5.7243450090000003</v>
      </c>
      <c r="D10155" s="2">
        <v>10.028384620000001</v>
      </c>
      <c r="E10155" s="2">
        <v>0.57081426629999998</v>
      </c>
      <c r="F10155" s="2">
        <v>46.861364160000001</v>
      </c>
      <c r="G10155" s="2">
        <v>30.421975719999999</v>
      </c>
      <c r="H10155" s="2">
        <v>49.649055349999998</v>
      </c>
    </row>
    <row r="10156" spans="1:8" ht="15" thickBot="1" x14ac:dyDescent="0.4">
      <c r="A10156" s="2">
        <v>339.6333333</v>
      </c>
      <c r="B10156" s="2">
        <v>0</v>
      </c>
      <c r="C10156" s="2">
        <v>5.6897724959999998</v>
      </c>
      <c r="D10156" s="2">
        <v>10.60724104</v>
      </c>
      <c r="E10156" s="2">
        <v>0.53640456290000005</v>
      </c>
      <c r="F10156" s="2">
        <v>47.042272529999998</v>
      </c>
      <c r="G10156" s="2">
        <v>30.430754799999999</v>
      </c>
      <c r="H10156" s="2">
        <v>49.545455369999999</v>
      </c>
    </row>
    <row r="10157" spans="1:8" ht="15" thickBot="1" x14ac:dyDescent="0.4">
      <c r="A10157" s="2">
        <v>339.66666670000001</v>
      </c>
      <c r="B10157" s="2">
        <v>0</v>
      </c>
      <c r="C10157" s="2">
        <v>5.646799455</v>
      </c>
      <c r="D10157" s="2">
        <v>11.037300200000001</v>
      </c>
      <c r="E10157" s="2">
        <v>0.51161057060000004</v>
      </c>
      <c r="F10157" s="2">
        <v>47.460680590000003</v>
      </c>
      <c r="G10157" s="2">
        <v>30.419049430000001</v>
      </c>
      <c r="H10157" s="2">
        <v>49.601959450000003</v>
      </c>
    </row>
    <row r="10158" spans="1:8" ht="15" thickBot="1" x14ac:dyDescent="0.4">
      <c r="A10158" s="2">
        <v>339.7</v>
      </c>
      <c r="B10158" s="2">
        <v>0</v>
      </c>
      <c r="C10158" s="2">
        <v>5.6001107479999996</v>
      </c>
      <c r="D10158" s="2">
        <v>11.276930009999999</v>
      </c>
      <c r="E10158" s="2">
        <v>0.49659887429999999</v>
      </c>
      <c r="F10158" s="2">
        <v>47.616647129999997</v>
      </c>
      <c r="G10158" s="2">
        <v>30.414660059999999</v>
      </c>
      <c r="H10158" s="2">
        <v>49.649055349999998</v>
      </c>
    </row>
    <row r="10159" spans="1:8" ht="15" thickBot="1" x14ac:dyDescent="0.4">
      <c r="A10159" s="2">
        <v>339.73333330000003</v>
      </c>
      <c r="B10159" s="2">
        <v>0</v>
      </c>
      <c r="C10159" s="2">
        <v>5.5469827289999998</v>
      </c>
      <c r="D10159" s="2">
        <v>11.2740405</v>
      </c>
      <c r="E10159" s="2">
        <v>0.49201373100000001</v>
      </c>
      <c r="F10159" s="2">
        <v>47.556624339999999</v>
      </c>
      <c r="G10159" s="2">
        <v>30.411733859999998</v>
      </c>
      <c r="H10159" s="2">
        <v>49.630215990000004</v>
      </c>
    </row>
    <row r="10160" spans="1:8" ht="15" thickBot="1" x14ac:dyDescent="0.4">
      <c r="A10160" s="2">
        <v>339.76666669999997</v>
      </c>
      <c r="B10160" s="2">
        <v>0</v>
      </c>
      <c r="C10160" s="2">
        <v>5.4843836680000004</v>
      </c>
      <c r="D10160" s="2">
        <v>11.02449114</v>
      </c>
      <c r="E10160" s="2">
        <v>0.4974727269</v>
      </c>
      <c r="F10160" s="2">
        <v>47.4182275</v>
      </c>
      <c r="G10160" s="2">
        <v>30.400029400000001</v>
      </c>
      <c r="H10160" s="2">
        <v>49.649055349999998</v>
      </c>
    </row>
    <row r="10161" spans="1:8" ht="15" thickBot="1" x14ac:dyDescent="0.4">
      <c r="A10161" s="2">
        <v>339.8</v>
      </c>
      <c r="B10161" s="2">
        <v>0</v>
      </c>
      <c r="C10161" s="2">
        <v>5.4138355059999999</v>
      </c>
      <c r="D10161" s="2">
        <v>10.56587567</v>
      </c>
      <c r="E10161" s="2">
        <v>0.51238871969999999</v>
      </c>
      <c r="F10161" s="2">
        <v>47.199130940000003</v>
      </c>
      <c r="G10161" s="2">
        <v>30.411733859999998</v>
      </c>
      <c r="H10161" s="2">
        <v>49.573705910000001</v>
      </c>
    </row>
    <row r="10162" spans="1:8" ht="15" thickBot="1" x14ac:dyDescent="0.4">
      <c r="A10162" s="2">
        <v>339.83333329999999</v>
      </c>
      <c r="B10162" s="2">
        <v>0</v>
      </c>
      <c r="C10162" s="2">
        <v>5.3382432260000003</v>
      </c>
      <c r="D10162" s="2">
        <v>9.9330354790000008</v>
      </c>
      <c r="E10162" s="2">
        <v>0.53742315090000004</v>
      </c>
      <c r="F10162" s="2">
        <v>47.137877060000001</v>
      </c>
      <c r="G10162" s="2">
        <v>30.391251430000001</v>
      </c>
      <c r="H10162" s="2">
        <v>49.498377789999999</v>
      </c>
    </row>
    <row r="10163" spans="1:8" ht="15" thickBot="1" x14ac:dyDescent="0.4">
      <c r="A10163" s="2">
        <v>339.8666667</v>
      </c>
      <c r="B10163" s="2">
        <v>0</v>
      </c>
      <c r="C10163" s="2">
        <v>5.2580333179999998</v>
      </c>
      <c r="D10163" s="2">
        <v>9.2496053519999997</v>
      </c>
      <c r="E10163" s="2">
        <v>0.56846028749999999</v>
      </c>
      <c r="F10163" s="2">
        <v>47.167198429999999</v>
      </c>
      <c r="G10163" s="2">
        <v>30.401492430000001</v>
      </c>
      <c r="H10163" s="2">
        <v>49.517207820000003</v>
      </c>
    </row>
    <row r="10164" spans="1:8" ht="15" thickBot="1" x14ac:dyDescent="0.4">
      <c r="A10164" s="2">
        <v>339.9</v>
      </c>
      <c r="B10164" s="2">
        <v>0</v>
      </c>
      <c r="C10164" s="2">
        <v>5.1763585880000003</v>
      </c>
      <c r="D10164" s="2">
        <v>8.8245544589999998</v>
      </c>
      <c r="E10164" s="2">
        <v>0.58658582839999995</v>
      </c>
      <c r="F10164" s="2">
        <v>46.848657369999998</v>
      </c>
      <c r="G10164" s="2">
        <v>30.391251430000001</v>
      </c>
      <c r="H10164" s="2">
        <v>49.583123430000001</v>
      </c>
    </row>
    <row r="10165" spans="1:8" ht="15" thickBot="1" x14ac:dyDescent="0.4">
      <c r="A10165" s="2">
        <v>339.93333330000002</v>
      </c>
      <c r="B10165" s="2">
        <v>0</v>
      </c>
      <c r="C10165" s="2">
        <v>5.0930013509999998</v>
      </c>
      <c r="D10165" s="2">
        <v>8.7521143259999992</v>
      </c>
      <c r="E10165" s="2">
        <v>0.58191668460000001</v>
      </c>
      <c r="F10165" s="2">
        <v>46.118722920000003</v>
      </c>
      <c r="G10165" s="2">
        <v>30.39271441</v>
      </c>
      <c r="H10165" s="2">
        <v>49.52662334</v>
      </c>
    </row>
    <row r="10166" spans="1:8" ht="15" thickBot="1" x14ac:dyDescent="0.4">
      <c r="A10166" s="2">
        <v>339.96666670000002</v>
      </c>
      <c r="B10166" s="2">
        <v>0</v>
      </c>
      <c r="C10166" s="2">
        <v>5.0088587240000004</v>
      </c>
      <c r="D10166" s="2">
        <v>9.0331095119999993</v>
      </c>
      <c r="E10166" s="2">
        <v>0.55449994459999996</v>
      </c>
      <c r="F10166" s="2">
        <v>45.852946520000003</v>
      </c>
      <c r="G10166" s="2">
        <v>30.39564038</v>
      </c>
      <c r="H10166" s="2">
        <v>49.601959450000003</v>
      </c>
    </row>
    <row r="10167" spans="1:8" ht="15" thickBot="1" x14ac:dyDescent="0.4">
      <c r="A10167" s="2">
        <v>340</v>
      </c>
      <c r="B10167" s="2">
        <v>0</v>
      </c>
      <c r="C10167" s="2">
        <v>4.9223547549999997</v>
      </c>
      <c r="D10167" s="2">
        <v>9.5140203630000002</v>
      </c>
      <c r="E10167" s="2">
        <v>0.51737904349999997</v>
      </c>
      <c r="F10167" s="2">
        <v>45.294296809999999</v>
      </c>
      <c r="G10167" s="2">
        <v>30.39564038</v>
      </c>
      <c r="H10167" s="2">
        <v>49.601959450000003</v>
      </c>
    </row>
    <row r="10168" spans="1:8" ht="15" thickBot="1" x14ac:dyDescent="0.4">
      <c r="A10168" s="2">
        <v>340.03333329999998</v>
      </c>
      <c r="B10168" s="2">
        <v>0</v>
      </c>
      <c r="C10168" s="2">
        <v>4.8351750610000002</v>
      </c>
      <c r="D10168" s="2">
        <v>10.03082687</v>
      </c>
      <c r="E10168" s="2">
        <v>0.4820315537</v>
      </c>
      <c r="F10168" s="2">
        <v>45.576204369999999</v>
      </c>
      <c r="G10168" s="2">
        <v>30.38101086</v>
      </c>
      <c r="H10168" s="2">
        <v>49.592541269999998</v>
      </c>
    </row>
    <row r="10169" spans="1:8" ht="15" thickBot="1" x14ac:dyDescent="0.4">
      <c r="A10169" s="2">
        <v>340.06666669999998</v>
      </c>
      <c r="B10169" s="2">
        <v>0</v>
      </c>
      <c r="C10169" s="2">
        <v>4.7460254559999999</v>
      </c>
      <c r="D10169" s="2">
        <v>10.373569440000001</v>
      </c>
      <c r="E10169" s="2">
        <v>0.45751132059999999</v>
      </c>
      <c r="F10169" s="2">
        <v>45.810339849999998</v>
      </c>
      <c r="G10169" s="2">
        <v>30.385399629999998</v>
      </c>
      <c r="H10169" s="2">
        <v>49.583123430000001</v>
      </c>
    </row>
    <row r="10170" spans="1:8" ht="15" thickBot="1" x14ac:dyDescent="0.4">
      <c r="A10170" s="2">
        <v>340.1</v>
      </c>
      <c r="B10170" s="2">
        <v>0</v>
      </c>
      <c r="C10170" s="2">
        <v>4.6570533090000001</v>
      </c>
      <c r="D10170" s="2">
        <v>10.58430326</v>
      </c>
      <c r="E10170" s="2">
        <v>0.43999620880000001</v>
      </c>
      <c r="F10170" s="2">
        <v>46.250373430000003</v>
      </c>
      <c r="G10170" s="2">
        <v>30.37223358</v>
      </c>
      <c r="H10170" s="2">
        <v>49.601959450000003</v>
      </c>
    </row>
    <row r="10171" spans="1:8" ht="15" thickBot="1" x14ac:dyDescent="0.4">
      <c r="A10171" s="2">
        <v>340.1333333</v>
      </c>
      <c r="B10171" s="2">
        <v>0</v>
      </c>
      <c r="C10171" s="2">
        <v>4.5686975150000002</v>
      </c>
      <c r="D10171" s="2">
        <v>10.67849105</v>
      </c>
      <c r="E10171" s="2">
        <v>0.42784111460000002</v>
      </c>
      <c r="F10171" s="2">
        <v>46.31794</v>
      </c>
      <c r="G10171" s="2">
        <v>30.3751593</v>
      </c>
      <c r="H10171" s="2">
        <v>49.545455369999999</v>
      </c>
    </row>
    <row r="10172" spans="1:8" ht="15" thickBot="1" x14ac:dyDescent="0.4">
      <c r="A10172" s="2">
        <v>340.16666670000001</v>
      </c>
      <c r="B10172" s="2">
        <v>0</v>
      </c>
      <c r="C10172" s="2">
        <v>4.4855313710000004</v>
      </c>
      <c r="D10172" s="2">
        <v>10.696898729999999</v>
      </c>
      <c r="E10172" s="2">
        <v>0.41933007709999998</v>
      </c>
      <c r="F10172" s="2">
        <v>46.594379279999998</v>
      </c>
      <c r="G10172" s="2">
        <v>30.37077073</v>
      </c>
      <c r="H10172" s="2">
        <v>49.592541269999998</v>
      </c>
    </row>
    <row r="10173" spans="1:8" ht="15" thickBot="1" x14ac:dyDescent="0.4">
      <c r="A10173" s="2">
        <v>340.2</v>
      </c>
      <c r="B10173" s="2">
        <v>0</v>
      </c>
      <c r="C10173" s="2">
        <v>4.4096887699999998</v>
      </c>
      <c r="D10173" s="2">
        <v>10.60405592</v>
      </c>
      <c r="E10173" s="2">
        <v>0.41584925630000003</v>
      </c>
      <c r="F10173" s="2">
        <v>46.222622450000003</v>
      </c>
      <c r="G10173" s="2">
        <v>30.366382229999999</v>
      </c>
      <c r="H10173" s="2">
        <v>49.573705910000001</v>
      </c>
    </row>
    <row r="10174" spans="1:8" ht="15" thickBot="1" x14ac:dyDescent="0.4">
      <c r="A10174" s="2">
        <v>340.23333330000003</v>
      </c>
      <c r="B10174" s="2">
        <v>0</v>
      </c>
      <c r="C10174" s="2">
        <v>4.3460008060000002</v>
      </c>
      <c r="D10174" s="2">
        <v>10.47441843</v>
      </c>
      <c r="E10174" s="2">
        <v>0.41491571449999998</v>
      </c>
      <c r="F10174" s="2">
        <v>45.89458741</v>
      </c>
      <c r="G10174" s="2">
        <v>30.36784505</v>
      </c>
      <c r="H10174" s="2">
        <v>49.639635499999997</v>
      </c>
    </row>
    <row r="10175" spans="1:8" ht="15" thickBot="1" x14ac:dyDescent="0.4">
      <c r="A10175" s="2">
        <v>340.26666669999997</v>
      </c>
      <c r="B10175" s="2">
        <v>0</v>
      </c>
      <c r="C10175" s="2">
        <v>4.296499195</v>
      </c>
      <c r="D10175" s="2">
        <v>10.26360472</v>
      </c>
      <c r="E10175" s="2">
        <v>0.41861502960000002</v>
      </c>
      <c r="F10175" s="2">
        <v>45.701531439999997</v>
      </c>
      <c r="G10175" s="2">
        <v>30.35467994</v>
      </c>
      <c r="H10175" s="2">
        <v>49.592541269999998</v>
      </c>
    </row>
    <row r="10176" spans="1:8" ht="15" thickBot="1" x14ac:dyDescent="0.4">
      <c r="A10176" s="2">
        <v>340.3</v>
      </c>
      <c r="B10176" s="2">
        <v>0</v>
      </c>
      <c r="C10176" s="2">
        <v>4.2657876769999996</v>
      </c>
      <c r="D10176" s="2">
        <v>10.130759039999999</v>
      </c>
      <c r="E10176" s="2">
        <v>0.42107285950000001</v>
      </c>
      <c r="F10176" s="2">
        <v>45.190151669999999</v>
      </c>
      <c r="G10176" s="2">
        <v>30.3619938</v>
      </c>
      <c r="H10176" s="2">
        <v>49.601959450000003</v>
      </c>
    </row>
    <row r="10177" spans="1:8" ht="15" thickBot="1" x14ac:dyDescent="0.4">
      <c r="A10177" s="2">
        <v>340.33333329999999</v>
      </c>
      <c r="B10177" s="2">
        <v>0</v>
      </c>
      <c r="C10177" s="2">
        <v>4.2560248439999997</v>
      </c>
      <c r="D10177" s="2">
        <v>10.095832420000001</v>
      </c>
      <c r="E10177" s="2">
        <v>0.42156254840000001</v>
      </c>
      <c r="F10177" s="2">
        <v>44.855087019999999</v>
      </c>
      <c r="G10177" s="2">
        <v>30.357605459999998</v>
      </c>
      <c r="H10177" s="2">
        <v>49.517207820000003</v>
      </c>
    </row>
    <row r="10178" spans="1:8" ht="15" thickBot="1" x14ac:dyDescent="0.4">
      <c r="A10178" s="2">
        <v>340.3666667</v>
      </c>
      <c r="B10178" s="2">
        <v>0</v>
      </c>
      <c r="C10178" s="2">
        <v>4.2710628289999999</v>
      </c>
      <c r="D10178" s="2">
        <v>10.206696790000001</v>
      </c>
      <c r="E10178" s="2">
        <v>0.41845691289999998</v>
      </c>
      <c r="F10178" s="2">
        <v>45.086062310000003</v>
      </c>
      <c r="G10178" s="2">
        <v>30.340052870000001</v>
      </c>
      <c r="H10178" s="2">
        <v>49.517207820000003</v>
      </c>
    </row>
    <row r="10179" spans="1:8" ht="15" thickBot="1" x14ac:dyDescent="0.4">
      <c r="A10179" s="2">
        <v>340.4</v>
      </c>
      <c r="B10179" s="2">
        <v>0</v>
      </c>
      <c r="C10179" s="2">
        <v>4.3117089890000004</v>
      </c>
      <c r="D10179" s="2">
        <v>10.358714020000001</v>
      </c>
      <c r="E10179" s="2">
        <v>0.41623979389999999</v>
      </c>
      <c r="F10179" s="2">
        <v>45.256804459999998</v>
      </c>
      <c r="G10179" s="2">
        <v>30.342978219999999</v>
      </c>
      <c r="H10179" s="2">
        <v>49.52662334</v>
      </c>
    </row>
    <row r="10180" spans="1:8" ht="15" thickBot="1" x14ac:dyDescent="0.4">
      <c r="A10180" s="2">
        <v>340.43333330000002</v>
      </c>
      <c r="B10180" s="2">
        <v>0</v>
      </c>
      <c r="C10180" s="2">
        <v>4.3765923290000002</v>
      </c>
      <c r="D10180" s="2">
        <v>10.372561790000001</v>
      </c>
      <c r="E10180" s="2">
        <v>0.4219393837</v>
      </c>
      <c r="F10180" s="2">
        <v>45.05109032</v>
      </c>
      <c r="G10180" s="2">
        <v>30.342978219999999</v>
      </c>
      <c r="H10180" s="2">
        <v>49.611377969999999</v>
      </c>
    </row>
    <row r="10181" spans="1:8" ht="15" thickBot="1" x14ac:dyDescent="0.4">
      <c r="A10181" s="2">
        <v>340.46666670000002</v>
      </c>
      <c r="B10181" s="2">
        <v>0</v>
      </c>
      <c r="C10181" s="2">
        <v>4.4647482619999996</v>
      </c>
      <c r="D10181" s="2">
        <v>10.16979027</v>
      </c>
      <c r="E10181" s="2">
        <v>0.4390206821</v>
      </c>
      <c r="F10181" s="2">
        <v>45.110993759999999</v>
      </c>
      <c r="G10181" s="2">
        <v>30.342978219999999</v>
      </c>
      <c r="H10181" s="2">
        <v>49.620796810000002</v>
      </c>
    </row>
    <row r="10182" spans="1:8" ht="15" thickBot="1" x14ac:dyDescent="0.4">
      <c r="A10182" s="2">
        <v>340.5</v>
      </c>
      <c r="B10182" s="2">
        <v>0</v>
      </c>
      <c r="C10182" s="2">
        <v>4.5747462529999998</v>
      </c>
      <c r="D10182" s="2">
        <v>9.7891891490000003</v>
      </c>
      <c r="E10182" s="2">
        <v>0.46732637230000001</v>
      </c>
      <c r="F10182" s="2">
        <v>44.632216489999998</v>
      </c>
      <c r="G10182" s="2">
        <v>30.33420229</v>
      </c>
      <c r="H10182" s="2">
        <v>49.45130855</v>
      </c>
    </row>
    <row r="10183" spans="1:8" ht="15" thickBot="1" x14ac:dyDescent="0.4">
      <c r="A10183" s="2">
        <v>340.53333329999998</v>
      </c>
      <c r="B10183" s="2">
        <v>0</v>
      </c>
      <c r="C10183" s="2">
        <v>4.7033246760000003</v>
      </c>
      <c r="D10183" s="2">
        <v>9.3363223659999992</v>
      </c>
      <c r="E10183" s="2">
        <v>0.50376631090000001</v>
      </c>
      <c r="F10183" s="2">
        <v>44.230484570000002</v>
      </c>
      <c r="G10183" s="2">
        <v>30.32835184</v>
      </c>
      <c r="H10183" s="2">
        <v>49.517207820000003</v>
      </c>
    </row>
    <row r="10184" spans="1:8" ht="15" thickBot="1" x14ac:dyDescent="0.4">
      <c r="A10184" s="2">
        <v>340.56666669999998</v>
      </c>
      <c r="B10184" s="2">
        <v>0</v>
      </c>
      <c r="C10184" s="2">
        <v>4.8443205870000003</v>
      </c>
      <c r="D10184" s="2">
        <v>8.8808911699999999</v>
      </c>
      <c r="E10184" s="2">
        <v>0.54547685530000001</v>
      </c>
      <c r="F10184" s="2">
        <v>44.089171210000003</v>
      </c>
      <c r="G10184" s="2">
        <v>30.323964100000001</v>
      </c>
      <c r="H10184" s="2">
        <v>49.498377789999999</v>
      </c>
    </row>
    <row r="10185" spans="1:8" ht="15" thickBot="1" x14ac:dyDescent="0.4">
      <c r="A10185" s="2">
        <v>340.6</v>
      </c>
      <c r="B10185" s="2">
        <v>0</v>
      </c>
      <c r="C10185" s="2">
        <v>4.994649238</v>
      </c>
      <c r="D10185" s="2">
        <v>8.622526057</v>
      </c>
      <c r="E10185" s="2">
        <v>0.57925591710000002</v>
      </c>
      <c r="F10185" s="2">
        <v>44.356740440000003</v>
      </c>
      <c r="G10185" s="2">
        <v>30.323964100000001</v>
      </c>
      <c r="H10185" s="2">
        <v>49.4795491</v>
      </c>
    </row>
    <row r="10186" spans="1:8" ht="15" thickBot="1" x14ac:dyDescent="0.4">
      <c r="A10186" s="2">
        <v>340.6333333</v>
      </c>
      <c r="B10186" s="2">
        <v>0</v>
      </c>
      <c r="C10186" s="2">
        <v>5.1460620199999996</v>
      </c>
      <c r="D10186" s="2">
        <v>8.520216671</v>
      </c>
      <c r="E10186" s="2">
        <v>0.6039825298</v>
      </c>
      <c r="F10186" s="2">
        <v>44.36328408</v>
      </c>
      <c r="G10186" s="2">
        <v>30.30933885</v>
      </c>
      <c r="H10186" s="2">
        <v>49.45130855</v>
      </c>
    </row>
    <row r="10187" spans="1:8" ht="15" thickBot="1" x14ac:dyDescent="0.4">
      <c r="A10187" s="2">
        <v>340.66666670000001</v>
      </c>
      <c r="B10187" s="2">
        <v>0</v>
      </c>
      <c r="C10187" s="2">
        <v>5.2926867980000001</v>
      </c>
      <c r="D10187" s="2">
        <v>8.6166758750000003</v>
      </c>
      <c r="E10187" s="2">
        <v>0.61423765679999998</v>
      </c>
      <c r="F10187" s="2">
        <v>44.734238529999999</v>
      </c>
      <c r="G10187" s="2">
        <v>30.321038980000001</v>
      </c>
      <c r="H10187" s="2">
        <v>49.48896328</v>
      </c>
    </row>
    <row r="10188" spans="1:8" ht="15" thickBot="1" x14ac:dyDescent="0.4">
      <c r="A10188" s="2">
        <v>340.7</v>
      </c>
      <c r="B10188" s="2">
        <v>0</v>
      </c>
      <c r="C10188" s="2">
        <v>5.4294718739999999</v>
      </c>
      <c r="D10188" s="2">
        <v>8.9249240420000007</v>
      </c>
      <c r="E10188" s="2">
        <v>0.60834936510000004</v>
      </c>
      <c r="F10188" s="2">
        <v>44.222858330000001</v>
      </c>
      <c r="G10188" s="2">
        <v>30.321038980000001</v>
      </c>
      <c r="H10188" s="2">
        <v>49.536039189999997</v>
      </c>
    </row>
    <row r="10189" spans="1:8" ht="15" thickBot="1" x14ac:dyDescent="0.4">
      <c r="A10189" s="2">
        <v>340.73333330000003</v>
      </c>
      <c r="B10189" s="2">
        <v>0</v>
      </c>
      <c r="C10189" s="2">
        <v>5.5555542720000002</v>
      </c>
      <c r="D10189" s="2">
        <v>9.4183795610000001</v>
      </c>
      <c r="E10189" s="2">
        <v>0.58986306889999995</v>
      </c>
      <c r="F10189" s="2">
        <v>43.659861130000003</v>
      </c>
      <c r="G10189" s="2">
        <v>30.313726330000001</v>
      </c>
      <c r="H10189" s="2">
        <v>49.545455369999999</v>
      </c>
    </row>
    <row r="10190" spans="1:8" ht="15" thickBot="1" x14ac:dyDescent="0.4">
      <c r="A10190" s="2">
        <v>340.76666669999997</v>
      </c>
      <c r="B10190" s="2">
        <v>0</v>
      </c>
      <c r="C10190" s="2">
        <v>5.6679541029999996</v>
      </c>
      <c r="D10190" s="2">
        <v>9.9467222890000002</v>
      </c>
      <c r="E10190" s="2">
        <v>0.56983134130000002</v>
      </c>
      <c r="F10190" s="2">
        <v>43.096733200000003</v>
      </c>
      <c r="G10190" s="2">
        <v>30.310801340000001</v>
      </c>
      <c r="H10190" s="2">
        <v>49.545455369999999</v>
      </c>
    </row>
    <row r="10191" spans="1:8" ht="15" thickBot="1" x14ac:dyDescent="0.4">
      <c r="A10191" s="2">
        <v>340.8</v>
      </c>
      <c r="B10191" s="2">
        <v>0</v>
      </c>
      <c r="C10191" s="2">
        <v>5.766868863</v>
      </c>
      <c r="D10191" s="2">
        <v>10.45106528</v>
      </c>
      <c r="E10191" s="2">
        <v>0.55179722909999995</v>
      </c>
      <c r="F10191" s="2">
        <v>42.703909359999997</v>
      </c>
      <c r="G10191" s="2">
        <v>30.30495144</v>
      </c>
      <c r="H10191" s="2">
        <v>49.573705910000001</v>
      </c>
    </row>
    <row r="10192" spans="1:8" ht="15" thickBot="1" x14ac:dyDescent="0.4">
      <c r="A10192" s="2">
        <v>340.83333329999999</v>
      </c>
      <c r="B10192" s="2">
        <v>0</v>
      </c>
      <c r="C10192" s="2">
        <v>5.8495035719999997</v>
      </c>
      <c r="D10192" s="2">
        <v>10.77450515</v>
      </c>
      <c r="E10192" s="2">
        <v>0.54290229489999997</v>
      </c>
      <c r="F10192" s="2">
        <v>42.780008950000003</v>
      </c>
      <c r="G10192" s="2">
        <v>30.306413899999999</v>
      </c>
      <c r="H10192" s="2">
        <v>49.55487188</v>
      </c>
    </row>
    <row r="10193" spans="1:8" ht="15" thickBot="1" x14ac:dyDescent="0.4">
      <c r="A10193" s="2">
        <v>340.8666667</v>
      </c>
      <c r="B10193" s="2">
        <v>0</v>
      </c>
      <c r="C10193" s="2">
        <v>5.9162523220000001</v>
      </c>
      <c r="D10193" s="2">
        <v>10.93307628</v>
      </c>
      <c r="E10193" s="2">
        <v>0.54113336180000005</v>
      </c>
      <c r="F10193" s="2">
        <v>43.419047489999997</v>
      </c>
      <c r="G10193" s="2">
        <v>30.297639270000001</v>
      </c>
      <c r="H10193" s="2">
        <v>49.630215990000004</v>
      </c>
    </row>
    <row r="10194" spans="1:8" ht="15" thickBot="1" x14ac:dyDescent="0.4">
      <c r="A10194" s="2">
        <v>340.9</v>
      </c>
      <c r="B10194" s="2">
        <v>0</v>
      </c>
      <c r="C10194" s="2">
        <v>5.9633655149999996</v>
      </c>
      <c r="D10194" s="2">
        <v>10.959977609999999</v>
      </c>
      <c r="E10194" s="2">
        <v>0.54410380439999995</v>
      </c>
      <c r="F10194" s="2">
        <v>43.909148399999999</v>
      </c>
      <c r="G10194" s="2">
        <v>30.296176859999999</v>
      </c>
      <c r="H10194" s="2">
        <v>49.52662334</v>
      </c>
    </row>
    <row r="10195" spans="1:8" ht="15" thickBot="1" x14ac:dyDescent="0.4">
      <c r="A10195" s="2">
        <v>340.93333330000002</v>
      </c>
      <c r="B10195" s="2">
        <v>0</v>
      </c>
      <c r="C10195" s="2">
        <v>5.992233809</v>
      </c>
      <c r="D10195" s="2">
        <v>10.98391279</v>
      </c>
      <c r="E10195" s="2">
        <v>0.54554637520000004</v>
      </c>
      <c r="F10195" s="2">
        <v>44.054136130000003</v>
      </c>
      <c r="G10195" s="2">
        <v>30.291789690000002</v>
      </c>
      <c r="H10195" s="2">
        <v>49.55487188</v>
      </c>
    </row>
    <row r="10196" spans="1:8" ht="15" thickBot="1" x14ac:dyDescent="0.4">
      <c r="A10196" s="2">
        <v>340.96666670000002</v>
      </c>
      <c r="B10196" s="2">
        <v>0</v>
      </c>
      <c r="C10196" s="2">
        <v>6.0033797350000002</v>
      </c>
      <c r="D10196" s="2">
        <v>11.0119554</v>
      </c>
      <c r="E10196" s="2">
        <v>0.54516927449999997</v>
      </c>
      <c r="F10196" s="2">
        <v>44.024117660000002</v>
      </c>
      <c r="G10196" s="2">
        <v>30.288864950000001</v>
      </c>
      <c r="H10196" s="2">
        <v>49.517207820000003</v>
      </c>
    </row>
    <row r="10197" spans="1:8" ht="15" thickBot="1" x14ac:dyDescent="0.4">
      <c r="A10197" s="2">
        <v>341</v>
      </c>
      <c r="B10197" s="2">
        <v>0</v>
      </c>
      <c r="C10197" s="2">
        <v>6.0003722650000002</v>
      </c>
      <c r="D10197" s="2">
        <v>10.90974293</v>
      </c>
      <c r="E10197" s="2">
        <v>0.55000125180000003</v>
      </c>
      <c r="F10197" s="2">
        <v>43.340534030000001</v>
      </c>
      <c r="G10197" s="2">
        <v>30.28009093</v>
      </c>
      <c r="H10197" s="2">
        <v>49.536039189999997</v>
      </c>
    </row>
    <row r="10198" spans="1:8" ht="15" thickBot="1" x14ac:dyDescent="0.4">
      <c r="A10198" s="2">
        <v>341.03333329999998</v>
      </c>
      <c r="B10198" s="2">
        <v>0</v>
      </c>
      <c r="C10198" s="2">
        <v>5.9832070980000003</v>
      </c>
      <c r="D10198" s="2">
        <v>10.663672249999999</v>
      </c>
      <c r="E10198" s="2">
        <v>0.56108317640000005</v>
      </c>
      <c r="F10198" s="2">
        <v>42.704373220000001</v>
      </c>
      <c r="G10198" s="2">
        <v>30.28301557</v>
      </c>
      <c r="H10198" s="2">
        <v>49.601959450000003</v>
      </c>
    </row>
    <row r="10199" spans="1:8" ht="15" thickBot="1" x14ac:dyDescent="0.4">
      <c r="A10199" s="2">
        <v>341.06666669999998</v>
      </c>
      <c r="B10199" s="2">
        <v>0</v>
      </c>
      <c r="C10199" s="2">
        <v>5.9566679389999999</v>
      </c>
      <c r="D10199" s="2">
        <v>10.276289269999999</v>
      </c>
      <c r="E10199" s="2">
        <v>0.57965164120000001</v>
      </c>
      <c r="F10199" s="2">
        <v>42.158667119999997</v>
      </c>
      <c r="G10199" s="2">
        <v>30.274241759999999</v>
      </c>
      <c r="H10199" s="2">
        <v>49.55487188</v>
      </c>
    </row>
    <row r="10200" spans="1:8" ht="15" thickBot="1" x14ac:dyDescent="0.4">
      <c r="A10200" s="2">
        <v>341.1</v>
      </c>
      <c r="B10200" s="2">
        <v>0</v>
      </c>
      <c r="C10200" s="2">
        <v>5.9179994579999997</v>
      </c>
      <c r="D10200" s="2">
        <v>9.9621098539999995</v>
      </c>
      <c r="E10200" s="2">
        <v>0.59405081289999995</v>
      </c>
      <c r="F10200" s="2">
        <v>41.91554403</v>
      </c>
      <c r="G10200" s="2">
        <v>30.269854970000001</v>
      </c>
      <c r="H10200" s="2">
        <v>49.601959450000003</v>
      </c>
    </row>
    <row r="10201" spans="1:8" ht="15" thickBot="1" x14ac:dyDescent="0.4">
      <c r="A10201" s="2">
        <v>341.1333333</v>
      </c>
      <c r="B10201" s="2">
        <v>0</v>
      </c>
      <c r="C10201" s="2">
        <v>5.8693138620000003</v>
      </c>
      <c r="D10201" s="2">
        <v>9.7901470259999996</v>
      </c>
      <c r="E10201" s="2">
        <v>0.59951233069999998</v>
      </c>
      <c r="F10201" s="2">
        <v>41.948975439999998</v>
      </c>
      <c r="G10201" s="2">
        <v>30.274241759999999</v>
      </c>
      <c r="H10201" s="2">
        <v>49.667896040000002</v>
      </c>
    </row>
    <row r="10202" spans="1:8" ht="15" thickBot="1" x14ac:dyDescent="0.4">
      <c r="A10202" s="2">
        <v>341.16666670000001</v>
      </c>
      <c r="B10202" s="2">
        <v>0</v>
      </c>
      <c r="C10202" s="2">
        <v>5.8123011299999998</v>
      </c>
      <c r="D10202" s="2">
        <v>10.02562004</v>
      </c>
      <c r="E10202" s="2">
        <v>0.57974480449999999</v>
      </c>
      <c r="F10202" s="2">
        <v>42.491284569999998</v>
      </c>
      <c r="G10202" s="2">
        <v>30.27862863</v>
      </c>
      <c r="H10202" s="2">
        <v>49.620796810000002</v>
      </c>
    </row>
    <row r="10203" spans="1:8" ht="15" thickBot="1" x14ac:dyDescent="0.4">
      <c r="A10203" s="2">
        <v>341.2</v>
      </c>
      <c r="B10203" s="2">
        <v>0</v>
      </c>
      <c r="C10203" s="2">
        <v>5.7489936039999998</v>
      </c>
      <c r="D10203" s="2">
        <v>10.39072116</v>
      </c>
      <c r="E10203" s="2">
        <v>0.55328148229999996</v>
      </c>
      <c r="F10203" s="2">
        <v>42.942938069999997</v>
      </c>
      <c r="G10203" s="2">
        <v>30.265468259999999</v>
      </c>
      <c r="H10203" s="2">
        <v>49.52662334</v>
      </c>
    </row>
    <row r="10204" spans="1:8" ht="15" thickBot="1" x14ac:dyDescent="0.4">
      <c r="A10204" s="2">
        <v>341.23333330000003</v>
      </c>
      <c r="B10204" s="2">
        <v>0</v>
      </c>
      <c r="C10204" s="2">
        <v>5.6758923970000001</v>
      </c>
      <c r="D10204" s="2">
        <v>10.73117141</v>
      </c>
      <c r="E10204" s="2">
        <v>0.52891638559999998</v>
      </c>
      <c r="F10204" s="2">
        <v>42.973233950000001</v>
      </c>
      <c r="G10204" s="2">
        <v>30.268392720000001</v>
      </c>
      <c r="H10204" s="2">
        <v>49.649055349999998</v>
      </c>
    </row>
    <row r="10205" spans="1:8" ht="15" thickBot="1" x14ac:dyDescent="0.4">
      <c r="A10205" s="2">
        <v>341.26666669999997</v>
      </c>
      <c r="B10205" s="2">
        <v>0</v>
      </c>
      <c r="C10205" s="2">
        <v>5.599524648</v>
      </c>
      <c r="D10205" s="2">
        <v>10.89071266</v>
      </c>
      <c r="E10205" s="2">
        <v>0.51415594389999997</v>
      </c>
      <c r="F10205" s="2">
        <v>42.559917259999999</v>
      </c>
      <c r="G10205" s="2">
        <v>30.269854970000001</v>
      </c>
      <c r="H10205" s="2">
        <v>49.667896040000002</v>
      </c>
    </row>
    <row r="10206" spans="1:8" ht="15" thickBot="1" x14ac:dyDescent="0.4">
      <c r="A10206" s="2">
        <v>341.3</v>
      </c>
      <c r="B10206" s="2">
        <v>0</v>
      </c>
      <c r="C10206" s="2">
        <v>5.5187036689999998</v>
      </c>
      <c r="D10206" s="2">
        <v>10.895819980000001</v>
      </c>
      <c r="E10206" s="2">
        <v>0.50649732479999998</v>
      </c>
      <c r="F10206" s="2">
        <v>42.088715100000002</v>
      </c>
      <c r="G10206" s="2">
        <v>30.255232889999998</v>
      </c>
      <c r="H10206" s="2">
        <v>49.507792639999998</v>
      </c>
    </row>
    <row r="10207" spans="1:8" ht="15" thickBot="1" x14ac:dyDescent="0.4">
      <c r="A10207" s="2">
        <v>341.33333329999999</v>
      </c>
      <c r="B10207" s="2">
        <v>0</v>
      </c>
      <c r="C10207" s="2">
        <v>5.4363510699999997</v>
      </c>
      <c r="D10207" s="2">
        <v>10.75931931</v>
      </c>
      <c r="E10207" s="2">
        <v>0.50526905209999995</v>
      </c>
      <c r="F10207" s="2">
        <v>41.684305170000002</v>
      </c>
      <c r="G10207" s="2">
        <v>30.269854970000001</v>
      </c>
      <c r="H10207" s="2">
        <v>49.55487188</v>
      </c>
    </row>
    <row r="10208" spans="1:8" ht="15" thickBot="1" x14ac:dyDescent="0.4">
      <c r="A10208" s="2">
        <v>341.3666667</v>
      </c>
      <c r="B10208" s="2">
        <v>0</v>
      </c>
      <c r="C10208" s="2">
        <v>5.3557919639999998</v>
      </c>
      <c r="D10208" s="2">
        <v>10.618579799999999</v>
      </c>
      <c r="E10208" s="2">
        <v>0.50437931120000001</v>
      </c>
      <c r="F10208" s="2">
        <v>41.800113000000003</v>
      </c>
      <c r="G10208" s="2">
        <v>30.256695059999998</v>
      </c>
      <c r="H10208" s="2">
        <v>49.55487188</v>
      </c>
    </row>
    <row r="10209" spans="1:8" ht="15" thickBot="1" x14ac:dyDescent="0.4">
      <c r="A10209" s="2">
        <v>341.4</v>
      </c>
      <c r="B10209" s="2">
        <v>0</v>
      </c>
      <c r="C10209" s="2">
        <v>5.2766590219999996</v>
      </c>
      <c r="D10209" s="2">
        <v>10.592084870000001</v>
      </c>
      <c r="E10209" s="2">
        <v>0.49817000970000003</v>
      </c>
      <c r="F10209" s="2">
        <v>42.45790324</v>
      </c>
      <c r="G10209" s="2">
        <v>30.261081619999999</v>
      </c>
      <c r="H10209" s="2">
        <v>49.583123430000001</v>
      </c>
    </row>
    <row r="10210" spans="1:8" ht="15" thickBot="1" x14ac:dyDescent="0.4">
      <c r="A10210" s="2">
        <v>341.43333330000002</v>
      </c>
      <c r="B10210" s="2">
        <v>0</v>
      </c>
      <c r="C10210" s="2">
        <v>5.1965391629999997</v>
      </c>
      <c r="D10210" s="2">
        <v>10.54041876</v>
      </c>
      <c r="E10210" s="2">
        <v>0.4930106937</v>
      </c>
      <c r="F10210" s="2">
        <v>43.125246189999999</v>
      </c>
      <c r="G10210" s="2">
        <v>30.262543829999998</v>
      </c>
      <c r="H10210" s="2">
        <v>49.601959450000003</v>
      </c>
    </row>
    <row r="10211" spans="1:8" ht="15" thickBot="1" x14ac:dyDescent="0.4">
      <c r="A10211" s="2">
        <v>341.46666670000002</v>
      </c>
      <c r="B10211" s="2">
        <v>0</v>
      </c>
      <c r="C10211" s="2">
        <v>5.1134617809999998</v>
      </c>
      <c r="D10211" s="2">
        <v>10.531030530000001</v>
      </c>
      <c r="E10211" s="2">
        <v>0.4855613862</v>
      </c>
      <c r="F10211" s="2">
        <v>42.952674819999999</v>
      </c>
      <c r="G10211" s="2">
        <v>30.264006040000002</v>
      </c>
      <c r="H10211" s="2">
        <v>49.620796810000002</v>
      </c>
    </row>
    <row r="10212" spans="1:8" ht="15" thickBot="1" x14ac:dyDescent="0.4">
      <c r="A10212" s="2">
        <v>341.5</v>
      </c>
      <c r="B10212" s="2">
        <v>0</v>
      </c>
      <c r="C10212" s="2">
        <v>5.0265137610000004</v>
      </c>
      <c r="D10212" s="2">
        <v>10.54922279</v>
      </c>
      <c r="E10212" s="2">
        <v>0.47648190419999997</v>
      </c>
      <c r="F10212" s="2">
        <v>42.590141119999998</v>
      </c>
      <c r="G10212" s="2">
        <v>30.253770729999999</v>
      </c>
      <c r="H10212" s="2">
        <v>49.620796810000002</v>
      </c>
    </row>
    <row r="10213" spans="1:8" ht="15" thickBot="1" x14ac:dyDescent="0.4">
      <c r="A10213" s="2">
        <v>341.53333329999998</v>
      </c>
      <c r="B10213" s="2">
        <v>0</v>
      </c>
      <c r="C10213" s="2">
        <v>4.93382276</v>
      </c>
      <c r="D10213" s="2">
        <v>10.6819179</v>
      </c>
      <c r="E10213" s="2">
        <v>0.46188547829999999</v>
      </c>
      <c r="F10213" s="2">
        <v>42.015913249999997</v>
      </c>
      <c r="G10213" s="2">
        <v>30.24792218</v>
      </c>
      <c r="H10213" s="2">
        <v>49.649055349999998</v>
      </c>
    </row>
    <row r="10214" spans="1:8" ht="15" thickBot="1" x14ac:dyDescent="0.4">
      <c r="A10214" s="2">
        <v>341.56666669999998</v>
      </c>
      <c r="B10214" s="2">
        <v>0</v>
      </c>
      <c r="C10214" s="2">
        <v>4.8411968349999999</v>
      </c>
      <c r="D10214" s="2">
        <v>10.830030280000001</v>
      </c>
      <c r="E10214" s="2">
        <v>0.4470160017</v>
      </c>
      <c r="F10214" s="2">
        <v>41.688930740000004</v>
      </c>
      <c r="G10214" s="2">
        <v>30.255232889999998</v>
      </c>
      <c r="H10214" s="2">
        <v>49.592541269999998</v>
      </c>
    </row>
    <row r="10215" spans="1:8" ht="15" thickBot="1" x14ac:dyDescent="0.4">
      <c r="A10215" s="2">
        <v>341.6</v>
      </c>
      <c r="B10215" s="2">
        <v>0</v>
      </c>
      <c r="C10215" s="2">
        <v>4.7456503899999998</v>
      </c>
      <c r="D10215" s="2">
        <v>11.056136929999999</v>
      </c>
      <c r="E10215" s="2">
        <v>0.42923223729999999</v>
      </c>
      <c r="F10215" s="2">
        <v>41.492365749999998</v>
      </c>
      <c r="G10215" s="2">
        <v>30.253770729999999</v>
      </c>
      <c r="H10215" s="2">
        <v>49.573705910000001</v>
      </c>
    </row>
    <row r="10216" spans="1:8" ht="15" thickBot="1" x14ac:dyDescent="0.4">
      <c r="A10216" s="2">
        <v>341.6333333</v>
      </c>
      <c r="B10216" s="2">
        <v>0</v>
      </c>
      <c r="C10216" s="2">
        <v>4.6517577360000004</v>
      </c>
      <c r="D10216" s="2">
        <v>11.20102457</v>
      </c>
      <c r="E10216" s="2">
        <v>0.41529752089999999</v>
      </c>
      <c r="F10216" s="2">
        <v>41.857040810000001</v>
      </c>
      <c r="G10216" s="2">
        <v>30.252308580000001</v>
      </c>
      <c r="H10216" s="2">
        <v>49.601959450000003</v>
      </c>
    </row>
    <row r="10217" spans="1:8" ht="15" thickBot="1" x14ac:dyDescent="0.4">
      <c r="A10217" s="2">
        <v>341.66666670000001</v>
      </c>
      <c r="B10217" s="2">
        <v>0</v>
      </c>
      <c r="C10217" s="2">
        <v>4.5559182460000001</v>
      </c>
      <c r="D10217" s="2">
        <v>11.336468330000001</v>
      </c>
      <c r="E10217" s="2">
        <v>0.40188161900000002</v>
      </c>
      <c r="F10217" s="2">
        <v>41.847489940000003</v>
      </c>
      <c r="G10217" s="2">
        <v>30.252308580000001</v>
      </c>
      <c r="H10217" s="2">
        <v>49.536039189999997</v>
      </c>
    </row>
    <row r="10218" spans="1:8" ht="15" thickBot="1" x14ac:dyDescent="0.4">
      <c r="A10218" s="2">
        <v>341.7</v>
      </c>
      <c r="B10218" s="2">
        <v>0</v>
      </c>
      <c r="C10218" s="2">
        <v>4.4613834199999998</v>
      </c>
      <c r="D10218" s="2">
        <v>11.329891460000001</v>
      </c>
      <c r="E10218" s="2">
        <v>0.39377106449999999</v>
      </c>
      <c r="F10218" s="2">
        <v>42.031836920000003</v>
      </c>
      <c r="G10218" s="2">
        <v>30.258157239999999</v>
      </c>
      <c r="H10218" s="2">
        <v>49.630215990000004</v>
      </c>
    </row>
    <row r="10219" spans="1:8" ht="15" thickBot="1" x14ac:dyDescent="0.4">
      <c r="A10219" s="2">
        <v>341.73333330000003</v>
      </c>
      <c r="B10219" s="2">
        <v>0</v>
      </c>
      <c r="C10219" s="2">
        <v>4.3668715310000001</v>
      </c>
      <c r="D10219" s="2">
        <v>11.27898042</v>
      </c>
      <c r="E10219" s="2">
        <v>0.38716899649999997</v>
      </c>
      <c r="F10219" s="2">
        <v>42.335000479999998</v>
      </c>
      <c r="G10219" s="2">
        <v>30.262543829999998</v>
      </c>
      <c r="H10219" s="2">
        <v>49.441895700000003</v>
      </c>
    </row>
    <row r="10220" spans="1:8" ht="15" thickBot="1" x14ac:dyDescent="0.4">
      <c r="A10220" s="2">
        <v>341.76666669999997</v>
      </c>
      <c r="B10220" s="2">
        <v>0</v>
      </c>
      <c r="C10220" s="2">
        <v>4.2747160260000001</v>
      </c>
      <c r="D10220" s="2">
        <v>11.05275372</v>
      </c>
      <c r="E10220" s="2">
        <v>0.38675574740000002</v>
      </c>
      <c r="F10220" s="2">
        <v>42.593801470000002</v>
      </c>
      <c r="G10220" s="2">
        <v>30.264006040000002</v>
      </c>
      <c r="H10220" s="2">
        <v>49.357195050000001</v>
      </c>
    </row>
    <row r="10221" spans="1:8" ht="15" thickBot="1" x14ac:dyDescent="0.4">
      <c r="A10221" s="2">
        <v>341.8</v>
      </c>
      <c r="B10221" s="2">
        <v>0</v>
      </c>
      <c r="C10221" s="2">
        <v>4.1836339909999998</v>
      </c>
      <c r="D10221" s="2">
        <v>10.68757548</v>
      </c>
      <c r="E10221" s="2">
        <v>0.39144836900000002</v>
      </c>
      <c r="F10221" s="2">
        <v>42.855840790000002</v>
      </c>
      <c r="G10221" s="2">
        <v>30.258157239999999</v>
      </c>
      <c r="H10221" s="2">
        <v>49.45130855</v>
      </c>
    </row>
    <row r="10222" spans="1:8" ht="15" thickBot="1" x14ac:dyDescent="0.4">
      <c r="A10222" s="2">
        <v>341.83333329999999</v>
      </c>
      <c r="B10222" s="2">
        <v>0</v>
      </c>
      <c r="C10222" s="2">
        <v>4.0961929760000002</v>
      </c>
      <c r="D10222" s="2">
        <v>10.01988893</v>
      </c>
      <c r="E10222" s="2">
        <v>0.40880622589999999</v>
      </c>
      <c r="F10222" s="2">
        <v>42.464045110000001</v>
      </c>
      <c r="G10222" s="2">
        <v>30.272779490000001</v>
      </c>
      <c r="H10222" s="2">
        <v>49.385425599999998</v>
      </c>
    </row>
    <row r="10223" spans="1:8" ht="15" thickBot="1" x14ac:dyDescent="0.4">
      <c r="A10223" s="2">
        <v>341.8666667</v>
      </c>
      <c r="B10223" s="2">
        <v>0</v>
      </c>
      <c r="C10223" s="2">
        <v>4.0112053540000003</v>
      </c>
      <c r="D10223" s="2">
        <v>9.2911888309999995</v>
      </c>
      <c r="E10223" s="2">
        <v>0.43172143280000003</v>
      </c>
      <c r="F10223" s="2">
        <v>42.10343761</v>
      </c>
      <c r="G10223" s="2">
        <v>30.26693049</v>
      </c>
      <c r="H10223" s="2">
        <v>49.39483645</v>
      </c>
    </row>
    <row r="10224" spans="1:8" ht="15" thickBot="1" x14ac:dyDescent="0.4">
      <c r="A10224" s="2">
        <v>341.9</v>
      </c>
      <c r="B10224" s="2">
        <v>0</v>
      </c>
      <c r="C10224" s="2">
        <v>3.92699767</v>
      </c>
      <c r="D10224" s="2">
        <v>8.5993784959999999</v>
      </c>
      <c r="E10224" s="2">
        <v>0.4566606379</v>
      </c>
      <c r="F10224" s="2">
        <v>41.54380381</v>
      </c>
      <c r="G10224" s="2">
        <v>30.265468259999999</v>
      </c>
      <c r="H10224" s="2">
        <v>49.413659150000001</v>
      </c>
    </row>
    <row r="10225" spans="1:8" ht="15" thickBot="1" x14ac:dyDescent="0.4">
      <c r="A10225" s="2">
        <v>341.93333330000002</v>
      </c>
      <c r="B10225" s="2">
        <v>0</v>
      </c>
      <c r="C10225" s="2">
        <v>3.8484913459999999</v>
      </c>
      <c r="D10225" s="2">
        <v>8.0708991169999997</v>
      </c>
      <c r="E10225" s="2">
        <v>0.47683551610000002</v>
      </c>
      <c r="F10225" s="2">
        <v>41.440029959999997</v>
      </c>
      <c r="G10225" s="2">
        <v>30.269854970000001</v>
      </c>
      <c r="H10225" s="2">
        <v>49.423071</v>
      </c>
    </row>
    <row r="10226" spans="1:8" ht="15" thickBot="1" x14ac:dyDescent="0.4">
      <c r="A10226" s="2">
        <v>341.96666670000002</v>
      </c>
      <c r="B10226" s="2">
        <v>0</v>
      </c>
      <c r="C10226" s="2">
        <v>3.7719333050000001</v>
      </c>
      <c r="D10226" s="2">
        <v>7.7668801050000003</v>
      </c>
      <c r="E10226" s="2">
        <v>0.48564330259999999</v>
      </c>
      <c r="F10226" s="2">
        <v>41.045512700000003</v>
      </c>
      <c r="G10226" s="2">
        <v>30.27131722</v>
      </c>
      <c r="H10226" s="2">
        <v>49.460721730000003</v>
      </c>
    </row>
    <row r="10227" spans="1:8" ht="15" thickBot="1" x14ac:dyDescent="0.4">
      <c r="A10227" s="2">
        <v>342</v>
      </c>
      <c r="B10227" s="2">
        <v>0</v>
      </c>
      <c r="C10227" s="2">
        <v>3.6991556480000001</v>
      </c>
      <c r="D10227" s="2">
        <v>7.6213543860000001</v>
      </c>
      <c r="E10227" s="2">
        <v>0.4853672275</v>
      </c>
      <c r="F10227" s="2">
        <v>41.26325035</v>
      </c>
      <c r="G10227" s="2">
        <v>30.274241759999999</v>
      </c>
      <c r="H10227" s="2">
        <v>49.470135249999998</v>
      </c>
    </row>
    <row r="10228" spans="1:8" ht="15" thickBot="1" x14ac:dyDescent="0.4">
      <c r="A10228" s="2">
        <v>342.03333329999998</v>
      </c>
      <c r="B10228" s="2">
        <v>0</v>
      </c>
      <c r="C10228" s="2">
        <v>3.6267862229999999</v>
      </c>
      <c r="D10228" s="2">
        <v>7.4820683399999997</v>
      </c>
      <c r="E10228" s="2">
        <v>0.48473043259999998</v>
      </c>
      <c r="F10228" s="2">
        <v>40.891358410000002</v>
      </c>
      <c r="G10228" s="2">
        <v>30.26693049</v>
      </c>
      <c r="H10228" s="2">
        <v>49.39483645</v>
      </c>
    </row>
    <row r="10229" spans="1:8" ht="15" thickBot="1" x14ac:dyDescent="0.4">
      <c r="A10229" s="2">
        <v>342.06666669999998</v>
      </c>
      <c r="B10229" s="2">
        <v>0</v>
      </c>
      <c r="C10229" s="2">
        <v>3.554395639</v>
      </c>
      <c r="D10229" s="2">
        <v>7.1561252250000003</v>
      </c>
      <c r="E10229" s="2">
        <v>0.49669276699999998</v>
      </c>
      <c r="F10229" s="2">
        <v>40.786431219999997</v>
      </c>
      <c r="G10229" s="2">
        <v>30.268392720000001</v>
      </c>
      <c r="H10229" s="2">
        <v>49.4795491</v>
      </c>
    </row>
    <row r="10230" spans="1:8" ht="15" thickBot="1" x14ac:dyDescent="0.4">
      <c r="A10230" s="2">
        <v>342.1</v>
      </c>
      <c r="B10230" s="2">
        <v>0</v>
      </c>
      <c r="C10230" s="2">
        <v>3.4806294100000001</v>
      </c>
      <c r="D10230" s="2">
        <v>6.7822387839999996</v>
      </c>
      <c r="E10230" s="2">
        <v>0.5131977096</v>
      </c>
      <c r="F10230" s="2">
        <v>40.757598139999999</v>
      </c>
      <c r="G10230" s="2">
        <v>30.26693049</v>
      </c>
      <c r="H10230" s="2">
        <v>49.507792639999998</v>
      </c>
    </row>
    <row r="10231" spans="1:8" ht="15" thickBot="1" x14ac:dyDescent="0.4">
      <c r="A10231" s="2">
        <v>342.1333333</v>
      </c>
      <c r="B10231" s="2">
        <v>0</v>
      </c>
      <c r="C10231" s="2">
        <v>3.4059763109999999</v>
      </c>
      <c r="D10231" s="2">
        <v>6.3831184260000002</v>
      </c>
      <c r="E10231" s="2">
        <v>0.53359127669999995</v>
      </c>
      <c r="F10231" s="2">
        <v>40.826116169999999</v>
      </c>
      <c r="G10231" s="2">
        <v>30.275704040000001</v>
      </c>
      <c r="H10231" s="2">
        <v>49.4795491</v>
      </c>
    </row>
    <row r="10232" spans="1:8" ht="15" thickBot="1" x14ac:dyDescent="0.4">
      <c r="A10232" s="2">
        <v>342.16666670000001</v>
      </c>
      <c r="B10232" s="2">
        <v>0</v>
      </c>
      <c r="C10232" s="2">
        <v>3.3305377100000002</v>
      </c>
      <c r="D10232" s="2">
        <v>6.1152322669999997</v>
      </c>
      <c r="E10232" s="2">
        <v>0.54462979720000004</v>
      </c>
      <c r="F10232" s="2">
        <v>41.127590220000002</v>
      </c>
      <c r="G10232" s="2">
        <v>30.269854970000001</v>
      </c>
      <c r="H10232" s="2">
        <v>49.517207820000003</v>
      </c>
    </row>
    <row r="10233" spans="1:8" ht="15" thickBot="1" x14ac:dyDescent="0.4">
      <c r="A10233" s="2">
        <v>342.2</v>
      </c>
      <c r="B10233" s="2">
        <v>0</v>
      </c>
      <c r="C10233" s="2">
        <v>3.2561336019999998</v>
      </c>
      <c r="D10233" s="2">
        <v>5.9729243920000004</v>
      </c>
      <c r="E10233" s="2">
        <v>0.54514897370000004</v>
      </c>
      <c r="F10233" s="2">
        <v>41.186581080000003</v>
      </c>
      <c r="G10233" s="2">
        <v>30.287402589999999</v>
      </c>
      <c r="H10233" s="2">
        <v>49.498377789999999</v>
      </c>
    </row>
    <row r="10234" spans="1:8" ht="15" thickBot="1" x14ac:dyDescent="0.4">
      <c r="A10234" s="2">
        <v>342.23333330000003</v>
      </c>
      <c r="B10234" s="2">
        <v>0</v>
      </c>
      <c r="C10234" s="2">
        <v>3.1853378710000002</v>
      </c>
      <c r="D10234" s="2">
        <v>5.9593840179999997</v>
      </c>
      <c r="E10234" s="2">
        <v>0.53450790569999995</v>
      </c>
      <c r="F10234" s="2">
        <v>41.093341250000002</v>
      </c>
      <c r="G10234" s="2">
        <v>30.285940239999999</v>
      </c>
      <c r="H10234" s="2">
        <v>49.517207820000003</v>
      </c>
    </row>
    <row r="10235" spans="1:8" ht="15" thickBot="1" x14ac:dyDescent="0.4">
      <c r="A10235" s="2">
        <v>342.26666669999997</v>
      </c>
      <c r="B10235" s="2">
        <v>0</v>
      </c>
      <c r="C10235" s="2">
        <v>3.11757588</v>
      </c>
      <c r="D10235" s="2">
        <v>5.9733879930000002</v>
      </c>
      <c r="E10235" s="2">
        <v>0.52191082909999997</v>
      </c>
      <c r="F10235" s="2">
        <v>40.876185380000003</v>
      </c>
      <c r="G10235" s="2">
        <v>30.27862863</v>
      </c>
      <c r="H10235" s="2">
        <v>49.536039189999997</v>
      </c>
    </row>
    <row r="10236" spans="1:8" ht="15" thickBot="1" x14ac:dyDescent="0.4">
      <c r="A10236" s="2">
        <v>342.3</v>
      </c>
      <c r="B10236" s="2">
        <v>0</v>
      </c>
      <c r="C10236" s="2">
        <v>3.0531679469999999</v>
      </c>
      <c r="D10236" s="2">
        <v>5.9904475880000003</v>
      </c>
      <c r="E10236" s="2">
        <v>0.50967275860000005</v>
      </c>
      <c r="F10236" s="2">
        <v>40.891069129999998</v>
      </c>
      <c r="G10236" s="2">
        <v>30.30056411</v>
      </c>
      <c r="H10236" s="2">
        <v>49.507792639999998</v>
      </c>
    </row>
    <row r="10237" spans="1:8" ht="15" thickBot="1" x14ac:dyDescent="0.4">
      <c r="A10237" s="2">
        <v>342.33333329999999</v>
      </c>
      <c r="B10237" s="2">
        <v>0</v>
      </c>
      <c r="C10237" s="2">
        <v>2.9917481459999999</v>
      </c>
      <c r="D10237" s="2">
        <v>6.0764661909999997</v>
      </c>
      <c r="E10237" s="2">
        <v>0.49235000270000001</v>
      </c>
      <c r="F10237" s="2">
        <v>40.671754790000001</v>
      </c>
      <c r="G10237" s="2">
        <v>30.30056411</v>
      </c>
      <c r="H10237" s="2">
        <v>49.507792639999998</v>
      </c>
    </row>
    <row r="10238" spans="1:8" ht="15" thickBot="1" x14ac:dyDescent="0.4">
      <c r="A10238" s="2">
        <v>342.3666667</v>
      </c>
      <c r="B10238" s="2">
        <v>0</v>
      </c>
      <c r="C10238" s="2">
        <v>2.933362104</v>
      </c>
      <c r="D10238" s="2">
        <v>6.2471824040000001</v>
      </c>
      <c r="E10238" s="2">
        <v>0.46954961670000001</v>
      </c>
      <c r="F10238" s="2">
        <v>40.995792549999997</v>
      </c>
      <c r="G10238" s="2">
        <v>30.303488990000002</v>
      </c>
      <c r="H10238" s="2">
        <v>49.517207820000003</v>
      </c>
    </row>
    <row r="10239" spans="1:8" ht="15" thickBot="1" x14ac:dyDescent="0.4">
      <c r="A10239" s="2">
        <v>342.4</v>
      </c>
      <c r="B10239" s="2">
        <v>0</v>
      </c>
      <c r="C10239" s="2">
        <v>2.8811852770000002</v>
      </c>
      <c r="D10239" s="2">
        <v>6.5191661349999999</v>
      </c>
      <c r="E10239" s="2">
        <v>0.44195610569999999</v>
      </c>
      <c r="F10239" s="2">
        <v>41.128687630000002</v>
      </c>
      <c r="G10239" s="2">
        <v>30.30933885</v>
      </c>
      <c r="H10239" s="2">
        <v>49.55487188</v>
      </c>
    </row>
    <row r="10240" spans="1:8" ht="15" thickBot="1" x14ac:dyDescent="0.4">
      <c r="A10240" s="2">
        <v>342.43333330000002</v>
      </c>
      <c r="B10240" s="2">
        <v>0</v>
      </c>
      <c r="C10240" s="2">
        <v>2.8394908650000001</v>
      </c>
      <c r="D10240" s="2">
        <v>6.7280467269999997</v>
      </c>
      <c r="E10240" s="2">
        <v>0.42203792280000002</v>
      </c>
      <c r="F10240" s="2">
        <v>41.12147899</v>
      </c>
      <c r="G10240" s="2">
        <v>30.302026550000001</v>
      </c>
      <c r="H10240" s="2">
        <v>49.536039189999997</v>
      </c>
    </row>
    <row r="10241" spans="1:8" ht="15" thickBot="1" x14ac:dyDescent="0.4">
      <c r="A10241" s="2">
        <v>342.46666670000002</v>
      </c>
      <c r="B10241" s="2">
        <v>0</v>
      </c>
      <c r="C10241" s="2">
        <v>2.8158398280000001</v>
      </c>
      <c r="D10241" s="2">
        <v>6.8243829800000002</v>
      </c>
      <c r="E10241" s="2">
        <v>0.41261456699999999</v>
      </c>
      <c r="F10241" s="2">
        <v>41.308390670000001</v>
      </c>
      <c r="G10241" s="2">
        <v>30.306413899999999</v>
      </c>
      <c r="H10241" s="2">
        <v>49.573705910000001</v>
      </c>
    </row>
    <row r="10242" spans="1:8" ht="15" thickBot="1" x14ac:dyDescent="0.4">
      <c r="A10242" s="2">
        <v>342.5</v>
      </c>
      <c r="B10242" s="2">
        <v>0</v>
      </c>
      <c r="C10242" s="2">
        <v>2.813532071</v>
      </c>
      <c r="D10242" s="2">
        <v>6.7030831879999999</v>
      </c>
      <c r="E10242" s="2">
        <v>0.41973700650000001</v>
      </c>
      <c r="F10242" s="2">
        <v>41.442648640000002</v>
      </c>
      <c r="G10242" s="2">
        <v>30.316651369999999</v>
      </c>
      <c r="H10242" s="2">
        <v>49.498377789999999</v>
      </c>
    </row>
    <row r="10243" spans="1:8" ht="15" thickBot="1" x14ac:dyDescent="0.4">
      <c r="A10243" s="2">
        <v>342.53333329999998</v>
      </c>
      <c r="B10243" s="2">
        <v>0</v>
      </c>
      <c r="C10243" s="2">
        <v>2.8372159780000001</v>
      </c>
      <c r="D10243" s="2">
        <v>6.4384839820000002</v>
      </c>
      <c r="E10243" s="2">
        <v>0.44066522279999998</v>
      </c>
      <c r="F10243" s="2">
        <v>41.433877559999999</v>
      </c>
      <c r="G10243" s="2">
        <v>30.310801340000001</v>
      </c>
      <c r="H10243" s="2">
        <v>49.592541269999998</v>
      </c>
    </row>
    <row r="10244" spans="1:8" ht="15" thickBot="1" x14ac:dyDescent="0.4">
      <c r="A10244" s="2">
        <v>342.56666669999998</v>
      </c>
      <c r="B10244" s="2">
        <v>0</v>
      </c>
      <c r="C10244" s="2">
        <v>2.8876420010000001</v>
      </c>
      <c r="D10244" s="2">
        <v>6.0998090979999997</v>
      </c>
      <c r="E10244" s="2">
        <v>0.47339874990000003</v>
      </c>
      <c r="F10244" s="2">
        <v>41.487515790000003</v>
      </c>
      <c r="G10244" s="2">
        <v>30.315188849999998</v>
      </c>
      <c r="H10244" s="2">
        <v>49.498377789999999</v>
      </c>
    </row>
    <row r="10245" spans="1:8" ht="15" thickBot="1" x14ac:dyDescent="0.4">
      <c r="A10245" s="2">
        <v>342.6</v>
      </c>
      <c r="B10245" s="2">
        <v>0</v>
      </c>
      <c r="C10245" s="2">
        <v>2.966373366</v>
      </c>
      <c r="D10245" s="2">
        <v>5.8861381479999997</v>
      </c>
      <c r="E10245" s="2">
        <v>0.50395918200000001</v>
      </c>
      <c r="F10245" s="2">
        <v>41.597699030000001</v>
      </c>
      <c r="G10245" s="2">
        <v>30.325426669999999</v>
      </c>
      <c r="H10245" s="2">
        <v>49.4795491</v>
      </c>
    </row>
    <row r="10246" spans="1:8" ht="15" thickBot="1" x14ac:dyDescent="0.4">
      <c r="A10246" s="2">
        <v>342.6333333</v>
      </c>
      <c r="B10246" s="2">
        <v>0</v>
      </c>
      <c r="C10246" s="2">
        <v>3.0689676100000001</v>
      </c>
      <c r="D10246" s="2">
        <v>5.792813314</v>
      </c>
      <c r="E10246" s="2">
        <v>0.52978879919999999</v>
      </c>
      <c r="F10246" s="2">
        <v>41.665672120000004</v>
      </c>
      <c r="G10246" s="2">
        <v>30.32981444</v>
      </c>
      <c r="H10246" s="2">
        <v>49.507792639999998</v>
      </c>
    </row>
    <row r="10247" spans="1:8" ht="15" thickBot="1" x14ac:dyDescent="0.4">
      <c r="A10247" s="2">
        <v>342.66666670000001</v>
      </c>
      <c r="B10247" s="2">
        <v>0</v>
      </c>
      <c r="C10247" s="2">
        <v>3.194003291</v>
      </c>
      <c r="D10247" s="2">
        <v>5.9047949099999997</v>
      </c>
      <c r="E10247" s="2">
        <v>0.54091688869999999</v>
      </c>
      <c r="F10247" s="2">
        <v>41.927527130000001</v>
      </c>
      <c r="G10247" s="2">
        <v>30.331277050000001</v>
      </c>
      <c r="H10247" s="2">
        <v>49.573705910000001</v>
      </c>
    </row>
    <row r="10248" spans="1:8" ht="15" thickBot="1" x14ac:dyDescent="0.4">
      <c r="A10248" s="2">
        <v>342.7</v>
      </c>
      <c r="B10248" s="2">
        <v>0</v>
      </c>
      <c r="C10248" s="2">
        <v>3.3349074970000001</v>
      </c>
      <c r="D10248" s="2">
        <v>6.1603554100000002</v>
      </c>
      <c r="E10248" s="2">
        <v>0.54134985319999995</v>
      </c>
      <c r="F10248" s="2">
        <v>41.885948429999999</v>
      </c>
      <c r="G10248" s="2">
        <v>30.331277050000001</v>
      </c>
      <c r="H10248" s="2">
        <v>49.536039189999997</v>
      </c>
    </row>
    <row r="10249" spans="1:8" ht="15" thickBot="1" x14ac:dyDescent="0.4">
      <c r="A10249" s="2">
        <v>342.73333330000003</v>
      </c>
      <c r="B10249" s="2">
        <v>0</v>
      </c>
      <c r="C10249" s="2">
        <v>3.4860124109999999</v>
      </c>
      <c r="D10249" s="2">
        <v>6.5310302189999998</v>
      </c>
      <c r="E10249" s="2">
        <v>0.53376148850000005</v>
      </c>
      <c r="F10249" s="2">
        <v>41.512677060000001</v>
      </c>
      <c r="G10249" s="2">
        <v>30.34151554</v>
      </c>
      <c r="H10249" s="2">
        <v>49.564288730000001</v>
      </c>
    </row>
    <row r="10250" spans="1:8" ht="15" thickBot="1" x14ac:dyDescent="0.4">
      <c r="A10250" s="2">
        <v>342.76666669999997</v>
      </c>
      <c r="B10250" s="2">
        <v>0</v>
      </c>
      <c r="C10250" s="2">
        <v>3.6416357970000002</v>
      </c>
      <c r="D10250" s="2">
        <v>6.9509093850000001</v>
      </c>
      <c r="E10250" s="2">
        <v>0.52390782199999997</v>
      </c>
      <c r="F10250" s="2">
        <v>41.061917080000001</v>
      </c>
      <c r="G10250" s="2">
        <v>30.335664919999999</v>
      </c>
      <c r="H10250" s="2">
        <v>49.55487188</v>
      </c>
    </row>
    <row r="10251" spans="1:8" ht="15" thickBot="1" x14ac:dyDescent="0.4">
      <c r="A10251" s="2">
        <v>342.8</v>
      </c>
      <c r="B10251" s="2">
        <v>0</v>
      </c>
      <c r="C10251" s="2">
        <v>3.79980969</v>
      </c>
      <c r="D10251" s="2">
        <v>7.4785377229999996</v>
      </c>
      <c r="E10251" s="2">
        <v>0.50809527619999995</v>
      </c>
      <c r="F10251" s="2">
        <v>41.14752824</v>
      </c>
      <c r="G10251" s="2">
        <v>30.351754459999999</v>
      </c>
      <c r="H10251" s="2">
        <v>49.536039189999997</v>
      </c>
    </row>
    <row r="10252" spans="1:8" ht="15" thickBot="1" x14ac:dyDescent="0.4">
      <c r="A10252" s="2">
        <v>342.83333329999999</v>
      </c>
      <c r="B10252" s="2">
        <v>0</v>
      </c>
      <c r="C10252" s="2">
        <v>3.9543407429999999</v>
      </c>
      <c r="D10252" s="2">
        <v>8.0694359230000003</v>
      </c>
      <c r="E10252" s="2">
        <v>0.49003930150000002</v>
      </c>
      <c r="F10252" s="2">
        <v>41.502914509999997</v>
      </c>
      <c r="G10252" s="2">
        <v>30.359068229999998</v>
      </c>
      <c r="H10252" s="2">
        <v>49.517207820000003</v>
      </c>
    </row>
    <row r="10253" spans="1:8" ht="15" thickBot="1" x14ac:dyDescent="0.4">
      <c r="A10253" s="2">
        <v>342.8666667</v>
      </c>
      <c r="B10253" s="2">
        <v>0</v>
      </c>
      <c r="C10253" s="2">
        <v>4.1010171980000001</v>
      </c>
      <c r="D10253" s="2">
        <v>8.7064454019999999</v>
      </c>
      <c r="E10253" s="2">
        <v>0.47103232249999999</v>
      </c>
      <c r="F10253" s="2">
        <v>41.995337399999997</v>
      </c>
      <c r="G10253" s="2">
        <v>30.364919409999999</v>
      </c>
      <c r="H10253" s="2">
        <v>49.630215990000004</v>
      </c>
    </row>
    <row r="10254" spans="1:8" ht="15" thickBot="1" x14ac:dyDescent="0.4">
      <c r="A10254" s="2">
        <v>342.9</v>
      </c>
      <c r="B10254" s="2">
        <v>0</v>
      </c>
      <c r="C10254" s="2">
        <v>4.2354938310000003</v>
      </c>
      <c r="D10254" s="2">
        <v>9.3638917280000005</v>
      </c>
      <c r="E10254" s="2">
        <v>0.45232195689999999</v>
      </c>
      <c r="F10254" s="2">
        <v>42.591939420000003</v>
      </c>
      <c r="G10254" s="2">
        <v>30.364919409999999</v>
      </c>
      <c r="H10254" s="2">
        <v>49.545455369999999</v>
      </c>
    </row>
    <row r="10255" spans="1:8" ht="15" thickBot="1" x14ac:dyDescent="0.4">
      <c r="A10255" s="2">
        <v>342.93333330000002</v>
      </c>
      <c r="B10255" s="2">
        <v>0</v>
      </c>
      <c r="C10255" s="2">
        <v>4.3564459319999997</v>
      </c>
      <c r="D10255" s="2">
        <v>9.9924122050000008</v>
      </c>
      <c r="E10255" s="2">
        <v>0.43597540239999999</v>
      </c>
      <c r="F10255" s="2">
        <v>42.587385859999998</v>
      </c>
      <c r="G10255" s="2">
        <v>30.364919409999999</v>
      </c>
      <c r="H10255" s="2">
        <v>49.498377789999999</v>
      </c>
    </row>
    <row r="10256" spans="1:8" ht="15" thickBot="1" x14ac:dyDescent="0.4">
      <c r="A10256" s="2">
        <v>342.96666670000002</v>
      </c>
      <c r="B10256" s="2">
        <v>0</v>
      </c>
      <c r="C10256" s="2">
        <v>4.4618839360000004</v>
      </c>
      <c r="D10256" s="2">
        <v>10.52746217</v>
      </c>
      <c r="E10256" s="2">
        <v>0.42383281579999998</v>
      </c>
      <c r="F10256" s="2">
        <v>41.94137473</v>
      </c>
      <c r="G10256" s="2">
        <v>30.37223358</v>
      </c>
      <c r="H10256" s="2">
        <v>49.4795491</v>
      </c>
    </row>
    <row r="10257" spans="1:8" ht="15" thickBot="1" x14ac:dyDescent="0.4">
      <c r="A10257" s="2">
        <v>343</v>
      </c>
      <c r="B10257" s="2">
        <v>0</v>
      </c>
      <c r="C10257" s="2">
        <v>4.5524992370000001</v>
      </c>
      <c r="D10257" s="2">
        <v>11.038088309999999</v>
      </c>
      <c r="E10257" s="2">
        <v>0.41243547889999999</v>
      </c>
      <c r="F10257" s="2">
        <v>41.836236769999999</v>
      </c>
      <c r="G10257" s="2">
        <v>30.382473780000002</v>
      </c>
      <c r="H10257" s="2">
        <v>49.55487188</v>
      </c>
    </row>
    <row r="10258" spans="1:8" ht="15" thickBot="1" x14ac:dyDescent="0.4">
      <c r="A10258" s="2">
        <v>343.03333329999998</v>
      </c>
      <c r="B10258" s="2">
        <v>0</v>
      </c>
      <c r="C10258" s="2">
        <v>4.6301344980000003</v>
      </c>
      <c r="D10258" s="2">
        <v>11.55171586</v>
      </c>
      <c r="E10258" s="2">
        <v>0.40081790049999999</v>
      </c>
      <c r="F10258" s="2">
        <v>42.348399630000003</v>
      </c>
      <c r="G10258" s="2">
        <v>30.389788469999999</v>
      </c>
      <c r="H10258" s="2">
        <v>49.611377969999999</v>
      </c>
    </row>
    <row r="10259" spans="1:8" ht="15" thickBot="1" x14ac:dyDescent="0.4">
      <c r="A10259" s="2">
        <v>343.06666669999998</v>
      </c>
      <c r="B10259" s="2">
        <v>0</v>
      </c>
      <c r="C10259" s="2">
        <v>4.6926352519999996</v>
      </c>
      <c r="D10259" s="2">
        <v>12.05932617</v>
      </c>
      <c r="E10259" s="2">
        <v>0.38912914250000002</v>
      </c>
      <c r="F10259" s="2">
        <v>42.665888549999998</v>
      </c>
      <c r="G10259" s="2">
        <v>30.37954796</v>
      </c>
      <c r="H10259" s="2">
        <v>49.536039189999997</v>
      </c>
    </row>
    <row r="10260" spans="1:8" ht="15" thickBot="1" x14ac:dyDescent="0.4">
      <c r="A10260" s="2">
        <v>343.1</v>
      </c>
      <c r="B10260" s="2">
        <v>0</v>
      </c>
      <c r="C10260" s="2">
        <v>4.7407114010000004</v>
      </c>
      <c r="D10260" s="2">
        <v>12.527695230000001</v>
      </c>
      <c r="E10260" s="2">
        <v>0.37841848099999997</v>
      </c>
      <c r="F10260" s="2">
        <v>43.2251166</v>
      </c>
      <c r="G10260" s="2">
        <v>30.39564038</v>
      </c>
      <c r="H10260" s="2">
        <v>49.592541269999998</v>
      </c>
    </row>
    <row r="10261" spans="1:8" ht="15" thickBot="1" x14ac:dyDescent="0.4">
      <c r="A10261" s="2">
        <v>343.1333333</v>
      </c>
      <c r="B10261" s="2">
        <v>0</v>
      </c>
      <c r="C10261" s="2">
        <v>4.7740524889999998</v>
      </c>
      <c r="D10261" s="2">
        <v>12.995797789999999</v>
      </c>
      <c r="E10261" s="2">
        <v>0.36735355279999998</v>
      </c>
      <c r="F10261" s="2">
        <v>43.728959430000003</v>
      </c>
      <c r="G10261" s="2">
        <v>30.39271441</v>
      </c>
      <c r="H10261" s="2">
        <v>49.498377789999999</v>
      </c>
    </row>
    <row r="10262" spans="1:8" ht="15" thickBot="1" x14ac:dyDescent="0.4">
      <c r="A10262" s="2">
        <v>343.16666670000001</v>
      </c>
      <c r="B10262" s="2">
        <v>0</v>
      </c>
      <c r="C10262" s="2">
        <v>4.796076309</v>
      </c>
      <c r="D10262" s="2">
        <v>13.338656</v>
      </c>
      <c r="E10262" s="2">
        <v>0.3595621859</v>
      </c>
      <c r="F10262" s="2">
        <v>43.75519594</v>
      </c>
      <c r="G10262" s="2">
        <v>30.40734462</v>
      </c>
      <c r="H10262" s="2">
        <v>49.4795491</v>
      </c>
    </row>
    <row r="10263" spans="1:8" ht="15" thickBot="1" x14ac:dyDescent="0.4">
      <c r="A10263" s="2">
        <v>343.2</v>
      </c>
      <c r="B10263" s="2">
        <v>0</v>
      </c>
      <c r="C10263" s="2">
        <v>4.8041094170000003</v>
      </c>
      <c r="D10263" s="2">
        <v>13.604811489999999</v>
      </c>
      <c r="E10263" s="2">
        <v>0.35311841109999997</v>
      </c>
      <c r="F10263" s="2">
        <v>43.55691633</v>
      </c>
      <c r="G10263" s="2">
        <v>30.40734462</v>
      </c>
      <c r="H10263" s="2">
        <v>49.48896328</v>
      </c>
    </row>
    <row r="10264" spans="1:8" ht="15" thickBot="1" x14ac:dyDescent="0.4">
      <c r="A10264" s="2">
        <v>343.23333330000003</v>
      </c>
      <c r="B10264" s="2">
        <v>0</v>
      </c>
      <c r="C10264" s="2">
        <v>4.8014608650000001</v>
      </c>
      <c r="D10264" s="2">
        <v>13.65761784</v>
      </c>
      <c r="E10264" s="2">
        <v>0.35155917530000003</v>
      </c>
      <c r="F10264" s="2">
        <v>43.505556220000003</v>
      </c>
      <c r="G10264" s="2">
        <v>30.4175863</v>
      </c>
      <c r="H10264" s="2">
        <v>49.498377789999999</v>
      </c>
    </row>
    <row r="10265" spans="1:8" ht="15" thickBot="1" x14ac:dyDescent="0.4">
      <c r="A10265" s="2">
        <v>343.26666669999997</v>
      </c>
      <c r="B10265" s="2">
        <v>0</v>
      </c>
      <c r="C10265" s="2">
        <v>4.7853872239999999</v>
      </c>
      <c r="D10265" s="2">
        <v>13.47763438</v>
      </c>
      <c r="E10265" s="2">
        <v>0.35506136249999998</v>
      </c>
      <c r="F10265" s="2">
        <v>43.265544720000001</v>
      </c>
      <c r="G10265" s="2">
        <v>30.4175863</v>
      </c>
      <c r="H10265" s="2">
        <v>49.517207820000003</v>
      </c>
    </row>
    <row r="10266" spans="1:8" ht="15" thickBot="1" x14ac:dyDescent="0.4">
      <c r="A10266" s="2">
        <v>343.3</v>
      </c>
      <c r="B10266" s="2">
        <v>0</v>
      </c>
      <c r="C10266" s="2">
        <v>4.7604362880000002</v>
      </c>
      <c r="D10266" s="2">
        <v>12.97854499</v>
      </c>
      <c r="E10266" s="2">
        <v>0.36679275610000001</v>
      </c>
      <c r="F10266" s="2">
        <v>43.14006474</v>
      </c>
      <c r="G10266" s="2">
        <v>30.426365220000001</v>
      </c>
      <c r="H10266" s="2">
        <v>49.592541269999998</v>
      </c>
    </row>
    <row r="10267" spans="1:8" ht="15" thickBot="1" x14ac:dyDescent="0.4">
      <c r="A10267" s="2">
        <v>343.33333329999999</v>
      </c>
      <c r="B10267" s="2">
        <v>0</v>
      </c>
      <c r="C10267" s="2">
        <v>4.7254070639999997</v>
      </c>
      <c r="D10267" s="2">
        <v>12.457958720000001</v>
      </c>
      <c r="E10267" s="2">
        <v>0.3793082935</v>
      </c>
      <c r="F10267" s="2">
        <v>42.981304999999999</v>
      </c>
      <c r="G10267" s="2">
        <v>30.421975719999999</v>
      </c>
      <c r="H10267" s="2">
        <v>49.498377789999999</v>
      </c>
    </row>
    <row r="10268" spans="1:8" ht="15" thickBot="1" x14ac:dyDescent="0.4">
      <c r="A10268" s="2">
        <v>343.3666667</v>
      </c>
      <c r="B10268" s="2">
        <v>0</v>
      </c>
      <c r="C10268" s="2">
        <v>4.6845313239999999</v>
      </c>
      <c r="D10268" s="2">
        <v>11.93165617</v>
      </c>
      <c r="E10268" s="2">
        <v>0.3926136704</v>
      </c>
      <c r="F10268" s="2">
        <v>43.180374100000002</v>
      </c>
      <c r="G10268" s="2">
        <v>30.445387310000001</v>
      </c>
      <c r="H10268" s="2">
        <v>49.55487188</v>
      </c>
    </row>
    <row r="10269" spans="1:8" ht="15" thickBot="1" x14ac:dyDescent="0.4">
      <c r="A10269" s="2">
        <v>343.4</v>
      </c>
      <c r="B10269" s="2">
        <v>0</v>
      </c>
      <c r="C10269" s="2">
        <v>4.6383317970000002</v>
      </c>
      <c r="D10269" s="2">
        <v>11.72575932</v>
      </c>
      <c r="E10269" s="2">
        <v>0.39556771289999998</v>
      </c>
      <c r="F10269" s="2">
        <v>43.541099240000001</v>
      </c>
      <c r="G10269" s="2">
        <v>30.44831392</v>
      </c>
      <c r="H10269" s="2">
        <v>49.517207820000003</v>
      </c>
    </row>
    <row r="10270" spans="1:8" ht="15" thickBot="1" x14ac:dyDescent="0.4">
      <c r="A10270" s="2">
        <v>343.43333330000002</v>
      </c>
      <c r="B10270" s="2">
        <v>0</v>
      </c>
      <c r="C10270" s="2">
        <v>4.5868250780000004</v>
      </c>
      <c r="D10270" s="2">
        <v>11.70760578</v>
      </c>
      <c r="E10270" s="2">
        <v>0.39178164710000002</v>
      </c>
      <c r="F10270" s="2">
        <v>43.925066719999997</v>
      </c>
      <c r="G10270" s="2">
        <v>30.44831392</v>
      </c>
      <c r="H10270" s="2">
        <v>49.507792639999998</v>
      </c>
    </row>
    <row r="10271" spans="1:8" ht="15" thickBot="1" x14ac:dyDescent="0.4">
      <c r="A10271" s="2">
        <v>343.46666670000002</v>
      </c>
      <c r="B10271" s="2">
        <v>0</v>
      </c>
      <c r="C10271" s="2">
        <v>4.530133363</v>
      </c>
      <c r="D10271" s="2">
        <v>11.899075140000001</v>
      </c>
      <c r="E10271" s="2">
        <v>0.38071306459999998</v>
      </c>
      <c r="F10271" s="2">
        <v>44.004859379999999</v>
      </c>
      <c r="G10271" s="2">
        <v>30.455630599999999</v>
      </c>
      <c r="H10271" s="2">
        <v>49.545455369999999</v>
      </c>
    </row>
    <row r="10272" spans="1:8" ht="15" thickBot="1" x14ac:dyDescent="0.4">
      <c r="A10272" s="2">
        <v>343.5</v>
      </c>
      <c r="B10272" s="2">
        <v>0</v>
      </c>
      <c r="C10272" s="2">
        <v>4.4689649840000003</v>
      </c>
      <c r="D10272" s="2">
        <v>12.04908019</v>
      </c>
      <c r="E10272" s="2">
        <v>0.37089677510000002</v>
      </c>
      <c r="F10272" s="2">
        <v>43.895379130000002</v>
      </c>
      <c r="G10272" s="2">
        <v>30.454167250000001</v>
      </c>
      <c r="H10272" s="2">
        <v>49.517207820000003</v>
      </c>
    </row>
    <row r="10273" spans="1:8" ht="15" thickBot="1" x14ac:dyDescent="0.4">
      <c r="A10273" s="2">
        <v>343.53333329999998</v>
      </c>
      <c r="B10273" s="2">
        <v>0</v>
      </c>
      <c r="C10273" s="2">
        <v>4.4044187020000001</v>
      </c>
      <c r="D10273" s="2">
        <v>12.24398197</v>
      </c>
      <c r="E10273" s="2">
        <v>0.35972110309999999</v>
      </c>
      <c r="F10273" s="2">
        <v>43.581988250000002</v>
      </c>
      <c r="G10273" s="2">
        <v>30.46880118</v>
      </c>
      <c r="H10273" s="2">
        <v>49.573705910000001</v>
      </c>
    </row>
    <row r="10274" spans="1:8" ht="15" thickBot="1" x14ac:dyDescent="0.4">
      <c r="A10274" s="2">
        <v>343.56666669999998</v>
      </c>
      <c r="B10274" s="2">
        <v>0</v>
      </c>
      <c r="C10274" s="2">
        <v>4.3373120810000003</v>
      </c>
      <c r="D10274" s="2">
        <v>12.30276812</v>
      </c>
      <c r="E10274" s="2">
        <v>0.35254765760000001</v>
      </c>
      <c r="F10274" s="2">
        <v>43.508502669999999</v>
      </c>
      <c r="G10274" s="2">
        <v>30.477581969999999</v>
      </c>
      <c r="H10274" s="2">
        <v>49.517207820000003</v>
      </c>
    </row>
    <row r="10275" spans="1:8" ht="15" thickBot="1" x14ac:dyDescent="0.4">
      <c r="A10275" s="2">
        <v>343.6</v>
      </c>
      <c r="B10275" s="2">
        <v>0</v>
      </c>
      <c r="C10275" s="2">
        <v>4.2714445479999998</v>
      </c>
      <c r="D10275" s="2">
        <v>12.37639321</v>
      </c>
      <c r="E10275" s="2">
        <v>0.34512838070000001</v>
      </c>
      <c r="F10275" s="2">
        <v>43.296925209999998</v>
      </c>
      <c r="G10275" s="2">
        <v>30.487826630000001</v>
      </c>
      <c r="H10275" s="2">
        <v>49.52662334</v>
      </c>
    </row>
    <row r="10276" spans="1:8" ht="15" thickBot="1" x14ac:dyDescent="0.4">
      <c r="A10276" s="2">
        <v>343.6333333</v>
      </c>
      <c r="B10276" s="2">
        <v>0</v>
      </c>
      <c r="C10276" s="2">
        <v>4.2054169699999999</v>
      </c>
      <c r="D10276" s="2">
        <v>12.42682756</v>
      </c>
      <c r="E10276" s="2">
        <v>0.33841436609999997</v>
      </c>
      <c r="F10276" s="2">
        <v>43.450148169999999</v>
      </c>
      <c r="G10276" s="2">
        <v>30.496608120000001</v>
      </c>
      <c r="H10276" s="2">
        <v>49.564288730000001</v>
      </c>
    </row>
    <row r="10277" spans="1:8" ht="15" thickBot="1" x14ac:dyDescent="0.4">
      <c r="A10277" s="2">
        <v>343.66666670000001</v>
      </c>
      <c r="B10277" s="2">
        <v>0</v>
      </c>
      <c r="C10277" s="2">
        <v>4.139878983</v>
      </c>
      <c r="D10277" s="2">
        <v>12.419973430000001</v>
      </c>
      <c r="E10277" s="2">
        <v>0.33332430280000003</v>
      </c>
      <c r="F10277" s="2">
        <v>43.488305750000002</v>
      </c>
      <c r="G10277" s="2">
        <v>30.48636308</v>
      </c>
      <c r="H10277" s="2">
        <v>49.583123430000001</v>
      </c>
    </row>
    <row r="10278" spans="1:8" ht="15" thickBot="1" x14ac:dyDescent="0.4">
      <c r="A10278" s="2">
        <v>343.7</v>
      </c>
      <c r="B10278" s="2">
        <v>0</v>
      </c>
      <c r="C10278" s="2">
        <v>4.0734344250000003</v>
      </c>
      <c r="D10278" s="2">
        <v>12.343673409999999</v>
      </c>
      <c r="E10278" s="2">
        <v>0.3300017985</v>
      </c>
      <c r="F10278" s="2">
        <v>43.631625030000002</v>
      </c>
      <c r="G10278" s="2">
        <v>30.498071729999999</v>
      </c>
      <c r="H10278" s="2">
        <v>49.573705910000001</v>
      </c>
    </row>
    <row r="10279" spans="1:8" ht="15" thickBot="1" x14ac:dyDescent="0.4">
      <c r="A10279" s="2">
        <v>343.73333330000003</v>
      </c>
      <c r="B10279" s="2">
        <v>0</v>
      </c>
      <c r="C10279" s="2">
        <v>4.0050154210000004</v>
      </c>
      <c r="D10279" s="2">
        <v>12.221004969999999</v>
      </c>
      <c r="E10279" s="2">
        <v>0.32771571820000001</v>
      </c>
      <c r="F10279" s="2">
        <v>43.697294049999996</v>
      </c>
      <c r="G10279" s="2">
        <v>30.502462619999999</v>
      </c>
      <c r="H10279" s="2">
        <v>49.4795491</v>
      </c>
    </row>
    <row r="10280" spans="1:8" ht="15" thickBot="1" x14ac:dyDescent="0.4">
      <c r="A10280" s="2">
        <v>343.76666669999997</v>
      </c>
      <c r="B10280" s="2">
        <v>0</v>
      </c>
      <c r="C10280" s="2">
        <v>3.9340171740000001</v>
      </c>
      <c r="D10280" s="2">
        <v>12.0807091</v>
      </c>
      <c r="E10280" s="2">
        <v>0.32564455799999997</v>
      </c>
      <c r="F10280" s="2">
        <v>44.334236660000002</v>
      </c>
      <c r="G10280" s="2">
        <v>30.51270835</v>
      </c>
      <c r="H10280" s="2">
        <v>49.470135249999998</v>
      </c>
    </row>
    <row r="10281" spans="1:8" ht="15" thickBot="1" x14ac:dyDescent="0.4">
      <c r="A10281" s="2">
        <v>343.8</v>
      </c>
      <c r="B10281" s="2">
        <v>0</v>
      </c>
      <c r="C10281" s="2">
        <v>3.8606043759999999</v>
      </c>
      <c r="D10281" s="2">
        <v>11.827520659999999</v>
      </c>
      <c r="E10281" s="2">
        <v>0.32640859290000002</v>
      </c>
      <c r="F10281" s="2">
        <v>44.299130359999999</v>
      </c>
      <c r="G10281" s="2">
        <v>30.51563578</v>
      </c>
      <c r="H10281" s="2">
        <v>49.48896328</v>
      </c>
    </row>
    <row r="10282" spans="1:8" ht="15" thickBot="1" x14ac:dyDescent="0.4">
      <c r="A10282" s="2">
        <v>343.83333329999999</v>
      </c>
      <c r="B10282" s="2">
        <v>0</v>
      </c>
      <c r="C10282" s="2">
        <v>3.7867170410000002</v>
      </c>
      <c r="D10282" s="2">
        <v>11.52479958</v>
      </c>
      <c r="E10282" s="2">
        <v>0.3285711838</v>
      </c>
      <c r="F10282" s="2">
        <v>44.375784670000002</v>
      </c>
      <c r="G10282" s="2">
        <v>30.517099510000001</v>
      </c>
      <c r="H10282" s="2">
        <v>49.517207820000003</v>
      </c>
    </row>
    <row r="10283" spans="1:8" ht="15" thickBot="1" x14ac:dyDescent="0.4">
      <c r="A10283" s="2">
        <v>343.8666667</v>
      </c>
      <c r="B10283" s="2">
        <v>0</v>
      </c>
      <c r="C10283" s="2">
        <v>3.7138303640000001</v>
      </c>
      <c r="D10283" s="2">
        <v>11.11358603</v>
      </c>
      <c r="E10283" s="2">
        <v>0.33417029869999998</v>
      </c>
      <c r="F10283" s="2">
        <v>43.903839529999999</v>
      </c>
      <c r="G10283" s="2">
        <v>30.52441829</v>
      </c>
      <c r="H10283" s="2">
        <v>49.48896328</v>
      </c>
    </row>
    <row r="10284" spans="1:8" ht="15" thickBot="1" x14ac:dyDescent="0.4">
      <c r="A10284" s="2">
        <v>343.9</v>
      </c>
      <c r="B10284" s="2">
        <v>0</v>
      </c>
      <c r="C10284" s="2">
        <v>3.6395419819999999</v>
      </c>
      <c r="D10284" s="2">
        <v>10.575515319999999</v>
      </c>
      <c r="E10284" s="2">
        <v>0.34414795590000002</v>
      </c>
      <c r="F10284" s="2">
        <v>43.396032179999999</v>
      </c>
      <c r="G10284" s="2">
        <v>30.540520409999999</v>
      </c>
      <c r="H10284" s="2">
        <v>49.536039189999997</v>
      </c>
    </row>
    <row r="10285" spans="1:8" ht="15" thickBot="1" x14ac:dyDescent="0.4">
      <c r="A10285" s="2">
        <v>343.93333330000002</v>
      </c>
      <c r="B10285" s="2">
        <v>0</v>
      </c>
      <c r="C10285" s="2">
        <v>3.5662085889999999</v>
      </c>
      <c r="D10285" s="2">
        <v>10.029847520000001</v>
      </c>
      <c r="E10285" s="2">
        <v>0.35555960170000001</v>
      </c>
      <c r="F10285" s="2">
        <v>42.882451029999999</v>
      </c>
      <c r="G10285" s="2">
        <v>30.543448189999999</v>
      </c>
      <c r="H10285" s="2">
        <v>49.630215990000004</v>
      </c>
    </row>
    <row r="10286" spans="1:8" ht="15" thickBot="1" x14ac:dyDescent="0.4">
      <c r="A10286" s="2">
        <v>343.96666670000002</v>
      </c>
      <c r="B10286" s="2">
        <v>0</v>
      </c>
      <c r="C10286" s="2">
        <v>3.492348126</v>
      </c>
      <c r="D10286" s="2">
        <v>9.6024732949999994</v>
      </c>
      <c r="E10286" s="2">
        <v>0.36369256319999999</v>
      </c>
      <c r="F10286" s="2">
        <v>43.170680269999998</v>
      </c>
      <c r="G10286" s="2">
        <v>30.550767789999998</v>
      </c>
      <c r="H10286" s="2">
        <v>49.545455369999999</v>
      </c>
    </row>
    <row r="10287" spans="1:8" ht="15" thickBot="1" x14ac:dyDescent="0.4">
      <c r="A10287" s="2">
        <v>344</v>
      </c>
      <c r="B10287" s="2">
        <v>0</v>
      </c>
      <c r="C10287" s="2">
        <v>3.4179513309999998</v>
      </c>
      <c r="D10287" s="2">
        <v>9.3301229059999997</v>
      </c>
      <c r="E10287" s="2">
        <v>0.36633508110000002</v>
      </c>
      <c r="F10287" s="2">
        <v>43.518544380000002</v>
      </c>
      <c r="G10287" s="2">
        <v>30.550767789999998</v>
      </c>
      <c r="H10287" s="2">
        <v>49.536039189999997</v>
      </c>
    </row>
    <row r="10288" spans="1:8" ht="15" thickBot="1" x14ac:dyDescent="0.4">
      <c r="A10288" s="2">
        <v>344.03333329999998</v>
      </c>
      <c r="B10288" s="2">
        <v>0</v>
      </c>
      <c r="C10288" s="2">
        <v>3.3440458639999999</v>
      </c>
      <c r="D10288" s="2">
        <v>9.0410476079999995</v>
      </c>
      <c r="E10288" s="2">
        <v>0.36987371479999998</v>
      </c>
      <c r="F10288" s="2">
        <v>43.906906200000002</v>
      </c>
      <c r="G10288" s="2">
        <v>30.55515965</v>
      </c>
      <c r="H10288" s="2">
        <v>49.52662334</v>
      </c>
    </row>
    <row r="10289" spans="1:8" ht="15" thickBot="1" x14ac:dyDescent="0.4">
      <c r="A10289" s="2">
        <v>344.06666669999998</v>
      </c>
      <c r="B10289" s="2">
        <v>0</v>
      </c>
      <c r="C10289" s="2">
        <v>3.2720670109999999</v>
      </c>
      <c r="D10289" s="2">
        <v>8.8734111030000005</v>
      </c>
      <c r="E10289" s="2">
        <v>0.36874962430000002</v>
      </c>
      <c r="F10289" s="2">
        <v>44.310249480000003</v>
      </c>
      <c r="G10289" s="2">
        <v>30.571263869999999</v>
      </c>
      <c r="H10289" s="2">
        <v>49.48896328</v>
      </c>
    </row>
    <row r="10290" spans="1:8" ht="15" thickBot="1" x14ac:dyDescent="0.4">
      <c r="A10290" s="2">
        <v>344.1</v>
      </c>
      <c r="B10290" s="2">
        <v>0</v>
      </c>
      <c r="C10290" s="2">
        <v>3.2002489569999999</v>
      </c>
      <c r="D10290" s="2">
        <v>8.6312323030000009</v>
      </c>
      <c r="E10290" s="2">
        <v>0.37077544019999997</v>
      </c>
      <c r="F10290" s="2">
        <v>44.36181697</v>
      </c>
      <c r="G10290" s="2">
        <v>30.577120220000001</v>
      </c>
      <c r="H10290" s="2">
        <v>49.517207820000003</v>
      </c>
    </row>
    <row r="10291" spans="1:8" ht="15" thickBot="1" x14ac:dyDescent="0.4">
      <c r="A10291" s="2">
        <v>344.1333333</v>
      </c>
      <c r="B10291" s="2">
        <v>0</v>
      </c>
      <c r="C10291" s="2">
        <v>3.129831019</v>
      </c>
      <c r="D10291" s="2">
        <v>8.4932635820000009</v>
      </c>
      <c r="E10291" s="2">
        <v>0.36850746350000002</v>
      </c>
      <c r="F10291" s="2">
        <v>44.264879440000001</v>
      </c>
      <c r="G10291" s="2">
        <v>30.585905019999998</v>
      </c>
      <c r="H10291" s="2">
        <v>49.517207820000003</v>
      </c>
    </row>
    <row r="10292" spans="1:8" ht="15" thickBot="1" x14ac:dyDescent="0.4">
      <c r="A10292" s="2">
        <v>344.16666670000001</v>
      </c>
      <c r="B10292" s="2">
        <v>0</v>
      </c>
      <c r="C10292" s="2">
        <v>3.0612983460000001</v>
      </c>
      <c r="D10292" s="2">
        <v>8.4409868150000005</v>
      </c>
      <c r="E10292" s="2">
        <v>0.36267067019999999</v>
      </c>
      <c r="F10292" s="2">
        <v>43.854768100000001</v>
      </c>
      <c r="G10292" s="2">
        <v>30.588833359999999</v>
      </c>
      <c r="H10292" s="2">
        <v>49.423071</v>
      </c>
    </row>
    <row r="10293" spans="1:8" ht="15" thickBot="1" x14ac:dyDescent="0.4">
      <c r="A10293" s="2">
        <v>344.2</v>
      </c>
      <c r="B10293" s="2">
        <v>0</v>
      </c>
      <c r="C10293" s="2">
        <v>2.9950324089999998</v>
      </c>
      <c r="D10293" s="2">
        <v>8.5577475369999991</v>
      </c>
      <c r="E10293" s="2">
        <v>0.3499790565</v>
      </c>
      <c r="F10293" s="2">
        <v>43.978566219999998</v>
      </c>
      <c r="G10293" s="2">
        <v>30.591761739999999</v>
      </c>
      <c r="H10293" s="2">
        <v>49.498377789999999</v>
      </c>
    </row>
    <row r="10294" spans="1:8" ht="15" thickBot="1" x14ac:dyDescent="0.4">
      <c r="A10294" s="2">
        <v>344.23333330000003</v>
      </c>
      <c r="B10294" s="2">
        <v>0</v>
      </c>
      <c r="C10294" s="2">
        <v>2.9339448859999999</v>
      </c>
      <c r="D10294" s="2">
        <v>8.5705847800000008</v>
      </c>
      <c r="E10294" s="2">
        <v>0.34232726949999998</v>
      </c>
      <c r="F10294" s="2">
        <v>44.011162480000003</v>
      </c>
      <c r="G10294" s="2">
        <v>30.600547089999999</v>
      </c>
      <c r="H10294" s="2">
        <v>49.460721730000003</v>
      </c>
    </row>
    <row r="10295" spans="1:8" ht="15" thickBot="1" x14ac:dyDescent="0.4">
      <c r="A10295" s="2">
        <v>344.26666669999997</v>
      </c>
      <c r="B10295" s="2">
        <v>0</v>
      </c>
      <c r="C10295" s="2">
        <v>2.8752874930000001</v>
      </c>
      <c r="D10295" s="2">
        <v>8.5409851670000005</v>
      </c>
      <c r="E10295" s="2">
        <v>0.33664588299999998</v>
      </c>
      <c r="F10295" s="2">
        <v>44.017011429999997</v>
      </c>
      <c r="G10295" s="2">
        <v>30.60347561</v>
      </c>
      <c r="H10295" s="2">
        <v>49.319558979999996</v>
      </c>
    </row>
    <row r="10296" spans="1:8" ht="15" thickBot="1" x14ac:dyDescent="0.4">
      <c r="A10296" s="2">
        <v>344.3</v>
      </c>
      <c r="B10296" s="2">
        <v>0</v>
      </c>
      <c r="C10296" s="2">
        <v>2.818821325</v>
      </c>
      <c r="D10296" s="2">
        <v>8.3401152019999998</v>
      </c>
      <c r="E10296" s="2">
        <v>0.33798349979999998</v>
      </c>
      <c r="F10296" s="2">
        <v>43.946060099999997</v>
      </c>
      <c r="G10296" s="2">
        <v>30.61811878</v>
      </c>
      <c r="H10296" s="2">
        <v>49.413659150000001</v>
      </c>
    </row>
    <row r="10297" spans="1:8" ht="15" thickBot="1" x14ac:dyDescent="0.4">
      <c r="A10297" s="2">
        <v>344.33333329999999</v>
      </c>
      <c r="B10297" s="2">
        <v>0</v>
      </c>
      <c r="C10297" s="2">
        <v>2.7619789560000001</v>
      </c>
      <c r="D10297" s="2">
        <v>8.0810995250000008</v>
      </c>
      <c r="E10297" s="2">
        <v>0.34178256899999998</v>
      </c>
      <c r="F10297" s="2">
        <v>44.151422429999997</v>
      </c>
      <c r="G10297" s="2">
        <v>30.621047529999998</v>
      </c>
      <c r="H10297" s="2">
        <v>49.347785530000003</v>
      </c>
    </row>
    <row r="10298" spans="1:8" ht="15" thickBot="1" x14ac:dyDescent="0.4">
      <c r="A10298" s="2">
        <v>344.3666667</v>
      </c>
      <c r="B10298" s="2">
        <v>0</v>
      </c>
      <c r="C10298" s="2">
        <v>2.7040663810000001</v>
      </c>
      <c r="D10298" s="2">
        <v>7.8060312359999999</v>
      </c>
      <c r="E10298" s="2">
        <v>0.34640732270000002</v>
      </c>
      <c r="F10298" s="2">
        <v>44.206357259999997</v>
      </c>
      <c r="G10298" s="2">
        <v>30.629833980000001</v>
      </c>
      <c r="H10298" s="2">
        <v>49.376015080000002</v>
      </c>
    </row>
    <row r="10299" spans="1:8" ht="15" thickBot="1" x14ac:dyDescent="0.4">
      <c r="A10299" s="2">
        <v>344.4</v>
      </c>
      <c r="B10299" s="2">
        <v>0</v>
      </c>
      <c r="C10299" s="2">
        <v>2.6441321750000002</v>
      </c>
      <c r="D10299" s="2">
        <v>7.640449373</v>
      </c>
      <c r="E10299" s="2">
        <v>0.34607024349999999</v>
      </c>
      <c r="F10299" s="2">
        <v>44.48800086</v>
      </c>
      <c r="G10299" s="2">
        <v>30.628369549999999</v>
      </c>
      <c r="H10299" s="2">
        <v>49.291335429999997</v>
      </c>
    </row>
    <row r="10300" spans="1:8" ht="15" thickBot="1" x14ac:dyDescent="0.4">
      <c r="A10300" s="2">
        <v>344.43333330000002</v>
      </c>
      <c r="B10300" s="2">
        <v>0</v>
      </c>
      <c r="C10300" s="2">
        <v>2.5851851770000001</v>
      </c>
      <c r="D10300" s="2">
        <v>7.5158287259999996</v>
      </c>
      <c r="E10300" s="2">
        <v>0.34396541899999999</v>
      </c>
      <c r="F10300" s="2">
        <v>45.153909339999998</v>
      </c>
      <c r="G10300" s="2">
        <v>30.6356918</v>
      </c>
      <c r="H10300" s="2">
        <v>49.310150800000002</v>
      </c>
    </row>
    <row r="10301" spans="1:8" ht="15" thickBot="1" x14ac:dyDescent="0.4">
      <c r="A10301" s="2">
        <v>344.46666670000002</v>
      </c>
      <c r="B10301" s="2">
        <v>0</v>
      </c>
      <c r="C10301" s="2">
        <v>2.5300160699999998</v>
      </c>
      <c r="D10301" s="2">
        <v>7.4638234079999997</v>
      </c>
      <c r="E10301" s="2">
        <v>0.33897051579999998</v>
      </c>
      <c r="F10301" s="2">
        <v>45.375395760000004</v>
      </c>
      <c r="G10301" s="2">
        <v>30.64008527</v>
      </c>
      <c r="H10301" s="2">
        <v>49.310150800000002</v>
      </c>
    </row>
    <row r="10302" spans="1:8" ht="15" thickBot="1" x14ac:dyDescent="0.4">
      <c r="A10302" s="2">
        <v>344.5</v>
      </c>
      <c r="B10302" s="2">
        <v>0</v>
      </c>
      <c r="C10302" s="2">
        <v>2.4844774040000002</v>
      </c>
      <c r="D10302" s="2">
        <v>7.515034591</v>
      </c>
      <c r="E10302" s="2">
        <v>0.33060092720000001</v>
      </c>
      <c r="F10302" s="2">
        <v>45.566770089999999</v>
      </c>
      <c r="G10302" s="2">
        <v>30.651801580000001</v>
      </c>
      <c r="H10302" s="2">
        <v>49.272521400000002</v>
      </c>
    </row>
    <row r="10303" spans="1:8" ht="15" thickBot="1" x14ac:dyDescent="0.4">
      <c r="A10303" s="2">
        <v>344.53333329999998</v>
      </c>
      <c r="B10303" s="2">
        <v>0</v>
      </c>
      <c r="C10303" s="2">
        <v>2.453155502</v>
      </c>
      <c r="D10303" s="2">
        <v>7.6424734709999997</v>
      </c>
      <c r="E10303" s="2">
        <v>0.32098973079999998</v>
      </c>
      <c r="F10303" s="2">
        <v>45.331358809999998</v>
      </c>
      <c r="G10303" s="2">
        <v>30.659124569999999</v>
      </c>
      <c r="H10303" s="2">
        <v>49.272521400000002</v>
      </c>
    </row>
    <row r="10304" spans="1:8" ht="15" thickBot="1" x14ac:dyDescent="0.4">
      <c r="A10304" s="2">
        <v>344.56666669999998</v>
      </c>
      <c r="B10304" s="2">
        <v>0</v>
      </c>
      <c r="C10304" s="2">
        <v>2.440854694</v>
      </c>
      <c r="D10304" s="2">
        <v>7.8519672250000001</v>
      </c>
      <c r="E10304" s="2">
        <v>0.31085900179999998</v>
      </c>
      <c r="F10304" s="2">
        <v>45.235261139999999</v>
      </c>
      <c r="G10304" s="2">
        <v>30.6664478</v>
      </c>
      <c r="H10304" s="2">
        <v>49.413659150000001</v>
      </c>
    </row>
    <row r="10305" spans="1:8" ht="15" thickBot="1" x14ac:dyDescent="0.4">
      <c r="A10305" s="2">
        <v>344.6</v>
      </c>
      <c r="B10305" s="2">
        <v>0</v>
      </c>
      <c r="C10305" s="2">
        <v>2.4529107780000001</v>
      </c>
      <c r="D10305" s="2">
        <v>8.016131026</v>
      </c>
      <c r="E10305" s="2">
        <v>0.30599684189999998</v>
      </c>
      <c r="F10305" s="2">
        <v>45.270977129999999</v>
      </c>
      <c r="G10305" s="2">
        <v>30.667912470000001</v>
      </c>
      <c r="H10305" s="2">
        <v>49.347785530000003</v>
      </c>
    </row>
    <row r="10306" spans="1:8" ht="15" thickBot="1" x14ac:dyDescent="0.4">
      <c r="A10306" s="2">
        <v>344.6333333</v>
      </c>
      <c r="B10306" s="2">
        <v>0</v>
      </c>
      <c r="C10306" s="2">
        <v>2.4931102310000002</v>
      </c>
      <c r="D10306" s="2">
        <v>8.0166784720000006</v>
      </c>
      <c r="E10306" s="2">
        <v>0.31099042319999998</v>
      </c>
      <c r="F10306" s="2">
        <v>45.451040399999997</v>
      </c>
      <c r="G10306" s="2">
        <v>30.68255972</v>
      </c>
      <c r="H10306" s="2">
        <v>49.441895700000003</v>
      </c>
    </row>
    <row r="10307" spans="1:8" ht="15" thickBot="1" x14ac:dyDescent="0.4">
      <c r="A10307" s="2">
        <v>344.66666670000001</v>
      </c>
      <c r="B10307" s="2">
        <v>0</v>
      </c>
      <c r="C10307" s="2">
        <v>2.5665651309999999</v>
      </c>
      <c r="D10307" s="2">
        <v>7.717232632</v>
      </c>
      <c r="E10307" s="2">
        <v>0.33257584080000002</v>
      </c>
      <c r="F10307" s="2">
        <v>45.790667710000001</v>
      </c>
      <c r="G10307" s="2">
        <v>30.685489279999999</v>
      </c>
      <c r="H10307" s="2">
        <v>49.385425599999998</v>
      </c>
    </row>
    <row r="10308" spans="1:8" ht="15" thickBot="1" x14ac:dyDescent="0.4">
      <c r="A10308" s="2">
        <v>344.7</v>
      </c>
      <c r="B10308" s="2">
        <v>0</v>
      </c>
      <c r="C10308" s="2">
        <v>2.6774164950000001</v>
      </c>
      <c r="D10308" s="2">
        <v>7.2563239060000004</v>
      </c>
      <c r="E10308" s="2">
        <v>0.3689769819</v>
      </c>
      <c r="F10308" s="2">
        <v>45.982941490000002</v>
      </c>
      <c r="G10308" s="2">
        <v>30.68255972</v>
      </c>
      <c r="H10308" s="2">
        <v>49.376015080000002</v>
      </c>
    </row>
    <row r="10309" spans="1:8" ht="15" thickBot="1" x14ac:dyDescent="0.4">
      <c r="A10309" s="2">
        <v>344.73333330000003</v>
      </c>
      <c r="B10309" s="2">
        <v>0</v>
      </c>
      <c r="C10309" s="2">
        <v>2.8262174130000002</v>
      </c>
      <c r="D10309" s="2">
        <v>6.6846007580000002</v>
      </c>
      <c r="E10309" s="2">
        <v>0.42279524470000002</v>
      </c>
      <c r="F10309" s="2">
        <v>46.213247539999998</v>
      </c>
      <c r="G10309" s="2">
        <v>30.686954069999999</v>
      </c>
      <c r="H10309" s="2">
        <v>49.413659150000001</v>
      </c>
    </row>
    <row r="10310" spans="1:8" ht="15" thickBot="1" x14ac:dyDescent="0.4">
      <c r="A10310" s="2">
        <v>344.76666669999997</v>
      </c>
      <c r="B10310" s="2">
        <v>0</v>
      </c>
      <c r="C10310" s="2">
        <v>3.0124897879999999</v>
      </c>
      <c r="D10310" s="2">
        <v>6.1932868980000002</v>
      </c>
      <c r="E10310" s="2">
        <v>0.48641211649999999</v>
      </c>
      <c r="F10310" s="2">
        <v>46.096634450000003</v>
      </c>
      <c r="G10310" s="2">
        <v>30.70453234</v>
      </c>
      <c r="H10310" s="2">
        <v>49.470135249999998</v>
      </c>
    </row>
    <row r="10311" spans="1:8" ht="15" thickBot="1" x14ac:dyDescent="0.4">
      <c r="A10311" s="2">
        <v>344.8</v>
      </c>
      <c r="B10311" s="2">
        <v>0</v>
      </c>
      <c r="C10311" s="2">
        <v>3.2321450170000001</v>
      </c>
      <c r="D10311" s="2">
        <v>5.94416206</v>
      </c>
      <c r="E10311" s="2">
        <v>0.54375116030000004</v>
      </c>
      <c r="F10311" s="2">
        <v>46.258216900000001</v>
      </c>
      <c r="G10311" s="2">
        <v>30.708927110000001</v>
      </c>
      <c r="H10311" s="2">
        <v>49.423071</v>
      </c>
    </row>
    <row r="10312" spans="1:8" ht="15" thickBot="1" x14ac:dyDescent="0.4">
      <c r="A10312" s="2">
        <v>344.83333329999999</v>
      </c>
      <c r="B10312" s="2">
        <v>0</v>
      </c>
      <c r="C10312" s="2">
        <v>3.4782045749999999</v>
      </c>
      <c r="D10312" s="2">
        <v>5.8953826469999999</v>
      </c>
      <c r="E10312" s="2">
        <v>0.58998792489999996</v>
      </c>
      <c r="F10312" s="2">
        <v>45.992658259999999</v>
      </c>
      <c r="G10312" s="2">
        <v>30.720646930000001</v>
      </c>
      <c r="H10312" s="2">
        <v>49.441895700000003</v>
      </c>
    </row>
    <row r="10313" spans="1:8" ht="15" thickBot="1" x14ac:dyDescent="0.4">
      <c r="A10313" s="2">
        <v>344.8666667</v>
      </c>
      <c r="B10313" s="2">
        <v>0</v>
      </c>
      <c r="C10313" s="2">
        <v>3.7420420640000001</v>
      </c>
      <c r="D10313" s="2">
        <v>6.0811224599999996</v>
      </c>
      <c r="E10313" s="2">
        <v>0.61535384120000003</v>
      </c>
      <c r="F10313" s="2">
        <v>45.985117029999998</v>
      </c>
      <c r="G10313" s="2">
        <v>30.711857009999999</v>
      </c>
      <c r="H10313" s="2">
        <v>49.40424763</v>
      </c>
    </row>
    <row r="10314" spans="1:8" ht="15" thickBot="1" x14ac:dyDescent="0.4">
      <c r="A10314" s="2">
        <v>344.9</v>
      </c>
      <c r="B10314" s="2">
        <v>0</v>
      </c>
      <c r="C10314" s="2">
        <v>4.0128436519999999</v>
      </c>
      <c r="D10314" s="2">
        <v>6.4497216330000002</v>
      </c>
      <c r="E10314" s="2">
        <v>0.62217315409999996</v>
      </c>
      <c r="F10314" s="2">
        <v>45.887686240000001</v>
      </c>
      <c r="G10314" s="2">
        <v>30.717716920000001</v>
      </c>
      <c r="H10314" s="2">
        <v>49.470135249999998</v>
      </c>
    </row>
    <row r="10315" spans="1:8" ht="15" thickBot="1" x14ac:dyDescent="0.4">
      <c r="A10315" s="2">
        <v>344.93333330000002</v>
      </c>
      <c r="B10315" s="2">
        <v>0</v>
      </c>
      <c r="C10315" s="2">
        <v>4.2811752920000004</v>
      </c>
      <c r="D10315" s="2">
        <v>6.9465342010000004</v>
      </c>
      <c r="E10315" s="2">
        <v>0.61630378090000004</v>
      </c>
      <c r="F10315" s="2">
        <v>46.317554739999999</v>
      </c>
      <c r="G10315" s="2">
        <v>30.723576980000001</v>
      </c>
      <c r="H10315" s="2">
        <v>49.498377789999999</v>
      </c>
    </row>
    <row r="10316" spans="1:8" ht="15" thickBot="1" x14ac:dyDescent="0.4">
      <c r="A10316" s="2">
        <v>344.96666670000002</v>
      </c>
      <c r="B10316" s="2">
        <v>0</v>
      </c>
      <c r="C10316" s="2">
        <v>4.5396284739999997</v>
      </c>
      <c r="D10316" s="2">
        <v>7.4168604130000002</v>
      </c>
      <c r="E10316" s="2">
        <v>0.61206874889999996</v>
      </c>
      <c r="F10316" s="2">
        <v>46.755425709999997</v>
      </c>
      <c r="G10316" s="2">
        <v>30.73822779</v>
      </c>
      <c r="H10316" s="2">
        <v>49.441895700000003</v>
      </c>
    </row>
    <row r="10317" spans="1:8" ht="15" thickBot="1" x14ac:dyDescent="0.4">
      <c r="A10317" s="2">
        <v>345</v>
      </c>
      <c r="B10317" s="2">
        <v>0</v>
      </c>
      <c r="C10317" s="2">
        <v>4.7814388360000004</v>
      </c>
      <c r="D10317" s="2">
        <v>7.9589833179999996</v>
      </c>
      <c r="E10317" s="2">
        <v>0.60076000230000004</v>
      </c>
      <c r="F10317" s="2">
        <v>47.323200370000002</v>
      </c>
      <c r="G10317" s="2">
        <v>30.744088380000001</v>
      </c>
      <c r="H10317" s="2">
        <v>49.45130855</v>
      </c>
    </row>
    <row r="10318" spans="1:8" ht="15" thickBot="1" x14ac:dyDescent="0.4">
      <c r="A10318" s="2">
        <v>345.03333329999998</v>
      </c>
      <c r="B10318" s="2">
        <v>0</v>
      </c>
      <c r="C10318" s="2">
        <v>5.005951778</v>
      </c>
      <c r="D10318" s="2">
        <v>8.437005375</v>
      </c>
      <c r="E10318" s="2">
        <v>0.59333277110000004</v>
      </c>
      <c r="F10318" s="2">
        <v>47.42509501</v>
      </c>
      <c r="G10318" s="2">
        <v>30.74555355</v>
      </c>
      <c r="H10318" s="2">
        <v>49.423071</v>
      </c>
    </row>
    <row r="10319" spans="1:8" ht="15" thickBot="1" x14ac:dyDescent="0.4">
      <c r="A10319" s="2">
        <v>345.06666669999998</v>
      </c>
      <c r="B10319" s="2">
        <v>0</v>
      </c>
      <c r="C10319" s="2">
        <v>5.2093663289999999</v>
      </c>
      <c r="D10319" s="2">
        <v>8.9210418049999998</v>
      </c>
      <c r="E10319" s="2">
        <v>0.58394147709999999</v>
      </c>
      <c r="F10319" s="2">
        <v>47.372803359999999</v>
      </c>
      <c r="G10319" s="2">
        <v>30.74994912</v>
      </c>
      <c r="H10319" s="2">
        <v>49.413659150000001</v>
      </c>
    </row>
    <row r="10320" spans="1:8" ht="15" thickBot="1" x14ac:dyDescent="0.4">
      <c r="A10320" s="2">
        <v>345.1</v>
      </c>
      <c r="B10320" s="2">
        <v>0</v>
      </c>
      <c r="C10320" s="2">
        <v>5.3901555830000003</v>
      </c>
      <c r="D10320" s="2">
        <v>9.4295569320000006</v>
      </c>
      <c r="E10320" s="2">
        <v>0.57162341999999999</v>
      </c>
      <c r="F10320" s="2">
        <v>46.984898209999997</v>
      </c>
      <c r="G10320" s="2">
        <v>30.760205769999999</v>
      </c>
      <c r="H10320" s="2">
        <v>49.441895700000003</v>
      </c>
    </row>
    <row r="10321" spans="1:8" ht="15" thickBot="1" x14ac:dyDescent="0.4">
      <c r="A10321" s="2">
        <v>345.1333333</v>
      </c>
      <c r="B10321" s="2">
        <v>0</v>
      </c>
      <c r="C10321" s="2">
        <v>5.5480130150000004</v>
      </c>
      <c r="D10321" s="2">
        <v>10.03408482</v>
      </c>
      <c r="E10321" s="2">
        <v>0.55291669499999996</v>
      </c>
      <c r="F10321" s="2">
        <v>46.880485010000001</v>
      </c>
      <c r="G10321" s="2">
        <v>30.76167105</v>
      </c>
      <c r="H10321" s="2">
        <v>49.423071</v>
      </c>
    </row>
    <row r="10322" spans="1:8" ht="15" thickBot="1" x14ac:dyDescent="0.4">
      <c r="A10322" s="2">
        <v>345.16666670000001</v>
      </c>
      <c r="B10322" s="2">
        <v>0</v>
      </c>
      <c r="C10322" s="2">
        <v>5.6829557489999996</v>
      </c>
      <c r="D10322" s="2">
        <v>10.683678029999999</v>
      </c>
      <c r="E10322" s="2">
        <v>0.53192877329999999</v>
      </c>
      <c r="F10322" s="2">
        <v>47.027925199999999</v>
      </c>
      <c r="G10322" s="2">
        <v>30.774858949999999</v>
      </c>
      <c r="H10322" s="2">
        <v>49.385425599999998</v>
      </c>
    </row>
    <row r="10323" spans="1:8" ht="15" thickBot="1" x14ac:dyDescent="0.4">
      <c r="A10323" s="2">
        <v>345.2</v>
      </c>
      <c r="B10323" s="2">
        <v>0</v>
      </c>
      <c r="C10323" s="2">
        <v>5.7911093459999998</v>
      </c>
      <c r="D10323" s="2">
        <v>11.529723410000001</v>
      </c>
      <c r="E10323" s="2">
        <v>0.50227651979999999</v>
      </c>
      <c r="F10323" s="2">
        <v>47.273510129999998</v>
      </c>
      <c r="G10323" s="2">
        <v>30.78804762</v>
      </c>
      <c r="H10323" s="2">
        <v>49.423071</v>
      </c>
    </row>
    <row r="10324" spans="1:8" ht="15" thickBot="1" x14ac:dyDescent="0.4">
      <c r="A10324" s="2">
        <v>345.23333330000003</v>
      </c>
      <c r="B10324" s="2">
        <v>0</v>
      </c>
      <c r="C10324" s="2">
        <v>5.8758759960000004</v>
      </c>
      <c r="D10324" s="2">
        <v>12.45596119</v>
      </c>
      <c r="E10324" s="2">
        <v>0.4717320411</v>
      </c>
      <c r="F10324" s="2">
        <v>47.910081859999998</v>
      </c>
      <c r="G10324" s="2">
        <v>30.789513079999999</v>
      </c>
      <c r="H10324" s="2">
        <v>49.432483179999998</v>
      </c>
    </row>
    <row r="10325" spans="1:8" ht="15" thickBot="1" x14ac:dyDescent="0.4">
      <c r="A10325" s="2">
        <v>345.26666669999997</v>
      </c>
      <c r="B10325" s="2">
        <v>0</v>
      </c>
      <c r="C10325" s="2">
        <v>5.9393608220000003</v>
      </c>
      <c r="D10325" s="2">
        <v>13.332151830000001</v>
      </c>
      <c r="E10325" s="2">
        <v>0.44549153800000002</v>
      </c>
      <c r="F10325" s="2">
        <v>48.079049240000003</v>
      </c>
      <c r="G10325" s="2">
        <v>30.790978540000001</v>
      </c>
      <c r="H10325" s="2">
        <v>49.366604899999999</v>
      </c>
    </row>
    <row r="10326" spans="1:8" ht="15" thickBot="1" x14ac:dyDescent="0.4">
      <c r="A10326" s="2">
        <v>345.3</v>
      </c>
      <c r="B10326" s="2">
        <v>0</v>
      </c>
      <c r="C10326" s="2">
        <v>5.9828095770000003</v>
      </c>
      <c r="D10326" s="2">
        <v>13.957747149999999</v>
      </c>
      <c r="E10326" s="2">
        <v>0.42863719430000002</v>
      </c>
      <c r="F10326" s="2">
        <v>48.166459240000002</v>
      </c>
      <c r="G10326" s="2">
        <v>30.798306010000001</v>
      </c>
      <c r="H10326" s="2">
        <v>49.39483645</v>
      </c>
    </row>
    <row r="10327" spans="1:8" ht="15" thickBot="1" x14ac:dyDescent="0.4">
      <c r="A10327" s="2">
        <v>345.33333329999999</v>
      </c>
      <c r="B10327" s="2">
        <v>0</v>
      </c>
      <c r="C10327" s="2">
        <v>6.0115246710000001</v>
      </c>
      <c r="D10327" s="2">
        <v>14.208565480000001</v>
      </c>
      <c r="E10327" s="2">
        <v>0.4230915979</v>
      </c>
      <c r="F10327" s="2">
        <v>47.82937613</v>
      </c>
      <c r="G10327" s="2">
        <v>30.80709929</v>
      </c>
      <c r="H10327" s="2">
        <v>49.413659150000001</v>
      </c>
    </row>
    <row r="10328" spans="1:8" ht="15" thickBot="1" x14ac:dyDescent="0.4">
      <c r="A10328" s="2">
        <v>345.3666667</v>
      </c>
      <c r="B10328" s="2">
        <v>0</v>
      </c>
      <c r="C10328" s="2">
        <v>6.0257811129999999</v>
      </c>
      <c r="D10328" s="2">
        <v>14.030061679999999</v>
      </c>
      <c r="E10328" s="2">
        <v>0.42949070719999999</v>
      </c>
      <c r="F10328" s="2">
        <v>47.706463159999998</v>
      </c>
      <c r="G10328" s="2">
        <v>30.815892909999999</v>
      </c>
      <c r="H10328" s="2">
        <v>49.441895700000003</v>
      </c>
    </row>
    <row r="10329" spans="1:8" ht="15" thickBot="1" x14ac:dyDescent="0.4">
      <c r="A10329" s="2">
        <v>345.4</v>
      </c>
      <c r="B10329" s="2">
        <v>0</v>
      </c>
      <c r="C10329" s="2">
        <v>6.0247382219999999</v>
      </c>
      <c r="D10329" s="2">
        <v>13.628115960000001</v>
      </c>
      <c r="E10329" s="2">
        <v>0.44208152020000002</v>
      </c>
      <c r="F10329" s="2">
        <v>47.472930859999998</v>
      </c>
      <c r="G10329" s="2">
        <v>30.820289850000002</v>
      </c>
      <c r="H10329" s="2">
        <v>49.45130855</v>
      </c>
    </row>
    <row r="10330" spans="1:8" ht="15" thickBot="1" x14ac:dyDescent="0.4">
      <c r="A10330" s="2">
        <v>345.43333330000002</v>
      </c>
      <c r="B10330" s="2">
        <v>0</v>
      </c>
      <c r="C10330" s="2">
        <v>6.0085461479999998</v>
      </c>
      <c r="D10330" s="2">
        <v>13.214785239999999</v>
      </c>
      <c r="E10330" s="2">
        <v>0.4546836017</v>
      </c>
      <c r="F10330" s="2">
        <v>47.782023670000001</v>
      </c>
      <c r="G10330" s="2">
        <v>30.820289850000002</v>
      </c>
      <c r="H10330" s="2">
        <v>49.385425599999998</v>
      </c>
    </row>
    <row r="10331" spans="1:8" ht="15" thickBot="1" x14ac:dyDescent="0.4">
      <c r="A10331" s="2">
        <v>345.46666670000002</v>
      </c>
      <c r="B10331" s="2">
        <v>0</v>
      </c>
      <c r="C10331" s="2">
        <v>5.978805833</v>
      </c>
      <c r="D10331" s="2">
        <v>12.86411021</v>
      </c>
      <c r="E10331" s="2">
        <v>0.46476637189999997</v>
      </c>
      <c r="F10331" s="2">
        <v>48.031959049999998</v>
      </c>
      <c r="G10331" s="2">
        <v>30.829083990000001</v>
      </c>
      <c r="H10331" s="2">
        <v>49.39483645</v>
      </c>
    </row>
    <row r="10332" spans="1:8" ht="15" thickBot="1" x14ac:dyDescent="0.4">
      <c r="A10332" s="2">
        <v>345.5</v>
      </c>
      <c r="B10332" s="2">
        <v>0</v>
      </c>
      <c r="C10332" s="2">
        <v>5.9371507560000003</v>
      </c>
      <c r="D10332" s="2">
        <v>12.67231033</v>
      </c>
      <c r="E10332" s="2">
        <v>0.46851368090000001</v>
      </c>
      <c r="F10332" s="2">
        <v>48.416680360000001</v>
      </c>
      <c r="G10332" s="2">
        <v>30.836412710000001</v>
      </c>
      <c r="H10332" s="2">
        <v>49.39483645</v>
      </c>
    </row>
    <row r="10333" spans="1:8" ht="15" thickBot="1" x14ac:dyDescent="0.4">
      <c r="A10333" s="2">
        <v>345.53333329999998</v>
      </c>
      <c r="B10333" s="2">
        <v>0</v>
      </c>
      <c r="C10333" s="2">
        <v>5.8840807870000003</v>
      </c>
      <c r="D10333" s="2">
        <v>12.617134849999999</v>
      </c>
      <c r="E10333" s="2">
        <v>0.46635633669999998</v>
      </c>
      <c r="F10333" s="2">
        <v>48.33844388</v>
      </c>
      <c r="G10333" s="2">
        <v>30.839344260000001</v>
      </c>
      <c r="H10333" s="2">
        <v>49.385425599999998</v>
      </c>
    </row>
    <row r="10334" spans="1:8" ht="15" thickBot="1" x14ac:dyDescent="0.4">
      <c r="A10334" s="2">
        <v>345.56666669999998</v>
      </c>
      <c r="B10334" s="2">
        <v>0</v>
      </c>
      <c r="C10334" s="2">
        <v>5.8228805350000004</v>
      </c>
      <c r="D10334" s="2">
        <v>12.624005990000001</v>
      </c>
      <c r="E10334" s="2">
        <v>0.4612545763</v>
      </c>
      <c r="F10334" s="2">
        <v>48.258440159999999</v>
      </c>
      <c r="G10334" s="2">
        <v>30.839344260000001</v>
      </c>
      <c r="H10334" s="2">
        <v>49.385425599999998</v>
      </c>
    </row>
    <row r="10335" spans="1:8" ht="15" thickBot="1" x14ac:dyDescent="0.4">
      <c r="A10335" s="2">
        <v>345.6</v>
      </c>
      <c r="B10335" s="2">
        <v>0</v>
      </c>
      <c r="C10335" s="2">
        <v>5.7524039509999998</v>
      </c>
      <c r="D10335" s="2">
        <v>12.76373604</v>
      </c>
      <c r="E10335" s="2">
        <v>0.45068339969999999</v>
      </c>
      <c r="F10335" s="2">
        <v>47.966548899999999</v>
      </c>
      <c r="G10335" s="2">
        <v>30.849605010000001</v>
      </c>
      <c r="H10335" s="2">
        <v>49.413659150000001</v>
      </c>
    </row>
    <row r="10336" spans="1:8" ht="15" thickBot="1" x14ac:dyDescent="0.4">
      <c r="A10336" s="2">
        <v>345.6333333</v>
      </c>
      <c r="B10336" s="2">
        <v>0</v>
      </c>
      <c r="C10336" s="2">
        <v>5.6780393990000002</v>
      </c>
      <c r="D10336" s="2">
        <v>13.061833910000001</v>
      </c>
      <c r="E10336" s="2">
        <v>0.4347046088</v>
      </c>
      <c r="F10336" s="2">
        <v>47.74849305</v>
      </c>
      <c r="G10336" s="2">
        <v>30.8569344</v>
      </c>
      <c r="H10336" s="2">
        <v>49.432483179999998</v>
      </c>
    </row>
    <row r="10337" spans="1:8" ht="15" thickBot="1" x14ac:dyDescent="0.4">
      <c r="A10337" s="2">
        <v>345.66666670000001</v>
      </c>
      <c r="B10337" s="2">
        <v>0</v>
      </c>
      <c r="C10337" s="2">
        <v>5.5987509290000004</v>
      </c>
      <c r="D10337" s="2">
        <v>13.432388749999999</v>
      </c>
      <c r="E10337" s="2">
        <v>0.41680977460000002</v>
      </c>
      <c r="F10337" s="2">
        <v>47.53204805</v>
      </c>
      <c r="G10337" s="2">
        <v>30.8569344</v>
      </c>
      <c r="H10337" s="2">
        <v>49.39483645</v>
      </c>
    </row>
    <row r="10338" spans="1:8" ht="15" thickBot="1" x14ac:dyDescent="0.4">
      <c r="A10338" s="2">
        <v>345.7</v>
      </c>
      <c r="B10338" s="2">
        <v>0</v>
      </c>
      <c r="C10338" s="2">
        <v>5.5183435669999996</v>
      </c>
      <c r="D10338" s="2">
        <v>13.686266529999999</v>
      </c>
      <c r="E10338" s="2">
        <v>0.40320298869999999</v>
      </c>
      <c r="F10338" s="2">
        <v>47.980542399999997</v>
      </c>
      <c r="G10338" s="2">
        <v>30.861332149999999</v>
      </c>
      <c r="H10338" s="2">
        <v>49.441895700000003</v>
      </c>
    </row>
    <row r="10339" spans="1:8" ht="15" thickBot="1" x14ac:dyDescent="0.4">
      <c r="A10339" s="2">
        <v>345.73333330000003</v>
      </c>
      <c r="B10339" s="2">
        <v>0</v>
      </c>
      <c r="C10339" s="2">
        <v>5.4333869520000002</v>
      </c>
      <c r="D10339" s="2">
        <v>13.834634210000001</v>
      </c>
      <c r="E10339" s="2">
        <v>0.39273802749999998</v>
      </c>
      <c r="F10339" s="2">
        <v>48.321990640000003</v>
      </c>
      <c r="G10339" s="2">
        <v>30.870127910000001</v>
      </c>
      <c r="H10339" s="2">
        <v>49.413659150000001</v>
      </c>
    </row>
    <row r="10340" spans="1:8" ht="15" thickBot="1" x14ac:dyDescent="0.4">
      <c r="A10340" s="2">
        <v>345.76666669999997</v>
      </c>
      <c r="B10340" s="2">
        <v>0</v>
      </c>
      <c r="C10340" s="2">
        <v>5.3461481539999998</v>
      </c>
      <c r="D10340" s="2">
        <v>13.74121427</v>
      </c>
      <c r="E10340" s="2">
        <v>0.3890593691</v>
      </c>
      <c r="F10340" s="2">
        <v>48.768547470000001</v>
      </c>
      <c r="G10340" s="2">
        <v>30.873059909999998</v>
      </c>
      <c r="H10340" s="2">
        <v>49.498377789999999</v>
      </c>
    </row>
    <row r="10341" spans="1:8" ht="15" thickBot="1" x14ac:dyDescent="0.4">
      <c r="A10341" s="2">
        <v>345.8</v>
      </c>
      <c r="B10341" s="2">
        <v>0</v>
      </c>
      <c r="C10341" s="2">
        <v>5.2545957259999998</v>
      </c>
      <c r="D10341" s="2">
        <v>13.524334899999999</v>
      </c>
      <c r="E10341" s="2">
        <v>0.38852895640000001</v>
      </c>
      <c r="F10341" s="2">
        <v>48.95068843</v>
      </c>
      <c r="G10341" s="2">
        <v>30.88625438</v>
      </c>
      <c r="H10341" s="2">
        <v>49.460721730000003</v>
      </c>
    </row>
    <row r="10342" spans="1:8" ht="15" thickBot="1" x14ac:dyDescent="0.4">
      <c r="A10342" s="2">
        <v>345.83333329999999</v>
      </c>
      <c r="B10342" s="2">
        <v>0</v>
      </c>
      <c r="C10342" s="2">
        <v>5.161228865</v>
      </c>
      <c r="D10342" s="2">
        <v>13.26119083</v>
      </c>
      <c r="E10342" s="2">
        <v>0.38919799379999998</v>
      </c>
      <c r="F10342" s="2">
        <v>48.914373480000002</v>
      </c>
      <c r="G10342" s="2">
        <v>30.890652719999999</v>
      </c>
      <c r="H10342" s="2">
        <v>49.441895700000003</v>
      </c>
    </row>
    <row r="10343" spans="1:8" ht="15" thickBot="1" x14ac:dyDescent="0.4">
      <c r="A10343" s="2">
        <v>345.8666667</v>
      </c>
      <c r="B10343" s="2">
        <v>0</v>
      </c>
      <c r="C10343" s="2">
        <v>5.0678620270000003</v>
      </c>
      <c r="D10343" s="2">
        <v>13.066634410000001</v>
      </c>
      <c r="E10343" s="2">
        <v>0.38784754119999998</v>
      </c>
      <c r="F10343" s="2">
        <v>48.624637530000001</v>
      </c>
      <c r="G10343" s="2">
        <v>30.88185614</v>
      </c>
      <c r="H10343" s="2">
        <v>49.460721730000003</v>
      </c>
    </row>
    <row r="10344" spans="1:8" ht="15" thickBot="1" x14ac:dyDescent="0.4">
      <c r="A10344" s="2">
        <v>345.9</v>
      </c>
      <c r="B10344" s="2">
        <v>0</v>
      </c>
      <c r="C10344" s="2">
        <v>4.9748385769999999</v>
      </c>
      <c r="D10344" s="2">
        <v>12.795718020000001</v>
      </c>
      <c r="E10344" s="2">
        <v>0.3887893254</v>
      </c>
      <c r="F10344" s="2">
        <v>48.456977989999999</v>
      </c>
      <c r="G10344" s="2">
        <v>30.902382029999998</v>
      </c>
      <c r="H10344" s="2">
        <v>49.423071</v>
      </c>
    </row>
    <row r="10345" spans="1:8" ht="15" thickBot="1" x14ac:dyDescent="0.4">
      <c r="A10345" s="2">
        <v>345.93333330000002</v>
      </c>
      <c r="B10345" s="2">
        <v>0</v>
      </c>
      <c r="C10345" s="2">
        <v>4.8845799010000004</v>
      </c>
      <c r="D10345" s="2">
        <v>12.45879811</v>
      </c>
      <c r="E10345" s="2">
        <v>0.39205867680000001</v>
      </c>
      <c r="F10345" s="2">
        <v>48.604337379999997</v>
      </c>
      <c r="G10345" s="2">
        <v>30.89798347</v>
      </c>
      <c r="H10345" s="2">
        <v>49.441895700000003</v>
      </c>
    </row>
    <row r="10346" spans="1:8" ht="15" thickBot="1" x14ac:dyDescent="0.4">
      <c r="A10346" s="2">
        <v>345.96666670000002</v>
      </c>
      <c r="B10346" s="2">
        <v>0</v>
      </c>
      <c r="C10346" s="2">
        <v>4.7949768019999999</v>
      </c>
      <c r="D10346" s="2">
        <v>12.077142500000001</v>
      </c>
      <c r="E10346" s="2">
        <v>0.39702908209999999</v>
      </c>
      <c r="F10346" s="2">
        <v>48.558423660000003</v>
      </c>
      <c r="G10346" s="2">
        <v>30.909713180000001</v>
      </c>
      <c r="H10346" s="2">
        <v>49.432483179999998</v>
      </c>
    </row>
    <row r="10347" spans="1:8" ht="15" thickBot="1" x14ac:dyDescent="0.4">
      <c r="A10347" s="2">
        <v>346</v>
      </c>
      <c r="B10347" s="2">
        <v>0</v>
      </c>
      <c r="C10347" s="2">
        <v>4.7061889810000004</v>
      </c>
      <c r="D10347" s="2">
        <v>11.77627075</v>
      </c>
      <c r="E10347" s="2">
        <v>0.39963321829999998</v>
      </c>
      <c r="F10347" s="2">
        <v>48.99016949</v>
      </c>
      <c r="G10347" s="2">
        <v>30.917044560000001</v>
      </c>
      <c r="H10347" s="2">
        <v>49.441895700000003</v>
      </c>
    </row>
    <row r="10348" spans="1:8" ht="15" thickBot="1" x14ac:dyDescent="0.4">
      <c r="A10348" s="2">
        <v>346.03333329999998</v>
      </c>
      <c r="B10348" s="2">
        <v>0</v>
      </c>
      <c r="C10348" s="2">
        <v>4.6187361710000001</v>
      </c>
      <c r="D10348" s="2">
        <v>11.6098496</v>
      </c>
      <c r="E10348" s="2">
        <v>0.39782911329999998</v>
      </c>
      <c r="F10348" s="2">
        <v>48.451312799999997</v>
      </c>
      <c r="G10348" s="2">
        <v>30.917044560000001</v>
      </c>
      <c r="H10348" s="2">
        <v>49.328967499999997</v>
      </c>
    </row>
    <row r="10349" spans="1:8" ht="15" thickBot="1" x14ac:dyDescent="0.4">
      <c r="A10349" s="2">
        <v>346.06666669999998</v>
      </c>
      <c r="B10349" s="2">
        <v>0</v>
      </c>
      <c r="C10349" s="2">
        <v>4.5350581679999999</v>
      </c>
      <c r="D10349" s="2">
        <v>11.672943099999999</v>
      </c>
      <c r="E10349" s="2">
        <v>0.3885102607</v>
      </c>
      <c r="F10349" s="2">
        <v>48.809172830000001</v>
      </c>
      <c r="G10349" s="2">
        <v>30.922909839999999</v>
      </c>
      <c r="H10349" s="2">
        <v>49.328967499999997</v>
      </c>
    </row>
    <row r="10350" spans="1:8" ht="15" thickBot="1" x14ac:dyDescent="0.4">
      <c r="A10350" s="2">
        <v>346.1</v>
      </c>
      <c r="B10350" s="2">
        <v>0</v>
      </c>
      <c r="C10350" s="2">
        <v>4.4549127610000001</v>
      </c>
      <c r="D10350" s="2">
        <v>11.80550551</v>
      </c>
      <c r="E10350" s="2">
        <v>0.37735891589999998</v>
      </c>
      <c r="F10350" s="2">
        <v>48.7713526</v>
      </c>
      <c r="G10350" s="2">
        <v>30.925842549999999</v>
      </c>
      <c r="H10350" s="2">
        <v>49.423071</v>
      </c>
    </row>
    <row r="10351" spans="1:8" ht="15" thickBot="1" x14ac:dyDescent="0.4">
      <c r="A10351" s="2">
        <v>346.1333333</v>
      </c>
      <c r="B10351" s="2">
        <v>0</v>
      </c>
      <c r="C10351" s="2">
        <v>4.3873204010000002</v>
      </c>
      <c r="D10351" s="2">
        <v>11.824175049999999</v>
      </c>
      <c r="E10351" s="2">
        <v>0.37104663799999998</v>
      </c>
      <c r="F10351" s="2">
        <v>49.096142299999997</v>
      </c>
      <c r="G10351" s="2">
        <v>30.931708059999998</v>
      </c>
      <c r="H10351" s="2">
        <v>49.460721730000003</v>
      </c>
    </row>
    <row r="10352" spans="1:8" ht="15" thickBot="1" x14ac:dyDescent="0.4">
      <c r="A10352" s="2">
        <v>346.16666670000001</v>
      </c>
      <c r="B10352" s="2">
        <v>0</v>
      </c>
      <c r="C10352" s="2">
        <v>4.3354234739999997</v>
      </c>
      <c r="D10352" s="2">
        <v>11.62041969</v>
      </c>
      <c r="E10352" s="2">
        <v>0.3730866518</v>
      </c>
      <c r="F10352" s="2">
        <v>49.038301429999997</v>
      </c>
      <c r="G10352" s="2">
        <v>30.93904019</v>
      </c>
      <c r="H10352" s="2">
        <v>49.357195050000001</v>
      </c>
    </row>
    <row r="10353" spans="1:8" ht="15" thickBot="1" x14ac:dyDescent="0.4">
      <c r="A10353" s="2">
        <v>346.2</v>
      </c>
      <c r="B10353" s="2">
        <v>0</v>
      </c>
      <c r="C10353" s="2">
        <v>4.3074257779999998</v>
      </c>
      <c r="D10353" s="2">
        <v>11.25550907</v>
      </c>
      <c r="E10353" s="2">
        <v>0.38269488759999998</v>
      </c>
      <c r="F10353" s="2">
        <v>49.566490940000001</v>
      </c>
      <c r="G10353" s="2">
        <v>30.94637255</v>
      </c>
      <c r="H10353" s="2">
        <v>49.441895700000003</v>
      </c>
    </row>
    <row r="10354" spans="1:8" ht="15" thickBot="1" x14ac:dyDescent="0.4">
      <c r="A10354" s="2">
        <v>346.23333330000003</v>
      </c>
      <c r="B10354" s="2">
        <v>0</v>
      </c>
      <c r="C10354" s="2">
        <v>4.308755304</v>
      </c>
      <c r="D10354" s="2">
        <v>10.748958439999999</v>
      </c>
      <c r="E10354" s="2">
        <v>0.40085328510000001</v>
      </c>
      <c r="F10354" s="2">
        <v>49.68697409</v>
      </c>
      <c r="G10354" s="2">
        <v>30.947839049999999</v>
      </c>
      <c r="H10354" s="2">
        <v>49.338376349999997</v>
      </c>
    </row>
    <row r="10355" spans="1:8" ht="15" thickBot="1" x14ac:dyDescent="0.4">
      <c r="A10355" s="2">
        <v>346.26666669999997</v>
      </c>
      <c r="B10355" s="2">
        <v>0</v>
      </c>
      <c r="C10355" s="2">
        <v>4.3434041639999998</v>
      </c>
      <c r="D10355" s="2">
        <v>10.32779766</v>
      </c>
      <c r="E10355" s="2">
        <v>0.42055473059999998</v>
      </c>
      <c r="F10355" s="2">
        <v>50.159446580000001</v>
      </c>
      <c r="G10355" s="2">
        <v>30.947839049999999</v>
      </c>
      <c r="H10355" s="2">
        <v>49.413659150000001</v>
      </c>
    </row>
    <row r="10356" spans="1:8" ht="15" thickBot="1" x14ac:dyDescent="0.4">
      <c r="A10356" s="2">
        <v>346.3</v>
      </c>
      <c r="B10356" s="2">
        <v>0</v>
      </c>
      <c r="C10356" s="2">
        <v>4.4106040139999996</v>
      </c>
      <c r="D10356" s="2">
        <v>10.090132369999999</v>
      </c>
      <c r="E10356" s="2">
        <v>0.43712053049999999</v>
      </c>
      <c r="F10356" s="2">
        <v>50.640990100000003</v>
      </c>
      <c r="G10356" s="2">
        <v>30.955171719999999</v>
      </c>
      <c r="H10356" s="2">
        <v>49.413659150000001</v>
      </c>
    </row>
    <row r="10357" spans="1:8" ht="15" thickBot="1" x14ac:dyDescent="0.4">
      <c r="A10357" s="2">
        <v>346.33333329999999</v>
      </c>
      <c r="B10357" s="2">
        <v>0</v>
      </c>
      <c r="C10357" s="2">
        <v>4.5088291219999999</v>
      </c>
      <c r="D10357" s="2">
        <v>10.05149791</v>
      </c>
      <c r="E10357" s="2">
        <v>0.44857285590000001</v>
      </c>
      <c r="F10357" s="2">
        <v>50.748780160000003</v>
      </c>
      <c r="G10357" s="2">
        <v>30.962504620000001</v>
      </c>
      <c r="H10357" s="2">
        <v>49.39483645</v>
      </c>
    </row>
    <row r="10358" spans="1:8" ht="15" thickBot="1" x14ac:dyDescent="0.4">
      <c r="A10358" s="2">
        <v>346.3666667</v>
      </c>
      <c r="B10358" s="2">
        <v>0</v>
      </c>
      <c r="C10358" s="2">
        <v>4.634821155</v>
      </c>
      <c r="D10358" s="2">
        <v>10.233490420000001</v>
      </c>
      <c r="E10358" s="2">
        <v>0.45290716710000001</v>
      </c>
      <c r="F10358" s="2">
        <v>50.817279200000002</v>
      </c>
      <c r="G10358" s="2">
        <v>30.971304440000001</v>
      </c>
      <c r="H10358" s="2">
        <v>49.432483179999998</v>
      </c>
    </row>
    <row r="10359" spans="1:8" ht="15" thickBot="1" x14ac:dyDescent="0.4">
      <c r="A10359" s="2">
        <v>346.4</v>
      </c>
      <c r="B10359" s="2">
        <v>0</v>
      </c>
      <c r="C10359" s="2">
        <v>4.7861271920000004</v>
      </c>
      <c r="D10359" s="2">
        <v>10.57202558</v>
      </c>
      <c r="E10359" s="2">
        <v>0.45271619470000002</v>
      </c>
      <c r="F10359" s="2">
        <v>50.142109990000002</v>
      </c>
      <c r="G10359" s="2">
        <v>30.965437860000002</v>
      </c>
      <c r="H10359" s="2">
        <v>49.376015080000002</v>
      </c>
    </row>
    <row r="10360" spans="1:8" ht="15" thickBot="1" x14ac:dyDescent="0.4">
      <c r="A10360" s="2">
        <v>346.43333330000002</v>
      </c>
      <c r="B10360" s="2">
        <v>0</v>
      </c>
      <c r="C10360" s="2">
        <v>4.9578150409999999</v>
      </c>
      <c r="D10360" s="2">
        <v>10.8744104</v>
      </c>
      <c r="E10360" s="2">
        <v>0.45591575620000002</v>
      </c>
      <c r="F10360" s="2">
        <v>49.749305929999998</v>
      </c>
      <c r="G10360" s="2">
        <v>30.975704480000001</v>
      </c>
      <c r="H10360" s="2">
        <v>49.40424763</v>
      </c>
    </row>
    <row r="10361" spans="1:8" ht="15" thickBot="1" x14ac:dyDescent="0.4">
      <c r="A10361" s="2">
        <v>346.46666670000002</v>
      </c>
      <c r="B10361" s="2">
        <v>0</v>
      </c>
      <c r="C10361" s="2">
        <v>5.1452327899999997</v>
      </c>
      <c r="D10361" s="2">
        <v>11.01668705</v>
      </c>
      <c r="E10361" s="2">
        <v>0.46703993389999998</v>
      </c>
      <c r="F10361" s="2">
        <v>49.938222850000002</v>
      </c>
      <c r="G10361" s="2">
        <v>30.98303808</v>
      </c>
      <c r="H10361" s="2">
        <v>49.441895700000003</v>
      </c>
    </row>
    <row r="10362" spans="1:8" ht="15" thickBot="1" x14ac:dyDescent="0.4">
      <c r="A10362" s="2">
        <v>346.5</v>
      </c>
      <c r="B10362" s="2">
        <v>0</v>
      </c>
      <c r="C10362" s="2">
        <v>5.3426828889999998</v>
      </c>
      <c r="D10362" s="2">
        <v>11.03097198</v>
      </c>
      <c r="E10362" s="2">
        <v>0.4843347348</v>
      </c>
      <c r="F10362" s="2">
        <v>50.24432573</v>
      </c>
      <c r="G10362" s="2">
        <v>30.98303808</v>
      </c>
      <c r="H10362" s="2">
        <v>49.376015080000002</v>
      </c>
    </row>
    <row r="10363" spans="1:8" ht="15" thickBot="1" x14ac:dyDescent="0.4">
      <c r="A10363" s="2">
        <v>346.53333329999998</v>
      </c>
      <c r="B10363" s="2">
        <v>0</v>
      </c>
      <c r="C10363" s="2">
        <v>5.5431514770000003</v>
      </c>
      <c r="D10363" s="2">
        <v>10.889061180000001</v>
      </c>
      <c r="E10363" s="2">
        <v>0.50905687700000002</v>
      </c>
      <c r="F10363" s="2">
        <v>50.276843640000003</v>
      </c>
      <c r="G10363" s="2">
        <v>30.987438359999999</v>
      </c>
      <c r="H10363" s="2">
        <v>49.432483179999998</v>
      </c>
    </row>
    <row r="10364" spans="1:8" ht="15" thickBot="1" x14ac:dyDescent="0.4">
      <c r="A10364" s="2">
        <v>346.56666669999998</v>
      </c>
      <c r="B10364" s="2">
        <v>0</v>
      </c>
      <c r="C10364" s="2">
        <v>5.7393299559999997</v>
      </c>
      <c r="D10364" s="2">
        <v>10.757632429999999</v>
      </c>
      <c r="E10364" s="2">
        <v>0.53351236820000003</v>
      </c>
      <c r="F10364" s="2">
        <v>50.744245540000001</v>
      </c>
      <c r="G10364" s="2">
        <v>30.991838730000001</v>
      </c>
      <c r="H10364" s="2">
        <v>49.413659150000001</v>
      </c>
    </row>
    <row r="10365" spans="1:8" ht="15" thickBot="1" x14ac:dyDescent="0.4">
      <c r="A10365" s="2">
        <v>346.6</v>
      </c>
      <c r="B10365" s="2">
        <v>0</v>
      </c>
      <c r="C10365" s="2">
        <v>5.9269941380000004</v>
      </c>
      <c r="D10365" s="2">
        <v>10.714342139999999</v>
      </c>
      <c r="E10365" s="2">
        <v>0.55318320639999996</v>
      </c>
      <c r="F10365" s="2">
        <v>50.614759939999999</v>
      </c>
      <c r="G10365" s="2">
        <v>30.991838730000001</v>
      </c>
      <c r="H10365" s="2">
        <v>49.347785530000003</v>
      </c>
    </row>
    <row r="10366" spans="1:8" ht="15" thickBot="1" x14ac:dyDescent="0.4">
      <c r="A10366" s="2">
        <v>346.6333333</v>
      </c>
      <c r="B10366" s="2">
        <v>0</v>
      </c>
      <c r="C10366" s="2">
        <v>6.098072803</v>
      </c>
      <c r="D10366" s="2">
        <v>10.71571221</v>
      </c>
      <c r="E10366" s="2">
        <v>0.56907769490000004</v>
      </c>
      <c r="F10366" s="2">
        <v>50.665272850000001</v>
      </c>
      <c r="G10366" s="2">
        <v>30.99770603</v>
      </c>
      <c r="H10366" s="2">
        <v>49.413659150000001</v>
      </c>
    </row>
    <row r="10367" spans="1:8" ht="15" thickBot="1" x14ac:dyDescent="0.4">
      <c r="A10367" s="2">
        <v>346.66666670000001</v>
      </c>
      <c r="B10367" s="2">
        <v>0</v>
      </c>
      <c r="C10367" s="2">
        <v>6.2493417559999997</v>
      </c>
      <c r="D10367" s="2">
        <v>10.72076891</v>
      </c>
      <c r="E10367" s="2">
        <v>0.58291917390000003</v>
      </c>
      <c r="F10367" s="2">
        <v>51.017262969999997</v>
      </c>
      <c r="G10367" s="2">
        <v>31.01090803</v>
      </c>
      <c r="H10367" s="2">
        <v>49.423071</v>
      </c>
    </row>
    <row r="10368" spans="1:8" ht="15" thickBot="1" x14ac:dyDescent="0.4">
      <c r="A10368" s="2">
        <v>346.7</v>
      </c>
      <c r="B10368" s="2">
        <v>0</v>
      </c>
      <c r="C10368" s="2">
        <v>6.379780019</v>
      </c>
      <c r="D10368" s="2">
        <v>10.67825558</v>
      </c>
      <c r="E10368" s="2">
        <v>0.59745526500000001</v>
      </c>
      <c r="F10368" s="2">
        <v>51.873159350000002</v>
      </c>
      <c r="G10368" s="2">
        <v>31.013841920000001</v>
      </c>
      <c r="H10368" s="2">
        <v>49.40424763</v>
      </c>
    </row>
    <row r="10369" spans="1:8" ht="15" thickBot="1" x14ac:dyDescent="0.4">
      <c r="A10369" s="2">
        <v>346.73333330000003</v>
      </c>
      <c r="B10369" s="2">
        <v>0</v>
      </c>
      <c r="C10369" s="2">
        <v>6.4849045070000004</v>
      </c>
      <c r="D10369" s="2">
        <v>10.66155663</v>
      </c>
      <c r="E10369" s="2">
        <v>0.60825118980000004</v>
      </c>
      <c r="F10369" s="2">
        <v>52.319954979999999</v>
      </c>
      <c r="G10369" s="2">
        <v>31.022643819999999</v>
      </c>
      <c r="H10369" s="2">
        <v>49.423071</v>
      </c>
    </row>
    <row r="10370" spans="1:8" ht="15" thickBot="1" x14ac:dyDescent="0.4">
      <c r="A10370" s="2">
        <v>346.76666669999997</v>
      </c>
      <c r="B10370" s="2">
        <v>0</v>
      </c>
      <c r="C10370" s="2">
        <v>6.5692964969999998</v>
      </c>
      <c r="D10370" s="2">
        <v>10.65212084</v>
      </c>
      <c r="E10370" s="2">
        <v>0.61671253989999997</v>
      </c>
      <c r="F10370" s="2">
        <v>52.623712159999997</v>
      </c>
      <c r="G10370" s="2">
        <v>31.016775849999998</v>
      </c>
      <c r="H10370" s="2">
        <v>49.413659150000001</v>
      </c>
    </row>
    <row r="10371" spans="1:8" ht="15" thickBot="1" x14ac:dyDescent="0.4">
      <c r="A10371" s="2">
        <v>346.8</v>
      </c>
      <c r="B10371" s="2">
        <v>0</v>
      </c>
      <c r="C10371" s="2">
        <v>6.6329000249999996</v>
      </c>
      <c r="D10371" s="2">
        <v>10.78667317</v>
      </c>
      <c r="E10371" s="2">
        <v>0.61491619500000005</v>
      </c>
      <c r="F10371" s="2">
        <v>52.214095129999997</v>
      </c>
      <c r="G10371" s="2">
        <v>31.016775849999998</v>
      </c>
      <c r="H10371" s="2">
        <v>49.357195050000001</v>
      </c>
    </row>
    <row r="10372" spans="1:8" ht="15" thickBot="1" x14ac:dyDescent="0.4">
      <c r="A10372" s="2">
        <v>346.83333329999999</v>
      </c>
      <c r="B10372" s="2">
        <v>0</v>
      </c>
      <c r="C10372" s="2">
        <v>6.6786438830000003</v>
      </c>
      <c r="D10372" s="2">
        <v>10.926263580000001</v>
      </c>
      <c r="E10372" s="2">
        <v>0.61124682129999997</v>
      </c>
      <c r="F10372" s="2">
        <v>51.84996778</v>
      </c>
      <c r="G10372" s="2">
        <v>31.027044910000001</v>
      </c>
      <c r="H10372" s="2">
        <v>49.376015080000002</v>
      </c>
    </row>
    <row r="10373" spans="1:8" ht="15" thickBot="1" x14ac:dyDescent="0.4">
      <c r="A10373" s="2">
        <v>346.8666667</v>
      </c>
      <c r="B10373" s="2">
        <v>0</v>
      </c>
      <c r="C10373" s="2">
        <v>6.7045247159999999</v>
      </c>
      <c r="D10373" s="2">
        <v>11.181357090000001</v>
      </c>
      <c r="E10373" s="2">
        <v>0.59961636689999998</v>
      </c>
      <c r="F10373" s="2">
        <v>51.551720510000003</v>
      </c>
      <c r="G10373" s="2">
        <v>31.035847350000001</v>
      </c>
      <c r="H10373" s="2">
        <v>49.366604899999999</v>
      </c>
    </row>
    <row r="10374" spans="1:8" ht="15" thickBot="1" x14ac:dyDescent="0.4">
      <c r="A10374" s="2">
        <v>346.9</v>
      </c>
      <c r="B10374" s="2">
        <v>0</v>
      </c>
      <c r="C10374" s="2">
        <v>6.7142878079999999</v>
      </c>
      <c r="D10374" s="2">
        <v>11.476935340000001</v>
      </c>
      <c r="E10374" s="2">
        <v>0.58502445189999996</v>
      </c>
      <c r="F10374" s="2">
        <v>51.328824879999999</v>
      </c>
      <c r="G10374" s="2">
        <v>31.028511959999999</v>
      </c>
      <c r="H10374" s="2">
        <v>49.423071</v>
      </c>
    </row>
    <row r="10375" spans="1:8" ht="15" thickBot="1" x14ac:dyDescent="0.4">
      <c r="A10375" s="2">
        <v>346.93333330000002</v>
      </c>
      <c r="B10375" s="2">
        <v>0</v>
      </c>
      <c r="C10375" s="2">
        <v>6.7063649959999996</v>
      </c>
      <c r="D10375" s="2">
        <v>11.928365230000001</v>
      </c>
      <c r="E10375" s="2">
        <v>0.5622199578</v>
      </c>
      <c r="F10375" s="2">
        <v>51.37066986</v>
      </c>
      <c r="G10375" s="2">
        <v>31.04024871</v>
      </c>
      <c r="H10375" s="2">
        <v>49.376015080000002</v>
      </c>
    </row>
    <row r="10376" spans="1:8" ht="15" thickBot="1" x14ac:dyDescent="0.4">
      <c r="A10376" s="2">
        <v>346.96666670000002</v>
      </c>
      <c r="B10376" s="2">
        <v>0</v>
      </c>
      <c r="C10376" s="2">
        <v>6.6825162230000004</v>
      </c>
      <c r="D10376" s="2">
        <v>12.47139028</v>
      </c>
      <c r="E10376" s="2">
        <v>0.53582768820000004</v>
      </c>
      <c r="F10376" s="2">
        <v>51.261506169999997</v>
      </c>
      <c r="G10376" s="2">
        <v>31.043182999999999</v>
      </c>
      <c r="H10376" s="2">
        <v>49.347785530000003</v>
      </c>
    </row>
    <row r="10377" spans="1:8" ht="15" thickBot="1" x14ac:dyDescent="0.4">
      <c r="A10377" s="2">
        <v>347</v>
      </c>
      <c r="B10377" s="2">
        <v>0</v>
      </c>
      <c r="C10377" s="2">
        <v>6.6469302130000001</v>
      </c>
      <c r="D10377" s="2">
        <v>13.16668342</v>
      </c>
      <c r="E10377" s="2">
        <v>0.50482950039999996</v>
      </c>
      <c r="F10377" s="2">
        <v>51.238664229999998</v>
      </c>
      <c r="G10377" s="2">
        <v>31.04024871</v>
      </c>
      <c r="H10377" s="2">
        <v>49.423071</v>
      </c>
    </row>
    <row r="10378" spans="1:8" ht="15" thickBot="1" x14ac:dyDescent="0.4">
      <c r="A10378" s="2">
        <v>347.03333329999998</v>
      </c>
      <c r="B10378" s="2">
        <v>0</v>
      </c>
      <c r="C10378" s="2">
        <v>6.6020955829999997</v>
      </c>
      <c r="D10378" s="2">
        <v>13.7811824</v>
      </c>
      <c r="E10378" s="2">
        <v>0.47906597509999999</v>
      </c>
      <c r="F10378" s="2">
        <v>51.187813830000003</v>
      </c>
      <c r="G10378" s="2">
        <v>31.053453319999999</v>
      </c>
      <c r="H10378" s="2">
        <v>49.357195050000001</v>
      </c>
    </row>
    <row r="10379" spans="1:8" ht="15" thickBot="1" x14ac:dyDescent="0.4">
      <c r="A10379" s="2">
        <v>347.06666669999998</v>
      </c>
      <c r="B10379" s="2">
        <v>0</v>
      </c>
      <c r="C10379" s="2">
        <v>6.5495660000000004</v>
      </c>
      <c r="D10379" s="2">
        <v>14.20399703</v>
      </c>
      <c r="E10379" s="2">
        <v>0.46110724920000001</v>
      </c>
      <c r="F10379" s="2">
        <v>51.357523739999998</v>
      </c>
      <c r="G10379" s="2">
        <v>31.056387789999999</v>
      </c>
      <c r="H10379" s="2">
        <v>49.423071</v>
      </c>
    </row>
    <row r="10380" spans="1:8" ht="15" thickBot="1" x14ac:dyDescent="0.4">
      <c r="A10380" s="2">
        <v>347.1</v>
      </c>
      <c r="B10380" s="2">
        <v>0</v>
      </c>
      <c r="C10380" s="2">
        <v>6.4896670350000001</v>
      </c>
      <c r="D10380" s="2">
        <v>14.273978659999999</v>
      </c>
      <c r="E10380" s="2">
        <v>0.45465018480000002</v>
      </c>
      <c r="F10380" s="2">
        <v>51.638222820000003</v>
      </c>
      <c r="G10380" s="2">
        <v>31.056387789999999</v>
      </c>
      <c r="H10380" s="2">
        <v>49.366604899999999</v>
      </c>
    </row>
    <row r="10381" spans="1:8" ht="15" thickBot="1" x14ac:dyDescent="0.4">
      <c r="A10381" s="2">
        <v>347.1333333</v>
      </c>
      <c r="B10381" s="2">
        <v>0</v>
      </c>
      <c r="C10381" s="2">
        <v>6.4224268670000004</v>
      </c>
      <c r="D10381" s="2">
        <v>14.032563</v>
      </c>
      <c r="E10381" s="2">
        <v>0.45768024470000002</v>
      </c>
      <c r="F10381" s="2">
        <v>51.894566500000003</v>
      </c>
      <c r="G10381" s="2">
        <v>31.062256850000001</v>
      </c>
      <c r="H10381" s="2">
        <v>49.40424763</v>
      </c>
    </row>
    <row r="10382" spans="1:8" ht="15" thickBot="1" x14ac:dyDescent="0.4">
      <c r="A10382" s="2">
        <v>347.16666670000001</v>
      </c>
      <c r="B10382" s="2">
        <v>0</v>
      </c>
      <c r="C10382" s="2">
        <v>6.3465258679999996</v>
      </c>
      <c r="D10382" s="2">
        <v>13.490050999999999</v>
      </c>
      <c r="E10382" s="2">
        <v>0.47045973860000001</v>
      </c>
      <c r="F10382" s="2">
        <v>52.116513519999998</v>
      </c>
      <c r="G10382" s="2">
        <v>31.05785504</v>
      </c>
      <c r="H10382" s="2">
        <v>49.413659150000001</v>
      </c>
    </row>
    <row r="10383" spans="1:8" ht="15" thickBot="1" x14ac:dyDescent="0.4">
      <c r="A10383" s="2">
        <v>347.2</v>
      </c>
      <c r="B10383" s="2">
        <v>0</v>
      </c>
      <c r="C10383" s="2">
        <v>6.2652905179999996</v>
      </c>
      <c r="D10383" s="2">
        <v>12.93604687</v>
      </c>
      <c r="E10383" s="2">
        <v>0.48432806270000001</v>
      </c>
      <c r="F10383" s="2">
        <v>52.147702629999998</v>
      </c>
      <c r="G10383" s="2">
        <v>31.07106074</v>
      </c>
      <c r="H10383" s="2">
        <v>49.328967499999997</v>
      </c>
    </row>
    <row r="10384" spans="1:8" ht="15" thickBot="1" x14ac:dyDescent="0.4">
      <c r="A10384" s="2">
        <v>347.23333330000003</v>
      </c>
      <c r="B10384" s="2">
        <v>0</v>
      </c>
      <c r="C10384" s="2">
        <v>6.1768804169999996</v>
      </c>
      <c r="D10384" s="2">
        <v>12.46300686</v>
      </c>
      <c r="E10384" s="2">
        <v>0.49561718830000001</v>
      </c>
      <c r="F10384" s="2">
        <v>52.373400719999999</v>
      </c>
      <c r="G10384" s="2">
        <v>31.075462819999998</v>
      </c>
      <c r="H10384" s="2">
        <v>49.347785530000003</v>
      </c>
    </row>
    <row r="10385" spans="1:8" ht="15" thickBot="1" x14ac:dyDescent="0.4">
      <c r="A10385" s="2">
        <v>347.26666669999997</v>
      </c>
      <c r="B10385" s="2">
        <v>0</v>
      </c>
      <c r="C10385" s="2">
        <v>6.0828276429999999</v>
      </c>
      <c r="D10385" s="2">
        <v>12.199150830000001</v>
      </c>
      <c r="E10385" s="2">
        <v>0.4986271364</v>
      </c>
      <c r="F10385" s="2">
        <v>52.611082830000001</v>
      </c>
      <c r="G10385" s="2">
        <v>31.072528089999999</v>
      </c>
      <c r="H10385" s="2">
        <v>49.423071</v>
      </c>
    </row>
    <row r="10386" spans="1:8" ht="15" thickBot="1" x14ac:dyDescent="0.4">
      <c r="A10386" s="2">
        <v>347.3</v>
      </c>
      <c r="B10386" s="2">
        <v>0</v>
      </c>
      <c r="C10386" s="2">
        <v>5.9815752680000003</v>
      </c>
      <c r="D10386" s="2">
        <v>11.968475720000001</v>
      </c>
      <c r="E10386" s="2">
        <v>0.49977753289999999</v>
      </c>
      <c r="F10386" s="2">
        <v>52.979072930000001</v>
      </c>
      <c r="G10386" s="2">
        <v>31.078397590000002</v>
      </c>
      <c r="H10386" s="2">
        <v>49.385425599999998</v>
      </c>
    </row>
    <row r="10387" spans="1:8" ht="15" thickBot="1" x14ac:dyDescent="0.4">
      <c r="A10387" s="2">
        <v>347.33333329999999</v>
      </c>
      <c r="B10387" s="2">
        <v>0</v>
      </c>
      <c r="C10387" s="2">
        <v>5.8784882830000003</v>
      </c>
      <c r="D10387" s="2">
        <v>11.91149175</v>
      </c>
      <c r="E10387" s="2">
        <v>0.4935140288</v>
      </c>
      <c r="F10387" s="2">
        <v>53.231709520000003</v>
      </c>
      <c r="G10387" s="2">
        <v>31.075462819999998</v>
      </c>
      <c r="H10387" s="2">
        <v>49.366604899999999</v>
      </c>
    </row>
    <row r="10388" spans="1:8" ht="15" thickBot="1" x14ac:dyDescent="0.4">
      <c r="A10388" s="2">
        <v>347.3666667</v>
      </c>
      <c r="B10388" s="2">
        <v>0</v>
      </c>
      <c r="C10388" s="2">
        <v>5.7735235669999998</v>
      </c>
      <c r="D10388" s="2">
        <v>11.87365436</v>
      </c>
      <c r="E10388" s="2">
        <v>0.48624655839999997</v>
      </c>
      <c r="F10388" s="2">
        <v>53.50209186</v>
      </c>
      <c r="G10388" s="2">
        <v>31.073995450000002</v>
      </c>
      <c r="H10388" s="2">
        <v>49.272521400000002</v>
      </c>
    </row>
    <row r="10389" spans="1:8" ht="15" thickBot="1" x14ac:dyDescent="0.4">
      <c r="A10389" s="2">
        <v>347.4</v>
      </c>
      <c r="B10389" s="2">
        <v>0</v>
      </c>
      <c r="C10389" s="2">
        <v>5.669880064</v>
      </c>
      <c r="D10389" s="2">
        <v>12.02089969</v>
      </c>
      <c r="E10389" s="2">
        <v>0.47166852819999999</v>
      </c>
      <c r="F10389" s="2">
        <v>53.149837890000001</v>
      </c>
      <c r="G10389" s="2">
        <v>31.079864990000001</v>
      </c>
      <c r="H10389" s="2">
        <v>49.385425599999998</v>
      </c>
    </row>
    <row r="10390" spans="1:8" ht="15" thickBot="1" x14ac:dyDescent="0.4">
      <c r="A10390" s="2">
        <v>347.43333330000002</v>
      </c>
      <c r="B10390" s="2">
        <v>0</v>
      </c>
      <c r="C10390" s="2">
        <v>5.5650529039999999</v>
      </c>
      <c r="D10390" s="2">
        <v>12.22542091</v>
      </c>
      <c r="E10390" s="2">
        <v>0.45520337859999999</v>
      </c>
      <c r="F10390" s="2">
        <v>52.828577490000001</v>
      </c>
      <c r="G10390" s="2">
        <v>31.094539560000001</v>
      </c>
      <c r="H10390" s="2">
        <v>49.423071</v>
      </c>
    </row>
    <row r="10391" spans="1:8" ht="15" thickBot="1" x14ac:dyDescent="0.4">
      <c r="A10391" s="2">
        <v>347.46666670000002</v>
      </c>
      <c r="B10391" s="2">
        <v>0</v>
      </c>
      <c r="C10391" s="2">
        <v>5.461929649</v>
      </c>
      <c r="D10391" s="2">
        <v>12.580985220000001</v>
      </c>
      <c r="E10391" s="2">
        <v>0.43414164750000001</v>
      </c>
      <c r="F10391" s="2">
        <v>52.342479750000003</v>
      </c>
      <c r="G10391" s="2">
        <v>31.09160456</v>
      </c>
      <c r="H10391" s="2">
        <v>49.347785530000003</v>
      </c>
    </row>
    <row r="10392" spans="1:8" ht="15" thickBot="1" x14ac:dyDescent="0.4">
      <c r="A10392" s="2">
        <v>347.5</v>
      </c>
      <c r="B10392" s="2">
        <v>0</v>
      </c>
      <c r="C10392" s="2">
        <v>5.3551735569999996</v>
      </c>
      <c r="D10392" s="2">
        <v>12.69694239</v>
      </c>
      <c r="E10392" s="2">
        <v>0.42176875270000003</v>
      </c>
      <c r="F10392" s="2">
        <v>52.08108996</v>
      </c>
      <c r="G10392" s="2">
        <v>31.09894212</v>
      </c>
      <c r="H10392" s="2">
        <v>49.357195050000001</v>
      </c>
    </row>
    <row r="10393" spans="1:8" ht="15" thickBot="1" x14ac:dyDescent="0.4">
      <c r="A10393" s="2">
        <v>347.53333329999998</v>
      </c>
      <c r="B10393" s="2">
        <v>0</v>
      </c>
      <c r="C10393" s="2">
        <v>5.2465024930000004</v>
      </c>
      <c r="D10393" s="2">
        <v>12.61836188</v>
      </c>
      <c r="E10393" s="2">
        <v>0.41578316920000002</v>
      </c>
      <c r="F10393" s="2">
        <v>51.652400040000003</v>
      </c>
      <c r="G10393" s="2">
        <v>31.10334478</v>
      </c>
      <c r="H10393" s="2">
        <v>49.413659150000001</v>
      </c>
    </row>
    <row r="10394" spans="1:8" ht="15" thickBot="1" x14ac:dyDescent="0.4">
      <c r="A10394" s="2">
        <v>347.56666669999998</v>
      </c>
      <c r="B10394" s="2">
        <v>0</v>
      </c>
      <c r="C10394" s="2">
        <v>5.142795048</v>
      </c>
      <c r="D10394" s="2">
        <v>12.14142973</v>
      </c>
      <c r="E10394" s="2">
        <v>0.42357409000000001</v>
      </c>
      <c r="F10394" s="2">
        <v>51.979808650000003</v>
      </c>
      <c r="G10394" s="2">
        <v>31.107747530000001</v>
      </c>
      <c r="H10394" s="2">
        <v>49.347785530000003</v>
      </c>
    </row>
    <row r="10395" spans="1:8" ht="15" thickBot="1" x14ac:dyDescent="0.4">
      <c r="A10395" s="2">
        <v>347.6</v>
      </c>
      <c r="B10395" s="2">
        <v>0</v>
      </c>
      <c r="C10395" s="2">
        <v>5.0442510040000004</v>
      </c>
      <c r="D10395" s="2">
        <v>11.377944149999999</v>
      </c>
      <c r="E10395" s="2">
        <v>0.4433358906</v>
      </c>
      <c r="F10395" s="2">
        <v>52.209423229999999</v>
      </c>
      <c r="G10395" s="2">
        <v>31.10481235</v>
      </c>
      <c r="H10395" s="2">
        <v>49.291335429999997</v>
      </c>
    </row>
    <row r="10396" spans="1:8" ht="15" thickBot="1" x14ac:dyDescent="0.4">
      <c r="A10396" s="2">
        <v>347.6333333</v>
      </c>
      <c r="B10396" s="2">
        <v>0</v>
      </c>
      <c r="C10396" s="2">
        <v>4.9536375059999997</v>
      </c>
      <c r="D10396" s="2">
        <v>10.411466190000001</v>
      </c>
      <c r="E10396" s="2">
        <v>0.47578673519999998</v>
      </c>
      <c r="F10396" s="2">
        <v>52.797894319999997</v>
      </c>
      <c r="G10396" s="2">
        <v>31.101877219999999</v>
      </c>
      <c r="H10396" s="2">
        <v>49.366604899999999</v>
      </c>
    </row>
    <row r="10397" spans="1:8" ht="15" thickBot="1" x14ac:dyDescent="0.4">
      <c r="A10397" s="2">
        <v>347.66666670000001</v>
      </c>
      <c r="B10397" s="2">
        <v>0</v>
      </c>
      <c r="C10397" s="2">
        <v>4.8763036890000002</v>
      </c>
      <c r="D10397" s="2">
        <v>9.5708343639999995</v>
      </c>
      <c r="E10397" s="2">
        <v>0.50949619469999996</v>
      </c>
      <c r="F10397" s="2">
        <v>52.952363320000003</v>
      </c>
      <c r="G10397" s="2">
        <v>31.11948864</v>
      </c>
      <c r="H10397" s="2">
        <v>49.319558979999996</v>
      </c>
    </row>
    <row r="10398" spans="1:8" ht="15" thickBot="1" x14ac:dyDescent="0.4">
      <c r="A10398" s="2">
        <v>347.7</v>
      </c>
      <c r="B10398" s="2">
        <v>0</v>
      </c>
      <c r="C10398" s="2">
        <v>4.816353135</v>
      </c>
      <c r="D10398" s="2">
        <v>9.0228997199999998</v>
      </c>
      <c r="E10398" s="2">
        <v>0.5337921605</v>
      </c>
      <c r="F10398" s="2">
        <v>52.996033369999999</v>
      </c>
      <c r="G10398" s="2">
        <v>31.113617999999999</v>
      </c>
      <c r="H10398" s="2">
        <v>49.366604899999999</v>
      </c>
    </row>
    <row r="10399" spans="1:8" ht="15" thickBot="1" x14ac:dyDescent="0.4">
      <c r="A10399" s="2">
        <v>347.73333330000003</v>
      </c>
      <c r="B10399" s="2">
        <v>0</v>
      </c>
      <c r="C10399" s="2">
        <v>4.7727266740000003</v>
      </c>
      <c r="D10399" s="2">
        <v>8.8574042590000008</v>
      </c>
      <c r="E10399" s="2">
        <v>0.53884033450000002</v>
      </c>
      <c r="F10399" s="2">
        <v>52.337431219999999</v>
      </c>
      <c r="G10399" s="2">
        <v>31.115085650000001</v>
      </c>
      <c r="H10399" s="2">
        <v>49.40424763</v>
      </c>
    </row>
    <row r="10400" spans="1:8" ht="15" thickBot="1" x14ac:dyDescent="0.4">
      <c r="A10400" s="2">
        <v>347.76666669999997</v>
      </c>
      <c r="B10400" s="2">
        <v>0</v>
      </c>
      <c r="C10400" s="2">
        <v>4.7520123139999999</v>
      </c>
      <c r="D10400" s="2">
        <v>9.0179656080000008</v>
      </c>
      <c r="E10400" s="2">
        <v>0.526949483</v>
      </c>
      <c r="F10400" s="2">
        <v>52.246278439999998</v>
      </c>
      <c r="G10400" s="2">
        <v>31.12242402</v>
      </c>
      <c r="H10400" s="2">
        <v>49.45130855</v>
      </c>
    </row>
    <row r="10401" spans="1:8" ht="15" thickBot="1" x14ac:dyDescent="0.4">
      <c r="A10401" s="2">
        <v>347.8</v>
      </c>
      <c r="B10401" s="2">
        <v>0</v>
      </c>
      <c r="C10401" s="2">
        <v>4.7555791709999999</v>
      </c>
      <c r="D10401" s="2">
        <v>9.1547233079999994</v>
      </c>
      <c r="E10401" s="2">
        <v>0.51946727510000001</v>
      </c>
      <c r="F10401" s="2">
        <v>52.068127089999997</v>
      </c>
      <c r="G10401" s="2">
        <v>31.12976265</v>
      </c>
      <c r="H10401" s="2">
        <v>49.39483645</v>
      </c>
    </row>
    <row r="10402" spans="1:8" ht="15" thickBot="1" x14ac:dyDescent="0.4">
      <c r="A10402" s="2">
        <v>347.83333329999999</v>
      </c>
      <c r="B10402" s="2">
        <v>0</v>
      </c>
      <c r="C10402" s="2">
        <v>4.7881942520000003</v>
      </c>
      <c r="D10402" s="2">
        <v>9.0644711339999997</v>
      </c>
      <c r="E10402" s="2">
        <v>0.52823757510000002</v>
      </c>
      <c r="F10402" s="2">
        <v>52.174877090000003</v>
      </c>
      <c r="G10402" s="2">
        <v>31.11948864</v>
      </c>
      <c r="H10402" s="2">
        <v>49.441895700000003</v>
      </c>
    </row>
    <row r="10403" spans="1:8" ht="15" thickBot="1" x14ac:dyDescent="0.4">
      <c r="A10403" s="2">
        <v>347.8666667</v>
      </c>
      <c r="B10403" s="2">
        <v>0</v>
      </c>
      <c r="C10403" s="2">
        <v>4.8493175260000001</v>
      </c>
      <c r="D10403" s="2">
        <v>8.6494036479999998</v>
      </c>
      <c r="E10403" s="2">
        <v>0.56065339569999995</v>
      </c>
      <c r="F10403" s="2">
        <v>52.174873650000002</v>
      </c>
      <c r="G10403" s="2">
        <v>31.126827169999999</v>
      </c>
      <c r="H10403" s="2">
        <v>49.40424763</v>
      </c>
    </row>
    <row r="10404" spans="1:8" ht="15" thickBot="1" x14ac:dyDescent="0.4">
      <c r="A10404" s="2">
        <v>347.9</v>
      </c>
      <c r="B10404" s="2">
        <v>0</v>
      </c>
      <c r="C10404" s="2">
        <v>4.9387063070000004</v>
      </c>
      <c r="D10404" s="2">
        <v>8.2037019519999994</v>
      </c>
      <c r="E10404" s="2">
        <v>0.60200947520000003</v>
      </c>
      <c r="F10404" s="2">
        <v>52.257434179999997</v>
      </c>
      <c r="G10404" s="2">
        <v>31.1282949</v>
      </c>
      <c r="H10404" s="2">
        <v>49.385425599999998</v>
      </c>
    </row>
    <row r="10405" spans="1:8" ht="15" thickBot="1" x14ac:dyDescent="0.4">
      <c r="A10405" s="2">
        <v>347.93333330000002</v>
      </c>
      <c r="B10405" s="2">
        <v>0</v>
      </c>
      <c r="C10405" s="2">
        <v>5.0523024730000001</v>
      </c>
      <c r="D10405" s="2">
        <v>7.7977453900000002</v>
      </c>
      <c r="E10405" s="2">
        <v>0.64791836879999998</v>
      </c>
      <c r="F10405" s="2">
        <v>52.105453779999998</v>
      </c>
      <c r="G10405" s="2">
        <v>31.13416595</v>
      </c>
      <c r="H10405" s="2">
        <v>49.432483179999998</v>
      </c>
    </row>
    <row r="10406" spans="1:8" ht="15" thickBot="1" x14ac:dyDescent="0.4">
      <c r="A10406" s="2">
        <v>347.96666670000002</v>
      </c>
      <c r="B10406" s="2">
        <v>0</v>
      </c>
      <c r="C10406" s="2">
        <v>5.1831649049999999</v>
      </c>
      <c r="D10406" s="2">
        <v>7.6379369529999996</v>
      </c>
      <c r="E10406" s="2">
        <v>0.6786079719</v>
      </c>
      <c r="F10406" s="2">
        <v>51.834859780000002</v>
      </c>
      <c r="G10406" s="2">
        <v>31.140037159999999</v>
      </c>
      <c r="H10406" s="2">
        <v>49.319558979999996</v>
      </c>
    </row>
    <row r="10407" spans="1:8" ht="15" thickBot="1" x14ac:dyDescent="0.4">
      <c r="A10407" s="2">
        <v>348</v>
      </c>
      <c r="B10407" s="2">
        <v>0</v>
      </c>
      <c r="C10407" s="2">
        <v>5.324412777</v>
      </c>
      <c r="D10407" s="2">
        <v>7.6502550170000001</v>
      </c>
      <c r="E10407" s="2">
        <v>0.69597846939999997</v>
      </c>
      <c r="F10407" s="2">
        <v>51.797015469999998</v>
      </c>
      <c r="G10407" s="2">
        <v>31.140037159999999</v>
      </c>
      <c r="H10407" s="2">
        <v>49.413659150000001</v>
      </c>
    </row>
    <row r="10408" spans="1:8" ht="15" thickBot="1" x14ac:dyDescent="0.4">
      <c r="A10408" s="2">
        <v>348.03333329999998</v>
      </c>
      <c r="B10408" s="2">
        <v>0</v>
      </c>
      <c r="C10408" s="2">
        <v>5.4709361750000003</v>
      </c>
      <c r="D10408" s="2">
        <v>7.7882331450000004</v>
      </c>
      <c r="E10408" s="2">
        <v>0.70246178739999998</v>
      </c>
      <c r="F10408" s="2">
        <v>51.540486989999998</v>
      </c>
      <c r="G10408" s="2">
        <v>31.137101529999999</v>
      </c>
      <c r="H10408" s="2">
        <v>49.39483645</v>
      </c>
    </row>
    <row r="10409" spans="1:8" ht="15" thickBot="1" x14ac:dyDescent="0.4">
      <c r="A10409" s="2">
        <v>348.06666669999998</v>
      </c>
      <c r="B10409" s="2">
        <v>0</v>
      </c>
      <c r="C10409" s="2">
        <v>5.6170314159999997</v>
      </c>
      <c r="D10409" s="2">
        <v>7.9027928970000003</v>
      </c>
      <c r="E10409" s="2">
        <v>0.71076535709999999</v>
      </c>
      <c r="F10409" s="2">
        <v>51.388367549999998</v>
      </c>
      <c r="G10409" s="2">
        <v>31.147376399999999</v>
      </c>
      <c r="H10409" s="2">
        <v>49.385425599999998</v>
      </c>
    </row>
    <row r="10410" spans="1:8" ht="15" thickBot="1" x14ac:dyDescent="0.4">
      <c r="A10410" s="2">
        <v>348.1</v>
      </c>
      <c r="B10410" s="2">
        <v>0</v>
      </c>
      <c r="C10410" s="2">
        <v>5.75477069</v>
      </c>
      <c r="D10410" s="2">
        <v>8.0967616039999992</v>
      </c>
      <c r="E10410" s="2">
        <v>0.71074967639999997</v>
      </c>
      <c r="F10410" s="2">
        <v>51.852055649999997</v>
      </c>
      <c r="G10410" s="2">
        <v>31.14590853</v>
      </c>
      <c r="H10410" s="2">
        <v>49.347785530000003</v>
      </c>
    </row>
    <row r="10411" spans="1:8" ht="15" thickBot="1" x14ac:dyDescent="0.4">
      <c r="A10411" s="2">
        <v>348.1333333</v>
      </c>
      <c r="B10411" s="2">
        <v>0</v>
      </c>
      <c r="C10411" s="2">
        <v>5.8839179340000003</v>
      </c>
      <c r="D10411" s="2">
        <v>8.4009273160000006</v>
      </c>
      <c r="E10411" s="2">
        <v>0.7003891015</v>
      </c>
      <c r="F10411" s="2">
        <v>52.517272230000003</v>
      </c>
      <c r="G10411" s="2">
        <v>31.14590853</v>
      </c>
      <c r="H10411" s="2">
        <v>49.30074295</v>
      </c>
    </row>
    <row r="10412" spans="1:8" ht="15" thickBot="1" x14ac:dyDescent="0.4">
      <c r="A10412" s="2">
        <v>348.16666670000001</v>
      </c>
      <c r="B10412" s="2">
        <v>0</v>
      </c>
      <c r="C10412" s="2">
        <v>5.9995169380000002</v>
      </c>
      <c r="D10412" s="2">
        <v>8.7377663269999992</v>
      </c>
      <c r="E10412" s="2">
        <v>0.68661906409999995</v>
      </c>
      <c r="F10412" s="2">
        <v>53.23099011</v>
      </c>
      <c r="G10412" s="2">
        <v>31.14590853</v>
      </c>
      <c r="H10412" s="2">
        <v>49.28192825</v>
      </c>
    </row>
    <row r="10413" spans="1:8" ht="15" thickBot="1" x14ac:dyDescent="0.4">
      <c r="A10413" s="2">
        <v>348.2</v>
      </c>
      <c r="B10413" s="2">
        <v>0</v>
      </c>
      <c r="C10413" s="2">
        <v>6.1019677269999999</v>
      </c>
      <c r="D10413" s="2">
        <v>9.1337602100000002</v>
      </c>
      <c r="E10413" s="2">
        <v>0.66806743189999995</v>
      </c>
      <c r="F10413" s="2">
        <v>53.343669319999997</v>
      </c>
      <c r="G10413" s="2">
        <v>31.157651770000001</v>
      </c>
      <c r="H10413" s="2">
        <v>49.272521400000002</v>
      </c>
    </row>
    <row r="10414" spans="1:8" ht="15" thickBot="1" x14ac:dyDescent="0.4">
      <c r="A10414" s="2">
        <v>348.23333330000003</v>
      </c>
      <c r="B10414" s="2">
        <v>0</v>
      </c>
      <c r="C10414" s="2">
        <v>6.1879268830000003</v>
      </c>
      <c r="D10414" s="2">
        <v>9.5268027919999998</v>
      </c>
      <c r="E10414" s="2">
        <v>0.64952818040000004</v>
      </c>
      <c r="F10414" s="2">
        <v>53.444299989999998</v>
      </c>
      <c r="G10414" s="2">
        <v>31.151780070000001</v>
      </c>
      <c r="H10414" s="2">
        <v>49.28192825</v>
      </c>
    </row>
    <row r="10415" spans="1:8" ht="15" thickBot="1" x14ac:dyDescent="0.4">
      <c r="A10415" s="2">
        <v>348.26666669999997</v>
      </c>
      <c r="B10415" s="2">
        <v>0</v>
      </c>
      <c r="C10415" s="2">
        <v>6.2577667830000001</v>
      </c>
      <c r="D10415" s="2">
        <v>10.00006584</v>
      </c>
      <c r="E10415" s="2">
        <v>0.62577255789999997</v>
      </c>
      <c r="F10415" s="2">
        <v>52.953910710000002</v>
      </c>
      <c r="G10415" s="2">
        <v>31.148844279999999</v>
      </c>
      <c r="H10415" s="2">
        <v>49.328967499999997</v>
      </c>
    </row>
    <row r="10416" spans="1:8" ht="15" thickBot="1" x14ac:dyDescent="0.4">
      <c r="A10416" s="2">
        <v>348.3</v>
      </c>
      <c r="B10416" s="2">
        <v>0</v>
      </c>
      <c r="C10416" s="2">
        <v>6.3058728740000003</v>
      </c>
      <c r="D10416" s="2">
        <v>10.373815629999999</v>
      </c>
      <c r="E10416" s="2">
        <v>0.60786436720000003</v>
      </c>
      <c r="F10416" s="2">
        <v>52.778298399999997</v>
      </c>
      <c r="G10416" s="2">
        <v>31.157651770000001</v>
      </c>
      <c r="H10416" s="2">
        <v>49.357195050000001</v>
      </c>
    </row>
    <row r="10417" spans="1:8" ht="15" thickBot="1" x14ac:dyDescent="0.4">
      <c r="A10417" s="2">
        <v>348.33333329999999</v>
      </c>
      <c r="B10417" s="2">
        <v>0</v>
      </c>
      <c r="C10417" s="2">
        <v>6.3354553889999998</v>
      </c>
      <c r="D10417" s="2">
        <v>10.77622268</v>
      </c>
      <c r="E10417" s="2">
        <v>0.58791058610000002</v>
      </c>
      <c r="F10417" s="2">
        <v>52.821490429999997</v>
      </c>
      <c r="G10417" s="2">
        <v>31.157651770000001</v>
      </c>
      <c r="H10417" s="2">
        <v>49.39483645</v>
      </c>
    </row>
    <row r="10418" spans="1:8" ht="15" thickBot="1" x14ac:dyDescent="0.4">
      <c r="A10418" s="2">
        <v>348.3666667</v>
      </c>
      <c r="B10418" s="2">
        <v>0</v>
      </c>
      <c r="C10418" s="2">
        <v>6.3434219150000004</v>
      </c>
      <c r="D10418" s="2">
        <v>10.983627909999999</v>
      </c>
      <c r="E10418" s="2">
        <v>0.57753430530000005</v>
      </c>
      <c r="F10418" s="2">
        <v>53.328199060000003</v>
      </c>
      <c r="G10418" s="2">
        <v>31.164991619999999</v>
      </c>
      <c r="H10418" s="2">
        <v>49.30074295</v>
      </c>
    </row>
    <row r="10419" spans="1:8" ht="15" thickBot="1" x14ac:dyDescent="0.4">
      <c r="A10419" s="2">
        <v>348.4</v>
      </c>
      <c r="B10419" s="2">
        <v>0</v>
      </c>
      <c r="C10419" s="2">
        <v>6.3358577560000002</v>
      </c>
      <c r="D10419" s="2">
        <v>11.12048246</v>
      </c>
      <c r="E10419" s="2">
        <v>0.56974666129999996</v>
      </c>
      <c r="F10419" s="2">
        <v>53.484084850000002</v>
      </c>
      <c r="G10419" s="2">
        <v>31.167927639999998</v>
      </c>
      <c r="H10419" s="2">
        <v>49.366604899999999</v>
      </c>
    </row>
    <row r="10420" spans="1:8" ht="15" thickBot="1" x14ac:dyDescent="0.4">
      <c r="A10420" s="2">
        <v>348.43333330000002</v>
      </c>
      <c r="B10420" s="2">
        <v>0</v>
      </c>
      <c r="C10420" s="2">
        <v>6.3123595410000002</v>
      </c>
      <c r="D10420" s="2">
        <v>11.10239707</v>
      </c>
      <c r="E10420" s="2">
        <v>0.56855825829999995</v>
      </c>
      <c r="F10420" s="2">
        <v>53.455876099999998</v>
      </c>
      <c r="G10420" s="2">
        <v>31.17233173</v>
      </c>
      <c r="H10420" s="2">
        <v>49.310150800000002</v>
      </c>
    </row>
    <row r="10421" spans="1:8" ht="15" thickBot="1" x14ac:dyDescent="0.4">
      <c r="A10421" s="2">
        <v>348.46666670000002</v>
      </c>
      <c r="B10421" s="2">
        <v>0</v>
      </c>
      <c r="C10421" s="2">
        <v>6.2774800959999997</v>
      </c>
      <c r="D10421" s="2">
        <v>11.0668638</v>
      </c>
      <c r="E10421" s="2">
        <v>0.56723207330000003</v>
      </c>
      <c r="F10421" s="2">
        <v>53.183940759999999</v>
      </c>
      <c r="G10421" s="2">
        <v>31.17379979</v>
      </c>
      <c r="H10421" s="2">
        <v>49.366604899999999</v>
      </c>
    </row>
    <row r="10422" spans="1:8" ht="15" thickBot="1" x14ac:dyDescent="0.4">
      <c r="A10422" s="2">
        <v>348.5</v>
      </c>
      <c r="B10422" s="2">
        <v>0</v>
      </c>
      <c r="C10422" s="2">
        <v>6.2306405910000002</v>
      </c>
      <c r="D10422" s="2">
        <v>10.92829032</v>
      </c>
      <c r="E10422" s="2">
        <v>0.57013864089999999</v>
      </c>
      <c r="F10422" s="2">
        <v>52.693450589999998</v>
      </c>
      <c r="G10422" s="2">
        <v>31.17233173</v>
      </c>
      <c r="H10422" s="2">
        <v>49.366604899999999</v>
      </c>
    </row>
    <row r="10423" spans="1:8" ht="15" thickBot="1" x14ac:dyDescent="0.4">
      <c r="A10423" s="2">
        <v>348.53333329999998</v>
      </c>
      <c r="B10423" s="2">
        <v>0</v>
      </c>
      <c r="C10423" s="2">
        <v>6.1779522580000004</v>
      </c>
      <c r="D10423" s="2">
        <v>10.821641639999999</v>
      </c>
      <c r="E10423" s="2">
        <v>0.57088863810000001</v>
      </c>
      <c r="F10423" s="2">
        <v>52.470778359999997</v>
      </c>
      <c r="G10423" s="2">
        <v>31.17379979</v>
      </c>
      <c r="H10423" s="2">
        <v>49.253708699999997</v>
      </c>
    </row>
    <row r="10424" spans="1:8" ht="15" thickBot="1" x14ac:dyDescent="0.4">
      <c r="A10424" s="2">
        <v>348.56666669999998</v>
      </c>
      <c r="B10424" s="2">
        <v>0</v>
      </c>
      <c r="C10424" s="2">
        <v>6.1163844010000004</v>
      </c>
      <c r="D10424" s="2">
        <v>10.72156</v>
      </c>
      <c r="E10424" s="2">
        <v>0.57047522930000005</v>
      </c>
      <c r="F10424" s="2">
        <v>52.682779959999998</v>
      </c>
      <c r="G10424" s="2">
        <v>31.18260832</v>
      </c>
      <c r="H10424" s="2">
        <v>49.263114880000003</v>
      </c>
    </row>
    <row r="10425" spans="1:8" ht="15" thickBot="1" x14ac:dyDescent="0.4">
      <c r="A10425" s="2">
        <v>348.6</v>
      </c>
      <c r="B10425" s="2">
        <v>0</v>
      </c>
      <c r="C10425" s="2">
        <v>6.0489966009999998</v>
      </c>
      <c r="D10425" s="2">
        <v>10.74674521</v>
      </c>
      <c r="E10425" s="2">
        <v>0.56286777840000002</v>
      </c>
      <c r="F10425" s="2">
        <v>53.218812040000003</v>
      </c>
      <c r="G10425" s="2">
        <v>31.17379979</v>
      </c>
      <c r="H10425" s="2">
        <v>49.40424763</v>
      </c>
    </row>
    <row r="10426" spans="1:8" ht="15" thickBot="1" x14ac:dyDescent="0.4">
      <c r="A10426" s="2">
        <v>348.6333333</v>
      </c>
      <c r="B10426" s="2">
        <v>0</v>
      </c>
      <c r="C10426" s="2">
        <v>5.9736002810000004</v>
      </c>
      <c r="D10426" s="2">
        <v>10.86530374</v>
      </c>
      <c r="E10426" s="2">
        <v>0.54978677320000002</v>
      </c>
      <c r="F10426" s="2">
        <v>53.584305620000002</v>
      </c>
      <c r="G10426" s="2">
        <v>31.179672100000001</v>
      </c>
      <c r="H10426" s="2">
        <v>49.338376349999997</v>
      </c>
    </row>
    <row r="10427" spans="1:8" ht="15" thickBot="1" x14ac:dyDescent="0.4">
      <c r="A10427" s="2">
        <v>348.66666670000001</v>
      </c>
      <c r="B10427" s="2">
        <v>0</v>
      </c>
      <c r="C10427" s="2">
        <v>5.8922237009999998</v>
      </c>
      <c r="D10427" s="2">
        <v>10.96168102</v>
      </c>
      <c r="E10427" s="2">
        <v>0.53752920660000003</v>
      </c>
      <c r="F10427" s="2">
        <v>54.156204969999997</v>
      </c>
      <c r="G10427" s="2">
        <v>31.175267850000001</v>
      </c>
      <c r="H10427" s="2">
        <v>49.338376349999997</v>
      </c>
    </row>
    <row r="10428" spans="1:8" ht="15" thickBot="1" x14ac:dyDescent="0.4">
      <c r="A10428" s="2">
        <v>348.7</v>
      </c>
      <c r="B10428" s="2">
        <v>0</v>
      </c>
      <c r="C10428" s="2">
        <v>5.8044630010000002</v>
      </c>
      <c r="D10428" s="2">
        <v>10.84098075</v>
      </c>
      <c r="E10428" s="2">
        <v>0.53541862470000001</v>
      </c>
      <c r="F10428" s="2">
        <v>54.230208650000002</v>
      </c>
      <c r="G10428" s="2">
        <v>31.184076449999999</v>
      </c>
      <c r="H10428" s="2">
        <v>49.30074295</v>
      </c>
    </row>
    <row r="10429" spans="1:8" ht="15" thickBot="1" x14ac:dyDescent="0.4">
      <c r="A10429" s="2">
        <v>348.73333330000003</v>
      </c>
      <c r="B10429" s="2">
        <v>0</v>
      </c>
      <c r="C10429" s="2">
        <v>5.7177780169999997</v>
      </c>
      <c r="D10429" s="2">
        <v>10.473439170000001</v>
      </c>
      <c r="E10429" s="2">
        <v>0.54593127649999995</v>
      </c>
      <c r="F10429" s="2">
        <v>54.068070509999998</v>
      </c>
      <c r="G10429" s="2">
        <v>31.184076449999999</v>
      </c>
      <c r="H10429" s="2">
        <v>49.328967499999997</v>
      </c>
    </row>
    <row r="10430" spans="1:8" ht="15" thickBot="1" x14ac:dyDescent="0.4">
      <c r="A10430" s="2">
        <v>348.76666669999997</v>
      </c>
      <c r="B10430" s="2">
        <v>0</v>
      </c>
      <c r="C10430" s="2">
        <v>5.630149662</v>
      </c>
      <c r="D10430" s="2">
        <v>9.9375398300000004</v>
      </c>
      <c r="E10430" s="2">
        <v>0.56655367010000002</v>
      </c>
      <c r="F10430" s="2">
        <v>53.337543179999997</v>
      </c>
      <c r="G10430" s="2">
        <v>31.178204010000002</v>
      </c>
      <c r="H10430" s="2">
        <v>49.310150800000002</v>
      </c>
    </row>
    <row r="10431" spans="1:8" ht="15" thickBot="1" x14ac:dyDescent="0.4">
      <c r="A10431" s="2">
        <v>348.8</v>
      </c>
      <c r="B10431" s="2">
        <v>0</v>
      </c>
      <c r="C10431" s="2">
        <v>5.542957597</v>
      </c>
      <c r="D10431" s="2">
        <v>9.4139903579999995</v>
      </c>
      <c r="E10431" s="2">
        <v>0.58880000789999998</v>
      </c>
      <c r="F10431" s="2">
        <v>52.656104820000003</v>
      </c>
      <c r="G10431" s="2">
        <v>31.188480890000001</v>
      </c>
      <c r="H10431" s="2">
        <v>49.39483645</v>
      </c>
    </row>
    <row r="10432" spans="1:8" ht="15" thickBot="1" x14ac:dyDescent="0.4">
      <c r="A10432" s="2">
        <v>348.83333329999999</v>
      </c>
      <c r="B10432" s="2">
        <v>0</v>
      </c>
      <c r="C10432" s="2">
        <v>5.4552755570000002</v>
      </c>
      <c r="D10432" s="2">
        <v>9.1221097499999999</v>
      </c>
      <c r="E10432" s="2">
        <v>0.5980278363</v>
      </c>
      <c r="F10432" s="2">
        <v>52.149390220000001</v>
      </c>
      <c r="G10432" s="2">
        <v>31.187012729999999</v>
      </c>
      <c r="H10432" s="2">
        <v>49.30074295</v>
      </c>
    </row>
    <row r="10433" spans="1:8" ht="15" thickBot="1" x14ac:dyDescent="0.4">
      <c r="A10433" s="2">
        <v>348.8666667</v>
      </c>
      <c r="B10433" s="2">
        <v>0</v>
      </c>
      <c r="C10433" s="2">
        <v>5.3651868350000003</v>
      </c>
      <c r="D10433" s="2">
        <v>8.9327747300000002</v>
      </c>
      <c r="E10433" s="2">
        <v>0.60061817269999995</v>
      </c>
      <c r="F10433" s="2">
        <v>51.847824789999997</v>
      </c>
      <c r="G10433" s="2">
        <v>31.19288542</v>
      </c>
      <c r="H10433" s="2">
        <v>49.347785530000003</v>
      </c>
    </row>
    <row r="10434" spans="1:8" ht="15" thickBot="1" x14ac:dyDescent="0.4">
      <c r="A10434" s="2">
        <v>348.9</v>
      </c>
      <c r="B10434" s="2">
        <v>0</v>
      </c>
      <c r="C10434" s="2">
        <v>5.2698092809999997</v>
      </c>
      <c r="D10434" s="2">
        <v>8.8319731229999991</v>
      </c>
      <c r="E10434" s="2">
        <v>0.59667406229999997</v>
      </c>
      <c r="F10434" s="2">
        <v>51.86877037</v>
      </c>
      <c r="G10434" s="2">
        <v>31.191417229999999</v>
      </c>
      <c r="H10434" s="2">
        <v>49.441895700000003</v>
      </c>
    </row>
    <row r="10435" spans="1:8" ht="15" thickBot="1" x14ac:dyDescent="0.4">
      <c r="A10435" s="2">
        <v>348.93333330000002</v>
      </c>
      <c r="B10435" s="2">
        <v>0</v>
      </c>
      <c r="C10435" s="2">
        <v>5.1714032310000002</v>
      </c>
      <c r="D10435" s="2">
        <v>8.5870881990000001</v>
      </c>
      <c r="E10435" s="2">
        <v>0.60223012870000003</v>
      </c>
      <c r="F10435" s="2">
        <v>51.853680650000001</v>
      </c>
      <c r="G10435" s="2">
        <v>31.201694759999999</v>
      </c>
      <c r="H10435" s="2">
        <v>49.40424763</v>
      </c>
    </row>
    <row r="10436" spans="1:8" ht="15" thickBot="1" x14ac:dyDescent="0.4">
      <c r="A10436" s="2">
        <v>348.96666670000002</v>
      </c>
      <c r="B10436" s="2">
        <v>0</v>
      </c>
      <c r="C10436" s="2">
        <v>5.0697924060000004</v>
      </c>
      <c r="D10436" s="2">
        <v>8.3857622799999998</v>
      </c>
      <c r="E10436" s="2">
        <v>0.60457144350000003</v>
      </c>
      <c r="F10436" s="2">
        <v>52.029063610000001</v>
      </c>
      <c r="G10436" s="2">
        <v>31.197290039999999</v>
      </c>
      <c r="H10436" s="2">
        <v>49.328967499999997</v>
      </c>
    </row>
    <row r="10437" spans="1:8" ht="15" thickBot="1" x14ac:dyDescent="0.4">
      <c r="A10437" s="2">
        <v>349</v>
      </c>
      <c r="B10437" s="2">
        <v>0</v>
      </c>
      <c r="C10437" s="2">
        <v>4.965567761</v>
      </c>
      <c r="D10437" s="2">
        <v>8.1584790659999999</v>
      </c>
      <c r="E10437" s="2">
        <v>0.60863890450000002</v>
      </c>
      <c r="F10437" s="2">
        <v>52.013549480000002</v>
      </c>
      <c r="G10437" s="2">
        <v>31.19582183</v>
      </c>
      <c r="H10437" s="2">
        <v>49.338376349999997</v>
      </c>
    </row>
    <row r="10438" spans="1:8" ht="15" thickBot="1" x14ac:dyDescent="0.4">
      <c r="A10438" s="2">
        <v>349.03333329999998</v>
      </c>
      <c r="B10438" s="2">
        <v>0</v>
      </c>
      <c r="C10438" s="2">
        <v>4.8642318119999999</v>
      </c>
      <c r="D10438" s="2">
        <v>8.1737499020000008</v>
      </c>
      <c r="E10438" s="2">
        <v>0.59510406729999998</v>
      </c>
      <c r="F10438" s="2">
        <v>52.363529530000001</v>
      </c>
      <c r="G10438" s="2">
        <v>31.197290039999999</v>
      </c>
      <c r="H10438" s="2">
        <v>49.310150800000002</v>
      </c>
    </row>
    <row r="10439" spans="1:8" ht="15" thickBot="1" x14ac:dyDescent="0.4">
      <c r="A10439" s="2">
        <v>349.06666669999998</v>
      </c>
      <c r="B10439" s="2">
        <v>0</v>
      </c>
      <c r="C10439" s="2">
        <v>4.7671986899999998</v>
      </c>
      <c r="D10439" s="2">
        <v>8.2583419189999994</v>
      </c>
      <c r="E10439" s="2">
        <v>0.57725857530000002</v>
      </c>
      <c r="F10439" s="2">
        <v>52.766141529999999</v>
      </c>
      <c r="G10439" s="2">
        <v>31.19582183</v>
      </c>
      <c r="H10439" s="2">
        <v>49.28192825</v>
      </c>
    </row>
    <row r="10440" spans="1:8" ht="15" thickBot="1" x14ac:dyDescent="0.4">
      <c r="A10440" s="2">
        <v>349.1</v>
      </c>
      <c r="B10440" s="2">
        <v>0</v>
      </c>
      <c r="C10440" s="2">
        <v>4.6725350140000002</v>
      </c>
      <c r="D10440" s="2">
        <v>8.3713209929999994</v>
      </c>
      <c r="E10440" s="2">
        <v>0.55815981950000004</v>
      </c>
      <c r="F10440" s="2">
        <v>53.082612930000003</v>
      </c>
      <c r="G10440" s="2">
        <v>31.201694759999999</v>
      </c>
      <c r="H10440" s="2">
        <v>49.328967499999997</v>
      </c>
    </row>
    <row r="10441" spans="1:8" ht="15" thickBot="1" x14ac:dyDescent="0.4">
      <c r="A10441" s="2">
        <v>349.1333333</v>
      </c>
      <c r="B10441" s="2">
        <v>0</v>
      </c>
      <c r="C10441" s="2">
        <v>4.5803961009999998</v>
      </c>
      <c r="D10441" s="2">
        <v>8.2751136049999996</v>
      </c>
      <c r="E10441" s="2">
        <v>0.55351458850000002</v>
      </c>
      <c r="F10441" s="2">
        <v>53.159303540000003</v>
      </c>
      <c r="G10441" s="2">
        <v>31.20022651</v>
      </c>
      <c r="H10441" s="2">
        <v>49.328967499999997</v>
      </c>
    </row>
    <row r="10442" spans="1:8" ht="15" thickBot="1" x14ac:dyDescent="0.4">
      <c r="A10442" s="2">
        <v>349.16666670000001</v>
      </c>
      <c r="B10442" s="2">
        <v>0</v>
      </c>
      <c r="C10442" s="2">
        <v>4.4877338839999998</v>
      </c>
      <c r="D10442" s="2">
        <v>8.0440202690000007</v>
      </c>
      <c r="E10442" s="2">
        <v>0.55789688910000002</v>
      </c>
      <c r="F10442" s="2">
        <v>53.066705650000003</v>
      </c>
      <c r="G10442" s="2">
        <v>31.206099569999999</v>
      </c>
      <c r="H10442" s="2">
        <v>49.30074295</v>
      </c>
    </row>
    <row r="10443" spans="1:8" ht="15" thickBot="1" x14ac:dyDescent="0.4">
      <c r="A10443" s="2">
        <v>349.2</v>
      </c>
      <c r="B10443" s="2">
        <v>0</v>
      </c>
      <c r="C10443" s="2">
        <v>4.3944808919999998</v>
      </c>
      <c r="D10443" s="2">
        <v>7.8315657959999996</v>
      </c>
      <c r="E10443" s="2">
        <v>0.56112417439999995</v>
      </c>
      <c r="F10443" s="2">
        <v>52.739827499999997</v>
      </c>
      <c r="G10443" s="2">
        <v>31.191417229999999</v>
      </c>
      <c r="H10443" s="2">
        <v>49.376015080000002</v>
      </c>
    </row>
    <row r="10444" spans="1:8" ht="15" thickBot="1" x14ac:dyDescent="0.4">
      <c r="A10444" s="2">
        <v>349.23333330000003</v>
      </c>
      <c r="B10444" s="2">
        <v>0</v>
      </c>
      <c r="C10444" s="2">
        <v>4.3036036739999997</v>
      </c>
      <c r="D10444" s="2">
        <v>7.7373020739999996</v>
      </c>
      <c r="E10444" s="2">
        <v>0.55621502599999995</v>
      </c>
      <c r="F10444" s="2">
        <v>52.316489500000003</v>
      </c>
      <c r="G10444" s="2">
        <v>31.197290039999999</v>
      </c>
      <c r="H10444" s="2">
        <v>49.291335429999997</v>
      </c>
    </row>
    <row r="10445" spans="1:8" ht="15" thickBot="1" x14ac:dyDescent="0.4">
      <c r="A10445" s="2">
        <v>349.26666669999997</v>
      </c>
      <c r="B10445" s="2">
        <v>0</v>
      </c>
      <c r="C10445" s="2">
        <v>4.2179489800000001</v>
      </c>
      <c r="D10445" s="2">
        <v>7.8331686380000001</v>
      </c>
      <c r="E10445" s="2">
        <v>0.53847289320000002</v>
      </c>
      <c r="F10445" s="2">
        <v>52.005954090000003</v>
      </c>
      <c r="G10445" s="2">
        <v>31.198758269999999</v>
      </c>
      <c r="H10445" s="2">
        <v>49.328967499999997</v>
      </c>
    </row>
    <row r="10446" spans="1:8" ht="15" thickBot="1" x14ac:dyDescent="0.4">
      <c r="A10446" s="2">
        <v>349.3</v>
      </c>
      <c r="B10446" s="2">
        <v>0</v>
      </c>
      <c r="C10446" s="2">
        <v>4.141384671</v>
      </c>
      <c r="D10446" s="2">
        <v>8.0698742360000004</v>
      </c>
      <c r="E10446" s="2">
        <v>0.51319073260000003</v>
      </c>
      <c r="F10446" s="2">
        <v>51.859290010000002</v>
      </c>
      <c r="G10446" s="2">
        <v>31.204631289999998</v>
      </c>
      <c r="H10446" s="2">
        <v>49.385425599999998</v>
      </c>
    </row>
    <row r="10447" spans="1:8" ht="15" thickBot="1" x14ac:dyDescent="0.4">
      <c r="A10447" s="2">
        <v>349.33333329999999</v>
      </c>
      <c r="B10447" s="2">
        <v>0</v>
      </c>
      <c r="C10447" s="2">
        <v>4.0795539930000002</v>
      </c>
      <c r="D10447" s="2">
        <v>8.2441480400000007</v>
      </c>
      <c r="E10447" s="2">
        <v>0.49484239889999998</v>
      </c>
      <c r="F10447" s="2">
        <v>52.062355500000002</v>
      </c>
      <c r="G10447" s="2">
        <v>31.204631289999998</v>
      </c>
      <c r="H10447" s="2">
        <v>49.357195050000001</v>
      </c>
    </row>
    <row r="10448" spans="1:8" ht="15" thickBot="1" x14ac:dyDescent="0.4">
      <c r="A10448" s="2">
        <v>349.3666667</v>
      </c>
      <c r="B10448" s="2">
        <v>0</v>
      </c>
      <c r="C10448" s="2">
        <v>4.0360635489999996</v>
      </c>
      <c r="D10448" s="2">
        <v>8.1800283500000006</v>
      </c>
      <c r="E10448" s="2">
        <v>0.49340459180000001</v>
      </c>
      <c r="F10448" s="2">
        <v>52.22941239</v>
      </c>
      <c r="G10448" s="2">
        <v>31.21050447</v>
      </c>
      <c r="H10448" s="2">
        <v>49.376015080000002</v>
      </c>
    </row>
    <row r="10449" spans="1:8" ht="15" thickBot="1" x14ac:dyDescent="0.4">
      <c r="A10449" s="2">
        <v>349.4</v>
      </c>
      <c r="B10449" s="2">
        <v>0</v>
      </c>
      <c r="C10449" s="2">
        <v>4.0148461500000003</v>
      </c>
      <c r="D10449" s="2">
        <v>8.0370556650000005</v>
      </c>
      <c r="E10449" s="2">
        <v>0.49954191149999999</v>
      </c>
      <c r="F10449" s="2">
        <v>52.152011760000001</v>
      </c>
      <c r="G10449" s="2">
        <v>31.21050447</v>
      </c>
      <c r="H10449" s="2">
        <v>49.310150800000002</v>
      </c>
    </row>
    <row r="10450" spans="1:8" ht="15" thickBot="1" x14ac:dyDescent="0.4">
      <c r="A10450" s="2">
        <v>349.43333330000002</v>
      </c>
      <c r="B10450" s="2">
        <v>0</v>
      </c>
      <c r="C10450" s="2">
        <v>4.018665908</v>
      </c>
      <c r="D10450" s="2">
        <v>7.8985916820000002</v>
      </c>
      <c r="E10450" s="2">
        <v>0.50878258679999999</v>
      </c>
      <c r="F10450" s="2">
        <v>52.180433649999998</v>
      </c>
      <c r="G10450" s="2">
        <v>31.211972800000002</v>
      </c>
      <c r="H10450" s="2">
        <v>49.347785530000003</v>
      </c>
    </row>
    <row r="10451" spans="1:8" ht="15" thickBot="1" x14ac:dyDescent="0.4">
      <c r="A10451" s="2">
        <v>349.46666670000002</v>
      </c>
      <c r="B10451" s="2">
        <v>0</v>
      </c>
      <c r="C10451" s="2">
        <v>4.0494392980000002</v>
      </c>
      <c r="D10451" s="2">
        <v>7.826103174</v>
      </c>
      <c r="E10451" s="2">
        <v>0.51742728250000003</v>
      </c>
      <c r="F10451" s="2">
        <v>51.781309360000002</v>
      </c>
      <c r="G10451" s="2">
        <v>31.207567860000001</v>
      </c>
      <c r="H10451" s="2">
        <v>49.357195050000001</v>
      </c>
    </row>
    <row r="10452" spans="1:8" ht="15" thickBot="1" x14ac:dyDescent="0.4">
      <c r="A10452" s="2">
        <v>349.5</v>
      </c>
      <c r="B10452" s="2">
        <v>0</v>
      </c>
      <c r="C10452" s="2">
        <v>4.1070607399999997</v>
      </c>
      <c r="D10452" s="2">
        <v>7.8917330339999996</v>
      </c>
      <c r="E10452" s="2">
        <v>0.52042570649999997</v>
      </c>
      <c r="F10452" s="2">
        <v>51.545050259999996</v>
      </c>
      <c r="G10452" s="2">
        <v>31.21050447</v>
      </c>
      <c r="H10452" s="2">
        <v>49.310150800000002</v>
      </c>
    </row>
    <row r="10453" spans="1:8" ht="15" thickBot="1" x14ac:dyDescent="0.4">
      <c r="A10453" s="2">
        <v>349.53333329999998</v>
      </c>
      <c r="B10453" s="2">
        <v>0</v>
      </c>
      <c r="C10453" s="2">
        <v>4.1935159049999999</v>
      </c>
      <c r="D10453" s="2">
        <v>8.0106017430000005</v>
      </c>
      <c r="E10453" s="2">
        <v>0.52349574229999996</v>
      </c>
      <c r="F10453" s="2">
        <v>51.737941679999999</v>
      </c>
      <c r="G10453" s="2">
        <v>31.21050447</v>
      </c>
      <c r="H10453" s="2">
        <v>49.338376349999997</v>
      </c>
    </row>
    <row r="10454" spans="1:8" ht="15" thickBot="1" x14ac:dyDescent="0.4">
      <c r="A10454" s="2">
        <v>349.56666669999998</v>
      </c>
      <c r="B10454" s="2">
        <v>0</v>
      </c>
      <c r="C10454" s="2">
        <v>4.3046809890000004</v>
      </c>
      <c r="D10454" s="2">
        <v>7.9153769839999999</v>
      </c>
      <c r="E10454" s="2">
        <v>0.5438377727</v>
      </c>
      <c r="F10454" s="2">
        <v>51.998126429999999</v>
      </c>
      <c r="G10454" s="2">
        <v>31.207567860000001</v>
      </c>
      <c r="H10454" s="2">
        <v>49.291335429999997</v>
      </c>
    </row>
    <row r="10455" spans="1:8" ht="15" thickBot="1" x14ac:dyDescent="0.4">
      <c r="A10455" s="2">
        <v>349.6</v>
      </c>
      <c r="B10455" s="2">
        <v>0</v>
      </c>
      <c r="C10455" s="2">
        <v>4.4372782270000002</v>
      </c>
      <c r="D10455" s="2">
        <v>7.5967589440000003</v>
      </c>
      <c r="E10455" s="2">
        <v>0.58410149119999999</v>
      </c>
      <c r="F10455" s="2">
        <v>52.049733670000002</v>
      </c>
      <c r="G10455" s="2">
        <v>31.21050447</v>
      </c>
      <c r="H10455" s="2">
        <v>49.385425599999998</v>
      </c>
    </row>
    <row r="10456" spans="1:8" ht="15" thickBot="1" x14ac:dyDescent="0.4">
      <c r="A10456" s="2">
        <v>349.6333333</v>
      </c>
      <c r="B10456" s="2">
        <v>0</v>
      </c>
      <c r="C10456" s="2">
        <v>4.5869853779999996</v>
      </c>
      <c r="D10456" s="2">
        <v>7.1045620960000004</v>
      </c>
      <c r="E10456" s="2">
        <v>0.64563942379999995</v>
      </c>
      <c r="F10456" s="2">
        <v>52.615397559999998</v>
      </c>
      <c r="G10456" s="2">
        <v>31.21344113</v>
      </c>
      <c r="H10456" s="2">
        <v>49.347785530000003</v>
      </c>
    </row>
    <row r="10457" spans="1:8" ht="15" thickBot="1" x14ac:dyDescent="0.4">
      <c r="A10457" s="2">
        <v>349.66666670000001</v>
      </c>
      <c r="B10457" s="2">
        <v>0</v>
      </c>
      <c r="C10457" s="2">
        <v>4.7511769020000001</v>
      </c>
      <c r="D10457" s="2">
        <v>6.6548621590000003</v>
      </c>
      <c r="E10457" s="2">
        <v>0.71394069309999997</v>
      </c>
      <c r="F10457" s="2">
        <v>52.783954479999998</v>
      </c>
      <c r="G10457" s="2">
        <v>31.21344113</v>
      </c>
      <c r="H10457" s="2">
        <v>49.197278599999997</v>
      </c>
    </row>
    <row r="10458" spans="1:8" ht="15" thickBot="1" x14ac:dyDescent="0.4">
      <c r="A10458" s="2">
        <v>349.7</v>
      </c>
      <c r="B10458" s="2">
        <v>0</v>
      </c>
      <c r="C10458" s="2">
        <v>4.9202634869999997</v>
      </c>
      <c r="D10458" s="2">
        <v>6.4719790570000004</v>
      </c>
      <c r="E10458" s="2">
        <v>0.76024094689999999</v>
      </c>
      <c r="F10458" s="2">
        <v>52.738290759999998</v>
      </c>
      <c r="G10458" s="2">
        <v>31.22225134</v>
      </c>
      <c r="H10458" s="2">
        <v>49.291335429999997</v>
      </c>
    </row>
    <row r="10459" spans="1:8" ht="15" thickBot="1" x14ac:dyDescent="0.4">
      <c r="A10459" s="2">
        <v>349.73333330000003</v>
      </c>
      <c r="B10459" s="2">
        <v>0</v>
      </c>
      <c r="C10459" s="2">
        <v>5.089797839</v>
      </c>
      <c r="D10459" s="2">
        <v>6.6577887020000004</v>
      </c>
      <c r="E10459" s="2">
        <v>0.76448774009999998</v>
      </c>
      <c r="F10459" s="2">
        <v>52.954535630000002</v>
      </c>
      <c r="G10459" s="2">
        <v>31.21050447</v>
      </c>
      <c r="H10459" s="2">
        <v>49.366604899999999</v>
      </c>
    </row>
    <row r="10460" spans="1:8" ht="15" thickBot="1" x14ac:dyDescent="0.4">
      <c r="A10460" s="2">
        <v>349.76666669999997</v>
      </c>
      <c r="B10460" s="2">
        <v>0</v>
      </c>
      <c r="C10460" s="2">
        <v>5.2543703260000001</v>
      </c>
      <c r="D10460" s="2">
        <v>7.1066974920000003</v>
      </c>
      <c r="E10460" s="2">
        <v>0.73935471880000003</v>
      </c>
      <c r="F10460" s="2">
        <v>52.928433730000002</v>
      </c>
      <c r="G10460" s="2">
        <v>31.22225134</v>
      </c>
      <c r="H10460" s="2">
        <v>49.347785530000003</v>
      </c>
    </row>
    <row r="10461" spans="1:8" ht="15" thickBot="1" x14ac:dyDescent="0.4">
      <c r="A10461" s="2">
        <v>349.8</v>
      </c>
      <c r="B10461" s="2">
        <v>0</v>
      </c>
      <c r="C10461" s="2">
        <v>5.4067290440000004</v>
      </c>
      <c r="D10461" s="2">
        <v>7.6785519969999996</v>
      </c>
      <c r="E10461" s="2">
        <v>0.70413393639999999</v>
      </c>
      <c r="F10461" s="2">
        <v>52.903515300000002</v>
      </c>
      <c r="G10461" s="2">
        <v>31.220782939999999</v>
      </c>
      <c r="H10461" s="2">
        <v>49.328967499999997</v>
      </c>
    </row>
    <row r="10462" spans="1:8" ht="15" thickBot="1" x14ac:dyDescent="0.4">
      <c r="A10462" s="2">
        <v>349.83333329999999</v>
      </c>
      <c r="B10462" s="2">
        <v>0</v>
      </c>
      <c r="C10462" s="2">
        <v>5.5471832269999997</v>
      </c>
      <c r="D10462" s="2">
        <v>8.2148245339999999</v>
      </c>
      <c r="E10462" s="2">
        <v>0.67526496810000003</v>
      </c>
      <c r="F10462" s="2">
        <v>52.805975529999998</v>
      </c>
      <c r="G10462" s="2">
        <v>31.21344113</v>
      </c>
      <c r="H10462" s="2">
        <v>49.319558979999996</v>
      </c>
    </row>
    <row r="10463" spans="1:8" ht="15" thickBot="1" x14ac:dyDescent="0.4">
      <c r="A10463" s="2">
        <v>349.8666667</v>
      </c>
      <c r="B10463" s="2">
        <v>0</v>
      </c>
      <c r="C10463" s="2">
        <v>5.6747959510000001</v>
      </c>
      <c r="D10463" s="2">
        <v>8.6890577709999999</v>
      </c>
      <c r="E10463" s="2">
        <v>0.6530968144</v>
      </c>
      <c r="F10463" s="2">
        <v>53.013903769999999</v>
      </c>
      <c r="G10463" s="2">
        <v>31.216377820000002</v>
      </c>
      <c r="H10463" s="2">
        <v>49.263114880000003</v>
      </c>
    </row>
    <row r="10464" spans="1:8" ht="15" thickBot="1" x14ac:dyDescent="0.4">
      <c r="A10464" s="2">
        <v>349.9</v>
      </c>
      <c r="B10464" s="2">
        <v>0</v>
      </c>
      <c r="C10464" s="2">
        <v>5.7883640539999996</v>
      </c>
      <c r="D10464" s="2">
        <v>9.1565191699999993</v>
      </c>
      <c r="E10464" s="2">
        <v>0.63215769519999998</v>
      </c>
      <c r="F10464" s="2">
        <v>53.079239530000002</v>
      </c>
      <c r="G10464" s="2">
        <v>31.216377820000002</v>
      </c>
      <c r="H10464" s="2">
        <v>49.357195050000001</v>
      </c>
    </row>
    <row r="10465" spans="1:8" ht="15" thickBot="1" x14ac:dyDescent="0.4">
      <c r="A10465" s="2">
        <v>349.93333330000002</v>
      </c>
      <c r="B10465" s="2">
        <v>0</v>
      </c>
      <c r="C10465" s="2">
        <v>5.8840565339999999</v>
      </c>
      <c r="D10465" s="2">
        <v>9.5468228370000006</v>
      </c>
      <c r="E10465" s="2">
        <v>0.61633662150000001</v>
      </c>
      <c r="F10465" s="2">
        <v>53.186409349999998</v>
      </c>
      <c r="G10465" s="2">
        <v>31.21050447</v>
      </c>
      <c r="H10465" s="2">
        <v>49.28192825</v>
      </c>
    </row>
    <row r="10466" spans="1:8" ht="15" thickBot="1" x14ac:dyDescent="0.4">
      <c r="A10466" s="2">
        <v>349.96666670000002</v>
      </c>
      <c r="B10466" s="2">
        <v>0</v>
      </c>
      <c r="C10466" s="2">
        <v>5.9621866529999998</v>
      </c>
      <c r="D10466" s="2">
        <v>9.702159344</v>
      </c>
      <c r="E10466" s="2">
        <v>0.6145216174</v>
      </c>
      <c r="F10466" s="2">
        <v>52.480938729999998</v>
      </c>
      <c r="G10466" s="2">
        <v>31.220782939999999</v>
      </c>
      <c r="H10466" s="2">
        <v>49.291335429999997</v>
      </c>
    </row>
    <row r="10467" spans="1:8" ht="15" thickBot="1" x14ac:dyDescent="0.4">
      <c r="A10467" s="2">
        <v>350</v>
      </c>
      <c r="B10467" s="2">
        <v>0</v>
      </c>
      <c r="C10467" s="2">
        <v>6.0182203530000002</v>
      </c>
      <c r="D10467" s="2">
        <v>9.6052937150000002</v>
      </c>
      <c r="E10467" s="2">
        <v>0.62655245449999997</v>
      </c>
      <c r="F10467" s="2">
        <v>52.292093399999999</v>
      </c>
      <c r="G10467" s="2">
        <v>31.216377820000002</v>
      </c>
      <c r="H10467" s="2">
        <v>49.272521400000002</v>
      </c>
    </row>
    <row r="10468" spans="1:8" ht="15" thickBot="1" x14ac:dyDescent="0.4">
      <c r="A10468" s="2">
        <v>350.03333329999998</v>
      </c>
      <c r="B10468" s="2">
        <v>0</v>
      </c>
      <c r="C10468" s="2">
        <v>6.055155257</v>
      </c>
      <c r="D10468" s="2">
        <v>9.4055815389999999</v>
      </c>
      <c r="E10468" s="2">
        <v>0.64378318680000002</v>
      </c>
      <c r="F10468" s="2">
        <v>51.84339267</v>
      </c>
      <c r="G10468" s="2">
        <v>31.214909469999998</v>
      </c>
      <c r="H10468" s="2">
        <v>49.291335429999997</v>
      </c>
    </row>
    <row r="10469" spans="1:8" ht="15" thickBot="1" x14ac:dyDescent="0.4">
      <c r="A10469" s="2">
        <v>350.06666669999998</v>
      </c>
      <c r="B10469" s="2">
        <v>0</v>
      </c>
      <c r="C10469" s="2">
        <v>6.0740601930000002</v>
      </c>
      <c r="D10469" s="2">
        <v>9.3161303170000007</v>
      </c>
      <c r="E10469" s="2">
        <v>0.65199390589999995</v>
      </c>
      <c r="F10469" s="2">
        <v>51.965892869999998</v>
      </c>
      <c r="G10469" s="2">
        <v>31.21344113</v>
      </c>
      <c r="H10469" s="2">
        <v>49.272521400000002</v>
      </c>
    </row>
    <row r="10470" spans="1:8" ht="15" thickBot="1" x14ac:dyDescent="0.4">
      <c r="A10470" s="2">
        <v>350.1</v>
      </c>
      <c r="B10470" s="2">
        <v>0</v>
      </c>
      <c r="C10470" s="2">
        <v>6.0753903940000002</v>
      </c>
      <c r="D10470" s="2">
        <v>9.5177551420000004</v>
      </c>
      <c r="E10470" s="2">
        <v>0.63832177899999998</v>
      </c>
      <c r="F10470" s="2">
        <v>52.044288350000002</v>
      </c>
      <c r="G10470" s="2">
        <v>31.219314560000001</v>
      </c>
      <c r="H10470" s="2">
        <v>49.272521400000002</v>
      </c>
    </row>
    <row r="10471" spans="1:8" ht="15" thickBot="1" x14ac:dyDescent="0.4">
      <c r="A10471" s="2">
        <v>350.1333333</v>
      </c>
      <c r="B10471" s="2">
        <v>0</v>
      </c>
      <c r="C10471" s="2">
        <v>6.0621516130000002</v>
      </c>
      <c r="D10471" s="2">
        <v>9.9928649830000005</v>
      </c>
      <c r="E10471" s="2">
        <v>0.60664800569999999</v>
      </c>
      <c r="F10471" s="2">
        <v>52.632701769999997</v>
      </c>
      <c r="G10471" s="2">
        <v>31.217846189999999</v>
      </c>
      <c r="H10471" s="2">
        <v>49.328967499999997</v>
      </c>
    </row>
    <row r="10472" spans="1:8" ht="15" thickBot="1" x14ac:dyDescent="0.4">
      <c r="A10472" s="2">
        <v>350.16666670000001</v>
      </c>
      <c r="B10472" s="2">
        <v>0</v>
      </c>
      <c r="C10472" s="2">
        <v>6.0353951390000002</v>
      </c>
      <c r="D10472" s="2">
        <v>10.6286822</v>
      </c>
      <c r="E10472" s="2">
        <v>0.56784039870000003</v>
      </c>
      <c r="F10472" s="2">
        <v>52.592510519999998</v>
      </c>
      <c r="G10472" s="2">
        <v>31.225188159999998</v>
      </c>
      <c r="H10472" s="2">
        <v>49.30074295</v>
      </c>
    </row>
    <row r="10473" spans="1:8" ht="15" thickBot="1" x14ac:dyDescent="0.4">
      <c r="A10473" s="2">
        <v>350.2</v>
      </c>
      <c r="B10473" s="2">
        <v>0</v>
      </c>
      <c r="C10473" s="2">
        <v>5.997116847</v>
      </c>
      <c r="D10473" s="2">
        <v>11.17549492</v>
      </c>
      <c r="E10473" s="2">
        <v>0.53663098490000005</v>
      </c>
      <c r="F10473" s="2">
        <v>52.756004760000003</v>
      </c>
      <c r="G10473" s="2">
        <v>31.220782939999999</v>
      </c>
      <c r="H10473" s="2">
        <v>49.328967499999997</v>
      </c>
    </row>
    <row r="10474" spans="1:8" ht="15" thickBot="1" x14ac:dyDescent="0.4">
      <c r="A10474" s="2">
        <v>350.23333330000003</v>
      </c>
      <c r="B10474" s="2">
        <v>0</v>
      </c>
      <c r="C10474" s="2">
        <v>5.9492142980000002</v>
      </c>
      <c r="D10474" s="2">
        <v>11.65894159</v>
      </c>
      <c r="E10474" s="2">
        <v>0.51027052939999995</v>
      </c>
      <c r="F10474" s="2">
        <v>52.686167709999999</v>
      </c>
      <c r="G10474" s="2">
        <v>31.22225134</v>
      </c>
      <c r="H10474" s="2">
        <v>49.225492150000001</v>
      </c>
    </row>
    <row r="10475" spans="1:8" ht="15" thickBot="1" x14ac:dyDescent="0.4">
      <c r="A10475" s="2">
        <v>350.26666669999997</v>
      </c>
      <c r="B10475" s="2">
        <v>0</v>
      </c>
      <c r="C10475" s="2">
        <v>5.8923100110000002</v>
      </c>
      <c r="D10475" s="2">
        <v>12.07616003</v>
      </c>
      <c r="E10475" s="2">
        <v>0.48792910960000002</v>
      </c>
      <c r="F10475" s="2">
        <v>52.788122680000001</v>
      </c>
      <c r="G10475" s="2">
        <v>31.219314560000001</v>
      </c>
      <c r="H10475" s="2">
        <v>49.244302849999997</v>
      </c>
    </row>
    <row r="10476" spans="1:8" ht="15" thickBot="1" x14ac:dyDescent="0.4">
      <c r="A10476" s="2">
        <v>350.3</v>
      </c>
      <c r="B10476" s="2">
        <v>0</v>
      </c>
      <c r="C10476" s="2">
        <v>5.8295728760000003</v>
      </c>
      <c r="D10476" s="2">
        <v>12.515720379999999</v>
      </c>
      <c r="E10476" s="2">
        <v>0.46578005099999997</v>
      </c>
      <c r="F10476" s="2">
        <v>52.68894392</v>
      </c>
      <c r="G10476" s="2">
        <v>31.22371974</v>
      </c>
      <c r="H10476" s="2">
        <v>49.319558979999996</v>
      </c>
    </row>
    <row r="10477" spans="1:8" ht="15" thickBot="1" x14ac:dyDescent="0.4">
      <c r="A10477" s="2">
        <v>350.33333329999999</v>
      </c>
      <c r="B10477" s="2">
        <v>0</v>
      </c>
      <c r="C10477" s="2">
        <v>5.7618430849999998</v>
      </c>
      <c r="D10477" s="2">
        <v>12.714602319999999</v>
      </c>
      <c r="E10477" s="2">
        <v>0.45316738509999999</v>
      </c>
      <c r="F10477" s="2">
        <v>52.613803349999998</v>
      </c>
      <c r="G10477" s="2">
        <v>31.219314560000001</v>
      </c>
      <c r="H10477" s="2">
        <v>49.30074295</v>
      </c>
    </row>
    <row r="10478" spans="1:8" ht="15" thickBot="1" x14ac:dyDescent="0.4">
      <c r="A10478" s="2">
        <v>350.3666667</v>
      </c>
      <c r="B10478" s="2">
        <v>0</v>
      </c>
      <c r="C10478" s="2">
        <v>5.6879667100000004</v>
      </c>
      <c r="D10478" s="2">
        <v>12.700637779999999</v>
      </c>
      <c r="E10478" s="2">
        <v>0.44784890399999999</v>
      </c>
      <c r="F10478" s="2">
        <v>52.469689260000003</v>
      </c>
      <c r="G10478" s="2">
        <v>31.22225134</v>
      </c>
      <c r="H10478" s="2">
        <v>49.347785530000003</v>
      </c>
    </row>
    <row r="10479" spans="1:8" ht="15" thickBot="1" x14ac:dyDescent="0.4">
      <c r="A10479" s="2">
        <v>350.4</v>
      </c>
      <c r="B10479" s="2">
        <v>0</v>
      </c>
      <c r="C10479" s="2">
        <v>5.6090488330000001</v>
      </c>
      <c r="D10479" s="2">
        <v>12.32760942</v>
      </c>
      <c r="E10479" s="2">
        <v>0.45499890859999997</v>
      </c>
      <c r="F10479" s="2">
        <v>52.242413800000001</v>
      </c>
      <c r="G10479" s="2">
        <v>31.216377820000002</v>
      </c>
      <c r="H10479" s="2">
        <v>49.385425599999998</v>
      </c>
    </row>
    <row r="10480" spans="1:8" ht="15" thickBot="1" x14ac:dyDescent="0.4">
      <c r="A10480" s="2">
        <v>350.43333330000002</v>
      </c>
      <c r="B10480" s="2">
        <v>0</v>
      </c>
      <c r="C10480" s="2">
        <v>5.5290134719999999</v>
      </c>
      <c r="D10480" s="2">
        <v>11.71375158</v>
      </c>
      <c r="E10480" s="2">
        <v>0.4720104772</v>
      </c>
      <c r="F10480" s="2">
        <v>52.350468300000003</v>
      </c>
      <c r="G10480" s="2">
        <v>31.216377820000002</v>
      </c>
      <c r="H10480" s="2">
        <v>49.291335429999997</v>
      </c>
    </row>
    <row r="10481" spans="1:8" ht="15" thickBot="1" x14ac:dyDescent="0.4">
      <c r="A10481" s="2">
        <v>350.46666670000002</v>
      </c>
      <c r="B10481" s="2">
        <v>0</v>
      </c>
      <c r="C10481" s="2">
        <v>5.447425677</v>
      </c>
      <c r="D10481" s="2">
        <v>10.868944219999999</v>
      </c>
      <c r="E10481" s="2">
        <v>0.5011917964</v>
      </c>
      <c r="F10481" s="2">
        <v>52.535470889999999</v>
      </c>
      <c r="G10481" s="2">
        <v>31.219314560000001</v>
      </c>
      <c r="H10481" s="2">
        <v>49.291335429999997</v>
      </c>
    </row>
    <row r="10482" spans="1:8" ht="15" thickBot="1" x14ac:dyDescent="0.4">
      <c r="A10482" s="2">
        <v>350.5</v>
      </c>
      <c r="B10482" s="2">
        <v>0</v>
      </c>
      <c r="C10482" s="2">
        <v>5.3634716420000004</v>
      </c>
      <c r="D10482" s="2">
        <v>10.128023949999999</v>
      </c>
      <c r="E10482" s="2">
        <v>0.52956743269999995</v>
      </c>
      <c r="F10482" s="2">
        <v>52.873621679999999</v>
      </c>
      <c r="G10482" s="2">
        <v>31.219314560000001</v>
      </c>
      <c r="H10482" s="2">
        <v>49.328967499999997</v>
      </c>
    </row>
    <row r="10483" spans="1:8" ht="15" thickBot="1" x14ac:dyDescent="0.4">
      <c r="A10483" s="2">
        <v>350.53333329999998</v>
      </c>
      <c r="B10483" s="2">
        <v>0</v>
      </c>
      <c r="C10483" s="2">
        <v>5.2797529040000004</v>
      </c>
      <c r="D10483" s="2">
        <v>9.5453342899999996</v>
      </c>
      <c r="E10483" s="2">
        <v>0.55312393930000003</v>
      </c>
      <c r="F10483" s="2">
        <v>52.894489870000001</v>
      </c>
      <c r="G10483" s="2">
        <v>31.216377820000002</v>
      </c>
      <c r="H10483" s="2">
        <v>49.328967499999997</v>
      </c>
    </row>
    <row r="10484" spans="1:8" ht="15" thickBot="1" x14ac:dyDescent="0.4">
      <c r="A10484" s="2">
        <v>350.56666669999998</v>
      </c>
      <c r="B10484" s="2">
        <v>0</v>
      </c>
      <c r="C10484" s="2">
        <v>5.1930598159999999</v>
      </c>
      <c r="D10484" s="2">
        <v>9.1872896629999996</v>
      </c>
      <c r="E10484" s="2">
        <v>0.56524394089999996</v>
      </c>
      <c r="F10484" s="2">
        <v>52.975774440000002</v>
      </c>
      <c r="G10484" s="2">
        <v>31.216377820000002</v>
      </c>
      <c r="H10484" s="2">
        <v>49.28192825</v>
      </c>
    </row>
    <row r="10485" spans="1:8" ht="15" thickBot="1" x14ac:dyDescent="0.4">
      <c r="A10485" s="2">
        <v>350.6</v>
      </c>
      <c r="B10485" s="2">
        <v>0</v>
      </c>
      <c r="C10485" s="2">
        <v>5.1035353890000001</v>
      </c>
      <c r="D10485" s="2">
        <v>9.0729044289999994</v>
      </c>
      <c r="E10485" s="2">
        <v>0.56250293709999999</v>
      </c>
      <c r="F10485" s="2">
        <v>52.488240480000002</v>
      </c>
      <c r="G10485" s="2">
        <v>31.21344113</v>
      </c>
      <c r="H10485" s="2">
        <v>49.291335429999997</v>
      </c>
    </row>
    <row r="10486" spans="1:8" ht="15" thickBot="1" x14ac:dyDescent="0.4">
      <c r="A10486" s="2">
        <v>350.6333333</v>
      </c>
      <c r="B10486" s="2">
        <v>0</v>
      </c>
      <c r="C10486" s="2">
        <v>5.0108502589999997</v>
      </c>
      <c r="D10486" s="2">
        <v>9.1896536829999995</v>
      </c>
      <c r="E10486" s="2">
        <v>0.54527084830000005</v>
      </c>
      <c r="F10486" s="2">
        <v>52.35729594</v>
      </c>
      <c r="G10486" s="2">
        <v>31.219314560000001</v>
      </c>
      <c r="H10486" s="2">
        <v>49.30074295</v>
      </c>
    </row>
    <row r="10487" spans="1:8" ht="15" thickBot="1" x14ac:dyDescent="0.4">
      <c r="A10487" s="2">
        <v>350.66666670000001</v>
      </c>
      <c r="B10487" s="2">
        <v>0</v>
      </c>
      <c r="C10487" s="2">
        <v>4.9177781149999999</v>
      </c>
      <c r="D10487" s="2">
        <v>9.3181670640000007</v>
      </c>
      <c r="E10487" s="2">
        <v>0.52776238949999998</v>
      </c>
      <c r="F10487" s="2">
        <v>52.209625129999999</v>
      </c>
      <c r="G10487" s="2">
        <v>31.217846189999999</v>
      </c>
      <c r="H10487" s="2">
        <v>49.328967499999997</v>
      </c>
    </row>
    <row r="10488" spans="1:8" ht="15" thickBot="1" x14ac:dyDescent="0.4">
      <c r="A10488" s="2">
        <v>350.7</v>
      </c>
      <c r="B10488" s="2">
        <v>0</v>
      </c>
      <c r="C10488" s="2">
        <v>4.8216068019999998</v>
      </c>
      <c r="D10488" s="2">
        <v>9.3635354680000003</v>
      </c>
      <c r="E10488" s="2">
        <v>0.51493443029999997</v>
      </c>
      <c r="F10488" s="2">
        <v>52.390024050000001</v>
      </c>
      <c r="G10488" s="2">
        <v>31.21050447</v>
      </c>
      <c r="H10488" s="2">
        <v>49.328967499999997</v>
      </c>
    </row>
    <row r="10489" spans="1:8" ht="15" thickBot="1" x14ac:dyDescent="0.4">
      <c r="A10489" s="2">
        <v>350.73333330000003</v>
      </c>
      <c r="B10489" s="2">
        <v>0</v>
      </c>
      <c r="C10489" s="2">
        <v>4.726745803</v>
      </c>
      <c r="D10489" s="2">
        <v>9.3374288780000008</v>
      </c>
      <c r="E10489" s="2">
        <v>0.50621491890000003</v>
      </c>
      <c r="F10489" s="2">
        <v>52.840419969999999</v>
      </c>
      <c r="G10489" s="2">
        <v>31.22812502</v>
      </c>
      <c r="H10489" s="2">
        <v>49.338376349999997</v>
      </c>
    </row>
    <row r="10490" spans="1:8" ht="15" thickBot="1" x14ac:dyDescent="0.4">
      <c r="A10490" s="2">
        <v>350.76666669999997</v>
      </c>
      <c r="B10490" s="2">
        <v>0</v>
      </c>
      <c r="C10490" s="2">
        <v>4.631524658</v>
      </c>
      <c r="D10490" s="2">
        <v>9.2140397380000003</v>
      </c>
      <c r="E10490" s="2">
        <v>0.50265950550000005</v>
      </c>
      <c r="F10490" s="2">
        <v>53.16413842</v>
      </c>
      <c r="G10490" s="2">
        <v>31.206099569999999</v>
      </c>
      <c r="H10490" s="2">
        <v>49.272521400000002</v>
      </c>
    </row>
    <row r="10491" spans="1:8" ht="15" thickBot="1" x14ac:dyDescent="0.4">
      <c r="A10491" s="2">
        <v>350.8</v>
      </c>
      <c r="B10491" s="2">
        <v>0</v>
      </c>
      <c r="C10491" s="2">
        <v>4.5390024679999996</v>
      </c>
      <c r="D10491" s="2">
        <v>8.989381625</v>
      </c>
      <c r="E10491" s="2">
        <v>0.50492933299999998</v>
      </c>
      <c r="F10491" s="2">
        <v>53.276004219999997</v>
      </c>
      <c r="G10491" s="2">
        <v>31.217846189999999</v>
      </c>
      <c r="H10491" s="2">
        <v>49.30074295</v>
      </c>
    </row>
    <row r="10492" spans="1:8" ht="15" thickBot="1" x14ac:dyDescent="0.4">
      <c r="A10492" s="2">
        <v>350.83333329999999</v>
      </c>
      <c r="B10492" s="2">
        <v>0</v>
      </c>
      <c r="C10492" s="2">
        <v>4.446840162</v>
      </c>
      <c r="D10492" s="2">
        <v>8.7845047100000002</v>
      </c>
      <c r="E10492" s="2">
        <v>0.50621410190000005</v>
      </c>
      <c r="F10492" s="2">
        <v>52.92900882</v>
      </c>
      <c r="G10492" s="2">
        <v>31.214909469999998</v>
      </c>
      <c r="H10492" s="2">
        <v>49.225492150000001</v>
      </c>
    </row>
    <row r="10493" spans="1:8" ht="15" thickBot="1" x14ac:dyDescent="0.4">
      <c r="A10493" s="2">
        <v>350.8666667</v>
      </c>
      <c r="B10493" s="2">
        <v>0</v>
      </c>
      <c r="C10493" s="2">
        <v>4.3571314540000001</v>
      </c>
      <c r="D10493" s="2">
        <v>8.5217208160000002</v>
      </c>
      <c r="E10493" s="2">
        <v>0.5112971368</v>
      </c>
      <c r="F10493" s="2">
        <v>52.460622770000001</v>
      </c>
      <c r="G10493" s="2">
        <v>31.217846189999999</v>
      </c>
      <c r="H10493" s="2">
        <v>49.291335429999997</v>
      </c>
    </row>
    <row r="10494" spans="1:8" ht="15" thickBot="1" x14ac:dyDescent="0.4">
      <c r="A10494" s="2">
        <v>350.9</v>
      </c>
      <c r="B10494" s="2">
        <v>0</v>
      </c>
      <c r="C10494" s="2">
        <v>4.2658185179999997</v>
      </c>
      <c r="D10494" s="2">
        <v>8.3015188280000007</v>
      </c>
      <c r="E10494" s="2">
        <v>0.51386000639999996</v>
      </c>
      <c r="F10494" s="2">
        <v>51.815198039999999</v>
      </c>
      <c r="G10494" s="2">
        <v>31.217846189999999</v>
      </c>
      <c r="H10494" s="2">
        <v>49.338376349999997</v>
      </c>
    </row>
    <row r="10495" spans="1:8" ht="15" thickBot="1" x14ac:dyDescent="0.4">
      <c r="A10495" s="2">
        <v>350.93333330000002</v>
      </c>
      <c r="B10495" s="2">
        <v>0</v>
      </c>
      <c r="C10495" s="2">
        <v>4.1767310689999997</v>
      </c>
      <c r="D10495" s="2">
        <v>8.1136709329999999</v>
      </c>
      <c r="E10495" s="2">
        <v>0.5147769861</v>
      </c>
      <c r="F10495" s="2">
        <v>51.500966650000002</v>
      </c>
      <c r="G10495" s="2">
        <v>31.219314560000001</v>
      </c>
      <c r="H10495" s="2">
        <v>49.347785530000003</v>
      </c>
    </row>
    <row r="10496" spans="1:8" ht="15" thickBot="1" x14ac:dyDescent="0.4">
      <c r="A10496" s="2">
        <v>350.96666670000002</v>
      </c>
      <c r="B10496" s="2">
        <v>0</v>
      </c>
      <c r="C10496" s="2">
        <v>4.0899351419999999</v>
      </c>
      <c r="D10496" s="2">
        <v>8.0300318369999992</v>
      </c>
      <c r="E10496" s="2">
        <v>0.50932987870000002</v>
      </c>
      <c r="F10496" s="2">
        <v>51.183780390000003</v>
      </c>
      <c r="G10496" s="2">
        <v>31.21344113</v>
      </c>
      <c r="H10496" s="2">
        <v>49.244302849999997</v>
      </c>
    </row>
    <row r="10497" spans="1:8" ht="15" thickBot="1" x14ac:dyDescent="0.4">
      <c r="A10497" s="2">
        <v>351</v>
      </c>
      <c r="B10497" s="2">
        <v>0</v>
      </c>
      <c r="C10497" s="2">
        <v>4.0077840509999998</v>
      </c>
      <c r="D10497" s="2">
        <v>7.9769204790000003</v>
      </c>
      <c r="E10497" s="2">
        <v>0.50242246509999999</v>
      </c>
      <c r="F10497" s="2">
        <v>51.168963740000002</v>
      </c>
      <c r="G10497" s="2">
        <v>31.21344113</v>
      </c>
      <c r="H10497" s="2">
        <v>49.310150800000002</v>
      </c>
    </row>
    <row r="10498" spans="1:8" ht="15" thickBot="1" x14ac:dyDescent="0.4">
      <c r="A10498" s="2">
        <v>351.03333329999998</v>
      </c>
      <c r="B10498" s="2">
        <v>0</v>
      </c>
      <c r="C10498" s="2">
        <v>3.9337893799999999</v>
      </c>
      <c r="D10498" s="2">
        <v>7.9799854809999999</v>
      </c>
      <c r="E10498" s="2">
        <v>0.49295695950000001</v>
      </c>
      <c r="F10498" s="2">
        <v>50.900317149999999</v>
      </c>
      <c r="G10498" s="2">
        <v>31.211972800000002</v>
      </c>
      <c r="H10498" s="2">
        <v>49.328967499999997</v>
      </c>
    </row>
    <row r="10499" spans="1:8" ht="15" thickBot="1" x14ac:dyDescent="0.4">
      <c r="A10499" s="2">
        <v>351.06666669999998</v>
      </c>
      <c r="B10499" s="2">
        <v>0</v>
      </c>
      <c r="C10499" s="2">
        <v>3.8700262950000002</v>
      </c>
      <c r="D10499" s="2">
        <v>7.8093293399999997</v>
      </c>
      <c r="E10499" s="2">
        <v>0.49556448790000002</v>
      </c>
      <c r="F10499" s="2">
        <v>50.952439900000002</v>
      </c>
      <c r="G10499" s="2">
        <v>31.21050447</v>
      </c>
      <c r="H10499" s="2">
        <v>49.328967499999997</v>
      </c>
    </row>
    <row r="10500" spans="1:8" ht="15" thickBot="1" x14ac:dyDescent="0.4">
      <c r="A10500" s="2">
        <v>351.1</v>
      </c>
      <c r="B10500" s="2">
        <v>0</v>
      </c>
      <c r="C10500" s="2">
        <v>3.8176558200000001</v>
      </c>
      <c r="D10500" s="2">
        <v>7.6569618039999998</v>
      </c>
      <c r="E10500" s="2">
        <v>0.4985862432</v>
      </c>
      <c r="F10500" s="2">
        <v>51.143114019999999</v>
      </c>
      <c r="G10500" s="2">
        <v>31.21344113</v>
      </c>
      <c r="H10500" s="2">
        <v>49.310150800000002</v>
      </c>
    </row>
    <row r="10501" spans="1:8" ht="15" thickBot="1" x14ac:dyDescent="0.4">
      <c r="A10501" s="2">
        <v>351.1333333</v>
      </c>
      <c r="B10501" s="2">
        <v>0</v>
      </c>
      <c r="C10501" s="2">
        <v>3.7815167590000001</v>
      </c>
      <c r="D10501" s="2">
        <v>7.6240900409999997</v>
      </c>
      <c r="E10501" s="2">
        <v>0.49599581570000001</v>
      </c>
      <c r="F10501" s="2">
        <v>51.439175069999997</v>
      </c>
      <c r="G10501" s="2">
        <v>31.207567860000001</v>
      </c>
      <c r="H10501" s="2">
        <v>49.357195050000001</v>
      </c>
    </row>
    <row r="10502" spans="1:8" ht="15" thickBot="1" x14ac:dyDescent="0.4">
      <c r="A10502" s="2">
        <v>351.16666670000001</v>
      </c>
      <c r="B10502" s="2">
        <v>0</v>
      </c>
      <c r="C10502" s="2">
        <v>3.7657791239999998</v>
      </c>
      <c r="D10502" s="2">
        <v>7.877141838</v>
      </c>
      <c r="E10502" s="2">
        <v>0.47806415089999998</v>
      </c>
      <c r="F10502" s="2">
        <v>51.674032449999999</v>
      </c>
      <c r="G10502" s="2">
        <v>31.207567860000001</v>
      </c>
      <c r="H10502" s="2">
        <v>49.30074295</v>
      </c>
    </row>
    <row r="10503" spans="1:8" ht="15" thickBot="1" x14ac:dyDescent="0.4">
      <c r="A10503" s="2">
        <v>351.2</v>
      </c>
      <c r="B10503" s="2">
        <v>0</v>
      </c>
      <c r="C10503" s="2">
        <v>3.7728162749999998</v>
      </c>
      <c r="D10503" s="2">
        <v>8.3990239399999993</v>
      </c>
      <c r="E10503" s="2">
        <v>0.44919699029999999</v>
      </c>
      <c r="F10503" s="2">
        <v>51.826341859999999</v>
      </c>
      <c r="G10503" s="2">
        <v>31.201694759999999</v>
      </c>
      <c r="H10503" s="2">
        <v>49.357195050000001</v>
      </c>
    </row>
    <row r="10504" spans="1:8" ht="15" thickBot="1" x14ac:dyDescent="0.4">
      <c r="A10504" s="2">
        <v>351.23333330000003</v>
      </c>
      <c r="B10504" s="2">
        <v>0</v>
      </c>
      <c r="C10504" s="2">
        <v>3.8074795340000001</v>
      </c>
      <c r="D10504" s="2">
        <v>9.1055630999999995</v>
      </c>
      <c r="E10504" s="2">
        <v>0.41814871770000001</v>
      </c>
      <c r="F10504" s="2">
        <v>51.676419320000001</v>
      </c>
      <c r="G10504" s="2">
        <v>31.20022651</v>
      </c>
      <c r="H10504" s="2">
        <v>49.310150800000002</v>
      </c>
    </row>
    <row r="10505" spans="1:8" ht="15" thickBot="1" x14ac:dyDescent="0.4">
      <c r="A10505" s="2">
        <v>351.26666669999997</v>
      </c>
      <c r="B10505" s="2">
        <v>0</v>
      </c>
      <c r="C10505" s="2">
        <v>3.8697581689999998</v>
      </c>
      <c r="D10505" s="2">
        <v>9.6464118089999999</v>
      </c>
      <c r="E10505" s="2">
        <v>0.40116037409999999</v>
      </c>
      <c r="F10505" s="2">
        <v>51.118098230000001</v>
      </c>
      <c r="G10505" s="2">
        <v>31.211972800000002</v>
      </c>
      <c r="H10505" s="2">
        <v>49.28192825</v>
      </c>
    </row>
    <row r="10506" spans="1:8" ht="15" thickBot="1" x14ac:dyDescent="0.4">
      <c r="A10506" s="2">
        <v>351.3</v>
      </c>
      <c r="B10506" s="2">
        <v>0</v>
      </c>
      <c r="C10506" s="2">
        <v>3.9572315050000002</v>
      </c>
      <c r="D10506" s="2">
        <v>9.8919462780000007</v>
      </c>
      <c r="E10506" s="2">
        <v>0.40004579420000003</v>
      </c>
      <c r="F10506" s="2">
        <v>50.959310850000001</v>
      </c>
      <c r="G10506" s="2">
        <v>31.197290039999999</v>
      </c>
      <c r="H10506" s="2">
        <v>49.310150800000002</v>
      </c>
    </row>
    <row r="10507" spans="1:8" ht="15" thickBot="1" x14ac:dyDescent="0.4">
      <c r="A10507" s="2">
        <v>351.33333329999999</v>
      </c>
      <c r="B10507" s="2">
        <v>0</v>
      </c>
      <c r="C10507" s="2">
        <v>4.0678234399999997</v>
      </c>
      <c r="D10507" s="2">
        <v>9.9273261569999995</v>
      </c>
      <c r="E10507" s="2">
        <v>0.40976022899999998</v>
      </c>
      <c r="F10507" s="2">
        <v>50.08654035</v>
      </c>
      <c r="G10507" s="2">
        <v>31.203163020000002</v>
      </c>
      <c r="H10507" s="2">
        <v>49.319558979999996</v>
      </c>
    </row>
    <row r="10508" spans="1:8" ht="15" thickBot="1" x14ac:dyDescent="0.4">
      <c r="A10508" s="2">
        <v>351.3666667</v>
      </c>
      <c r="B10508" s="2">
        <v>0</v>
      </c>
      <c r="C10508" s="2">
        <v>4.1950613130000001</v>
      </c>
      <c r="D10508" s="2">
        <v>9.8160488689999994</v>
      </c>
      <c r="E10508" s="2">
        <v>0.42736760680000002</v>
      </c>
      <c r="F10508" s="2">
        <v>49.752977909999998</v>
      </c>
      <c r="G10508" s="2">
        <v>31.19582183</v>
      </c>
      <c r="H10508" s="2">
        <v>49.272521400000002</v>
      </c>
    </row>
    <row r="10509" spans="1:8" ht="15" thickBot="1" x14ac:dyDescent="0.4">
      <c r="A10509" s="2">
        <v>351.4</v>
      </c>
      <c r="B10509" s="2">
        <v>0</v>
      </c>
      <c r="C10509" s="2">
        <v>4.33121635</v>
      </c>
      <c r="D10509" s="2">
        <v>9.817375985</v>
      </c>
      <c r="E10509" s="2">
        <v>0.44117861600000002</v>
      </c>
      <c r="F10509" s="2">
        <v>49.574931339999999</v>
      </c>
      <c r="G10509" s="2">
        <v>31.207567860000001</v>
      </c>
      <c r="H10509" s="2">
        <v>49.328967499999997</v>
      </c>
    </row>
    <row r="10510" spans="1:8" ht="15" thickBot="1" x14ac:dyDescent="0.4">
      <c r="A10510" s="2">
        <v>351.43333330000002</v>
      </c>
      <c r="B10510" s="2">
        <v>0</v>
      </c>
      <c r="C10510" s="2">
        <v>4.4694714480000002</v>
      </c>
      <c r="D10510" s="2">
        <v>9.8361786729999992</v>
      </c>
      <c r="E10510" s="2">
        <v>0.4543910391</v>
      </c>
      <c r="F10510" s="2">
        <v>49.850357039999999</v>
      </c>
      <c r="G10510" s="2">
        <v>31.204631289999998</v>
      </c>
      <c r="H10510" s="2">
        <v>49.272521400000002</v>
      </c>
    </row>
    <row r="10511" spans="1:8" ht="15" thickBot="1" x14ac:dyDescent="0.4">
      <c r="A10511" s="2">
        <v>351.46666670000002</v>
      </c>
      <c r="B10511" s="2">
        <v>0</v>
      </c>
      <c r="C10511" s="2">
        <v>4.6043310440000003</v>
      </c>
      <c r="D10511" s="2">
        <v>10.042305430000001</v>
      </c>
      <c r="E10511" s="2">
        <v>0.4584934282</v>
      </c>
      <c r="F10511" s="2">
        <v>49.894883149999998</v>
      </c>
      <c r="G10511" s="2">
        <v>31.204631289999998</v>
      </c>
      <c r="H10511" s="2">
        <v>49.319558979999996</v>
      </c>
    </row>
    <row r="10512" spans="1:8" ht="15" thickBot="1" x14ac:dyDescent="0.4">
      <c r="A10512" s="2">
        <v>351.5</v>
      </c>
      <c r="B10512" s="2">
        <v>0</v>
      </c>
      <c r="C10512" s="2">
        <v>4.7298565679999998</v>
      </c>
      <c r="D10512" s="2">
        <v>10.232957600000001</v>
      </c>
      <c r="E10512" s="2">
        <v>0.46221793849999998</v>
      </c>
      <c r="F10512" s="2">
        <v>50.449444659999997</v>
      </c>
      <c r="G10512" s="2">
        <v>31.198758269999999</v>
      </c>
      <c r="H10512" s="2">
        <v>49.319558979999996</v>
      </c>
    </row>
    <row r="10513" spans="1:8" ht="15" thickBot="1" x14ac:dyDescent="0.4">
      <c r="A10513" s="2">
        <v>351.53333329999998</v>
      </c>
      <c r="B10513" s="2">
        <v>0</v>
      </c>
      <c r="C10513" s="2">
        <v>4.8453479330000002</v>
      </c>
      <c r="D10513" s="2">
        <v>10.615237929999999</v>
      </c>
      <c r="E10513" s="2">
        <v>0.45645212689999998</v>
      </c>
      <c r="F10513" s="2">
        <v>50.804907460000003</v>
      </c>
      <c r="G10513" s="2">
        <v>31.197290039999999</v>
      </c>
      <c r="H10513" s="2">
        <v>49.347785530000003</v>
      </c>
    </row>
    <row r="10514" spans="1:8" ht="15" thickBot="1" x14ac:dyDescent="0.4">
      <c r="A10514" s="2">
        <v>351.56666669999998</v>
      </c>
      <c r="B10514" s="2">
        <v>0</v>
      </c>
      <c r="C10514" s="2">
        <v>4.9473508390000003</v>
      </c>
      <c r="D10514" s="2">
        <v>10.989983369999999</v>
      </c>
      <c r="E10514" s="2">
        <v>0.45016909240000003</v>
      </c>
      <c r="F10514" s="2">
        <v>50.768516320000003</v>
      </c>
      <c r="G10514" s="2">
        <v>31.19582183</v>
      </c>
      <c r="H10514" s="2">
        <v>49.328967499999997</v>
      </c>
    </row>
    <row r="10515" spans="1:8" ht="15" thickBot="1" x14ac:dyDescent="0.4">
      <c r="A10515" s="2">
        <v>351.6</v>
      </c>
      <c r="B10515" s="2">
        <v>0</v>
      </c>
      <c r="C10515" s="2">
        <v>5.0335497819999997</v>
      </c>
      <c r="D10515" s="2">
        <v>11.555261489999999</v>
      </c>
      <c r="E10515" s="2">
        <v>0.43560673929999999</v>
      </c>
      <c r="F10515" s="2">
        <v>50.55881797</v>
      </c>
      <c r="G10515" s="2">
        <v>31.188480890000001</v>
      </c>
      <c r="H10515" s="2">
        <v>49.347785530000003</v>
      </c>
    </row>
    <row r="10516" spans="1:8" ht="15" thickBot="1" x14ac:dyDescent="0.4">
      <c r="A10516" s="2">
        <v>351.6333333</v>
      </c>
      <c r="B10516" s="2">
        <v>0</v>
      </c>
      <c r="C10516" s="2">
        <v>5.1038491449999999</v>
      </c>
      <c r="D10516" s="2">
        <v>12.00733411</v>
      </c>
      <c r="E10516" s="2">
        <v>0.42506097510000002</v>
      </c>
      <c r="F10516" s="2">
        <v>50.24116111</v>
      </c>
      <c r="G10516" s="2">
        <v>31.19288542</v>
      </c>
      <c r="H10516" s="2">
        <v>49.291335429999997</v>
      </c>
    </row>
    <row r="10517" spans="1:8" ht="15" thickBot="1" x14ac:dyDescent="0.4">
      <c r="A10517" s="2">
        <v>351.66666670000001</v>
      </c>
      <c r="B10517" s="2">
        <v>0</v>
      </c>
      <c r="C10517" s="2">
        <v>5.1574381809999998</v>
      </c>
      <c r="D10517" s="2">
        <v>12.43441522</v>
      </c>
      <c r="E10517" s="2">
        <v>0.41477126910000001</v>
      </c>
      <c r="F10517" s="2">
        <v>49.42374341</v>
      </c>
      <c r="G10517" s="2">
        <v>31.194353620000001</v>
      </c>
      <c r="H10517" s="2">
        <v>49.17847123</v>
      </c>
    </row>
    <row r="10518" spans="1:8" ht="15" thickBot="1" x14ac:dyDescent="0.4">
      <c r="A10518" s="2">
        <v>351.7</v>
      </c>
      <c r="B10518" s="2">
        <v>0</v>
      </c>
      <c r="C10518" s="2">
        <v>5.194744461</v>
      </c>
      <c r="D10518" s="2">
        <v>12.632975500000001</v>
      </c>
      <c r="E10518" s="2">
        <v>0.41120514029999999</v>
      </c>
      <c r="F10518" s="2">
        <v>48.928964090000001</v>
      </c>
      <c r="G10518" s="2">
        <v>31.19288542</v>
      </c>
      <c r="H10518" s="2">
        <v>49.17847123</v>
      </c>
    </row>
    <row r="10519" spans="1:8" ht="15" thickBot="1" x14ac:dyDescent="0.4">
      <c r="A10519" s="2">
        <v>351.73333330000003</v>
      </c>
      <c r="B10519" s="2">
        <v>0</v>
      </c>
      <c r="C10519" s="2">
        <v>5.2172948410000002</v>
      </c>
      <c r="D10519" s="2">
        <v>12.673943039999999</v>
      </c>
      <c r="E10519" s="2">
        <v>0.41165522240000002</v>
      </c>
      <c r="F10519" s="2">
        <v>48.54893173</v>
      </c>
      <c r="G10519" s="2">
        <v>31.188480890000001</v>
      </c>
      <c r="H10519" s="2">
        <v>49.17847123</v>
      </c>
    </row>
    <row r="10520" spans="1:8" ht="15" thickBot="1" x14ac:dyDescent="0.4">
      <c r="A10520" s="2">
        <v>351.76666669999997</v>
      </c>
      <c r="B10520" s="2">
        <v>0</v>
      </c>
      <c r="C10520" s="2">
        <v>5.225261852</v>
      </c>
      <c r="D10520" s="2">
        <v>12.502520240000001</v>
      </c>
      <c r="E10520" s="2">
        <v>0.41793668410000001</v>
      </c>
      <c r="F10520" s="2">
        <v>48.545467129999999</v>
      </c>
      <c r="G10520" s="2">
        <v>31.187012729999999</v>
      </c>
      <c r="H10520" s="2">
        <v>49.216087299999998</v>
      </c>
    </row>
    <row r="10521" spans="1:8" ht="15" thickBot="1" x14ac:dyDescent="0.4">
      <c r="A10521" s="2">
        <v>351.8</v>
      </c>
      <c r="B10521" s="2">
        <v>0</v>
      </c>
      <c r="C10521" s="2">
        <v>5.2179442250000001</v>
      </c>
      <c r="D10521" s="2">
        <v>12.342364359999999</v>
      </c>
      <c r="E10521" s="2">
        <v>0.42276698969999998</v>
      </c>
      <c r="F10521" s="2">
        <v>48.681695580000003</v>
      </c>
      <c r="G10521" s="2">
        <v>31.187012729999999</v>
      </c>
      <c r="H10521" s="2">
        <v>49.272521400000002</v>
      </c>
    </row>
    <row r="10522" spans="1:8" ht="15" thickBot="1" x14ac:dyDescent="0.4">
      <c r="A10522" s="2">
        <v>351.83333329999999</v>
      </c>
      <c r="B10522" s="2">
        <v>0</v>
      </c>
      <c r="C10522" s="2">
        <v>5.1972588789999996</v>
      </c>
      <c r="D10522" s="2">
        <v>12.25254393</v>
      </c>
      <c r="E10522" s="2">
        <v>0.42417794269999998</v>
      </c>
      <c r="F10522" s="2">
        <v>48.989218839999999</v>
      </c>
      <c r="G10522" s="2">
        <v>31.185544589999999</v>
      </c>
      <c r="H10522" s="2">
        <v>49.206682780000001</v>
      </c>
    </row>
    <row r="10523" spans="1:8" ht="15" thickBot="1" x14ac:dyDescent="0.4">
      <c r="A10523" s="2">
        <v>351.8666667</v>
      </c>
      <c r="B10523" s="2">
        <v>0</v>
      </c>
      <c r="C10523" s="2">
        <v>5.1678543829999999</v>
      </c>
      <c r="D10523" s="2">
        <v>12.281088560000001</v>
      </c>
      <c r="E10523" s="2">
        <v>0.42079774599999997</v>
      </c>
      <c r="F10523" s="2">
        <v>49.127480220000002</v>
      </c>
      <c r="G10523" s="2">
        <v>31.187012729999999</v>
      </c>
      <c r="H10523" s="2">
        <v>49.187874749999999</v>
      </c>
    </row>
    <row r="10524" spans="1:8" ht="15" thickBot="1" x14ac:dyDescent="0.4">
      <c r="A10524" s="2">
        <v>351.9</v>
      </c>
      <c r="B10524" s="2">
        <v>0</v>
      </c>
      <c r="C10524" s="2">
        <v>5.1309312079999998</v>
      </c>
      <c r="D10524" s="2">
        <v>12.3296467</v>
      </c>
      <c r="E10524" s="2">
        <v>0.41614584199999999</v>
      </c>
      <c r="F10524" s="2">
        <v>49.491135700000001</v>
      </c>
      <c r="G10524" s="2">
        <v>31.184076449999999</v>
      </c>
      <c r="H10524" s="2">
        <v>49.197278599999997</v>
      </c>
    </row>
    <row r="10525" spans="1:8" ht="15" thickBot="1" x14ac:dyDescent="0.4">
      <c r="A10525" s="2">
        <v>351.93333330000002</v>
      </c>
      <c r="B10525" s="2">
        <v>0</v>
      </c>
      <c r="C10525" s="2">
        <v>5.0901448839999999</v>
      </c>
      <c r="D10525" s="2">
        <v>12.259194620000001</v>
      </c>
      <c r="E10525" s="2">
        <v>0.41521038230000001</v>
      </c>
      <c r="F10525" s="2">
        <v>49.207212939999998</v>
      </c>
      <c r="G10525" s="2">
        <v>31.178204010000002</v>
      </c>
      <c r="H10525" s="2">
        <v>49.234897330000003</v>
      </c>
    </row>
    <row r="10526" spans="1:8" ht="15" thickBot="1" x14ac:dyDescent="0.4">
      <c r="A10526" s="2">
        <v>351.96666670000002</v>
      </c>
      <c r="B10526" s="2">
        <v>0</v>
      </c>
      <c r="C10526" s="2">
        <v>5.0433418400000001</v>
      </c>
      <c r="D10526" s="2">
        <v>11.96303058</v>
      </c>
      <c r="E10526" s="2">
        <v>0.42157727560000002</v>
      </c>
      <c r="F10526" s="2">
        <v>48.723893990000001</v>
      </c>
      <c r="G10526" s="2">
        <v>31.187012729999999</v>
      </c>
      <c r="H10526" s="2">
        <v>49.253708699999997</v>
      </c>
    </row>
    <row r="10527" spans="1:8" ht="15" thickBot="1" x14ac:dyDescent="0.4">
      <c r="A10527" s="2">
        <v>352</v>
      </c>
      <c r="B10527" s="2">
        <v>0</v>
      </c>
      <c r="C10527" s="2">
        <v>4.9908548140000004</v>
      </c>
      <c r="D10527" s="2">
        <v>11.47660413</v>
      </c>
      <c r="E10527" s="2">
        <v>0.43487208929999999</v>
      </c>
      <c r="F10527" s="2">
        <v>48.041141670000002</v>
      </c>
      <c r="G10527" s="2">
        <v>31.181140209999999</v>
      </c>
      <c r="H10527" s="2">
        <v>49.272521400000002</v>
      </c>
    </row>
    <row r="10528" spans="1:8" ht="15" thickBot="1" x14ac:dyDescent="0.4">
      <c r="A10528" s="3"/>
      <c r="B10528" s="2">
        <v>1</v>
      </c>
      <c r="C10528" s="3"/>
      <c r="D10528" s="3"/>
      <c r="E10528" s="3"/>
      <c r="F10528" s="3"/>
      <c r="G10528" s="2">
        <v>31.17379979</v>
      </c>
      <c r="H10528" s="2">
        <v>49.253708699999997</v>
      </c>
    </row>
    <row r="10529" spans="1:8" ht="15" thickBot="1" x14ac:dyDescent="0.4">
      <c r="A10529" s="3"/>
      <c r="B10529" s="2">
        <v>1</v>
      </c>
      <c r="C10529" s="3"/>
      <c r="D10529" s="3"/>
      <c r="E10529" s="3"/>
      <c r="F10529" s="3"/>
      <c r="G10529" s="2">
        <v>31.17379979</v>
      </c>
      <c r="H10529" s="2">
        <v>49.253708699999997</v>
      </c>
    </row>
    <row r="10530" spans="1:8" ht="15" thickBot="1" x14ac:dyDescent="0.4">
      <c r="A10530" s="3"/>
      <c r="B10530" s="2">
        <v>1</v>
      </c>
      <c r="C10530" s="3"/>
      <c r="D10530" s="3"/>
      <c r="E10530" s="3"/>
      <c r="F10530" s="3"/>
      <c r="G10530" s="2">
        <v>31.17233173</v>
      </c>
      <c r="H10530" s="2">
        <v>48.990470960000003</v>
      </c>
    </row>
    <row r="10531" spans="1:8" ht="15" thickBot="1" x14ac:dyDescent="0.4">
      <c r="A10531" s="3"/>
      <c r="B10531" s="2">
        <v>1</v>
      </c>
      <c r="C10531" s="3"/>
      <c r="D10531" s="3"/>
      <c r="E10531" s="3"/>
      <c r="F10531" s="3"/>
      <c r="G10531" s="2">
        <v>31.175267850000001</v>
      </c>
      <c r="H10531" s="2">
        <v>49.122057140000003</v>
      </c>
    </row>
    <row r="10532" spans="1:8" ht="15" thickBot="1" x14ac:dyDescent="0.4">
      <c r="A10532" s="3"/>
      <c r="B10532" s="2">
        <v>1</v>
      </c>
      <c r="C10532" s="3"/>
      <c r="D10532" s="3"/>
      <c r="E10532" s="3"/>
      <c r="F10532" s="3"/>
      <c r="G10532" s="2">
        <v>31.17233173</v>
      </c>
      <c r="H10532" s="2">
        <v>49.112655959999998</v>
      </c>
    </row>
    <row r="10533" spans="1:8" ht="15" thickBot="1" x14ac:dyDescent="0.4">
      <c r="A10533" s="3"/>
      <c r="B10533" s="2">
        <v>1</v>
      </c>
      <c r="C10533" s="3"/>
      <c r="D10533" s="3"/>
      <c r="E10533" s="3"/>
      <c r="F10533" s="3"/>
      <c r="G10533" s="2">
        <v>31.16352363</v>
      </c>
      <c r="H10533" s="2">
        <v>49.187874749999999</v>
      </c>
    </row>
    <row r="10534" spans="1:8" ht="15" thickBot="1" x14ac:dyDescent="0.4">
      <c r="A10534" s="3"/>
      <c r="B10534" s="2">
        <v>1</v>
      </c>
      <c r="C10534" s="3"/>
      <c r="D10534" s="3"/>
      <c r="E10534" s="3"/>
      <c r="F10534" s="3"/>
      <c r="G10534" s="2">
        <v>31.17673593</v>
      </c>
      <c r="H10534" s="2">
        <v>49.150262689999998</v>
      </c>
    </row>
    <row r="10535" spans="1:8" ht="15" thickBot="1" x14ac:dyDescent="0.4">
      <c r="A10535" s="3"/>
      <c r="B10535" s="2">
        <v>1</v>
      </c>
      <c r="C10535" s="3"/>
      <c r="D10535" s="3"/>
      <c r="E10535" s="3"/>
      <c r="F10535" s="3"/>
      <c r="G10535" s="2">
        <v>31.162055649999999</v>
      </c>
      <c r="H10535" s="2">
        <v>49.159665199999999</v>
      </c>
    </row>
    <row r="10536" spans="1:8" ht="15" thickBot="1" x14ac:dyDescent="0.4">
      <c r="A10536" s="3"/>
      <c r="B10536" s="2">
        <v>1</v>
      </c>
      <c r="C10536" s="3"/>
      <c r="D10536" s="3"/>
      <c r="E10536" s="3"/>
      <c r="F10536" s="3"/>
      <c r="G10536" s="2">
        <v>31.15911972</v>
      </c>
      <c r="H10536" s="2">
        <v>49.206682780000001</v>
      </c>
    </row>
    <row r="10537" spans="1:8" ht="15" thickBot="1" x14ac:dyDescent="0.4">
      <c r="A10537" s="3"/>
      <c r="B10537" s="2">
        <v>1</v>
      </c>
      <c r="C10537" s="3"/>
      <c r="D10537" s="3"/>
      <c r="E10537" s="3"/>
      <c r="F10537" s="3"/>
      <c r="G10537" s="2">
        <v>31.160587679999999</v>
      </c>
      <c r="H10537" s="2">
        <v>49.140860510000003</v>
      </c>
    </row>
    <row r="10538" spans="1:8" ht="15" thickBot="1" x14ac:dyDescent="0.4">
      <c r="A10538" s="3"/>
      <c r="B10538" s="2">
        <v>1</v>
      </c>
      <c r="C10538" s="3"/>
      <c r="D10538" s="3"/>
      <c r="E10538" s="3"/>
      <c r="F10538" s="3"/>
      <c r="G10538" s="2">
        <v>31.15618383</v>
      </c>
      <c r="H10538" s="2">
        <v>49.225492150000001</v>
      </c>
    </row>
    <row r="10539" spans="1:8" ht="15" thickBot="1" x14ac:dyDescent="0.4">
      <c r="A10539" s="3"/>
      <c r="B10539" s="2">
        <v>1</v>
      </c>
      <c r="C10539" s="3"/>
      <c r="D10539" s="3"/>
      <c r="E10539" s="3"/>
      <c r="F10539" s="3"/>
      <c r="G10539" s="2">
        <v>31.151780070000001</v>
      </c>
      <c r="H10539" s="2">
        <v>49.263114880000003</v>
      </c>
    </row>
    <row r="10540" spans="1:8" ht="15" thickBot="1" x14ac:dyDescent="0.4">
      <c r="A10540" s="3"/>
      <c r="B10540" s="2">
        <v>1</v>
      </c>
      <c r="C10540" s="3"/>
      <c r="D10540" s="3"/>
      <c r="E10540" s="3"/>
      <c r="F10540" s="3"/>
      <c r="G10540" s="2">
        <v>31.162055649999999</v>
      </c>
      <c r="H10540" s="2">
        <v>49.253708699999997</v>
      </c>
    </row>
    <row r="10541" spans="1:8" ht="15" thickBot="1" x14ac:dyDescent="0.4">
      <c r="A10541" s="3"/>
      <c r="B10541" s="2">
        <v>1</v>
      </c>
      <c r="C10541" s="3"/>
      <c r="D10541" s="3"/>
      <c r="E10541" s="3"/>
      <c r="F10541" s="3"/>
      <c r="G10541" s="2">
        <v>31.154715899999999</v>
      </c>
      <c r="H10541" s="2">
        <v>49.16906805</v>
      </c>
    </row>
    <row r="10542" spans="1:8" ht="15" thickBot="1" x14ac:dyDescent="0.4">
      <c r="A10542" s="3"/>
      <c r="B10542" s="2">
        <v>1</v>
      </c>
      <c r="C10542" s="3"/>
      <c r="D10542" s="3"/>
      <c r="E10542" s="3"/>
      <c r="F10542" s="3"/>
      <c r="G10542" s="2">
        <v>31.154715899999999</v>
      </c>
      <c r="H10542" s="2">
        <v>49.140860510000003</v>
      </c>
    </row>
    <row r="10543" spans="1:8" ht="15" thickBot="1" x14ac:dyDescent="0.4">
      <c r="A10543" s="3"/>
      <c r="B10543" s="2">
        <v>1</v>
      </c>
      <c r="C10543" s="3"/>
      <c r="D10543" s="3"/>
      <c r="E10543" s="3"/>
      <c r="F10543" s="3"/>
      <c r="G10543" s="2">
        <v>31.15618383</v>
      </c>
      <c r="H10543" s="2">
        <v>49.197278599999997</v>
      </c>
    </row>
    <row r="10544" spans="1:8" ht="15" thickBot="1" x14ac:dyDescent="0.4">
      <c r="A10544" s="3"/>
      <c r="B10544" s="2">
        <v>1</v>
      </c>
      <c r="C10544" s="3"/>
      <c r="D10544" s="3"/>
      <c r="E10544" s="3"/>
      <c r="F10544" s="3"/>
      <c r="G10544" s="2">
        <v>31.151780070000001</v>
      </c>
      <c r="H10544" s="2">
        <v>49.197278599999997</v>
      </c>
    </row>
    <row r="10545" spans="1:8" ht="15" thickBot="1" x14ac:dyDescent="0.4">
      <c r="A10545" s="3"/>
      <c r="B10545" s="2">
        <v>1</v>
      </c>
      <c r="C10545" s="3"/>
      <c r="D10545" s="3"/>
      <c r="E10545" s="3"/>
      <c r="F10545" s="3"/>
      <c r="G10545" s="2">
        <v>31.144440670000002</v>
      </c>
      <c r="H10545" s="2">
        <v>49.253708699999997</v>
      </c>
    </row>
    <row r="10546" spans="1:8" ht="15" thickBot="1" x14ac:dyDescent="0.4">
      <c r="A10546" s="3"/>
      <c r="B10546" s="2">
        <v>1</v>
      </c>
      <c r="C10546" s="3"/>
      <c r="D10546" s="3"/>
      <c r="E10546" s="3"/>
      <c r="F10546" s="3"/>
      <c r="G10546" s="2">
        <v>31.147376399999999</v>
      </c>
      <c r="H10546" s="2">
        <v>49.30074295</v>
      </c>
    </row>
    <row r="10547" spans="1:8" ht="15" thickBot="1" x14ac:dyDescent="0.4">
      <c r="A10547" s="3"/>
      <c r="B10547" s="2">
        <v>1</v>
      </c>
      <c r="C10547" s="3"/>
      <c r="D10547" s="3"/>
      <c r="E10547" s="3"/>
      <c r="F10547" s="3"/>
      <c r="G10547" s="2">
        <v>31.147376399999999</v>
      </c>
      <c r="H10547" s="2">
        <v>49.253708699999997</v>
      </c>
    </row>
    <row r="10548" spans="1:8" ht="15" thickBot="1" x14ac:dyDescent="0.4">
      <c r="A10548" s="3"/>
      <c r="B10548" s="2">
        <v>1</v>
      </c>
      <c r="C10548" s="3"/>
      <c r="D10548" s="3"/>
      <c r="E10548" s="3"/>
      <c r="F10548" s="3"/>
      <c r="G10548" s="2">
        <v>31.13856934</v>
      </c>
      <c r="H10548" s="2">
        <v>49.159665199999999</v>
      </c>
    </row>
    <row r="10549" spans="1:8" ht="15" thickBot="1" x14ac:dyDescent="0.4">
      <c r="A10549" s="3"/>
      <c r="B10549" s="2">
        <v>1</v>
      </c>
      <c r="C10549" s="3"/>
      <c r="D10549" s="3"/>
      <c r="E10549" s="3"/>
      <c r="F10549" s="3"/>
      <c r="G10549" s="2">
        <v>31.147376399999999</v>
      </c>
      <c r="H10549" s="2">
        <v>49.197278599999997</v>
      </c>
    </row>
    <row r="10550" spans="1:8" ht="15" thickBot="1" x14ac:dyDescent="0.4">
      <c r="A10550" s="3"/>
      <c r="B10550" s="2">
        <v>1</v>
      </c>
      <c r="C10550" s="3"/>
      <c r="D10550" s="3"/>
      <c r="E10550" s="3"/>
      <c r="F10550" s="3"/>
      <c r="G10550" s="2">
        <v>31.141504990000001</v>
      </c>
      <c r="H10550" s="2">
        <v>49.187874749999999</v>
      </c>
    </row>
    <row r="10551" spans="1:8" ht="15" thickBot="1" x14ac:dyDescent="0.4">
      <c r="A10551" s="3"/>
      <c r="B10551" s="2">
        <v>1</v>
      </c>
      <c r="C10551" s="3"/>
      <c r="D10551" s="3"/>
      <c r="E10551" s="3"/>
      <c r="F10551" s="3"/>
      <c r="G10551" s="2">
        <v>31.126827169999999</v>
      </c>
      <c r="H10551" s="2">
        <v>49.253708699999997</v>
      </c>
    </row>
    <row r="10552" spans="1:8" ht="15" thickBot="1" x14ac:dyDescent="0.4">
      <c r="A10552" s="3"/>
      <c r="B10552" s="2">
        <v>1</v>
      </c>
      <c r="C10552" s="3"/>
      <c r="D10552" s="3"/>
      <c r="E10552" s="3"/>
      <c r="F10552" s="3"/>
      <c r="G10552" s="2">
        <v>31.13416595</v>
      </c>
      <c r="H10552" s="2">
        <v>49.272521400000002</v>
      </c>
    </row>
    <row r="10553" spans="1:8" ht="15" thickBot="1" x14ac:dyDescent="0.4">
      <c r="A10553" s="3"/>
      <c r="B10553" s="2">
        <v>1</v>
      </c>
      <c r="C10553" s="3"/>
      <c r="D10553" s="3"/>
      <c r="E10553" s="3"/>
      <c r="F10553" s="3"/>
      <c r="G10553" s="2">
        <v>31.135633739999999</v>
      </c>
      <c r="H10553" s="2">
        <v>49.150262689999998</v>
      </c>
    </row>
    <row r="10554" spans="1:8" ht="15" thickBot="1" x14ac:dyDescent="0.4">
      <c r="A10554" s="3"/>
      <c r="B10554" s="2">
        <v>1</v>
      </c>
      <c r="C10554" s="3"/>
      <c r="D10554" s="3"/>
      <c r="E10554" s="3"/>
      <c r="F10554" s="3"/>
      <c r="G10554" s="2">
        <v>31.131230410000001</v>
      </c>
      <c r="H10554" s="2">
        <v>49.206682780000001</v>
      </c>
    </row>
    <row r="10555" spans="1:8" ht="15" thickBot="1" x14ac:dyDescent="0.4">
      <c r="A10555" s="3"/>
      <c r="B10555" s="2">
        <v>1</v>
      </c>
      <c r="C10555" s="3"/>
      <c r="D10555" s="3"/>
      <c r="E10555" s="3"/>
      <c r="F10555" s="3"/>
      <c r="G10555" s="2">
        <v>31.120956329999999</v>
      </c>
      <c r="H10555" s="2">
        <v>49.244302849999997</v>
      </c>
    </row>
    <row r="10556" spans="1:8" ht="15" thickBot="1" x14ac:dyDescent="0.4">
      <c r="A10556" s="3"/>
      <c r="B10556" s="2">
        <v>1</v>
      </c>
      <c r="C10556" s="3"/>
      <c r="D10556" s="3"/>
      <c r="E10556" s="3"/>
      <c r="F10556" s="3"/>
      <c r="G10556" s="2">
        <v>31.12976265</v>
      </c>
      <c r="H10556" s="2">
        <v>49.206682780000001</v>
      </c>
    </row>
    <row r="10557" spans="1:8" ht="15" thickBot="1" x14ac:dyDescent="0.4">
      <c r="A10557" s="3"/>
      <c r="B10557" s="2">
        <v>1</v>
      </c>
      <c r="C10557" s="3"/>
      <c r="D10557" s="3"/>
      <c r="E10557" s="3"/>
      <c r="F10557" s="3"/>
      <c r="G10557" s="2">
        <v>31.12535944</v>
      </c>
      <c r="H10557" s="2">
        <v>49.17847123</v>
      </c>
    </row>
    <row r="10558" spans="1:8" ht="15" thickBot="1" x14ac:dyDescent="0.4">
      <c r="A10558" s="3"/>
      <c r="B10558" s="2">
        <v>1</v>
      </c>
      <c r="C10558" s="3"/>
      <c r="D10558" s="3"/>
      <c r="E10558" s="3"/>
      <c r="F10558" s="3"/>
      <c r="G10558" s="2">
        <v>31.12389173</v>
      </c>
      <c r="H10558" s="2">
        <v>49.216087299999998</v>
      </c>
    </row>
    <row r="10559" spans="1:8" ht="15" thickBot="1" x14ac:dyDescent="0.4">
      <c r="A10559" s="3"/>
      <c r="B10559" s="2">
        <v>1</v>
      </c>
      <c r="C10559" s="3"/>
      <c r="D10559" s="3"/>
      <c r="E10559" s="3"/>
      <c r="F10559" s="3"/>
      <c r="G10559" s="2">
        <v>31.11802097</v>
      </c>
      <c r="H10559" s="2">
        <v>49.159665199999999</v>
      </c>
    </row>
    <row r="10560" spans="1:8" ht="15" thickBot="1" x14ac:dyDescent="0.4">
      <c r="A10560" s="3"/>
      <c r="B10560" s="2">
        <v>1</v>
      </c>
      <c r="C10560" s="3"/>
      <c r="D10560" s="3"/>
      <c r="E10560" s="3"/>
      <c r="F10560" s="3"/>
      <c r="G10560" s="2">
        <v>31.1282949</v>
      </c>
      <c r="H10560" s="2">
        <v>49.216087299999998</v>
      </c>
    </row>
    <row r="10561" spans="1:8" ht="15" thickBot="1" x14ac:dyDescent="0.4">
      <c r="A10561" s="3"/>
      <c r="B10561" s="2">
        <v>1</v>
      </c>
      <c r="C10561" s="3"/>
      <c r="D10561" s="3"/>
      <c r="E10561" s="3"/>
      <c r="F10561" s="3"/>
      <c r="G10561" s="2">
        <v>31.112150369999998</v>
      </c>
      <c r="H10561" s="2">
        <v>49.159665199999999</v>
      </c>
    </row>
    <row r="10562" spans="1:8" ht="15" thickBot="1" x14ac:dyDescent="0.4">
      <c r="A10562" s="3"/>
      <c r="B10562" s="2">
        <v>1</v>
      </c>
      <c r="C10562" s="3"/>
      <c r="D10562" s="3"/>
      <c r="E10562" s="3"/>
      <c r="F10562" s="3"/>
      <c r="G10562" s="2">
        <v>31.113617999999999</v>
      </c>
      <c r="H10562" s="2">
        <v>49.263114880000003</v>
      </c>
    </row>
    <row r="10563" spans="1:8" ht="15" thickBot="1" x14ac:dyDescent="0.4">
      <c r="A10563" s="3"/>
      <c r="B10563" s="2">
        <v>1</v>
      </c>
      <c r="C10563" s="3"/>
      <c r="D10563" s="3"/>
      <c r="E10563" s="3"/>
      <c r="F10563" s="3"/>
      <c r="G10563" s="2">
        <v>31.11948864</v>
      </c>
      <c r="H10563" s="2">
        <v>49.150262689999998</v>
      </c>
    </row>
    <row r="10564" spans="1:8" ht="15" thickBot="1" x14ac:dyDescent="0.4">
      <c r="A10564" s="3"/>
      <c r="B10564" s="2">
        <v>1</v>
      </c>
      <c r="C10564" s="3"/>
      <c r="D10564" s="3"/>
      <c r="E10564" s="3"/>
      <c r="F10564" s="3"/>
      <c r="G10564" s="2">
        <v>31.10481235</v>
      </c>
      <c r="H10564" s="2">
        <v>49.244302849999997</v>
      </c>
    </row>
    <row r="10565" spans="1:8" ht="15" thickBot="1" x14ac:dyDescent="0.4">
      <c r="A10565" s="3"/>
      <c r="B10565" s="2">
        <v>1</v>
      </c>
      <c r="C10565" s="3"/>
      <c r="D10565" s="3"/>
      <c r="E10565" s="3"/>
      <c r="F10565" s="3"/>
      <c r="G10565" s="2">
        <v>31.1165533</v>
      </c>
      <c r="H10565" s="2">
        <v>49.197278599999997</v>
      </c>
    </row>
    <row r="10566" spans="1:8" ht="15" thickBot="1" x14ac:dyDescent="0.4">
      <c r="A10566" s="3"/>
      <c r="B10566" s="2">
        <v>1</v>
      </c>
      <c r="C10566" s="3"/>
      <c r="D10566" s="3"/>
      <c r="E10566" s="3"/>
      <c r="F10566" s="3"/>
      <c r="G10566" s="2">
        <v>31.096007069999999</v>
      </c>
      <c r="H10566" s="2">
        <v>49.187874749999999</v>
      </c>
    </row>
    <row r="10567" spans="1:8" ht="15" thickBot="1" x14ac:dyDescent="0.4">
      <c r="A10567" s="3"/>
      <c r="B10567" s="2">
        <v>1</v>
      </c>
      <c r="C10567" s="3"/>
      <c r="D10567" s="3"/>
      <c r="E10567" s="3"/>
      <c r="F10567" s="3"/>
      <c r="G10567" s="2">
        <v>31.107747530000001</v>
      </c>
      <c r="H10567" s="2">
        <v>49.244302849999997</v>
      </c>
    </row>
    <row r="10568" spans="1:8" ht="15" thickBot="1" x14ac:dyDescent="0.4">
      <c r="A10568" s="3"/>
      <c r="B10568" s="2">
        <v>1</v>
      </c>
      <c r="C10568" s="3"/>
      <c r="D10568" s="3"/>
      <c r="E10568" s="3"/>
      <c r="F10568" s="3"/>
      <c r="G10568" s="2">
        <v>31.09894212</v>
      </c>
      <c r="H10568" s="2">
        <v>49.187874749999999</v>
      </c>
    </row>
    <row r="10569" spans="1:8" ht="15" thickBot="1" x14ac:dyDescent="0.4">
      <c r="A10569" s="3"/>
      <c r="B10569" s="2">
        <v>1</v>
      </c>
      <c r="C10569" s="3"/>
      <c r="D10569" s="3"/>
      <c r="E10569" s="3"/>
      <c r="F10569" s="3"/>
      <c r="G10569" s="2">
        <v>31.097474590000001</v>
      </c>
      <c r="H10569" s="2">
        <v>49.272521400000002</v>
      </c>
    </row>
    <row r="10570" spans="1:8" ht="15" thickBot="1" x14ac:dyDescent="0.4">
      <c r="A10570" s="3"/>
      <c r="B10570" s="2">
        <v>1</v>
      </c>
      <c r="C10570" s="3"/>
      <c r="D10570" s="3"/>
      <c r="E10570" s="3"/>
      <c r="F10570" s="3"/>
      <c r="G10570" s="2">
        <v>31.09307205</v>
      </c>
      <c r="H10570" s="2">
        <v>49.216087299999998</v>
      </c>
    </row>
    <row r="10571" spans="1:8" ht="15" thickBot="1" x14ac:dyDescent="0.4">
      <c r="A10571" s="3"/>
      <c r="B10571" s="2">
        <v>1</v>
      </c>
      <c r="C10571" s="3"/>
      <c r="D10571" s="3"/>
      <c r="E10571" s="3"/>
      <c r="F10571" s="3"/>
      <c r="G10571" s="2">
        <v>31.09160456</v>
      </c>
      <c r="H10571" s="2">
        <v>49.150262689999998</v>
      </c>
    </row>
    <row r="10572" spans="1:8" ht="15" thickBot="1" x14ac:dyDescent="0.4">
      <c r="A10572" s="3"/>
      <c r="B10572" s="2">
        <v>1</v>
      </c>
      <c r="C10572" s="3"/>
      <c r="D10572" s="3"/>
      <c r="E10572" s="3"/>
      <c r="F10572" s="3"/>
      <c r="G10572" s="2">
        <v>31.08866961</v>
      </c>
      <c r="H10572" s="2">
        <v>49.16906805</v>
      </c>
    </row>
    <row r="10573" spans="1:8" ht="15" thickBot="1" x14ac:dyDescent="0.4">
      <c r="A10573" s="3"/>
      <c r="B10573" s="2">
        <v>1</v>
      </c>
      <c r="C10573" s="3"/>
      <c r="D10573" s="3"/>
      <c r="E10573" s="3"/>
      <c r="F10573" s="3"/>
      <c r="G10573" s="2">
        <v>31.090137080000002</v>
      </c>
      <c r="H10573" s="2">
        <v>49.159665199999999</v>
      </c>
    </row>
    <row r="10574" spans="1:8" ht="15" thickBot="1" x14ac:dyDescent="0.4">
      <c r="A10574" s="3"/>
      <c r="B10574" s="2">
        <v>1</v>
      </c>
      <c r="C10574" s="3"/>
      <c r="D10574" s="3"/>
      <c r="E10574" s="3"/>
      <c r="F10574" s="3"/>
      <c r="G10574" s="2">
        <v>31.090137080000002</v>
      </c>
      <c r="H10574" s="2">
        <v>49.17847123</v>
      </c>
    </row>
    <row r="10575" spans="1:8" ht="15" thickBot="1" x14ac:dyDescent="0.4">
      <c r="A10575" s="3"/>
      <c r="B10575" s="2">
        <v>1</v>
      </c>
      <c r="C10575" s="3"/>
      <c r="D10575" s="3"/>
      <c r="E10575" s="3"/>
      <c r="F10575" s="3"/>
      <c r="G10575" s="2">
        <v>31.082799820000002</v>
      </c>
      <c r="H10575" s="2">
        <v>49.253708699999997</v>
      </c>
    </row>
    <row r="10576" spans="1:8" ht="15" thickBot="1" x14ac:dyDescent="0.4">
      <c r="A10576" s="3"/>
      <c r="B10576" s="2">
        <v>1</v>
      </c>
      <c r="C10576" s="3"/>
      <c r="D10576" s="3"/>
      <c r="E10576" s="3"/>
      <c r="F10576" s="3"/>
      <c r="G10576" s="2">
        <v>31.08426725</v>
      </c>
      <c r="H10576" s="2">
        <v>49.244302849999997</v>
      </c>
    </row>
    <row r="10577" spans="1:8" ht="15" thickBot="1" x14ac:dyDescent="0.4">
      <c r="A10577" s="3"/>
      <c r="B10577" s="2">
        <v>1</v>
      </c>
      <c r="C10577" s="3"/>
      <c r="D10577" s="3"/>
      <c r="E10577" s="3"/>
      <c r="F10577" s="3"/>
      <c r="G10577" s="2">
        <v>31.081332400000001</v>
      </c>
      <c r="H10577" s="2">
        <v>49.17847123</v>
      </c>
    </row>
    <row r="10578" spans="1:8" ht="15" thickBot="1" x14ac:dyDescent="0.4">
      <c r="A10578" s="3"/>
      <c r="B10578" s="2">
        <v>1</v>
      </c>
      <c r="C10578" s="3"/>
      <c r="D10578" s="3"/>
      <c r="E10578" s="3"/>
      <c r="F10578" s="3"/>
      <c r="G10578" s="2">
        <v>31.073995450000002</v>
      </c>
      <c r="H10578" s="2">
        <v>49.122057140000003</v>
      </c>
    </row>
    <row r="10579" spans="1:8" ht="15" thickBot="1" x14ac:dyDescent="0.4">
      <c r="A10579" s="3"/>
      <c r="B10579" s="2">
        <v>1</v>
      </c>
      <c r="C10579" s="3"/>
      <c r="D10579" s="3"/>
      <c r="E10579" s="3"/>
      <c r="F10579" s="3"/>
      <c r="G10579" s="2">
        <v>31.0769302</v>
      </c>
      <c r="H10579" s="2">
        <v>49.206682780000001</v>
      </c>
    </row>
    <row r="10580" spans="1:8" ht="15" thickBot="1" x14ac:dyDescent="0.4">
      <c r="A10580" s="3"/>
      <c r="B10580" s="2">
        <v>1</v>
      </c>
      <c r="C10580" s="3"/>
      <c r="D10580" s="3"/>
      <c r="E10580" s="3"/>
      <c r="F10580" s="3"/>
      <c r="G10580" s="2">
        <v>31.082799820000002</v>
      </c>
      <c r="H10580" s="2">
        <v>49.13145866</v>
      </c>
    </row>
    <row r="10581" spans="1:8" ht="15" thickBot="1" x14ac:dyDescent="0.4">
      <c r="A10581" s="3"/>
      <c r="B10581" s="2">
        <v>1</v>
      </c>
      <c r="C10581" s="3"/>
      <c r="D10581" s="3"/>
      <c r="E10581" s="3"/>
      <c r="F10581" s="3"/>
      <c r="G10581" s="2">
        <v>31.073995450000002</v>
      </c>
      <c r="H10581" s="2">
        <v>49.225492150000001</v>
      </c>
    </row>
    <row r="10582" spans="1:8" ht="15" thickBot="1" x14ac:dyDescent="0.4">
      <c r="A10582" s="3"/>
      <c r="B10582" s="2">
        <v>1</v>
      </c>
      <c r="C10582" s="3"/>
      <c r="D10582" s="3"/>
      <c r="E10582" s="3"/>
      <c r="F10582" s="3"/>
      <c r="G10582" s="2">
        <v>31.072528089999999</v>
      </c>
      <c r="H10582" s="2">
        <v>49.16906805</v>
      </c>
    </row>
    <row r="10583" spans="1:8" ht="15" thickBot="1" x14ac:dyDescent="0.4">
      <c r="A10583" s="3"/>
      <c r="B10583" s="2">
        <v>1</v>
      </c>
      <c r="C10583" s="3"/>
      <c r="D10583" s="3"/>
      <c r="E10583" s="3"/>
      <c r="F10583" s="3"/>
      <c r="G10583" s="2">
        <v>31.066658749999998</v>
      </c>
      <c r="H10583" s="2">
        <v>49.159665199999999</v>
      </c>
    </row>
    <row r="10584" spans="1:8" ht="15" thickBot="1" x14ac:dyDescent="0.4">
      <c r="A10584" s="3"/>
      <c r="B10584" s="2">
        <v>1</v>
      </c>
      <c r="C10584" s="3"/>
      <c r="D10584" s="3"/>
      <c r="E10584" s="3"/>
      <c r="F10584" s="3"/>
      <c r="G10584" s="2">
        <v>31.069593399999999</v>
      </c>
      <c r="H10584" s="2">
        <v>49.17847123</v>
      </c>
    </row>
    <row r="10585" spans="1:8" ht="15" thickBot="1" x14ac:dyDescent="0.4">
      <c r="A10585" s="3"/>
      <c r="B10585" s="2">
        <v>1</v>
      </c>
      <c r="C10585" s="3"/>
      <c r="D10585" s="3"/>
      <c r="E10585" s="3"/>
      <c r="F10585" s="3"/>
      <c r="G10585" s="2">
        <v>31.069593399999999</v>
      </c>
      <c r="H10585" s="2">
        <v>49.187874749999999</v>
      </c>
    </row>
    <row r="10586" spans="1:8" ht="15" thickBot="1" x14ac:dyDescent="0.4">
      <c r="A10586" s="3"/>
      <c r="B10586" s="2">
        <v>1</v>
      </c>
      <c r="C10586" s="3"/>
      <c r="D10586" s="3"/>
      <c r="E10586" s="3"/>
      <c r="F10586" s="3"/>
      <c r="G10586" s="2">
        <v>31.06519144</v>
      </c>
      <c r="H10586" s="2">
        <v>49.234897330000003</v>
      </c>
    </row>
    <row r="10587" spans="1:8" ht="15" thickBot="1" x14ac:dyDescent="0.4">
      <c r="A10587" s="3"/>
      <c r="B10587" s="2">
        <v>1</v>
      </c>
      <c r="C10587" s="3"/>
      <c r="D10587" s="3"/>
      <c r="E10587" s="3"/>
      <c r="F10587" s="3"/>
      <c r="G10587" s="2">
        <v>31.053453319999999</v>
      </c>
      <c r="H10587" s="2">
        <v>49.187874749999999</v>
      </c>
    </row>
    <row r="10588" spans="1:8" ht="15" thickBot="1" x14ac:dyDescent="0.4">
      <c r="A10588" s="3"/>
      <c r="B10588" s="2">
        <v>1</v>
      </c>
      <c r="C10588" s="3"/>
      <c r="D10588" s="3"/>
      <c r="E10588" s="3"/>
      <c r="F10588" s="3"/>
      <c r="G10588" s="2">
        <v>31.056387789999999</v>
      </c>
      <c r="H10588" s="2">
        <v>49.13145866</v>
      </c>
    </row>
    <row r="10589" spans="1:8" ht="15" thickBot="1" x14ac:dyDescent="0.4">
      <c r="A10589" s="3"/>
      <c r="B10589" s="2">
        <v>1</v>
      </c>
      <c r="C10589" s="3"/>
      <c r="D10589" s="3"/>
      <c r="E10589" s="3"/>
      <c r="F10589" s="3"/>
      <c r="G10589" s="2">
        <v>31.051986100000001</v>
      </c>
      <c r="H10589" s="2">
        <v>49.17847123</v>
      </c>
    </row>
    <row r="10590" spans="1:8" ht="15" thickBot="1" x14ac:dyDescent="0.4">
      <c r="A10590" s="3"/>
      <c r="B10590" s="2">
        <v>1</v>
      </c>
      <c r="C10590" s="3"/>
      <c r="D10590" s="3"/>
      <c r="E10590" s="3"/>
      <c r="F10590" s="3"/>
      <c r="G10590" s="2">
        <v>31.047584499999999</v>
      </c>
      <c r="H10590" s="2">
        <v>49.16906805</v>
      </c>
    </row>
    <row r="10591" spans="1:8" ht="15" thickBot="1" x14ac:dyDescent="0.4">
      <c r="A10591" s="3"/>
      <c r="B10591" s="2">
        <v>1</v>
      </c>
      <c r="C10591" s="3"/>
      <c r="D10591" s="3"/>
      <c r="E10591" s="3"/>
      <c r="F10591" s="3"/>
      <c r="G10591" s="2">
        <v>31.049051689999999</v>
      </c>
      <c r="H10591" s="2">
        <v>49.159665199999999</v>
      </c>
    </row>
    <row r="10592" spans="1:8" ht="15" thickBot="1" x14ac:dyDescent="0.4">
      <c r="A10592" s="3"/>
      <c r="B10592" s="2">
        <v>1</v>
      </c>
      <c r="C10592" s="3"/>
      <c r="D10592" s="3"/>
      <c r="E10592" s="3"/>
      <c r="F10592" s="3"/>
      <c r="G10592" s="2">
        <v>31.04024871</v>
      </c>
      <c r="H10592" s="2">
        <v>49.216087299999998</v>
      </c>
    </row>
    <row r="10593" spans="1:8" ht="15" thickBot="1" x14ac:dyDescent="0.4">
      <c r="A10593" s="3"/>
      <c r="B10593" s="2">
        <v>1</v>
      </c>
      <c r="C10593" s="3"/>
      <c r="D10593" s="3"/>
      <c r="E10593" s="3"/>
      <c r="F10593" s="3"/>
      <c r="G10593" s="2">
        <v>31.041715849999999</v>
      </c>
      <c r="H10593" s="2">
        <v>49.140860510000003</v>
      </c>
    </row>
    <row r="10594" spans="1:8" ht="15" thickBot="1" x14ac:dyDescent="0.4">
      <c r="A10594" s="3"/>
      <c r="B10594" s="2">
        <v>1</v>
      </c>
      <c r="C10594" s="3"/>
      <c r="D10594" s="3"/>
      <c r="E10594" s="3"/>
      <c r="F10594" s="3"/>
      <c r="G10594" s="2">
        <v>31.034380250000002</v>
      </c>
      <c r="H10594" s="2">
        <v>49.272521400000002</v>
      </c>
    </row>
    <row r="10595" spans="1:8" ht="15" thickBot="1" x14ac:dyDescent="0.4">
      <c r="A10595" s="3"/>
      <c r="B10595" s="2">
        <v>1</v>
      </c>
      <c r="C10595" s="3"/>
      <c r="D10595" s="3"/>
      <c r="E10595" s="3"/>
      <c r="F10595" s="3"/>
      <c r="G10595" s="2">
        <v>31.04611732</v>
      </c>
      <c r="H10595" s="2">
        <v>49.16906805</v>
      </c>
    </row>
    <row r="10596" spans="1:8" ht="15" thickBot="1" x14ac:dyDescent="0.4">
      <c r="A10596" s="3"/>
      <c r="B10596" s="2">
        <v>1</v>
      </c>
      <c r="C10596" s="3"/>
      <c r="D10596" s="3"/>
      <c r="E10596" s="3"/>
      <c r="F10596" s="3"/>
      <c r="G10596" s="2">
        <v>31.034380250000002</v>
      </c>
      <c r="H10596" s="2">
        <v>49.140860510000003</v>
      </c>
    </row>
    <row r="10597" spans="1:8" ht="15" thickBot="1" x14ac:dyDescent="0.4">
      <c r="A10597" s="3"/>
      <c r="B10597" s="2">
        <v>1</v>
      </c>
      <c r="C10597" s="3"/>
      <c r="D10597" s="3"/>
      <c r="E10597" s="3"/>
      <c r="F10597" s="3"/>
      <c r="G10597" s="2">
        <v>31.028511959999999</v>
      </c>
      <c r="H10597" s="2">
        <v>49.206682780000001</v>
      </c>
    </row>
    <row r="10598" spans="1:8" ht="15" thickBot="1" x14ac:dyDescent="0.4">
      <c r="A10598" s="3"/>
      <c r="B10598" s="2">
        <v>1</v>
      </c>
      <c r="C10598" s="3"/>
      <c r="D10598" s="3"/>
      <c r="E10598" s="3"/>
      <c r="F10598" s="3"/>
      <c r="G10598" s="2">
        <v>31.031446089999999</v>
      </c>
      <c r="H10598" s="2">
        <v>49.159665199999999</v>
      </c>
    </row>
    <row r="10599" spans="1:8" ht="15" thickBot="1" x14ac:dyDescent="0.4">
      <c r="A10599" s="3"/>
      <c r="B10599" s="2">
        <v>1</v>
      </c>
      <c r="C10599" s="3"/>
      <c r="D10599" s="3"/>
      <c r="E10599" s="3"/>
      <c r="F10599" s="3"/>
      <c r="G10599" s="2">
        <v>31.027044910000001</v>
      </c>
      <c r="H10599" s="2">
        <v>49.272521400000002</v>
      </c>
    </row>
    <row r="10600" spans="1:8" ht="15" thickBot="1" x14ac:dyDescent="0.4">
      <c r="A10600" s="3"/>
      <c r="B10600" s="2">
        <v>1</v>
      </c>
      <c r="C10600" s="3"/>
      <c r="D10600" s="3"/>
      <c r="E10600" s="3"/>
      <c r="F10600" s="3"/>
      <c r="G10600" s="2">
        <v>31.03291316</v>
      </c>
      <c r="H10600" s="2">
        <v>49.216087299999998</v>
      </c>
    </row>
    <row r="10601" spans="1:8" ht="15" thickBot="1" x14ac:dyDescent="0.4">
      <c r="A10601" s="3"/>
      <c r="B10601" s="2">
        <v>1</v>
      </c>
      <c r="C10601" s="3"/>
      <c r="D10601" s="3"/>
      <c r="E10601" s="3"/>
      <c r="F10601" s="3"/>
      <c r="G10601" s="2">
        <v>31.022643819999999</v>
      </c>
      <c r="H10601" s="2">
        <v>49.16906805</v>
      </c>
    </row>
    <row r="10602" spans="1:8" ht="15" thickBot="1" x14ac:dyDescent="0.4">
      <c r="A10602" s="3"/>
      <c r="B10602" s="2">
        <v>1</v>
      </c>
      <c r="C10602" s="3"/>
      <c r="D10602" s="3"/>
      <c r="E10602" s="3"/>
      <c r="F10602" s="3"/>
      <c r="G10602" s="2">
        <v>31.016775849999998</v>
      </c>
      <c r="H10602" s="2">
        <v>49.197278599999997</v>
      </c>
    </row>
    <row r="10603" spans="1:8" ht="15" thickBot="1" x14ac:dyDescent="0.4">
      <c r="A10603" s="3"/>
      <c r="B10603" s="2">
        <v>1</v>
      </c>
      <c r="C10603" s="3"/>
      <c r="D10603" s="3"/>
      <c r="E10603" s="3"/>
      <c r="F10603" s="3"/>
      <c r="G10603" s="2">
        <v>31.013841920000001</v>
      </c>
      <c r="H10603" s="2">
        <v>49.206682780000001</v>
      </c>
    </row>
    <row r="10604" spans="1:8" ht="15" thickBot="1" x14ac:dyDescent="0.4">
      <c r="A10604" s="3"/>
      <c r="B10604" s="2">
        <v>1</v>
      </c>
      <c r="C10604" s="3"/>
      <c r="D10604" s="3"/>
      <c r="E10604" s="3"/>
      <c r="F10604" s="3"/>
      <c r="G10604" s="2">
        <v>31.007974180000001</v>
      </c>
      <c r="H10604" s="2">
        <v>49.140860510000003</v>
      </c>
    </row>
    <row r="10605" spans="1:8" ht="15" thickBot="1" x14ac:dyDescent="0.4">
      <c r="A10605" s="3"/>
      <c r="B10605" s="2">
        <v>1</v>
      </c>
      <c r="C10605" s="3"/>
      <c r="D10605" s="3"/>
      <c r="E10605" s="3"/>
      <c r="F10605" s="3"/>
      <c r="G10605" s="2">
        <v>31.01237497</v>
      </c>
      <c r="H10605" s="2">
        <v>49.197278599999997</v>
      </c>
    </row>
    <row r="10606" spans="1:8" ht="15" thickBot="1" x14ac:dyDescent="0.4">
      <c r="A10606" s="3"/>
      <c r="B10606" s="2">
        <v>1</v>
      </c>
      <c r="C10606" s="3"/>
      <c r="D10606" s="3"/>
      <c r="E10606" s="3"/>
      <c r="F10606" s="3"/>
      <c r="G10606" s="2">
        <v>31.01090803</v>
      </c>
      <c r="H10606" s="2">
        <v>49.13145866</v>
      </c>
    </row>
    <row r="10607" spans="1:8" ht="15" thickBot="1" x14ac:dyDescent="0.4">
      <c r="A10607" s="3"/>
      <c r="B10607" s="2">
        <v>1</v>
      </c>
      <c r="C10607" s="3"/>
      <c r="D10607" s="3"/>
      <c r="E10607" s="3"/>
      <c r="F10607" s="3"/>
      <c r="G10607" s="2">
        <v>31.00650727</v>
      </c>
      <c r="H10607" s="2">
        <v>49.140860510000003</v>
      </c>
    </row>
    <row r="10608" spans="1:8" ht="15" thickBot="1" x14ac:dyDescent="0.4">
      <c r="A10608" s="3"/>
      <c r="B10608" s="2">
        <v>1</v>
      </c>
      <c r="C10608" s="3"/>
      <c r="D10608" s="3"/>
      <c r="E10608" s="3"/>
      <c r="F10608" s="3"/>
      <c r="G10608" s="2">
        <v>31.00650727</v>
      </c>
      <c r="H10608" s="2">
        <v>49.216087299999998</v>
      </c>
    </row>
    <row r="10609" spans="1:8" ht="15" thickBot="1" x14ac:dyDescent="0.4">
      <c r="A10609" s="3"/>
      <c r="B10609" s="2">
        <v>1</v>
      </c>
      <c r="C10609" s="3"/>
      <c r="D10609" s="3"/>
      <c r="E10609" s="3"/>
      <c r="F10609" s="3"/>
      <c r="G10609" s="2">
        <v>31.005040380000001</v>
      </c>
      <c r="H10609" s="2">
        <v>49.197278599999997</v>
      </c>
    </row>
    <row r="10610" spans="1:8" ht="15" thickBot="1" x14ac:dyDescent="0.4">
      <c r="A10610" s="3"/>
      <c r="B10610" s="2">
        <v>1</v>
      </c>
      <c r="C10610" s="3"/>
      <c r="D10610" s="3"/>
      <c r="E10610" s="3"/>
      <c r="F10610" s="3"/>
      <c r="G10610" s="2">
        <v>30.987438359999999</v>
      </c>
      <c r="H10610" s="2">
        <v>49.16906805</v>
      </c>
    </row>
    <row r="10611" spans="1:8" ht="15" thickBot="1" x14ac:dyDescent="0.4">
      <c r="A10611" s="3"/>
      <c r="B10611" s="2">
        <v>1</v>
      </c>
      <c r="C10611" s="3"/>
      <c r="D10611" s="3"/>
      <c r="E10611" s="3"/>
      <c r="F10611" s="3"/>
      <c r="G10611" s="2">
        <v>30.985971589999998</v>
      </c>
      <c r="H10611" s="2">
        <v>49.140860510000003</v>
      </c>
    </row>
    <row r="10612" spans="1:8" ht="15" thickBot="1" x14ac:dyDescent="0.4">
      <c r="A10612" s="3"/>
      <c r="B10612" s="2">
        <v>1</v>
      </c>
      <c r="C10612" s="3"/>
      <c r="D10612" s="3"/>
      <c r="E10612" s="3"/>
      <c r="F10612" s="3"/>
      <c r="G10612" s="2">
        <v>31.002106609999998</v>
      </c>
      <c r="H10612" s="2">
        <v>49.17847123</v>
      </c>
    </row>
    <row r="10613" spans="1:8" ht="15" thickBot="1" x14ac:dyDescent="0.4">
      <c r="A10613" s="3"/>
      <c r="B10613" s="2">
        <v>1</v>
      </c>
      <c r="C10613" s="3"/>
      <c r="D10613" s="3"/>
      <c r="E10613" s="3"/>
      <c r="F10613" s="3"/>
      <c r="G10613" s="2">
        <v>30.990371929999998</v>
      </c>
      <c r="H10613" s="2">
        <v>49.272521400000002</v>
      </c>
    </row>
    <row r="10614" spans="1:8" ht="15" thickBot="1" x14ac:dyDescent="0.4">
      <c r="A10614" s="3"/>
      <c r="B10614" s="2">
        <v>1</v>
      </c>
      <c r="C10614" s="3"/>
      <c r="D10614" s="3"/>
      <c r="E10614" s="3"/>
      <c r="F10614" s="3"/>
      <c r="G10614" s="2">
        <v>30.98890514</v>
      </c>
      <c r="H10614" s="2">
        <v>49.159665199999999</v>
      </c>
    </row>
    <row r="10615" spans="1:8" ht="15" thickBot="1" x14ac:dyDescent="0.4">
      <c r="A10615" s="3"/>
      <c r="B10615" s="2">
        <v>1</v>
      </c>
      <c r="C10615" s="3"/>
      <c r="D10615" s="3"/>
      <c r="E10615" s="3"/>
      <c r="F10615" s="3"/>
      <c r="G10615" s="2">
        <v>30.991838730000001</v>
      </c>
      <c r="H10615" s="2">
        <v>49.234897330000003</v>
      </c>
    </row>
    <row r="10616" spans="1:8" ht="15" thickBot="1" x14ac:dyDescent="0.4">
      <c r="A10616" s="3"/>
      <c r="B10616" s="2">
        <v>1</v>
      </c>
      <c r="C10616" s="3"/>
      <c r="D10616" s="3"/>
      <c r="E10616" s="3"/>
      <c r="F10616" s="3"/>
      <c r="G10616" s="2">
        <v>30.984504829999999</v>
      </c>
      <c r="H10616" s="2">
        <v>49.17847123</v>
      </c>
    </row>
    <row r="10617" spans="1:8" ht="15" thickBot="1" x14ac:dyDescent="0.4">
      <c r="A10617" s="3"/>
      <c r="B10617" s="2">
        <v>1</v>
      </c>
      <c r="C10617" s="3"/>
      <c r="D10617" s="3"/>
      <c r="E10617" s="3"/>
      <c r="F10617" s="3"/>
      <c r="G10617" s="2">
        <v>30.977171179999999</v>
      </c>
      <c r="H10617" s="2">
        <v>49.253708699999997</v>
      </c>
    </row>
    <row r="10618" spans="1:8" ht="15" thickBot="1" x14ac:dyDescent="0.4">
      <c r="A10618" s="3"/>
      <c r="B10618" s="2">
        <v>1</v>
      </c>
      <c r="C10618" s="3"/>
      <c r="D10618" s="3"/>
      <c r="E10618" s="3"/>
      <c r="F10618" s="3"/>
      <c r="G10618" s="2">
        <v>30.98303808</v>
      </c>
      <c r="H10618" s="2">
        <v>49.187874749999999</v>
      </c>
    </row>
    <row r="10619" spans="1:8" ht="15" thickBot="1" x14ac:dyDescent="0.4">
      <c r="A10619" s="3"/>
      <c r="B10619" s="2">
        <v>1</v>
      </c>
      <c r="C10619" s="3"/>
      <c r="D10619" s="3"/>
      <c r="E10619" s="3"/>
      <c r="F10619" s="3"/>
      <c r="G10619" s="2">
        <v>30.97423779</v>
      </c>
      <c r="H10619" s="2">
        <v>49.159665199999999</v>
      </c>
    </row>
    <row r="10620" spans="1:8" ht="15" thickBot="1" x14ac:dyDescent="0.4">
      <c r="A10620" s="3"/>
      <c r="B10620" s="2">
        <v>1</v>
      </c>
      <c r="C10620" s="3"/>
      <c r="D10620" s="3"/>
      <c r="E10620" s="3"/>
      <c r="F10620" s="3"/>
      <c r="G10620" s="2">
        <v>30.975704480000001</v>
      </c>
      <c r="H10620" s="2">
        <v>49.103255109999999</v>
      </c>
    </row>
    <row r="10621" spans="1:8" ht="15" thickBot="1" x14ac:dyDescent="0.4">
      <c r="A10621" s="3"/>
      <c r="B10621" s="2">
        <v>1</v>
      </c>
      <c r="C10621" s="3"/>
      <c r="D10621" s="3"/>
      <c r="E10621" s="3"/>
      <c r="F10621" s="3"/>
      <c r="G10621" s="2">
        <v>30.971304440000001</v>
      </c>
      <c r="H10621" s="2">
        <v>49.037458520000001</v>
      </c>
    </row>
    <row r="10622" spans="1:8" ht="15" thickBot="1" x14ac:dyDescent="0.4">
      <c r="A10622" s="3"/>
      <c r="B10622" s="2">
        <v>1</v>
      </c>
      <c r="C10622" s="3"/>
      <c r="D10622" s="3"/>
      <c r="E10622" s="3"/>
      <c r="F10622" s="3"/>
      <c r="G10622" s="2">
        <v>30.968371130000001</v>
      </c>
      <c r="H10622" s="2">
        <v>49.075054569999999</v>
      </c>
    </row>
    <row r="10623" spans="1:8" ht="15" thickBot="1" x14ac:dyDescent="0.4">
      <c r="A10623" s="3"/>
      <c r="B10623" s="2">
        <v>1</v>
      </c>
      <c r="C10623" s="3"/>
      <c r="D10623" s="3"/>
      <c r="E10623" s="3"/>
      <c r="F10623" s="3"/>
      <c r="G10623" s="2">
        <v>30.963971239999999</v>
      </c>
      <c r="H10623" s="2">
        <v>49.103255109999999</v>
      </c>
    </row>
    <row r="10624" spans="1:8" ht="15" thickBot="1" x14ac:dyDescent="0.4">
      <c r="A10624" s="3"/>
      <c r="B10624" s="2">
        <v>1</v>
      </c>
      <c r="C10624" s="3"/>
      <c r="D10624" s="3"/>
      <c r="E10624" s="3"/>
      <c r="F10624" s="3"/>
      <c r="G10624" s="2">
        <v>30.95957143</v>
      </c>
      <c r="H10624" s="2">
        <v>49.046857029999998</v>
      </c>
    </row>
    <row r="10625" spans="1:8" ht="15" thickBot="1" x14ac:dyDescent="0.4">
      <c r="A10625" s="3"/>
      <c r="B10625" s="2">
        <v>1</v>
      </c>
      <c r="C10625" s="3"/>
      <c r="D10625" s="3"/>
      <c r="E10625" s="3"/>
      <c r="F10625" s="3"/>
      <c r="G10625" s="2">
        <v>30.963971239999999</v>
      </c>
      <c r="H10625" s="2">
        <v>49.122057140000003</v>
      </c>
    </row>
    <row r="10626" spans="1:8" ht="15" thickBot="1" x14ac:dyDescent="0.4">
      <c r="A10626" s="3"/>
      <c r="B10626" s="2">
        <v>1</v>
      </c>
      <c r="C10626" s="3"/>
      <c r="D10626" s="3"/>
      <c r="E10626" s="3"/>
      <c r="F10626" s="3"/>
      <c r="G10626" s="2">
        <v>30.965437860000002</v>
      </c>
      <c r="H10626" s="2">
        <v>49.150262689999998</v>
      </c>
    </row>
    <row r="10627" spans="1:8" ht="15" thickBot="1" x14ac:dyDescent="0.4">
      <c r="A10627" s="3"/>
      <c r="B10627" s="2">
        <v>1</v>
      </c>
      <c r="C10627" s="3"/>
      <c r="D10627" s="3"/>
      <c r="E10627" s="3"/>
      <c r="F10627" s="3"/>
      <c r="G10627" s="2">
        <v>30.950772090000001</v>
      </c>
      <c r="H10627" s="2">
        <v>49.065655059999997</v>
      </c>
    </row>
    <row r="10628" spans="1:8" ht="15" thickBot="1" x14ac:dyDescent="0.4">
      <c r="A10628" s="3"/>
      <c r="B10628" s="2">
        <v>1</v>
      </c>
      <c r="C10628" s="3"/>
      <c r="D10628" s="3"/>
      <c r="E10628" s="3"/>
      <c r="F10628" s="3"/>
      <c r="G10628" s="2">
        <v>30.952238619999999</v>
      </c>
      <c r="H10628" s="2">
        <v>49.13145866</v>
      </c>
    </row>
    <row r="10629" spans="1:8" ht="15" thickBot="1" x14ac:dyDescent="0.4">
      <c r="A10629" s="3"/>
      <c r="B10629" s="2">
        <v>1</v>
      </c>
      <c r="C10629" s="3"/>
      <c r="D10629" s="3"/>
      <c r="E10629" s="3"/>
      <c r="F10629" s="3"/>
      <c r="G10629" s="2">
        <v>30.94930557</v>
      </c>
      <c r="H10629" s="2">
        <v>49.150262689999998</v>
      </c>
    </row>
    <row r="10630" spans="1:8" ht="15" thickBot="1" x14ac:dyDescent="0.4">
      <c r="A10630" s="3"/>
      <c r="B10630" s="2">
        <v>1</v>
      </c>
      <c r="C10630" s="3"/>
      <c r="D10630" s="3"/>
      <c r="E10630" s="3"/>
      <c r="F10630" s="3"/>
      <c r="G10630" s="2">
        <v>30.94637255</v>
      </c>
      <c r="H10630" s="2">
        <v>49.17847123</v>
      </c>
    </row>
    <row r="10631" spans="1:8" ht="15" thickBot="1" x14ac:dyDescent="0.4">
      <c r="A10631" s="3"/>
      <c r="B10631" s="2">
        <v>1</v>
      </c>
      <c r="C10631" s="3"/>
      <c r="D10631" s="3"/>
      <c r="E10631" s="3"/>
      <c r="F10631" s="3"/>
      <c r="G10631" s="2">
        <v>30.936107310000001</v>
      </c>
      <c r="H10631" s="2">
        <v>49.234897330000003</v>
      </c>
    </row>
    <row r="10632" spans="1:8" ht="15" thickBot="1" x14ac:dyDescent="0.4">
      <c r="A10632" s="3"/>
      <c r="B10632" s="2">
        <v>1</v>
      </c>
      <c r="C10632" s="3"/>
      <c r="D10632" s="3"/>
      <c r="E10632" s="3"/>
      <c r="F10632" s="3"/>
      <c r="G10632" s="2">
        <v>30.93904019</v>
      </c>
      <c r="H10632" s="2">
        <v>49.122057140000003</v>
      </c>
    </row>
    <row r="10633" spans="1:8" ht="15" thickBot="1" x14ac:dyDescent="0.4">
      <c r="A10633" s="3"/>
      <c r="B10633" s="2">
        <v>1</v>
      </c>
      <c r="C10633" s="3"/>
      <c r="D10633" s="3"/>
      <c r="E10633" s="3"/>
      <c r="F10633" s="3"/>
      <c r="G10633" s="2">
        <v>30.933174470000001</v>
      </c>
      <c r="H10633" s="2">
        <v>49.17847123</v>
      </c>
    </row>
    <row r="10634" spans="1:8" ht="15" thickBot="1" x14ac:dyDescent="0.4">
      <c r="A10634" s="3"/>
      <c r="B10634" s="2">
        <v>1</v>
      </c>
      <c r="C10634" s="3"/>
      <c r="D10634" s="3"/>
      <c r="E10634" s="3"/>
      <c r="F10634" s="3"/>
      <c r="G10634" s="2">
        <v>30.933174470000001</v>
      </c>
      <c r="H10634" s="2">
        <v>49.140860510000003</v>
      </c>
    </row>
    <row r="10635" spans="1:8" ht="15" thickBot="1" x14ac:dyDescent="0.4">
      <c r="A10635" s="3"/>
      <c r="B10635" s="2">
        <v>1</v>
      </c>
      <c r="C10635" s="3"/>
      <c r="D10635" s="3"/>
      <c r="E10635" s="3"/>
      <c r="F10635" s="3"/>
      <c r="G10635" s="2">
        <v>30.93464088</v>
      </c>
      <c r="H10635" s="2">
        <v>49.216087299999998</v>
      </c>
    </row>
    <row r="10636" spans="1:8" ht="15" thickBot="1" x14ac:dyDescent="0.4">
      <c r="A10636" s="3"/>
      <c r="B10636" s="2">
        <v>1</v>
      </c>
      <c r="C10636" s="3"/>
      <c r="D10636" s="3"/>
      <c r="E10636" s="3"/>
      <c r="F10636" s="3"/>
      <c r="G10636" s="2">
        <v>30.933174470000001</v>
      </c>
      <c r="H10636" s="2">
        <v>49.122057140000003</v>
      </c>
    </row>
    <row r="10637" spans="1:8" ht="15" thickBot="1" x14ac:dyDescent="0.4">
      <c r="A10637" s="3"/>
      <c r="B10637" s="2">
        <v>1</v>
      </c>
      <c r="C10637" s="3"/>
      <c r="D10637" s="3"/>
      <c r="E10637" s="3"/>
      <c r="F10637" s="3"/>
      <c r="G10637" s="2">
        <v>30.918510869999999</v>
      </c>
      <c r="H10637" s="2">
        <v>49.206682780000001</v>
      </c>
    </row>
    <row r="10638" spans="1:8" ht="15" thickBot="1" x14ac:dyDescent="0.4">
      <c r="A10638" s="3"/>
      <c r="B10638" s="2">
        <v>1</v>
      </c>
      <c r="C10638" s="3"/>
      <c r="D10638" s="3"/>
      <c r="E10638" s="3"/>
      <c r="F10638" s="3"/>
      <c r="G10638" s="2">
        <v>30.922909839999999</v>
      </c>
      <c r="H10638" s="2">
        <v>49.13145866</v>
      </c>
    </row>
    <row r="10639" spans="1:8" ht="15" thickBot="1" x14ac:dyDescent="0.4">
      <c r="A10639" s="3"/>
      <c r="B10639" s="2">
        <v>1</v>
      </c>
      <c r="C10639" s="3"/>
      <c r="D10639" s="3"/>
      <c r="E10639" s="3"/>
      <c r="F10639" s="3"/>
      <c r="G10639" s="2">
        <v>30.922909839999999</v>
      </c>
      <c r="H10639" s="2">
        <v>49.225492150000001</v>
      </c>
    </row>
    <row r="10640" spans="1:8" ht="15" thickBot="1" x14ac:dyDescent="0.4">
      <c r="A10640" s="3"/>
      <c r="B10640" s="2">
        <v>1</v>
      </c>
      <c r="C10640" s="3"/>
      <c r="D10640" s="3"/>
      <c r="E10640" s="3"/>
      <c r="F10640" s="3"/>
      <c r="G10640" s="2">
        <v>30.911179430000001</v>
      </c>
      <c r="H10640" s="2">
        <v>49.197278599999997</v>
      </c>
    </row>
    <row r="10641" spans="1:8" ht="15" thickBot="1" x14ac:dyDescent="0.4">
      <c r="A10641" s="3"/>
      <c r="B10641" s="2">
        <v>1</v>
      </c>
      <c r="C10641" s="3"/>
      <c r="D10641" s="3"/>
      <c r="E10641" s="3"/>
      <c r="F10641" s="3"/>
      <c r="G10641" s="2">
        <v>30.91557826</v>
      </c>
      <c r="H10641" s="2">
        <v>49.13145866</v>
      </c>
    </row>
    <row r="10642" spans="1:8" ht="15" thickBot="1" x14ac:dyDescent="0.4">
      <c r="A10642" s="3"/>
      <c r="B10642" s="2">
        <v>1</v>
      </c>
      <c r="C10642" s="3"/>
      <c r="D10642" s="3"/>
      <c r="E10642" s="3"/>
      <c r="F10642" s="3"/>
      <c r="G10642" s="2">
        <v>30.908246930000001</v>
      </c>
      <c r="H10642" s="2">
        <v>49.122057140000003</v>
      </c>
    </row>
    <row r="10643" spans="1:8" ht="15" thickBot="1" x14ac:dyDescent="0.4">
      <c r="A10643" s="3"/>
      <c r="B10643" s="2">
        <v>1</v>
      </c>
      <c r="C10643" s="3"/>
      <c r="D10643" s="3"/>
      <c r="E10643" s="3"/>
      <c r="F10643" s="3"/>
      <c r="G10643" s="2">
        <v>30.908246930000001</v>
      </c>
      <c r="H10643" s="2">
        <v>49.159665199999999</v>
      </c>
    </row>
    <row r="10644" spans="1:8" ht="15" thickBot="1" x14ac:dyDescent="0.4">
      <c r="A10644" s="3"/>
      <c r="B10644" s="2">
        <v>1</v>
      </c>
      <c r="C10644" s="3"/>
      <c r="D10644" s="3"/>
      <c r="E10644" s="3"/>
      <c r="F10644" s="3"/>
      <c r="G10644" s="2">
        <v>30.903848239999999</v>
      </c>
      <c r="H10644" s="2">
        <v>49.17847123</v>
      </c>
    </row>
    <row r="10645" spans="1:8" ht="15" thickBot="1" x14ac:dyDescent="0.4">
      <c r="A10645" s="3"/>
      <c r="B10645" s="2">
        <v>1</v>
      </c>
      <c r="C10645" s="3"/>
      <c r="D10645" s="3"/>
      <c r="E10645" s="3"/>
      <c r="F10645" s="3"/>
      <c r="G10645" s="2">
        <v>30.893584990000001</v>
      </c>
      <c r="H10645" s="2">
        <v>49.150262689999998</v>
      </c>
    </row>
    <row r="10646" spans="1:8" ht="15" thickBot="1" x14ac:dyDescent="0.4">
      <c r="A10646" s="3"/>
      <c r="B10646" s="2">
        <v>1</v>
      </c>
      <c r="C10646" s="3"/>
      <c r="D10646" s="3"/>
      <c r="E10646" s="3"/>
      <c r="F10646" s="3"/>
      <c r="G10646" s="2">
        <v>30.893584990000001</v>
      </c>
      <c r="H10646" s="2">
        <v>49.234897330000003</v>
      </c>
    </row>
    <row r="10647" spans="1:8" ht="15" thickBot="1" x14ac:dyDescent="0.4">
      <c r="A10647" s="3"/>
      <c r="B10647" s="2">
        <v>1</v>
      </c>
      <c r="C10647" s="3"/>
      <c r="D10647" s="3"/>
      <c r="E10647" s="3"/>
      <c r="F10647" s="3"/>
      <c r="G10647" s="2">
        <v>30.896517299999999</v>
      </c>
      <c r="H10647" s="2">
        <v>49.159665199999999</v>
      </c>
    </row>
    <row r="10648" spans="1:8" ht="15" thickBot="1" x14ac:dyDescent="0.4">
      <c r="A10648" s="3"/>
      <c r="B10648" s="2">
        <v>1</v>
      </c>
      <c r="C10648" s="3"/>
      <c r="D10648" s="3"/>
      <c r="E10648" s="3"/>
      <c r="F10648" s="3"/>
      <c r="G10648" s="2">
        <v>30.889186599999999</v>
      </c>
      <c r="H10648" s="2">
        <v>49.122057140000003</v>
      </c>
    </row>
    <row r="10649" spans="1:8" ht="15" thickBot="1" x14ac:dyDescent="0.4">
      <c r="A10649" s="3"/>
      <c r="B10649" s="2">
        <v>1</v>
      </c>
      <c r="C10649" s="3"/>
      <c r="D10649" s="3"/>
      <c r="E10649" s="3"/>
      <c r="F10649" s="3"/>
      <c r="G10649" s="2">
        <v>30.890652719999999</v>
      </c>
      <c r="H10649" s="2">
        <v>49.150262689999998</v>
      </c>
    </row>
    <row r="10650" spans="1:8" ht="15" thickBot="1" x14ac:dyDescent="0.4">
      <c r="A10650" s="3"/>
      <c r="B10650" s="2">
        <v>1</v>
      </c>
      <c r="C10650" s="3"/>
      <c r="D10650" s="3"/>
      <c r="E10650" s="3"/>
      <c r="F10650" s="3"/>
      <c r="G10650" s="2">
        <v>30.884788289999999</v>
      </c>
      <c r="H10650" s="2">
        <v>49.159665199999999</v>
      </c>
    </row>
    <row r="10651" spans="1:8" ht="15" thickBot="1" x14ac:dyDescent="0.4">
      <c r="A10651" s="3"/>
      <c r="B10651" s="2">
        <v>1</v>
      </c>
      <c r="C10651" s="3"/>
      <c r="D10651" s="3"/>
      <c r="E10651" s="3"/>
      <c r="F10651" s="3"/>
      <c r="G10651" s="2">
        <v>30.88625438</v>
      </c>
      <c r="H10651" s="2">
        <v>49.159665199999999</v>
      </c>
    </row>
    <row r="10652" spans="1:8" ht="15" thickBot="1" x14ac:dyDescent="0.4">
      <c r="A10652" s="3"/>
      <c r="B10652" s="2">
        <v>1</v>
      </c>
      <c r="C10652" s="3"/>
      <c r="D10652" s="3"/>
      <c r="E10652" s="3"/>
      <c r="F10652" s="3"/>
      <c r="G10652" s="2">
        <v>30.883322209999999</v>
      </c>
      <c r="H10652" s="2">
        <v>49.140860510000003</v>
      </c>
    </row>
    <row r="10653" spans="1:8" ht="15" thickBot="1" x14ac:dyDescent="0.4">
      <c r="A10653" s="3"/>
      <c r="B10653" s="2">
        <v>1</v>
      </c>
      <c r="C10653" s="3"/>
      <c r="D10653" s="3"/>
      <c r="E10653" s="3"/>
      <c r="F10653" s="3"/>
      <c r="G10653" s="2">
        <v>30.878924019999999</v>
      </c>
      <c r="H10653" s="2">
        <v>49.103255109999999</v>
      </c>
    </row>
    <row r="10654" spans="1:8" ht="15" thickBot="1" x14ac:dyDescent="0.4">
      <c r="A10654" s="3"/>
      <c r="B10654" s="2">
        <v>1</v>
      </c>
      <c r="C10654" s="3"/>
      <c r="D10654" s="3"/>
      <c r="E10654" s="3"/>
      <c r="F10654" s="3"/>
      <c r="G10654" s="2">
        <v>30.873059909999998</v>
      </c>
      <c r="H10654" s="2">
        <v>49.046857029999998</v>
      </c>
    </row>
    <row r="10655" spans="1:8" ht="15" thickBot="1" x14ac:dyDescent="0.4">
      <c r="A10655" s="3"/>
      <c r="B10655" s="2">
        <v>1</v>
      </c>
      <c r="C10655" s="3"/>
      <c r="D10655" s="3"/>
      <c r="E10655" s="3"/>
      <c r="F10655" s="3"/>
      <c r="G10655" s="2">
        <v>30.877457979999999</v>
      </c>
      <c r="H10655" s="2">
        <v>49.103255109999999</v>
      </c>
    </row>
    <row r="10656" spans="1:8" ht="15" thickBot="1" x14ac:dyDescent="0.4">
      <c r="A10656" s="3"/>
      <c r="B10656" s="2">
        <v>1</v>
      </c>
      <c r="C10656" s="3"/>
      <c r="D10656" s="3"/>
      <c r="E10656" s="3"/>
      <c r="F10656" s="3"/>
      <c r="G10656" s="2">
        <v>30.870127910000001</v>
      </c>
      <c r="H10656" s="2">
        <v>49.140860510000003</v>
      </c>
    </row>
    <row r="10657" spans="1:8" ht="15" thickBot="1" x14ac:dyDescent="0.4">
      <c r="A10657" s="3"/>
      <c r="B10657" s="2">
        <v>1</v>
      </c>
      <c r="C10657" s="3"/>
      <c r="D10657" s="3"/>
      <c r="E10657" s="3"/>
      <c r="F10657" s="3"/>
      <c r="G10657" s="2">
        <v>30.861332149999999</v>
      </c>
      <c r="H10657" s="2">
        <v>49.046857029999998</v>
      </c>
    </row>
    <row r="10658" spans="1:8" ht="15" thickBot="1" x14ac:dyDescent="0.4">
      <c r="A10658" s="3"/>
      <c r="B10658" s="2">
        <v>1</v>
      </c>
      <c r="C10658" s="3"/>
      <c r="D10658" s="3"/>
      <c r="E10658" s="3"/>
      <c r="F10658" s="3"/>
      <c r="G10658" s="2">
        <v>30.867195949999999</v>
      </c>
      <c r="H10658" s="2">
        <v>49.150262689999998</v>
      </c>
    </row>
    <row r="10659" spans="1:8" ht="15" thickBot="1" x14ac:dyDescent="0.4">
      <c r="A10659" s="3"/>
      <c r="B10659" s="2">
        <v>1</v>
      </c>
      <c r="C10659" s="3"/>
      <c r="D10659" s="3"/>
      <c r="E10659" s="3"/>
      <c r="F10659" s="3"/>
      <c r="G10659" s="2">
        <v>30.867195949999999</v>
      </c>
      <c r="H10659" s="2">
        <v>49.159665199999999</v>
      </c>
    </row>
    <row r="10660" spans="1:8" ht="15" thickBot="1" x14ac:dyDescent="0.4">
      <c r="A10660" s="3"/>
      <c r="B10660" s="2">
        <v>1</v>
      </c>
      <c r="C10660" s="3"/>
      <c r="D10660" s="3"/>
      <c r="E10660" s="3"/>
      <c r="F10660" s="3"/>
      <c r="G10660" s="2">
        <v>30.8584003</v>
      </c>
      <c r="H10660" s="2">
        <v>49.028060340000003</v>
      </c>
    </row>
    <row r="10661" spans="1:8" ht="15" thickBot="1" x14ac:dyDescent="0.4">
      <c r="A10661" s="3"/>
      <c r="B10661" s="2">
        <v>1</v>
      </c>
      <c r="C10661" s="3"/>
      <c r="D10661" s="3"/>
      <c r="E10661" s="3"/>
      <c r="F10661" s="3"/>
      <c r="G10661" s="2">
        <v>30.855468500000001</v>
      </c>
      <c r="H10661" s="2">
        <v>49.103255109999999</v>
      </c>
    </row>
    <row r="10662" spans="1:8" ht="15" thickBot="1" x14ac:dyDescent="0.4">
      <c r="A10662" s="3"/>
      <c r="B10662" s="2">
        <v>1</v>
      </c>
      <c r="C10662" s="3"/>
      <c r="D10662" s="3"/>
      <c r="E10662" s="3"/>
      <c r="F10662" s="3"/>
      <c r="G10662" s="2">
        <v>30.849605010000001</v>
      </c>
      <c r="H10662" s="2">
        <v>49.150262689999998</v>
      </c>
    </row>
    <row r="10663" spans="1:8" ht="15" thickBot="1" x14ac:dyDescent="0.4">
      <c r="A10663" s="3"/>
      <c r="B10663" s="2">
        <v>1</v>
      </c>
      <c r="C10663" s="3"/>
      <c r="D10663" s="3"/>
      <c r="E10663" s="3"/>
      <c r="F10663" s="3"/>
      <c r="G10663" s="2">
        <v>30.846673320000001</v>
      </c>
      <c r="H10663" s="2">
        <v>49.103255109999999</v>
      </c>
    </row>
    <row r="10664" spans="1:8" ht="15" thickBot="1" x14ac:dyDescent="0.4">
      <c r="A10664" s="3"/>
      <c r="B10664" s="2">
        <v>1</v>
      </c>
      <c r="C10664" s="3"/>
      <c r="D10664" s="3"/>
      <c r="E10664" s="3"/>
      <c r="F10664" s="3"/>
      <c r="G10664" s="2">
        <v>30.840810059999999</v>
      </c>
      <c r="H10664" s="2">
        <v>49.103255109999999</v>
      </c>
    </row>
    <row r="10665" spans="1:8" ht="15" thickBot="1" x14ac:dyDescent="0.4">
      <c r="A10665" s="3"/>
      <c r="B10665" s="2">
        <v>1</v>
      </c>
      <c r="C10665" s="3"/>
      <c r="D10665" s="3"/>
      <c r="E10665" s="3"/>
      <c r="F10665" s="3"/>
      <c r="G10665" s="2">
        <v>30.834946949999999</v>
      </c>
      <c r="H10665" s="2">
        <v>49.112655959999998</v>
      </c>
    </row>
    <row r="10666" spans="1:8" ht="15" thickBot="1" x14ac:dyDescent="0.4">
      <c r="A10666" s="3"/>
      <c r="B10666" s="2">
        <v>1</v>
      </c>
      <c r="C10666" s="3"/>
      <c r="D10666" s="3"/>
      <c r="E10666" s="3"/>
      <c r="F10666" s="3"/>
      <c r="G10666" s="2">
        <v>30.84374167</v>
      </c>
      <c r="H10666" s="2">
        <v>49.08445442</v>
      </c>
    </row>
    <row r="10667" spans="1:8" ht="15" thickBot="1" x14ac:dyDescent="0.4">
      <c r="A10667" s="3"/>
      <c r="B10667" s="2">
        <v>1</v>
      </c>
      <c r="C10667" s="3"/>
      <c r="D10667" s="3"/>
      <c r="E10667" s="3"/>
      <c r="F10667" s="3"/>
      <c r="G10667" s="2">
        <v>30.83201545</v>
      </c>
      <c r="H10667" s="2">
        <v>49.103255109999999</v>
      </c>
    </row>
    <row r="10668" spans="1:8" ht="15" thickBot="1" x14ac:dyDescent="0.4">
      <c r="A10668" s="3"/>
      <c r="B10668" s="2">
        <v>1</v>
      </c>
      <c r="C10668" s="3"/>
      <c r="D10668" s="3"/>
      <c r="E10668" s="3"/>
      <c r="F10668" s="3"/>
      <c r="G10668" s="2">
        <v>30.837878480000001</v>
      </c>
      <c r="H10668" s="2">
        <v>49.103255109999999</v>
      </c>
    </row>
    <row r="10669" spans="1:8" ht="15" thickBot="1" x14ac:dyDescent="0.4">
      <c r="A10669" s="3"/>
      <c r="B10669" s="2">
        <v>1</v>
      </c>
      <c r="C10669" s="3"/>
      <c r="D10669" s="3"/>
      <c r="E10669" s="3"/>
      <c r="F10669" s="3"/>
      <c r="G10669" s="2">
        <v>30.83201545</v>
      </c>
      <c r="H10669" s="2">
        <v>49.122057140000003</v>
      </c>
    </row>
    <row r="10670" spans="1:8" ht="15" thickBot="1" x14ac:dyDescent="0.4">
      <c r="A10670" s="3"/>
      <c r="B10670" s="2">
        <v>1</v>
      </c>
      <c r="C10670" s="3"/>
      <c r="D10670" s="3"/>
      <c r="E10670" s="3"/>
      <c r="F10670" s="3"/>
      <c r="G10670" s="2">
        <v>30.83201545</v>
      </c>
      <c r="H10670" s="2">
        <v>49.122057140000003</v>
      </c>
    </row>
    <row r="10671" spans="1:8" ht="15" thickBot="1" x14ac:dyDescent="0.4">
      <c r="A10671" s="3"/>
      <c r="B10671" s="2">
        <v>1</v>
      </c>
      <c r="C10671" s="3"/>
      <c r="D10671" s="3"/>
      <c r="E10671" s="3"/>
      <c r="F10671" s="3"/>
      <c r="G10671" s="2">
        <v>30.81149606</v>
      </c>
      <c r="H10671" s="2">
        <v>48.971678269999998</v>
      </c>
    </row>
    <row r="10672" spans="1:8" ht="15" thickBot="1" x14ac:dyDescent="0.4">
      <c r="A10672" s="3"/>
      <c r="B10672" s="2">
        <v>1</v>
      </c>
      <c r="C10672" s="3"/>
      <c r="D10672" s="3"/>
      <c r="E10672" s="3"/>
      <c r="F10672" s="3"/>
      <c r="G10672" s="2">
        <v>30.81442728</v>
      </c>
      <c r="H10672" s="2">
        <v>49.028060340000003</v>
      </c>
    </row>
    <row r="10673" spans="1:8" ht="15" thickBot="1" x14ac:dyDescent="0.4">
      <c r="A10673" s="3"/>
      <c r="B10673" s="2">
        <v>1</v>
      </c>
      <c r="C10673" s="3"/>
      <c r="D10673" s="3"/>
      <c r="E10673" s="3"/>
      <c r="F10673" s="3"/>
      <c r="G10673" s="2">
        <v>30.815892909999999</v>
      </c>
      <c r="H10673" s="2">
        <v>49.018662489999997</v>
      </c>
    </row>
    <row r="10674" spans="1:8" ht="15" thickBot="1" x14ac:dyDescent="0.4">
      <c r="A10674" s="3"/>
      <c r="B10674" s="2">
        <v>1</v>
      </c>
      <c r="C10674" s="3"/>
      <c r="D10674" s="3"/>
      <c r="E10674" s="3"/>
      <c r="F10674" s="3"/>
      <c r="G10674" s="2">
        <v>30.818824200000002</v>
      </c>
      <c r="H10674" s="2">
        <v>49.075054569999999</v>
      </c>
    </row>
    <row r="10675" spans="1:8" ht="15" thickBot="1" x14ac:dyDescent="0.4">
      <c r="A10675" s="3"/>
      <c r="B10675" s="2">
        <v>1</v>
      </c>
      <c r="C10675" s="3"/>
      <c r="D10675" s="3"/>
      <c r="E10675" s="3"/>
      <c r="F10675" s="3"/>
      <c r="G10675" s="2">
        <v>30.808564870000001</v>
      </c>
      <c r="H10675" s="2">
        <v>49.037458520000001</v>
      </c>
    </row>
    <row r="10676" spans="1:8" ht="15" thickBot="1" x14ac:dyDescent="0.4">
      <c r="A10676" s="3"/>
      <c r="B10676" s="2">
        <v>1</v>
      </c>
      <c r="C10676" s="3"/>
      <c r="D10676" s="3"/>
      <c r="E10676" s="3"/>
      <c r="F10676" s="3"/>
      <c r="G10676" s="2">
        <v>30.808564870000001</v>
      </c>
      <c r="H10676" s="2">
        <v>49.028060340000003</v>
      </c>
    </row>
    <row r="10677" spans="1:8" ht="15" thickBot="1" x14ac:dyDescent="0.4">
      <c r="A10677" s="3"/>
      <c r="B10677" s="2">
        <v>1</v>
      </c>
      <c r="C10677" s="3"/>
      <c r="D10677" s="3"/>
      <c r="E10677" s="3"/>
      <c r="F10677" s="3"/>
      <c r="G10677" s="2">
        <v>30.808564870000001</v>
      </c>
      <c r="H10677" s="2">
        <v>49.065655059999997</v>
      </c>
    </row>
    <row r="10678" spans="1:8" ht="15" thickBot="1" x14ac:dyDescent="0.4">
      <c r="A10678" s="3"/>
      <c r="B10678" s="2">
        <v>1</v>
      </c>
      <c r="C10678" s="3"/>
      <c r="D10678" s="3"/>
      <c r="E10678" s="3"/>
      <c r="F10678" s="3"/>
      <c r="G10678" s="2">
        <v>30.808564870000001</v>
      </c>
      <c r="H10678" s="2">
        <v>49.08445442</v>
      </c>
    </row>
    <row r="10679" spans="1:8" ht="15" thickBot="1" x14ac:dyDescent="0.4">
      <c r="A10679" s="3"/>
      <c r="B10679" s="2">
        <v>1</v>
      </c>
      <c r="C10679" s="3"/>
      <c r="D10679" s="3"/>
      <c r="E10679" s="3"/>
      <c r="F10679" s="3"/>
      <c r="G10679" s="2">
        <v>30.80416816</v>
      </c>
      <c r="H10679" s="2">
        <v>49.065655059999997</v>
      </c>
    </row>
    <row r="10680" spans="1:8" ht="15" thickBot="1" x14ac:dyDescent="0.4">
      <c r="A10680" s="3"/>
      <c r="B10680" s="2">
        <v>1</v>
      </c>
      <c r="C10680" s="3"/>
      <c r="D10680" s="3"/>
      <c r="E10680" s="3"/>
      <c r="F10680" s="3"/>
      <c r="G10680" s="2">
        <v>30.795374989999999</v>
      </c>
      <c r="H10680" s="2">
        <v>49.0938546</v>
      </c>
    </row>
    <row r="10681" spans="1:8" ht="15" thickBot="1" x14ac:dyDescent="0.4">
      <c r="A10681" s="3"/>
      <c r="B10681" s="2">
        <v>1</v>
      </c>
      <c r="C10681" s="3"/>
      <c r="D10681" s="3"/>
      <c r="E10681" s="3"/>
      <c r="F10681" s="3"/>
      <c r="G10681" s="2">
        <v>30.790978540000001</v>
      </c>
      <c r="H10681" s="2">
        <v>49.08445442</v>
      </c>
    </row>
    <row r="10682" spans="1:8" ht="15" thickBot="1" x14ac:dyDescent="0.4">
      <c r="A10682" s="3"/>
      <c r="B10682" s="2">
        <v>1</v>
      </c>
      <c r="C10682" s="3"/>
      <c r="D10682" s="3"/>
      <c r="E10682" s="3"/>
      <c r="F10682" s="3"/>
      <c r="G10682" s="2">
        <v>30.799771530000001</v>
      </c>
      <c r="H10682" s="2">
        <v>49.122057140000003</v>
      </c>
    </row>
    <row r="10683" spans="1:8" ht="15" thickBot="1" x14ac:dyDescent="0.4">
      <c r="A10683" s="3"/>
      <c r="B10683" s="2">
        <v>1</v>
      </c>
      <c r="C10683" s="3"/>
      <c r="D10683" s="3"/>
      <c r="E10683" s="3"/>
      <c r="F10683" s="3"/>
      <c r="G10683" s="2">
        <v>30.786582169999999</v>
      </c>
      <c r="H10683" s="2">
        <v>49.140860510000003</v>
      </c>
    </row>
    <row r="10684" spans="1:8" ht="15" thickBot="1" x14ac:dyDescent="0.4">
      <c r="A10684" s="3"/>
      <c r="B10684" s="2">
        <v>1</v>
      </c>
      <c r="C10684" s="3"/>
      <c r="D10684" s="3"/>
      <c r="E10684" s="3"/>
      <c r="F10684" s="3"/>
      <c r="G10684" s="2">
        <v>30.78804762</v>
      </c>
      <c r="H10684" s="2">
        <v>49.103255109999999</v>
      </c>
    </row>
    <row r="10685" spans="1:8" ht="15" thickBot="1" x14ac:dyDescent="0.4">
      <c r="A10685" s="3"/>
      <c r="B10685" s="2">
        <v>1</v>
      </c>
      <c r="C10685" s="3"/>
      <c r="D10685" s="3"/>
      <c r="E10685" s="3"/>
      <c r="F10685" s="3"/>
      <c r="G10685" s="2">
        <v>30.78365131</v>
      </c>
      <c r="H10685" s="2">
        <v>49.140860510000003</v>
      </c>
    </row>
    <row r="10686" spans="1:8" ht="15" thickBot="1" x14ac:dyDescent="0.4">
      <c r="A10686" s="3"/>
      <c r="B10686" s="2">
        <v>1</v>
      </c>
      <c r="C10686" s="3"/>
      <c r="D10686" s="3"/>
      <c r="E10686" s="3"/>
      <c r="F10686" s="3"/>
      <c r="G10686" s="2">
        <v>30.773393590000001</v>
      </c>
      <c r="H10686" s="2">
        <v>49.075054569999999</v>
      </c>
    </row>
    <row r="10687" spans="1:8" ht="15" thickBot="1" x14ac:dyDescent="0.4">
      <c r="A10687" s="3"/>
      <c r="B10687" s="2">
        <v>1</v>
      </c>
      <c r="C10687" s="3"/>
      <c r="D10687" s="3"/>
      <c r="E10687" s="3"/>
      <c r="F10687" s="3"/>
      <c r="G10687" s="2">
        <v>30.774858949999999</v>
      </c>
      <c r="H10687" s="2">
        <v>49.122057140000003</v>
      </c>
    </row>
    <row r="10688" spans="1:8" ht="15" thickBot="1" x14ac:dyDescent="0.4">
      <c r="A10688" s="3"/>
      <c r="B10688" s="2">
        <v>1</v>
      </c>
      <c r="C10688" s="3"/>
      <c r="D10688" s="3"/>
      <c r="E10688" s="3"/>
      <c r="F10688" s="3"/>
      <c r="G10688" s="2">
        <v>30.766066930000001</v>
      </c>
      <c r="H10688" s="2">
        <v>49.103255109999999</v>
      </c>
    </row>
    <row r="10689" spans="1:8" ht="15" thickBot="1" x14ac:dyDescent="0.4">
      <c r="A10689" s="3"/>
      <c r="B10689" s="2">
        <v>1</v>
      </c>
      <c r="C10689" s="3"/>
      <c r="D10689" s="3"/>
      <c r="E10689" s="3"/>
      <c r="F10689" s="3"/>
      <c r="G10689" s="2">
        <v>30.768997559999999</v>
      </c>
      <c r="H10689" s="2">
        <v>49.103255109999999</v>
      </c>
    </row>
    <row r="10690" spans="1:8" ht="15" thickBot="1" x14ac:dyDescent="0.4">
      <c r="A10690" s="3"/>
      <c r="B10690" s="2">
        <v>1</v>
      </c>
      <c r="C10690" s="3"/>
      <c r="D10690" s="3"/>
      <c r="E10690" s="3"/>
      <c r="F10690" s="3"/>
      <c r="G10690" s="2">
        <v>30.768997559999999</v>
      </c>
      <c r="H10690" s="2">
        <v>49.065655059999997</v>
      </c>
    </row>
    <row r="10691" spans="1:8" ht="15" thickBot="1" x14ac:dyDescent="0.4">
      <c r="A10691" s="3"/>
      <c r="B10691" s="2">
        <v>1</v>
      </c>
      <c r="C10691" s="3"/>
      <c r="D10691" s="3"/>
      <c r="E10691" s="3"/>
      <c r="F10691" s="3"/>
      <c r="G10691" s="2">
        <v>30.768997559999999</v>
      </c>
      <c r="H10691" s="2">
        <v>49.08445442</v>
      </c>
    </row>
    <row r="10692" spans="1:8" ht="15" thickBot="1" x14ac:dyDescent="0.4">
      <c r="A10692" s="3"/>
      <c r="B10692" s="2">
        <v>1</v>
      </c>
      <c r="C10692" s="3"/>
      <c r="D10692" s="3"/>
      <c r="E10692" s="3"/>
      <c r="F10692" s="3"/>
      <c r="G10692" s="2">
        <v>30.748483920000002</v>
      </c>
      <c r="H10692" s="2">
        <v>49.046857029999998</v>
      </c>
    </row>
    <row r="10693" spans="1:8" ht="15" thickBot="1" x14ac:dyDescent="0.4">
      <c r="A10693" s="3"/>
      <c r="B10693" s="2">
        <v>1</v>
      </c>
      <c r="C10693" s="3"/>
      <c r="D10693" s="3"/>
      <c r="E10693" s="3"/>
      <c r="F10693" s="3"/>
      <c r="G10693" s="2">
        <v>30.751414319999999</v>
      </c>
      <c r="H10693" s="2">
        <v>49.13145866</v>
      </c>
    </row>
    <row r="10694" spans="1:8" ht="15" thickBot="1" x14ac:dyDescent="0.4">
      <c r="A10694" s="3"/>
      <c r="B10694" s="2">
        <v>1</v>
      </c>
      <c r="C10694" s="3"/>
      <c r="D10694" s="3"/>
      <c r="E10694" s="3"/>
      <c r="F10694" s="3"/>
      <c r="G10694" s="2">
        <v>30.754344769999999</v>
      </c>
      <c r="H10694" s="2">
        <v>49.112655959999998</v>
      </c>
    </row>
    <row r="10695" spans="1:8" ht="15" thickBot="1" x14ac:dyDescent="0.4">
      <c r="A10695" s="3"/>
      <c r="B10695" s="2">
        <v>1</v>
      </c>
      <c r="C10695" s="3"/>
      <c r="D10695" s="3"/>
      <c r="E10695" s="3"/>
      <c r="F10695" s="3"/>
      <c r="G10695" s="2">
        <v>30.752879539999999</v>
      </c>
      <c r="H10695" s="2">
        <v>49.028060340000003</v>
      </c>
    </row>
    <row r="10696" spans="1:8" ht="15" thickBot="1" x14ac:dyDescent="0.4">
      <c r="A10696" s="3"/>
      <c r="B10696" s="2">
        <v>1</v>
      </c>
      <c r="C10696" s="3"/>
      <c r="D10696" s="3"/>
      <c r="E10696" s="3"/>
      <c r="F10696" s="3"/>
      <c r="G10696" s="2">
        <v>30.747018730000001</v>
      </c>
      <c r="H10696" s="2">
        <v>49.046857029999998</v>
      </c>
    </row>
    <row r="10697" spans="1:8" ht="15" thickBot="1" x14ac:dyDescent="0.4">
      <c r="A10697" s="3"/>
      <c r="B10697" s="2">
        <v>1</v>
      </c>
      <c r="C10697" s="3"/>
      <c r="D10697" s="3"/>
      <c r="E10697" s="3"/>
      <c r="F10697" s="3"/>
      <c r="G10697" s="2">
        <v>30.744088380000001</v>
      </c>
      <c r="H10697" s="2">
        <v>49.103255109999999</v>
      </c>
    </row>
    <row r="10698" spans="1:8" ht="15" thickBot="1" x14ac:dyDescent="0.4">
      <c r="A10698" s="3"/>
      <c r="B10698" s="2">
        <v>1</v>
      </c>
      <c r="C10698" s="3"/>
      <c r="D10698" s="3"/>
      <c r="E10698" s="3"/>
      <c r="F10698" s="3"/>
      <c r="G10698" s="2">
        <v>30.742623219999999</v>
      </c>
      <c r="H10698" s="2">
        <v>49.122057140000003</v>
      </c>
    </row>
    <row r="10699" spans="1:8" ht="15" thickBot="1" x14ac:dyDescent="0.4">
      <c r="A10699" s="3"/>
      <c r="B10699" s="2">
        <v>1</v>
      </c>
      <c r="C10699" s="3"/>
      <c r="D10699" s="3"/>
      <c r="E10699" s="3"/>
      <c r="F10699" s="3"/>
      <c r="G10699" s="2">
        <v>30.73822779</v>
      </c>
      <c r="H10699" s="2">
        <v>49.0938546</v>
      </c>
    </row>
    <row r="10700" spans="1:8" ht="15" thickBot="1" x14ac:dyDescent="0.4">
      <c r="A10700" s="3"/>
      <c r="B10700" s="2">
        <v>1</v>
      </c>
      <c r="C10700" s="3"/>
      <c r="D10700" s="3"/>
      <c r="E10700" s="3"/>
      <c r="F10700" s="3"/>
      <c r="G10700" s="2">
        <v>30.730902270000001</v>
      </c>
      <c r="H10700" s="2">
        <v>49.056255880000002</v>
      </c>
    </row>
    <row r="10701" spans="1:8" ht="15" thickBot="1" x14ac:dyDescent="0.4">
      <c r="A10701" s="3"/>
      <c r="B10701" s="2">
        <v>1</v>
      </c>
      <c r="C10701" s="3"/>
      <c r="D10701" s="3"/>
      <c r="E10701" s="3"/>
      <c r="F10701" s="3"/>
      <c r="G10701" s="2">
        <v>30.72650707</v>
      </c>
      <c r="H10701" s="2">
        <v>49.103255109999999</v>
      </c>
    </row>
    <row r="10702" spans="1:8" ht="15" thickBot="1" x14ac:dyDescent="0.4">
      <c r="A10702" s="3"/>
      <c r="B10702" s="2">
        <v>1</v>
      </c>
      <c r="C10702" s="3"/>
      <c r="D10702" s="3"/>
      <c r="E10702" s="3"/>
      <c r="F10702" s="3"/>
      <c r="G10702" s="2">
        <v>30.730902270000001</v>
      </c>
      <c r="H10702" s="2">
        <v>49.028060340000003</v>
      </c>
    </row>
    <row r="10703" spans="1:8" ht="15" thickBot="1" x14ac:dyDescent="0.4">
      <c r="A10703" s="3"/>
      <c r="B10703" s="2">
        <v>1</v>
      </c>
      <c r="C10703" s="3"/>
      <c r="D10703" s="3"/>
      <c r="E10703" s="3"/>
      <c r="F10703" s="3"/>
      <c r="G10703" s="2">
        <v>30.720646930000001</v>
      </c>
      <c r="H10703" s="2">
        <v>48.971678269999998</v>
      </c>
    </row>
    <row r="10704" spans="1:8" ht="15" thickBot="1" x14ac:dyDescent="0.4">
      <c r="A10704" s="3"/>
      <c r="B10704" s="2">
        <v>1</v>
      </c>
      <c r="C10704" s="3"/>
      <c r="D10704" s="3"/>
      <c r="E10704" s="3"/>
      <c r="F10704" s="3"/>
      <c r="G10704" s="2">
        <v>30.723576980000001</v>
      </c>
      <c r="H10704" s="2">
        <v>49.037458520000001</v>
      </c>
    </row>
    <row r="10705" spans="1:8" ht="15" thickBot="1" x14ac:dyDescent="0.4">
      <c r="A10705" s="3"/>
      <c r="B10705" s="2">
        <v>1</v>
      </c>
      <c r="C10705" s="3"/>
      <c r="D10705" s="3"/>
      <c r="E10705" s="3"/>
      <c r="F10705" s="3"/>
      <c r="G10705" s="2">
        <v>30.723576980000001</v>
      </c>
      <c r="H10705" s="2">
        <v>49.056255880000002</v>
      </c>
    </row>
    <row r="10706" spans="1:8" ht="15" thickBot="1" x14ac:dyDescent="0.4">
      <c r="A10706" s="3"/>
      <c r="B10706" s="2">
        <v>1</v>
      </c>
      <c r="C10706" s="3"/>
      <c r="D10706" s="3"/>
      <c r="E10706" s="3"/>
      <c r="F10706" s="3"/>
      <c r="G10706" s="2">
        <v>30.714786950000001</v>
      </c>
      <c r="H10706" s="2">
        <v>49.065655059999997</v>
      </c>
    </row>
    <row r="10707" spans="1:8" ht="15" thickBot="1" x14ac:dyDescent="0.4">
      <c r="A10707" s="3"/>
      <c r="B10707" s="2">
        <v>1</v>
      </c>
      <c r="C10707" s="3"/>
      <c r="D10707" s="3"/>
      <c r="E10707" s="3"/>
      <c r="F10707" s="3"/>
      <c r="G10707" s="2">
        <v>30.711857009999999</v>
      </c>
      <c r="H10707" s="2">
        <v>49.122057140000003</v>
      </c>
    </row>
    <row r="10708" spans="1:8" ht="15" thickBot="1" x14ac:dyDescent="0.4">
      <c r="A10708" s="3"/>
      <c r="B10708" s="2">
        <v>1</v>
      </c>
      <c r="C10708" s="3"/>
      <c r="D10708" s="3"/>
      <c r="E10708" s="3"/>
      <c r="F10708" s="3"/>
      <c r="G10708" s="2">
        <v>30.71039206</v>
      </c>
      <c r="H10708" s="2">
        <v>49.103255109999999</v>
      </c>
    </row>
    <row r="10709" spans="1:8" ht="15" thickBot="1" x14ac:dyDescent="0.4">
      <c r="A10709" s="3"/>
      <c r="B10709" s="2">
        <v>1</v>
      </c>
      <c r="C10709" s="3"/>
      <c r="D10709" s="3"/>
      <c r="E10709" s="3"/>
      <c r="F10709" s="3"/>
      <c r="G10709" s="2">
        <v>30.705997249999999</v>
      </c>
      <c r="H10709" s="2">
        <v>49.150262689999998</v>
      </c>
    </row>
    <row r="10710" spans="1:8" ht="15" thickBot="1" x14ac:dyDescent="0.4">
      <c r="A10710" s="3"/>
      <c r="B10710" s="2">
        <v>1</v>
      </c>
      <c r="C10710" s="3"/>
      <c r="D10710" s="3"/>
      <c r="E10710" s="3"/>
      <c r="F10710" s="3"/>
      <c r="G10710" s="2">
        <v>30.701602529999999</v>
      </c>
      <c r="H10710" s="2">
        <v>48.971678269999998</v>
      </c>
    </row>
    <row r="10711" spans="1:8" ht="15" thickBot="1" x14ac:dyDescent="0.4">
      <c r="A10711" s="3"/>
      <c r="B10711" s="2">
        <v>1</v>
      </c>
      <c r="C10711" s="3"/>
      <c r="D10711" s="3"/>
      <c r="E10711" s="3"/>
      <c r="F10711" s="3"/>
      <c r="G10711" s="2">
        <v>30.68841888</v>
      </c>
      <c r="H10711" s="2">
        <v>49.028060340000003</v>
      </c>
    </row>
    <row r="10712" spans="1:8" ht="15" thickBot="1" x14ac:dyDescent="0.4">
      <c r="A10712" s="3"/>
      <c r="B10712" s="2">
        <v>1</v>
      </c>
      <c r="C10712" s="3"/>
      <c r="D10712" s="3"/>
      <c r="E10712" s="3"/>
      <c r="F10712" s="3"/>
      <c r="G10712" s="2">
        <v>30.691348510000001</v>
      </c>
      <c r="H10712" s="2">
        <v>48.999867799999997</v>
      </c>
    </row>
    <row r="10713" spans="1:8" ht="15" thickBot="1" x14ac:dyDescent="0.4">
      <c r="A10713" s="3"/>
      <c r="B10713" s="2">
        <v>1</v>
      </c>
      <c r="C10713" s="3"/>
      <c r="D10713" s="3"/>
      <c r="E10713" s="3"/>
      <c r="F10713" s="3"/>
      <c r="G10713" s="2">
        <v>30.689883689999998</v>
      </c>
      <c r="H10713" s="2">
        <v>48.999867799999997</v>
      </c>
    </row>
    <row r="10714" spans="1:8" ht="15" thickBot="1" x14ac:dyDescent="0.4">
      <c r="A10714" s="3"/>
      <c r="B10714" s="2">
        <v>1</v>
      </c>
      <c r="C10714" s="3"/>
      <c r="D10714" s="3"/>
      <c r="E10714" s="3"/>
      <c r="F10714" s="3"/>
      <c r="G10714" s="2">
        <v>30.685489279999999</v>
      </c>
      <c r="H10714" s="2">
        <v>48.990470960000003</v>
      </c>
    </row>
    <row r="10715" spans="1:8" ht="15" thickBot="1" x14ac:dyDescent="0.4">
      <c r="A10715" s="3"/>
      <c r="B10715" s="2">
        <v>1</v>
      </c>
      <c r="C10715" s="3"/>
      <c r="D10715" s="3"/>
      <c r="E10715" s="3"/>
      <c r="F10715" s="3"/>
      <c r="G10715" s="2">
        <v>30.68841888</v>
      </c>
      <c r="H10715" s="2">
        <v>48.981074450000001</v>
      </c>
    </row>
    <row r="10716" spans="1:8" ht="15" thickBot="1" x14ac:dyDescent="0.4">
      <c r="A10716" s="3"/>
      <c r="B10716" s="2">
        <v>1</v>
      </c>
      <c r="C10716" s="3"/>
      <c r="D10716" s="3"/>
      <c r="E10716" s="3"/>
      <c r="F10716" s="3"/>
      <c r="G10716" s="2">
        <v>30.669377149999999</v>
      </c>
      <c r="H10716" s="2">
        <v>49.0938546</v>
      </c>
    </row>
    <row r="10717" spans="1:8" ht="15" thickBot="1" x14ac:dyDescent="0.4">
      <c r="A10717" s="3"/>
      <c r="B10717" s="2">
        <v>1</v>
      </c>
      <c r="C10717" s="3"/>
      <c r="D10717" s="3"/>
      <c r="E10717" s="3"/>
      <c r="F10717" s="3"/>
      <c r="G10717" s="2">
        <v>30.672306549999998</v>
      </c>
      <c r="H10717" s="2">
        <v>48.962282420000001</v>
      </c>
    </row>
    <row r="10718" spans="1:8" ht="15" thickBot="1" x14ac:dyDescent="0.4">
      <c r="A10718" s="3"/>
      <c r="B10718" s="2">
        <v>1</v>
      </c>
      <c r="C10718" s="3"/>
      <c r="D10718" s="3"/>
      <c r="E10718" s="3"/>
      <c r="F10718" s="3"/>
      <c r="G10718" s="2">
        <v>30.679630190000001</v>
      </c>
      <c r="H10718" s="2">
        <v>49.028060340000003</v>
      </c>
    </row>
    <row r="10719" spans="1:8" ht="15" thickBot="1" x14ac:dyDescent="0.4">
      <c r="A10719" s="3"/>
      <c r="B10719" s="2">
        <v>1</v>
      </c>
      <c r="C10719" s="3"/>
      <c r="D10719" s="3"/>
      <c r="E10719" s="3"/>
      <c r="F10719" s="3"/>
      <c r="G10719" s="2">
        <v>30.676700709999999</v>
      </c>
      <c r="H10719" s="2">
        <v>49.009264979999998</v>
      </c>
    </row>
    <row r="10720" spans="1:8" ht="15" thickBot="1" x14ac:dyDescent="0.4">
      <c r="A10720" s="3"/>
      <c r="B10720" s="2">
        <v>1</v>
      </c>
      <c r="C10720" s="3"/>
      <c r="D10720" s="3"/>
      <c r="E10720" s="3"/>
      <c r="F10720" s="3"/>
      <c r="G10720" s="2">
        <v>30.670841849999999</v>
      </c>
      <c r="H10720" s="2">
        <v>49.028060340000003</v>
      </c>
    </row>
    <row r="10721" spans="1:8" ht="15" thickBot="1" x14ac:dyDescent="0.4">
      <c r="A10721" s="3"/>
      <c r="B10721" s="2">
        <v>1</v>
      </c>
      <c r="C10721" s="3"/>
      <c r="D10721" s="3"/>
      <c r="E10721" s="3"/>
      <c r="F10721" s="3"/>
      <c r="G10721" s="2">
        <v>30.669377149999999</v>
      </c>
      <c r="H10721" s="2">
        <v>49.028060340000003</v>
      </c>
    </row>
    <row r="10722" spans="1:8" ht="15" thickBot="1" x14ac:dyDescent="0.4">
      <c r="A10722" s="3"/>
      <c r="B10722" s="2">
        <v>1</v>
      </c>
      <c r="C10722" s="3"/>
      <c r="D10722" s="3"/>
      <c r="E10722" s="3"/>
      <c r="F10722" s="3"/>
      <c r="G10722" s="2">
        <v>30.66498313</v>
      </c>
      <c r="H10722" s="2">
        <v>49.037458520000001</v>
      </c>
    </row>
    <row r="10723" spans="1:8" ht="15" thickBot="1" x14ac:dyDescent="0.4">
      <c r="A10723" s="3"/>
      <c r="B10723" s="2">
        <v>1</v>
      </c>
      <c r="C10723" s="3"/>
      <c r="D10723" s="3"/>
      <c r="E10723" s="3"/>
      <c r="F10723" s="3"/>
      <c r="G10723" s="2">
        <v>30.6664478</v>
      </c>
      <c r="H10723" s="2">
        <v>48.971678269999998</v>
      </c>
    </row>
    <row r="10724" spans="1:8" ht="15" thickBot="1" x14ac:dyDescent="0.4">
      <c r="A10724" s="3"/>
      <c r="B10724" s="2">
        <v>1</v>
      </c>
      <c r="C10724" s="3"/>
      <c r="D10724" s="3"/>
      <c r="E10724" s="3"/>
      <c r="F10724" s="3"/>
      <c r="G10724" s="2">
        <v>30.654730749999999</v>
      </c>
      <c r="H10724" s="2">
        <v>49.018662489999997</v>
      </c>
    </row>
    <row r="10725" spans="1:8" ht="15" thickBot="1" x14ac:dyDescent="0.4">
      <c r="A10725" s="3"/>
      <c r="B10725" s="2">
        <v>1</v>
      </c>
      <c r="C10725" s="3"/>
      <c r="D10725" s="3"/>
      <c r="E10725" s="3"/>
      <c r="F10725" s="3"/>
      <c r="G10725" s="2">
        <v>30.659124569999999</v>
      </c>
      <c r="H10725" s="2">
        <v>48.943491739999999</v>
      </c>
    </row>
    <row r="10726" spans="1:8" ht="15" thickBot="1" x14ac:dyDescent="0.4">
      <c r="A10726" s="3"/>
      <c r="B10726" s="2">
        <v>1</v>
      </c>
      <c r="C10726" s="3"/>
      <c r="D10726" s="3"/>
      <c r="E10726" s="3"/>
      <c r="F10726" s="3"/>
      <c r="G10726" s="2">
        <v>30.64594335</v>
      </c>
      <c r="H10726" s="2">
        <v>48.999867799999997</v>
      </c>
    </row>
    <row r="10727" spans="1:8" ht="15" thickBot="1" x14ac:dyDescent="0.4">
      <c r="A10727" s="3"/>
      <c r="B10727" s="2">
        <v>1</v>
      </c>
      <c r="C10727" s="3"/>
      <c r="D10727" s="3"/>
      <c r="E10727" s="3"/>
      <c r="F10727" s="3"/>
      <c r="G10727" s="2">
        <v>30.638620769999999</v>
      </c>
      <c r="H10727" s="2">
        <v>49.046857029999998</v>
      </c>
    </row>
    <row r="10728" spans="1:8" ht="15" thickBot="1" x14ac:dyDescent="0.4">
      <c r="A10728" s="3"/>
      <c r="B10728" s="2">
        <v>1</v>
      </c>
      <c r="C10728" s="3"/>
      <c r="D10728" s="3"/>
      <c r="E10728" s="3"/>
      <c r="F10728" s="3"/>
      <c r="G10728" s="2">
        <v>30.637156279999999</v>
      </c>
      <c r="H10728" s="2">
        <v>49.028060340000003</v>
      </c>
    </row>
    <row r="10729" spans="1:8" ht="15" thickBot="1" x14ac:dyDescent="0.4">
      <c r="A10729" s="3"/>
      <c r="B10729" s="2">
        <v>1</v>
      </c>
      <c r="C10729" s="3"/>
      <c r="D10729" s="3"/>
      <c r="E10729" s="3"/>
      <c r="F10729" s="3"/>
      <c r="G10729" s="2">
        <v>30.637156279999999</v>
      </c>
      <c r="H10729" s="2">
        <v>49.009264979999998</v>
      </c>
    </row>
    <row r="10730" spans="1:8" ht="15" thickBot="1" x14ac:dyDescent="0.4">
      <c r="A10730" s="3"/>
      <c r="B10730" s="2">
        <v>1</v>
      </c>
      <c r="C10730" s="3"/>
      <c r="D10730" s="3"/>
      <c r="E10730" s="3"/>
      <c r="F10730" s="3"/>
      <c r="G10730" s="2">
        <v>30.638620769999999</v>
      </c>
      <c r="H10730" s="2">
        <v>49.075054569999999</v>
      </c>
    </row>
    <row r="10731" spans="1:8" ht="15" thickBot="1" x14ac:dyDescent="0.4">
      <c r="A10731" s="3"/>
      <c r="B10731" s="2">
        <v>1</v>
      </c>
      <c r="C10731" s="3"/>
      <c r="D10731" s="3"/>
      <c r="E10731" s="3"/>
      <c r="F10731" s="3"/>
      <c r="G10731" s="2">
        <v>30.62397631</v>
      </c>
      <c r="H10731" s="2">
        <v>48.999867799999997</v>
      </c>
    </row>
    <row r="10732" spans="1:8" ht="15" thickBot="1" x14ac:dyDescent="0.4">
      <c r="A10732" s="3"/>
      <c r="B10732" s="2">
        <v>1</v>
      </c>
      <c r="C10732" s="3"/>
      <c r="D10732" s="3"/>
      <c r="E10732" s="3"/>
      <c r="F10732" s="3"/>
      <c r="G10732" s="2">
        <v>30.63129842</v>
      </c>
      <c r="H10732" s="2">
        <v>49.028060340000003</v>
      </c>
    </row>
    <row r="10733" spans="1:8" ht="15" thickBot="1" x14ac:dyDescent="0.4">
      <c r="A10733" s="3"/>
      <c r="B10733" s="2">
        <v>1</v>
      </c>
      <c r="C10733" s="3"/>
      <c r="D10733" s="3"/>
      <c r="E10733" s="3"/>
      <c r="F10733" s="3"/>
      <c r="G10733" s="2">
        <v>30.6356918</v>
      </c>
      <c r="H10733" s="2">
        <v>49.046857029999998</v>
      </c>
    </row>
    <row r="10734" spans="1:8" ht="15" thickBot="1" x14ac:dyDescent="0.4">
      <c r="A10734" s="3"/>
      <c r="B10734" s="2">
        <v>1</v>
      </c>
      <c r="C10734" s="3"/>
      <c r="D10734" s="3"/>
      <c r="E10734" s="3"/>
      <c r="F10734" s="3"/>
      <c r="G10734" s="2">
        <v>30.61958315</v>
      </c>
      <c r="H10734" s="2">
        <v>49.08445442</v>
      </c>
    </row>
    <row r="10735" spans="1:8" ht="15" thickBot="1" x14ac:dyDescent="0.4">
      <c r="A10735" s="3"/>
      <c r="B10735" s="2">
        <v>1</v>
      </c>
      <c r="C10735" s="3"/>
      <c r="D10735" s="3"/>
      <c r="E10735" s="3"/>
      <c r="F10735" s="3"/>
      <c r="G10735" s="2">
        <v>30.616654430000001</v>
      </c>
      <c r="H10735" s="2">
        <v>49.046857029999998</v>
      </c>
    </row>
    <row r="10736" spans="1:8" ht="15" thickBot="1" x14ac:dyDescent="0.4">
      <c r="A10736" s="3"/>
      <c r="B10736" s="2">
        <v>1</v>
      </c>
      <c r="C10736" s="3"/>
      <c r="D10736" s="3"/>
      <c r="E10736" s="3"/>
      <c r="F10736" s="3"/>
      <c r="G10736" s="2">
        <v>30.61958315</v>
      </c>
      <c r="H10736" s="2">
        <v>49.075054569999999</v>
      </c>
    </row>
    <row r="10737" spans="1:8" ht="15" thickBot="1" x14ac:dyDescent="0.4">
      <c r="A10737" s="3"/>
      <c r="B10737" s="2">
        <v>1</v>
      </c>
      <c r="C10737" s="3"/>
      <c r="D10737" s="3"/>
      <c r="E10737" s="3"/>
      <c r="F10737" s="3"/>
      <c r="G10737" s="2">
        <v>30.61811878</v>
      </c>
      <c r="H10737" s="2">
        <v>48.952886909999997</v>
      </c>
    </row>
    <row r="10738" spans="1:8" ht="15" thickBot="1" x14ac:dyDescent="0.4">
      <c r="A10738" s="3"/>
      <c r="B10738" s="2">
        <v>1</v>
      </c>
      <c r="C10738" s="3"/>
      <c r="D10738" s="3"/>
      <c r="E10738" s="3"/>
      <c r="F10738" s="3"/>
      <c r="G10738" s="2">
        <v>30.62251191</v>
      </c>
      <c r="H10738" s="2">
        <v>49.028060340000003</v>
      </c>
    </row>
    <row r="10739" spans="1:8" ht="15" thickBot="1" x14ac:dyDescent="0.4">
      <c r="A10739" s="3"/>
      <c r="B10739" s="2">
        <v>1</v>
      </c>
      <c r="C10739" s="3"/>
      <c r="D10739" s="3"/>
      <c r="E10739" s="3"/>
      <c r="F10739" s="3"/>
      <c r="G10739" s="2">
        <v>30.606404170000001</v>
      </c>
      <c r="H10739" s="2">
        <v>49.009264979999998</v>
      </c>
    </row>
    <row r="10740" spans="1:8" ht="15" thickBot="1" x14ac:dyDescent="0.4">
      <c r="A10740" s="3"/>
      <c r="B10740" s="2">
        <v>1</v>
      </c>
      <c r="C10740" s="3"/>
      <c r="D10740" s="3"/>
      <c r="E10740" s="3"/>
      <c r="F10740" s="3"/>
      <c r="G10740" s="2">
        <v>30.610797080000001</v>
      </c>
      <c r="H10740" s="2">
        <v>49.056255880000002</v>
      </c>
    </row>
    <row r="10741" spans="1:8" ht="15" thickBot="1" x14ac:dyDescent="0.4">
      <c r="A10741" s="3"/>
      <c r="B10741" s="2">
        <v>1</v>
      </c>
      <c r="C10741" s="3"/>
      <c r="D10741" s="3"/>
      <c r="E10741" s="3"/>
      <c r="F10741" s="3"/>
      <c r="G10741" s="2">
        <v>30.604939890000001</v>
      </c>
      <c r="H10741" s="2">
        <v>48.92470239</v>
      </c>
    </row>
    <row r="10742" spans="1:8" ht="15" thickBot="1" x14ac:dyDescent="0.4">
      <c r="A10742" s="3"/>
      <c r="B10742" s="2">
        <v>1</v>
      </c>
      <c r="C10742" s="3"/>
      <c r="D10742" s="3"/>
      <c r="E10742" s="3"/>
      <c r="F10742" s="3"/>
      <c r="G10742" s="2">
        <v>30.60347561</v>
      </c>
      <c r="H10742" s="2">
        <v>49.028060340000003</v>
      </c>
    </row>
    <row r="10743" spans="1:8" ht="15" thickBot="1" x14ac:dyDescent="0.4">
      <c r="A10743" s="3"/>
      <c r="B10743" s="2">
        <v>1</v>
      </c>
      <c r="C10743" s="3"/>
      <c r="D10743" s="3"/>
      <c r="E10743" s="3"/>
      <c r="F10743" s="3"/>
      <c r="G10743" s="2">
        <v>30.597618600000001</v>
      </c>
      <c r="H10743" s="2">
        <v>49.037458520000001</v>
      </c>
    </row>
    <row r="10744" spans="1:8" ht="15" thickBot="1" x14ac:dyDescent="0.4">
      <c r="A10744" s="3"/>
      <c r="B10744" s="2">
        <v>1</v>
      </c>
      <c r="C10744" s="3"/>
      <c r="D10744" s="3"/>
      <c r="E10744" s="3"/>
      <c r="F10744" s="3"/>
      <c r="G10744" s="2">
        <v>30.588833359999999</v>
      </c>
      <c r="H10744" s="2">
        <v>49.018662489999997</v>
      </c>
    </row>
    <row r="10745" spans="1:8" ht="15" thickBot="1" x14ac:dyDescent="0.4">
      <c r="A10745" s="3"/>
      <c r="B10745" s="2">
        <v>1</v>
      </c>
      <c r="C10745" s="3"/>
      <c r="D10745" s="3"/>
      <c r="E10745" s="3"/>
      <c r="F10745" s="3"/>
      <c r="G10745" s="2">
        <v>30.584440870000002</v>
      </c>
      <c r="H10745" s="2">
        <v>48.868342339999998</v>
      </c>
    </row>
    <row r="10746" spans="1:8" ht="15" thickBot="1" x14ac:dyDescent="0.4">
      <c r="A10746" s="3"/>
      <c r="B10746" s="2">
        <v>1</v>
      </c>
      <c r="C10746" s="3"/>
      <c r="D10746" s="3"/>
      <c r="E10746" s="3"/>
      <c r="F10746" s="3"/>
      <c r="G10746" s="2">
        <v>30.597618600000001</v>
      </c>
      <c r="H10746" s="2">
        <v>48.9340969</v>
      </c>
    </row>
    <row r="10747" spans="1:8" ht="15" thickBot="1" x14ac:dyDescent="0.4">
      <c r="A10747" s="3"/>
      <c r="B10747" s="2">
        <v>1</v>
      </c>
      <c r="C10747" s="3"/>
      <c r="D10747" s="3"/>
      <c r="E10747" s="3"/>
      <c r="F10747" s="3"/>
      <c r="G10747" s="2">
        <v>30.578584330000002</v>
      </c>
      <c r="H10747" s="2">
        <v>48.83077565</v>
      </c>
    </row>
    <row r="10748" spans="1:8" ht="15" thickBot="1" x14ac:dyDescent="0.4">
      <c r="A10748" s="3"/>
      <c r="B10748" s="2">
        <v>1</v>
      </c>
      <c r="C10748" s="3"/>
      <c r="D10748" s="3"/>
      <c r="E10748" s="3"/>
      <c r="F10748" s="3"/>
      <c r="G10748" s="2">
        <v>30.58736919</v>
      </c>
      <c r="H10748" s="2">
        <v>48.84016682</v>
      </c>
    </row>
    <row r="10749" spans="1:8" ht="15" thickBot="1" x14ac:dyDescent="0.4">
      <c r="A10749" s="3"/>
      <c r="B10749" s="2">
        <v>1</v>
      </c>
      <c r="C10749" s="3"/>
      <c r="D10749" s="3"/>
      <c r="E10749" s="3"/>
      <c r="F10749" s="3"/>
      <c r="G10749" s="2">
        <v>30.581512579999998</v>
      </c>
      <c r="H10749" s="2">
        <v>48.75565829</v>
      </c>
    </row>
    <row r="10750" spans="1:8" ht="15" thickBot="1" x14ac:dyDescent="0.4">
      <c r="A10750" s="3"/>
      <c r="B10750" s="2">
        <v>1</v>
      </c>
      <c r="C10750" s="3"/>
      <c r="D10750" s="3"/>
      <c r="E10750" s="3"/>
      <c r="F10750" s="3"/>
      <c r="G10750" s="2">
        <v>30.569799799999998</v>
      </c>
      <c r="H10750" s="2">
        <v>48.905914369999998</v>
      </c>
    </row>
    <row r="10751" spans="1:8" ht="15" thickBot="1" x14ac:dyDescent="0.4">
      <c r="A10751" s="3"/>
      <c r="B10751" s="2">
        <v>1</v>
      </c>
      <c r="C10751" s="3"/>
      <c r="D10751" s="3"/>
      <c r="E10751" s="3"/>
      <c r="F10751" s="3"/>
      <c r="G10751" s="2">
        <v>30.565407660000002</v>
      </c>
      <c r="H10751" s="2">
        <v>48.896520860000003</v>
      </c>
    </row>
    <row r="10752" spans="1:8" ht="15" thickBot="1" x14ac:dyDescent="0.4">
      <c r="A10752" s="3"/>
      <c r="B10752" s="2">
        <v>1</v>
      </c>
      <c r="C10752" s="3"/>
      <c r="D10752" s="3"/>
      <c r="E10752" s="3"/>
      <c r="F10752" s="3"/>
      <c r="G10752" s="2">
        <v>30.571263869999999</v>
      </c>
      <c r="H10752" s="2">
        <v>48.88712769</v>
      </c>
    </row>
    <row r="10753" spans="1:8" ht="15" thickBot="1" x14ac:dyDescent="0.4">
      <c r="A10753" s="3"/>
      <c r="B10753" s="2">
        <v>1</v>
      </c>
      <c r="C10753" s="3"/>
      <c r="D10753" s="3"/>
      <c r="E10753" s="3"/>
      <c r="F10753" s="3"/>
      <c r="G10753" s="2">
        <v>30.563943630000001</v>
      </c>
      <c r="H10753" s="2">
        <v>48.92470239</v>
      </c>
    </row>
    <row r="10754" spans="1:8" ht="15" thickBot="1" x14ac:dyDescent="0.4">
      <c r="A10754" s="3"/>
      <c r="B10754" s="2">
        <v>1</v>
      </c>
      <c r="C10754" s="3"/>
      <c r="D10754" s="3"/>
      <c r="E10754" s="3"/>
      <c r="F10754" s="3"/>
      <c r="G10754" s="2">
        <v>30.55515965</v>
      </c>
      <c r="H10754" s="2">
        <v>48.952886909999997</v>
      </c>
    </row>
    <row r="10755" spans="1:8" ht="15" thickBot="1" x14ac:dyDescent="0.4">
      <c r="A10755" s="3"/>
      <c r="B10755" s="2">
        <v>1</v>
      </c>
      <c r="C10755" s="3"/>
      <c r="D10755" s="3"/>
      <c r="E10755" s="3"/>
      <c r="F10755" s="3"/>
      <c r="G10755" s="2">
        <v>30.55515965</v>
      </c>
      <c r="H10755" s="2">
        <v>48.971678269999998</v>
      </c>
    </row>
    <row r="10756" spans="1:8" ht="15" thickBot="1" x14ac:dyDescent="0.4">
      <c r="A10756" s="3"/>
      <c r="B10756" s="2">
        <v>1</v>
      </c>
      <c r="C10756" s="3"/>
      <c r="D10756" s="3"/>
      <c r="E10756" s="3"/>
      <c r="F10756" s="3"/>
      <c r="G10756" s="2">
        <v>30.556623630000001</v>
      </c>
      <c r="H10756" s="2">
        <v>48.915308209999999</v>
      </c>
    </row>
    <row r="10757" spans="1:8" ht="15" thickBot="1" x14ac:dyDescent="0.4">
      <c r="A10757" s="3"/>
      <c r="B10757" s="2">
        <v>1</v>
      </c>
      <c r="C10757" s="3"/>
      <c r="D10757" s="3"/>
      <c r="E10757" s="3"/>
      <c r="F10757" s="3"/>
      <c r="G10757" s="2">
        <v>30.558087610000001</v>
      </c>
      <c r="H10757" s="2">
        <v>48.952886909999997</v>
      </c>
    </row>
    <row r="10758" spans="1:8" ht="15" thickBot="1" x14ac:dyDescent="0.4">
      <c r="A10758" s="3"/>
      <c r="B10758" s="2">
        <v>1</v>
      </c>
      <c r="C10758" s="3"/>
      <c r="D10758" s="3"/>
      <c r="E10758" s="3"/>
      <c r="F10758" s="3"/>
      <c r="G10758" s="2">
        <v>30.537592669999999</v>
      </c>
      <c r="H10758" s="2">
        <v>48.962282420000001</v>
      </c>
    </row>
    <row r="10759" spans="1:8" ht="15" thickBot="1" x14ac:dyDescent="0.4">
      <c r="A10759" s="3"/>
      <c r="B10759" s="2">
        <v>1</v>
      </c>
      <c r="C10759" s="3"/>
      <c r="D10759" s="3"/>
      <c r="E10759" s="3"/>
      <c r="F10759" s="3"/>
      <c r="G10759" s="2">
        <v>30.540520409999999</v>
      </c>
      <c r="H10759" s="2">
        <v>48.981074450000001</v>
      </c>
    </row>
    <row r="10760" spans="1:8" ht="15" thickBot="1" x14ac:dyDescent="0.4">
      <c r="A10760" s="3"/>
      <c r="B10760" s="2">
        <v>1</v>
      </c>
      <c r="C10760" s="3"/>
      <c r="D10760" s="3"/>
      <c r="E10760" s="3"/>
      <c r="F10760" s="3"/>
      <c r="G10760" s="2">
        <v>30.536128819999998</v>
      </c>
      <c r="H10760" s="2">
        <v>48.999867799999997</v>
      </c>
    </row>
    <row r="10761" spans="1:8" ht="15" thickBot="1" x14ac:dyDescent="0.4">
      <c r="A10761" s="3"/>
      <c r="B10761" s="2">
        <v>1</v>
      </c>
      <c r="C10761" s="3"/>
      <c r="D10761" s="3"/>
      <c r="E10761" s="3"/>
      <c r="F10761" s="3"/>
      <c r="G10761" s="2">
        <v>30.521490750000002</v>
      </c>
      <c r="H10761" s="2">
        <v>49.046857029999998</v>
      </c>
    </row>
    <row r="10762" spans="1:8" ht="15" thickBot="1" x14ac:dyDescent="0.4">
      <c r="A10762" s="3"/>
      <c r="B10762" s="2">
        <v>1</v>
      </c>
      <c r="C10762" s="3"/>
      <c r="D10762" s="3"/>
      <c r="E10762" s="3"/>
      <c r="F10762" s="3"/>
      <c r="G10762" s="2">
        <v>30.527345870000001</v>
      </c>
      <c r="H10762" s="2">
        <v>49.056255880000002</v>
      </c>
    </row>
    <row r="10763" spans="1:8" ht="15" thickBot="1" x14ac:dyDescent="0.4">
      <c r="A10763" s="3"/>
      <c r="B10763" s="2">
        <v>1</v>
      </c>
      <c r="C10763" s="3"/>
      <c r="D10763" s="3"/>
      <c r="E10763" s="3"/>
      <c r="F10763" s="3"/>
      <c r="G10763" s="2">
        <v>30.522954519999999</v>
      </c>
      <c r="H10763" s="2">
        <v>48.981074450000001</v>
      </c>
    </row>
    <row r="10764" spans="1:8" ht="15" thickBot="1" x14ac:dyDescent="0.4">
      <c r="A10764" s="3"/>
      <c r="B10764" s="2">
        <v>1</v>
      </c>
      <c r="C10764" s="3"/>
      <c r="D10764" s="3"/>
      <c r="E10764" s="3"/>
      <c r="F10764" s="3"/>
      <c r="G10764" s="2">
        <v>30.52441829</v>
      </c>
      <c r="H10764" s="2">
        <v>49.056255880000002</v>
      </c>
    </row>
    <row r="10765" spans="1:8" ht="15" thickBot="1" x14ac:dyDescent="0.4">
      <c r="A10765" s="3"/>
      <c r="B10765" s="2">
        <v>1</v>
      </c>
      <c r="C10765" s="3"/>
      <c r="D10765" s="3"/>
      <c r="E10765" s="3"/>
      <c r="F10765" s="3"/>
      <c r="G10765" s="2">
        <v>30.522954519999999</v>
      </c>
      <c r="H10765" s="2">
        <v>49.037458520000001</v>
      </c>
    </row>
    <row r="10766" spans="1:8" ht="15" thickBot="1" x14ac:dyDescent="0.4">
      <c r="A10766" s="3"/>
      <c r="B10766" s="2">
        <v>1</v>
      </c>
      <c r="C10766" s="3"/>
      <c r="D10766" s="3"/>
      <c r="E10766" s="3"/>
      <c r="F10766" s="3"/>
      <c r="G10766" s="2">
        <v>30.527345870000001</v>
      </c>
      <c r="H10766" s="2">
        <v>48.981074450000001</v>
      </c>
    </row>
    <row r="10767" spans="1:8" ht="15" thickBot="1" x14ac:dyDescent="0.4">
      <c r="A10767" s="3"/>
      <c r="B10767" s="2">
        <v>0</v>
      </c>
      <c r="C10767" s="3"/>
      <c r="D10767" s="3"/>
      <c r="E10767" s="3"/>
      <c r="F10767" s="3"/>
      <c r="G10767" s="2">
        <v>30.522954519999999</v>
      </c>
      <c r="H10767" s="2">
        <v>48.981074450000001</v>
      </c>
    </row>
    <row r="10768" spans="1:8" ht="15" thickBot="1" x14ac:dyDescent="0.4">
      <c r="A10768" s="3"/>
      <c r="B10768" s="2">
        <v>0</v>
      </c>
      <c r="C10768" s="3"/>
      <c r="D10768" s="3"/>
      <c r="E10768" s="3"/>
      <c r="F10768" s="3"/>
      <c r="G10768" s="2">
        <v>30.51270835</v>
      </c>
      <c r="H10768" s="2">
        <v>49.08445442</v>
      </c>
    </row>
    <row r="10769" spans="1:8" ht="15" thickBot="1" x14ac:dyDescent="0.4">
      <c r="A10769" s="3"/>
      <c r="B10769" s="2">
        <v>0</v>
      </c>
      <c r="C10769" s="3"/>
      <c r="D10769" s="3"/>
      <c r="E10769" s="3"/>
      <c r="F10769" s="3"/>
      <c r="G10769" s="2">
        <v>30.50978095</v>
      </c>
      <c r="H10769" s="2">
        <v>49.056255880000002</v>
      </c>
    </row>
    <row r="10770" spans="1:8" ht="15" thickBot="1" x14ac:dyDescent="0.4">
      <c r="A10770" s="3"/>
      <c r="B10770" s="2">
        <v>0</v>
      </c>
      <c r="C10770" s="3"/>
      <c r="D10770" s="3"/>
      <c r="E10770" s="3"/>
      <c r="F10770" s="3"/>
      <c r="G10770" s="2">
        <v>30.506853589999999</v>
      </c>
      <c r="H10770" s="2">
        <v>49.122057140000003</v>
      </c>
    </row>
    <row r="10771" spans="1:8" ht="15" thickBot="1" x14ac:dyDescent="0.4">
      <c r="A10771" s="3"/>
      <c r="B10771" s="2">
        <v>0</v>
      </c>
      <c r="C10771" s="3"/>
      <c r="D10771" s="3"/>
      <c r="E10771" s="3"/>
      <c r="F10771" s="3"/>
      <c r="G10771" s="2">
        <v>30.500998979999999</v>
      </c>
      <c r="H10771" s="2">
        <v>51.217359639999998</v>
      </c>
    </row>
    <row r="10772" spans="1:8" ht="15" thickBot="1" x14ac:dyDescent="0.4">
      <c r="A10772" s="3"/>
      <c r="B10772" s="2">
        <v>0</v>
      </c>
      <c r="C10772" s="3"/>
      <c r="D10772" s="3"/>
      <c r="E10772" s="3"/>
      <c r="F10772" s="3"/>
      <c r="G10772" s="2">
        <v>30.500998979999999</v>
      </c>
      <c r="H10772" s="2">
        <v>48.999867799999997</v>
      </c>
    </row>
    <row r="10773" spans="1:8" ht="15" thickBot="1" x14ac:dyDescent="0.4">
      <c r="A10773" s="3"/>
      <c r="B10773" s="2">
        <v>0</v>
      </c>
      <c r="C10773" s="3"/>
      <c r="D10773" s="3"/>
      <c r="E10773" s="3"/>
      <c r="F10773" s="3"/>
      <c r="G10773" s="2">
        <v>30.492217329999999</v>
      </c>
      <c r="H10773" s="2">
        <v>49.17847123</v>
      </c>
    </row>
    <row r="10774" spans="1:8" ht="15" thickBot="1" x14ac:dyDescent="0.4">
      <c r="A10774" s="3"/>
      <c r="B10774" s="2">
        <v>0</v>
      </c>
      <c r="C10774" s="3"/>
      <c r="D10774" s="3"/>
      <c r="E10774" s="3"/>
      <c r="F10774" s="3"/>
      <c r="G10774" s="2">
        <v>30.492217329999999</v>
      </c>
      <c r="H10774" s="2">
        <v>49.103255109999999</v>
      </c>
    </row>
    <row r="10775" spans="1:8" ht="15" thickBot="1" x14ac:dyDescent="0.4">
      <c r="A10775" s="3"/>
      <c r="B10775" s="2">
        <v>0</v>
      </c>
      <c r="C10775" s="3"/>
      <c r="D10775" s="3"/>
      <c r="E10775" s="3"/>
      <c r="F10775" s="3"/>
      <c r="G10775" s="2">
        <v>30.484899540000001</v>
      </c>
      <c r="H10775" s="2">
        <v>49.122057140000003</v>
      </c>
    </row>
    <row r="10776" spans="1:8" ht="15" thickBot="1" x14ac:dyDescent="0.4">
      <c r="A10776" s="3"/>
      <c r="B10776" s="2">
        <v>0</v>
      </c>
      <c r="C10776" s="3"/>
      <c r="D10776" s="3"/>
      <c r="E10776" s="3"/>
      <c r="F10776" s="3"/>
      <c r="G10776" s="2">
        <v>30.48636308</v>
      </c>
      <c r="H10776" s="2">
        <v>49.103255109999999</v>
      </c>
    </row>
    <row r="10777" spans="1:8" ht="15" thickBot="1" x14ac:dyDescent="0.4">
      <c r="A10777" s="3"/>
      <c r="B10777" s="2">
        <v>0</v>
      </c>
      <c r="C10777" s="3"/>
      <c r="D10777" s="3"/>
      <c r="E10777" s="3"/>
      <c r="F10777" s="3"/>
      <c r="G10777" s="2">
        <v>30.48197248</v>
      </c>
      <c r="H10777" s="2">
        <v>49.122057140000003</v>
      </c>
    </row>
    <row r="10778" spans="1:8" ht="15" thickBot="1" x14ac:dyDescent="0.4">
      <c r="A10778" s="3"/>
      <c r="B10778" s="2">
        <v>0</v>
      </c>
      <c r="C10778" s="3"/>
      <c r="D10778" s="3"/>
      <c r="E10778" s="3"/>
      <c r="F10778" s="3"/>
      <c r="G10778" s="2">
        <v>30.470264619999998</v>
      </c>
      <c r="H10778" s="2">
        <v>49.13145866</v>
      </c>
    </row>
    <row r="10779" spans="1:8" ht="15" thickBot="1" x14ac:dyDescent="0.4">
      <c r="A10779" s="3"/>
      <c r="B10779" s="2">
        <v>0</v>
      </c>
      <c r="C10779" s="3"/>
      <c r="D10779" s="3"/>
      <c r="E10779" s="3"/>
      <c r="F10779" s="3"/>
      <c r="G10779" s="2">
        <v>30.4614841</v>
      </c>
      <c r="H10779" s="2">
        <v>49.028060340000003</v>
      </c>
    </row>
    <row r="10780" spans="1:8" ht="15" thickBot="1" x14ac:dyDescent="0.4">
      <c r="A10780" s="3"/>
      <c r="B10780" s="2">
        <v>0</v>
      </c>
      <c r="C10780" s="3"/>
      <c r="D10780" s="3"/>
      <c r="E10780" s="3"/>
      <c r="F10780" s="3"/>
      <c r="G10780" s="2">
        <v>30.464410910000002</v>
      </c>
      <c r="H10780" s="2">
        <v>49.122057140000003</v>
      </c>
    </row>
    <row r="10781" spans="1:8" ht="15" thickBot="1" x14ac:dyDescent="0.4">
      <c r="A10781" s="3"/>
      <c r="B10781" s="2">
        <v>0</v>
      </c>
      <c r="C10781" s="3"/>
      <c r="D10781" s="3"/>
      <c r="E10781" s="3"/>
      <c r="F10781" s="3"/>
      <c r="G10781" s="2">
        <v>30.460020709999998</v>
      </c>
      <c r="H10781" s="2">
        <v>49.103255109999999</v>
      </c>
    </row>
    <row r="10782" spans="1:8" ht="15" thickBot="1" x14ac:dyDescent="0.4">
      <c r="A10782" s="3"/>
      <c r="B10782" s="2">
        <v>0</v>
      </c>
      <c r="C10782" s="3"/>
      <c r="D10782" s="3"/>
      <c r="E10782" s="3"/>
      <c r="F10782" s="3"/>
      <c r="G10782" s="2">
        <v>30.455630599999999</v>
      </c>
      <c r="H10782" s="2">
        <v>49.103255109999999</v>
      </c>
    </row>
    <row r="10783" spans="1:8" ht="15" thickBot="1" x14ac:dyDescent="0.4">
      <c r="A10783" s="3"/>
      <c r="B10783" s="2">
        <v>0</v>
      </c>
      <c r="C10783" s="3"/>
      <c r="D10783" s="3"/>
      <c r="E10783" s="3"/>
      <c r="F10783" s="3"/>
      <c r="G10783" s="2">
        <v>30.445387310000001</v>
      </c>
      <c r="H10783" s="2">
        <v>49.187874749999999</v>
      </c>
    </row>
    <row r="10784" spans="1:8" ht="15" thickBot="1" x14ac:dyDescent="0.4">
      <c r="A10784" s="3"/>
      <c r="B10784" s="2">
        <v>0</v>
      </c>
      <c r="C10784" s="3"/>
      <c r="D10784" s="3"/>
      <c r="E10784" s="3"/>
      <c r="F10784" s="3"/>
      <c r="G10784" s="2">
        <v>30.44831392</v>
      </c>
      <c r="H10784" s="2">
        <v>49.206682780000001</v>
      </c>
    </row>
    <row r="10785" spans="1:8" ht="15" thickBot="1" x14ac:dyDescent="0.4">
      <c r="A10785" s="3"/>
      <c r="B10785" s="2">
        <v>0</v>
      </c>
      <c r="C10785" s="3"/>
      <c r="D10785" s="3"/>
      <c r="E10785" s="3"/>
      <c r="F10785" s="3"/>
      <c r="G10785" s="2">
        <v>30.44977724</v>
      </c>
      <c r="H10785" s="2">
        <v>49.150262689999998</v>
      </c>
    </row>
    <row r="10786" spans="1:8" ht="15" thickBot="1" x14ac:dyDescent="0.4">
      <c r="A10786" s="3"/>
      <c r="B10786" s="2">
        <v>0</v>
      </c>
      <c r="C10786" s="3"/>
      <c r="D10786" s="3"/>
      <c r="E10786" s="3"/>
      <c r="F10786" s="3"/>
      <c r="G10786" s="2">
        <v>30.439534200000001</v>
      </c>
      <c r="H10786" s="2">
        <v>49.0938546</v>
      </c>
    </row>
    <row r="10787" spans="1:8" ht="15" thickBot="1" x14ac:dyDescent="0.4">
      <c r="A10787" s="3"/>
      <c r="B10787" s="2">
        <v>0</v>
      </c>
      <c r="C10787" s="3"/>
      <c r="D10787" s="3"/>
      <c r="E10787" s="3"/>
      <c r="F10787" s="3"/>
      <c r="G10787" s="2">
        <v>30.433681230000001</v>
      </c>
      <c r="H10787" s="2">
        <v>49.187874749999999</v>
      </c>
    </row>
    <row r="10788" spans="1:8" ht="15" thickBot="1" x14ac:dyDescent="0.4">
      <c r="A10788" s="3"/>
      <c r="B10788" s="2">
        <v>0</v>
      </c>
      <c r="C10788" s="3"/>
      <c r="D10788" s="3"/>
      <c r="E10788" s="3"/>
      <c r="F10788" s="3"/>
      <c r="G10788" s="2">
        <v>30.442460740000001</v>
      </c>
      <c r="H10788" s="2">
        <v>49.103255109999999</v>
      </c>
    </row>
    <row r="10789" spans="1:8" ht="15" thickBot="1" x14ac:dyDescent="0.4">
      <c r="A10789" s="3"/>
      <c r="B10789" s="2">
        <v>0</v>
      </c>
      <c r="C10789" s="3"/>
      <c r="D10789" s="3"/>
      <c r="E10789" s="3"/>
      <c r="F10789" s="3"/>
      <c r="G10789" s="2">
        <v>30.433681230000001</v>
      </c>
      <c r="H10789" s="2">
        <v>49.103255109999999</v>
      </c>
    </row>
    <row r="10790" spans="1:8" ht="15" thickBot="1" x14ac:dyDescent="0.4">
      <c r="A10790" s="3"/>
      <c r="B10790" s="2">
        <v>0</v>
      </c>
      <c r="C10790" s="3"/>
      <c r="D10790" s="3"/>
      <c r="E10790" s="3"/>
      <c r="F10790" s="3"/>
      <c r="G10790" s="2">
        <v>30.433681230000001</v>
      </c>
      <c r="H10790" s="2">
        <v>49.103255109999999</v>
      </c>
    </row>
    <row r="10791" spans="1:8" ht="15" thickBot="1" x14ac:dyDescent="0.4">
      <c r="A10791" s="3"/>
      <c r="B10791" s="2">
        <v>0</v>
      </c>
      <c r="C10791" s="3"/>
      <c r="D10791" s="3"/>
      <c r="E10791" s="3"/>
      <c r="F10791" s="3"/>
      <c r="G10791" s="2">
        <v>30.433681230000001</v>
      </c>
      <c r="H10791" s="2">
        <v>49.08445442</v>
      </c>
    </row>
    <row r="10792" spans="1:8" ht="15" thickBot="1" x14ac:dyDescent="0.4">
      <c r="A10792" s="3"/>
      <c r="B10792" s="2">
        <v>0</v>
      </c>
      <c r="C10792" s="3"/>
      <c r="D10792" s="3"/>
      <c r="E10792" s="3"/>
      <c r="F10792" s="3"/>
      <c r="G10792" s="2">
        <v>30.41319695</v>
      </c>
      <c r="H10792" s="2">
        <v>49.065655059999997</v>
      </c>
    </row>
    <row r="10793" spans="1:8" ht="15" thickBot="1" x14ac:dyDescent="0.4">
      <c r="A10793" s="3"/>
      <c r="B10793" s="2">
        <v>0</v>
      </c>
      <c r="C10793" s="3"/>
      <c r="D10793" s="3"/>
      <c r="E10793" s="3"/>
      <c r="F10793" s="3"/>
      <c r="G10793" s="2">
        <v>30.419049430000001</v>
      </c>
      <c r="H10793" s="2">
        <v>49.13145866</v>
      </c>
    </row>
    <row r="10794" spans="1:8" ht="15" thickBot="1" x14ac:dyDescent="0.4">
      <c r="A10794" s="2">
        <v>360.9</v>
      </c>
      <c r="B10794" s="2">
        <v>0</v>
      </c>
      <c r="C10794" s="2">
        <v>7.9521696850000003</v>
      </c>
      <c r="D10794" s="2">
        <v>-1.1613886410000001</v>
      </c>
      <c r="E10794" s="2">
        <v>-6.8471219730000001</v>
      </c>
      <c r="F10794" s="2">
        <v>19.256197270000001</v>
      </c>
      <c r="G10794" s="2">
        <v>30.419049430000001</v>
      </c>
      <c r="H10794" s="2">
        <v>49.046857029999998</v>
      </c>
    </row>
    <row r="10795" spans="1:8" ht="15" thickBot="1" x14ac:dyDescent="0.4">
      <c r="A10795" s="2">
        <v>360.93333330000002</v>
      </c>
      <c r="B10795" s="2">
        <v>0</v>
      </c>
      <c r="C10795" s="2">
        <v>9.5304374549999995</v>
      </c>
      <c r="D10795" s="2">
        <v>-0.43073267990000003</v>
      </c>
      <c r="E10795" s="2">
        <v>-22.126107210000001</v>
      </c>
      <c r="F10795" s="2">
        <v>20.295063389999999</v>
      </c>
      <c r="G10795" s="2">
        <v>30.414660059999999</v>
      </c>
      <c r="H10795" s="2">
        <v>49.065655059999997</v>
      </c>
    </row>
    <row r="10796" spans="1:8" ht="15" thickBot="1" x14ac:dyDescent="0.4">
      <c r="A10796" s="2">
        <v>360.96666670000002</v>
      </c>
      <c r="B10796" s="2">
        <v>0</v>
      </c>
      <c r="C10796" s="2">
        <v>10.993844279999999</v>
      </c>
      <c r="D10796" s="2">
        <v>0.65442610020000003</v>
      </c>
      <c r="E10796" s="2">
        <v>16.79921427</v>
      </c>
      <c r="F10796" s="2">
        <v>22.062028479999999</v>
      </c>
      <c r="G10796" s="2">
        <v>30.411733859999998</v>
      </c>
      <c r="H10796" s="2">
        <v>49.08445442</v>
      </c>
    </row>
    <row r="10797" spans="1:8" ht="15" thickBot="1" x14ac:dyDescent="0.4">
      <c r="A10797" s="2">
        <v>361</v>
      </c>
      <c r="B10797" s="2">
        <v>0</v>
      </c>
      <c r="C10797" s="2">
        <v>12.26335804</v>
      </c>
      <c r="D10797" s="2">
        <v>2.0830992789999998</v>
      </c>
      <c r="E10797" s="2">
        <v>5.8870732510000003</v>
      </c>
      <c r="F10797" s="2">
        <v>23.151569559999999</v>
      </c>
      <c r="G10797" s="2">
        <v>30.41319695</v>
      </c>
      <c r="H10797" s="2">
        <v>49.065655059999997</v>
      </c>
    </row>
    <row r="10798" spans="1:8" ht="15" thickBot="1" x14ac:dyDescent="0.4">
      <c r="A10798" s="2">
        <v>361.03333329999998</v>
      </c>
      <c r="B10798" s="2">
        <v>0</v>
      </c>
      <c r="C10798" s="2">
        <v>13.29304868</v>
      </c>
      <c r="D10798" s="2">
        <v>3.7151957769999999</v>
      </c>
      <c r="E10798" s="2">
        <v>3.5780210449999998</v>
      </c>
      <c r="F10798" s="2">
        <v>24.354021280000001</v>
      </c>
      <c r="G10798" s="2">
        <v>30.40734462</v>
      </c>
      <c r="H10798" s="2">
        <v>49.028060340000003</v>
      </c>
    </row>
    <row r="10799" spans="1:8" ht="15" thickBot="1" x14ac:dyDescent="0.4">
      <c r="A10799" s="2">
        <v>361.06666669999998</v>
      </c>
      <c r="B10799" s="2">
        <v>0</v>
      </c>
      <c r="C10799" s="2">
        <v>14.08296614</v>
      </c>
      <c r="D10799" s="2">
        <v>5.4820549710000002</v>
      </c>
      <c r="E10799" s="2">
        <v>2.5689210010000001</v>
      </c>
      <c r="F10799" s="2">
        <v>24.576073099999999</v>
      </c>
      <c r="G10799" s="2">
        <v>30.397103380000001</v>
      </c>
      <c r="H10799" s="2">
        <v>49.159665199999999</v>
      </c>
    </row>
    <row r="10800" spans="1:8" ht="15" thickBot="1" x14ac:dyDescent="0.4">
      <c r="A10800" s="2">
        <v>361.1</v>
      </c>
      <c r="B10800" s="2">
        <v>0</v>
      </c>
      <c r="C10800" s="2">
        <v>14.65232074</v>
      </c>
      <c r="D10800" s="2">
        <v>7.464571727</v>
      </c>
      <c r="E10800" s="2">
        <v>1.962915124</v>
      </c>
      <c r="F10800" s="2">
        <v>25.529452209999999</v>
      </c>
      <c r="G10800" s="2">
        <v>30.397103380000001</v>
      </c>
      <c r="H10800" s="2">
        <v>49.08445442</v>
      </c>
    </row>
    <row r="10801" spans="1:8" ht="15" thickBot="1" x14ac:dyDescent="0.4">
      <c r="A10801" s="2">
        <v>361.1333333</v>
      </c>
      <c r="B10801" s="2">
        <v>0</v>
      </c>
      <c r="C10801" s="2">
        <v>15.04507791</v>
      </c>
      <c r="D10801" s="2">
        <v>9.6435086220000006</v>
      </c>
      <c r="E10801" s="2">
        <v>1.560124898</v>
      </c>
      <c r="F10801" s="2">
        <v>26.09578093</v>
      </c>
      <c r="G10801" s="2">
        <v>30.397103380000001</v>
      </c>
      <c r="H10801" s="2">
        <v>49.140860510000003</v>
      </c>
    </row>
    <row r="10802" spans="1:8" ht="15" thickBot="1" x14ac:dyDescent="0.4">
      <c r="A10802" s="2">
        <v>361.16666670000001</v>
      </c>
      <c r="B10802" s="2">
        <v>0</v>
      </c>
      <c r="C10802" s="2">
        <v>15.297884310000001</v>
      </c>
      <c r="D10802" s="2">
        <v>11.93238592</v>
      </c>
      <c r="E10802" s="2">
        <v>1.282047398</v>
      </c>
      <c r="F10802" s="2">
        <v>27.176397479999999</v>
      </c>
      <c r="G10802" s="2">
        <v>30.385399629999998</v>
      </c>
      <c r="H10802" s="2">
        <v>49.13145866</v>
      </c>
    </row>
    <row r="10803" spans="1:8" ht="15" thickBot="1" x14ac:dyDescent="0.4">
      <c r="A10803" s="2">
        <v>361.2</v>
      </c>
      <c r="B10803" s="2">
        <v>0</v>
      </c>
      <c r="C10803" s="2">
        <v>15.45484804</v>
      </c>
      <c r="D10803" s="2">
        <v>14.17962795</v>
      </c>
      <c r="E10803" s="2">
        <v>1.089933254</v>
      </c>
      <c r="F10803" s="2">
        <v>28.033578479999999</v>
      </c>
      <c r="G10803" s="2">
        <v>30.3839367</v>
      </c>
      <c r="H10803" s="2">
        <v>49.122057140000003</v>
      </c>
    </row>
    <row r="10804" spans="1:8" ht="15" thickBot="1" x14ac:dyDescent="0.4">
      <c r="A10804" s="2">
        <v>361.23333330000003</v>
      </c>
      <c r="B10804" s="2">
        <v>0</v>
      </c>
      <c r="C10804" s="2">
        <v>15.547063830000001</v>
      </c>
      <c r="D10804" s="2">
        <v>16.117287739999998</v>
      </c>
      <c r="E10804" s="2">
        <v>0.96462035580000005</v>
      </c>
      <c r="F10804" s="2">
        <v>28.887575739999999</v>
      </c>
      <c r="G10804" s="2">
        <v>30.376622179999998</v>
      </c>
      <c r="H10804" s="2">
        <v>49.122057140000003</v>
      </c>
    </row>
    <row r="10805" spans="1:8" ht="15" thickBot="1" x14ac:dyDescent="0.4">
      <c r="A10805" s="2">
        <v>361.26666669999997</v>
      </c>
      <c r="B10805" s="2">
        <v>0</v>
      </c>
      <c r="C10805" s="2">
        <v>15.601821960000001</v>
      </c>
      <c r="D10805" s="2">
        <v>17.583230109999999</v>
      </c>
      <c r="E10805" s="2">
        <v>0.88731261890000002</v>
      </c>
      <c r="F10805" s="2">
        <v>29.352966840000001</v>
      </c>
      <c r="G10805" s="2">
        <v>30.3839367</v>
      </c>
      <c r="H10805" s="2">
        <v>49.08445442</v>
      </c>
    </row>
    <row r="10806" spans="1:8" ht="15" thickBot="1" x14ac:dyDescent="0.4">
      <c r="A10806" s="2">
        <v>361.3</v>
      </c>
      <c r="B10806" s="2">
        <v>0</v>
      </c>
      <c r="C10806" s="2">
        <v>15.63255081</v>
      </c>
      <c r="D10806" s="2">
        <v>18.56072009</v>
      </c>
      <c r="E10806" s="2">
        <v>0.84223837950000002</v>
      </c>
      <c r="F10806" s="2">
        <v>29.558465550000001</v>
      </c>
      <c r="G10806" s="2">
        <v>30.38101086</v>
      </c>
      <c r="H10806" s="2">
        <v>49.046857029999998</v>
      </c>
    </row>
    <row r="10807" spans="1:8" ht="15" thickBot="1" x14ac:dyDescent="0.4">
      <c r="A10807" s="2">
        <v>361.33333329999999</v>
      </c>
      <c r="B10807" s="2">
        <v>0</v>
      </c>
      <c r="C10807" s="2">
        <v>15.65225375</v>
      </c>
      <c r="D10807" s="2">
        <v>19.200103349999999</v>
      </c>
      <c r="E10807" s="2">
        <v>0.81521716129999999</v>
      </c>
      <c r="F10807" s="2">
        <v>30.267715880000001</v>
      </c>
      <c r="G10807" s="2">
        <v>30.376622179999998</v>
      </c>
      <c r="H10807" s="2">
        <v>49.08445442</v>
      </c>
    </row>
    <row r="10808" spans="1:8" ht="15" thickBot="1" x14ac:dyDescent="0.4">
      <c r="A10808" s="2">
        <v>361.3666667</v>
      </c>
      <c r="B10808" s="2">
        <v>0</v>
      </c>
      <c r="C10808" s="2">
        <v>15.66366041</v>
      </c>
      <c r="D10808" s="2">
        <v>19.53210399</v>
      </c>
      <c r="E10808" s="2">
        <v>0.80194434849999996</v>
      </c>
      <c r="F10808" s="2">
        <v>30.496259200000001</v>
      </c>
      <c r="G10808" s="2">
        <v>30.378085070000001</v>
      </c>
      <c r="H10808" s="2">
        <v>49.046857029999998</v>
      </c>
    </row>
    <row r="10809" spans="1:8" ht="15" thickBot="1" x14ac:dyDescent="0.4">
      <c r="A10809" s="2">
        <v>361.4</v>
      </c>
      <c r="B10809" s="2">
        <v>0</v>
      </c>
      <c r="C10809" s="2">
        <v>15.67155258</v>
      </c>
      <c r="D10809" s="2">
        <v>19.744347739999998</v>
      </c>
      <c r="E10809" s="2">
        <v>0.79372348910000001</v>
      </c>
      <c r="F10809" s="2">
        <v>31.100504860000001</v>
      </c>
      <c r="G10809" s="2">
        <v>30.366382229999999</v>
      </c>
      <c r="H10809" s="2">
        <v>49.065655059999997</v>
      </c>
    </row>
    <row r="10810" spans="1:8" ht="15" thickBot="1" x14ac:dyDescent="0.4">
      <c r="A10810" s="2">
        <v>361.43333330000002</v>
      </c>
      <c r="B10810" s="2">
        <v>0</v>
      </c>
      <c r="C10810" s="2">
        <v>15.673324620000001</v>
      </c>
      <c r="D10810" s="2">
        <v>19.848583399999999</v>
      </c>
      <c r="E10810" s="2">
        <v>0.78964449569999995</v>
      </c>
      <c r="F10810" s="2">
        <v>31.40437923</v>
      </c>
      <c r="G10810" s="2">
        <v>30.359068229999998</v>
      </c>
      <c r="H10810" s="2">
        <v>49.028060340000003</v>
      </c>
    </row>
    <row r="10811" spans="1:8" ht="15" thickBot="1" x14ac:dyDescent="0.4">
      <c r="A10811" s="2">
        <v>361.46666670000002</v>
      </c>
      <c r="B10811" s="2">
        <v>0</v>
      </c>
      <c r="C10811" s="2">
        <v>15.68386705</v>
      </c>
      <c r="D10811" s="2">
        <v>20.011698590000002</v>
      </c>
      <c r="E10811" s="2">
        <v>0.78373492290000002</v>
      </c>
      <c r="F10811" s="2">
        <v>32.275810720000003</v>
      </c>
      <c r="G10811" s="2">
        <v>30.359068229999998</v>
      </c>
      <c r="H10811" s="2">
        <v>48.990470960000003</v>
      </c>
    </row>
    <row r="10812" spans="1:8" ht="15" thickBot="1" x14ac:dyDescent="0.4">
      <c r="A10812" s="2">
        <v>361.5</v>
      </c>
      <c r="B10812" s="2">
        <v>0</v>
      </c>
      <c r="C10812" s="2">
        <v>15.70352153</v>
      </c>
      <c r="D10812" s="2">
        <v>20.24525461</v>
      </c>
      <c r="E10812" s="2">
        <v>0.77566431440000005</v>
      </c>
      <c r="F10812" s="2">
        <v>32.750270319999998</v>
      </c>
      <c r="G10812" s="2">
        <v>30.3532172</v>
      </c>
      <c r="H10812" s="2">
        <v>48.943491739999999</v>
      </c>
    </row>
    <row r="10813" spans="1:8" ht="15" thickBot="1" x14ac:dyDescent="0.4">
      <c r="A10813" s="2">
        <v>361.53333329999998</v>
      </c>
      <c r="B10813" s="2">
        <v>0</v>
      </c>
      <c r="C10813" s="2">
        <v>15.738879150000001</v>
      </c>
      <c r="D10813" s="2">
        <v>20.62672074</v>
      </c>
      <c r="E10813" s="2">
        <v>0.76303351109999995</v>
      </c>
      <c r="F10813" s="2">
        <v>33.594524900000003</v>
      </c>
      <c r="G10813" s="2">
        <v>30.359068229999998</v>
      </c>
      <c r="H10813" s="2">
        <v>49.009264979999998</v>
      </c>
    </row>
    <row r="10814" spans="1:8" ht="15" thickBot="1" x14ac:dyDescent="0.4">
      <c r="A10814" s="2">
        <v>361.56666669999998</v>
      </c>
      <c r="B10814" s="2">
        <v>0</v>
      </c>
      <c r="C10814" s="2">
        <v>15.79696714</v>
      </c>
      <c r="D10814" s="2">
        <v>21.110146499999999</v>
      </c>
      <c r="E10814" s="2">
        <v>0.74831158279999999</v>
      </c>
      <c r="F10814" s="2">
        <v>34.255931199999999</v>
      </c>
      <c r="G10814" s="2">
        <v>30.350291729999999</v>
      </c>
      <c r="H10814" s="2">
        <v>49.018662489999997</v>
      </c>
    </row>
    <row r="10815" spans="1:8" ht="15" thickBot="1" x14ac:dyDescent="0.4">
      <c r="A10815" s="2">
        <v>361.6</v>
      </c>
      <c r="B10815" s="2">
        <v>0</v>
      </c>
      <c r="C10815" s="2">
        <v>15.87457036</v>
      </c>
      <c r="D10815" s="2">
        <v>21.611364259999998</v>
      </c>
      <c r="E10815" s="2">
        <v>0.7345473508</v>
      </c>
      <c r="F10815" s="2">
        <v>35.01080494</v>
      </c>
      <c r="G10815" s="2">
        <v>30.3459036</v>
      </c>
      <c r="H10815" s="2">
        <v>48.981074450000001</v>
      </c>
    </row>
    <row r="10816" spans="1:8" ht="15" thickBot="1" x14ac:dyDescent="0.4">
      <c r="A10816" s="2">
        <v>361.6333333</v>
      </c>
      <c r="B10816" s="2">
        <v>0</v>
      </c>
      <c r="C10816" s="2">
        <v>15.969306530000001</v>
      </c>
      <c r="D10816" s="2">
        <v>22.08536058</v>
      </c>
      <c r="E10816" s="2">
        <v>0.72307203099999995</v>
      </c>
      <c r="F10816" s="2">
        <v>35.545262749999999</v>
      </c>
      <c r="G10816" s="2">
        <v>30.337127559999999</v>
      </c>
      <c r="H10816" s="2">
        <v>49.103255109999999</v>
      </c>
    </row>
    <row r="10817" spans="1:8" ht="15" thickBot="1" x14ac:dyDescent="0.4">
      <c r="A10817" s="2">
        <v>361.66666670000001</v>
      </c>
      <c r="B10817" s="2">
        <v>0</v>
      </c>
      <c r="C10817" s="2">
        <v>16.071325890000001</v>
      </c>
      <c r="D10817" s="2">
        <v>22.515504719999999</v>
      </c>
      <c r="E10817" s="2">
        <v>0.71378927960000005</v>
      </c>
      <c r="F10817" s="2">
        <v>35.544637559999998</v>
      </c>
      <c r="G10817" s="2">
        <v>30.337127559999999</v>
      </c>
      <c r="H10817" s="2">
        <v>49.08445442</v>
      </c>
    </row>
    <row r="10818" spans="1:8" ht="15" thickBot="1" x14ac:dyDescent="0.4">
      <c r="A10818" s="2">
        <v>361.7</v>
      </c>
      <c r="B10818" s="2">
        <v>0</v>
      </c>
      <c r="C10818" s="2">
        <v>16.182063889999998</v>
      </c>
      <c r="D10818" s="2">
        <v>22.969530150000001</v>
      </c>
      <c r="E10818" s="2">
        <v>0.70450130200000005</v>
      </c>
      <c r="F10818" s="2">
        <v>35.940980400000001</v>
      </c>
      <c r="G10818" s="2">
        <v>30.331277050000001</v>
      </c>
      <c r="H10818" s="2">
        <v>49.140860510000003</v>
      </c>
    </row>
    <row r="10819" spans="1:8" ht="15" thickBot="1" x14ac:dyDescent="0.4">
      <c r="A10819" s="2">
        <v>361.73333330000003</v>
      </c>
      <c r="B10819" s="2">
        <v>0</v>
      </c>
      <c r="C10819" s="2">
        <v>16.29457</v>
      </c>
      <c r="D10819" s="2">
        <v>23.275117819999998</v>
      </c>
      <c r="E10819" s="2">
        <v>0.70008539290000005</v>
      </c>
      <c r="F10819" s="2">
        <v>36.253340999999999</v>
      </c>
      <c r="G10819" s="2">
        <v>30.34151554</v>
      </c>
      <c r="H10819" s="2">
        <v>49.037458520000001</v>
      </c>
    </row>
    <row r="10820" spans="1:8" ht="15" thickBot="1" x14ac:dyDescent="0.4">
      <c r="A10820" s="2">
        <v>361.76666669999997</v>
      </c>
      <c r="B10820" s="2">
        <v>0</v>
      </c>
      <c r="C10820" s="2">
        <v>16.413946500000002</v>
      </c>
      <c r="D10820" s="2">
        <v>23.486549140000001</v>
      </c>
      <c r="E10820" s="2">
        <v>0.69886582320000001</v>
      </c>
      <c r="F10820" s="2">
        <v>37.004596569999997</v>
      </c>
      <c r="G10820" s="2">
        <v>30.331277050000001</v>
      </c>
      <c r="H10820" s="2">
        <v>49.037458520000001</v>
      </c>
    </row>
    <row r="10821" spans="1:8" ht="15" thickBot="1" x14ac:dyDescent="0.4">
      <c r="A10821" s="2">
        <v>361.8</v>
      </c>
      <c r="B10821" s="2">
        <v>0</v>
      </c>
      <c r="C10821" s="2">
        <v>16.530893020000001</v>
      </c>
      <c r="D10821" s="2">
        <v>23.558687160000002</v>
      </c>
      <c r="E10821" s="2">
        <v>0.70168990779999996</v>
      </c>
      <c r="F10821" s="2">
        <v>37.132460090000002</v>
      </c>
      <c r="G10821" s="2">
        <v>30.33420229</v>
      </c>
      <c r="H10821" s="2">
        <v>49.103255109999999</v>
      </c>
    </row>
    <row r="10822" spans="1:8" ht="15" thickBot="1" x14ac:dyDescent="0.4">
      <c r="A10822" s="2">
        <v>361.83333329999999</v>
      </c>
      <c r="B10822" s="2">
        <v>0</v>
      </c>
      <c r="C10822" s="2">
        <v>16.650304550000001</v>
      </c>
      <c r="D10822" s="2">
        <v>23.536918790000001</v>
      </c>
      <c r="E10822" s="2">
        <v>0.70741224439999995</v>
      </c>
      <c r="F10822" s="2">
        <v>37.950597260000002</v>
      </c>
      <c r="G10822" s="2">
        <v>30.32835184</v>
      </c>
      <c r="H10822" s="2">
        <v>49.112655959999998</v>
      </c>
    </row>
    <row r="10823" spans="1:8" ht="15" thickBot="1" x14ac:dyDescent="0.4">
      <c r="A10823" s="2">
        <v>361.8666667</v>
      </c>
      <c r="B10823" s="2">
        <v>0</v>
      </c>
      <c r="C10823" s="2">
        <v>16.755230340000001</v>
      </c>
      <c r="D10823" s="2">
        <v>23.44963748</v>
      </c>
      <c r="E10823" s="2">
        <v>0.71451980240000001</v>
      </c>
      <c r="F10823" s="2">
        <v>37.604717909999998</v>
      </c>
      <c r="G10823" s="2">
        <v>30.32835184</v>
      </c>
      <c r="H10823" s="2">
        <v>49.065655059999997</v>
      </c>
    </row>
    <row r="10824" spans="1:8" ht="15" thickBot="1" x14ac:dyDescent="0.4">
      <c r="A10824" s="2">
        <v>361.9</v>
      </c>
      <c r="B10824" s="2">
        <v>0</v>
      </c>
      <c r="C10824" s="2">
        <v>16.845595249999999</v>
      </c>
      <c r="D10824" s="2">
        <v>23.49277283</v>
      </c>
      <c r="E10824" s="2">
        <v>0.7170543627</v>
      </c>
      <c r="F10824" s="2">
        <v>37.777939259999997</v>
      </c>
      <c r="G10824" s="2">
        <v>30.323964100000001</v>
      </c>
      <c r="H10824" s="2">
        <v>49.150262689999998</v>
      </c>
    </row>
    <row r="10825" spans="1:8" ht="15" thickBot="1" x14ac:dyDescent="0.4">
      <c r="A10825" s="2">
        <v>361.93333330000002</v>
      </c>
      <c r="B10825" s="2">
        <v>0</v>
      </c>
      <c r="C10825" s="2">
        <v>16.91779734</v>
      </c>
      <c r="D10825" s="2">
        <v>23.617015200000001</v>
      </c>
      <c r="E10825" s="2">
        <v>0.71633935100000001</v>
      </c>
      <c r="F10825" s="2">
        <v>38.077254140000001</v>
      </c>
      <c r="G10825" s="2">
        <v>30.322501540000001</v>
      </c>
      <c r="H10825" s="2">
        <v>49.065655059999997</v>
      </c>
    </row>
    <row r="10826" spans="1:8" ht="15" thickBot="1" x14ac:dyDescent="0.4">
      <c r="A10826" s="2">
        <v>361.96666670000002</v>
      </c>
      <c r="B10826" s="2">
        <v>0</v>
      </c>
      <c r="C10826" s="2">
        <v>16.972879160000002</v>
      </c>
      <c r="D10826" s="2">
        <v>23.80954302</v>
      </c>
      <c r="E10826" s="2">
        <v>0.71286034949999999</v>
      </c>
      <c r="F10826" s="2">
        <v>38.753945379999998</v>
      </c>
      <c r="G10826" s="2">
        <v>30.316651369999999</v>
      </c>
      <c r="H10826" s="2">
        <v>49.103255109999999</v>
      </c>
    </row>
    <row r="10827" spans="1:8" ht="15" thickBot="1" x14ac:dyDescent="0.4">
      <c r="A10827" s="2">
        <v>362</v>
      </c>
      <c r="B10827" s="2">
        <v>0</v>
      </c>
      <c r="C10827" s="2">
        <v>17.001708929999999</v>
      </c>
      <c r="D10827" s="2">
        <v>24.14416421</v>
      </c>
      <c r="E10827" s="2">
        <v>0.70417467280000001</v>
      </c>
      <c r="F10827" s="2">
        <v>39.301132240000001</v>
      </c>
      <c r="G10827" s="2">
        <v>30.319576430000001</v>
      </c>
      <c r="H10827" s="2">
        <v>49.140860510000003</v>
      </c>
    </row>
    <row r="10828" spans="1:8" ht="15" thickBot="1" x14ac:dyDescent="0.4">
      <c r="A10828" s="2">
        <v>362.03333329999998</v>
      </c>
      <c r="B10828" s="2">
        <v>0</v>
      </c>
      <c r="C10828" s="2">
        <v>17.006541609999999</v>
      </c>
      <c r="D10828" s="2">
        <v>24.51438293</v>
      </c>
      <c r="E10828" s="2">
        <v>0.69373729120000005</v>
      </c>
      <c r="F10828" s="2">
        <v>39.839439200000001</v>
      </c>
      <c r="G10828" s="2">
        <v>30.319576430000001</v>
      </c>
      <c r="H10828" s="2">
        <v>49.122057140000003</v>
      </c>
    </row>
    <row r="10829" spans="1:8" ht="15" thickBot="1" x14ac:dyDescent="0.4">
      <c r="A10829" s="2">
        <v>362.06666669999998</v>
      </c>
      <c r="B10829" s="2">
        <v>0</v>
      </c>
      <c r="C10829" s="2">
        <v>16.992351039999999</v>
      </c>
      <c r="D10829" s="2">
        <v>24.778322110000001</v>
      </c>
      <c r="E10829" s="2">
        <v>0.68577488679999998</v>
      </c>
      <c r="F10829" s="2">
        <v>40.095764619999997</v>
      </c>
      <c r="G10829" s="2">
        <v>30.319576430000001</v>
      </c>
      <c r="H10829" s="2">
        <v>49.112655959999998</v>
      </c>
    </row>
    <row r="10830" spans="1:8" ht="15" thickBot="1" x14ac:dyDescent="0.4">
      <c r="A10830" s="2">
        <v>362.1</v>
      </c>
      <c r="B10830" s="2">
        <v>0</v>
      </c>
      <c r="C10830" s="2">
        <v>16.955079479999998</v>
      </c>
      <c r="D10830" s="2">
        <v>24.904329400000002</v>
      </c>
      <c r="E10830" s="2">
        <v>0.68080851369999995</v>
      </c>
      <c r="F10830" s="2">
        <v>40.011467570000001</v>
      </c>
      <c r="G10830" s="2">
        <v>30.316651369999999</v>
      </c>
      <c r="H10830" s="2">
        <v>49.028060340000003</v>
      </c>
    </row>
    <row r="10831" spans="1:8" ht="15" thickBot="1" x14ac:dyDescent="0.4">
      <c r="A10831" s="2">
        <v>362.1333333</v>
      </c>
      <c r="B10831" s="2">
        <v>0</v>
      </c>
      <c r="C10831" s="2">
        <v>16.909444300000001</v>
      </c>
      <c r="D10831" s="2">
        <v>24.90487628</v>
      </c>
      <c r="E10831" s="2">
        <v>0.67896118449999998</v>
      </c>
      <c r="F10831" s="2">
        <v>40.45251846</v>
      </c>
      <c r="G10831" s="2">
        <v>30.319576430000001</v>
      </c>
      <c r="H10831" s="2">
        <v>49.13145866</v>
      </c>
    </row>
    <row r="10832" spans="1:8" ht="15" thickBot="1" x14ac:dyDescent="0.4">
      <c r="A10832" s="2">
        <v>362.16666670000001</v>
      </c>
      <c r="B10832" s="2">
        <v>0</v>
      </c>
      <c r="C10832" s="2">
        <v>16.848734669999999</v>
      </c>
      <c r="D10832" s="2">
        <v>24.650481509999999</v>
      </c>
      <c r="E10832" s="2">
        <v>0.6835052962</v>
      </c>
      <c r="F10832" s="2">
        <v>40.708728880000002</v>
      </c>
      <c r="G10832" s="2">
        <v>30.315188849999998</v>
      </c>
      <c r="H10832" s="2">
        <v>49.046857029999998</v>
      </c>
    </row>
    <row r="10833" spans="1:8" ht="15" thickBot="1" x14ac:dyDescent="0.4">
      <c r="A10833" s="2">
        <v>362.2</v>
      </c>
      <c r="B10833" s="2">
        <v>0</v>
      </c>
      <c r="C10833" s="2">
        <v>16.775789060000001</v>
      </c>
      <c r="D10833" s="2">
        <v>24.42050351</v>
      </c>
      <c r="E10833" s="2">
        <v>0.68695508459999999</v>
      </c>
      <c r="F10833" s="2">
        <v>41.089835010000002</v>
      </c>
      <c r="G10833" s="2">
        <v>30.322501540000001</v>
      </c>
      <c r="H10833" s="2">
        <v>49.13145866</v>
      </c>
    </row>
    <row r="10834" spans="1:8" ht="15" thickBot="1" x14ac:dyDescent="0.4">
      <c r="A10834" s="2">
        <v>362.23333330000003</v>
      </c>
      <c r="B10834" s="2">
        <v>0</v>
      </c>
      <c r="C10834" s="2">
        <v>16.681108680000001</v>
      </c>
      <c r="D10834" s="2">
        <v>24.259295080000001</v>
      </c>
      <c r="E10834" s="2">
        <v>0.68761720510000002</v>
      </c>
      <c r="F10834" s="2">
        <v>41.555944660000002</v>
      </c>
      <c r="G10834" s="2">
        <v>30.30933885</v>
      </c>
      <c r="H10834" s="2">
        <v>49.150262689999998</v>
      </c>
    </row>
    <row r="10835" spans="1:8" ht="15" thickBot="1" x14ac:dyDescent="0.4">
      <c r="A10835" s="2">
        <v>362.26666669999997</v>
      </c>
      <c r="B10835" s="2">
        <v>0</v>
      </c>
      <c r="C10835" s="2">
        <v>16.575137080000001</v>
      </c>
      <c r="D10835" s="2">
        <v>24.208121089999999</v>
      </c>
      <c r="E10835" s="2">
        <v>0.68469324870000003</v>
      </c>
      <c r="F10835" s="2">
        <v>41.919030079999999</v>
      </c>
      <c r="G10835" s="2">
        <v>30.313726330000001</v>
      </c>
      <c r="H10835" s="2">
        <v>49.103255109999999</v>
      </c>
    </row>
    <row r="10836" spans="1:8" ht="15" thickBot="1" x14ac:dyDescent="0.4">
      <c r="A10836" s="2">
        <v>362.3</v>
      </c>
      <c r="B10836" s="2">
        <v>0</v>
      </c>
      <c r="C10836" s="2">
        <v>16.451453130000001</v>
      </c>
      <c r="D10836" s="2">
        <v>24.145367310000001</v>
      </c>
      <c r="E10836" s="2">
        <v>0.68135029469999997</v>
      </c>
      <c r="F10836" s="2">
        <v>42.261123159999997</v>
      </c>
      <c r="G10836" s="2">
        <v>30.316651369999999</v>
      </c>
      <c r="H10836" s="2">
        <v>49.103255109999999</v>
      </c>
    </row>
    <row r="10837" spans="1:8" ht="15" thickBot="1" x14ac:dyDescent="0.4">
      <c r="A10837" s="2">
        <v>362.33333329999999</v>
      </c>
      <c r="B10837" s="2">
        <v>0</v>
      </c>
      <c r="C10837" s="2">
        <v>16.322593019999999</v>
      </c>
      <c r="D10837" s="2">
        <v>24.19752905</v>
      </c>
      <c r="E10837" s="2">
        <v>0.67455619079999996</v>
      </c>
      <c r="F10837" s="2">
        <v>42.7976429</v>
      </c>
      <c r="G10837" s="2">
        <v>30.313726330000001</v>
      </c>
      <c r="H10837" s="2">
        <v>49.122057140000003</v>
      </c>
    </row>
    <row r="10838" spans="1:8" ht="15" thickBot="1" x14ac:dyDescent="0.4">
      <c r="A10838" s="2">
        <v>362.3666667</v>
      </c>
      <c r="B10838" s="2">
        <v>0</v>
      </c>
      <c r="C10838" s="2">
        <v>16.188262720000001</v>
      </c>
      <c r="D10838" s="2">
        <v>24.09084343</v>
      </c>
      <c r="E10838" s="2">
        <v>0.6719674538</v>
      </c>
      <c r="F10838" s="2">
        <v>43.072185480000002</v>
      </c>
      <c r="G10838" s="2">
        <v>30.319576430000001</v>
      </c>
      <c r="H10838" s="2">
        <v>49.075054569999999</v>
      </c>
    </row>
    <row r="10839" spans="1:8" ht="15" thickBot="1" x14ac:dyDescent="0.4">
      <c r="A10839" s="2">
        <v>362.4</v>
      </c>
      <c r="B10839" s="2">
        <v>0</v>
      </c>
      <c r="C10839" s="2">
        <v>16.04817834</v>
      </c>
      <c r="D10839" s="2">
        <v>24.008201530000001</v>
      </c>
      <c r="E10839" s="2">
        <v>0.66844566940000005</v>
      </c>
      <c r="F10839" s="2">
        <v>43.175185370000001</v>
      </c>
      <c r="G10839" s="2">
        <v>30.319576430000001</v>
      </c>
      <c r="H10839" s="2">
        <v>49.140860510000003</v>
      </c>
    </row>
    <row r="10840" spans="1:8" ht="15" thickBot="1" x14ac:dyDescent="0.4">
      <c r="A10840" s="2">
        <v>362.43333330000002</v>
      </c>
      <c r="B10840" s="2">
        <v>0</v>
      </c>
      <c r="C10840" s="2">
        <v>15.901462779999999</v>
      </c>
      <c r="D10840" s="2">
        <v>23.928751640000002</v>
      </c>
      <c r="E10840" s="2">
        <v>0.66453373849999997</v>
      </c>
      <c r="F10840" s="2">
        <v>42.892099909999999</v>
      </c>
      <c r="G10840" s="2">
        <v>30.321038980000001</v>
      </c>
      <c r="H10840" s="2">
        <v>49.103255109999999</v>
      </c>
    </row>
    <row r="10841" spans="1:8" ht="15" thickBot="1" x14ac:dyDescent="0.4">
      <c r="A10841" s="2">
        <v>362.46666670000002</v>
      </c>
      <c r="B10841" s="2">
        <v>0</v>
      </c>
      <c r="C10841" s="2">
        <v>15.750360199999999</v>
      </c>
      <c r="D10841" s="2">
        <v>23.851085829999999</v>
      </c>
      <c r="E10841" s="2">
        <v>0.66036239649999995</v>
      </c>
      <c r="F10841" s="2">
        <v>42.69354903</v>
      </c>
      <c r="G10841" s="2">
        <v>30.322501540000001</v>
      </c>
      <c r="H10841" s="2">
        <v>49.112655959999998</v>
      </c>
    </row>
    <row r="10842" spans="1:8" ht="15" thickBot="1" x14ac:dyDescent="0.4">
      <c r="A10842" s="2">
        <v>362.5</v>
      </c>
      <c r="B10842" s="2">
        <v>0</v>
      </c>
      <c r="C10842" s="2">
        <v>15.585186330000001</v>
      </c>
      <c r="D10842" s="2">
        <v>23.565648029999998</v>
      </c>
      <c r="E10842" s="2">
        <v>0.66135190980000003</v>
      </c>
      <c r="F10842" s="2">
        <v>42.807302620000002</v>
      </c>
      <c r="G10842" s="2">
        <v>30.323964100000001</v>
      </c>
      <c r="H10842" s="2">
        <v>49.150262689999998</v>
      </c>
    </row>
    <row r="10843" spans="1:8" ht="15" thickBot="1" x14ac:dyDescent="0.4">
      <c r="A10843" s="2">
        <v>362.53333329999998</v>
      </c>
      <c r="B10843" s="2">
        <v>0</v>
      </c>
      <c r="C10843" s="2">
        <v>15.411670239999999</v>
      </c>
      <c r="D10843" s="2">
        <v>23.187688430000001</v>
      </c>
      <c r="E10843" s="2">
        <v>0.66464884069999997</v>
      </c>
      <c r="F10843" s="2">
        <v>43.340774019999998</v>
      </c>
      <c r="G10843" s="2">
        <v>30.325426669999999</v>
      </c>
      <c r="H10843" s="2">
        <v>49.159665199999999</v>
      </c>
    </row>
    <row r="10844" spans="1:8" ht="15" thickBot="1" x14ac:dyDescent="0.4">
      <c r="A10844" s="2">
        <v>362.56666669999998</v>
      </c>
      <c r="B10844" s="2">
        <v>0</v>
      </c>
      <c r="C10844" s="2">
        <v>15.236276930000001</v>
      </c>
      <c r="D10844" s="2">
        <v>22.673092709999999</v>
      </c>
      <c r="E10844" s="2">
        <v>0.67199817520000005</v>
      </c>
      <c r="F10844" s="2">
        <v>43.816445289999997</v>
      </c>
      <c r="G10844" s="2">
        <v>30.322501540000001</v>
      </c>
      <c r="H10844" s="2">
        <v>49.075054569999999</v>
      </c>
    </row>
    <row r="10845" spans="1:8" ht="15" thickBot="1" x14ac:dyDescent="0.4">
      <c r="A10845" s="2">
        <v>362.6</v>
      </c>
      <c r="B10845" s="2">
        <v>0</v>
      </c>
      <c r="C10845" s="2">
        <v>15.06083952</v>
      </c>
      <c r="D10845" s="2">
        <v>22.15792574</v>
      </c>
      <c r="E10845" s="2">
        <v>0.67970439559999996</v>
      </c>
      <c r="F10845" s="2">
        <v>44.19120135</v>
      </c>
      <c r="G10845" s="2">
        <v>30.32981444</v>
      </c>
      <c r="H10845" s="2">
        <v>49.028060340000003</v>
      </c>
    </row>
    <row r="10846" spans="1:8" ht="15" thickBot="1" x14ac:dyDescent="0.4">
      <c r="A10846" s="2">
        <v>362.6333333</v>
      </c>
      <c r="B10846" s="2">
        <v>0</v>
      </c>
      <c r="C10846" s="2">
        <v>14.891316290000001</v>
      </c>
      <c r="D10846" s="2">
        <v>21.820324469999999</v>
      </c>
      <c r="E10846" s="2">
        <v>0.68245164329999997</v>
      </c>
      <c r="F10846" s="2">
        <v>44.609619500000001</v>
      </c>
      <c r="G10846" s="2">
        <v>30.332739669999999</v>
      </c>
      <c r="H10846" s="2">
        <v>49.103255109999999</v>
      </c>
    </row>
    <row r="10847" spans="1:8" ht="15" thickBot="1" x14ac:dyDescent="0.4">
      <c r="A10847" s="2">
        <v>362.66666670000001</v>
      </c>
      <c r="B10847" s="2">
        <v>0</v>
      </c>
      <c r="C10847" s="2">
        <v>14.737782149999999</v>
      </c>
      <c r="D10847" s="2">
        <v>21.6579117</v>
      </c>
      <c r="E10847" s="2">
        <v>0.68048029529999998</v>
      </c>
      <c r="F10847" s="2">
        <v>44.321388460000001</v>
      </c>
      <c r="G10847" s="2">
        <v>30.321038980000001</v>
      </c>
      <c r="H10847" s="2">
        <v>49.0938546</v>
      </c>
    </row>
    <row r="10848" spans="1:8" ht="15" thickBot="1" x14ac:dyDescent="0.4">
      <c r="A10848" s="2">
        <v>362.7</v>
      </c>
      <c r="B10848" s="2">
        <v>0</v>
      </c>
      <c r="C10848" s="2">
        <v>14.594053519999999</v>
      </c>
      <c r="D10848" s="2">
        <v>21.5741725</v>
      </c>
      <c r="E10848" s="2">
        <v>0.67645948050000004</v>
      </c>
      <c r="F10848" s="2">
        <v>44.411708249999997</v>
      </c>
      <c r="G10848" s="2">
        <v>30.322501540000001</v>
      </c>
      <c r="H10848" s="2">
        <v>49.075054569999999</v>
      </c>
    </row>
    <row r="10849" spans="1:8" ht="15" thickBot="1" x14ac:dyDescent="0.4">
      <c r="A10849" s="2">
        <v>362.73333330000003</v>
      </c>
      <c r="B10849" s="2">
        <v>0</v>
      </c>
      <c r="C10849" s="2">
        <v>14.46522289</v>
      </c>
      <c r="D10849" s="2">
        <v>21.48969597</v>
      </c>
      <c r="E10849" s="2">
        <v>0.67312366410000002</v>
      </c>
      <c r="F10849" s="2">
        <v>44.2659935</v>
      </c>
      <c r="G10849" s="2">
        <v>30.325426669999999</v>
      </c>
      <c r="H10849" s="2">
        <v>49.150262689999998</v>
      </c>
    </row>
    <row r="10850" spans="1:8" ht="15" thickBot="1" x14ac:dyDescent="0.4">
      <c r="A10850" s="2">
        <v>362.76666669999997</v>
      </c>
      <c r="B10850" s="2">
        <v>0</v>
      </c>
      <c r="C10850" s="2">
        <v>14.35020928</v>
      </c>
      <c r="D10850" s="2">
        <v>21.40173338</v>
      </c>
      <c r="E10850" s="2">
        <v>0.670516216</v>
      </c>
      <c r="F10850" s="2">
        <v>44.160238679999999</v>
      </c>
      <c r="G10850" s="2">
        <v>30.332739669999999</v>
      </c>
      <c r="H10850" s="2">
        <v>49.046857029999998</v>
      </c>
    </row>
    <row r="10851" spans="1:8" ht="15" thickBot="1" x14ac:dyDescent="0.4">
      <c r="A10851" s="2">
        <v>362.8</v>
      </c>
      <c r="B10851" s="2">
        <v>0</v>
      </c>
      <c r="C10851" s="2">
        <v>14.25500864</v>
      </c>
      <c r="D10851" s="2">
        <v>21.182427430000001</v>
      </c>
      <c r="E10851" s="2">
        <v>0.67296388439999999</v>
      </c>
      <c r="F10851" s="2">
        <v>44.151713170000001</v>
      </c>
      <c r="G10851" s="2">
        <v>30.337127559999999</v>
      </c>
      <c r="H10851" s="2">
        <v>49.122057140000003</v>
      </c>
    </row>
    <row r="10852" spans="1:8" ht="15" thickBot="1" x14ac:dyDescent="0.4">
      <c r="A10852" s="2">
        <v>362.83333329999999</v>
      </c>
      <c r="B10852" s="2">
        <v>0</v>
      </c>
      <c r="C10852" s="2">
        <v>14.17202039</v>
      </c>
      <c r="D10852" s="2">
        <v>20.838488519999999</v>
      </c>
      <c r="E10852" s="2">
        <v>0.68008869110000003</v>
      </c>
      <c r="F10852" s="2">
        <v>44.38834173</v>
      </c>
      <c r="G10852" s="2">
        <v>30.337127559999999</v>
      </c>
      <c r="H10852" s="2">
        <v>49.08445442</v>
      </c>
    </row>
    <row r="10853" spans="1:8" ht="15" thickBot="1" x14ac:dyDescent="0.4">
      <c r="A10853" s="2">
        <v>362.8666667</v>
      </c>
      <c r="B10853" s="2">
        <v>0</v>
      </c>
      <c r="C10853" s="2">
        <v>14.10725684</v>
      </c>
      <c r="D10853" s="2">
        <v>20.329979430000002</v>
      </c>
      <c r="E10853" s="2">
        <v>0.69391397499999996</v>
      </c>
      <c r="F10853" s="2">
        <v>44.380056359999998</v>
      </c>
      <c r="G10853" s="2">
        <v>30.348829009999999</v>
      </c>
      <c r="H10853" s="2">
        <v>49.08445442</v>
      </c>
    </row>
    <row r="10854" spans="1:8" ht="15" thickBot="1" x14ac:dyDescent="0.4">
      <c r="A10854" s="2">
        <v>362.9</v>
      </c>
      <c r="B10854" s="2">
        <v>0</v>
      </c>
      <c r="C10854" s="2">
        <v>14.05438406</v>
      </c>
      <c r="D10854" s="2">
        <v>19.785611169999999</v>
      </c>
      <c r="E10854" s="2">
        <v>0.7103335824</v>
      </c>
      <c r="F10854" s="2">
        <v>44.940680620000002</v>
      </c>
      <c r="G10854" s="2">
        <v>30.340052870000001</v>
      </c>
      <c r="H10854" s="2">
        <v>49.0938546</v>
      </c>
    </row>
    <row r="10855" spans="1:8" ht="15" thickBot="1" x14ac:dyDescent="0.4">
      <c r="A10855" s="2">
        <v>362.93333330000002</v>
      </c>
      <c r="B10855" s="2">
        <v>0</v>
      </c>
      <c r="C10855" s="2">
        <v>14.010453249999999</v>
      </c>
      <c r="D10855" s="2">
        <v>19.276854369999999</v>
      </c>
      <c r="E10855" s="2">
        <v>0.72680184120000002</v>
      </c>
      <c r="F10855" s="2">
        <v>45.147067919999998</v>
      </c>
      <c r="G10855" s="2">
        <v>30.350291729999999</v>
      </c>
      <c r="H10855" s="2">
        <v>49.08445442</v>
      </c>
    </row>
    <row r="10856" spans="1:8" ht="15" thickBot="1" x14ac:dyDescent="0.4">
      <c r="A10856" s="2">
        <v>362.96666670000002</v>
      </c>
      <c r="B10856" s="2">
        <v>0</v>
      </c>
      <c r="C10856" s="2">
        <v>13.97123551</v>
      </c>
      <c r="D10856" s="2">
        <v>18.908028989999998</v>
      </c>
      <c r="E10856" s="2">
        <v>0.73890491270000003</v>
      </c>
      <c r="F10856" s="2">
        <v>45.252356280000001</v>
      </c>
      <c r="G10856" s="2">
        <v>30.347366300000001</v>
      </c>
      <c r="H10856" s="2">
        <v>49.150262689999998</v>
      </c>
    </row>
    <row r="10857" spans="1:8" ht="15" thickBot="1" x14ac:dyDescent="0.4">
      <c r="A10857" s="2">
        <v>363</v>
      </c>
      <c r="B10857" s="2">
        <v>0</v>
      </c>
      <c r="C10857" s="2">
        <v>13.92936304</v>
      </c>
      <c r="D10857" s="2">
        <v>18.69367355</v>
      </c>
      <c r="E10857" s="2">
        <v>0.74513781369999998</v>
      </c>
      <c r="F10857" s="2">
        <v>45.69204259</v>
      </c>
      <c r="G10857" s="2">
        <v>30.348829009999999</v>
      </c>
      <c r="H10857" s="2">
        <v>49.08445442</v>
      </c>
    </row>
    <row r="10858" spans="1:8" ht="15" thickBot="1" x14ac:dyDescent="0.4">
      <c r="A10858" s="2">
        <v>363.03333329999998</v>
      </c>
      <c r="B10858" s="2">
        <v>0</v>
      </c>
      <c r="C10858" s="2">
        <v>13.887976289999999</v>
      </c>
      <c r="D10858" s="2">
        <v>18.617941900000002</v>
      </c>
      <c r="E10858" s="2">
        <v>0.74594583920000002</v>
      </c>
      <c r="F10858" s="2">
        <v>46.348292319999999</v>
      </c>
      <c r="G10858" s="2">
        <v>30.35467994</v>
      </c>
      <c r="H10858" s="2">
        <v>49.08445442</v>
      </c>
    </row>
    <row r="10859" spans="1:8" ht="15" thickBot="1" x14ac:dyDescent="0.4">
      <c r="A10859" s="2">
        <v>363.06666669999998</v>
      </c>
      <c r="B10859" s="2">
        <v>0</v>
      </c>
      <c r="C10859" s="2">
        <v>13.832647059999999</v>
      </c>
      <c r="D10859" s="2">
        <v>18.62873136</v>
      </c>
      <c r="E10859" s="2">
        <v>0.74254369730000003</v>
      </c>
      <c r="F10859" s="2">
        <v>46.146835099999997</v>
      </c>
      <c r="G10859" s="2">
        <v>30.3532172</v>
      </c>
      <c r="H10859" s="2">
        <v>49.028060340000003</v>
      </c>
    </row>
    <row r="10860" spans="1:8" ht="15" thickBot="1" x14ac:dyDescent="0.4">
      <c r="A10860" s="2">
        <v>363.1</v>
      </c>
      <c r="B10860" s="2">
        <v>0</v>
      </c>
      <c r="C10860" s="2">
        <v>13.77310295</v>
      </c>
      <c r="D10860" s="2">
        <v>18.725241740000001</v>
      </c>
      <c r="E10860" s="2">
        <v>0.73553672319999996</v>
      </c>
      <c r="F10860" s="2">
        <v>46.630656139999999</v>
      </c>
      <c r="G10860" s="2">
        <v>30.363456599999999</v>
      </c>
      <c r="H10860" s="2">
        <v>49.08445442</v>
      </c>
    </row>
    <row r="10861" spans="1:8" ht="15" thickBot="1" x14ac:dyDescent="0.4">
      <c r="A10861" s="2">
        <v>363.1333333</v>
      </c>
      <c r="B10861" s="2">
        <v>0</v>
      </c>
      <c r="C10861" s="2">
        <v>13.70187518</v>
      </c>
      <c r="D10861" s="2">
        <v>18.913940199999999</v>
      </c>
      <c r="E10861" s="2">
        <v>0.72443261619999999</v>
      </c>
      <c r="F10861" s="2">
        <v>46.538845389999999</v>
      </c>
      <c r="G10861" s="2">
        <v>30.37223358</v>
      </c>
      <c r="H10861" s="2">
        <v>48.990470960000003</v>
      </c>
    </row>
    <row r="10862" spans="1:8" ht="15" thickBot="1" x14ac:dyDescent="0.4">
      <c r="A10862" s="2">
        <v>363.16666670000001</v>
      </c>
      <c r="B10862" s="2">
        <v>0</v>
      </c>
      <c r="C10862" s="2">
        <v>13.616706049999999</v>
      </c>
      <c r="D10862" s="2">
        <v>19.078026470000001</v>
      </c>
      <c r="E10862" s="2">
        <v>0.71373766419999995</v>
      </c>
      <c r="F10862" s="2">
        <v>46.116928469999998</v>
      </c>
      <c r="G10862" s="2">
        <v>30.37077073</v>
      </c>
      <c r="H10862" s="2">
        <v>49.065655059999997</v>
      </c>
    </row>
    <row r="10863" spans="1:8" ht="15" thickBot="1" x14ac:dyDescent="0.4">
      <c r="A10863" s="2">
        <v>363.2</v>
      </c>
      <c r="B10863" s="2">
        <v>0</v>
      </c>
      <c r="C10863" s="2">
        <v>13.521999989999999</v>
      </c>
      <c r="D10863" s="2">
        <v>19.119614540000001</v>
      </c>
      <c r="E10863" s="2">
        <v>0.70723183040000004</v>
      </c>
      <c r="F10863" s="2">
        <v>45.607234040000002</v>
      </c>
      <c r="G10863" s="2">
        <v>30.37223358</v>
      </c>
      <c r="H10863" s="2">
        <v>49.08445442</v>
      </c>
    </row>
    <row r="10864" spans="1:8" ht="15" thickBot="1" x14ac:dyDescent="0.4">
      <c r="A10864" s="2">
        <v>363.23333330000003</v>
      </c>
      <c r="B10864" s="2">
        <v>0</v>
      </c>
      <c r="C10864" s="2">
        <v>13.419332750000001</v>
      </c>
      <c r="D10864" s="2">
        <v>19.038791</v>
      </c>
      <c r="E10864" s="2">
        <v>0.70484164410000005</v>
      </c>
      <c r="F10864" s="2">
        <v>45.845751659999998</v>
      </c>
      <c r="G10864" s="2">
        <v>30.38101086</v>
      </c>
      <c r="H10864" s="2">
        <v>48.971678269999998</v>
      </c>
    </row>
    <row r="10865" spans="1:8" ht="15" thickBot="1" x14ac:dyDescent="0.4">
      <c r="A10865" s="2">
        <v>363.26666669999997</v>
      </c>
      <c r="B10865" s="2">
        <v>0</v>
      </c>
      <c r="C10865" s="2">
        <v>13.306187169999999</v>
      </c>
      <c r="D10865" s="2">
        <v>18.935316440000001</v>
      </c>
      <c r="E10865" s="2">
        <v>0.70271797199999997</v>
      </c>
      <c r="F10865" s="2">
        <v>45.736491139999998</v>
      </c>
      <c r="G10865" s="2">
        <v>30.3839367</v>
      </c>
      <c r="H10865" s="2">
        <v>49.103255109999999</v>
      </c>
    </row>
    <row r="10866" spans="1:8" ht="15" thickBot="1" x14ac:dyDescent="0.4">
      <c r="A10866" s="2">
        <v>363.3</v>
      </c>
      <c r="B10866" s="2">
        <v>0</v>
      </c>
      <c r="C10866" s="2">
        <v>13.1838315</v>
      </c>
      <c r="D10866" s="2">
        <v>18.899425390000001</v>
      </c>
      <c r="E10866" s="2">
        <v>0.69757843050000001</v>
      </c>
      <c r="F10866" s="2">
        <v>46.076165170000003</v>
      </c>
      <c r="G10866" s="2">
        <v>30.38101086</v>
      </c>
      <c r="H10866" s="2">
        <v>49.08445442</v>
      </c>
    </row>
    <row r="10867" spans="1:8" ht="15" thickBot="1" x14ac:dyDescent="0.4">
      <c r="A10867" s="2">
        <v>363.33333329999999</v>
      </c>
      <c r="B10867" s="2">
        <v>0</v>
      </c>
      <c r="C10867" s="2">
        <v>13.05425851</v>
      </c>
      <c r="D10867" s="2">
        <v>18.922317450000001</v>
      </c>
      <c r="E10867" s="2">
        <v>0.68988687839999996</v>
      </c>
      <c r="F10867" s="2">
        <v>46.348530320000002</v>
      </c>
      <c r="G10867" s="2">
        <v>30.385399629999998</v>
      </c>
      <c r="H10867" s="2">
        <v>49.028060340000003</v>
      </c>
    </row>
    <row r="10868" spans="1:8" ht="15" thickBot="1" x14ac:dyDescent="0.4">
      <c r="A10868" s="2">
        <v>363.3666667</v>
      </c>
      <c r="B10868" s="2">
        <v>0</v>
      </c>
      <c r="C10868" s="2">
        <v>12.91018736</v>
      </c>
      <c r="D10868" s="2">
        <v>19.168899280000002</v>
      </c>
      <c r="E10868" s="2">
        <v>0.6734965409</v>
      </c>
      <c r="F10868" s="2">
        <v>47.021422190000003</v>
      </c>
      <c r="G10868" s="2">
        <v>30.402955460000001</v>
      </c>
      <c r="H10868" s="2">
        <v>49.0938546</v>
      </c>
    </row>
    <row r="10869" spans="1:8" ht="15" thickBot="1" x14ac:dyDescent="0.4">
      <c r="A10869" s="2">
        <v>363.4</v>
      </c>
      <c r="B10869" s="2">
        <v>0</v>
      </c>
      <c r="C10869" s="2">
        <v>12.75776786</v>
      </c>
      <c r="D10869" s="2">
        <v>19.449308769999998</v>
      </c>
      <c r="E10869" s="2">
        <v>0.65594967950000005</v>
      </c>
      <c r="F10869" s="2">
        <v>47.253350830000002</v>
      </c>
      <c r="G10869" s="2">
        <v>30.386862560000001</v>
      </c>
      <c r="H10869" s="2">
        <v>49.056255880000002</v>
      </c>
    </row>
    <row r="10870" spans="1:8" ht="15" thickBot="1" x14ac:dyDescent="0.4">
      <c r="A10870" s="2">
        <v>363.43333330000002</v>
      </c>
      <c r="B10870" s="2">
        <v>0</v>
      </c>
      <c r="C10870" s="2">
        <v>12.59831732</v>
      </c>
      <c r="D10870" s="2">
        <v>19.859186739999998</v>
      </c>
      <c r="E10870" s="2">
        <v>0.63438233799999999</v>
      </c>
      <c r="F10870" s="2">
        <v>47.431491139999999</v>
      </c>
      <c r="G10870" s="2">
        <v>30.400029400000001</v>
      </c>
      <c r="H10870" s="2">
        <v>49.065655059999997</v>
      </c>
    </row>
    <row r="10871" spans="1:8" ht="15" thickBot="1" x14ac:dyDescent="0.4">
      <c r="A10871" s="2">
        <v>363.46666670000002</v>
      </c>
      <c r="B10871" s="2">
        <v>0</v>
      </c>
      <c r="C10871" s="2">
        <v>12.43258638</v>
      </c>
      <c r="D10871" s="2">
        <v>20.265375030000001</v>
      </c>
      <c r="E10871" s="2">
        <v>0.61348908469999996</v>
      </c>
      <c r="F10871" s="2">
        <v>47.722601820000001</v>
      </c>
      <c r="G10871" s="2">
        <v>30.404418509999999</v>
      </c>
      <c r="H10871" s="2">
        <v>49.065655059999997</v>
      </c>
    </row>
    <row r="10872" spans="1:8" ht="15" thickBot="1" x14ac:dyDescent="0.4">
      <c r="A10872" s="2">
        <v>363.5</v>
      </c>
      <c r="B10872" s="2">
        <v>0</v>
      </c>
      <c r="C10872" s="2">
        <v>12.267629769999999</v>
      </c>
      <c r="D10872" s="2">
        <v>20.759502980000001</v>
      </c>
      <c r="E10872" s="2">
        <v>0.59094043709999999</v>
      </c>
      <c r="F10872" s="2">
        <v>47.809771900000001</v>
      </c>
      <c r="G10872" s="2">
        <v>30.405881560000001</v>
      </c>
      <c r="H10872" s="2">
        <v>49.037458520000001</v>
      </c>
    </row>
    <row r="10873" spans="1:8" ht="15" thickBot="1" x14ac:dyDescent="0.4">
      <c r="A10873" s="2">
        <v>363.53333329999998</v>
      </c>
      <c r="B10873" s="2">
        <v>0</v>
      </c>
      <c r="C10873" s="2">
        <v>12.101725419999999</v>
      </c>
      <c r="D10873" s="2">
        <v>20.914918480000001</v>
      </c>
      <c r="E10873" s="2">
        <v>0.57861690610000005</v>
      </c>
      <c r="F10873" s="2">
        <v>47.75875344</v>
      </c>
      <c r="G10873" s="2">
        <v>30.4175863</v>
      </c>
      <c r="H10873" s="2">
        <v>49.046857029999998</v>
      </c>
    </row>
    <row r="10874" spans="1:8" ht="15" thickBot="1" x14ac:dyDescent="0.4">
      <c r="A10874" s="2">
        <v>363.56666669999998</v>
      </c>
      <c r="B10874" s="2">
        <v>0</v>
      </c>
      <c r="C10874" s="2">
        <v>11.93621357</v>
      </c>
      <c r="D10874" s="2">
        <v>20.84198761</v>
      </c>
      <c r="E10874" s="2">
        <v>0.57270034849999996</v>
      </c>
      <c r="F10874" s="2">
        <v>47.549638559999998</v>
      </c>
      <c r="G10874" s="2">
        <v>30.414660059999999</v>
      </c>
      <c r="H10874" s="2">
        <v>49.08445442</v>
      </c>
    </row>
    <row r="10875" spans="1:8" ht="15" thickBot="1" x14ac:dyDescent="0.4">
      <c r="A10875" s="2">
        <v>363.6</v>
      </c>
      <c r="B10875" s="2">
        <v>0</v>
      </c>
      <c r="C10875" s="2">
        <v>11.76892005</v>
      </c>
      <c r="D10875" s="2">
        <v>20.394715550000001</v>
      </c>
      <c r="E10875" s="2">
        <v>0.57705732769999996</v>
      </c>
      <c r="F10875" s="2">
        <v>47.868523230000001</v>
      </c>
      <c r="G10875" s="2">
        <v>30.424902039999999</v>
      </c>
      <c r="H10875" s="2">
        <v>49.08445442</v>
      </c>
    </row>
    <row r="10876" spans="1:8" ht="15" thickBot="1" x14ac:dyDescent="0.4">
      <c r="A10876" s="2">
        <v>363.6333333</v>
      </c>
      <c r="B10876" s="2">
        <v>0</v>
      </c>
      <c r="C10876" s="2">
        <v>11.59736988</v>
      </c>
      <c r="D10876" s="2">
        <v>19.827466569999999</v>
      </c>
      <c r="E10876" s="2">
        <v>0.58491435780000001</v>
      </c>
      <c r="F10876" s="2">
        <v>47.583483340000001</v>
      </c>
      <c r="G10876" s="2">
        <v>30.430754799999999</v>
      </c>
      <c r="H10876" s="2">
        <v>49.13145866</v>
      </c>
    </row>
    <row r="10877" spans="1:8" ht="15" thickBot="1" x14ac:dyDescent="0.4">
      <c r="A10877" s="2">
        <v>363.66666670000001</v>
      </c>
      <c r="B10877" s="2">
        <v>0</v>
      </c>
      <c r="C10877" s="2">
        <v>11.415484790000001</v>
      </c>
      <c r="D10877" s="2">
        <v>19.36048366</v>
      </c>
      <c r="E10877" s="2">
        <v>0.58962807900000003</v>
      </c>
      <c r="F10877" s="2">
        <v>47.63289442</v>
      </c>
      <c r="G10877" s="2">
        <v>30.43807095</v>
      </c>
      <c r="H10877" s="2">
        <v>49.122057140000003</v>
      </c>
    </row>
    <row r="10878" spans="1:8" ht="15" thickBot="1" x14ac:dyDescent="0.4">
      <c r="A10878" s="2">
        <v>363.7</v>
      </c>
      <c r="B10878" s="2">
        <v>0</v>
      </c>
      <c r="C10878" s="2">
        <v>11.22926857</v>
      </c>
      <c r="D10878" s="2">
        <v>19.207235430000001</v>
      </c>
      <c r="E10878" s="2">
        <v>0.58463742029999999</v>
      </c>
      <c r="F10878" s="2">
        <v>47.727976599999998</v>
      </c>
      <c r="G10878" s="2">
        <v>30.429291599999999</v>
      </c>
      <c r="H10878" s="2">
        <v>49.13145866</v>
      </c>
    </row>
    <row r="10879" spans="1:8" ht="15" thickBot="1" x14ac:dyDescent="0.4">
      <c r="A10879" s="2">
        <v>363.73333330000003</v>
      </c>
      <c r="B10879" s="2">
        <v>0</v>
      </c>
      <c r="C10879" s="2">
        <v>11.03685767</v>
      </c>
      <c r="D10879" s="2">
        <v>19.277698430000001</v>
      </c>
      <c r="E10879" s="2">
        <v>0.57251946909999996</v>
      </c>
      <c r="F10879" s="2">
        <v>47.917079790000003</v>
      </c>
      <c r="G10879" s="2">
        <v>30.443924020000001</v>
      </c>
      <c r="H10879" s="2">
        <v>49.028060340000003</v>
      </c>
    </row>
    <row r="10880" spans="1:8" ht="15" thickBot="1" x14ac:dyDescent="0.4">
      <c r="A10880" s="2">
        <v>363.76666669999997</v>
      </c>
      <c r="B10880" s="2">
        <v>0</v>
      </c>
      <c r="C10880" s="2">
        <v>10.846565500000001</v>
      </c>
      <c r="D10880" s="2">
        <v>19.25776896</v>
      </c>
      <c r="E10880" s="2">
        <v>0.56323063799999995</v>
      </c>
      <c r="F10880" s="2">
        <v>47.993533220000003</v>
      </c>
      <c r="G10880" s="2">
        <v>30.445387310000001</v>
      </c>
      <c r="H10880" s="2">
        <v>49.046857029999998</v>
      </c>
    </row>
    <row r="10881" spans="1:8" ht="15" thickBot="1" x14ac:dyDescent="0.4">
      <c r="A10881" s="2">
        <v>363.8</v>
      </c>
      <c r="B10881" s="2">
        <v>0</v>
      </c>
      <c r="C10881" s="2">
        <v>10.654593820000001</v>
      </c>
      <c r="D10881" s="2">
        <v>18.924122839999999</v>
      </c>
      <c r="E10881" s="2">
        <v>0.56301652209999997</v>
      </c>
      <c r="F10881" s="2">
        <v>48.011590980000001</v>
      </c>
      <c r="G10881" s="2">
        <v>30.446850609999998</v>
      </c>
      <c r="H10881" s="2">
        <v>49.046857029999998</v>
      </c>
    </row>
    <row r="10882" spans="1:8" ht="15" thickBot="1" x14ac:dyDescent="0.4">
      <c r="A10882" s="2">
        <v>363.83333329999999</v>
      </c>
      <c r="B10882" s="2">
        <v>0</v>
      </c>
      <c r="C10882" s="2">
        <v>10.46828193</v>
      </c>
      <c r="D10882" s="2">
        <v>18.057184629999998</v>
      </c>
      <c r="E10882" s="2">
        <v>0.57972946189999996</v>
      </c>
      <c r="F10882" s="2">
        <v>47.948235439999998</v>
      </c>
      <c r="G10882" s="2">
        <v>30.454167250000001</v>
      </c>
      <c r="H10882" s="2">
        <v>49.08445442</v>
      </c>
    </row>
    <row r="10883" spans="1:8" ht="15" thickBot="1" x14ac:dyDescent="0.4">
      <c r="A10883" s="2">
        <v>363.8666667</v>
      </c>
      <c r="B10883" s="2">
        <v>0</v>
      </c>
      <c r="C10883" s="2">
        <v>10.27918944</v>
      </c>
      <c r="D10883" s="2">
        <v>16.92799432</v>
      </c>
      <c r="E10883" s="2">
        <v>0.6072302034</v>
      </c>
      <c r="F10883" s="2">
        <v>47.272704959999999</v>
      </c>
      <c r="G10883" s="2">
        <v>30.462947499999999</v>
      </c>
      <c r="H10883" s="2">
        <v>49.046857029999998</v>
      </c>
    </row>
    <row r="10884" spans="1:8" ht="15" thickBot="1" x14ac:dyDescent="0.4">
      <c r="A10884" s="2">
        <v>363.9</v>
      </c>
      <c r="B10884" s="2">
        <v>0</v>
      </c>
      <c r="C10884" s="2">
        <v>10.09437922</v>
      </c>
      <c r="D10884" s="2">
        <v>15.77695598</v>
      </c>
      <c r="E10884" s="2">
        <v>0.63981792380000002</v>
      </c>
      <c r="F10884" s="2">
        <v>47.127511349999999</v>
      </c>
      <c r="G10884" s="2">
        <v>30.477581969999999</v>
      </c>
      <c r="H10884" s="2">
        <v>49.075054569999999</v>
      </c>
    </row>
    <row r="10885" spans="1:8" ht="15" thickBot="1" x14ac:dyDescent="0.4">
      <c r="A10885" s="2">
        <v>363.93333330000002</v>
      </c>
      <c r="B10885" s="2">
        <v>0</v>
      </c>
      <c r="C10885" s="2">
        <v>9.907830938</v>
      </c>
      <c r="D10885" s="2">
        <v>14.92166699</v>
      </c>
      <c r="E10885" s="2">
        <v>0.66398954929999998</v>
      </c>
      <c r="F10885" s="2">
        <v>47.207890229999997</v>
      </c>
      <c r="G10885" s="2">
        <v>30.48197248</v>
      </c>
      <c r="H10885" s="2">
        <v>49.028060340000003</v>
      </c>
    </row>
    <row r="10886" spans="1:8" ht="15" thickBot="1" x14ac:dyDescent="0.4">
      <c r="A10886" s="2">
        <v>363.96666670000002</v>
      </c>
      <c r="B10886" s="2">
        <v>0</v>
      </c>
      <c r="C10886" s="2">
        <v>9.7268177819999995</v>
      </c>
      <c r="D10886" s="2">
        <v>14.314835</v>
      </c>
      <c r="E10886" s="2">
        <v>0.67949213389999996</v>
      </c>
      <c r="F10886" s="2">
        <v>47.84623818</v>
      </c>
      <c r="G10886" s="2">
        <v>30.484899540000001</v>
      </c>
      <c r="H10886" s="2">
        <v>49.103255109999999</v>
      </c>
    </row>
    <row r="10887" spans="1:8" ht="15" thickBot="1" x14ac:dyDescent="0.4">
      <c r="A10887" s="2">
        <v>364</v>
      </c>
      <c r="B10887" s="2">
        <v>0</v>
      </c>
      <c r="C10887" s="2">
        <v>9.5442009980000009</v>
      </c>
      <c r="D10887" s="2">
        <v>13.951106190000001</v>
      </c>
      <c r="E10887" s="2">
        <v>0.68411786630000004</v>
      </c>
      <c r="F10887" s="2">
        <v>48.280186260000001</v>
      </c>
      <c r="G10887" s="2">
        <v>30.492217329999999</v>
      </c>
      <c r="H10887" s="2">
        <v>49.046857029999998</v>
      </c>
    </row>
    <row r="10888" spans="1:8" ht="15" thickBot="1" x14ac:dyDescent="0.4">
      <c r="A10888" s="2">
        <v>364.03333329999998</v>
      </c>
      <c r="B10888" s="2">
        <v>0</v>
      </c>
      <c r="C10888" s="2">
        <v>9.3669612010000005</v>
      </c>
      <c r="D10888" s="2">
        <v>13.60451091</v>
      </c>
      <c r="E10888" s="2">
        <v>0.68851877610000001</v>
      </c>
      <c r="F10888" s="2">
        <v>48.633646110000001</v>
      </c>
      <c r="G10888" s="2">
        <v>30.498071729999999</v>
      </c>
      <c r="H10888" s="2">
        <v>49.103255109999999</v>
      </c>
    </row>
    <row r="10889" spans="1:8" ht="15" thickBot="1" x14ac:dyDescent="0.4">
      <c r="A10889" s="2">
        <v>364.06666669999998</v>
      </c>
      <c r="B10889" s="2">
        <v>0</v>
      </c>
      <c r="C10889" s="2">
        <v>9.1917594059999992</v>
      </c>
      <c r="D10889" s="2">
        <v>13.339897799999999</v>
      </c>
      <c r="E10889" s="2">
        <v>0.68904271539999995</v>
      </c>
      <c r="F10889" s="2">
        <v>48.605391560000001</v>
      </c>
      <c r="G10889" s="2">
        <v>30.499535349999999</v>
      </c>
      <c r="H10889" s="2">
        <v>49.037458520000001</v>
      </c>
    </row>
    <row r="10890" spans="1:8" ht="15" thickBot="1" x14ac:dyDescent="0.4">
      <c r="A10890" s="2">
        <v>364.1</v>
      </c>
      <c r="B10890" s="2">
        <v>0</v>
      </c>
      <c r="C10890" s="2">
        <v>9.0226043570000005</v>
      </c>
      <c r="D10890" s="2">
        <v>13.139018439999999</v>
      </c>
      <c r="E10890" s="2">
        <v>0.68670307450000001</v>
      </c>
      <c r="F10890" s="2">
        <v>48.425195440000003</v>
      </c>
      <c r="G10890" s="2">
        <v>30.50978095</v>
      </c>
      <c r="H10890" s="2">
        <v>49.075054569999999</v>
      </c>
    </row>
    <row r="10891" spans="1:8" ht="15" thickBot="1" x14ac:dyDescent="0.4">
      <c r="A10891" s="2">
        <v>364.1333333</v>
      </c>
      <c r="B10891" s="2">
        <v>0</v>
      </c>
      <c r="C10891" s="2">
        <v>8.8552409310000009</v>
      </c>
      <c r="D10891" s="2">
        <v>13.18716315</v>
      </c>
      <c r="E10891" s="2">
        <v>0.67150461620000002</v>
      </c>
      <c r="F10891" s="2">
        <v>48.589453429999999</v>
      </c>
      <c r="G10891" s="2">
        <v>30.50978095</v>
      </c>
      <c r="H10891" s="2">
        <v>49.103255109999999</v>
      </c>
    </row>
    <row r="10892" spans="1:8" ht="15" thickBot="1" x14ac:dyDescent="0.4">
      <c r="A10892" s="2">
        <v>364.16666670000001</v>
      </c>
      <c r="B10892" s="2">
        <v>0</v>
      </c>
      <c r="C10892" s="2">
        <v>8.6924449660000001</v>
      </c>
      <c r="D10892" s="2">
        <v>13.22977085</v>
      </c>
      <c r="E10892" s="2">
        <v>0.65703669899999995</v>
      </c>
      <c r="F10892" s="2">
        <v>49.12451196</v>
      </c>
      <c r="G10892" s="2">
        <v>30.528809670000001</v>
      </c>
      <c r="H10892" s="2">
        <v>49.037458520000001</v>
      </c>
    </row>
    <row r="10893" spans="1:8" ht="15" thickBot="1" x14ac:dyDescent="0.4">
      <c r="A10893" s="2">
        <v>364.2</v>
      </c>
      <c r="B10893" s="2">
        <v>0</v>
      </c>
      <c r="C10893" s="2">
        <v>8.5277840529999995</v>
      </c>
      <c r="D10893" s="2">
        <v>13.23731121</v>
      </c>
      <c r="E10893" s="2">
        <v>0.6442232805</v>
      </c>
      <c r="F10893" s="2">
        <v>48.990449570000003</v>
      </c>
      <c r="G10893" s="2">
        <v>30.528809670000001</v>
      </c>
      <c r="H10893" s="2">
        <v>49.056255880000002</v>
      </c>
    </row>
    <row r="10894" spans="1:8" ht="15" thickBot="1" x14ac:dyDescent="0.4">
      <c r="A10894" s="2">
        <v>364.23333330000003</v>
      </c>
      <c r="B10894" s="2">
        <v>0</v>
      </c>
      <c r="C10894" s="2">
        <v>8.3624204710000001</v>
      </c>
      <c r="D10894" s="2">
        <v>12.978984580000001</v>
      </c>
      <c r="E10894" s="2">
        <v>0.64430467719999995</v>
      </c>
      <c r="F10894" s="2">
        <v>48.627610959999998</v>
      </c>
      <c r="G10894" s="2">
        <v>30.540520409999999</v>
      </c>
      <c r="H10894" s="2">
        <v>49.075054569999999</v>
      </c>
    </row>
    <row r="10895" spans="1:8" ht="15" thickBot="1" x14ac:dyDescent="0.4">
      <c r="A10895" s="2">
        <v>364.26666669999997</v>
      </c>
      <c r="B10895" s="2">
        <v>0</v>
      </c>
      <c r="C10895" s="2">
        <v>8.1965635520000006</v>
      </c>
      <c r="D10895" s="2">
        <v>12.622117899999999</v>
      </c>
      <c r="E10895" s="2">
        <v>0.64938100040000002</v>
      </c>
      <c r="F10895" s="2">
        <v>48.270064189999999</v>
      </c>
      <c r="G10895" s="2">
        <v>30.536128819999998</v>
      </c>
      <c r="H10895" s="2">
        <v>49.037458520000001</v>
      </c>
    </row>
    <row r="10896" spans="1:8" ht="15" thickBot="1" x14ac:dyDescent="0.4">
      <c r="A10896" s="2">
        <v>364.3</v>
      </c>
      <c r="B10896" s="2">
        <v>0</v>
      </c>
      <c r="C10896" s="2">
        <v>8.0335840889999997</v>
      </c>
      <c r="D10896" s="2">
        <v>12.14450809</v>
      </c>
      <c r="E10896" s="2">
        <v>0.6614993401</v>
      </c>
      <c r="F10896" s="2">
        <v>48.356820499999998</v>
      </c>
      <c r="G10896" s="2">
        <v>30.547839920000001</v>
      </c>
      <c r="H10896" s="2">
        <v>49.046857029999998</v>
      </c>
    </row>
    <row r="10897" spans="1:8" ht="15" thickBot="1" x14ac:dyDescent="0.4">
      <c r="A10897" s="2">
        <v>364.33333329999999</v>
      </c>
      <c r="B10897" s="2">
        <v>0</v>
      </c>
      <c r="C10897" s="2">
        <v>7.8710301109999996</v>
      </c>
      <c r="D10897" s="2">
        <v>11.82275231</v>
      </c>
      <c r="E10897" s="2">
        <v>0.66575277070000005</v>
      </c>
      <c r="F10897" s="2">
        <v>48.35499858</v>
      </c>
      <c r="G10897" s="2">
        <v>30.547839920000001</v>
      </c>
      <c r="H10897" s="2">
        <v>49.028060340000003</v>
      </c>
    </row>
    <row r="10898" spans="1:8" ht="15" thickBot="1" x14ac:dyDescent="0.4">
      <c r="A10898" s="2">
        <v>364.3666667</v>
      </c>
      <c r="B10898" s="2">
        <v>0</v>
      </c>
      <c r="C10898" s="2">
        <v>7.712184594</v>
      </c>
      <c r="D10898" s="2">
        <v>11.69061408</v>
      </c>
      <c r="E10898" s="2">
        <v>0.65969029030000004</v>
      </c>
      <c r="F10898" s="2">
        <v>48.89398293</v>
      </c>
      <c r="G10898" s="2">
        <v>30.552231729999999</v>
      </c>
      <c r="H10898" s="2">
        <v>49.13145866</v>
      </c>
    </row>
    <row r="10899" spans="1:8" ht="15" thickBot="1" x14ac:dyDescent="0.4">
      <c r="A10899" s="2">
        <v>364.4</v>
      </c>
      <c r="B10899" s="2">
        <v>0</v>
      </c>
      <c r="C10899" s="2">
        <v>7.5543993399999998</v>
      </c>
      <c r="D10899" s="2">
        <v>11.691173969999999</v>
      </c>
      <c r="E10899" s="2">
        <v>0.64616259760000005</v>
      </c>
      <c r="F10899" s="2">
        <v>49.145627769999997</v>
      </c>
      <c r="G10899" s="2">
        <v>30.569799799999998</v>
      </c>
      <c r="H10899" s="2">
        <v>49.13145866</v>
      </c>
    </row>
    <row r="10900" spans="1:8" ht="15" thickBot="1" x14ac:dyDescent="0.4">
      <c r="A10900" s="2">
        <v>364.43333330000002</v>
      </c>
      <c r="B10900" s="2">
        <v>0</v>
      </c>
      <c r="C10900" s="2">
        <v>7.4006025920000003</v>
      </c>
      <c r="D10900" s="2">
        <v>11.751474249999999</v>
      </c>
      <c r="E10900" s="2">
        <v>0.62975950390000002</v>
      </c>
      <c r="F10900" s="2">
        <v>49.120483350000001</v>
      </c>
      <c r="G10900" s="2">
        <v>30.568335749999999</v>
      </c>
      <c r="H10900" s="2">
        <v>49.018662489999997</v>
      </c>
    </row>
    <row r="10901" spans="1:8" ht="15" thickBot="1" x14ac:dyDescent="0.4">
      <c r="A10901" s="2">
        <v>364.46666670000002</v>
      </c>
      <c r="B10901" s="2">
        <v>0</v>
      </c>
      <c r="C10901" s="2">
        <v>7.249654348</v>
      </c>
      <c r="D10901" s="2">
        <v>11.78130981</v>
      </c>
      <c r="E10901" s="2">
        <v>0.61535215229999995</v>
      </c>
      <c r="F10901" s="2">
        <v>49.197291800000002</v>
      </c>
      <c r="G10901" s="2">
        <v>30.575656120000001</v>
      </c>
      <c r="H10901" s="2">
        <v>48.990470960000003</v>
      </c>
    </row>
    <row r="10902" spans="1:8" ht="15" thickBot="1" x14ac:dyDescent="0.4">
      <c r="A10902" s="2">
        <v>364.5</v>
      </c>
      <c r="B10902" s="2">
        <v>0</v>
      </c>
      <c r="C10902" s="2">
        <v>7.10266149</v>
      </c>
      <c r="D10902" s="2">
        <v>11.78478591</v>
      </c>
      <c r="E10902" s="2">
        <v>0.60269754119999996</v>
      </c>
      <c r="F10902" s="2">
        <v>49.64035406</v>
      </c>
      <c r="G10902" s="2">
        <v>30.57272794</v>
      </c>
      <c r="H10902" s="2">
        <v>49.075054569999999</v>
      </c>
    </row>
    <row r="10903" spans="1:8" ht="15" thickBot="1" x14ac:dyDescent="0.4">
      <c r="A10903" s="2">
        <v>364.53333329999998</v>
      </c>
      <c r="B10903" s="2">
        <v>0</v>
      </c>
      <c r="C10903" s="2">
        <v>6.9590836359999999</v>
      </c>
      <c r="D10903" s="2">
        <v>11.62967828</v>
      </c>
      <c r="E10903" s="2">
        <v>0.59839003889999998</v>
      </c>
      <c r="F10903" s="2">
        <v>49.784345190000003</v>
      </c>
      <c r="G10903" s="2">
        <v>30.584440870000002</v>
      </c>
      <c r="H10903" s="2">
        <v>49.140860510000003</v>
      </c>
    </row>
    <row r="10904" spans="1:8" ht="15" thickBot="1" x14ac:dyDescent="0.4">
      <c r="A10904" s="2">
        <v>364.56666669999998</v>
      </c>
      <c r="B10904" s="2">
        <v>0</v>
      </c>
      <c r="C10904" s="2">
        <v>6.8184256980000004</v>
      </c>
      <c r="D10904" s="2">
        <v>11.4928463</v>
      </c>
      <c r="E10904" s="2">
        <v>0.593275636</v>
      </c>
      <c r="F10904" s="2">
        <v>49.987097179999999</v>
      </c>
      <c r="G10904" s="2">
        <v>30.59322594</v>
      </c>
      <c r="H10904" s="2">
        <v>49.046857029999998</v>
      </c>
    </row>
    <row r="10905" spans="1:8" ht="15" thickBot="1" x14ac:dyDescent="0.4">
      <c r="A10905" s="2">
        <v>364.6</v>
      </c>
      <c r="B10905" s="2">
        <v>0</v>
      </c>
      <c r="C10905" s="2">
        <v>6.6791609169999999</v>
      </c>
      <c r="D10905" s="2">
        <v>11.152763630000001</v>
      </c>
      <c r="E10905" s="2">
        <v>0.59887944739999999</v>
      </c>
      <c r="F10905" s="2">
        <v>49.696024299999998</v>
      </c>
      <c r="G10905" s="2">
        <v>30.594690150000002</v>
      </c>
      <c r="H10905" s="2">
        <v>49.065655059999997</v>
      </c>
    </row>
    <row r="10906" spans="1:8" ht="15" thickBot="1" x14ac:dyDescent="0.4">
      <c r="A10906" s="2">
        <v>364.6333333</v>
      </c>
      <c r="B10906" s="2">
        <v>0</v>
      </c>
      <c r="C10906" s="2">
        <v>6.5442511300000001</v>
      </c>
      <c r="D10906" s="2">
        <v>10.70883978</v>
      </c>
      <c r="E10906" s="2">
        <v>0.61110739039999995</v>
      </c>
      <c r="F10906" s="2">
        <v>49.670185699999998</v>
      </c>
      <c r="G10906" s="2">
        <v>30.604939890000001</v>
      </c>
      <c r="H10906" s="2">
        <v>49.028060340000003</v>
      </c>
    </row>
    <row r="10907" spans="1:8" ht="15" thickBot="1" x14ac:dyDescent="0.4">
      <c r="A10907" s="2">
        <v>364.66666670000001</v>
      </c>
      <c r="B10907" s="2">
        <v>0</v>
      </c>
      <c r="C10907" s="2">
        <v>6.4154133389999997</v>
      </c>
      <c r="D10907" s="2">
        <v>10.023711280000001</v>
      </c>
      <c r="E10907" s="2">
        <v>0.64002375580000004</v>
      </c>
      <c r="F10907" s="2">
        <v>49.749042670000001</v>
      </c>
      <c r="G10907" s="2">
        <v>30.610797080000001</v>
      </c>
      <c r="H10907" s="2">
        <v>49.056255880000002</v>
      </c>
    </row>
    <row r="10908" spans="1:8" ht="15" thickBot="1" x14ac:dyDescent="0.4">
      <c r="A10908" s="2">
        <v>364.7</v>
      </c>
      <c r="B10908" s="2">
        <v>0</v>
      </c>
      <c r="C10908" s="2">
        <v>6.2891766980000003</v>
      </c>
      <c r="D10908" s="2">
        <v>9.3113219160000007</v>
      </c>
      <c r="E10908" s="2">
        <v>0.67543327949999998</v>
      </c>
      <c r="F10908" s="2">
        <v>50.176204890000001</v>
      </c>
      <c r="G10908" s="2">
        <v>30.606404170000001</v>
      </c>
      <c r="H10908" s="2">
        <v>49.028060340000003</v>
      </c>
    </row>
    <row r="10909" spans="1:8" ht="15" thickBot="1" x14ac:dyDescent="0.4">
      <c r="A10909" s="2">
        <v>364.73333330000003</v>
      </c>
      <c r="B10909" s="2">
        <v>0</v>
      </c>
      <c r="C10909" s="2">
        <v>6.1654348509999997</v>
      </c>
      <c r="D10909" s="2">
        <v>8.5121531509999997</v>
      </c>
      <c r="E10909" s="2">
        <v>0.72430967130000001</v>
      </c>
      <c r="F10909" s="2">
        <v>50.483424429999999</v>
      </c>
      <c r="G10909" s="2">
        <v>30.62397631</v>
      </c>
      <c r="H10909" s="2">
        <v>49.075054569999999</v>
      </c>
    </row>
    <row r="10910" spans="1:8" ht="15" thickBot="1" x14ac:dyDescent="0.4">
      <c r="A10910" s="2">
        <v>364.76666669999997</v>
      </c>
      <c r="B10910" s="2">
        <v>0</v>
      </c>
      <c r="C10910" s="2">
        <v>6.0394039939999997</v>
      </c>
      <c r="D10910" s="2">
        <v>7.8976886119999996</v>
      </c>
      <c r="E10910" s="2">
        <v>0.76470525629999997</v>
      </c>
      <c r="F10910" s="2">
        <v>51.168661759999999</v>
      </c>
      <c r="G10910" s="2">
        <v>30.625440709999999</v>
      </c>
      <c r="H10910" s="2">
        <v>49.037458520000001</v>
      </c>
    </row>
    <row r="10911" spans="1:8" ht="15" thickBot="1" x14ac:dyDescent="0.4">
      <c r="A10911" s="2">
        <v>364.8</v>
      </c>
      <c r="B10911" s="2">
        <v>0</v>
      </c>
      <c r="C10911" s="2">
        <v>5.9126088000000001</v>
      </c>
      <c r="D10911" s="2">
        <v>7.392227696</v>
      </c>
      <c r="E10911" s="2">
        <v>0.79984127159999996</v>
      </c>
      <c r="F10911" s="2">
        <v>51.40225117</v>
      </c>
      <c r="G10911" s="2">
        <v>30.6356918</v>
      </c>
      <c r="H10911" s="2">
        <v>49.065655059999997</v>
      </c>
    </row>
    <row r="10912" spans="1:8" ht="15" thickBot="1" x14ac:dyDescent="0.4">
      <c r="A10912" s="2">
        <v>364.83333329999999</v>
      </c>
      <c r="B10912" s="2">
        <v>0</v>
      </c>
      <c r="C10912" s="2">
        <v>5.784727578</v>
      </c>
      <c r="D10912" s="2">
        <v>6.9126045490000001</v>
      </c>
      <c r="E10912" s="2">
        <v>0.83683762559999997</v>
      </c>
      <c r="F10912" s="2">
        <v>51.345476810000001</v>
      </c>
      <c r="G10912" s="2">
        <v>30.634227339999999</v>
      </c>
      <c r="H10912" s="2">
        <v>48.943491739999999</v>
      </c>
    </row>
    <row r="10913" spans="1:14" ht="15" thickBot="1" x14ac:dyDescent="0.4">
      <c r="A10913" s="2">
        <v>364.8666667</v>
      </c>
      <c r="B10913" s="2">
        <v>0</v>
      </c>
      <c r="C10913" s="2">
        <v>5.6614715389999999</v>
      </c>
      <c r="D10913" s="2">
        <v>6.3120423409999997</v>
      </c>
      <c r="E10913" s="2">
        <v>0.89693180640000003</v>
      </c>
      <c r="F10913" s="2">
        <v>51.884622700000001</v>
      </c>
      <c r="G10913" s="2">
        <v>30.64740789</v>
      </c>
      <c r="H10913" s="2">
        <v>49.037458520000001</v>
      </c>
    </row>
    <row r="10914" spans="1:14" ht="15" thickBot="1" x14ac:dyDescent="0.4">
      <c r="A10914" s="2">
        <v>364.9</v>
      </c>
      <c r="B10914" s="2">
        <v>0</v>
      </c>
      <c r="C10914" s="2">
        <v>5.539650634</v>
      </c>
      <c r="D10914" s="2">
        <v>5.6854879800000004</v>
      </c>
      <c r="E10914" s="2">
        <v>0.97434919470000003</v>
      </c>
      <c r="F10914" s="2">
        <v>51.862992980000001</v>
      </c>
      <c r="G10914" s="2">
        <v>30.648872440000002</v>
      </c>
      <c r="H10914" s="2">
        <v>48.971678269999998</v>
      </c>
      <c r="I10914">
        <f>AVERAGE(C10914:C11426)</f>
        <v>5.1649167994775826</v>
      </c>
      <c r="J10914">
        <f t="shared" ref="J10914:M10914" si="11">AVERAGE(D10914:D11426)</f>
        <v>5.9545204473900535</v>
      </c>
      <c r="K10914">
        <f t="shared" si="11"/>
        <v>0.83312722189356747</v>
      </c>
      <c r="L10914">
        <f t="shared" si="11"/>
        <v>50.59310115062376</v>
      </c>
      <c r="M10914">
        <f t="shared" si="11"/>
        <v>30.955976009688101</v>
      </c>
      <c r="N10914">
        <f>A10914</f>
        <v>364.9</v>
      </c>
    </row>
    <row r="10915" spans="1:14" ht="15" thickBot="1" x14ac:dyDescent="0.4">
      <c r="A10915" s="2">
        <v>364.93333330000002</v>
      </c>
      <c r="B10915" s="2">
        <v>0</v>
      </c>
      <c r="C10915" s="2">
        <v>5.4228682189999997</v>
      </c>
      <c r="D10915" s="2">
        <v>5.0732017530000002</v>
      </c>
      <c r="E10915" s="2">
        <v>1.0689242189999999</v>
      </c>
      <c r="F10915" s="2">
        <v>51.606298520000003</v>
      </c>
      <c r="G10915" s="2">
        <v>30.659124569999999</v>
      </c>
      <c r="H10915" s="2">
        <v>49.08445442</v>
      </c>
    </row>
    <row r="10916" spans="1:14" ht="15" thickBot="1" x14ac:dyDescent="0.4">
      <c r="A10916" s="2">
        <v>364.96666670000002</v>
      </c>
      <c r="B10916" s="2">
        <v>0</v>
      </c>
      <c r="C10916" s="2">
        <v>5.3081327800000002</v>
      </c>
      <c r="D10916" s="2">
        <v>4.5768248820000004</v>
      </c>
      <c r="E10916" s="2">
        <v>1.159784986</v>
      </c>
      <c r="F10916" s="2">
        <v>51.102959800000001</v>
      </c>
      <c r="G10916" s="2">
        <v>30.667912470000001</v>
      </c>
      <c r="H10916" s="2">
        <v>49.028060340000003</v>
      </c>
    </row>
    <row r="10917" spans="1:14" ht="15" thickBot="1" x14ac:dyDescent="0.4">
      <c r="A10917" s="2">
        <v>365</v>
      </c>
      <c r="B10917" s="2">
        <v>0</v>
      </c>
      <c r="C10917" s="2">
        <v>5.197174886</v>
      </c>
      <c r="D10917" s="2">
        <v>4.3148548150000003</v>
      </c>
      <c r="E10917" s="2">
        <v>1.2044843009999999</v>
      </c>
      <c r="F10917" s="2">
        <v>50.791307840000002</v>
      </c>
      <c r="G10917" s="2">
        <v>30.667912470000001</v>
      </c>
      <c r="H10917" s="2">
        <v>48.943491739999999</v>
      </c>
    </row>
    <row r="10918" spans="1:14" ht="15" thickBot="1" x14ac:dyDescent="0.4">
      <c r="A10918" s="2">
        <v>365.03333329999998</v>
      </c>
      <c r="B10918" s="2">
        <v>0</v>
      </c>
      <c r="C10918" s="2">
        <v>5.0863247759999997</v>
      </c>
      <c r="D10918" s="2">
        <v>4.3134773859999997</v>
      </c>
      <c r="E10918" s="2">
        <v>1.1791703819999999</v>
      </c>
      <c r="F10918" s="2">
        <v>50.332375550000002</v>
      </c>
      <c r="G10918" s="2">
        <v>30.68255972</v>
      </c>
      <c r="H10918" s="2">
        <v>48.990470960000003</v>
      </c>
    </row>
    <row r="10919" spans="1:14" ht="15" thickBot="1" x14ac:dyDescent="0.4">
      <c r="A10919" s="2">
        <v>365.06666669999998</v>
      </c>
      <c r="B10919" s="2">
        <v>0</v>
      </c>
      <c r="C10919" s="2">
        <v>4.9796694050000001</v>
      </c>
      <c r="D10919" s="2">
        <v>4.428200715</v>
      </c>
      <c r="E10919" s="2">
        <v>1.1245356129999999</v>
      </c>
      <c r="F10919" s="2">
        <v>50.799447239999999</v>
      </c>
      <c r="G10919" s="2">
        <v>30.679630190000001</v>
      </c>
      <c r="H10919" s="2">
        <v>49.08445442</v>
      </c>
    </row>
    <row r="10920" spans="1:14" ht="15" thickBot="1" x14ac:dyDescent="0.4">
      <c r="A10920" s="2">
        <v>365.1</v>
      </c>
      <c r="B10920" s="2">
        <v>0</v>
      </c>
      <c r="C10920" s="2">
        <v>4.8762146709999996</v>
      </c>
      <c r="D10920" s="2">
        <v>4.6803760370000003</v>
      </c>
      <c r="E10920" s="2">
        <v>1.0418425</v>
      </c>
      <c r="F10920" s="2">
        <v>51.528574220000003</v>
      </c>
      <c r="G10920" s="2">
        <v>30.68841888</v>
      </c>
      <c r="H10920" s="2">
        <v>48.943491739999999</v>
      </c>
    </row>
    <row r="10921" spans="1:14" ht="15" thickBot="1" x14ac:dyDescent="0.4">
      <c r="A10921" s="2">
        <v>365.1333333</v>
      </c>
      <c r="B10921" s="2">
        <v>0</v>
      </c>
      <c r="C10921" s="2">
        <v>4.7762096530000004</v>
      </c>
      <c r="D10921" s="2">
        <v>4.9553575859999999</v>
      </c>
      <c r="E10921" s="2">
        <v>0.96384762759999998</v>
      </c>
      <c r="F10921" s="2">
        <v>52.104922080000001</v>
      </c>
      <c r="G10921" s="2">
        <v>30.697207899999999</v>
      </c>
      <c r="H10921" s="2">
        <v>49.037458520000001</v>
      </c>
    </row>
    <row r="10922" spans="1:14" ht="15" thickBot="1" x14ac:dyDescent="0.4">
      <c r="A10922" s="2">
        <v>365.16666670000001</v>
      </c>
      <c r="B10922" s="2">
        <v>0</v>
      </c>
      <c r="C10922" s="2">
        <v>4.6787282980000002</v>
      </c>
      <c r="D10922" s="2">
        <v>5.2208129019999996</v>
      </c>
      <c r="E10922" s="2">
        <v>0.89616854410000002</v>
      </c>
      <c r="F10922" s="2">
        <v>52.360516519999997</v>
      </c>
      <c r="G10922" s="2">
        <v>30.694278189999999</v>
      </c>
      <c r="H10922" s="2">
        <v>49.037458520000001</v>
      </c>
    </row>
    <row r="10923" spans="1:14" ht="15" thickBot="1" x14ac:dyDescent="0.4">
      <c r="A10923" s="2">
        <v>365.2</v>
      </c>
      <c r="B10923" s="2">
        <v>0</v>
      </c>
      <c r="C10923" s="2">
        <v>4.5850779030000002</v>
      </c>
      <c r="D10923" s="2">
        <v>5.2582546499999996</v>
      </c>
      <c r="E10923" s="2">
        <v>0.87197714979999996</v>
      </c>
      <c r="F10923" s="2">
        <v>52.130960819999999</v>
      </c>
      <c r="G10923" s="2">
        <v>30.703067430000001</v>
      </c>
      <c r="H10923" s="2">
        <v>49.056255880000002</v>
      </c>
    </row>
    <row r="10924" spans="1:14" ht="15" thickBot="1" x14ac:dyDescent="0.4">
      <c r="A10924" s="2">
        <v>365.23333330000003</v>
      </c>
      <c r="B10924" s="2">
        <v>0</v>
      </c>
      <c r="C10924" s="2">
        <v>4.4941685539999998</v>
      </c>
      <c r="D10924" s="2">
        <v>5.224827436</v>
      </c>
      <c r="E10924" s="2">
        <v>0.86015636110000004</v>
      </c>
      <c r="F10924" s="2">
        <v>52.082688449999999</v>
      </c>
      <c r="G10924" s="2">
        <v>30.71918192</v>
      </c>
      <c r="H10924" s="2">
        <v>49.0938546</v>
      </c>
    </row>
    <row r="10925" spans="1:14" ht="15" thickBot="1" x14ac:dyDescent="0.4">
      <c r="A10925" s="2">
        <v>365.26666669999997</v>
      </c>
      <c r="B10925" s="2">
        <v>0</v>
      </c>
      <c r="C10925" s="2">
        <v>4.4053530070000004</v>
      </c>
      <c r="D10925" s="2">
        <v>5.0354031030000002</v>
      </c>
      <c r="E10925" s="2">
        <v>0.87487593679999998</v>
      </c>
      <c r="F10925" s="2">
        <v>51.818251009999997</v>
      </c>
      <c r="G10925" s="2">
        <v>30.711857009999999</v>
      </c>
      <c r="H10925" s="2">
        <v>48.952886909999997</v>
      </c>
    </row>
    <row r="10926" spans="1:14" ht="15" thickBot="1" x14ac:dyDescent="0.4">
      <c r="A10926" s="2">
        <v>365.3</v>
      </c>
      <c r="B10926" s="2">
        <v>0</v>
      </c>
      <c r="C10926" s="2">
        <v>4.3185677550000001</v>
      </c>
      <c r="D10926" s="2">
        <v>4.8261270830000003</v>
      </c>
      <c r="E10926" s="2">
        <v>0.89483092369999995</v>
      </c>
      <c r="F10926" s="2">
        <v>51.906268300000001</v>
      </c>
      <c r="G10926" s="2">
        <v>30.723576980000001</v>
      </c>
      <c r="H10926" s="2">
        <v>49.018662489999997</v>
      </c>
    </row>
    <row r="10927" spans="1:14" ht="15" thickBot="1" x14ac:dyDescent="0.4">
      <c r="A10927" s="2">
        <v>365.33333329999999</v>
      </c>
      <c r="B10927" s="2">
        <v>0</v>
      </c>
      <c r="C10927" s="2">
        <v>4.2337195330000004</v>
      </c>
      <c r="D10927" s="2">
        <v>4.5800247829999998</v>
      </c>
      <c r="E10927" s="2">
        <v>0.92438790910000002</v>
      </c>
      <c r="F10927" s="2">
        <v>51.736592379999998</v>
      </c>
      <c r="G10927" s="2">
        <v>30.72650707</v>
      </c>
      <c r="H10927" s="2">
        <v>49.037458520000001</v>
      </c>
    </row>
    <row r="10928" spans="1:14" ht="15" thickBot="1" x14ac:dyDescent="0.4">
      <c r="A10928" s="2">
        <v>365.3666667</v>
      </c>
      <c r="B10928" s="2">
        <v>0</v>
      </c>
      <c r="C10928" s="2">
        <v>4.1490219130000003</v>
      </c>
      <c r="D10928" s="2">
        <v>4.4685959669999997</v>
      </c>
      <c r="E10928" s="2">
        <v>0.92848445999999996</v>
      </c>
      <c r="F10928" s="2">
        <v>51.549278190000003</v>
      </c>
      <c r="G10928" s="2">
        <v>30.735297549999999</v>
      </c>
      <c r="H10928" s="2">
        <v>49.028060340000003</v>
      </c>
    </row>
    <row r="10929" spans="1:8" ht="15" thickBot="1" x14ac:dyDescent="0.4">
      <c r="A10929" s="2">
        <v>365.4</v>
      </c>
      <c r="B10929" s="2">
        <v>0</v>
      </c>
      <c r="C10929" s="2">
        <v>4.0647450200000002</v>
      </c>
      <c r="D10929" s="2">
        <v>4.3769263159999996</v>
      </c>
      <c r="E10929" s="2">
        <v>0.92867567949999996</v>
      </c>
      <c r="F10929" s="2">
        <v>51.113337139999999</v>
      </c>
      <c r="G10929" s="2">
        <v>30.74555355</v>
      </c>
      <c r="H10929" s="2">
        <v>49.075054569999999</v>
      </c>
    </row>
    <row r="10930" spans="1:8" ht="15" thickBot="1" x14ac:dyDescent="0.4">
      <c r="A10930" s="2">
        <v>365.43333330000002</v>
      </c>
      <c r="B10930" s="2">
        <v>0</v>
      </c>
      <c r="C10930" s="2">
        <v>3.980540848</v>
      </c>
      <c r="D10930" s="2">
        <v>4.3774467709999998</v>
      </c>
      <c r="E10930" s="2">
        <v>0.90932935469999998</v>
      </c>
      <c r="F10930" s="2">
        <v>51.140924589999997</v>
      </c>
      <c r="G10930" s="2">
        <v>30.74115806</v>
      </c>
      <c r="H10930" s="2">
        <v>49.028060340000003</v>
      </c>
    </row>
    <row r="10931" spans="1:8" ht="15" thickBot="1" x14ac:dyDescent="0.4">
      <c r="A10931" s="2">
        <v>365.46666670000002</v>
      </c>
      <c r="B10931" s="2">
        <v>0</v>
      </c>
      <c r="C10931" s="2">
        <v>3.902347131</v>
      </c>
      <c r="D10931" s="2">
        <v>4.3629255999999996</v>
      </c>
      <c r="E10931" s="2">
        <v>0.8944335725</v>
      </c>
      <c r="F10931" s="2">
        <v>51.465643630000002</v>
      </c>
      <c r="G10931" s="2">
        <v>30.76167105</v>
      </c>
      <c r="H10931" s="2">
        <v>49.056255880000002</v>
      </c>
    </row>
    <row r="10932" spans="1:8" ht="15" thickBot="1" x14ac:dyDescent="0.4">
      <c r="A10932" s="2">
        <v>365.5</v>
      </c>
      <c r="B10932" s="2">
        <v>0</v>
      </c>
      <c r="C10932" s="2">
        <v>3.8316772549999998</v>
      </c>
      <c r="D10932" s="2">
        <v>4.2003762309999999</v>
      </c>
      <c r="E10932" s="2">
        <v>0.91222239250000003</v>
      </c>
      <c r="F10932" s="2">
        <v>51.959842170000002</v>
      </c>
      <c r="G10932" s="2">
        <v>30.763136329999998</v>
      </c>
      <c r="H10932" s="2">
        <v>48.990470960000003</v>
      </c>
    </row>
    <row r="10933" spans="1:8" ht="15" thickBot="1" x14ac:dyDescent="0.4">
      <c r="A10933" s="2">
        <v>365.53333329999998</v>
      </c>
      <c r="B10933" s="2">
        <v>0</v>
      </c>
      <c r="C10933" s="2">
        <v>3.7766475229999998</v>
      </c>
      <c r="D10933" s="2">
        <v>3.7226451919999999</v>
      </c>
      <c r="E10933" s="2">
        <v>1.014506441</v>
      </c>
      <c r="F10933" s="2">
        <v>52.228782510000002</v>
      </c>
      <c r="G10933" s="2">
        <v>30.766066930000001</v>
      </c>
      <c r="H10933" s="2">
        <v>49.08445442</v>
      </c>
    </row>
    <row r="10934" spans="1:8" ht="15" thickBot="1" x14ac:dyDescent="0.4">
      <c r="A10934" s="2">
        <v>365.56666669999998</v>
      </c>
      <c r="B10934" s="2">
        <v>0</v>
      </c>
      <c r="C10934" s="2">
        <v>3.737542924</v>
      </c>
      <c r="D10934" s="2">
        <v>2.9877214439999999</v>
      </c>
      <c r="E10934" s="2">
        <v>1.2509676670000001</v>
      </c>
      <c r="F10934" s="2">
        <v>52.334864770000003</v>
      </c>
      <c r="G10934" s="2">
        <v>30.768997559999999</v>
      </c>
      <c r="H10934" s="2">
        <v>49.103255109999999</v>
      </c>
    </row>
    <row r="10935" spans="1:8" ht="15" thickBot="1" x14ac:dyDescent="0.4">
      <c r="A10935" s="2">
        <v>365.6</v>
      </c>
      <c r="B10935" s="2">
        <v>0</v>
      </c>
      <c r="C10935" s="2">
        <v>3.7224402310000002</v>
      </c>
      <c r="D10935" s="2">
        <v>2.0393533330000002</v>
      </c>
      <c r="E10935" s="2">
        <v>1.8253042129999999</v>
      </c>
      <c r="F10935" s="2">
        <v>51.851592420000003</v>
      </c>
      <c r="G10935" s="2">
        <v>30.776324320000001</v>
      </c>
      <c r="H10935" s="2">
        <v>49.056255880000002</v>
      </c>
    </row>
    <row r="10936" spans="1:8" ht="15" thickBot="1" x14ac:dyDescent="0.4">
      <c r="A10936" s="2">
        <v>365.6333333</v>
      </c>
      <c r="B10936" s="2">
        <v>0</v>
      </c>
      <c r="C10936" s="2">
        <v>3.7308533760000002</v>
      </c>
      <c r="D10936" s="2">
        <v>1.106004883</v>
      </c>
      <c r="E10936" s="2">
        <v>3.3732702579999998</v>
      </c>
      <c r="F10936" s="2">
        <v>51.510120120000003</v>
      </c>
      <c r="G10936" s="2">
        <v>30.782185890000001</v>
      </c>
      <c r="H10936" s="2">
        <v>49.065655059999997</v>
      </c>
    </row>
    <row r="10937" spans="1:8" ht="15" thickBot="1" x14ac:dyDescent="0.4">
      <c r="A10937" s="2">
        <v>365.66666670000001</v>
      </c>
      <c r="B10937" s="2">
        <v>0</v>
      </c>
      <c r="C10937" s="2">
        <v>3.7677104539999999</v>
      </c>
      <c r="D10937" s="2">
        <v>0.35528434949999999</v>
      </c>
      <c r="E10937" s="2">
        <v>10.604774620000001</v>
      </c>
      <c r="F10937" s="2">
        <v>50.994699679999997</v>
      </c>
      <c r="G10937" s="2">
        <v>30.782185890000001</v>
      </c>
      <c r="H10937" s="2">
        <v>49.08445442</v>
      </c>
    </row>
    <row r="10938" spans="1:8" ht="15" thickBot="1" x14ac:dyDescent="0.4">
      <c r="A10938" s="2">
        <v>365.7</v>
      </c>
      <c r="B10938" s="2">
        <v>0</v>
      </c>
      <c r="C10938" s="2">
        <v>3.8335286150000001</v>
      </c>
      <c r="D10938" s="2">
        <v>-0.1198272517</v>
      </c>
      <c r="E10938" s="2">
        <v>-31.99212666</v>
      </c>
      <c r="F10938" s="2">
        <v>51.109978419999997</v>
      </c>
      <c r="G10938" s="2">
        <v>30.786582169999999</v>
      </c>
      <c r="H10938" s="2">
        <v>48.990470960000003</v>
      </c>
    </row>
    <row r="10939" spans="1:8" ht="15" thickBot="1" x14ac:dyDescent="0.4">
      <c r="A10939" s="2">
        <v>365.73333330000003</v>
      </c>
      <c r="B10939" s="2">
        <v>0</v>
      </c>
      <c r="C10939" s="2">
        <v>3.9289996220000001</v>
      </c>
      <c r="D10939" s="2">
        <v>-0.34367794829999998</v>
      </c>
      <c r="E10939" s="2">
        <v>-11.43221333</v>
      </c>
      <c r="F10939" s="2">
        <v>51.134760229999998</v>
      </c>
      <c r="G10939" s="2">
        <v>30.796840499999998</v>
      </c>
      <c r="H10939" s="2">
        <v>49.018662489999997</v>
      </c>
    </row>
    <row r="10940" spans="1:8" ht="15" thickBot="1" x14ac:dyDescent="0.4">
      <c r="A10940" s="2">
        <v>365.76666669999997</v>
      </c>
      <c r="B10940" s="2">
        <v>0</v>
      </c>
      <c r="C10940" s="2">
        <v>4.0497472620000003</v>
      </c>
      <c r="D10940" s="2">
        <v>-0.29971203369999999</v>
      </c>
      <c r="E10940" s="2">
        <v>-13.51212767</v>
      </c>
      <c r="F10940" s="2">
        <v>51.55999886</v>
      </c>
      <c r="G10940" s="2">
        <v>30.81296167</v>
      </c>
      <c r="H10940" s="2">
        <v>49.075054569999999</v>
      </c>
    </row>
    <row r="10941" spans="1:8" ht="15" thickBot="1" x14ac:dyDescent="0.4">
      <c r="A10941" s="2">
        <v>365.8</v>
      </c>
      <c r="B10941" s="2">
        <v>0</v>
      </c>
      <c r="C10941" s="2">
        <v>4.1909540339999998</v>
      </c>
      <c r="D10941" s="2">
        <v>-0.13053954749999999</v>
      </c>
      <c r="E10941" s="2">
        <v>-32.104861049999997</v>
      </c>
      <c r="F10941" s="2">
        <v>51.993890810000003</v>
      </c>
      <c r="G10941" s="2">
        <v>30.80709929</v>
      </c>
      <c r="H10941" s="2">
        <v>49.065655059999997</v>
      </c>
    </row>
    <row r="10942" spans="1:8" ht="15" thickBot="1" x14ac:dyDescent="0.4">
      <c r="A10942" s="2">
        <v>365.83333329999999</v>
      </c>
      <c r="B10942" s="2">
        <v>0</v>
      </c>
      <c r="C10942" s="2">
        <v>4.3446416750000001</v>
      </c>
      <c r="D10942" s="2">
        <v>0.21265594700000001</v>
      </c>
      <c r="E10942" s="2">
        <v>20.430379389999999</v>
      </c>
      <c r="F10942" s="2">
        <v>52.173674329999997</v>
      </c>
      <c r="G10942" s="2">
        <v>30.817358550000002</v>
      </c>
      <c r="H10942" s="2">
        <v>48.971678269999998</v>
      </c>
    </row>
    <row r="10943" spans="1:8" ht="15" thickBot="1" x14ac:dyDescent="0.4">
      <c r="A10943" s="2">
        <v>365.8666667</v>
      </c>
      <c r="B10943" s="2">
        <v>0</v>
      </c>
      <c r="C10943" s="2">
        <v>4.5038888410000002</v>
      </c>
      <c r="D10943" s="2">
        <v>0.74111537579999998</v>
      </c>
      <c r="E10943" s="2">
        <v>6.0771763600000002</v>
      </c>
      <c r="F10943" s="2">
        <v>52.108834729999998</v>
      </c>
      <c r="G10943" s="2">
        <v>30.815892909999999</v>
      </c>
      <c r="H10943" s="2">
        <v>49.018662489999997</v>
      </c>
    </row>
    <row r="10944" spans="1:8" ht="15" thickBot="1" x14ac:dyDescent="0.4">
      <c r="A10944" s="2">
        <v>365.9</v>
      </c>
      <c r="B10944" s="2">
        <v>0</v>
      </c>
      <c r="C10944" s="2">
        <v>4.6637032830000003</v>
      </c>
      <c r="D10944" s="2">
        <v>1.467041171</v>
      </c>
      <c r="E10944" s="2">
        <v>3.1789859580000002</v>
      </c>
      <c r="F10944" s="2">
        <v>51.91675352</v>
      </c>
      <c r="G10944" s="2">
        <v>30.824686880000002</v>
      </c>
      <c r="H10944" s="2">
        <v>48.981074450000001</v>
      </c>
    </row>
    <row r="10945" spans="1:8" ht="15" thickBot="1" x14ac:dyDescent="0.4">
      <c r="A10945" s="2">
        <v>365.93333330000002</v>
      </c>
      <c r="B10945" s="2">
        <v>0</v>
      </c>
      <c r="C10945" s="2">
        <v>4.816965487</v>
      </c>
      <c r="D10945" s="2">
        <v>2.3030272570000001</v>
      </c>
      <c r="E10945" s="2">
        <v>2.0915798859999999</v>
      </c>
      <c r="F10945" s="2">
        <v>52.030266019999999</v>
      </c>
      <c r="G10945" s="2">
        <v>30.83201545</v>
      </c>
      <c r="H10945" s="2">
        <v>49.009264979999998</v>
      </c>
    </row>
    <row r="10946" spans="1:8" ht="15" thickBot="1" x14ac:dyDescent="0.4">
      <c r="A10946" s="2">
        <v>365.96666670000002</v>
      </c>
      <c r="B10946" s="2">
        <v>0</v>
      </c>
      <c r="C10946" s="2">
        <v>4.9607715480000003</v>
      </c>
      <c r="D10946" s="2">
        <v>3.234380029</v>
      </c>
      <c r="E10946" s="2">
        <v>1.533762732</v>
      </c>
      <c r="F10946" s="2">
        <v>51.869887900000002</v>
      </c>
      <c r="G10946" s="2">
        <v>30.837878480000001</v>
      </c>
      <c r="H10946" s="2">
        <v>49.028060340000003</v>
      </c>
    </row>
    <row r="10947" spans="1:8" ht="15" thickBot="1" x14ac:dyDescent="0.4">
      <c r="A10947" s="2">
        <v>366</v>
      </c>
      <c r="B10947" s="2">
        <v>0</v>
      </c>
      <c r="C10947" s="2">
        <v>5.0915062899999999</v>
      </c>
      <c r="D10947" s="2">
        <v>3.877246403</v>
      </c>
      <c r="E10947" s="2">
        <v>1.313175837</v>
      </c>
      <c r="F10947" s="2">
        <v>51.983864509999997</v>
      </c>
      <c r="G10947" s="2">
        <v>30.840810059999999</v>
      </c>
      <c r="H10947" s="2">
        <v>49.065655059999997</v>
      </c>
    </row>
    <row r="10948" spans="1:8" ht="15" thickBot="1" x14ac:dyDescent="0.4">
      <c r="A10948" s="2">
        <v>366.03333329999998</v>
      </c>
      <c r="B10948" s="2">
        <v>0</v>
      </c>
      <c r="C10948" s="2">
        <v>5.2083501319999996</v>
      </c>
      <c r="D10948" s="2">
        <v>4.1399776040000003</v>
      </c>
      <c r="E10948" s="2">
        <v>1.2580623929999999</v>
      </c>
      <c r="F10948" s="2">
        <v>51.976651789999998</v>
      </c>
      <c r="G10948" s="2">
        <v>30.855468500000001</v>
      </c>
      <c r="H10948" s="2">
        <v>49.046857029999998</v>
      </c>
    </row>
    <row r="10949" spans="1:8" ht="15" thickBot="1" x14ac:dyDescent="0.4">
      <c r="A10949" s="2">
        <v>366.06666669999998</v>
      </c>
      <c r="B10949" s="2">
        <v>0</v>
      </c>
      <c r="C10949" s="2">
        <v>5.310183018</v>
      </c>
      <c r="D10949" s="2">
        <v>4.0158270280000004</v>
      </c>
      <c r="E10949" s="2">
        <v>1.322313681</v>
      </c>
      <c r="F10949" s="2">
        <v>52.158738059999997</v>
      </c>
      <c r="G10949" s="2">
        <v>30.855468500000001</v>
      </c>
      <c r="H10949" s="2">
        <v>48.999867799999997</v>
      </c>
    </row>
    <row r="10950" spans="1:8" ht="15" thickBot="1" x14ac:dyDescent="0.4">
      <c r="A10950" s="2">
        <v>366.1</v>
      </c>
      <c r="B10950" s="2">
        <v>0</v>
      </c>
      <c r="C10950" s="2">
        <v>5.3964994649999998</v>
      </c>
      <c r="D10950" s="2">
        <v>3.8305258800000002</v>
      </c>
      <c r="E10950" s="2">
        <v>1.408814255</v>
      </c>
      <c r="F10950" s="2">
        <v>52.348448949999998</v>
      </c>
      <c r="G10950" s="2">
        <v>30.861332149999999</v>
      </c>
      <c r="H10950" s="2">
        <v>49.075054569999999</v>
      </c>
    </row>
    <row r="10951" spans="1:8" ht="15" thickBot="1" x14ac:dyDescent="0.4">
      <c r="A10951" s="2">
        <v>366.1333333</v>
      </c>
      <c r="B10951" s="2">
        <v>0</v>
      </c>
      <c r="C10951" s="2">
        <v>5.4661771410000002</v>
      </c>
      <c r="D10951" s="2">
        <v>3.759225378</v>
      </c>
      <c r="E10951" s="2">
        <v>1.4540700790000001</v>
      </c>
      <c r="F10951" s="2">
        <v>52.521482050000003</v>
      </c>
      <c r="G10951" s="2">
        <v>30.867195949999999</v>
      </c>
      <c r="H10951" s="2">
        <v>49.046857029999998</v>
      </c>
    </row>
    <row r="10952" spans="1:8" ht="15" thickBot="1" x14ac:dyDescent="0.4">
      <c r="A10952" s="2">
        <v>366.16666670000001</v>
      </c>
      <c r="B10952" s="2">
        <v>0</v>
      </c>
      <c r="C10952" s="2">
        <v>5.5194931629999999</v>
      </c>
      <c r="D10952" s="2">
        <v>4.2164767430000003</v>
      </c>
      <c r="E10952" s="2">
        <v>1.309029671</v>
      </c>
      <c r="F10952" s="2">
        <v>52.625757120000003</v>
      </c>
      <c r="G10952" s="2">
        <v>30.868661929999998</v>
      </c>
      <c r="H10952" s="2">
        <v>48.952886909999997</v>
      </c>
    </row>
    <row r="10953" spans="1:8" ht="15" thickBot="1" x14ac:dyDescent="0.4">
      <c r="A10953" s="2">
        <v>366.2</v>
      </c>
      <c r="B10953" s="2">
        <v>0</v>
      </c>
      <c r="C10953" s="2">
        <v>5.5590918179999997</v>
      </c>
      <c r="D10953" s="2">
        <v>5.061919187</v>
      </c>
      <c r="E10953" s="2">
        <v>1.098218208</v>
      </c>
      <c r="F10953" s="2">
        <v>52.489858300000002</v>
      </c>
      <c r="G10953" s="2">
        <v>30.889186599999999</v>
      </c>
      <c r="H10953" s="2">
        <v>48.990470960000003</v>
      </c>
    </row>
    <row r="10954" spans="1:8" ht="15" thickBot="1" x14ac:dyDescent="0.4">
      <c r="A10954" s="2">
        <v>366.23333330000003</v>
      </c>
      <c r="B10954" s="2">
        <v>0</v>
      </c>
      <c r="C10954" s="2">
        <v>5.5842138529999996</v>
      </c>
      <c r="D10954" s="2">
        <v>6.1388661149999999</v>
      </c>
      <c r="E10954" s="2">
        <v>0.90964907019999997</v>
      </c>
      <c r="F10954" s="2">
        <v>52.127474110000001</v>
      </c>
      <c r="G10954" s="2">
        <v>30.893584990000001</v>
      </c>
      <c r="H10954" s="2">
        <v>48.962282420000001</v>
      </c>
    </row>
    <row r="10955" spans="1:8" ht="15" thickBot="1" x14ac:dyDescent="0.4">
      <c r="A10955" s="2">
        <v>366.26666669999997</v>
      </c>
      <c r="B10955" s="2">
        <v>0</v>
      </c>
      <c r="C10955" s="2">
        <v>5.5979332719999997</v>
      </c>
      <c r="D10955" s="2">
        <v>7.0898289480000001</v>
      </c>
      <c r="E10955" s="2">
        <v>0.7895724019</v>
      </c>
      <c r="F10955" s="2">
        <v>51.693455700000001</v>
      </c>
      <c r="G10955" s="2">
        <v>30.890652719999999</v>
      </c>
      <c r="H10955" s="2">
        <v>49.037458520000001</v>
      </c>
    </row>
    <row r="10956" spans="1:8" ht="15" thickBot="1" x14ac:dyDescent="0.4">
      <c r="A10956" s="2">
        <v>366.3</v>
      </c>
      <c r="B10956" s="2">
        <v>0</v>
      </c>
      <c r="C10956" s="2">
        <v>5.5996481219999996</v>
      </c>
      <c r="D10956" s="2">
        <v>7.8400716880000001</v>
      </c>
      <c r="E10956" s="2">
        <v>0.71423430109999997</v>
      </c>
      <c r="F10956" s="2">
        <v>51.536344499999998</v>
      </c>
      <c r="G10956" s="2">
        <v>30.89798347</v>
      </c>
      <c r="H10956" s="2">
        <v>49.018662489999997</v>
      </c>
    </row>
    <row r="10957" spans="1:8" ht="15" thickBot="1" x14ac:dyDescent="0.4">
      <c r="A10957" s="2">
        <v>366.33333329999999</v>
      </c>
      <c r="B10957" s="2">
        <v>0</v>
      </c>
      <c r="C10957" s="2">
        <v>5.5924127739999996</v>
      </c>
      <c r="D10957" s="2">
        <v>8.2846583579999997</v>
      </c>
      <c r="E10957" s="2">
        <v>0.67503239510000002</v>
      </c>
      <c r="F10957" s="2">
        <v>51.599476899999999</v>
      </c>
      <c r="G10957" s="2">
        <v>30.896517299999999</v>
      </c>
      <c r="H10957" s="2">
        <v>48.981074450000001</v>
      </c>
    </row>
    <row r="10958" spans="1:8" ht="15" thickBot="1" x14ac:dyDescent="0.4">
      <c r="A10958" s="2">
        <v>366.3666667</v>
      </c>
      <c r="B10958" s="2">
        <v>0</v>
      </c>
      <c r="C10958" s="2">
        <v>5.5778707689999996</v>
      </c>
      <c r="D10958" s="2">
        <v>8.4228205500000008</v>
      </c>
      <c r="E10958" s="2">
        <v>0.66223312440000004</v>
      </c>
      <c r="F10958" s="2">
        <v>51.538854450000002</v>
      </c>
      <c r="G10958" s="2">
        <v>30.909713180000001</v>
      </c>
      <c r="H10958" s="2">
        <v>48.9340969</v>
      </c>
    </row>
    <row r="10959" spans="1:8" ht="15" thickBot="1" x14ac:dyDescent="0.4">
      <c r="A10959" s="2">
        <v>366.4</v>
      </c>
      <c r="B10959" s="2">
        <v>0</v>
      </c>
      <c r="C10959" s="2">
        <v>5.5569674439999996</v>
      </c>
      <c r="D10959" s="2">
        <v>8.387781554</v>
      </c>
      <c r="E10959" s="2">
        <v>0.66250741130000002</v>
      </c>
      <c r="F10959" s="2">
        <v>52.010294930000001</v>
      </c>
      <c r="G10959" s="2">
        <v>30.902382029999998</v>
      </c>
      <c r="H10959" s="2">
        <v>48.990470960000003</v>
      </c>
    </row>
    <row r="10960" spans="1:8" ht="15" thickBot="1" x14ac:dyDescent="0.4">
      <c r="A10960" s="2">
        <v>366.43333330000002</v>
      </c>
      <c r="B10960" s="2">
        <v>0</v>
      </c>
      <c r="C10960" s="2">
        <v>5.5279762579999998</v>
      </c>
      <c r="D10960" s="2">
        <v>8.1735585079999993</v>
      </c>
      <c r="E10960" s="2">
        <v>0.67632430259999998</v>
      </c>
      <c r="F10960" s="2">
        <v>52.19280973</v>
      </c>
      <c r="G10960" s="2">
        <v>30.909713180000001</v>
      </c>
      <c r="H10960" s="2">
        <v>49.0938546</v>
      </c>
    </row>
    <row r="10961" spans="1:8" ht="15" thickBot="1" x14ac:dyDescent="0.4">
      <c r="A10961" s="2">
        <v>366.46666670000002</v>
      </c>
      <c r="B10961" s="2">
        <v>0</v>
      </c>
      <c r="C10961" s="2">
        <v>5.4902012859999996</v>
      </c>
      <c r="D10961" s="2">
        <v>7.9118742940000004</v>
      </c>
      <c r="E10961" s="2">
        <v>0.69391917530000002</v>
      </c>
      <c r="F10961" s="2">
        <v>52.13967023</v>
      </c>
      <c r="G10961" s="2">
        <v>30.91997718</v>
      </c>
      <c r="H10961" s="2">
        <v>49.056255880000002</v>
      </c>
    </row>
    <row r="10962" spans="1:8" ht="15" thickBot="1" x14ac:dyDescent="0.4">
      <c r="A10962" s="2">
        <v>366.5</v>
      </c>
      <c r="B10962" s="2">
        <v>0</v>
      </c>
      <c r="C10962" s="2">
        <v>5.4418853560000002</v>
      </c>
      <c r="D10962" s="2">
        <v>7.5967681090000001</v>
      </c>
      <c r="E10962" s="2">
        <v>0.71634217050000004</v>
      </c>
      <c r="F10962" s="2">
        <v>51.899355530000001</v>
      </c>
      <c r="G10962" s="2">
        <v>30.928775290000001</v>
      </c>
      <c r="H10962" s="2">
        <v>48.981074450000001</v>
      </c>
    </row>
    <row r="10963" spans="1:8" ht="15" thickBot="1" x14ac:dyDescent="0.4">
      <c r="A10963" s="2">
        <v>366.53333329999998</v>
      </c>
      <c r="B10963" s="2">
        <v>0</v>
      </c>
      <c r="C10963" s="2">
        <v>5.383771233</v>
      </c>
      <c r="D10963" s="2">
        <v>7.407088076</v>
      </c>
      <c r="E10963" s="2">
        <v>0.7268404504</v>
      </c>
      <c r="F10963" s="2">
        <v>51.970148260000002</v>
      </c>
      <c r="G10963" s="2">
        <v>30.931708059999998</v>
      </c>
      <c r="H10963" s="2">
        <v>49.009264979999998</v>
      </c>
    </row>
    <row r="10964" spans="1:8" ht="15" thickBot="1" x14ac:dyDescent="0.4">
      <c r="A10964" s="2">
        <v>366.56666669999998</v>
      </c>
      <c r="B10964" s="2">
        <v>0</v>
      </c>
      <c r="C10964" s="2">
        <v>5.3200772369999996</v>
      </c>
      <c r="D10964" s="2">
        <v>7.1378974590000004</v>
      </c>
      <c r="E10964" s="2">
        <v>0.74532833620000005</v>
      </c>
      <c r="F10964" s="2">
        <v>51.855205650000002</v>
      </c>
      <c r="G10964" s="2">
        <v>30.93464088</v>
      </c>
      <c r="H10964" s="2">
        <v>48.971678269999998</v>
      </c>
    </row>
    <row r="10965" spans="1:8" ht="15" thickBot="1" x14ac:dyDescent="0.4">
      <c r="A10965" s="2">
        <v>366.6</v>
      </c>
      <c r="B10965" s="2">
        <v>0</v>
      </c>
      <c r="C10965" s="2">
        <v>5.2527543300000001</v>
      </c>
      <c r="D10965" s="2">
        <v>6.8831095680000001</v>
      </c>
      <c r="E10965" s="2">
        <v>0.76313681749999995</v>
      </c>
      <c r="F10965" s="2">
        <v>52.120535449999998</v>
      </c>
      <c r="G10965" s="2">
        <v>30.94637255</v>
      </c>
      <c r="H10965" s="2">
        <v>48.943491739999999</v>
      </c>
    </row>
    <row r="10966" spans="1:8" ht="15" thickBot="1" x14ac:dyDescent="0.4">
      <c r="A10966" s="2">
        <v>366.6333333</v>
      </c>
      <c r="B10966" s="2">
        <v>0</v>
      </c>
      <c r="C10966" s="2">
        <v>5.1837171619999998</v>
      </c>
      <c r="D10966" s="2">
        <v>6.5795120340000004</v>
      </c>
      <c r="E10966" s="2">
        <v>0.78785738760000001</v>
      </c>
      <c r="F10966" s="2">
        <v>52.598611529999999</v>
      </c>
      <c r="G10966" s="2">
        <v>30.944906060000001</v>
      </c>
      <c r="H10966" s="2">
        <v>48.88712769</v>
      </c>
    </row>
    <row r="10967" spans="1:8" ht="15" thickBot="1" x14ac:dyDescent="0.4">
      <c r="A10967" s="2">
        <v>366.66666670000001</v>
      </c>
      <c r="B10967" s="2">
        <v>0</v>
      </c>
      <c r="C10967" s="2">
        <v>5.1139747050000004</v>
      </c>
      <c r="D10967" s="2">
        <v>6.3263070350000001</v>
      </c>
      <c r="E10967" s="2">
        <v>0.80836650470000004</v>
      </c>
      <c r="F10967" s="2">
        <v>52.786318289999997</v>
      </c>
      <c r="G10967" s="2">
        <v>30.94637255</v>
      </c>
      <c r="H10967" s="2">
        <v>48.952886909999997</v>
      </c>
    </row>
    <row r="10968" spans="1:8" ht="15" thickBot="1" x14ac:dyDescent="0.4">
      <c r="A10968" s="2">
        <v>366.7</v>
      </c>
      <c r="B10968" s="2">
        <v>0</v>
      </c>
      <c r="C10968" s="2">
        <v>5.0427386790000002</v>
      </c>
      <c r="D10968" s="2">
        <v>6.1705525999999997</v>
      </c>
      <c r="E10968" s="2">
        <v>0.81722643110000004</v>
      </c>
      <c r="F10968" s="2">
        <v>52.830665019999998</v>
      </c>
      <c r="G10968" s="2">
        <v>30.963971239999999</v>
      </c>
      <c r="H10968" s="2">
        <v>48.990470960000003</v>
      </c>
    </row>
    <row r="10969" spans="1:8" ht="15" thickBot="1" x14ac:dyDescent="0.4">
      <c r="A10969" s="2">
        <v>366.73333330000003</v>
      </c>
      <c r="B10969" s="2">
        <v>0</v>
      </c>
      <c r="C10969" s="2">
        <v>4.9678767620000004</v>
      </c>
      <c r="D10969" s="2">
        <v>6.1453122100000002</v>
      </c>
      <c r="E10969" s="2">
        <v>0.80840103679999997</v>
      </c>
      <c r="F10969" s="2">
        <v>52.850354330000002</v>
      </c>
      <c r="G10969" s="2">
        <v>30.97277111</v>
      </c>
      <c r="H10969" s="2">
        <v>49.009264979999998</v>
      </c>
    </row>
    <row r="10970" spans="1:8" ht="15" thickBot="1" x14ac:dyDescent="0.4">
      <c r="A10970" s="2">
        <v>366.76666669999997</v>
      </c>
      <c r="B10970" s="2">
        <v>0</v>
      </c>
      <c r="C10970" s="2">
        <v>4.8910201019999997</v>
      </c>
      <c r="D10970" s="2">
        <v>6.1191751429999997</v>
      </c>
      <c r="E10970" s="2">
        <v>0.79929402059999999</v>
      </c>
      <c r="F10970" s="2">
        <v>52.934882989999998</v>
      </c>
      <c r="G10970" s="2">
        <v>30.965437860000002</v>
      </c>
      <c r="H10970" s="2">
        <v>48.981074450000001</v>
      </c>
    </row>
    <row r="10971" spans="1:8" ht="15" thickBot="1" x14ac:dyDescent="0.4">
      <c r="A10971" s="2">
        <v>366.8</v>
      </c>
      <c r="B10971" s="2">
        <v>0</v>
      </c>
      <c r="C10971" s="2">
        <v>4.8108002839999999</v>
      </c>
      <c r="D10971" s="2">
        <v>6.0259587720000001</v>
      </c>
      <c r="E10971" s="2">
        <v>0.7983460335</v>
      </c>
      <c r="F10971" s="2">
        <v>52.381150730000002</v>
      </c>
      <c r="G10971" s="2">
        <v>30.97423779</v>
      </c>
      <c r="H10971" s="2">
        <v>48.971678269999998</v>
      </c>
    </row>
    <row r="10972" spans="1:8" ht="15" thickBot="1" x14ac:dyDescent="0.4">
      <c r="A10972" s="2">
        <v>366.83333329999999</v>
      </c>
      <c r="B10972" s="2">
        <v>0</v>
      </c>
      <c r="C10972" s="2">
        <v>4.7321402030000002</v>
      </c>
      <c r="D10972" s="2">
        <v>5.9300900939999996</v>
      </c>
      <c r="E10972" s="2">
        <v>0.79798791039999994</v>
      </c>
      <c r="F10972" s="2">
        <v>52.271958820000002</v>
      </c>
      <c r="G10972" s="2">
        <v>30.97423779</v>
      </c>
      <c r="H10972" s="2">
        <v>48.990470960000003</v>
      </c>
    </row>
    <row r="10973" spans="1:8" ht="15" thickBot="1" x14ac:dyDescent="0.4">
      <c r="A10973" s="2">
        <v>366.8666667</v>
      </c>
      <c r="B10973" s="2">
        <v>0</v>
      </c>
      <c r="C10973" s="2">
        <v>4.6575491510000004</v>
      </c>
      <c r="D10973" s="2">
        <v>5.7535509070000002</v>
      </c>
      <c r="E10973" s="2">
        <v>0.80950863669999995</v>
      </c>
      <c r="F10973" s="2">
        <v>52.021222770000001</v>
      </c>
      <c r="G10973" s="2">
        <v>30.975704480000001</v>
      </c>
      <c r="H10973" s="2">
        <v>48.990470960000003</v>
      </c>
    </row>
    <row r="10974" spans="1:8" ht="15" thickBot="1" x14ac:dyDescent="0.4">
      <c r="A10974" s="2">
        <v>366.9</v>
      </c>
      <c r="B10974" s="2">
        <v>0</v>
      </c>
      <c r="C10974" s="2">
        <v>4.5914892939999996</v>
      </c>
      <c r="D10974" s="2">
        <v>5.638442306</v>
      </c>
      <c r="E10974" s="2">
        <v>0.81431875050000002</v>
      </c>
      <c r="F10974" s="2">
        <v>51.96414231</v>
      </c>
      <c r="G10974" s="2">
        <v>30.985971589999998</v>
      </c>
      <c r="H10974" s="2">
        <v>49.018662489999997</v>
      </c>
    </row>
    <row r="10975" spans="1:8" ht="15" thickBot="1" x14ac:dyDescent="0.4">
      <c r="A10975" s="2">
        <v>366.93333330000002</v>
      </c>
      <c r="B10975" s="2">
        <v>0</v>
      </c>
      <c r="C10975" s="2">
        <v>4.5356699359999997</v>
      </c>
      <c r="D10975" s="2">
        <v>5.5109987069999997</v>
      </c>
      <c r="E10975" s="2">
        <v>0.8230214119</v>
      </c>
      <c r="F10975" s="2">
        <v>51.696359899999997</v>
      </c>
      <c r="G10975" s="2">
        <v>30.981571339999999</v>
      </c>
      <c r="H10975" s="2">
        <v>49.009264979999998</v>
      </c>
    </row>
    <row r="10976" spans="1:8" ht="15" thickBot="1" x14ac:dyDescent="0.4">
      <c r="A10976" s="2">
        <v>366.96666670000002</v>
      </c>
      <c r="B10976" s="2">
        <v>0</v>
      </c>
      <c r="C10976" s="2">
        <v>4.4977239879999997</v>
      </c>
      <c r="D10976" s="2">
        <v>5.4242676850000002</v>
      </c>
      <c r="E10976" s="2">
        <v>0.82918547710000001</v>
      </c>
      <c r="F10976" s="2">
        <v>52.461957689999998</v>
      </c>
      <c r="G10976" s="2">
        <v>30.98890514</v>
      </c>
      <c r="H10976" s="2">
        <v>49.009264979999998</v>
      </c>
    </row>
    <row r="10977" spans="1:8" ht="15" thickBot="1" x14ac:dyDescent="0.4">
      <c r="A10977" s="2">
        <v>367</v>
      </c>
      <c r="B10977" s="2">
        <v>0</v>
      </c>
      <c r="C10977" s="2">
        <v>4.482517519</v>
      </c>
      <c r="D10977" s="2">
        <v>5.1946856190000004</v>
      </c>
      <c r="E10977" s="2">
        <v>0.86290448500000005</v>
      </c>
      <c r="F10977" s="2">
        <v>52.628154330000001</v>
      </c>
      <c r="G10977" s="2">
        <v>30.994772359999999</v>
      </c>
      <c r="H10977" s="2">
        <v>48.962282420000001</v>
      </c>
    </row>
    <row r="10978" spans="1:8" ht="15" thickBot="1" x14ac:dyDescent="0.4">
      <c r="A10978" s="2">
        <v>367.03333329999998</v>
      </c>
      <c r="B10978" s="2">
        <v>0</v>
      </c>
      <c r="C10978" s="2">
        <v>4.494174149</v>
      </c>
      <c r="D10978" s="2">
        <v>5.0228536510000001</v>
      </c>
      <c r="E10978" s="2">
        <v>0.89474519090000004</v>
      </c>
      <c r="F10978" s="2">
        <v>52.96323873</v>
      </c>
      <c r="G10978" s="2">
        <v>31.00650727</v>
      </c>
      <c r="H10978" s="2">
        <v>48.990470960000003</v>
      </c>
    </row>
    <row r="10979" spans="1:8" ht="15" thickBot="1" x14ac:dyDescent="0.4">
      <c r="A10979" s="2">
        <v>367.06666669999998</v>
      </c>
      <c r="B10979" s="2">
        <v>0</v>
      </c>
      <c r="C10979" s="2">
        <v>4.537196217</v>
      </c>
      <c r="D10979" s="2">
        <v>4.795611085</v>
      </c>
      <c r="E10979" s="2">
        <v>0.94611429840000005</v>
      </c>
      <c r="F10979" s="2">
        <v>53.378416110000003</v>
      </c>
      <c r="G10979" s="2">
        <v>31.007974180000001</v>
      </c>
      <c r="H10979" s="2">
        <v>49.028060340000003</v>
      </c>
    </row>
    <row r="10980" spans="1:8" ht="15" thickBot="1" x14ac:dyDescent="0.4">
      <c r="A10980" s="2">
        <v>367.1</v>
      </c>
      <c r="B10980" s="2">
        <v>0</v>
      </c>
      <c r="C10980" s="2">
        <v>4.6127428760000004</v>
      </c>
      <c r="D10980" s="2">
        <v>4.6835559809999996</v>
      </c>
      <c r="E10980" s="2">
        <v>0.98488048289999996</v>
      </c>
      <c r="F10980" s="2">
        <v>53.771147360000001</v>
      </c>
      <c r="G10980" s="2">
        <v>31.013841920000001</v>
      </c>
      <c r="H10980" s="2">
        <v>48.999867799999997</v>
      </c>
    </row>
    <row r="10981" spans="1:8" ht="15" thickBot="1" x14ac:dyDescent="0.4">
      <c r="A10981" s="2">
        <v>367.1333333</v>
      </c>
      <c r="B10981" s="2">
        <v>0</v>
      </c>
      <c r="C10981" s="2">
        <v>4.7217081829999996</v>
      </c>
      <c r="D10981" s="2">
        <v>4.5669620870000003</v>
      </c>
      <c r="E10981" s="2">
        <v>1.033883814</v>
      </c>
      <c r="F10981" s="2">
        <v>53.697326029999999</v>
      </c>
      <c r="G10981" s="2">
        <v>31.015308879999999</v>
      </c>
      <c r="H10981" s="2">
        <v>49.037458520000001</v>
      </c>
    </row>
    <row r="10982" spans="1:8" ht="15" thickBot="1" x14ac:dyDescent="0.4">
      <c r="A10982" s="2">
        <v>367.16666670000001</v>
      </c>
      <c r="B10982" s="2">
        <v>0</v>
      </c>
      <c r="C10982" s="2">
        <v>4.8591325120000004</v>
      </c>
      <c r="D10982" s="2">
        <v>4.616299014</v>
      </c>
      <c r="E10982" s="2">
        <v>1.0526035030000001</v>
      </c>
      <c r="F10982" s="2">
        <v>53.603381220000003</v>
      </c>
      <c r="G10982" s="2">
        <v>31.025577869999999</v>
      </c>
      <c r="H10982" s="2">
        <v>48.962282420000001</v>
      </c>
    </row>
    <row r="10983" spans="1:8" ht="15" thickBot="1" x14ac:dyDescent="0.4">
      <c r="A10983" s="2">
        <v>367.2</v>
      </c>
      <c r="B10983" s="2">
        <v>0</v>
      </c>
      <c r="C10983" s="2">
        <v>5.0229251650000002</v>
      </c>
      <c r="D10983" s="2">
        <v>4.5740699940000002</v>
      </c>
      <c r="E10983" s="2">
        <v>1.0981303680000001</v>
      </c>
      <c r="F10983" s="2">
        <v>53.209943170000003</v>
      </c>
      <c r="G10983" s="2">
        <v>31.029979019999999</v>
      </c>
      <c r="H10983" s="2">
        <v>48.962282420000001</v>
      </c>
    </row>
    <row r="10984" spans="1:8" ht="15" thickBot="1" x14ac:dyDescent="0.4">
      <c r="A10984" s="2">
        <v>367.23333330000003</v>
      </c>
      <c r="B10984" s="2">
        <v>0</v>
      </c>
      <c r="C10984" s="2">
        <v>5.2061908560000001</v>
      </c>
      <c r="D10984" s="2">
        <v>4.5169132960000002</v>
      </c>
      <c r="E10984" s="2">
        <v>1.152599245</v>
      </c>
      <c r="F10984" s="2">
        <v>52.67783386</v>
      </c>
      <c r="G10984" s="2">
        <v>31.037314460000001</v>
      </c>
      <c r="H10984" s="2">
        <v>48.999867799999997</v>
      </c>
    </row>
    <row r="10985" spans="1:8" ht="15" thickBot="1" x14ac:dyDescent="0.4">
      <c r="A10985" s="2">
        <v>367.26666669999997</v>
      </c>
      <c r="B10985" s="2">
        <v>0</v>
      </c>
      <c r="C10985" s="2">
        <v>5.4015257119999998</v>
      </c>
      <c r="D10985" s="2">
        <v>4.4008890699999998</v>
      </c>
      <c r="E10985" s="2">
        <v>1.2273714760000001</v>
      </c>
      <c r="F10985" s="2">
        <v>52.496642770000001</v>
      </c>
      <c r="G10985" s="2">
        <v>31.04465016</v>
      </c>
      <c r="H10985" s="2">
        <v>48.915308209999999</v>
      </c>
    </row>
    <row r="10986" spans="1:8" ht="15" thickBot="1" x14ac:dyDescent="0.4">
      <c r="A10986" s="2">
        <v>367.3</v>
      </c>
      <c r="B10986" s="2">
        <v>0</v>
      </c>
      <c r="C10986" s="2">
        <v>5.6016446110000002</v>
      </c>
      <c r="D10986" s="2">
        <v>4.4237704320000004</v>
      </c>
      <c r="E10986" s="2">
        <v>1.26626024</v>
      </c>
      <c r="F10986" s="2">
        <v>52.189339140000001</v>
      </c>
      <c r="G10986" s="2">
        <v>31.04465016</v>
      </c>
      <c r="H10986" s="2">
        <v>48.92470239</v>
      </c>
    </row>
    <row r="10987" spans="1:8" ht="15" thickBot="1" x14ac:dyDescent="0.4">
      <c r="A10987" s="2">
        <v>367.33333329999999</v>
      </c>
      <c r="B10987" s="2">
        <v>0</v>
      </c>
      <c r="C10987" s="2">
        <v>5.7999883670000001</v>
      </c>
      <c r="D10987" s="2">
        <v>4.5327641119999997</v>
      </c>
      <c r="E10987" s="2">
        <v>1.2795698659999999</v>
      </c>
      <c r="F10987" s="2">
        <v>52.071201809999998</v>
      </c>
      <c r="G10987" s="2">
        <v>31.04611732</v>
      </c>
      <c r="H10987" s="2">
        <v>48.80260414</v>
      </c>
    </row>
    <row r="10988" spans="1:8" ht="15" thickBot="1" x14ac:dyDescent="0.4">
      <c r="A10988" s="2">
        <v>367.3666667</v>
      </c>
      <c r="B10988" s="2">
        <v>0</v>
      </c>
      <c r="C10988" s="2">
        <v>5.9907682329999998</v>
      </c>
      <c r="D10988" s="2">
        <v>4.9208101510000004</v>
      </c>
      <c r="E10988" s="2">
        <v>1.217435351</v>
      </c>
      <c r="F10988" s="2">
        <v>52.381206140000003</v>
      </c>
      <c r="G10988" s="2">
        <v>31.043182999999999</v>
      </c>
      <c r="H10988" s="2">
        <v>48.85895017</v>
      </c>
    </row>
    <row r="10989" spans="1:8" ht="15" thickBot="1" x14ac:dyDescent="0.4">
      <c r="A10989" s="2">
        <v>367.4</v>
      </c>
      <c r="B10989" s="2">
        <v>0</v>
      </c>
      <c r="C10989" s="2">
        <v>6.1674049100000001</v>
      </c>
      <c r="D10989" s="2">
        <v>5.4428086069999999</v>
      </c>
      <c r="E10989" s="2">
        <v>1.133129117</v>
      </c>
      <c r="F10989" s="2">
        <v>52.372185850000001</v>
      </c>
      <c r="G10989" s="2">
        <v>31.049051689999999</v>
      </c>
      <c r="H10989" s="2">
        <v>48.83077565</v>
      </c>
    </row>
    <row r="10990" spans="1:8" ht="15" thickBot="1" x14ac:dyDescent="0.4">
      <c r="A10990" s="2">
        <v>367.43333330000002</v>
      </c>
      <c r="B10990" s="2">
        <v>0</v>
      </c>
      <c r="C10990" s="2">
        <v>6.3310762470000004</v>
      </c>
      <c r="D10990" s="2">
        <v>6.060322116</v>
      </c>
      <c r="E10990" s="2">
        <v>1.0446765250000001</v>
      </c>
      <c r="F10990" s="2">
        <v>52.546972420000003</v>
      </c>
      <c r="G10990" s="2">
        <v>31.05785504</v>
      </c>
      <c r="H10990" s="2">
        <v>48.811994310000003</v>
      </c>
    </row>
    <row r="10991" spans="1:8" ht="15" thickBot="1" x14ac:dyDescent="0.4">
      <c r="A10991" s="2">
        <v>367.46666670000002</v>
      </c>
      <c r="B10991" s="2">
        <v>0</v>
      </c>
      <c r="C10991" s="2">
        <v>6.4770122700000003</v>
      </c>
      <c r="D10991" s="2">
        <v>6.7312389780000004</v>
      </c>
      <c r="E10991" s="2">
        <v>0.96223181059999996</v>
      </c>
      <c r="F10991" s="2">
        <v>52.65484644</v>
      </c>
      <c r="G10991" s="2">
        <v>31.053453319999999</v>
      </c>
      <c r="H10991" s="2">
        <v>48.83077565</v>
      </c>
    </row>
    <row r="10992" spans="1:8" ht="15" thickBot="1" x14ac:dyDescent="0.4">
      <c r="A10992" s="2">
        <v>367.5</v>
      </c>
      <c r="B10992" s="2">
        <v>0</v>
      </c>
      <c r="C10992" s="2">
        <v>6.6057512020000004</v>
      </c>
      <c r="D10992" s="2">
        <v>7.4479442779999996</v>
      </c>
      <c r="E10992" s="2">
        <v>0.88692274760000001</v>
      </c>
      <c r="F10992" s="2">
        <v>52.643396699999997</v>
      </c>
      <c r="G10992" s="2">
        <v>31.062256850000001</v>
      </c>
      <c r="H10992" s="2">
        <v>48.92470239</v>
      </c>
    </row>
    <row r="10993" spans="1:8" ht="15" thickBot="1" x14ac:dyDescent="0.4">
      <c r="A10993" s="2">
        <v>367.53333329999998</v>
      </c>
      <c r="B10993" s="2">
        <v>0</v>
      </c>
      <c r="C10993" s="2">
        <v>6.7138406430000002</v>
      </c>
      <c r="D10993" s="2">
        <v>8.1874751999999997</v>
      </c>
      <c r="E10993" s="2">
        <v>0.82001355470000004</v>
      </c>
      <c r="F10993" s="2">
        <v>52.648560170000003</v>
      </c>
      <c r="G10993" s="2">
        <v>31.059322300000002</v>
      </c>
      <c r="H10993" s="2">
        <v>48.905914369999998</v>
      </c>
    </row>
    <row r="10994" spans="1:8" ht="15" thickBot="1" x14ac:dyDescent="0.4">
      <c r="A10994" s="2">
        <v>367.56666669999998</v>
      </c>
      <c r="B10994" s="2">
        <v>0</v>
      </c>
      <c r="C10994" s="2">
        <v>6.8024780099999997</v>
      </c>
      <c r="D10994" s="2">
        <v>8.8409261319999999</v>
      </c>
      <c r="E10994" s="2">
        <v>0.76943047689999999</v>
      </c>
      <c r="F10994" s="2">
        <v>53.100960960000002</v>
      </c>
      <c r="G10994" s="2">
        <v>31.078397590000002</v>
      </c>
      <c r="H10994" s="2">
        <v>48.92470239</v>
      </c>
    </row>
    <row r="10995" spans="1:8" ht="15" thickBot="1" x14ac:dyDescent="0.4">
      <c r="A10995" s="2">
        <v>367.6</v>
      </c>
      <c r="B10995" s="2">
        <v>0</v>
      </c>
      <c r="C10995" s="2">
        <v>6.869230849</v>
      </c>
      <c r="D10995" s="2">
        <v>9.4273500909999992</v>
      </c>
      <c r="E10995" s="2">
        <v>0.7286491732</v>
      </c>
      <c r="F10995" s="2">
        <v>53.256476509999999</v>
      </c>
      <c r="G10995" s="2">
        <v>31.069593399999999</v>
      </c>
      <c r="H10995" s="2">
        <v>48.905914369999998</v>
      </c>
    </row>
    <row r="10996" spans="1:8" ht="15" thickBot="1" x14ac:dyDescent="0.4">
      <c r="A10996" s="2">
        <v>367.6333333</v>
      </c>
      <c r="B10996" s="2">
        <v>0</v>
      </c>
      <c r="C10996" s="2">
        <v>6.918287437</v>
      </c>
      <c r="D10996" s="2">
        <v>9.7228384559999999</v>
      </c>
      <c r="E10996" s="2">
        <v>0.7115501783</v>
      </c>
      <c r="F10996" s="2">
        <v>53.807746399999999</v>
      </c>
      <c r="G10996" s="2">
        <v>31.073995450000002</v>
      </c>
      <c r="H10996" s="2">
        <v>48.962282420000001</v>
      </c>
    </row>
    <row r="10997" spans="1:8" ht="15" thickBot="1" x14ac:dyDescent="0.4">
      <c r="A10997" s="2">
        <v>367.66666670000001</v>
      </c>
      <c r="B10997" s="2">
        <v>0</v>
      </c>
      <c r="C10997" s="2">
        <v>6.9442716139999998</v>
      </c>
      <c r="D10997" s="2">
        <v>10.003174059999999</v>
      </c>
      <c r="E10997" s="2">
        <v>0.69420681630000003</v>
      </c>
      <c r="F10997" s="2">
        <v>54.174630739999998</v>
      </c>
      <c r="G10997" s="2">
        <v>31.08426725</v>
      </c>
      <c r="H10997" s="2">
        <v>48.981074450000001</v>
      </c>
    </row>
    <row r="10998" spans="1:8" ht="15" thickBot="1" x14ac:dyDescent="0.4">
      <c r="A10998" s="2">
        <v>367.7</v>
      </c>
      <c r="B10998" s="2">
        <v>0</v>
      </c>
      <c r="C10998" s="2">
        <v>6.9525910819999996</v>
      </c>
      <c r="D10998" s="2">
        <v>10.099339949999999</v>
      </c>
      <c r="E10998" s="2">
        <v>0.68842034429999999</v>
      </c>
      <c r="F10998" s="2">
        <v>54.43730103</v>
      </c>
      <c r="G10998" s="2">
        <v>31.08720215</v>
      </c>
      <c r="H10998" s="2">
        <v>49.037458520000001</v>
      </c>
    </row>
    <row r="10999" spans="1:8" ht="15" thickBot="1" x14ac:dyDescent="0.4">
      <c r="A10999" s="2">
        <v>367.73333330000003</v>
      </c>
      <c r="B10999" s="2">
        <v>0</v>
      </c>
      <c r="C10999" s="2">
        <v>6.9431207539999997</v>
      </c>
      <c r="D10999" s="2">
        <v>10.27754217</v>
      </c>
      <c r="E10999" s="2">
        <v>0.67556237090000004</v>
      </c>
      <c r="F10999" s="2">
        <v>54.198534410000001</v>
      </c>
      <c r="G10999" s="2">
        <v>31.090137080000002</v>
      </c>
      <c r="H10999" s="2">
        <v>48.896520860000003</v>
      </c>
    </row>
    <row r="11000" spans="1:8" ht="15" thickBot="1" x14ac:dyDescent="0.4">
      <c r="A11000" s="2">
        <v>367.76666669999997</v>
      </c>
      <c r="B11000" s="2">
        <v>0</v>
      </c>
      <c r="C11000" s="2">
        <v>6.9221829579999996</v>
      </c>
      <c r="D11000" s="2">
        <v>10.332607810000001</v>
      </c>
      <c r="E11000" s="2">
        <v>0.66993571070000002</v>
      </c>
      <c r="F11000" s="2">
        <v>54.197916040000003</v>
      </c>
      <c r="G11000" s="2">
        <v>31.101877219999999</v>
      </c>
      <c r="H11000" s="2">
        <v>48.915308209999999</v>
      </c>
    </row>
    <row r="11001" spans="1:8" ht="15" thickBot="1" x14ac:dyDescent="0.4">
      <c r="A11001" s="2">
        <v>367.8</v>
      </c>
      <c r="B11001" s="2">
        <v>0</v>
      </c>
      <c r="C11001" s="2">
        <v>6.8895648439999997</v>
      </c>
      <c r="D11001" s="2">
        <v>10.45170242</v>
      </c>
      <c r="E11001" s="2">
        <v>0.65918111410000002</v>
      </c>
      <c r="F11001" s="2">
        <v>53.535227190000001</v>
      </c>
      <c r="G11001" s="2">
        <v>31.090137080000002</v>
      </c>
      <c r="H11001" s="2">
        <v>48.962282420000001</v>
      </c>
    </row>
    <row r="11002" spans="1:8" ht="15" thickBot="1" x14ac:dyDescent="0.4">
      <c r="A11002" s="2">
        <v>367.83333329999999</v>
      </c>
      <c r="B11002" s="2">
        <v>0</v>
      </c>
      <c r="C11002" s="2">
        <v>6.8510985389999997</v>
      </c>
      <c r="D11002" s="2">
        <v>10.347671030000001</v>
      </c>
      <c r="E11002" s="2">
        <v>0.66209087239999997</v>
      </c>
      <c r="F11002" s="2">
        <v>53.245578209999998</v>
      </c>
      <c r="G11002" s="2">
        <v>31.101877219999999</v>
      </c>
      <c r="H11002" s="2">
        <v>48.971678269999998</v>
      </c>
    </row>
    <row r="11003" spans="1:8" ht="15" thickBot="1" x14ac:dyDescent="0.4">
      <c r="A11003" s="2">
        <v>367.8666667</v>
      </c>
      <c r="B11003" s="2">
        <v>0</v>
      </c>
      <c r="C11003" s="2">
        <v>6.8021180299999999</v>
      </c>
      <c r="D11003" s="2">
        <v>10.246961239999999</v>
      </c>
      <c r="E11003" s="2">
        <v>0.66381806970000001</v>
      </c>
      <c r="F11003" s="2">
        <v>53.243145300000002</v>
      </c>
      <c r="G11003" s="2">
        <v>31.10481235</v>
      </c>
      <c r="H11003" s="2">
        <v>48.88712769</v>
      </c>
    </row>
    <row r="11004" spans="1:8" ht="15" thickBot="1" x14ac:dyDescent="0.4">
      <c r="A11004" s="2">
        <v>367.9</v>
      </c>
      <c r="B11004" s="2">
        <v>0</v>
      </c>
      <c r="C11004" s="2">
        <v>6.7435900860000002</v>
      </c>
      <c r="D11004" s="2">
        <v>10.028063469999999</v>
      </c>
      <c r="E11004" s="2">
        <v>0.67247181960000002</v>
      </c>
      <c r="F11004" s="2">
        <v>53.698541120000002</v>
      </c>
      <c r="G11004" s="2">
        <v>31.112150369999998</v>
      </c>
      <c r="H11004" s="2">
        <v>48.915308209999999</v>
      </c>
    </row>
    <row r="11005" spans="1:8" ht="15" thickBot="1" x14ac:dyDescent="0.4">
      <c r="A11005" s="2">
        <v>367.93333330000002</v>
      </c>
      <c r="B11005" s="2">
        <v>0</v>
      </c>
      <c r="C11005" s="2">
        <v>6.6749805880000004</v>
      </c>
      <c r="D11005" s="2">
        <v>9.7743510960000002</v>
      </c>
      <c r="E11005" s="2">
        <v>0.68290779840000004</v>
      </c>
      <c r="F11005" s="2">
        <v>53.883478889999999</v>
      </c>
      <c r="G11005" s="2">
        <v>31.101877219999999</v>
      </c>
      <c r="H11005" s="2">
        <v>48.92470239</v>
      </c>
    </row>
    <row r="11006" spans="1:8" ht="15" thickBot="1" x14ac:dyDescent="0.4">
      <c r="A11006" s="2">
        <v>367.96666670000002</v>
      </c>
      <c r="B11006" s="2">
        <v>0</v>
      </c>
      <c r="C11006" s="2">
        <v>6.6006597060000001</v>
      </c>
      <c r="D11006" s="2">
        <v>9.3936368209999994</v>
      </c>
      <c r="E11006" s="2">
        <v>0.7026735046</v>
      </c>
      <c r="F11006" s="2">
        <v>53.676203119999997</v>
      </c>
      <c r="G11006" s="2">
        <v>31.1165533</v>
      </c>
      <c r="H11006" s="2">
        <v>48.905914369999998</v>
      </c>
    </row>
    <row r="11007" spans="1:8" ht="15" thickBot="1" x14ac:dyDescent="0.4">
      <c r="A11007" s="2">
        <v>368</v>
      </c>
      <c r="B11007" s="2">
        <v>0</v>
      </c>
      <c r="C11007" s="2">
        <v>6.5223434620000003</v>
      </c>
      <c r="D11007" s="2">
        <v>8.9603261760000006</v>
      </c>
      <c r="E11007" s="2">
        <v>0.72791361990000003</v>
      </c>
      <c r="F11007" s="2">
        <v>53.378547879999999</v>
      </c>
      <c r="G11007" s="2">
        <v>31.113617999999999</v>
      </c>
      <c r="H11007" s="2">
        <v>48.877734850000003</v>
      </c>
    </row>
    <row r="11008" spans="1:8" ht="15" thickBot="1" x14ac:dyDescent="0.4">
      <c r="A11008" s="2">
        <v>368.03333329999998</v>
      </c>
      <c r="B11008" s="2">
        <v>0</v>
      </c>
      <c r="C11008" s="2">
        <v>6.4424881989999996</v>
      </c>
      <c r="D11008" s="2">
        <v>8.4685182520000009</v>
      </c>
      <c r="E11008" s="2">
        <v>0.76075743210000002</v>
      </c>
      <c r="F11008" s="2">
        <v>53.254295509999999</v>
      </c>
      <c r="G11008" s="2">
        <v>31.12242402</v>
      </c>
      <c r="H11008" s="2">
        <v>48.943491739999999</v>
      </c>
    </row>
    <row r="11009" spans="1:8" ht="15" thickBot="1" x14ac:dyDescent="0.4">
      <c r="A11009" s="2">
        <v>368.06666669999998</v>
      </c>
      <c r="B11009" s="2">
        <v>0</v>
      </c>
      <c r="C11009" s="2">
        <v>6.3609546720000001</v>
      </c>
      <c r="D11009" s="2">
        <v>8.0520122890000003</v>
      </c>
      <c r="E11009" s="2">
        <v>0.78998322949999999</v>
      </c>
      <c r="F11009" s="2">
        <v>53.238294789999998</v>
      </c>
      <c r="G11009" s="2">
        <v>31.1165533</v>
      </c>
      <c r="H11009" s="2">
        <v>48.981074450000001</v>
      </c>
    </row>
    <row r="11010" spans="1:8" ht="15" thickBot="1" x14ac:dyDescent="0.4">
      <c r="A11010" s="2">
        <v>368.1</v>
      </c>
      <c r="B11010" s="2">
        <v>0</v>
      </c>
      <c r="C11010" s="2">
        <v>6.276920681</v>
      </c>
      <c r="D11010" s="2">
        <v>7.8769871130000002</v>
      </c>
      <c r="E11010" s="2">
        <v>0.79686821760000004</v>
      </c>
      <c r="F11010" s="2">
        <v>53.648892799999999</v>
      </c>
      <c r="G11010" s="2">
        <v>31.12976265</v>
      </c>
      <c r="H11010" s="2">
        <v>48.990470960000003</v>
      </c>
    </row>
    <row r="11011" spans="1:8" ht="15" thickBot="1" x14ac:dyDescent="0.4">
      <c r="A11011" s="2">
        <v>368.1333333</v>
      </c>
      <c r="B11011" s="2">
        <v>0</v>
      </c>
      <c r="C11011" s="2">
        <v>6.1895858759999998</v>
      </c>
      <c r="D11011" s="2">
        <v>7.9445014970000001</v>
      </c>
      <c r="E11011" s="2">
        <v>0.77910311659999998</v>
      </c>
      <c r="F11011" s="2">
        <v>53.992959280000001</v>
      </c>
      <c r="G11011" s="2">
        <v>31.131230410000001</v>
      </c>
      <c r="H11011" s="2">
        <v>48.915308209999999</v>
      </c>
    </row>
    <row r="11012" spans="1:8" ht="15" thickBot="1" x14ac:dyDescent="0.4">
      <c r="A11012" s="2">
        <v>368.16666670000001</v>
      </c>
      <c r="B11012" s="2">
        <v>0</v>
      </c>
      <c r="C11012" s="2">
        <v>6.0980771840000001</v>
      </c>
      <c r="D11012" s="2">
        <v>8.2325007899999996</v>
      </c>
      <c r="E11012" s="2">
        <v>0.74073204969999995</v>
      </c>
      <c r="F11012" s="2">
        <v>54.189357350000002</v>
      </c>
      <c r="G11012" s="2">
        <v>31.137101529999999</v>
      </c>
      <c r="H11012" s="2">
        <v>48.915308209999999</v>
      </c>
    </row>
    <row r="11013" spans="1:8" ht="15" thickBot="1" x14ac:dyDescent="0.4">
      <c r="A11013" s="2">
        <v>368.2</v>
      </c>
      <c r="B11013" s="2">
        <v>0</v>
      </c>
      <c r="C11013" s="2">
        <v>6.0036144829999998</v>
      </c>
      <c r="D11013" s="2">
        <v>8.6155834930000008</v>
      </c>
      <c r="E11013" s="2">
        <v>0.69683202389999999</v>
      </c>
      <c r="F11013" s="2">
        <v>53.796361679999997</v>
      </c>
      <c r="G11013" s="2">
        <v>31.126827169999999</v>
      </c>
      <c r="H11013" s="2">
        <v>48.952886909999997</v>
      </c>
    </row>
    <row r="11014" spans="1:8" ht="15" thickBot="1" x14ac:dyDescent="0.4">
      <c r="A11014" s="2">
        <v>368.23333330000003</v>
      </c>
      <c r="B11014" s="2">
        <v>0</v>
      </c>
      <c r="C11014" s="2">
        <v>5.9061569839999999</v>
      </c>
      <c r="D11014" s="2">
        <v>8.9740258229999998</v>
      </c>
      <c r="E11014" s="2">
        <v>0.65813906720000004</v>
      </c>
      <c r="F11014" s="2">
        <v>54.206368300000001</v>
      </c>
      <c r="G11014" s="2">
        <v>31.14590853</v>
      </c>
      <c r="H11014" s="2">
        <v>48.9340969</v>
      </c>
    </row>
    <row r="11015" spans="1:8" ht="15" thickBot="1" x14ac:dyDescent="0.4">
      <c r="A11015" s="2">
        <v>368.26666669999997</v>
      </c>
      <c r="B11015" s="2">
        <v>0</v>
      </c>
      <c r="C11015" s="2">
        <v>5.8080435919999998</v>
      </c>
      <c r="D11015" s="2">
        <v>9.1696286560000004</v>
      </c>
      <c r="E11015" s="2">
        <v>0.63340008739999998</v>
      </c>
      <c r="F11015" s="2">
        <v>54.273625189999997</v>
      </c>
      <c r="G11015" s="2">
        <v>31.1282949</v>
      </c>
      <c r="H11015" s="2">
        <v>48.943491739999999</v>
      </c>
    </row>
    <row r="11016" spans="1:8" ht="15" thickBot="1" x14ac:dyDescent="0.4">
      <c r="A11016" s="2">
        <v>368.3</v>
      </c>
      <c r="B11016" s="2">
        <v>0</v>
      </c>
      <c r="C11016" s="2">
        <v>5.7155733719999997</v>
      </c>
      <c r="D11016" s="2">
        <v>9.2423717659999998</v>
      </c>
      <c r="E11016" s="2">
        <v>0.61840981049999999</v>
      </c>
      <c r="F11016" s="2">
        <v>54.337964280000001</v>
      </c>
      <c r="G11016" s="2">
        <v>31.148844279999999</v>
      </c>
      <c r="H11016" s="2">
        <v>48.896520860000003</v>
      </c>
    </row>
    <row r="11017" spans="1:8" ht="15" thickBot="1" x14ac:dyDescent="0.4">
      <c r="A11017" s="2">
        <v>368.33333329999999</v>
      </c>
      <c r="B11017" s="2">
        <v>0</v>
      </c>
      <c r="C11017" s="2">
        <v>5.6314442380000003</v>
      </c>
      <c r="D11017" s="2">
        <v>9.2024938810000005</v>
      </c>
      <c r="E11017" s="2">
        <v>0.611947621</v>
      </c>
      <c r="F11017" s="2">
        <v>54.237011260000003</v>
      </c>
      <c r="G11017" s="2">
        <v>31.14590853</v>
      </c>
      <c r="H11017" s="2">
        <v>48.896520860000003</v>
      </c>
    </row>
    <row r="11018" spans="1:8" ht="15" thickBot="1" x14ac:dyDescent="0.4">
      <c r="A11018" s="2">
        <v>368.3666667</v>
      </c>
      <c r="B11018" s="2">
        <v>0</v>
      </c>
      <c r="C11018" s="2">
        <v>5.5661361459999998</v>
      </c>
      <c r="D11018" s="2">
        <v>9.1538525960000001</v>
      </c>
      <c r="E11018" s="2">
        <v>0.60806486530000003</v>
      </c>
      <c r="F11018" s="2">
        <v>54.113019530000003</v>
      </c>
      <c r="G11018" s="2">
        <v>31.148844279999999</v>
      </c>
      <c r="H11018" s="2">
        <v>48.999867799999997</v>
      </c>
    </row>
    <row r="11019" spans="1:8" ht="15" thickBot="1" x14ac:dyDescent="0.4">
      <c r="A11019" s="2">
        <v>368.4</v>
      </c>
      <c r="B11019" s="2">
        <v>0</v>
      </c>
      <c r="C11019" s="2">
        <v>5.5231436250000003</v>
      </c>
      <c r="D11019" s="2">
        <v>9.1438821860000008</v>
      </c>
      <c r="E11019" s="2">
        <v>0.60402611409999996</v>
      </c>
      <c r="F11019" s="2">
        <v>54.003983660000003</v>
      </c>
      <c r="G11019" s="2">
        <v>31.157651770000001</v>
      </c>
      <c r="H11019" s="2">
        <v>48.88712769</v>
      </c>
    </row>
    <row r="11020" spans="1:8" ht="15" thickBot="1" x14ac:dyDescent="0.4">
      <c r="A11020" s="2">
        <v>368.43333330000002</v>
      </c>
      <c r="B11020" s="2">
        <v>0</v>
      </c>
      <c r="C11020" s="2">
        <v>5.5051519869999996</v>
      </c>
      <c r="D11020" s="2">
        <v>9.2073258469999999</v>
      </c>
      <c r="E11020" s="2">
        <v>0.59790997720000005</v>
      </c>
      <c r="F11020" s="2">
        <v>54.278495700000001</v>
      </c>
      <c r="G11020" s="2">
        <v>31.162055649999999</v>
      </c>
      <c r="H11020" s="2">
        <v>48.952886909999997</v>
      </c>
    </row>
    <row r="11021" spans="1:8" ht="15" thickBot="1" x14ac:dyDescent="0.4">
      <c r="A11021" s="2">
        <v>368.46666670000002</v>
      </c>
      <c r="B11021" s="2">
        <v>0</v>
      </c>
      <c r="C11021" s="2">
        <v>5.5135498959999998</v>
      </c>
      <c r="D11021" s="2">
        <v>9.2650058790000003</v>
      </c>
      <c r="E11021" s="2">
        <v>0.59509405260000003</v>
      </c>
      <c r="F11021" s="2">
        <v>54.970528139999999</v>
      </c>
      <c r="G11021" s="2">
        <v>31.154715899999999</v>
      </c>
      <c r="H11021" s="2">
        <v>48.990470960000003</v>
      </c>
    </row>
    <row r="11022" spans="1:8" ht="15" thickBot="1" x14ac:dyDescent="0.4">
      <c r="A11022" s="2">
        <v>368.5</v>
      </c>
      <c r="B11022" s="2">
        <v>0</v>
      </c>
      <c r="C11022" s="2">
        <v>5.5532363089999999</v>
      </c>
      <c r="D11022" s="2">
        <v>9.2668176209999995</v>
      </c>
      <c r="E11022" s="2">
        <v>0.59926034340000001</v>
      </c>
      <c r="F11022" s="2">
        <v>55.189905299999999</v>
      </c>
      <c r="G11022" s="2">
        <v>31.160587679999999</v>
      </c>
      <c r="H11022" s="2">
        <v>48.915308209999999</v>
      </c>
    </row>
    <row r="11023" spans="1:8" ht="15" thickBot="1" x14ac:dyDescent="0.4">
      <c r="A11023" s="2">
        <v>368.53333329999998</v>
      </c>
      <c r="B11023" s="2">
        <v>0</v>
      </c>
      <c r="C11023" s="2">
        <v>5.6212014129999996</v>
      </c>
      <c r="D11023" s="2">
        <v>9.1058581099999998</v>
      </c>
      <c r="E11023" s="2">
        <v>0.6173170442</v>
      </c>
      <c r="F11023" s="2">
        <v>55.725372399999998</v>
      </c>
      <c r="G11023" s="2">
        <v>31.166459620000001</v>
      </c>
      <c r="H11023" s="2">
        <v>48.962282420000001</v>
      </c>
    </row>
    <row r="11024" spans="1:8" ht="15" thickBot="1" x14ac:dyDescent="0.4">
      <c r="A11024" s="2">
        <v>368.56666669999998</v>
      </c>
      <c r="B11024" s="2">
        <v>0</v>
      </c>
      <c r="C11024" s="2">
        <v>5.716639099</v>
      </c>
      <c r="D11024" s="2">
        <v>8.7511485859999993</v>
      </c>
      <c r="E11024" s="2">
        <v>0.65324443330000004</v>
      </c>
      <c r="F11024" s="2">
        <v>55.918153879999998</v>
      </c>
      <c r="G11024" s="2">
        <v>31.166459620000001</v>
      </c>
      <c r="H11024" s="2">
        <v>48.915308209999999</v>
      </c>
    </row>
    <row r="11025" spans="1:8" ht="15" thickBot="1" x14ac:dyDescent="0.4">
      <c r="A11025" s="2">
        <v>368.6</v>
      </c>
      <c r="B11025" s="2">
        <v>0</v>
      </c>
      <c r="C11025" s="2">
        <v>5.8385331989999996</v>
      </c>
      <c r="D11025" s="2">
        <v>8.1499606440000001</v>
      </c>
      <c r="E11025" s="2">
        <v>0.71638790100000005</v>
      </c>
      <c r="F11025" s="2">
        <v>55.976342940000002</v>
      </c>
      <c r="G11025" s="2">
        <v>31.166459620000001</v>
      </c>
      <c r="H11025" s="2">
        <v>48.915308209999999</v>
      </c>
    </row>
    <row r="11026" spans="1:8" ht="15" thickBot="1" x14ac:dyDescent="0.4">
      <c r="A11026" s="2">
        <v>368.6333333</v>
      </c>
      <c r="B11026" s="2">
        <v>0</v>
      </c>
      <c r="C11026" s="2">
        <v>5.9797954070000001</v>
      </c>
      <c r="D11026" s="2">
        <v>7.473921829</v>
      </c>
      <c r="E11026" s="2">
        <v>0.8000880319</v>
      </c>
      <c r="F11026" s="2">
        <v>55.685434979999997</v>
      </c>
      <c r="G11026" s="2">
        <v>31.17233173</v>
      </c>
      <c r="H11026" s="2">
        <v>48.9340969</v>
      </c>
    </row>
    <row r="11027" spans="1:8" ht="15" thickBot="1" x14ac:dyDescent="0.4">
      <c r="A11027" s="2">
        <v>368.66666670000001</v>
      </c>
      <c r="B11027" s="2">
        <v>0</v>
      </c>
      <c r="C11027" s="2">
        <v>6.1340501459999999</v>
      </c>
      <c r="D11027" s="2">
        <v>6.7873264119999996</v>
      </c>
      <c r="E11027" s="2">
        <v>0.90375057489999999</v>
      </c>
      <c r="F11027" s="2">
        <v>55.537051630000001</v>
      </c>
      <c r="G11027" s="2">
        <v>31.17379979</v>
      </c>
      <c r="H11027" s="2">
        <v>48.877734850000003</v>
      </c>
    </row>
    <row r="11028" spans="1:8" ht="15" thickBot="1" x14ac:dyDescent="0.4">
      <c r="A11028" s="2">
        <v>368.7</v>
      </c>
      <c r="B11028" s="2">
        <v>0</v>
      </c>
      <c r="C11028" s="2">
        <v>6.2937642389999997</v>
      </c>
      <c r="D11028" s="2">
        <v>6.3896332779999998</v>
      </c>
      <c r="E11028" s="2">
        <v>0.98499615939999996</v>
      </c>
      <c r="F11028" s="2">
        <v>54.991550179999997</v>
      </c>
      <c r="G11028" s="2">
        <v>31.178204010000002</v>
      </c>
      <c r="H11028" s="2">
        <v>48.896520860000003</v>
      </c>
    </row>
    <row r="11029" spans="1:8" ht="15" thickBot="1" x14ac:dyDescent="0.4">
      <c r="A11029" s="2">
        <v>368.73333330000003</v>
      </c>
      <c r="B11029" s="2">
        <v>0</v>
      </c>
      <c r="C11029" s="2">
        <v>6.4539479159999997</v>
      </c>
      <c r="D11029" s="2">
        <v>6.3234298369999999</v>
      </c>
      <c r="E11029" s="2">
        <v>1.0206403930000001</v>
      </c>
      <c r="F11029" s="2">
        <v>54.694335989999999</v>
      </c>
      <c r="G11029" s="2">
        <v>31.17233173</v>
      </c>
      <c r="H11029" s="2">
        <v>48.88712769</v>
      </c>
    </row>
    <row r="11030" spans="1:8" ht="15" thickBot="1" x14ac:dyDescent="0.4">
      <c r="A11030" s="2">
        <v>368.76666669999997</v>
      </c>
      <c r="B11030" s="2">
        <v>0</v>
      </c>
      <c r="C11030" s="2">
        <v>6.6074254940000001</v>
      </c>
      <c r="D11030" s="2">
        <v>6.6571338139999998</v>
      </c>
      <c r="E11030" s="2">
        <v>0.99253307479999997</v>
      </c>
      <c r="F11030" s="2">
        <v>54.918414540000001</v>
      </c>
      <c r="G11030" s="2">
        <v>31.17379979</v>
      </c>
      <c r="H11030" s="2">
        <v>48.84016682</v>
      </c>
    </row>
    <row r="11031" spans="1:8" ht="15" thickBot="1" x14ac:dyDescent="0.4">
      <c r="A11031" s="2">
        <v>368.8</v>
      </c>
      <c r="B11031" s="2">
        <v>0</v>
      </c>
      <c r="C11031" s="2">
        <v>6.7512074919999998</v>
      </c>
      <c r="D11031" s="2">
        <v>7.0834071920000001</v>
      </c>
      <c r="E11031" s="2">
        <v>0.95310170780000003</v>
      </c>
      <c r="F11031" s="2">
        <v>55.486280149999999</v>
      </c>
      <c r="G11031" s="2">
        <v>31.185544589999999</v>
      </c>
      <c r="H11031" s="2">
        <v>48.92470239</v>
      </c>
    </row>
    <row r="11032" spans="1:8" ht="15" thickBot="1" x14ac:dyDescent="0.4">
      <c r="A11032" s="2">
        <v>368.83333329999999</v>
      </c>
      <c r="B11032" s="2">
        <v>0</v>
      </c>
      <c r="C11032" s="2">
        <v>6.879087212</v>
      </c>
      <c r="D11032" s="2">
        <v>7.6667176250000004</v>
      </c>
      <c r="E11032" s="2">
        <v>0.89726628109999995</v>
      </c>
      <c r="F11032" s="2">
        <v>55.98981414</v>
      </c>
      <c r="G11032" s="2">
        <v>31.185544589999999</v>
      </c>
      <c r="H11032" s="2">
        <v>48.971678269999998</v>
      </c>
    </row>
    <row r="11033" spans="1:8" ht="15" thickBot="1" x14ac:dyDescent="0.4">
      <c r="A11033" s="2">
        <v>368.8666667</v>
      </c>
      <c r="B11033" s="2">
        <v>0</v>
      </c>
      <c r="C11033" s="2">
        <v>6.988763005</v>
      </c>
      <c r="D11033" s="2">
        <v>8.1069762599999997</v>
      </c>
      <c r="E11033" s="2">
        <v>0.86206777729999995</v>
      </c>
      <c r="F11033" s="2">
        <v>56.502293100000003</v>
      </c>
      <c r="G11033" s="2">
        <v>31.187012729999999</v>
      </c>
      <c r="H11033" s="2">
        <v>49.028060340000003</v>
      </c>
    </row>
    <row r="11034" spans="1:8" ht="15" thickBot="1" x14ac:dyDescent="0.4">
      <c r="A11034" s="2">
        <v>368.9</v>
      </c>
      <c r="B11034" s="2">
        <v>0</v>
      </c>
      <c r="C11034" s="2">
        <v>7.0786441660000001</v>
      </c>
      <c r="D11034" s="2">
        <v>8.447328057</v>
      </c>
      <c r="E11034" s="2">
        <v>0.83797434150000005</v>
      </c>
      <c r="F11034" s="2">
        <v>56.584463300000003</v>
      </c>
      <c r="G11034" s="2">
        <v>31.187012729999999</v>
      </c>
      <c r="H11034" s="2">
        <v>48.971678269999998</v>
      </c>
    </row>
    <row r="11035" spans="1:8" ht="15" thickBot="1" x14ac:dyDescent="0.4">
      <c r="A11035" s="2">
        <v>368.93333330000002</v>
      </c>
      <c r="B11035" s="2">
        <v>0</v>
      </c>
      <c r="C11035" s="2">
        <v>7.1508271739999998</v>
      </c>
      <c r="D11035" s="2">
        <v>8.5974940100000001</v>
      </c>
      <c r="E11035" s="2">
        <v>0.8317338943</v>
      </c>
      <c r="F11035" s="2">
        <v>56.75126281</v>
      </c>
      <c r="G11035" s="2">
        <v>31.194353620000001</v>
      </c>
      <c r="H11035" s="2">
        <v>48.9340969</v>
      </c>
    </row>
    <row r="11036" spans="1:8" ht="15" thickBot="1" x14ac:dyDescent="0.4">
      <c r="A11036" s="2">
        <v>368.96666670000002</v>
      </c>
      <c r="B11036" s="2">
        <v>0</v>
      </c>
      <c r="C11036" s="2">
        <v>7.206719702</v>
      </c>
      <c r="D11036" s="2">
        <v>8.6555328809999992</v>
      </c>
      <c r="E11036" s="2">
        <v>0.83261421349999998</v>
      </c>
      <c r="F11036" s="2">
        <v>56.405561990000002</v>
      </c>
      <c r="G11036" s="2">
        <v>31.191417229999999</v>
      </c>
      <c r="H11036" s="2">
        <v>48.962282420000001</v>
      </c>
    </row>
    <row r="11037" spans="1:8" ht="15" thickBot="1" x14ac:dyDescent="0.4">
      <c r="A11037" s="2">
        <v>369</v>
      </c>
      <c r="B11037" s="2">
        <v>0</v>
      </c>
      <c r="C11037" s="2">
        <v>7.2423298269999998</v>
      </c>
      <c r="D11037" s="2">
        <v>8.5017615279999994</v>
      </c>
      <c r="E11037" s="2">
        <v>0.85186226440000001</v>
      </c>
      <c r="F11037" s="2">
        <v>56.123614170000003</v>
      </c>
      <c r="G11037" s="2">
        <v>31.20022651</v>
      </c>
      <c r="H11037" s="2">
        <v>48.981074450000001</v>
      </c>
    </row>
    <row r="11038" spans="1:8" ht="15" thickBot="1" x14ac:dyDescent="0.4">
      <c r="A11038" s="2">
        <v>369.03333329999998</v>
      </c>
      <c r="B11038" s="2">
        <v>0</v>
      </c>
      <c r="C11038" s="2">
        <v>7.2611463550000002</v>
      </c>
      <c r="D11038" s="2">
        <v>8.2500644869999995</v>
      </c>
      <c r="E11038" s="2">
        <v>0.88013207240000002</v>
      </c>
      <c r="F11038" s="2">
        <v>55.99499488</v>
      </c>
      <c r="G11038" s="2">
        <v>31.204631289999998</v>
      </c>
      <c r="H11038" s="2">
        <v>49.08445442</v>
      </c>
    </row>
    <row r="11039" spans="1:8" ht="15" thickBot="1" x14ac:dyDescent="0.4">
      <c r="A11039" s="2">
        <v>369.06666669999998</v>
      </c>
      <c r="B11039" s="2">
        <v>0</v>
      </c>
      <c r="C11039" s="2">
        <v>7.2610289210000003</v>
      </c>
      <c r="D11039" s="2">
        <v>8.0161372239999995</v>
      </c>
      <c r="E11039" s="2">
        <v>0.90580147499999997</v>
      </c>
      <c r="F11039" s="2">
        <v>56.042877560000001</v>
      </c>
      <c r="G11039" s="2">
        <v>31.204631289999998</v>
      </c>
      <c r="H11039" s="2">
        <v>48.896520860000003</v>
      </c>
    </row>
    <row r="11040" spans="1:8" ht="15" thickBot="1" x14ac:dyDescent="0.4">
      <c r="A11040" s="2">
        <v>369.1</v>
      </c>
      <c r="B11040" s="2">
        <v>0</v>
      </c>
      <c r="C11040" s="2">
        <v>7.2463775320000003</v>
      </c>
      <c r="D11040" s="2">
        <v>7.8858901340000003</v>
      </c>
      <c r="E11040" s="2">
        <v>0.91890419580000005</v>
      </c>
      <c r="F11040" s="2">
        <v>56.251178940000003</v>
      </c>
      <c r="G11040" s="2">
        <v>31.20903616</v>
      </c>
      <c r="H11040" s="2">
        <v>48.915308209999999</v>
      </c>
    </row>
    <row r="11041" spans="1:8" ht="15" thickBot="1" x14ac:dyDescent="0.4">
      <c r="A11041" s="2">
        <v>369.1333333</v>
      </c>
      <c r="B11041" s="2">
        <v>0</v>
      </c>
      <c r="C11041" s="2">
        <v>7.2176432459999997</v>
      </c>
      <c r="D11041" s="2">
        <v>7.9466550419999997</v>
      </c>
      <c r="E11041" s="2">
        <v>0.90826180420000002</v>
      </c>
      <c r="F11041" s="2">
        <v>56.316848999999998</v>
      </c>
      <c r="G11041" s="2">
        <v>31.203163020000002</v>
      </c>
      <c r="H11041" s="2">
        <v>48.971678269999998</v>
      </c>
    </row>
    <row r="11042" spans="1:8" ht="15" thickBot="1" x14ac:dyDescent="0.4">
      <c r="A11042" s="2">
        <v>369.16666670000001</v>
      </c>
      <c r="B11042" s="2">
        <v>0</v>
      </c>
      <c r="C11042" s="2">
        <v>7.1771604199999999</v>
      </c>
      <c r="D11042" s="2">
        <v>8.2410056170000008</v>
      </c>
      <c r="E11042" s="2">
        <v>0.87090832770000004</v>
      </c>
      <c r="F11042" s="2">
        <v>56.646579629999998</v>
      </c>
      <c r="G11042" s="2">
        <v>31.203163020000002</v>
      </c>
      <c r="H11042" s="2">
        <v>48.943491739999999</v>
      </c>
    </row>
    <row r="11043" spans="1:8" ht="15" thickBot="1" x14ac:dyDescent="0.4">
      <c r="A11043" s="2">
        <v>369.2</v>
      </c>
      <c r="B11043" s="2">
        <v>0</v>
      </c>
      <c r="C11043" s="2">
        <v>7.1256841529999999</v>
      </c>
      <c r="D11043" s="2">
        <v>8.7467919189999996</v>
      </c>
      <c r="E11043" s="2">
        <v>0.81466258930000002</v>
      </c>
      <c r="F11043" s="2">
        <v>56.457106529999997</v>
      </c>
      <c r="G11043" s="2">
        <v>31.203163020000002</v>
      </c>
      <c r="H11043" s="2">
        <v>48.905914369999998</v>
      </c>
    </row>
    <row r="11044" spans="1:8" ht="15" thickBot="1" x14ac:dyDescent="0.4">
      <c r="A11044" s="2">
        <v>369.23333330000003</v>
      </c>
      <c r="B11044" s="2">
        <v>0</v>
      </c>
      <c r="C11044" s="2">
        <v>7.063745538</v>
      </c>
      <c r="D11044" s="2">
        <v>9.2064836329999995</v>
      </c>
      <c r="E11044" s="2">
        <v>0.76725770879999999</v>
      </c>
      <c r="F11044" s="2">
        <v>56.64018858</v>
      </c>
      <c r="G11044" s="2">
        <v>31.197290039999999</v>
      </c>
      <c r="H11044" s="2">
        <v>48.736882289999997</v>
      </c>
    </row>
    <row r="11045" spans="1:8" ht="15" thickBot="1" x14ac:dyDescent="0.4">
      <c r="A11045" s="2">
        <v>369.26666669999997</v>
      </c>
      <c r="B11045" s="2">
        <v>0</v>
      </c>
      <c r="C11045" s="2">
        <v>6.9968424660000004</v>
      </c>
      <c r="D11045" s="2">
        <v>9.4839535389999998</v>
      </c>
      <c r="E11045" s="2">
        <v>0.73775587750000005</v>
      </c>
      <c r="F11045" s="2">
        <v>56.208878120000001</v>
      </c>
      <c r="G11045" s="2">
        <v>31.216377820000002</v>
      </c>
      <c r="H11045" s="2">
        <v>48.821384809999998</v>
      </c>
    </row>
    <row r="11046" spans="1:8" ht="15" thickBot="1" x14ac:dyDescent="0.4">
      <c r="A11046" s="2">
        <v>369.3</v>
      </c>
      <c r="B11046" s="2">
        <v>0</v>
      </c>
      <c r="C11046" s="2">
        <v>6.925622014</v>
      </c>
      <c r="D11046" s="2">
        <v>9.5038854090000005</v>
      </c>
      <c r="E11046" s="2">
        <v>0.72871480619999995</v>
      </c>
      <c r="F11046" s="2">
        <v>56.066234889999997</v>
      </c>
      <c r="G11046" s="2">
        <v>31.216377820000002</v>
      </c>
      <c r="H11046" s="2">
        <v>48.783824799999998</v>
      </c>
    </row>
    <row r="11047" spans="1:8" ht="15" thickBot="1" x14ac:dyDescent="0.4">
      <c r="A11047" s="2">
        <v>369.33333329999999</v>
      </c>
      <c r="B11047" s="2">
        <v>0</v>
      </c>
      <c r="C11047" s="2">
        <v>6.8515066129999997</v>
      </c>
      <c r="D11047" s="2">
        <v>9.2432396749999999</v>
      </c>
      <c r="E11047" s="2">
        <v>0.74124515359999998</v>
      </c>
      <c r="F11047" s="2">
        <v>55.944034520000002</v>
      </c>
      <c r="G11047" s="2">
        <v>31.21344113</v>
      </c>
      <c r="H11047" s="2">
        <v>48.75565829</v>
      </c>
    </row>
    <row r="11048" spans="1:8" ht="15" thickBot="1" x14ac:dyDescent="0.4">
      <c r="A11048" s="2">
        <v>369.3666667</v>
      </c>
      <c r="B11048" s="2">
        <v>0</v>
      </c>
      <c r="C11048" s="2">
        <v>6.7689922280000001</v>
      </c>
      <c r="D11048" s="2">
        <v>8.7811968169999997</v>
      </c>
      <c r="E11048" s="2">
        <v>0.77085075869999997</v>
      </c>
      <c r="F11048" s="2">
        <v>56.009517070000001</v>
      </c>
      <c r="G11048" s="2">
        <v>31.216377820000002</v>
      </c>
      <c r="H11048" s="2">
        <v>48.83077565</v>
      </c>
    </row>
    <row r="11049" spans="1:8" ht="15" thickBot="1" x14ac:dyDescent="0.4">
      <c r="A11049" s="2">
        <v>369.4</v>
      </c>
      <c r="B11049" s="2">
        <v>0</v>
      </c>
      <c r="C11049" s="2">
        <v>6.6800996609999999</v>
      </c>
      <c r="D11049" s="2">
        <v>8.2447443289999995</v>
      </c>
      <c r="E11049" s="2">
        <v>0.81022520460000003</v>
      </c>
      <c r="F11049" s="2">
        <v>56.352165990000003</v>
      </c>
      <c r="G11049" s="2">
        <v>31.21344113</v>
      </c>
      <c r="H11049" s="2">
        <v>48.811994310000003</v>
      </c>
    </row>
    <row r="11050" spans="1:8" ht="15" thickBot="1" x14ac:dyDescent="0.4">
      <c r="A11050" s="2">
        <v>369.43333330000002</v>
      </c>
      <c r="B11050" s="2">
        <v>0</v>
      </c>
      <c r="C11050" s="2">
        <v>6.5841681589999999</v>
      </c>
      <c r="D11050" s="2">
        <v>7.7176599689999996</v>
      </c>
      <c r="E11050" s="2">
        <v>0.85313011790000004</v>
      </c>
      <c r="F11050" s="2">
        <v>56.685400420000001</v>
      </c>
      <c r="G11050" s="2">
        <v>31.22225134</v>
      </c>
      <c r="H11050" s="2">
        <v>48.783824799999998</v>
      </c>
    </row>
    <row r="11051" spans="1:8" ht="15" thickBot="1" x14ac:dyDescent="0.4">
      <c r="A11051" s="2">
        <v>369.46666670000002</v>
      </c>
      <c r="B11051" s="2">
        <v>0</v>
      </c>
      <c r="C11051" s="2">
        <v>6.4856531899999998</v>
      </c>
      <c r="D11051" s="2">
        <v>7.2499321930000002</v>
      </c>
      <c r="E11051" s="2">
        <v>0.8945812205</v>
      </c>
      <c r="F11051" s="2">
        <v>56.827464519999999</v>
      </c>
      <c r="G11051" s="2">
        <v>31.217846189999999</v>
      </c>
      <c r="H11051" s="2">
        <v>48.783824799999998</v>
      </c>
    </row>
    <row r="11052" spans="1:8" ht="15" thickBot="1" x14ac:dyDescent="0.4">
      <c r="A11052" s="2">
        <v>369.5</v>
      </c>
      <c r="B11052" s="2">
        <v>0</v>
      </c>
      <c r="C11052" s="2">
        <v>6.38838186</v>
      </c>
      <c r="D11052" s="2">
        <v>6.9103703669999996</v>
      </c>
      <c r="E11052" s="2">
        <v>0.92446302010000003</v>
      </c>
      <c r="F11052" s="2">
        <v>56.728876980000003</v>
      </c>
      <c r="G11052" s="2">
        <v>31.225188159999998</v>
      </c>
      <c r="H11052" s="2">
        <v>48.811994310000003</v>
      </c>
    </row>
    <row r="11053" spans="1:8" ht="15" thickBot="1" x14ac:dyDescent="0.4">
      <c r="A11053" s="2">
        <v>369.53333329999998</v>
      </c>
      <c r="B11053" s="2">
        <v>0</v>
      </c>
      <c r="C11053" s="2">
        <v>6.2916396179999996</v>
      </c>
      <c r="D11053" s="2">
        <v>6.7649848060000002</v>
      </c>
      <c r="E11053" s="2">
        <v>0.93003011800000002</v>
      </c>
      <c r="F11053" s="2">
        <v>56.72024021</v>
      </c>
      <c r="G11053" s="2">
        <v>31.22812502</v>
      </c>
      <c r="H11053" s="2">
        <v>48.877734850000003</v>
      </c>
    </row>
    <row r="11054" spans="1:8" ht="15" thickBot="1" x14ac:dyDescent="0.4">
      <c r="A11054" s="2">
        <v>369.56666669999998</v>
      </c>
      <c r="B11054" s="2">
        <v>0</v>
      </c>
      <c r="C11054" s="2">
        <v>6.1952830780000001</v>
      </c>
      <c r="D11054" s="2">
        <v>6.8301726809999996</v>
      </c>
      <c r="E11054" s="2">
        <v>0.90704633219999997</v>
      </c>
      <c r="F11054" s="2">
        <v>57.076437040000002</v>
      </c>
      <c r="G11054" s="2">
        <v>31.232530390000001</v>
      </c>
      <c r="H11054" s="2">
        <v>48.962282420000001</v>
      </c>
    </row>
    <row r="11055" spans="1:8" ht="15" thickBot="1" x14ac:dyDescent="0.4">
      <c r="A11055" s="2">
        <v>369.6</v>
      </c>
      <c r="B11055" s="2">
        <v>0</v>
      </c>
      <c r="C11055" s="2">
        <v>6.095979646</v>
      </c>
      <c r="D11055" s="2">
        <v>7.0089810510000001</v>
      </c>
      <c r="E11055" s="2">
        <v>0.86973835440000002</v>
      </c>
      <c r="F11055" s="2">
        <v>57.338940340000001</v>
      </c>
      <c r="G11055" s="2">
        <v>31.225188159999998</v>
      </c>
      <c r="H11055" s="2">
        <v>48.915308209999999</v>
      </c>
    </row>
    <row r="11056" spans="1:8" ht="15" thickBot="1" x14ac:dyDescent="0.4">
      <c r="A11056" s="2">
        <v>369.6333333</v>
      </c>
      <c r="B11056" s="2">
        <v>0</v>
      </c>
      <c r="C11056" s="2">
        <v>5.9909157290000001</v>
      </c>
      <c r="D11056" s="2">
        <v>7.2123664170000001</v>
      </c>
      <c r="E11056" s="2">
        <v>0.8306449481</v>
      </c>
      <c r="F11056" s="2">
        <v>57.699165909999998</v>
      </c>
      <c r="G11056" s="2">
        <v>31.22225134</v>
      </c>
      <c r="H11056" s="2">
        <v>49.028060340000003</v>
      </c>
    </row>
    <row r="11057" spans="1:8" ht="15" thickBot="1" x14ac:dyDescent="0.4">
      <c r="A11057" s="2">
        <v>369.66666670000001</v>
      </c>
      <c r="B11057" s="2">
        <v>0</v>
      </c>
      <c r="C11057" s="2">
        <v>5.8827901300000001</v>
      </c>
      <c r="D11057" s="2">
        <v>7.3685827159999997</v>
      </c>
      <c r="E11057" s="2">
        <v>0.79836114439999994</v>
      </c>
      <c r="F11057" s="2">
        <v>57.498101249999998</v>
      </c>
      <c r="G11057" s="2">
        <v>31.231061919999998</v>
      </c>
      <c r="H11057" s="2">
        <v>49.018662489999997</v>
      </c>
    </row>
    <row r="11058" spans="1:8" ht="15" thickBot="1" x14ac:dyDescent="0.4">
      <c r="A11058" s="2">
        <v>369.7</v>
      </c>
      <c r="B11058" s="2">
        <v>0</v>
      </c>
      <c r="C11058" s="2">
        <v>5.7733829349999999</v>
      </c>
      <c r="D11058" s="2">
        <v>7.2864066330000004</v>
      </c>
      <c r="E11058" s="2">
        <v>0.79234981329999998</v>
      </c>
      <c r="F11058" s="2">
        <v>57.372701409999998</v>
      </c>
      <c r="G11058" s="2">
        <v>31.232530390000001</v>
      </c>
      <c r="H11058" s="2">
        <v>48.943491739999999</v>
      </c>
    </row>
    <row r="11059" spans="1:8" ht="15" thickBot="1" x14ac:dyDescent="0.4">
      <c r="A11059" s="2">
        <v>369.73333330000003</v>
      </c>
      <c r="B11059" s="2">
        <v>0</v>
      </c>
      <c r="C11059" s="2">
        <v>5.6670852869999999</v>
      </c>
      <c r="D11059" s="2">
        <v>7.0228301289999999</v>
      </c>
      <c r="E11059" s="2">
        <v>0.80695178190000005</v>
      </c>
      <c r="F11059" s="2">
        <v>56.781940669999997</v>
      </c>
      <c r="G11059" s="2">
        <v>31.219314560000001</v>
      </c>
      <c r="H11059" s="2">
        <v>49.046857029999998</v>
      </c>
    </row>
    <row r="11060" spans="1:8" ht="15" thickBot="1" x14ac:dyDescent="0.4">
      <c r="A11060" s="2">
        <v>369.76666669999997</v>
      </c>
      <c r="B11060" s="2">
        <v>0</v>
      </c>
      <c r="C11060" s="2">
        <v>5.5664923890000004</v>
      </c>
      <c r="D11060" s="2">
        <v>6.6943491399999999</v>
      </c>
      <c r="E11060" s="2">
        <v>0.8315210744</v>
      </c>
      <c r="F11060" s="2">
        <v>56.952710269999997</v>
      </c>
      <c r="G11060" s="2">
        <v>31.236935859999999</v>
      </c>
      <c r="H11060" s="2">
        <v>48.952886909999997</v>
      </c>
    </row>
    <row r="11061" spans="1:8" ht="15" thickBot="1" x14ac:dyDescent="0.4">
      <c r="A11061" s="2">
        <v>369.8</v>
      </c>
      <c r="B11061" s="2">
        <v>0</v>
      </c>
      <c r="C11061" s="2">
        <v>5.4745153159999997</v>
      </c>
      <c r="D11061" s="2">
        <v>6.4414635120000003</v>
      </c>
      <c r="E11061" s="2">
        <v>0.84988687829999998</v>
      </c>
      <c r="F11061" s="2">
        <v>57.244921740000002</v>
      </c>
      <c r="G11061" s="2">
        <v>31.225188159999998</v>
      </c>
      <c r="H11061" s="2">
        <v>49.046857029999998</v>
      </c>
    </row>
    <row r="11062" spans="1:8" ht="15" thickBot="1" x14ac:dyDescent="0.4">
      <c r="A11062" s="2">
        <v>369.83333329999999</v>
      </c>
      <c r="B11062" s="2">
        <v>0</v>
      </c>
      <c r="C11062" s="2">
        <v>5.390787499</v>
      </c>
      <c r="D11062" s="2">
        <v>6.3498652330000001</v>
      </c>
      <c r="E11062" s="2">
        <v>0.84896093080000001</v>
      </c>
      <c r="F11062" s="2">
        <v>58.11561253</v>
      </c>
      <c r="G11062" s="2">
        <v>31.238404360000001</v>
      </c>
      <c r="H11062" s="2">
        <v>49.037458520000001</v>
      </c>
    </row>
    <row r="11063" spans="1:8" ht="15" thickBot="1" x14ac:dyDescent="0.4">
      <c r="A11063" s="2">
        <v>369.8666667</v>
      </c>
      <c r="B11063" s="2">
        <v>0</v>
      </c>
      <c r="C11063" s="2">
        <v>5.3215843239999998</v>
      </c>
      <c r="D11063" s="2">
        <v>6.5502788320000001</v>
      </c>
      <c r="E11063" s="2">
        <v>0.81242103740000005</v>
      </c>
      <c r="F11063" s="2">
        <v>58.42666475</v>
      </c>
      <c r="G11063" s="2">
        <v>31.233998870000001</v>
      </c>
      <c r="H11063" s="2">
        <v>48.999867799999997</v>
      </c>
    </row>
    <row r="11064" spans="1:8" ht="15" thickBot="1" x14ac:dyDescent="0.4">
      <c r="A11064" s="2">
        <v>369.9</v>
      </c>
      <c r="B11064" s="2">
        <v>0</v>
      </c>
      <c r="C11064" s="2">
        <v>5.2660048159999997</v>
      </c>
      <c r="D11064" s="2">
        <v>6.710651457</v>
      </c>
      <c r="E11064" s="2">
        <v>0.78472333859999999</v>
      </c>
      <c r="F11064" s="2">
        <v>58.866196680000002</v>
      </c>
      <c r="G11064" s="2">
        <v>31.238404360000001</v>
      </c>
      <c r="H11064" s="2">
        <v>49.065655059999997</v>
      </c>
    </row>
    <row r="11065" spans="1:8" ht="15" thickBot="1" x14ac:dyDescent="0.4">
      <c r="A11065" s="2">
        <v>369.93333330000002</v>
      </c>
      <c r="B11065" s="2">
        <v>0</v>
      </c>
      <c r="C11065" s="2">
        <v>5.2310027149999998</v>
      </c>
      <c r="D11065" s="2">
        <v>6.6915445919999996</v>
      </c>
      <c r="E11065" s="2">
        <v>0.78173322219999997</v>
      </c>
      <c r="F11065" s="2">
        <v>58.681805799999999</v>
      </c>
      <c r="G11065" s="2">
        <v>31.23987288</v>
      </c>
      <c r="H11065" s="2">
        <v>49.065655059999997</v>
      </c>
    </row>
    <row r="11066" spans="1:8" ht="15" thickBot="1" x14ac:dyDescent="0.4">
      <c r="A11066" s="2">
        <v>369.96666670000002</v>
      </c>
      <c r="B11066" s="2">
        <v>0</v>
      </c>
      <c r="C11066" s="2">
        <v>5.2202616930000003</v>
      </c>
      <c r="D11066" s="2">
        <v>6.3748477140000004</v>
      </c>
      <c r="E11066" s="2">
        <v>0.81888414080000005</v>
      </c>
      <c r="F11066" s="2">
        <v>58.044590720000002</v>
      </c>
      <c r="G11066" s="2">
        <v>31.23987288</v>
      </c>
      <c r="H11066" s="2">
        <v>48.990470960000003</v>
      </c>
    </row>
    <row r="11067" spans="1:8" ht="15" thickBot="1" x14ac:dyDescent="0.4">
      <c r="A11067" s="2">
        <v>370</v>
      </c>
      <c r="B11067" s="2">
        <v>0</v>
      </c>
      <c r="C11067" s="2">
        <v>5.2365158320000003</v>
      </c>
      <c r="D11067" s="2">
        <v>5.8724124680000003</v>
      </c>
      <c r="E11067" s="2">
        <v>0.89171458260000003</v>
      </c>
      <c r="F11067" s="2">
        <v>57.460213760000002</v>
      </c>
      <c r="G11067" s="2">
        <v>31.236935859999999</v>
      </c>
      <c r="H11067" s="2">
        <v>49.009264979999998</v>
      </c>
    </row>
    <row r="11068" spans="1:8" ht="15" thickBot="1" x14ac:dyDescent="0.4">
      <c r="A11068" s="2">
        <v>370.03333329999998</v>
      </c>
      <c r="B11068" s="2">
        <v>0</v>
      </c>
      <c r="C11068" s="2">
        <v>5.2813202050000001</v>
      </c>
      <c r="D11068" s="2">
        <v>5.2223217799999997</v>
      </c>
      <c r="E11068" s="2">
        <v>1.011297355</v>
      </c>
      <c r="F11068" s="2">
        <v>57.19869972</v>
      </c>
      <c r="G11068" s="2">
        <v>31.233998870000001</v>
      </c>
      <c r="H11068" s="2">
        <v>48.971678269999998</v>
      </c>
    </row>
    <row r="11069" spans="1:8" ht="15" thickBot="1" x14ac:dyDescent="0.4">
      <c r="A11069" s="2">
        <v>370.06666669999998</v>
      </c>
      <c r="B11069" s="2">
        <v>0</v>
      </c>
      <c r="C11069" s="2">
        <v>5.3525413740000003</v>
      </c>
      <c r="D11069" s="2">
        <v>4.7668595849999997</v>
      </c>
      <c r="E11069" s="2">
        <v>1.122865333</v>
      </c>
      <c r="F11069" s="2">
        <v>57.156919860000002</v>
      </c>
      <c r="G11069" s="2">
        <v>31.238404360000001</v>
      </c>
      <c r="H11069" s="2">
        <v>49.046857029999998</v>
      </c>
    </row>
    <row r="11070" spans="1:8" ht="15" thickBot="1" x14ac:dyDescent="0.4">
      <c r="A11070" s="2">
        <v>370.1</v>
      </c>
      <c r="B11070" s="2">
        <v>0</v>
      </c>
      <c r="C11070" s="2">
        <v>5.4487606279999996</v>
      </c>
      <c r="D11070" s="2">
        <v>4.452118317</v>
      </c>
      <c r="E11070" s="2">
        <v>1.2238580020000001</v>
      </c>
      <c r="F11070" s="2">
        <v>57.010377460000001</v>
      </c>
      <c r="G11070" s="2">
        <v>31.24721564</v>
      </c>
      <c r="H11070" s="2">
        <v>49.056255880000002</v>
      </c>
    </row>
    <row r="11071" spans="1:8" ht="15" thickBot="1" x14ac:dyDescent="0.4">
      <c r="A11071" s="2">
        <v>370.1333333</v>
      </c>
      <c r="B11071" s="2">
        <v>0</v>
      </c>
      <c r="C11071" s="2">
        <v>5.5642101970000004</v>
      </c>
      <c r="D11071" s="2">
        <v>4.3685706959999999</v>
      </c>
      <c r="E11071" s="2">
        <v>1.2736912330000001</v>
      </c>
      <c r="F11071" s="2">
        <v>57.415038760000002</v>
      </c>
      <c r="G11071" s="2">
        <v>31.236935859999999</v>
      </c>
      <c r="H11071" s="2">
        <v>48.971678269999998</v>
      </c>
    </row>
    <row r="11072" spans="1:8" ht="15" thickBot="1" x14ac:dyDescent="0.4">
      <c r="A11072" s="2">
        <v>370.16666670000001</v>
      </c>
      <c r="B11072" s="2">
        <v>0</v>
      </c>
      <c r="C11072" s="2">
        <v>5.6932943869999999</v>
      </c>
      <c r="D11072" s="2">
        <v>4.2887310000000003</v>
      </c>
      <c r="E11072" s="2">
        <v>1.3275009289999999</v>
      </c>
      <c r="F11072" s="2">
        <v>57.857353150000002</v>
      </c>
      <c r="G11072" s="2">
        <v>31.2442785</v>
      </c>
      <c r="H11072" s="2">
        <v>49.065655059999997</v>
      </c>
    </row>
    <row r="11073" spans="1:8" ht="15" thickBot="1" x14ac:dyDescent="0.4">
      <c r="A11073" s="2">
        <v>370.2</v>
      </c>
      <c r="B11073" s="2">
        <v>0</v>
      </c>
      <c r="C11073" s="2">
        <v>5.826684942</v>
      </c>
      <c r="D11073" s="2">
        <v>4.3566439890000002</v>
      </c>
      <c r="E11073" s="2">
        <v>1.337425082</v>
      </c>
      <c r="F11073" s="2">
        <v>57.975438490000002</v>
      </c>
      <c r="G11073" s="2">
        <v>31.235467360000001</v>
      </c>
      <c r="H11073" s="2">
        <v>49.046857029999998</v>
      </c>
    </row>
    <row r="11074" spans="1:8" ht="15" thickBot="1" x14ac:dyDescent="0.4">
      <c r="A11074" s="2">
        <v>370.23333330000003</v>
      </c>
      <c r="B11074" s="2">
        <v>0</v>
      </c>
      <c r="C11074" s="2">
        <v>5.963383458</v>
      </c>
      <c r="D11074" s="2">
        <v>4.485444502</v>
      </c>
      <c r="E11074" s="2">
        <v>1.3294966539999999</v>
      </c>
      <c r="F11074" s="2">
        <v>58.071344199999999</v>
      </c>
      <c r="G11074" s="2">
        <v>31.232530390000001</v>
      </c>
      <c r="H11074" s="2">
        <v>49.028060340000003</v>
      </c>
    </row>
    <row r="11075" spans="1:8" ht="15" thickBot="1" x14ac:dyDescent="0.4">
      <c r="A11075" s="2">
        <v>370.26666669999997</v>
      </c>
      <c r="B11075" s="2">
        <v>0</v>
      </c>
      <c r="C11075" s="2">
        <v>6.094863825</v>
      </c>
      <c r="D11075" s="2">
        <v>4.8934976939999997</v>
      </c>
      <c r="E11075" s="2">
        <v>1.245502544</v>
      </c>
      <c r="F11075" s="2">
        <v>58.33172639</v>
      </c>
      <c r="G11075" s="2">
        <v>31.248684220000001</v>
      </c>
      <c r="H11075" s="2">
        <v>48.962282420000001</v>
      </c>
    </row>
    <row r="11076" spans="1:8" ht="15" thickBot="1" x14ac:dyDescent="0.4">
      <c r="A11076" s="2">
        <v>370.3</v>
      </c>
      <c r="B11076" s="2">
        <v>0</v>
      </c>
      <c r="C11076" s="2">
        <v>6.2225625530000004</v>
      </c>
      <c r="D11076" s="2">
        <v>5.4216271259999997</v>
      </c>
      <c r="E11076" s="2">
        <v>1.147729714</v>
      </c>
      <c r="F11076" s="2">
        <v>58.008776760000003</v>
      </c>
      <c r="G11076" s="2">
        <v>31.233998870000001</v>
      </c>
      <c r="H11076" s="2">
        <v>48.990470960000003</v>
      </c>
    </row>
    <row r="11077" spans="1:8" ht="15" thickBot="1" x14ac:dyDescent="0.4">
      <c r="A11077" s="2">
        <v>370.33333329999999</v>
      </c>
      <c r="B11077" s="2">
        <v>0</v>
      </c>
      <c r="C11077" s="2">
        <v>6.3424294550000004</v>
      </c>
      <c r="D11077" s="2">
        <v>6.2366527600000001</v>
      </c>
      <c r="E11077" s="2">
        <v>1.0169604910000001</v>
      </c>
      <c r="F11077" s="2">
        <v>57.526609110000003</v>
      </c>
      <c r="G11077" s="2">
        <v>31.245747059999999</v>
      </c>
      <c r="H11077" s="2">
        <v>48.962282420000001</v>
      </c>
    </row>
    <row r="11078" spans="1:8" ht="15" thickBot="1" x14ac:dyDescent="0.4">
      <c r="A11078" s="2">
        <v>370.3666667</v>
      </c>
      <c r="B11078" s="2">
        <v>0</v>
      </c>
      <c r="C11078" s="2">
        <v>6.4532369169999999</v>
      </c>
      <c r="D11078" s="2">
        <v>6.981920541</v>
      </c>
      <c r="E11078" s="2">
        <v>0.92427819529999999</v>
      </c>
      <c r="F11078" s="2">
        <v>57.184491029999997</v>
      </c>
      <c r="G11078" s="2">
        <v>31.24134141</v>
      </c>
      <c r="H11078" s="2">
        <v>49.028060340000003</v>
      </c>
    </row>
    <row r="11079" spans="1:8" ht="15" thickBot="1" x14ac:dyDescent="0.4">
      <c r="A11079" s="2">
        <v>370.4</v>
      </c>
      <c r="B11079" s="2">
        <v>0</v>
      </c>
      <c r="C11079" s="2">
        <v>6.5456233920000004</v>
      </c>
      <c r="D11079" s="2">
        <v>7.5090982510000002</v>
      </c>
      <c r="E11079" s="2">
        <v>0.87169233550000003</v>
      </c>
      <c r="F11079" s="2">
        <v>57.274251939999999</v>
      </c>
      <c r="G11079" s="2">
        <v>31.2442785</v>
      </c>
      <c r="H11079" s="2">
        <v>48.990470960000003</v>
      </c>
    </row>
    <row r="11080" spans="1:8" ht="15" thickBot="1" x14ac:dyDescent="0.4">
      <c r="A11080" s="2">
        <v>370.43333330000002</v>
      </c>
      <c r="B11080" s="2">
        <v>0</v>
      </c>
      <c r="C11080" s="2">
        <v>6.6205083809999996</v>
      </c>
      <c r="D11080" s="2">
        <v>7.7233586589999996</v>
      </c>
      <c r="E11080" s="2">
        <v>0.85720587029999995</v>
      </c>
      <c r="F11080" s="2">
        <v>57.153061180000002</v>
      </c>
      <c r="G11080" s="2">
        <v>31.24134141</v>
      </c>
      <c r="H11080" s="2">
        <v>49.046857029999998</v>
      </c>
    </row>
    <row r="11081" spans="1:8" ht="15" thickBot="1" x14ac:dyDescent="0.4">
      <c r="A11081" s="2">
        <v>370.46666670000002</v>
      </c>
      <c r="B11081" s="2">
        <v>0</v>
      </c>
      <c r="C11081" s="2">
        <v>6.67433166</v>
      </c>
      <c r="D11081" s="2">
        <v>7.792230902</v>
      </c>
      <c r="E11081" s="2">
        <v>0.85653668949999995</v>
      </c>
      <c r="F11081" s="2">
        <v>57.33674749</v>
      </c>
      <c r="G11081" s="2">
        <v>31.242809950000002</v>
      </c>
      <c r="H11081" s="2">
        <v>48.92470239</v>
      </c>
    </row>
    <row r="11082" spans="1:8" ht="15" thickBot="1" x14ac:dyDescent="0.4">
      <c r="A11082" s="2">
        <v>370.5</v>
      </c>
      <c r="B11082" s="2">
        <v>0</v>
      </c>
      <c r="C11082" s="2">
        <v>6.7093216509999998</v>
      </c>
      <c r="D11082" s="2">
        <v>7.7367482919999997</v>
      </c>
      <c r="E11082" s="2">
        <v>0.86720174920000004</v>
      </c>
      <c r="F11082" s="2">
        <v>57.379689110000001</v>
      </c>
      <c r="G11082" s="2">
        <v>31.242809950000002</v>
      </c>
      <c r="H11082" s="2">
        <v>48.971678269999998</v>
      </c>
    </row>
    <row r="11083" spans="1:8" ht="15" thickBot="1" x14ac:dyDescent="0.4">
      <c r="A11083" s="2">
        <v>370.53333329999998</v>
      </c>
      <c r="B11083" s="2">
        <v>0</v>
      </c>
      <c r="C11083" s="2">
        <v>6.7257586930000004</v>
      </c>
      <c r="D11083" s="2">
        <v>7.7675268180000003</v>
      </c>
      <c r="E11083" s="2">
        <v>0.86588161850000001</v>
      </c>
      <c r="F11083" s="2">
        <v>57.496989290000002</v>
      </c>
      <c r="G11083" s="2">
        <v>31.248684220000001</v>
      </c>
      <c r="H11083" s="2">
        <v>48.943491739999999</v>
      </c>
    </row>
    <row r="11084" spans="1:8" ht="15" thickBot="1" x14ac:dyDescent="0.4">
      <c r="A11084" s="2">
        <v>370.56666669999998</v>
      </c>
      <c r="B11084" s="2">
        <v>0</v>
      </c>
      <c r="C11084" s="2">
        <v>6.7285935810000002</v>
      </c>
      <c r="D11084" s="2">
        <v>7.9796575829999998</v>
      </c>
      <c r="E11084" s="2">
        <v>0.84321833499999999</v>
      </c>
      <c r="F11084" s="2">
        <v>57.454940329999999</v>
      </c>
      <c r="G11084" s="2">
        <v>31.253090029999999</v>
      </c>
      <c r="H11084" s="2">
        <v>48.952886909999997</v>
      </c>
    </row>
    <row r="11085" spans="1:8" ht="15" thickBot="1" x14ac:dyDescent="0.4">
      <c r="A11085" s="2">
        <v>370.6</v>
      </c>
      <c r="B11085" s="2">
        <v>0</v>
      </c>
      <c r="C11085" s="2">
        <v>6.7156986310000004</v>
      </c>
      <c r="D11085" s="2">
        <v>8.2012373309999997</v>
      </c>
      <c r="E11085" s="2">
        <v>0.81886407620000001</v>
      </c>
      <c r="F11085" s="2">
        <v>57.411968020000003</v>
      </c>
      <c r="G11085" s="2">
        <v>31.233998870000001</v>
      </c>
      <c r="H11085" s="2">
        <v>48.952886909999997</v>
      </c>
    </row>
    <row r="11086" spans="1:8" ht="15" thickBot="1" x14ac:dyDescent="0.4">
      <c r="A11086" s="2">
        <v>370.6333333</v>
      </c>
      <c r="B11086" s="2">
        <v>0</v>
      </c>
      <c r="C11086" s="2">
        <v>6.6916018900000003</v>
      </c>
      <c r="D11086" s="2">
        <v>8.2985984160000008</v>
      </c>
      <c r="E11086" s="2">
        <v>0.80635326039999999</v>
      </c>
      <c r="F11086" s="2">
        <v>57.4653378</v>
      </c>
      <c r="G11086" s="2">
        <v>31.242809950000002</v>
      </c>
      <c r="H11086" s="2">
        <v>49.028060340000003</v>
      </c>
    </row>
    <row r="11087" spans="1:8" ht="15" thickBot="1" x14ac:dyDescent="0.4">
      <c r="A11087" s="2">
        <v>370.66666670000001</v>
      </c>
      <c r="B11087" s="2">
        <v>0</v>
      </c>
      <c r="C11087" s="2">
        <v>6.6573535670000004</v>
      </c>
      <c r="D11087" s="2">
        <v>8.2424962799999992</v>
      </c>
      <c r="E11087" s="2">
        <v>0.80768657229999996</v>
      </c>
      <c r="F11087" s="2">
        <v>57.429826980000001</v>
      </c>
      <c r="G11087" s="2">
        <v>31.2442785</v>
      </c>
      <c r="H11087" s="2">
        <v>48.962282420000001</v>
      </c>
    </row>
    <row r="11088" spans="1:8" ht="15" thickBot="1" x14ac:dyDescent="0.4">
      <c r="A11088" s="2">
        <v>370.7</v>
      </c>
      <c r="B11088" s="2">
        <v>0</v>
      </c>
      <c r="C11088" s="2">
        <v>6.6143048880000004</v>
      </c>
      <c r="D11088" s="2">
        <v>8.0578378530000005</v>
      </c>
      <c r="E11088" s="2">
        <v>0.82085356009999999</v>
      </c>
      <c r="F11088" s="2">
        <v>57.232548280000003</v>
      </c>
      <c r="G11088" s="2">
        <v>31.245747059999999</v>
      </c>
      <c r="H11088" s="2">
        <v>48.952886909999997</v>
      </c>
    </row>
    <row r="11089" spans="1:8" ht="15" thickBot="1" x14ac:dyDescent="0.4">
      <c r="A11089" s="2">
        <v>370.73333330000003</v>
      </c>
      <c r="B11089" s="2">
        <v>0</v>
      </c>
      <c r="C11089" s="2">
        <v>6.5622851659999997</v>
      </c>
      <c r="D11089" s="2">
        <v>7.8158889699999996</v>
      </c>
      <c r="E11089" s="2">
        <v>0.83960828919999997</v>
      </c>
      <c r="F11089" s="2">
        <v>57.531795180000003</v>
      </c>
      <c r="G11089" s="2">
        <v>31.242809950000002</v>
      </c>
      <c r="H11089" s="2">
        <v>49.018662489999997</v>
      </c>
    </row>
    <row r="11090" spans="1:8" ht="15" thickBot="1" x14ac:dyDescent="0.4">
      <c r="A11090" s="2">
        <v>370.76666669999997</v>
      </c>
      <c r="B11090" s="2">
        <v>0</v>
      </c>
      <c r="C11090" s="2">
        <v>6.5002834289999996</v>
      </c>
      <c r="D11090" s="2">
        <v>7.5806448900000003</v>
      </c>
      <c r="E11090" s="2">
        <v>0.85748422769999999</v>
      </c>
      <c r="F11090" s="2">
        <v>57.59601808</v>
      </c>
      <c r="G11090" s="2">
        <v>31.251621409999998</v>
      </c>
      <c r="H11090" s="2">
        <v>49.028060340000003</v>
      </c>
    </row>
    <row r="11091" spans="1:8" ht="15" thickBot="1" x14ac:dyDescent="0.4">
      <c r="A11091" s="2">
        <v>370.8</v>
      </c>
      <c r="B11091" s="2">
        <v>0</v>
      </c>
      <c r="C11091" s="2">
        <v>6.4269449879999998</v>
      </c>
      <c r="D11091" s="2">
        <v>7.4393724289999996</v>
      </c>
      <c r="E11091" s="2">
        <v>0.86390956350000003</v>
      </c>
      <c r="F11091" s="2">
        <v>57.836282320000002</v>
      </c>
      <c r="G11091" s="2">
        <v>31.251621409999998</v>
      </c>
      <c r="H11091" s="2">
        <v>49.009264979999998</v>
      </c>
    </row>
    <row r="11092" spans="1:8" ht="15" thickBot="1" x14ac:dyDescent="0.4">
      <c r="A11092" s="2">
        <v>370.83333329999999</v>
      </c>
      <c r="B11092" s="2">
        <v>0</v>
      </c>
      <c r="C11092" s="2">
        <v>6.3469806740000001</v>
      </c>
      <c r="D11092" s="2">
        <v>7.2878753600000001</v>
      </c>
      <c r="E11092" s="2">
        <v>0.87089588669999995</v>
      </c>
      <c r="F11092" s="2">
        <v>57.758811119999997</v>
      </c>
      <c r="G11092" s="2">
        <v>31.251621409999998</v>
      </c>
      <c r="H11092" s="2">
        <v>48.9340969</v>
      </c>
    </row>
    <row r="11093" spans="1:8" ht="15" thickBot="1" x14ac:dyDescent="0.4">
      <c r="A11093" s="2">
        <v>370.8666667</v>
      </c>
      <c r="B11093" s="2">
        <v>0</v>
      </c>
      <c r="C11093" s="2">
        <v>6.2621305569999999</v>
      </c>
      <c r="D11093" s="2">
        <v>7.1530129379999998</v>
      </c>
      <c r="E11093" s="2">
        <v>0.87545354809999998</v>
      </c>
      <c r="F11093" s="2">
        <v>57.578582269999998</v>
      </c>
      <c r="G11093" s="2">
        <v>31.24721564</v>
      </c>
      <c r="H11093" s="2">
        <v>48.85895017</v>
      </c>
    </row>
    <row r="11094" spans="1:8" ht="15" thickBot="1" x14ac:dyDescent="0.4">
      <c r="A11094" s="2">
        <v>370.9</v>
      </c>
      <c r="B11094" s="2">
        <v>0</v>
      </c>
      <c r="C11094" s="2">
        <v>6.1771605699999999</v>
      </c>
      <c r="D11094" s="2">
        <v>6.9431274959999998</v>
      </c>
      <c r="E11094" s="2">
        <v>0.88967984160000002</v>
      </c>
      <c r="F11094" s="2">
        <v>57.522242849999998</v>
      </c>
      <c r="G11094" s="2">
        <v>31.250152809999999</v>
      </c>
      <c r="H11094" s="2">
        <v>48.877734850000003</v>
      </c>
    </row>
    <row r="11095" spans="1:8" ht="15" thickBot="1" x14ac:dyDescent="0.4">
      <c r="A11095" s="2">
        <v>370.93333330000002</v>
      </c>
      <c r="B11095" s="2">
        <v>0</v>
      </c>
      <c r="C11095" s="2">
        <v>6.0929235469999998</v>
      </c>
      <c r="D11095" s="2">
        <v>6.8538806870000002</v>
      </c>
      <c r="E11095" s="2">
        <v>0.8889742652</v>
      </c>
      <c r="F11095" s="2">
        <v>57.478606190000001</v>
      </c>
      <c r="G11095" s="2">
        <v>31.23987288</v>
      </c>
      <c r="H11095" s="2">
        <v>48.76504679</v>
      </c>
    </row>
    <row r="11096" spans="1:8" ht="15" thickBot="1" x14ac:dyDescent="0.4">
      <c r="A11096" s="2">
        <v>370.96666670000002</v>
      </c>
      <c r="B11096" s="2">
        <v>0</v>
      </c>
      <c r="C11096" s="2">
        <v>6.0079571530000004</v>
      </c>
      <c r="D11096" s="2">
        <v>6.7550201200000002</v>
      </c>
      <c r="E11096" s="2">
        <v>0.8894062559</v>
      </c>
      <c r="F11096" s="2">
        <v>57.340675820000001</v>
      </c>
      <c r="G11096" s="2">
        <v>31.250152809999999</v>
      </c>
      <c r="H11096" s="2">
        <v>48.849558330000001</v>
      </c>
    </row>
    <row r="11097" spans="1:8" ht="15" thickBot="1" x14ac:dyDescent="0.4">
      <c r="A11097" s="2">
        <v>371</v>
      </c>
      <c r="B11097" s="2">
        <v>0</v>
      </c>
      <c r="C11097" s="2">
        <v>5.9200357439999998</v>
      </c>
      <c r="D11097" s="2">
        <v>6.7919161939999997</v>
      </c>
      <c r="E11097" s="2">
        <v>0.87162968080000003</v>
      </c>
      <c r="F11097" s="2">
        <v>57.298556869999999</v>
      </c>
      <c r="G11097" s="2">
        <v>31.250152809999999</v>
      </c>
      <c r="H11097" s="2">
        <v>48.80260414</v>
      </c>
    </row>
    <row r="11098" spans="1:8" ht="15" thickBot="1" x14ac:dyDescent="0.4">
      <c r="A11098" s="2">
        <v>371.03333329999998</v>
      </c>
      <c r="B11098" s="2">
        <v>0</v>
      </c>
      <c r="C11098" s="2">
        <v>5.8290652779999999</v>
      </c>
      <c r="D11098" s="2">
        <v>6.8257411809999997</v>
      </c>
      <c r="E11098" s="2">
        <v>0.8539827579</v>
      </c>
      <c r="F11098" s="2">
        <v>57.60836853</v>
      </c>
      <c r="G11098" s="2">
        <v>31.253090029999999</v>
      </c>
      <c r="H11098" s="2">
        <v>48.746270119999998</v>
      </c>
    </row>
    <row r="11099" spans="1:8" ht="15" thickBot="1" x14ac:dyDescent="0.4">
      <c r="A11099" s="2">
        <v>371.06666669999998</v>
      </c>
      <c r="B11099" s="2">
        <v>0</v>
      </c>
      <c r="C11099" s="2">
        <v>5.7335053880000002</v>
      </c>
      <c r="D11099" s="2">
        <v>6.9629405230000003</v>
      </c>
      <c r="E11099" s="2">
        <v>0.82343161909999996</v>
      </c>
      <c r="F11099" s="2">
        <v>57.285835489999997</v>
      </c>
      <c r="G11099" s="2">
        <v>31.24134141</v>
      </c>
      <c r="H11099" s="2">
        <v>48.849558330000001</v>
      </c>
    </row>
    <row r="11100" spans="1:8" ht="15" thickBot="1" x14ac:dyDescent="0.4">
      <c r="A11100" s="2">
        <v>371.1</v>
      </c>
      <c r="B11100" s="2">
        <v>0</v>
      </c>
      <c r="C11100" s="2">
        <v>5.6359679280000003</v>
      </c>
      <c r="D11100" s="2">
        <v>6.9599691269999999</v>
      </c>
      <c r="E11100" s="2">
        <v>0.80976909890000004</v>
      </c>
      <c r="F11100" s="2">
        <v>57.015620599999998</v>
      </c>
      <c r="G11100" s="2">
        <v>31.245747059999999</v>
      </c>
      <c r="H11100" s="2">
        <v>48.84016682</v>
      </c>
    </row>
    <row r="11101" spans="1:8" ht="15" thickBot="1" x14ac:dyDescent="0.4">
      <c r="A11101" s="2">
        <v>371.1333333</v>
      </c>
      <c r="B11101" s="2">
        <v>0</v>
      </c>
      <c r="C11101" s="2">
        <v>5.5369442839999996</v>
      </c>
      <c r="D11101" s="2">
        <v>6.858116721</v>
      </c>
      <c r="E11101" s="2">
        <v>0.80735637920000003</v>
      </c>
      <c r="F11101" s="2">
        <v>56.917288640000002</v>
      </c>
      <c r="G11101" s="2">
        <v>31.248684220000001</v>
      </c>
      <c r="H11101" s="2">
        <v>48.88712769</v>
      </c>
    </row>
    <row r="11102" spans="1:8" ht="15" thickBot="1" x14ac:dyDescent="0.4">
      <c r="A11102" s="2">
        <v>371.16666670000001</v>
      </c>
      <c r="B11102" s="2">
        <v>0</v>
      </c>
      <c r="C11102" s="2">
        <v>5.4354745700000002</v>
      </c>
      <c r="D11102" s="2">
        <v>6.6136686339999997</v>
      </c>
      <c r="E11102" s="2">
        <v>0.82185468770000003</v>
      </c>
      <c r="F11102" s="2">
        <v>56.521905619999998</v>
      </c>
      <c r="G11102" s="2">
        <v>31.2442785</v>
      </c>
      <c r="H11102" s="2">
        <v>48.952886909999997</v>
      </c>
    </row>
    <row r="11103" spans="1:8" ht="15" thickBot="1" x14ac:dyDescent="0.4">
      <c r="A11103" s="2">
        <v>371.2</v>
      </c>
      <c r="B11103" s="2">
        <v>0</v>
      </c>
      <c r="C11103" s="2">
        <v>5.3352678869999997</v>
      </c>
      <c r="D11103" s="2">
        <v>6.4016620660000001</v>
      </c>
      <c r="E11103" s="2">
        <v>0.8334191702</v>
      </c>
      <c r="F11103" s="2">
        <v>56.366127159999998</v>
      </c>
      <c r="G11103" s="2">
        <v>31.250152809999999</v>
      </c>
      <c r="H11103" s="2">
        <v>48.9340969</v>
      </c>
    </row>
    <row r="11104" spans="1:8" ht="15" thickBot="1" x14ac:dyDescent="0.4">
      <c r="A11104" s="2">
        <v>371.23333330000003</v>
      </c>
      <c r="B11104" s="2">
        <v>0</v>
      </c>
      <c r="C11104" s="2">
        <v>5.2354238579999999</v>
      </c>
      <c r="D11104" s="2">
        <v>6.2324496509999996</v>
      </c>
      <c r="E11104" s="2">
        <v>0.84002665899999995</v>
      </c>
      <c r="F11104" s="2">
        <v>56.597907339999999</v>
      </c>
      <c r="G11104" s="2">
        <v>31.251621409999998</v>
      </c>
      <c r="H11104" s="2">
        <v>48.821384809999998</v>
      </c>
    </row>
    <row r="11105" spans="1:8" ht="15" thickBot="1" x14ac:dyDescent="0.4">
      <c r="A11105" s="2">
        <v>371.26666669999997</v>
      </c>
      <c r="B11105" s="2">
        <v>0</v>
      </c>
      <c r="C11105" s="2">
        <v>5.1372068830000002</v>
      </c>
      <c r="D11105" s="2">
        <v>6.1904310699999998</v>
      </c>
      <c r="E11105" s="2">
        <v>0.82986254520000002</v>
      </c>
      <c r="F11105" s="2">
        <v>57.029342040000003</v>
      </c>
      <c r="G11105" s="2">
        <v>31.242809950000002</v>
      </c>
      <c r="H11105" s="2">
        <v>48.88712769</v>
      </c>
    </row>
    <row r="11106" spans="1:8" ht="15" thickBot="1" x14ac:dyDescent="0.4">
      <c r="A11106" s="2">
        <v>371.3</v>
      </c>
      <c r="B11106" s="2">
        <v>0</v>
      </c>
      <c r="C11106" s="2">
        <v>5.0394526180000003</v>
      </c>
      <c r="D11106" s="2">
        <v>6.1893152640000002</v>
      </c>
      <c r="E11106" s="2">
        <v>0.81421811669999999</v>
      </c>
      <c r="F11106" s="2">
        <v>57.568414019999999</v>
      </c>
      <c r="G11106" s="2">
        <v>31.238404360000001</v>
      </c>
      <c r="H11106" s="2">
        <v>48.896520860000003</v>
      </c>
    </row>
    <row r="11107" spans="1:8" ht="15" thickBot="1" x14ac:dyDescent="0.4">
      <c r="A11107" s="2">
        <v>371.33333329999999</v>
      </c>
      <c r="B11107" s="2">
        <v>0</v>
      </c>
      <c r="C11107" s="2">
        <v>4.9439300160000004</v>
      </c>
      <c r="D11107" s="2">
        <v>6.0617416559999997</v>
      </c>
      <c r="E11107" s="2">
        <v>0.81559563189999995</v>
      </c>
      <c r="F11107" s="2">
        <v>57.926130129999997</v>
      </c>
      <c r="G11107" s="2">
        <v>31.242809950000002</v>
      </c>
      <c r="H11107" s="2">
        <v>48.952886909999997</v>
      </c>
    </row>
    <row r="11108" spans="1:8" ht="15" thickBot="1" x14ac:dyDescent="0.4">
      <c r="A11108" s="2">
        <v>371.3666667</v>
      </c>
      <c r="B11108" s="2">
        <v>0</v>
      </c>
      <c r="C11108" s="2">
        <v>4.847551889</v>
      </c>
      <c r="D11108" s="2">
        <v>5.7989799379999996</v>
      </c>
      <c r="E11108" s="2">
        <v>0.83593182610000005</v>
      </c>
      <c r="F11108" s="2">
        <v>58.00623934</v>
      </c>
      <c r="G11108" s="2">
        <v>31.2442785</v>
      </c>
      <c r="H11108" s="2">
        <v>48.868342339999998</v>
      </c>
    </row>
    <row r="11109" spans="1:8" ht="15" thickBot="1" x14ac:dyDescent="0.4">
      <c r="A11109" s="2">
        <v>371.4</v>
      </c>
      <c r="B11109" s="2">
        <v>0</v>
      </c>
      <c r="C11109" s="2">
        <v>4.75281398</v>
      </c>
      <c r="D11109" s="2">
        <v>5.4821136020000001</v>
      </c>
      <c r="E11109" s="2">
        <v>0.86696743720000002</v>
      </c>
      <c r="F11109" s="2">
        <v>58.074845869999997</v>
      </c>
      <c r="G11109" s="2">
        <v>31.2442785</v>
      </c>
      <c r="H11109" s="2">
        <v>48.971678269999998</v>
      </c>
    </row>
    <row r="11110" spans="1:8" ht="15" thickBot="1" x14ac:dyDescent="0.4">
      <c r="A11110" s="2">
        <v>371.43333330000002</v>
      </c>
      <c r="B11110" s="2">
        <v>0</v>
      </c>
      <c r="C11110" s="2">
        <v>4.6599241219999996</v>
      </c>
      <c r="D11110" s="2">
        <v>5.2359710230000003</v>
      </c>
      <c r="E11110" s="2">
        <v>0.88998279430000005</v>
      </c>
      <c r="F11110" s="2">
        <v>57.964575869999997</v>
      </c>
      <c r="G11110" s="2">
        <v>31.24134141</v>
      </c>
      <c r="H11110" s="2">
        <v>48.915308209999999</v>
      </c>
    </row>
    <row r="11111" spans="1:8" ht="15" thickBot="1" x14ac:dyDescent="0.4">
      <c r="A11111" s="2">
        <v>371.46666670000002</v>
      </c>
      <c r="B11111" s="2">
        <v>0</v>
      </c>
      <c r="C11111" s="2">
        <v>4.5700247479999998</v>
      </c>
      <c r="D11111" s="2">
        <v>5.0717031859999997</v>
      </c>
      <c r="E11111" s="2">
        <v>0.90108284729999999</v>
      </c>
      <c r="F11111" s="2">
        <v>57.729325979999999</v>
      </c>
      <c r="G11111" s="2">
        <v>31.24134141</v>
      </c>
      <c r="H11111" s="2">
        <v>48.905914369999998</v>
      </c>
    </row>
    <row r="11112" spans="1:8" ht="15" thickBot="1" x14ac:dyDescent="0.4">
      <c r="A11112" s="2">
        <v>371.5</v>
      </c>
      <c r="B11112" s="2">
        <v>0</v>
      </c>
      <c r="C11112" s="2">
        <v>4.481396857</v>
      </c>
      <c r="D11112" s="2">
        <v>5.0176607730000002</v>
      </c>
      <c r="E11112" s="2">
        <v>0.89312471689999995</v>
      </c>
      <c r="F11112" s="2">
        <v>57.559370049999998</v>
      </c>
      <c r="G11112" s="2">
        <v>31.236935859999999</v>
      </c>
      <c r="H11112" s="2">
        <v>48.962282420000001</v>
      </c>
    </row>
    <row r="11113" spans="1:8" ht="15" thickBot="1" x14ac:dyDescent="0.4">
      <c r="A11113" s="2">
        <v>371.53333329999998</v>
      </c>
      <c r="B11113" s="2">
        <v>0</v>
      </c>
      <c r="C11113" s="2">
        <v>4.3965390299999996</v>
      </c>
      <c r="D11113" s="2">
        <v>4.845041921</v>
      </c>
      <c r="E11113" s="2">
        <v>0.90743054479999996</v>
      </c>
      <c r="F11113" s="2">
        <v>57.42667883</v>
      </c>
      <c r="G11113" s="2">
        <v>31.235467360000001</v>
      </c>
      <c r="H11113" s="2">
        <v>48.915308209999999</v>
      </c>
    </row>
    <row r="11114" spans="1:8" ht="15" thickBot="1" x14ac:dyDescent="0.4">
      <c r="A11114" s="2">
        <v>371.56666669999998</v>
      </c>
      <c r="B11114" s="2">
        <v>0</v>
      </c>
      <c r="C11114" s="2">
        <v>4.3139416849999996</v>
      </c>
      <c r="D11114" s="2">
        <v>4.6380239550000004</v>
      </c>
      <c r="E11114" s="2">
        <v>0.93012492540000002</v>
      </c>
      <c r="F11114" s="2">
        <v>56.837842680000001</v>
      </c>
      <c r="G11114" s="2">
        <v>31.231061919999998</v>
      </c>
      <c r="H11114" s="2">
        <v>48.80260414</v>
      </c>
    </row>
    <row r="11115" spans="1:8" ht="15" thickBot="1" x14ac:dyDescent="0.4">
      <c r="A11115" s="2">
        <v>371.6</v>
      </c>
      <c r="B11115" s="2">
        <v>0</v>
      </c>
      <c r="C11115" s="2">
        <v>4.2348021280000001</v>
      </c>
      <c r="D11115" s="2">
        <v>4.3273831539999996</v>
      </c>
      <c r="E11115" s="2">
        <v>0.97860577110000002</v>
      </c>
      <c r="F11115" s="2">
        <v>56.784022950000001</v>
      </c>
      <c r="G11115" s="2">
        <v>31.232530390000001</v>
      </c>
      <c r="H11115" s="2">
        <v>48.905914369999998</v>
      </c>
    </row>
    <row r="11116" spans="1:8" ht="15" thickBot="1" x14ac:dyDescent="0.4">
      <c r="A11116" s="2">
        <v>371.6333333</v>
      </c>
      <c r="B11116" s="2">
        <v>0</v>
      </c>
      <c r="C11116" s="2">
        <v>4.1608195160000001</v>
      </c>
      <c r="D11116" s="2">
        <v>4.0326731469999997</v>
      </c>
      <c r="E11116" s="2">
        <v>1.031777028</v>
      </c>
      <c r="F11116" s="2">
        <v>56.531259120000001</v>
      </c>
      <c r="G11116" s="2">
        <v>31.24134141</v>
      </c>
      <c r="H11116" s="2">
        <v>48.9340969</v>
      </c>
    </row>
    <row r="11117" spans="1:8" ht="15" thickBot="1" x14ac:dyDescent="0.4">
      <c r="A11117" s="2">
        <v>371.66666670000001</v>
      </c>
      <c r="B11117" s="2">
        <v>0</v>
      </c>
      <c r="C11117" s="2">
        <v>4.0983776350000003</v>
      </c>
      <c r="D11117" s="2">
        <v>3.6960675250000001</v>
      </c>
      <c r="E11117" s="2">
        <v>1.1088481489999999</v>
      </c>
      <c r="F11117" s="2">
        <v>56.783734440000003</v>
      </c>
      <c r="G11117" s="2">
        <v>31.23987288</v>
      </c>
      <c r="H11117" s="2">
        <v>48.905914369999998</v>
      </c>
    </row>
    <row r="11118" spans="1:8" ht="15" thickBot="1" x14ac:dyDescent="0.4">
      <c r="A11118" s="2">
        <v>371.7</v>
      </c>
      <c r="B11118" s="2">
        <v>0</v>
      </c>
      <c r="C11118" s="2">
        <v>4.0471475760000004</v>
      </c>
      <c r="D11118" s="2">
        <v>3.450442604</v>
      </c>
      <c r="E11118" s="2">
        <v>1.172935777</v>
      </c>
      <c r="F11118" s="2">
        <v>56.997903549999997</v>
      </c>
      <c r="G11118" s="2">
        <v>31.238404360000001</v>
      </c>
      <c r="H11118" s="2">
        <v>48.88712769</v>
      </c>
    </row>
    <row r="11119" spans="1:8" ht="15" thickBot="1" x14ac:dyDescent="0.4">
      <c r="A11119" s="2">
        <v>371.73333330000003</v>
      </c>
      <c r="B11119" s="2">
        <v>0</v>
      </c>
      <c r="C11119" s="2">
        <v>4.0180079620000004</v>
      </c>
      <c r="D11119" s="2">
        <v>3.0738308490000001</v>
      </c>
      <c r="E11119" s="2">
        <v>1.3071662559999999</v>
      </c>
      <c r="F11119" s="2">
        <v>57.532015129999998</v>
      </c>
      <c r="G11119" s="2">
        <v>31.24134141</v>
      </c>
      <c r="H11119" s="2">
        <v>48.943491739999999</v>
      </c>
    </row>
    <row r="11120" spans="1:8" ht="15" thickBot="1" x14ac:dyDescent="0.4">
      <c r="A11120" s="2">
        <v>371.76666669999997</v>
      </c>
      <c r="B11120" s="2">
        <v>0</v>
      </c>
      <c r="C11120" s="2">
        <v>4.0121691549999996</v>
      </c>
      <c r="D11120" s="2">
        <v>2.7288516569999999</v>
      </c>
      <c r="E11120" s="2">
        <v>1.4702774869999999</v>
      </c>
      <c r="F11120" s="2">
        <v>57.410503079999998</v>
      </c>
      <c r="G11120" s="2">
        <v>31.236935859999999</v>
      </c>
      <c r="H11120" s="2">
        <v>48.877734850000003</v>
      </c>
    </row>
    <row r="11121" spans="1:8" ht="15" thickBot="1" x14ac:dyDescent="0.4">
      <c r="A11121" s="2">
        <v>371.8</v>
      </c>
      <c r="B11121" s="2">
        <v>0</v>
      </c>
      <c r="C11121" s="2">
        <v>4.0338801689999997</v>
      </c>
      <c r="D11121" s="2">
        <v>2.4005439260000001</v>
      </c>
      <c r="E11121" s="2">
        <v>1.680402564</v>
      </c>
      <c r="F11121" s="2">
        <v>57.184200060000002</v>
      </c>
      <c r="G11121" s="2">
        <v>31.226656590000001</v>
      </c>
      <c r="H11121" s="2">
        <v>48.905914369999998</v>
      </c>
    </row>
    <row r="11122" spans="1:8" ht="15" thickBot="1" x14ac:dyDescent="0.4">
      <c r="A11122" s="2">
        <v>371.83333329999999</v>
      </c>
      <c r="B11122" s="2">
        <v>0</v>
      </c>
      <c r="C11122" s="2">
        <v>4.0785718729999996</v>
      </c>
      <c r="D11122" s="2">
        <v>2.1909994830000001</v>
      </c>
      <c r="E11122" s="2">
        <v>1.8615120190000001</v>
      </c>
      <c r="F11122" s="2">
        <v>56.760526290000001</v>
      </c>
      <c r="G11122" s="2">
        <v>31.238404360000001</v>
      </c>
      <c r="H11122" s="2">
        <v>48.88712769</v>
      </c>
    </row>
    <row r="11123" spans="1:8" ht="15" thickBot="1" x14ac:dyDescent="0.4">
      <c r="A11123" s="2">
        <v>371.8666667</v>
      </c>
      <c r="B11123" s="2">
        <v>0</v>
      </c>
      <c r="C11123" s="2">
        <v>4.1499707719999996</v>
      </c>
      <c r="D11123" s="2">
        <v>2.04314521</v>
      </c>
      <c r="E11123" s="2">
        <v>2.031167806</v>
      </c>
      <c r="F11123" s="2">
        <v>56.504132290000001</v>
      </c>
      <c r="G11123" s="2">
        <v>31.22812502</v>
      </c>
      <c r="H11123" s="2">
        <v>48.85895017</v>
      </c>
    </row>
    <row r="11124" spans="1:8" ht="15" thickBot="1" x14ac:dyDescent="0.4">
      <c r="A11124" s="2">
        <v>371.9</v>
      </c>
      <c r="B11124" s="2">
        <v>0</v>
      </c>
      <c r="C11124" s="2">
        <v>4.2408763809999996</v>
      </c>
      <c r="D11124" s="2">
        <v>2.091235111</v>
      </c>
      <c r="E11124" s="2">
        <v>2.0279290259999998</v>
      </c>
      <c r="F11124" s="2">
        <v>56.351909790000001</v>
      </c>
      <c r="G11124" s="2">
        <v>31.233998870000001</v>
      </c>
      <c r="H11124" s="2">
        <v>48.811994310000003</v>
      </c>
    </row>
    <row r="11125" spans="1:8" ht="15" thickBot="1" x14ac:dyDescent="0.4">
      <c r="A11125" s="2">
        <v>371.93333330000002</v>
      </c>
      <c r="B11125" s="2">
        <v>0</v>
      </c>
      <c r="C11125" s="2">
        <v>4.3488236369999997</v>
      </c>
      <c r="D11125" s="2">
        <v>2.211176568</v>
      </c>
      <c r="E11125" s="2">
        <v>1.9667464370000001</v>
      </c>
      <c r="F11125" s="2">
        <v>56.474586170000002</v>
      </c>
      <c r="G11125" s="2">
        <v>31.236935859999999</v>
      </c>
      <c r="H11125" s="2">
        <v>48.868342339999998</v>
      </c>
    </row>
    <row r="11126" spans="1:8" ht="15" thickBot="1" x14ac:dyDescent="0.4">
      <c r="A11126" s="2">
        <v>371.96666670000002</v>
      </c>
      <c r="B11126" s="2">
        <v>0</v>
      </c>
      <c r="C11126" s="2">
        <v>4.4693835230000003</v>
      </c>
      <c r="D11126" s="2">
        <v>2.5253482279999999</v>
      </c>
      <c r="E11126" s="2">
        <v>1.769808802</v>
      </c>
      <c r="F11126" s="2">
        <v>56.427394839999998</v>
      </c>
      <c r="G11126" s="2">
        <v>31.225188159999998</v>
      </c>
      <c r="H11126" s="2">
        <v>48.877734850000003</v>
      </c>
    </row>
    <row r="11127" spans="1:8" ht="15" thickBot="1" x14ac:dyDescent="0.4">
      <c r="A11127" s="2">
        <v>372</v>
      </c>
      <c r="B11127" s="2">
        <v>0</v>
      </c>
      <c r="C11127" s="2">
        <v>4.5995514740000001</v>
      </c>
      <c r="D11127" s="2">
        <v>3.0225511799999998</v>
      </c>
      <c r="E11127" s="2">
        <v>1.521744778</v>
      </c>
      <c r="F11127" s="2">
        <v>56.374015900000003</v>
      </c>
      <c r="G11127" s="2">
        <v>31.229593470000001</v>
      </c>
      <c r="H11127" s="2">
        <v>48.868342339999998</v>
      </c>
    </row>
    <row r="11128" spans="1:8" ht="15" thickBot="1" x14ac:dyDescent="0.4">
      <c r="A11128" s="2">
        <v>372.03333329999998</v>
      </c>
      <c r="B11128" s="2">
        <v>0</v>
      </c>
      <c r="C11128" s="2">
        <v>4.7300590009999999</v>
      </c>
      <c r="D11128" s="2">
        <v>3.6397750019999999</v>
      </c>
      <c r="E11128" s="2">
        <v>1.2995470870000001</v>
      </c>
      <c r="F11128" s="2">
        <v>56.381420550000001</v>
      </c>
      <c r="G11128" s="2">
        <v>31.220782939999999</v>
      </c>
      <c r="H11128" s="2">
        <v>48.915308209999999</v>
      </c>
    </row>
    <row r="11129" spans="1:8" ht="15" thickBot="1" x14ac:dyDescent="0.4">
      <c r="A11129" s="2">
        <v>372.06666669999998</v>
      </c>
      <c r="B11129" s="2">
        <v>0</v>
      </c>
      <c r="C11129" s="2">
        <v>4.8568308450000002</v>
      </c>
      <c r="D11129" s="2">
        <v>4.2194170069999997</v>
      </c>
      <c r="E11129" s="2">
        <v>1.151066803</v>
      </c>
      <c r="F11129" s="2">
        <v>56.791801569999997</v>
      </c>
      <c r="G11129" s="2">
        <v>31.216377820000002</v>
      </c>
      <c r="H11129" s="2">
        <v>48.943491739999999</v>
      </c>
    </row>
    <row r="11130" spans="1:8" ht="15" thickBot="1" x14ac:dyDescent="0.4">
      <c r="A11130" s="2">
        <v>372.1</v>
      </c>
      <c r="B11130" s="2">
        <v>0</v>
      </c>
      <c r="C11130" s="2">
        <v>4.9765117700000001</v>
      </c>
      <c r="D11130" s="2">
        <v>4.7109207680000003</v>
      </c>
      <c r="E11130" s="2">
        <v>1.0563777270000001</v>
      </c>
      <c r="F11130" s="2">
        <v>56.704495399999999</v>
      </c>
      <c r="G11130" s="2">
        <v>31.22812502</v>
      </c>
      <c r="H11130" s="2">
        <v>48.85895017</v>
      </c>
    </row>
    <row r="11131" spans="1:8" ht="15" thickBot="1" x14ac:dyDescent="0.4">
      <c r="A11131" s="2">
        <v>372.1333333</v>
      </c>
      <c r="B11131" s="2">
        <v>0</v>
      </c>
      <c r="C11131" s="2">
        <v>5.0815324720000001</v>
      </c>
      <c r="D11131" s="2">
        <v>5.0736897069999998</v>
      </c>
      <c r="E11131" s="2">
        <v>1.0015457720000001</v>
      </c>
      <c r="F11131" s="2">
        <v>56.500560049999997</v>
      </c>
      <c r="G11131" s="2">
        <v>31.231061919999998</v>
      </c>
      <c r="H11131" s="2">
        <v>48.877734850000003</v>
      </c>
    </row>
    <row r="11132" spans="1:8" ht="15" thickBot="1" x14ac:dyDescent="0.4">
      <c r="A11132" s="2">
        <v>372.16666670000001</v>
      </c>
      <c r="B11132" s="2">
        <v>0</v>
      </c>
      <c r="C11132" s="2">
        <v>5.1700229359999996</v>
      </c>
      <c r="D11132" s="2">
        <v>5.3570905719999997</v>
      </c>
      <c r="E11132" s="2">
        <v>0.9650803671</v>
      </c>
      <c r="F11132" s="2">
        <v>55.851437400000002</v>
      </c>
      <c r="G11132" s="2">
        <v>31.225188159999998</v>
      </c>
      <c r="H11132" s="2">
        <v>48.915308209999999</v>
      </c>
    </row>
    <row r="11133" spans="1:8" ht="15" thickBot="1" x14ac:dyDescent="0.4">
      <c r="A11133" s="2">
        <v>372.2</v>
      </c>
      <c r="B11133" s="2">
        <v>0</v>
      </c>
      <c r="C11133" s="2">
        <v>5.2427294910000004</v>
      </c>
      <c r="D11133" s="2">
        <v>5.6097665509999999</v>
      </c>
      <c r="E11133" s="2">
        <v>0.9345717764</v>
      </c>
      <c r="F11133" s="2">
        <v>55.482810350000001</v>
      </c>
      <c r="G11133" s="2">
        <v>31.231061919999998</v>
      </c>
      <c r="H11133" s="2">
        <v>48.88712769</v>
      </c>
    </row>
    <row r="11134" spans="1:8" ht="15" thickBot="1" x14ac:dyDescent="0.4">
      <c r="A11134" s="2">
        <v>372.23333330000003</v>
      </c>
      <c r="B11134" s="2">
        <v>0</v>
      </c>
      <c r="C11134" s="2">
        <v>5.2975500259999997</v>
      </c>
      <c r="D11134" s="2">
        <v>5.7799770170000002</v>
      </c>
      <c r="E11134" s="2">
        <v>0.9165347908</v>
      </c>
      <c r="F11134" s="2">
        <v>54.880895369999998</v>
      </c>
      <c r="G11134" s="2">
        <v>31.219314560000001</v>
      </c>
      <c r="H11134" s="2">
        <v>48.821384809999998</v>
      </c>
    </row>
    <row r="11135" spans="1:8" ht="15" thickBot="1" x14ac:dyDescent="0.4">
      <c r="A11135" s="2">
        <v>372.26666669999997</v>
      </c>
      <c r="B11135" s="2">
        <v>0</v>
      </c>
      <c r="C11135" s="2">
        <v>5.3373110270000002</v>
      </c>
      <c r="D11135" s="2">
        <v>5.8909363539999999</v>
      </c>
      <c r="E11135" s="2">
        <v>0.90602082699999997</v>
      </c>
      <c r="F11135" s="2">
        <v>55.057808690000002</v>
      </c>
      <c r="G11135" s="2">
        <v>31.214909469999998</v>
      </c>
      <c r="H11135" s="2">
        <v>48.868342339999998</v>
      </c>
    </row>
    <row r="11136" spans="1:8" ht="15" thickBot="1" x14ac:dyDescent="0.4">
      <c r="A11136" s="2">
        <v>372.3</v>
      </c>
      <c r="B11136" s="2">
        <v>0</v>
      </c>
      <c r="C11136" s="2">
        <v>5.3658458710000003</v>
      </c>
      <c r="D11136" s="2">
        <v>5.856114453</v>
      </c>
      <c r="E11136" s="2">
        <v>0.91628090829999997</v>
      </c>
      <c r="F11136" s="2">
        <v>55.164823290000001</v>
      </c>
      <c r="G11136" s="2">
        <v>31.22225134</v>
      </c>
      <c r="H11136" s="2">
        <v>48.76504679</v>
      </c>
    </row>
    <row r="11137" spans="1:8" ht="15" thickBot="1" x14ac:dyDescent="0.4">
      <c r="A11137" s="2">
        <v>372.33333329999999</v>
      </c>
      <c r="B11137" s="2">
        <v>0</v>
      </c>
      <c r="C11137" s="2">
        <v>5.3827488399999996</v>
      </c>
      <c r="D11137" s="2">
        <v>5.8596668889999997</v>
      </c>
      <c r="E11137" s="2">
        <v>0.91861004089999998</v>
      </c>
      <c r="F11137" s="2">
        <v>55.488624989999998</v>
      </c>
      <c r="G11137" s="2">
        <v>31.216377820000002</v>
      </c>
      <c r="H11137" s="2">
        <v>48.877734850000003</v>
      </c>
    </row>
    <row r="11138" spans="1:8" ht="15" thickBot="1" x14ac:dyDescent="0.4">
      <c r="A11138" s="2">
        <v>372.3666667</v>
      </c>
      <c r="B11138" s="2">
        <v>0</v>
      </c>
      <c r="C11138" s="2">
        <v>5.3887246969999998</v>
      </c>
      <c r="D11138" s="2">
        <v>5.8894539229999996</v>
      </c>
      <c r="E11138" s="2">
        <v>0.91497866650000004</v>
      </c>
      <c r="F11138" s="2">
        <v>55.279821329999997</v>
      </c>
      <c r="G11138" s="2">
        <v>31.21344113</v>
      </c>
      <c r="H11138" s="2">
        <v>48.905914369999998</v>
      </c>
    </row>
    <row r="11139" spans="1:8" ht="15" thickBot="1" x14ac:dyDescent="0.4">
      <c r="A11139" s="2">
        <v>372.4</v>
      </c>
      <c r="B11139" s="2">
        <v>0</v>
      </c>
      <c r="C11139" s="2">
        <v>5.3839210499999997</v>
      </c>
      <c r="D11139" s="2">
        <v>5.9743583539999996</v>
      </c>
      <c r="E11139" s="2">
        <v>0.90117142809999995</v>
      </c>
      <c r="F11139" s="2">
        <v>55.862298799999998</v>
      </c>
      <c r="G11139" s="2">
        <v>31.21344113</v>
      </c>
      <c r="H11139" s="2">
        <v>48.821384809999998</v>
      </c>
    </row>
    <row r="11140" spans="1:8" ht="15" thickBot="1" x14ac:dyDescent="0.4">
      <c r="A11140" s="2">
        <v>372.43333330000002</v>
      </c>
      <c r="B11140" s="2">
        <v>0</v>
      </c>
      <c r="C11140" s="2">
        <v>5.365716935</v>
      </c>
      <c r="D11140" s="2">
        <v>5.9718512710000002</v>
      </c>
      <c r="E11140" s="2">
        <v>0.89850143469999999</v>
      </c>
      <c r="F11140" s="2">
        <v>56.119997570000002</v>
      </c>
      <c r="G11140" s="2">
        <v>31.21050447</v>
      </c>
      <c r="H11140" s="2">
        <v>48.915308209999999</v>
      </c>
    </row>
    <row r="11141" spans="1:8" ht="15" thickBot="1" x14ac:dyDescent="0.4">
      <c r="A11141" s="2">
        <v>372.46666670000002</v>
      </c>
      <c r="B11141" s="2">
        <v>0</v>
      </c>
      <c r="C11141" s="2">
        <v>5.3361485479999997</v>
      </c>
      <c r="D11141" s="2">
        <v>6.0039021339999996</v>
      </c>
      <c r="E11141" s="2">
        <v>0.8887800682</v>
      </c>
      <c r="F11141" s="2">
        <v>56.446013890000003</v>
      </c>
      <c r="G11141" s="2">
        <v>31.20903616</v>
      </c>
      <c r="H11141" s="2">
        <v>48.896520860000003</v>
      </c>
    </row>
    <row r="11142" spans="1:8" ht="15" thickBot="1" x14ac:dyDescent="0.4">
      <c r="A11142" s="2">
        <v>372.5</v>
      </c>
      <c r="B11142" s="2">
        <v>0</v>
      </c>
      <c r="C11142" s="2">
        <v>5.3000848420000004</v>
      </c>
      <c r="D11142" s="2">
        <v>5.9433779600000003</v>
      </c>
      <c r="E11142" s="2">
        <v>0.89176304750000002</v>
      </c>
      <c r="F11142" s="2">
        <v>56.575166230000001</v>
      </c>
      <c r="G11142" s="2">
        <v>31.21344113</v>
      </c>
      <c r="H11142" s="2">
        <v>48.811994310000003</v>
      </c>
    </row>
    <row r="11143" spans="1:8" ht="15" thickBot="1" x14ac:dyDescent="0.4">
      <c r="A11143" s="2">
        <v>372.53333329999998</v>
      </c>
      <c r="B11143" s="2">
        <v>0</v>
      </c>
      <c r="C11143" s="2">
        <v>5.2551050530000003</v>
      </c>
      <c r="D11143" s="2">
        <v>5.9385021350000002</v>
      </c>
      <c r="E11143" s="2">
        <v>0.88492096710000001</v>
      </c>
      <c r="F11143" s="2">
        <v>56.590397549999999</v>
      </c>
      <c r="G11143" s="2">
        <v>31.21050447</v>
      </c>
      <c r="H11143" s="2">
        <v>48.811994310000003</v>
      </c>
    </row>
    <row r="11144" spans="1:8" ht="15" thickBot="1" x14ac:dyDescent="0.4">
      <c r="A11144" s="2">
        <v>372.56666669999998</v>
      </c>
      <c r="B11144" s="2">
        <v>0</v>
      </c>
      <c r="C11144" s="2">
        <v>5.2084940709999996</v>
      </c>
      <c r="D11144" s="2">
        <v>6.0326365400000004</v>
      </c>
      <c r="E11144" s="2">
        <v>0.863386023</v>
      </c>
      <c r="F11144" s="2">
        <v>56.140922879999998</v>
      </c>
      <c r="G11144" s="2">
        <v>31.20903616</v>
      </c>
      <c r="H11144" s="2">
        <v>48.877734850000003</v>
      </c>
    </row>
    <row r="11145" spans="1:8" ht="15" thickBot="1" x14ac:dyDescent="0.4">
      <c r="A11145" s="2">
        <v>372.6</v>
      </c>
      <c r="B11145" s="2">
        <v>0</v>
      </c>
      <c r="C11145" s="2">
        <v>5.1601481099999997</v>
      </c>
      <c r="D11145" s="2">
        <v>6.2687729389999998</v>
      </c>
      <c r="E11145" s="2">
        <v>0.82315122269999996</v>
      </c>
      <c r="F11145" s="2">
        <v>55.76313356</v>
      </c>
      <c r="G11145" s="2">
        <v>31.20903616</v>
      </c>
      <c r="H11145" s="2">
        <v>48.80260414</v>
      </c>
    </row>
    <row r="11146" spans="1:8" ht="15" thickBot="1" x14ac:dyDescent="0.4">
      <c r="A11146" s="2">
        <v>372.6333333</v>
      </c>
      <c r="B11146" s="2">
        <v>0</v>
      </c>
      <c r="C11146" s="2">
        <v>5.1079052450000004</v>
      </c>
      <c r="D11146" s="2">
        <v>6.6551772309999997</v>
      </c>
      <c r="E11146" s="2">
        <v>0.76750852270000003</v>
      </c>
      <c r="F11146" s="2">
        <v>55.43334866</v>
      </c>
      <c r="G11146" s="2">
        <v>31.211972800000002</v>
      </c>
      <c r="H11146" s="2">
        <v>48.896520860000003</v>
      </c>
    </row>
    <row r="11147" spans="1:8" ht="15" thickBot="1" x14ac:dyDescent="0.4">
      <c r="A11147" s="2">
        <v>372.66666670000001</v>
      </c>
      <c r="B11147" s="2">
        <v>0</v>
      </c>
      <c r="C11147" s="2">
        <v>5.0521629490000004</v>
      </c>
      <c r="D11147" s="2">
        <v>7.1439057469999998</v>
      </c>
      <c r="E11147" s="2">
        <v>0.70719899279999998</v>
      </c>
      <c r="F11147" s="2">
        <v>55.309834289999998</v>
      </c>
      <c r="G11147" s="2">
        <v>31.201694759999999</v>
      </c>
      <c r="H11147" s="2">
        <v>48.868342339999998</v>
      </c>
    </row>
    <row r="11148" spans="1:8" ht="15" thickBot="1" x14ac:dyDescent="0.4">
      <c r="A11148" s="2">
        <v>372.7</v>
      </c>
      <c r="B11148" s="2">
        <v>0</v>
      </c>
      <c r="C11148" s="2">
        <v>4.9929843839999997</v>
      </c>
      <c r="D11148" s="2">
        <v>7.6318082739999999</v>
      </c>
      <c r="E11148" s="2">
        <v>0.65423346660000004</v>
      </c>
      <c r="F11148" s="2">
        <v>55.072563670000001</v>
      </c>
      <c r="G11148" s="2">
        <v>31.20022651</v>
      </c>
      <c r="H11148" s="2">
        <v>48.83077565</v>
      </c>
    </row>
    <row r="11149" spans="1:8" ht="15" thickBot="1" x14ac:dyDescent="0.4">
      <c r="A11149" s="2">
        <v>372.73333330000003</v>
      </c>
      <c r="B11149" s="2">
        <v>0</v>
      </c>
      <c r="C11149" s="2">
        <v>4.929523466</v>
      </c>
      <c r="D11149" s="2">
        <v>8.0129690399999998</v>
      </c>
      <c r="E11149" s="2">
        <v>0.61519312520000002</v>
      </c>
      <c r="F11149" s="2">
        <v>54.891208300000002</v>
      </c>
      <c r="G11149" s="2">
        <v>31.201694759999999</v>
      </c>
      <c r="H11149" s="2">
        <v>48.9340969</v>
      </c>
    </row>
    <row r="11150" spans="1:8" ht="15" thickBot="1" x14ac:dyDescent="0.4">
      <c r="A11150" s="2">
        <v>372.76666669999997</v>
      </c>
      <c r="B11150" s="2">
        <v>0</v>
      </c>
      <c r="C11150" s="2">
        <v>4.8609155780000002</v>
      </c>
      <c r="D11150" s="2">
        <v>8.1492394810000004</v>
      </c>
      <c r="E11150" s="2">
        <v>0.59648702060000003</v>
      </c>
      <c r="F11150" s="2">
        <v>54.772391740000003</v>
      </c>
      <c r="G11150" s="2">
        <v>31.197290039999999</v>
      </c>
      <c r="H11150" s="2">
        <v>48.868342339999998</v>
      </c>
    </row>
    <row r="11151" spans="1:8" ht="15" thickBot="1" x14ac:dyDescent="0.4">
      <c r="A11151" s="2">
        <v>372.8</v>
      </c>
      <c r="B11151" s="2">
        <v>0</v>
      </c>
      <c r="C11151" s="2">
        <v>4.7905007060000004</v>
      </c>
      <c r="D11151" s="2">
        <v>7.9410070499999996</v>
      </c>
      <c r="E11151" s="2">
        <v>0.60326110720000004</v>
      </c>
      <c r="F11151" s="2">
        <v>54.633671499999998</v>
      </c>
      <c r="G11151" s="2">
        <v>31.204631289999998</v>
      </c>
      <c r="H11151" s="2">
        <v>48.92470239</v>
      </c>
    </row>
    <row r="11152" spans="1:8" ht="15" thickBot="1" x14ac:dyDescent="0.4">
      <c r="A11152" s="2">
        <v>372.83333329999999</v>
      </c>
      <c r="B11152" s="2">
        <v>0</v>
      </c>
      <c r="C11152" s="2">
        <v>4.7200073700000003</v>
      </c>
      <c r="D11152" s="2">
        <v>7.5889848310000003</v>
      </c>
      <c r="E11152" s="2">
        <v>0.62195504079999997</v>
      </c>
      <c r="F11152" s="2">
        <v>54.532472849999998</v>
      </c>
      <c r="G11152" s="2">
        <v>31.19288542</v>
      </c>
      <c r="H11152" s="2">
        <v>48.896520860000003</v>
      </c>
    </row>
    <row r="11153" spans="1:8" ht="15" thickBot="1" x14ac:dyDescent="0.4">
      <c r="A11153" s="2">
        <v>372.8666667</v>
      </c>
      <c r="B11153" s="2">
        <v>0</v>
      </c>
      <c r="C11153" s="2">
        <v>4.655795897</v>
      </c>
      <c r="D11153" s="2">
        <v>7.234647496</v>
      </c>
      <c r="E11153" s="2">
        <v>0.64354149930000004</v>
      </c>
      <c r="F11153" s="2">
        <v>54.691356740000003</v>
      </c>
      <c r="G11153" s="2">
        <v>31.194353620000001</v>
      </c>
      <c r="H11153" s="2">
        <v>48.75565829</v>
      </c>
    </row>
    <row r="11154" spans="1:8" ht="15" thickBot="1" x14ac:dyDescent="0.4">
      <c r="A11154" s="2">
        <v>372.9</v>
      </c>
      <c r="B11154" s="2">
        <v>0</v>
      </c>
      <c r="C11154" s="2">
        <v>4.6022761599999997</v>
      </c>
      <c r="D11154" s="2">
        <v>7.0056649999999996</v>
      </c>
      <c r="E11154" s="2">
        <v>0.65693637370000002</v>
      </c>
      <c r="F11154" s="2">
        <v>55.106207519999998</v>
      </c>
      <c r="G11154" s="2">
        <v>31.191417229999999</v>
      </c>
      <c r="H11154" s="2">
        <v>48.877734850000003</v>
      </c>
    </row>
    <row r="11155" spans="1:8" ht="15" thickBot="1" x14ac:dyDescent="0.4">
      <c r="A11155" s="2">
        <v>372.93333330000002</v>
      </c>
      <c r="B11155" s="2">
        <v>0</v>
      </c>
      <c r="C11155" s="2">
        <v>4.5647645370000003</v>
      </c>
      <c r="D11155" s="2">
        <v>7.010191872</v>
      </c>
      <c r="E11155" s="2">
        <v>0.65116114089999999</v>
      </c>
      <c r="F11155" s="2">
        <v>54.904372629999997</v>
      </c>
      <c r="G11155" s="2">
        <v>31.187012729999999</v>
      </c>
      <c r="H11155" s="2">
        <v>48.905914369999998</v>
      </c>
    </row>
    <row r="11156" spans="1:8" ht="15" thickBot="1" x14ac:dyDescent="0.4">
      <c r="A11156" s="2">
        <v>372.96666670000002</v>
      </c>
      <c r="B11156" s="2">
        <v>0</v>
      </c>
      <c r="C11156" s="2">
        <v>4.5483205389999997</v>
      </c>
      <c r="D11156" s="2">
        <v>7.2237702869999998</v>
      </c>
      <c r="E11156" s="2">
        <v>0.62963249909999996</v>
      </c>
      <c r="F11156" s="2">
        <v>54.990122990000003</v>
      </c>
      <c r="G11156" s="2">
        <v>31.19288542</v>
      </c>
      <c r="H11156" s="2">
        <v>48.84016682</v>
      </c>
    </row>
    <row r="11157" spans="1:8" ht="15" thickBot="1" x14ac:dyDescent="0.4">
      <c r="A11157" s="2">
        <v>373</v>
      </c>
      <c r="B11157" s="2">
        <v>0</v>
      </c>
      <c r="C11157" s="2">
        <v>4.5529793019999998</v>
      </c>
      <c r="D11157" s="2">
        <v>7.3427516949999996</v>
      </c>
      <c r="E11157" s="2">
        <v>0.6200644515</v>
      </c>
      <c r="F11157" s="2">
        <v>54.744668920000002</v>
      </c>
      <c r="G11157" s="2">
        <v>31.185544589999999</v>
      </c>
      <c r="H11157" s="2">
        <v>48.84016682</v>
      </c>
    </row>
    <row r="11158" spans="1:8" ht="15" thickBot="1" x14ac:dyDescent="0.4">
      <c r="A11158" s="2">
        <v>373.03333329999998</v>
      </c>
      <c r="B11158" s="2">
        <v>0</v>
      </c>
      <c r="C11158" s="2">
        <v>4.581659514</v>
      </c>
      <c r="D11158" s="2">
        <v>7.2546865440000001</v>
      </c>
      <c r="E11158" s="2">
        <v>0.63154479320000001</v>
      </c>
      <c r="F11158" s="2">
        <v>54.611452960000001</v>
      </c>
      <c r="G11158" s="2">
        <v>31.184076449999999</v>
      </c>
      <c r="H11158" s="2">
        <v>48.915308209999999</v>
      </c>
    </row>
    <row r="11159" spans="1:8" ht="15" thickBot="1" x14ac:dyDescent="0.4">
      <c r="A11159" s="2">
        <v>373.06666669999998</v>
      </c>
      <c r="B11159" s="2">
        <v>0</v>
      </c>
      <c r="C11159" s="2">
        <v>4.6354755829999998</v>
      </c>
      <c r="D11159" s="2">
        <v>6.9455522800000002</v>
      </c>
      <c r="E11159" s="2">
        <v>0.66740201430000001</v>
      </c>
      <c r="F11159" s="2">
        <v>54.580891770000001</v>
      </c>
      <c r="G11159" s="2">
        <v>31.184076449999999</v>
      </c>
      <c r="H11159" s="2">
        <v>48.9340969</v>
      </c>
    </row>
    <row r="11160" spans="1:8" ht="15" thickBot="1" x14ac:dyDescent="0.4">
      <c r="A11160" s="2">
        <v>373.1</v>
      </c>
      <c r="B11160" s="2">
        <v>0</v>
      </c>
      <c r="C11160" s="2">
        <v>4.7146600699999999</v>
      </c>
      <c r="D11160" s="2">
        <v>6.5943743619999999</v>
      </c>
      <c r="E11160" s="2">
        <v>0.71495183799999995</v>
      </c>
      <c r="F11160" s="2">
        <v>54.469489750000001</v>
      </c>
      <c r="G11160" s="2">
        <v>31.17233173</v>
      </c>
      <c r="H11160" s="2">
        <v>48.868342339999998</v>
      </c>
    </row>
    <row r="11161" spans="1:8" ht="15" thickBot="1" x14ac:dyDescent="0.4">
      <c r="A11161" s="2">
        <v>373.1333333</v>
      </c>
      <c r="B11161" s="2">
        <v>0</v>
      </c>
      <c r="C11161" s="2">
        <v>4.8179872719999999</v>
      </c>
      <c r="D11161" s="2">
        <v>6.3142339449999998</v>
      </c>
      <c r="E11161" s="2">
        <v>0.76303591439999996</v>
      </c>
      <c r="F11161" s="2">
        <v>54.401326789999999</v>
      </c>
      <c r="G11161" s="2">
        <v>31.18994906</v>
      </c>
      <c r="H11161" s="2">
        <v>48.84016682</v>
      </c>
    </row>
    <row r="11162" spans="1:8" ht="15" thickBot="1" x14ac:dyDescent="0.4">
      <c r="A11162" s="2">
        <v>373.16666670000001</v>
      </c>
      <c r="B11162" s="2">
        <v>0</v>
      </c>
      <c r="C11162" s="2">
        <v>4.9426574719999996</v>
      </c>
      <c r="D11162" s="2">
        <v>6.2875984489999999</v>
      </c>
      <c r="E11162" s="2">
        <v>0.78609623559999997</v>
      </c>
      <c r="F11162" s="2">
        <v>54.066476090000002</v>
      </c>
      <c r="G11162" s="2">
        <v>31.17233173</v>
      </c>
      <c r="H11162" s="2">
        <v>48.83077565</v>
      </c>
    </row>
    <row r="11163" spans="1:8" ht="15" thickBot="1" x14ac:dyDescent="0.4">
      <c r="A11163" s="2">
        <v>373.2</v>
      </c>
      <c r="B11163" s="2">
        <v>0</v>
      </c>
      <c r="C11163" s="2">
        <v>5.0853848230000001</v>
      </c>
      <c r="D11163" s="2">
        <v>6.5143728100000002</v>
      </c>
      <c r="E11163" s="2">
        <v>0.78064074179999998</v>
      </c>
      <c r="F11163" s="2">
        <v>54.172152760000003</v>
      </c>
      <c r="G11163" s="2">
        <v>31.17379979</v>
      </c>
      <c r="H11163" s="2">
        <v>48.84016682</v>
      </c>
    </row>
    <row r="11164" spans="1:8" ht="15" thickBot="1" x14ac:dyDescent="0.4">
      <c r="A11164" s="2">
        <v>373.23333330000003</v>
      </c>
      <c r="B11164" s="2">
        <v>0</v>
      </c>
      <c r="C11164" s="2">
        <v>5.2402139659999998</v>
      </c>
      <c r="D11164" s="2">
        <v>6.8146418469999999</v>
      </c>
      <c r="E11164" s="2">
        <v>0.76896395790000005</v>
      </c>
      <c r="F11164" s="2">
        <v>54.598717870000002</v>
      </c>
      <c r="G11164" s="2">
        <v>31.175267850000001</v>
      </c>
      <c r="H11164" s="2">
        <v>48.783824799999998</v>
      </c>
    </row>
    <row r="11165" spans="1:8" ht="15" thickBot="1" x14ac:dyDescent="0.4">
      <c r="A11165" s="2">
        <v>373.26666669999997</v>
      </c>
      <c r="B11165" s="2">
        <v>0</v>
      </c>
      <c r="C11165" s="2">
        <v>5.4032678340000002</v>
      </c>
      <c r="D11165" s="2">
        <v>7.0556281140000001</v>
      </c>
      <c r="E11165" s="2">
        <v>0.76580961270000003</v>
      </c>
      <c r="F11165" s="2">
        <v>55.033836450000003</v>
      </c>
      <c r="G11165" s="2">
        <v>31.166459620000001</v>
      </c>
      <c r="H11165" s="2">
        <v>48.84016682</v>
      </c>
    </row>
    <row r="11166" spans="1:8" ht="15" thickBot="1" x14ac:dyDescent="0.4">
      <c r="A11166" s="2">
        <v>373.3</v>
      </c>
      <c r="B11166" s="2">
        <v>0</v>
      </c>
      <c r="C11166" s="2">
        <v>5.5655593359999997</v>
      </c>
      <c r="D11166" s="2">
        <v>7.1890344099999997</v>
      </c>
      <c r="E11166" s="2">
        <v>0.7741734173</v>
      </c>
      <c r="F11166" s="2">
        <v>55.439798379999999</v>
      </c>
      <c r="G11166" s="2">
        <v>31.170863690000001</v>
      </c>
      <c r="H11166" s="2">
        <v>48.811994310000003</v>
      </c>
    </row>
    <row r="11167" spans="1:8" ht="15" thickBot="1" x14ac:dyDescent="0.4">
      <c r="A11167" s="2">
        <v>373.33333329999999</v>
      </c>
      <c r="B11167" s="2">
        <v>0</v>
      </c>
      <c r="C11167" s="2">
        <v>5.7242311069999996</v>
      </c>
      <c r="D11167" s="2">
        <v>7.2440643900000001</v>
      </c>
      <c r="E11167" s="2">
        <v>0.79019605550000005</v>
      </c>
      <c r="F11167" s="2">
        <v>55.099777019999998</v>
      </c>
      <c r="G11167" s="2">
        <v>31.166459620000001</v>
      </c>
      <c r="H11167" s="2">
        <v>48.85895017</v>
      </c>
    </row>
    <row r="11168" spans="1:8" ht="15" thickBot="1" x14ac:dyDescent="0.4">
      <c r="A11168" s="2">
        <v>373.3666667</v>
      </c>
      <c r="B11168" s="2">
        <v>0</v>
      </c>
      <c r="C11168" s="2">
        <v>5.8738288279999997</v>
      </c>
      <c r="D11168" s="2">
        <v>7.1751678190000003</v>
      </c>
      <c r="E11168" s="2">
        <v>0.81863295420000004</v>
      </c>
      <c r="F11168" s="2">
        <v>55.303230030000002</v>
      </c>
      <c r="G11168" s="2">
        <v>31.166459620000001</v>
      </c>
      <c r="H11168" s="2">
        <v>48.80260414</v>
      </c>
    </row>
    <row r="11169" spans="1:8" ht="15" thickBot="1" x14ac:dyDescent="0.4">
      <c r="A11169" s="2">
        <v>373.4</v>
      </c>
      <c r="B11169" s="2">
        <v>0</v>
      </c>
      <c r="C11169" s="2">
        <v>6.0117772560000002</v>
      </c>
      <c r="D11169" s="2">
        <v>7.1521906980000001</v>
      </c>
      <c r="E11169" s="2">
        <v>0.84055047039999997</v>
      </c>
      <c r="F11169" s="2">
        <v>54.523995990000003</v>
      </c>
      <c r="G11169" s="2">
        <v>31.166459620000001</v>
      </c>
      <c r="H11169" s="2">
        <v>48.783824799999998</v>
      </c>
    </row>
    <row r="11170" spans="1:8" ht="15" thickBot="1" x14ac:dyDescent="0.4">
      <c r="A11170" s="2">
        <v>373.43333330000002</v>
      </c>
      <c r="B11170" s="2">
        <v>0</v>
      </c>
      <c r="C11170" s="2">
        <v>6.1348434599999999</v>
      </c>
      <c r="D11170" s="2">
        <v>7.1761849499999997</v>
      </c>
      <c r="E11170" s="2">
        <v>0.85488926249999997</v>
      </c>
      <c r="F11170" s="2">
        <v>54.67983126</v>
      </c>
      <c r="G11170" s="2">
        <v>31.154715899999999</v>
      </c>
      <c r="H11170" s="2">
        <v>48.821384809999998</v>
      </c>
    </row>
    <row r="11171" spans="1:8" ht="15" thickBot="1" x14ac:dyDescent="0.4">
      <c r="A11171" s="2">
        <v>373.46666670000002</v>
      </c>
      <c r="B11171" s="2">
        <v>0</v>
      </c>
      <c r="C11171" s="2">
        <v>6.2436331420000002</v>
      </c>
      <c r="D11171" s="2">
        <v>7.3409040670000003</v>
      </c>
      <c r="E11171" s="2">
        <v>0.85052645900000001</v>
      </c>
      <c r="F11171" s="2">
        <v>54.34854069</v>
      </c>
      <c r="G11171" s="2">
        <v>31.15618383</v>
      </c>
      <c r="H11171" s="2">
        <v>48.85895017</v>
      </c>
    </row>
    <row r="11172" spans="1:8" ht="15" thickBot="1" x14ac:dyDescent="0.4">
      <c r="A11172" s="2">
        <v>373.5</v>
      </c>
      <c r="B11172" s="2">
        <v>0</v>
      </c>
      <c r="C11172" s="2">
        <v>6.3370397719999998</v>
      </c>
      <c r="D11172" s="2">
        <v>7.6121350369999998</v>
      </c>
      <c r="E11172" s="2">
        <v>0.83249177029999999</v>
      </c>
      <c r="F11172" s="2">
        <v>54.745021289999997</v>
      </c>
      <c r="G11172" s="2">
        <v>31.160587679999999</v>
      </c>
      <c r="H11172" s="2">
        <v>48.84016682</v>
      </c>
    </row>
    <row r="11173" spans="1:8" ht="15" thickBot="1" x14ac:dyDescent="0.4">
      <c r="A11173" s="2">
        <v>373.53333329999998</v>
      </c>
      <c r="B11173" s="2">
        <v>0</v>
      </c>
      <c r="C11173" s="2">
        <v>6.41433433</v>
      </c>
      <c r="D11173" s="2">
        <v>7.9751303299999998</v>
      </c>
      <c r="E11173" s="2">
        <v>0.80429210110000005</v>
      </c>
      <c r="F11173" s="2">
        <v>54.567719240000002</v>
      </c>
      <c r="G11173" s="2">
        <v>31.160587679999999</v>
      </c>
      <c r="H11173" s="2">
        <v>48.80260414</v>
      </c>
    </row>
    <row r="11174" spans="1:8" ht="15" thickBot="1" x14ac:dyDescent="0.4">
      <c r="A11174" s="2">
        <v>373.56666669999998</v>
      </c>
      <c r="B11174" s="2">
        <v>0</v>
      </c>
      <c r="C11174" s="2">
        <v>6.4740824400000001</v>
      </c>
      <c r="D11174" s="2">
        <v>8.301760925</v>
      </c>
      <c r="E11174" s="2">
        <v>0.77984448100000003</v>
      </c>
      <c r="F11174" s="2">
        <v>54.758744659999998</v>
      </c>
      <c r="G11174" s="2">
        <v>31.15911972</v>
      </c>
      <c r="H11174" s="2">
        <v>48.88712769</v>
      </c>
    </row>
    <row r="11175" spans="1:8" ht="15" thickBot="1" x14ac:dyDescent="0.4">
      <c r="A11175" s="2">
        <v>373.6</v>
      </c>
      <c r="B11175" s="2">
        <v>0</v>
      </c>
      <c r="C11175" s="2">
        <v>6.5144413050000001</v>
      </c>
      <c r="D11175" s="2">
        <v>8.5602277450000006</v>
      </c>
      <c r="E11175" s="2">
        <v>0.76101261549999999</v>
      </c>
      <c r="F11175" s="2">
        <v>54.956706939999997</v>
      </c>
      <c r="G11175" s="2">
        <v>31.162055649999999</v>
      </c>
      <c r="H11175" s="2">
        <v>48.88712769</v>
      </c>
    </row>
    <row r="11176" spans="1:8" ht="15" thickBot="1" x14ac:dyDescent="0.4">
      <c r="A11176" s="2">
        <v>373.6333333</v>
      </c>
      <c r="B11176" s="2">
        <v>0</v>
      </c>
      <c r="C11176" s="2">
        <v>6.5390770050000002</v>
      </c>
      <c r="D11176" s="2">
        <v>8.6909611929999997</v>
      </c>
      <c r="E11176" s="2">
        <v>0.75239974730000003</v>
      </c>
      <c r="F11176" s="2">
        <v>55.069305270000001</v>
      </c>
      <c r="G11176" s="2">
        <v>31.15911972</v>
      </c>
      <c r="H11176" s="2">
        <v>48.84016682</v>
      </c>
    </row>
    <row r="11177" spans="1:8" ht="15" thickBot="1" x14ac:dyDescent="0.4">
      <c r="A11177" s="2">
        <v>373.66666670000001</v>
      </c>
      <c r="B11177" s="2">
        <v>0</v>
      </c>
      <c r="C11177" s="2">
        <v>6.5456831209999997</v>
      </c>
      <c r="D11177" s="2">
        <v>8.5963013299999993</v>
      </c>
      <c r="E11177" s="2">
        <v>0.76145342859999998</v>
      </c>
      <c r="F11177" s="2">
        <v>55.206844709999999</v>
      </c>
      <c r="G11177" s="2">
        <v>31.13856934</v>
      </c>
      <c r="H11177" s="2">
        <v>48.774435629999999</v>
      </c>
    </row>
    <row r="11178" spans="1:8" ht="15" thickBot="1" x14ac:dyDescent="0.4">
      <c r="A11178" s="2">
        <v>373.7</v>
      </c>
      <c r="B11178" s="2">
        <v>0</v>
      </c>
      <c r="C11178" s="2">
        <v>6.5387571329999998</v>
      </c>
      <c r="D11178" s="2">
        <v>8.3448991550000002</v>
      </c>
      <c r="E11178" s="2">
        <v>0.78356334959999996</v>
      </c>
      <c r="F11178" s="2">
        <v>55.141231159999997</v>
      </c>
      <c r="G11178" s="2">
        <v>31.142972820000001</v>
      </c>
      <c r="H11178" s="2">
        <v>48.877734850000003</v>
      </c>
    </row>
    <row r="11179" spans="1:8" ht="15" thickBot="1" x14ac:dyDescent="0.4">
      <c r="A11179" s="2">
        <v>373.73333330000003</v>
      </c>
      <c r="B11179" s="2">
        <v>0</v>
      </c>
      <c r="C11179" s="2">
        <v>6.522572147</v>
      </c>
      <c r="D11179" s="2">
        <v>7.9218567589999997</v>
      </c>
      <c r="E11179" s="2">
        <v>0.82336406039999999</v>
      </c>
      <c r="F11179" s="2">
        <v>55.034476089999998</v>
      </c>
      <c r="G11179" s="2">
        <v>31.142972820000001</v>
      </c>
      <c r="H11179" s="2">
        <v>48.793214300000002</v>
      </c>
    </row>
    <row r="11180" spans="1:8" ht="15" thickBot="1" x14ac:dyDescent="0.4">
      <c r="A11180" s="2">
        <v>373.76666669999997</v>
      </c>
      <c r="B11180" s="2">
        <v>0</v>
      </c>
      <c r="C11180" s="2">
        <v>6.5004055230000004</v>
      </c>
      <c r="D11180" s="2">
        <v>7.3759440869999997</v>
      </c>
      <c r="E11180" s="2">
        <v>0.88129810190000002</v>
      </c>
      <c r="F11180" s="2">
        <v>54.440647900000002</v>
      </c>
      <c r="G11180" s="2">
        <v>31.148844279999999</v>
      </c>
      <c r="H11180" s="2">
        <v>48.75565829</v>
      </c>
    </row>
    <row r="11181" spans="1:8" ht="15" thickBot="1" x14ac:dyDescent="0.4">
      <c r="A11181" s="2">
        <v>373.8</v>
      </c>
      <c r="B11181" s="2">
        <v>0</v>
      </c>
      <c r="C11181" s="2">
        <v>6.4663448419999998</v>
      </c>
      <c r="D11181" s="2">
        <v>6.766215205</v>
      </c>
      <c r="E11181" s="2">
        <v>0.95568122590000004</v>
      </c>
      <c r="F11181" s="2">
        <v>54.033663799999999</v>
      </c>
      <c r="G11181" s="2">
        <v>31.14590853</v>
      </c>
      <c r="H11181" s="2">
        <v>48.821384809999998</v>
      </c>
    </row>
    <row r="11182" spans="1:8" ht="15" thickBot="1" x14ac:dyDescent="0.4">
      <c r="A11182" s="2">
        <v>373.83333329999999</v>
      </c>
      <c r="B11182" s="2">
        <v>0</v>
      </c>
      <c r="C11182" s="2">
        <v>6.4228658310000002</v>
      </c>
      <c r="D11182" s="2">
        <v>6.2937006980000003</v>
      </c>
      <c r="E11182" s="2">
        <v>1.0205229229999999</v>
      </c>
      <c r="F11182" s="2">
        <v>54.235892309999997</v>
      </c>
      <c r="G11182" s="2">
        <v>31.140037159999999</v>
      </c>
      <c r="H11182" s="2">
        <v>48.896520860000003</v>
      </c>
    </row>
    <row r="11183" spans="1:8" ht="15" thickBot="1" x14ac:dyDescent="0.4">
      <c r="A11183" s="2">
        <v>373.8666667</v>
      </c>
      <c r="B11183" s="2">
        <v>0</v>
      </c>
      <c r="C11183" s="2">
        <v>6.3689114929999997</v>
      </c>
      <c r="D11183" s="2">
        <v>5.9590803320000001</v>
      </c>
      <c r="E11183" s="2">
        <v>1.06877423</v>
      </c>
      <c r="F11183" s="2">
        <v>54.427881540000001</v>
      </c>
      <c r="G11183" s="2">
        <v>31.131230410000001</v>
      </c>
      <c r="H11183" s="2">
        <v>48.84016682</v>
      </c>
    </row>
    <row r="11184" spans="1:8" ht="15" thickBot="1" x14ac:dyDescent="0.4">
      <c r="A11184" s="2">
        <v>373.9</v>
      </c>
      <c r="B11184" s="2">
        <v>0</v>
      </c>
      <c r="C11184" s="2">
        <v>6.304400963</v>
      </c>
      <c r="D11184" s="2">
        <v>5.7506139469999997</v>
      </c>
      <c r="E11184" s="2">
        <v>1.0963005029999999</v>
      </c>
      <c r="F11184" s="2">
        <v>54.991292620000003</v>
      </c>
      <c r="G11184" s="2">
        <v>31.132698170000001</v>
      </c>
      <c r="H11184" s="2">
        <v>48.783824799999998</v>
      </c>
    </row>
    <row r="11185" spans="1:8" ht="15" thickBot="1" x14ac:dyDescent="0.4">
      <c r="A11185" s="2">
        <v>373.93333330000002</v>
      </c>
      <c r="B11185" s="2">
        <v>0</v>
      </c>
      <c r="C11185" s="2">
        <v>6.230270397</v>
      </c>
      <c r="D11185" s="2">
        <v>5.6286371219999998</v>
      </c>
      <c r="E11185" s="2">
        <v>1.106887913</v>
      </c>
      <c r="F11185" s="2">
        <v>55.3610428</v>
      </c>
      <c r="G11185" s="2">
        <v>31.12976265</v>
      </c>
      <c r="H11185" s="2">
        <v>48.811994310000003</v>
      </c>
    </row>
    <row r="11186" spans="1:8" ht="15" thickBot="1" x14ac:dyDescent="0.4">
      <c r="A11186" s="2">
        <v>373.96666670000002</v>
      </c>
      <c r="B11186" s="2">
        <v>0</v>
      </c>
      <c r="C11186" s="2">
        <v>6.1515590939999996</v>
      </c>
      <c r="D11186" s="2">
        <v>5.5194666520000002</v>
      </c>
      <c r="E11186" s="2">
        <v>1.1145205650000001</v>
      </c>
      <c r="F11186" s="2">
        <v>55.294754930000003</v>
      </c>
      <c r="G11186" s="2">
        <v>31.126827169999999</v>
      </c>
      <c r="H11186" s="2">
        <v>48.85895017</v>
      </c>
    </row>
    <row r="11187" spans="1:8" ht="15" thickBot="1" x14ac:dyDescent="0.4">
      <c r="A11187" s="2">
        <v>374</v>
      </c>
      <c r="B11187" s="2">
        <v>0</v>
      </c>
      <c r="C11187" s="2">
        <v>6.0675946810000001</v>
      </c>
      <c r="D11187" s="2">
        <v>5.4210936829999996</v>
      </c>
      <c r="E11187" s="2">
        <v>1.119256563</v>
      </c>
      <c r="F11187" s="2">
        <v>54.830189789999999</v>
      </c>
      <c r="G11187" s="2">
        <v>31.12976265</v>
      </c>
      <c r="H11187" s="2">
        <v>48.76504679</v>
      </c>
    </row>
    <row r="11188" spans="1:8" ht="15" thickBot="1" x14ac:dyDescent="0.4">
      <c r="A11188" s="2">
        <v>374.03333329999998</v>
      </c>
      <c r="B11188" s="2">
        <v>0</v>
      </c>
      <c r="C11188" s="2">
        <v>5.9809369429999997</v>
      </c>
      <c r="D11188" s="2">
        <v>5.2962344579999998</v>
      </c>
      <c r="E11188" s="2">
        <v>1.129281</v>
      </c>
      <c r="F11188" s="2">
        <v>54.453740590000002</v>
      </c>
      <c r="G11188" s="2">
        <v>31.126827169999999</v>
      </c>
      <c r="H11188" s="2">
        <v>48.793214300000002</v>
      </c>
    </row>
    <row r="11189" spans="1:8" ht="15" thickBot="1" x14ac:dyDescent="0.4">
      <c r="A11189" s="2">
        <v>374.06666669999998</v>
      </c>
      <c r="B11189" s="2">
        <v>0</v>
      </c>
      <c r="C11189" s="2">
        <v>5.8915962820000001</v>
      </c>
      <c r="D11189" s="2">
        <v>5.3092069789999998</v>
      </c>
      <c r="E11189" s="2">
        <v>1.1096942169999999</v>
      </c>
      <c r="F11189" s="2">
        <v>54.234732409999999</v>
      </c>
      <c r="G11189" s="2">
        <v>31.126827169999999</v>
      </c>
      <c r="H11189" s="2">
        <v>48.746270119999998</v>
      </c>
    </row>
    <row r="11190" spans="1:8" ht="15" thickBot="1" x14ac:dyDescent="0.4">
      <c r="A11190" s="2">
        <v>374.1</v>
      </c>
      <c r="B11190" s="2">
        <v>0</v>
      </c>
      <c r="C11190" s="2">
        <v>5.8010930820000004</v>
      </c>
      <c r="D11190" s="2">
        <v>5.3764144480000002</v>
      </c>
      <c r="E11190" s="2">
        <v>1.0789891920000001</v>
      </c>
      <c r="F11190" s="2">
        <v>54.197118940000003</v>
      </c>
      <c r="G11190" s="2">
        <v>31.12976265</v>
      </c>
      <c r="H11190" s="2">
        <v>48.783824799999998</v>
      </c>
    </row>
    <row r="11191" spans="1:8" ht="15" thickBot="1" x14ac:dyDescent="0.4">
      <c r="A11191" s="2">
        <v>374.1333333</v>
      </c>
      <c r="B11191" s="2">
        <v>0</v>
      </c>
      <c r="C11191" s="2">
        <v>5.7087671459999996</v>
      </c>
      <c r="D11191" s="2">
        <v>5.4150522030000001</v>
      </c>
      <c r="E11191" s="2">
        <v>1.054240464</v>
      </c>
      <c r="F11191" s="2">
        <v>54.509790580000001</v>
      </c>
      <c r="G11191" s="2">
        <v>31.110682749999999</v>
      </c>
      <c r="H11191" s="2">
        <v>48.821384809999998</v>
      </c>
    </row>
    <row r="11192" spans="1:8" ht="15" thickBot="1" x14ac:dyDescent="0.4">
      <c r="A11192" s="2">
        <v>374.16666670000001</v>
      </c>
      <c r="B11192" s="2">
        <v>0</v>
      </c>
      <c r="C11192" s="2">
        <v>5.6152969419999996</v>
      </c>
      <c r="D11192" s="2">
        <v>5.2914101819999999</v>
      </c>
      <c r="E11192" s="2">
        <v>1.061209914</v>
      </c>
      <c r="F11192" s="2">
        <v>54.472886350000003</v>
      </c>
      <c r="G11192" s="2">
        <v>31.11948864</v>
      </c>
      <c r="H11192" s="2">
        <v>48.75565829</v>
      </c>
    </row>
    <row r="11193" spans="1:8" ht="15" thickBot="1" x14ac:dyDescent="0.4">
      <c r="A11193" s="2">
        <v>374.2</v>
      </c>
      <c r="B11193" s="2">
        <v>0</v>
      </c>
      <c r="C11193" s="2">
        <v>5.5181212960000003</v>
      </c>
      <c r="D11193" s="2">
        <v>5.109553655</v>
      </c>
      <c r="E11193" s="2">
        <v>1.079961513</v>
      </c>
      <c r="F11193" s="2">
        <v>54.208061499999999</v>
      </c>
      <c r="G11193" s="2">
        <v>31.110682749999999</v>
      </c>
      <c r="H11193" s="2">
        <v>48.849558330000001</v>
      </c>
    </row>
    <row r="11194" spans="1:8" ht="15" thickBot="1" x14ac:dyDescent="0.4">
      <c r="A11194" s="2">
        <v>374.23333330000003</v>
      </c>
      <c r="B11194" s="2">
        <v>0</v>
      </c>
      <c r="C11194" s="2">
        <v>5.4217490870000002</v>
      </c>
      <c r="D11194" s="2">
        <v>4.7967908240000003</v>
      </c>
      <c r="E11194" s="2">
        <v>1.130286745</v>
      </c>
      <c r="F11194" s="2">
        <v>53.578979699999998</v>
      </c>
      <c r="G11194" s="2">
        <v>31.113617999999999</v>
      </c>
      <c r="H11194" s="2">
        <v>48.84016682</v>
      </c>
    </row>
    <row r="11195" spans="1:8" ht="15" thickBot="1" x14ac:dyDescent="0.4">
      <c r="A11195" s="2">
        <v>374.26666669999997</v>
      </c>
      <c r="B11195" s="2">
        <v>0</v>
      </c>
      <c r="C11195" s="2">
        <v>5.3269332580000004</v>
      </c>
      <c r="D11195" s="2">
        <v>4.4681016050000002</v>
      </c>
      <c r="E11195" s="2">
        <v>1.192213993</v>
      </c>
      <c r="F11195" s="2">
        <v>53.429859380000003</v>
      </c>
      <c r="G11195" s="2">
        <v>31.107747530000001</v>
      </c>
      <c r="H11195" s="2">
        <v>48.793214300000002</v>
      </c>
    </row>
    <row r="11196" spans="1:8" ht="15" thickBot="1" x14ac:dyDescent="0.4">
      <c r="A11196" s="2">
        <v>374.3</v>
      </c>
      <c r="B11196" s="2">
        <v>0</v>
      </c>
      <c r="C11196" s="2">
        <v>5.2378004090000001</v>
      </c>
      <c r="D11196" s="2">
        <v>4.1985915450000002</v>
      </c>
      <c r="E11196" s="2">
        <v>1.2475136849999999</v>
      </c>
      <c r="F11196" s="2">
        <v>53.247707890000001</v>
      </c>
      <c r="G11196" s="2">
        <v>31.110682749999999</v>
      </c>
      <c r="H11196" s="2">
        <v>48.811994310000003</v>
      </c>
    </row>
    <row r="11197" spans="1:8" ht="15" thickBot="1" x14ac:dyDescent="0.4">
      <c r="A11197" s="2">
        <v>374.33333329999999</v>
      </c>
      <c r="B11197" s="2">
        <v>0</v>
      </c>
      <c r="C11197" s="2">
        <v>5.1556263700000002</v>
      </c>
      <c r="D11197" s="2">
        <v>3.963548732</v>
      </c>
      <c r="E11197" s="2">
        <v>1.3007601820000001</v>
      </c>
      <c r="F11197" s="2">
        <v>53.624228899999999</v>
      </c>
      <c r="G11197" s="2">
        <v>31.09894212</v>
      </c>
      <c r="H11197" s="2">
        <v>48.793214300000002</v>
      </c>
    </row>
    <row r="11198" spans="1:8" ht="15" thickBot="1" x14ac:dyDescent="0.4">
      <c r="A11198" s="2">
        <v>374.3666667</v>
      </c>
      <c r="B11198" s="2">
        <v>0</v>
      </c>
      <c r="C11198" s="2">
        <v>5.0851436840000002</v>
      </c>
      <c r="D11198" s="2">
        <v>3.7098604439999998</v>
      </c>
      <c r="E11198" s="2">
        <v>1.3707102360000001</v>
      </c>
      <c r="F11198" s="2">
        <v>53.818017089999998</v>
      </c>
      <c r="G11198" s="2">
        <v>31.10334478</v>
      </c>
      <c r="H11198" s="2">
        <v>48.84016682</v>
      </c>
    </row>
    <row r="11199" spans="1:8" ht="15" thickBot="1" x14ac:dyDescent="0.4">
      <c r="A11199" s="2">
        <v>374.4</v>
      </c>
      <c r="B11199" s="2">
        <v>0</v>
      </c>
      <c r="C11199" s="2">
        <v>5.0246938520000004</v>
      </c>
      <c r="D11199" s="2">
        <v>3.5658405009999998</v>
      </c>
      <c r="E11199" s="2">
        <v>1.4091190709999999</v>
      </c>
      <c r="F11199" s="2">
        <v>53.938030050000002</v>
      </c>
      <c r="G11199" s="2">
        <v>31.101877219999999</v>
      </c>
      <c r="H11199" s="2">
        <v>48.84016682</v>
      </c>
    </row>
    <row r="11200" spans="1:8" ht="15" thickBot="1" x14ac:dyDescent="0.4">
      <c r="A11200" s="2">
        <v>374.43333330000002</v>
      </c>
      <c r="B11200" s="2">
        <v>0</v>
      </c>
      <c r="C11200" s="2">
        <v>4.9792226729999998</v>
      </c>
      <c r="D11200" s="2">
        <v>3.6524780259999998</v>
      </c>
      <c r="E11200" s="2">
        <v>1.3632450730000001</v>
      </c>
      <c r="F11200" s="2">
        <v>53.728778730000002</v>
      </c>
      <c r="G11200" s="2">
        <v>31.09894212</v>
      </c>
      <c r="H11200" s="2">
        <v>48.877734850000003</v>
      </c>
    </row>
    <row r="11201" spans="1:8" ht="15" thickBot="1" x14ac:dyDescent="0.4">
      <c r="A11201" s="2">
        <v>374.46666670000002</v>
      </c>
      <c r="B11201" s="2">
        <v>0</v>
      </c>
      <c r="C11201" s="2">
        <v>4.9507901719999996</v>
      </c>
      <c r="D11201" s="2">
        <v>4.0199041209999997</v>
      </c>
      <c r="E11201" s="2">
        <v>1.2315692170000001</v>
      </c>
      <c r="F11201" s="2">
        <v>53.822467369999998</v>
      </c>
      <c r="G11201" s="2">
        <v>31.094539560000001</v>
      </c>
      <c r="H11201" s="2">
        <v>48.84016682</v>
      </c>
    </row>
    <row r="11202" spans="1:8" ht="15" thickBot="1" x14ac:dyDescent="0.4">
      <c r="A11202" s="2">
        <v>374.5</v>
      </c>
      <c r="B11202" s="2">
        <v>0</v>
      </c>
      <c r="C11202" s="2">
        <v>4.9439587119999997</v>
      </c>
      <c r="D11202" s="2">
        <v>4.6633602879999998</v>
      </c>
      <c r="E11202" s="2">
        <v>1.0601708649999999</v>
      </c>
      <c r="F11202" s="2">
        <v>53.527941749999997</v>
      </c>
      <c r="G11202" s="2">
        <v>31.094539560000001</v>
      </c>
      <c r="H11202" s="2">
        <v>48.849558330000001</v>
      </c>
    </row>
    <row r="11203" spans="1:8" ht="15" thickBot="1" x14ac:dyDescent="0.4">
      <c r="A11203" s="2">
        <v>374.53333329999998</v>
      </c>
      <c r="B11203" s="2">
        <v>0</v>
      </c>
      <c r="C11203" s="2">
        <v>4.9587871159999999</v>
      </c>
      <c r="D11203" s="2">
        <v>5.4073213009999996</v>
      </c>
      <c r="E11203" s="2">
        <v>0.91705057649999999</v>
      </c>
      <c r="F11203" s="2">
        <v>53.4971672</v>
      </c>
      <c r="G11203" s="2">
        <v>31.09160456</v>
      </c>
      <c r="H11203" s="2">
        <v>48.877734850000003</v>
      </c>
    </row>
    <row r="11204" spans="1:8" ht="15" thickBot="1" x14ac:dyDescent="0.4">
      <c r="A11204" s="2">
        <v>374.56666669999998</v>
      </c>
      <c r="B11204" s="2">
        <v>0</v>
      </c>
      <c r="C11204" s="2">
        <v>4.9995988860000002</v>
      </c>
      <c r="D11204" s="2">
        <v>6.0180059210000003</v>
      </c>
      <c r="E11204" s="2">
        <v>0.830773341</v>
      </c>
      <c r="F11204" s="2">
        <v>53.221076949999997</v>
      </c>
      <c r="G11204" s="2">
        <v>31.08720215</v>
      </c>
      <c r="H11204" s="2">
        <v>48.821384809999998</v>
      </c>
    </row>
    <row r="11205" spans="1:8" ht="15" thickBot="1" x14ac:dyDescent="0.4">
      <c r="A11205" s="2">
        <v>374.6</v>
      </c>
      <c r="B11205" s="2">
        <v>0</v>
      </c>
      <c r="C11205" s="2">
        <v>5.0610559119999996</v>
      </c>
      <c r="D11205" s="2">
        <v>6.2429655769999997</v>
      </c>
      <c r="E11205" s="2">
        <v>0.81068137399999995</v>
      </c>
      <c r="F11205" s="2">
        <v>53.044639410000002</v>
      </c>
      <c r="G11205" s="2">
        <v>31.097474590000001</v>
      </c>
      <c r="H11205" s="2">
        <v>48.80260414</v>
      </c>
    </row>
    <row r="11206" spans="1:8" ht="15" thickBot="1" x14ac:dyDescent="0.4">
      <c r="A11206" s="2">
        <v>374.6333333</v>
      </c>
      <c r="B11206" s="2">
        <v>0</v>
      </c>
      <c r="C11206" s="2">
        <v>5.1447273600000001</v>
      </c>
      <c r="D11206" s="2">
        <v>6.2236329049999997</v>
      </c>
      <c r="E11206" s="2">
        <v>0.82664376880000001</v>
      </c>
      <c r="F11206" s="2">
        <v>53.013212039999999</v>
      </c>
      <c r="G11206" s="2">
        <v>31.096007069999999</v>
      </c>
      <c r="H11206" s="2">
        <v>48.85895017</v>
      </c>
    </row>
    <row r="11207" spans="1:8" ht="15" thickBot="1" x14ac:dyDescent="0.4">
      <c r="A11207" s="2">
        <v>374.66666670000001</v>
      </c>
      <c r="B11207" s="2">
        <v>0</v>
      </c>
      <c r="C11207" s="2">
        <v>5.2408172430000004</v>
      </c>
      <c r="D11207" s="2">
        <v>5.9052237459999999</v>
      </c>
      <c r="E11207" s="2">
        <v>0.88748834389999998</v>
      </c>
      <c r="F11207" s="2">
        <v>53.128047649999999</v>
      </c>
      <c r="G11207" s="2">
        <v>31.073995450000002</v>
      </c>
      <c r="H11207" s="2">
        <v>48.76504679</v>
      </c>
    </row>
    <row r="11208" spans="1:8" ht="15" thickBot="1" x14ac:dyDescent="0.4">
      <c r="A11208" s="2">
        <v>374.7</v>
      </c>
      <c r="B11208" s="2">
        <v>0</v>
      </c>
      <c r="C11208" s="2">
        <v>5.3455253799999998</v>
      </c>
      <c r="D11208" s="2">
        <v>5.6187646109999996</v>
      </c>
      <c r="E11208" s="2">
        <v>0.95137022999999998</v>
      </c>
      <c r="F11208" s="2">
        <v>53.37340923</v>
      </c>
      <c r="G11208" s="2">
        <v>31.082799820000002</v>
      </c>
      <c r="H11208" s="2">
        <v>48.962282420000001</v>
      </c>
    </row>
    <row r="11209" spans="1:8" ht="15" thickBot="1" x14ac:dyDescent="0.4">
      <c r="A11209" s="2">
        <v>374.73333330000003</v>
      </c>
      <c r="B11209" s="2">
        <v>0</v>
      </c>
      <c r="C11209" s="2">
        <v>5.4514833600000001</v>
      </c>
      <c r="D11209" s="2">
        <v>5.3218089830000004</v>
      </c>
      <c r="E11209" s="2">
        <v>1.0243665980000001</v>
      </c>
      <c r="F11209" s="2">
        <v>53.550714939999999</v>
      </c>
      <c r="G11209" s="2">
        <v>31.075462819999998</v>
      </c>
      <c r="H11209" s="2">
        <v>48.83077565</v>
      </c>
    </row>
    <row r="11210" spans="1:8" ht="15" thickBot="1" x14ac:dyDescent="0.4">
      <c r="A11210" s="2">
        <v>374.76666669999997</v>
      </c>
      <c r="B11210" s="2">
        <v>0</v>
      </c>
      <c r="C11210" s="2">
        <v>5.5577147150000004</v>
      </c>
      <c r="D11210" s="2">
        <v>5.3227069240000002</v>
      </c>
      <c r="E11210" s="2">
        <v>1.044151931</v>
      </c>
      <c r="F11210" s="2">
        <v>53.469130550000003</v>
      </c>
      <c r="G11210" s="2">
        <v>31.0769302</v>
      </c>
      <c r="H11210" s="2">
        <v>48.746270119999998</v>
      </c>
    </row>
    <row r="11211" spans="1:8" ht="15" thickBot="1" x14ac:dyDescent="0.4">
      <c r="A11211" s="2">
        <v>374.8</v>
      </c>
      <c r="B11211" s="2">
        <v>0</v>
      </c>
      <c r="C11211" s="2">
        <v>5.6574389180000004</v>
      </c>
      <c r="D11211" s="2">
        <v>5.3559891430000004</v>
      </c>
      <c r="E11211" s="2">
        <v>1.0562827459999999</v>
      </c>
      <c r="F11211" s="2">
        <v>52.958019989999997</v>
      </c>
      <c r="G11211" s="2">
        <v>31.072528089999999</v>
      </c>
      <c r="H11211" s="2">
        <v>48.811994310000003</v>
      </c>
    </row>
    <row r="11212" spans="1:8" ht="15" thickBot="1" x14ac:dyDescent="0.4">
      <c r="A11212" s="2">
        <v>374.83333329999999</v>
      </c>
      <c r="B11212" s="2">
        <v>0</v>
      </c>
      <c r="C11212" s="2">
        <v>5.7512841589999999</v>
      </c>
      <c r="D11212" s="2">
        <v>5.6911988329999996</v>
      </c>
      <c r="E11212" s="2">
        <v>1.0105575870000001</v>
      </c>
      <c r="F11212" s="2">
        <v>52.639176030000002</v>
      </c>
      <c r="G11212" s="2">
        <v>31.075462819999998</v>
      </c>
      <c r="H11212" s="2">
        <v>48.877734850000003</v>
      </c>
    </row>
    <row r="11213" spans="1:8" ht="15" thickBot="1" x14ac:dyDescent="0.4">
      <c r="A11213" s="2">
        <v>374.8666667</v>
      </c>
      <c r="B11213" s="2">
        <v>0</v>
      </c>
      <c r="C11213" s="2">
        <v>5.8351037440000004</v>
      </c>
      <c r="D11213" s="2">
        <v>6.0077302030000004</v>
      </c>
      <c r="E11213" s="2">
        <v>0.97126594359999996</v>
      </c>
      <c r="F11213" s="2">
        <v>52.515722879999998</v>
      </c>
      <c r="G11213" s="2">
        <v>31.069593399999999</v>
      </c>
      <c r="H11213" s="2">
        <v>48.83077565</v>
      </c>
    </row>
    <row r="11214" spans="1:8" ht="15" thickBot="1" x14ac:dyDescent="0.4">
      <c r="A11214" s="2">
        <v>374.9</v>
      </c>
      <c r="B11214" s="2">
        <v>0</v>
      </c>
      <c r="C11214" s="2">
        <v>5.9069098589999998</v>
      </c>
      <c r="D11214" s="2">
        <v>6.3491423060000001</v>
      </c>
      <c r="E11214" s="2">
        <v>0.93034768710000004</v>
      </c>
      <c r="F11214" s="2">
        <v>52.198880359999997</v>
      </c>
      <c r="G11214" s="2">
        <v>31.063724140000001</v>
      </c>
      <c r="H11214" s="2">
        <v>48.783824799999998</v>
      </c>
    </row>
    <row r="11215" spans="1:8" ht="15" thickBot="1" x14ac:dyDescent="0.4">
      <c r="A11215" s="2">
        <v>374.93333330000002</v>
      </c>
      <c r="B11215" s="2">
        <v>0</v>
      </c>
      <c r="C11215" s="2">
        <v>5.9626262820000004</v>
      </c>
      <c r="D11215" s="2">
        <v>6.5142944619999996</v>
      </c>
      <c r="E11215" s="2">
        <v>0.91531420890000004</v>
      </c>
      <c r="F11215" s="2">
        <v>52.165669399999999</v>
      </c>
      <c r="G11215" s="2">
        <v>31.06519144</v>
      </c>
      <c r="H11215" s="2">
        <v>48.727494790000002</v>
      </c>
    </row>
    <row r="11216" spans="1:8" ht="15" thickBot="1" x14ac:dyDescent="0.4">
      <c r="A11216" s="2">
        <v>374.96666670000002</v>
      </c>
      <c r="B11216" s="2">
        <v>0</v>
      </c>
      <c r="C11216" s="2">
        <v>6.0049824520000001</v>
      </c>
      <c r="D11216" s="2">
        <v>6.6489769330000001</v>
      </c>
      <c r="E11216" s="2">
        <v>0.90314382380000002</v>
      </c>
      <c r="F11216" s="2">
        <v>52.120781540000003</v>
      </c>
      <c r="G11216" s="2">
        <v>31.069593399999999</v>
      </c>
      <c r="H11216" s="2">
        <v>48.85895017</v>
      </c>
    </row>
    <row r="11217" spans="1:8" ht="15" thickBot="1" x14ac:dyDescent="0.4">
      <c r="A11217" s="2">
        <v>375</v>
      </c>
      <c r="B11217" s="2">
        <v>0</v>
      </c>
      <c r="C11217" s="2">
        <v>6.0323804799999996</v>
      </c>
      <c r="D11217" s="2">
        <v>6.6972787580000004</v>
      </c>
      <c r="E11217" s="2">
        <v>0.90072112829999995</v>
      </c>
      <c r="F11217" s="2">
        <v>52.355108549999997</v>
      </c>
      <c r="G11217" s="2">
        <v>31.051986100000001</v>
      </c>
      <c r="H11217" s="2">
        <v>48.727494790000002</v>
      </c>
    </row>
    <row r="11218" spans="1:8" ht="15" thickBot="1" x14ac:dyDescent="0.4">
      <c r="A11218" s="2">
        <v>375.03333329999998</v>
      </c>
      <c r="B11218" s="2">
        <v>0</v>
      </c>
      <c r="C11218" s="2">
        <v>6.0446984090000004</v>
      </c>
      <c r="D11218" s="2">
        <v>6.8127760310000003</v>
      </c>
      <c r="E11218" s="2">
        <v>0.88725922899999998</v>
      </c>
      <c r="F11218" s="2">
        <v>52.57413768</v>
      </c>
      <c r="G11218" s="2">
        <v>31.054920549999999</v>
      </c>
      <c r="H11218" s="2">
        <v>48.75565829</v>
      </c>
    </row>
    <row r="11219" spans="1:8" ht="15" thickBot="1" x14ac:dyDescent="0.4">
      <c r="A11219" s="2">
        <v>375.06666669999998</v>
      </c>
      <c r="B11219" s="2">
        <v>0</v>
      </c>
      <c r="C11219" s="2">
        <v>6.0403347580000002</v>
      </c>
      <c r="D11219" s="2">
        <v>7.0128021169999997</v>
      </c>
      <c r="E11219" s="2">
        <v>0.86132970210000004</v>
      </c>
      <c r="F11219" s="2">
        <v>53.0760565</v>
      </c>
      <c r="G11219" s="2">
        <v>31.053453319999999</v>
      </c>
      <c r="H11219" s="2">
        <v>48.821384809999998</v>
      </c>
    </row>
    <row r="11220" spans="1:8" ht="15" thickBot="1" x14ac:dyDescent="0.4">
      <c r="A11220" s="2">
        <v>375.1</v>
      </c>
      <c r="B11220" s="2">
        <v>0</v>
      </c>
      <c r="C11220" s="2">
        <v>6.0256774420000001</v>
      </c>
      <c r="D11220" s="2">
        <v>7.2566676279999998</v>
      </c>
      <c r="E11220" s="2">
        <v>0.83036425960000004</v>
      </c>
      <c r="F11220" s="2">
        <v>53.354319629999999</v>
      </c>
      <c r="G11220" s="2">
        <v>31.051986100000001</v>
      </c>
      <c r="H11220" s="2">
        <v>48.793214300000002</v>
      </c>
    </row>
    <row r="11221" spans="1:8" ht="15" thickBot="1" x14ac:dyDescent="0.4">
      <c r="A11221" s="2">
        <v>375.1333333</v>
      </c>
      <c r="B11221" s="2">
        <v>0</v>
      </c>
      <c r="C11221" s="2">
        <v>5.9999890059999998</v>
      </c>
      <c r="D11221" s="2">
        <v>7.5014676170000003</v>
      </c>
      <c r="E11221" s="2">
        <v>0.79984201919999998</v>
      </c>
      <c r="F11221" s="2">
        <v>53.175092579999998</v>
      </c>
      <c r="G11221" s="2">
        <v>31.043182999999999</v>
      </c>
      <c r="H11221" s="2">
        <v>48.727494790000002</v>
      </c>
    </row>
    <row r="11222" spans="1:8" ht="15" thickBot="1" x14ac:dyDescent="0.4">
      <c r="A11222" s="2">
        <v>375.16666670000001</v>
      </c>
      <c r="B11222" s="2">
        <v>0</v>
      </c>
      <c r="C11222" s="2">
        <v>5.9630492210000003</v>
      </c>
      <c r="D11222" s="2">
        <v>7.7642117199999996</v>
      </c>
      <c r="E11222" s="2">
        <v>0.76801733849999998</v>
      </c>
      <c r="F11222" s="2">
        <v>53.331017279999998</v>
      </c>
      <c r="G11222" s="2">
        <v>31.056387789999999</v>
      </c>
      <c r="H11222" s="2">
        <v>48.821384809999998</v>
      </c>
    </row>
    <row r="11223" spans="1:8" ht="15" thickBot="1" x14ac:dyDescent="0.4">
      <c r="A11223" s="2">
        <v>375.2</v>
      </c>
      <c r="B11223" s="2">
        <v>0</v>
      </c>
      <c r="C11223" s="2">
        <v>5.9184753309999998</v>
      </c>
      <c r="D11223" s="2">
        <v>7.9810017950000001</v>
      </c>
      <c r="E11223" s="2">
        <v>0.74157047990000002</v>
      </c>
      <c r="F11223" s="2">
        <v>53.320406060000003</v>
      </c>
      <c r="G11223" s="2">
        <v>31.041715849999999</v>
      </c>
      <c r="H11223" s="2">
        <v>48.84016682</v>
      </c>
    </row>
    <row r="11224" spans="1:8" ht="15" thickBot="1" x14ac:dyDescent="0.4">
      <c r="A11224" s="2">
        <v>375.23333330000003</v>
      </c>
      <c r="B11224" s="2">
        <v>0</v>
      </c>
      <c r="C11224" s="2">
        <v>5.8643575200000004</v>
      </c>
      <c r="D11224" s="2">
        <v>8.1123243909999996</v>
      </c>
      <c r="E11224" s="2">
        <v>0.72289484950000005</v>
      </c>
      <c r="F11224" s="2">
        <v>53.506952550000001</v>
      </c>
      <c r="G11224" s="2">
        <v>31.04024871</v>
      </c>
      <c r="H11224" s="2">
        <v>48.718107619999998</v>
      </c>
    </row>
    <row r="11225" spans="1:8" ht="15" thickBot="1" x14ac:dyDescent="0.4">
      <c r="A11225" s="2">
        <v>375.26666669999997</v>
      </c>
      <c r="B11225" s="2">
        <v>0</v>
      </c>
      <c r="C11225" s="2">
        <v>5.8017446789999996</v>
      </c>
      <c r="D11225" s="2">
        <v>8.1177244959999992</v>
      </c>
      <c r="E11225" s="2">
        <v>0.71470085999999999</v>
      </c>
      <c r="F11225" s="2">
        <v>53.188551169999997</v>
      </c>
      <c r="G11225" s="2">
        <v>31.038781579999998</v>
      </c>
      <c r="H11225" s="2">
        <v>48.680562299999998</v>
      </c>
    </row>
    <row r="11226" spans="1:8" ht="15" thickBot="1" x14ac:dyDescent="0.4">
      <c r="A11226" s="2">
        <v>375.3</v>
      </c>
      <c r="B11226" s="2">
        <v>0</v>
      </c>
      <c r="C11226" s="2">
        <v>5.7334150050000003</v>
      </c>
      <c r="D11226" s="2">
        <v>8.0487548249999996</v>
      </c>
      <c r="E11226" s="2">
        <v>0.71233565060000004</v>
      </c>
      <c r="F11226" s="2">
        <v>52.675263080000001</v>
      </c>
      <c r="G11226" s="2">
        <v>31.037314460000001</v>
      </c>
      <c r="H11226" s="2">
        <v>48.624254329999999</v>
      </c>
    </row>
    <row r="11227" spans="1:8" ht="15" thickBot="1" x14ac:dyDescent="0.4">
      <c r="A11227" s="2">
        <v>375.33333329999999</v>
      </c>
      <c r="B11227" s="2">
        <v>0</v>
      </c>
      <c r="C11227" s="2">
        <v>5.6600780950000003</v>
      </c>
      <c r="D11227" s="2">
        <v>7.8616871509999999</v>
      </c>
      <c r="E11227" s="2">
        <v>0.71995717790000002</v>
      </c>
      <c r="F11227" s="2">
        <v>51.952056210000002</v>
      </c>
      <c r="G11227" s="2">
        <v>31.037314460000001</v>
      </c>
      <c r="H11227" s="2">
        <v>48.56795838</v>
      </c>
    </row>
    <row r="11228" spans="1:8" ht="15" thickBot="1" x14ac:dyDescent="0.4">
      <c r="A11228" s="2">
        <v>375.3666667</v>
      </c>
      <c r="B11228" s="2">
        <v>0</v>
      </c>
      <c r="C11228" s="2">
        <v>5.5851162209999998</v>
      </c>
      <c r="D11228" s="2">
        <v>7.6924912680000004</v>
      </c>
      <c r="E11228" s="2">
        <v>0.72604778160000005</v>
      </c>
      <c r="F11228" s="2">
        <v>51.54394877</v>
      </c>
      <c r="G11228" s="2">
        <v>31.025577869999999</v>
      </c>
      <c r="H11228" s="2">
        <v>48.596104850000003</v>
      </c>
    </row>
    <row r="11229" spans="1:8" ht="15" thickBot="1" x14ac:dyDescent="0.4">
      <c r="A11229" s="2">
        <v>375.4</v>
      </c>
      <c r="B11229" s="2">
        <v>0</v>
      </c>
      <c r="C11229" s="2">
        <v>5.5077281190000003</v>
      </c>
      <c r="D11229" s="2">
        <v>7.5465001210000002</v>
      </c>
      <c r="E11229" s="2">
        <v>0.72983873720000003</v>
      </c>
      <c r="F11229" s="2">
        <v>51.202027100000002</v>
      </c>
      <c r="G11229" s="2">
        <v>31.031446089999999</v>
      </c>
      <c r="H11229" s="2">
        <v>48.539814919999998</v>
      </c>
    </row>
    <row r="11230" spans="1:8" ht="15" thickBot="1" x14ac:dyDescent="0.4">
      <c r="A11230" s="2">
        <v>375.43333330000002</v>
      </c>
      <c r="B11230" s="2">
        <v>0</v>
      </c>
      <c r="C11230" s="2">
        <v>5.4324551459999997</v>
      </c>
      <c r="D11230" s="2">
        <v>7.4322284859999996</v>
      </c>
      <c r="E11230" s="2">
        <v>0.7309322037</v>
      </c>
      <c r="F11230" s="2">
        <v>50.975015859999999</v>
      </c>
      <c r="G11230" s="2">
        <v>31.031446089999999</v>
      </c>
      <c r="H11230" s="2">
        <v>48.633638159999997</v>
      </c>
    </row>
    <row r="11231" spans="1:8" ht="15" thickBot="1" x14ac:dyDescent="0.4">
      <c r="A11231" s="2">
        <v>375.46666670000002</v>
      </c>
      <c r="B11231" s="2">
        <v>0</v>
      </c>
      <c r="C11231" s="2">
        <v>5.3566105589999999</v>
      </c>
      <c r="D11231" s="2">
        <v>7.2898328530000001</v>
      </c>
      <c r="E11231" s="2">
        <v>0.73480567630000004</v>
      </c>
      <c r="F11231" s="2">
        <v>51.193325520000002</v>
      </c>
      <c r="G11231" s="2">
        <v>31.025577869999999</v>
      </c>
      <c r="H11231" s="2">
        <v>48.558576889999998</v>
      </c>
    </row>
    <row r="11232" spans="1:8" ht="15" thickBot="1" x14ac:dyDescent="0.4">
      <c r="A11232" s="2">
        <v>375.5</v>
      </c>
      <c r="B11232" s="2">
        <v>0</v>
      </c>
      <c r="C11232" s="2">
        <v>5.2813025309999997</v>
      </c>
      <c r="D11232" s="2">
        <v>7.1265272189999997</v>
      </c>
      <c r="E11232" s="2">
        <v>0.74107659579999996</v>
      </c>
      <c r="F11232" s="2">
        <v>51.18717333</v>
      </c>
      <c r="G11232" s="2">
        <v>31.019709809999998</v>
      </c>
      <c r="H11232" s="2">
        <v>48.577340210000003</v>
      </c>
    </row>
    <row r="11233" spans="1:8" ht="15" thickBot="1" x14ac:dyDescent="0.4">
      <c r="A11233" s="2">
        <v>375.53333329999998</v>
      </c>
      <c r="B11233" s="2">
        <v>0</v>
      </c>
      <c r="C11233" s="2">
        <v>5.2021036939999998</v>
      </c>
      <c r="D11233" s="2">
        <v>6.895852358</v>
      </c>
      <c r="E11233" s="2">
        <v>0.75438153600000002</v>
      </c>
      <c r="F11233" s="2">
        <v>50.845024530000003</v>
      </c>
      <c r="G11233" s="2">
        <v>31.02117681</v>
      </c>
      <c r="H11233" s="2">
        <v>48.633638159999997</v>
      </c>
    </row>
    <row r="11234" spans="1:8" ht="15" thickBot="1" x14ac:dyDescent="0.4">
      <c r="A11234" s="2">
        <v>375.56666669999998</v>
      </c>
      <c r="B11234" s="2">
        <v>0</v>
      </c>
      <c r="C11234" s="2">
        <v>5.121487159</v>
      </c>
      <c r="D11234" s="2">
        <v>6.6060632010000004</v>
      </c>
      <c r="E11234" s="2">
        <v>0.77527068750000006</v>
      </c>
      <c r="F11234" s="2">
        <v>51.011613250000003</v>
      </c>
      <c r="G11234" s="2">
        <v>31.015308879999999</v>
      </c>
      <c r="H11234" s="2">
        <v>48.586722360000003</v>
      </c>
    </row>
    <row r="11235" spans="1:8" ht="15" thickBot="1" x14ac:dyDescent="0.4">
      <c r="A11235" s="2">
        <v>375.6</v>
      </c>
      <c r="B11235" s="2">
        <v>0</v>
      </c>
      <c r="C11235" s="2">
        <v>5.0371516730000003</v>
      </c>
      <c r="D11235" s="2">
        <v>6.3817884210000004</v>
      </c>
      <c r="E11235" s="2">
        <v>0.78930095160000002</v>
      </c>
      <c r="F11235" s="2">
        <v>50.965682059999999</v>
      </c>
      <c r="G11235" s="2">
        <v>31.007974180000001</v>
      </c>
      <c r="H11235" s="2">
        <v>48.605487680000003</v>
      </c>
    </row>
    <row r="11236" spans="1:8" ht="15" thickBot="1" x14ac:dyDescent="0.4">
      <c r="A11236" s="2">
        <v>375.6333333</v>
      </c>
      <c r="B11236" s="2">
        <v>0</v>
      </c>
      <c r="C11236" s="2">
        <v>4.951095338</v>
      </c>
      <c r="D11236" s="2">
        <v>6.2350037150000004</v>
      </c>
      <c r="E11236" s="2">
        <v>0.79408057539999999</v>
      </c>
      <c r="F11236" s="2">
        <v>51.038805609999997</v>
      </c>
      <c r="G11236" s="2">
        <v>31.016775849999998</v>
      </c>
      <c r="H11236" s="2">
        <v>48.624254329999999</v>
      </c>
    </row>
    <row r="11237" spans="1:8" ht="15" thickBot="1" x14ac:dyDescent="0.4">
      <c r="A11237" s="2">
        <v>375.66666670000001</v>
      </c>
      <c r="B11237" s="2">
        <v>0</v>
      </c>
      <c r="C11237" s="2">
        <v>4.8640440109999998</v>
      </c>
      <c r="D11237" s="2">
        <v>6.1849980889999996</v>
      </c>
      <c r="E11237" s="2">
        <v>0.78642611380000005</v>
      </c>
      <c r="F11237" s="2">
        <v>51.040336230000001</v>
      </c>
      <c r="G11237" s="2">
        <v>31.002106609999998</v>
      </c>
      <c r="H11237" s="2">
        <v>48.727494790000002</v>
      </c>
    </row>
    <row r="11238" spans="1:8" ht="15" thickBot="1" x14ac:dyDescent="0.4">
      <c r="A11238" s="2">
        <v>375.7</v>
      </c>
      <c r="B11238" s="2">
        <v>0</v>
      </c>
      <c r="C11238" s="2">
        <v>4.7781657649999998</v>
      </c>
      <c r="D11238" s="2">
        <v>6.078284741</v>
      </c>
      <c r="E11238" s="2">
        <v>0.78610429900000001</v>
      </c>
      <c r="F11238" s="2">
        <v>51.744493349999999</v>
      </c>
      <c r="G11238" s="2">
        <v>31.003573490000001</v>
      </c>
      <c r="H11238" s="2">
        <v>48.661791639999997</v>
      </c>
    </row>
    <row r="11239" spans="1:8" ht="15" thickBot="1" x14ac:dyDescent="0.4">
      <c r="A11239" s="2">
        <v>375.73333330000003</v>
      </c>
      <c r="B11239" s="2">
        <v>0</v>
      </c>
      <c r="C11239" s="2">
        <v>4.6919509189999999</v>
      </c>
      <c r="D11239" s="2">
        <v>5.868468741</v>
      </c>
      <c r="E11239" s="2">
        <v>0.79951877159999996</v>
      </c>
      <c r="F11239" s="2">
        <v>51.310005289999999</v>
      </c>
      <c r="G11239" s="2">
        <v>31.002106609999998</v>
      </c>
      <c r="H11239" s="2">
        <v>48.699334290000003</v>
      </c>
    </row>
    <row r="11240" spans="1:8" ht="15" thickBot="1" x14ac:dyDescent="0.4">
      <c r="A11240" s="2">
        <v>375.76666669999997</v>
      </c>
      <c r="B11240" s="2">
        <v>0</v>
      </c>
      <c r="C11240" s="2">
        <v>4.6055404769999999</v>
      </c>
      <c r="D11240" s="2">
        <v>5.4960033340000001</v>
      </c>
      <c r="E11240" s="2">
        <v>0.83797992769999996</v>
      </c>
      <c r="F11240" s="2">
        <v>51.068006199999999</v>
      </c>
      <c r="G11240" s="2">
        <v>30.994772359999999</v>
      </c>
      <c r="H11240" s="2">
        <v>48.821384809999998</v>
      </c>
    </row>
    <row r="11241" spans="1:8" ht="15" thickBot="1" x14ac:dyDescent="0.4">
      <c r="A11241" s="2">
        <v>375.8</v>
      </c>
      <c r="B11241" s="2">
        <v>0</v>
      </c>
      <c r="C11241" s="2">
        <v>4.5172041930000004</v>
      </c>
      <c r="D11241" s="2">
        <v>5.1399463609999998</v>
      </c>
      <c r="E11241" s="2">
        <v>0.87884267189999998</v>
      </c>
      <c r="F11241" s="2">
        <v>50.470183759999998</v>
      </c>
      <c r="G11241" s="2">
        <v>30.98890514</v>
      </c>
      <c r="H11241" s="2">
        <v>48.727494790000002</v>
      </c>
    </row>
    <row r="11242" spans="1:8" ht="15" thickBot="1" x14ac:dyDescent="0.4">
      <c r="A11242" s="2">
        <v>375.83333329999999</v>
      </c>
      <c r="B11242" s="2">
        <v>0</v>
      </c>
      <c r="C11242" s="2">
        <v>4.4289515020000003</v>
      </c>
      <c r="D11242" s="2">
        <v>4.9250371790000003</v>
      </c>
      <c r="E11242" s="2">
        <v>0.89927270420000005</v>
      </c>
      <c r="F11242" s="2">
        <v>50.435856829999999</v>
      </c>
      <c r="G11242" s="2">
        <v>30.987438359999999</v>
      </c>
      <c r="H11242" s="2">
        <v>48.652406810000002</v>
      </c>
    </row>
    <row r="11243" spans="1:8" ht="15" thickBot="1" x14ac:dyDescent="0.4">
      <c r="A11243" s="2">
        <v>375.8666667</v>
      </c>
      <c r="B11243" s="2">
        <v>0</v>
      </c>
      <c r="C11243" s="2">
        <v>4.3398591509999997</v>
      </c>
      <c r="D11243" s="2">
        <v>4.9148483660000002</v>
      </c>
      <c r="E11243" s="2">
        <v>0.88300977530000002</v>
      </c>
      <c r="F11243" s="2">
        <v>49.66209259</v>
      </c>
      <c r="G11243" s="2">
        <v>30.987438359999999</v>
      </c>
      <c r="H11243" s="2">
        <v>48.605487680000003</v>
      </c>
    </row>
    <row r="11244" spans="1:8" ht="15" thickBot="1" x14ac:dyDescent="0.4">
      <c r="A11244" s="2">
        <v>375.9</v>
      </c>
      <c r="B11244" s="2">
        <v>0</v>
      </c>
      <c r="C11244" s="2">
        <v>4.2522344040000002</v>
      </c>
      <c r="D11244" s="2">
        <v>4.9155875050000004</v>
      </c>
      <c r="E11244" s="2">
        <v>0.86505110519999995</v>
      </c>
      <c r="F11244" s="2">
        <v>49.322074139999998</v>
      </c>
      <c r="G11244" s="2">
        <v>30.98303808</v>
      </c>
      <c r="H11244" s="2">
        <v>48.680562299999998</v>
      </c>
    </row>
    <row r="11245" spans="1:8" ht="15" thickBot="1" x14ac:dyDescent="0.4">
      <c r="A11245" s="2">
        <v>375.93333330000002</v>
      </c>
      <c r="B11245" s="2">
        <v>0</v>
      </c>
      <c r="C11245" s="2">
        <v>4.1680504880000004</v>
      </c>
      <c r="D11245" s="2">
        <v>4.693815152</v>
      </c>
      <c r="E11245" s="2">
        <v>0.88798777819999997</v>
      </c>
      <c r="F11245" s="2">
        <v>49.181431689999997</v>
      </c>
      <c r="G11245" s="2">
        <v>30.985971589999998</v>
      </c>
      <c r="H11245" s="2">
        <v>48.652406810000002</v>
      </c>
    </row>
    <row r="11246" spans="1:8" ht="15" thickBot="1" x14ac:dyDescent="0.4">
      <c r="A11246" s="2">
        <v>375.96666670000002</v>
      </c>
      <c r="B11246" s="2">
        <v>0</v>
      </c>
      <c r="C11246" s="2">
        <v>4.0883404329999999</v>
      </c>
      <c r="D11246" s="2">
        <v>4.0802611310000003</v>
      </c>
      <c r="E11246" s="2">
        <v>1.0019800940000001</v>
      </c>
      <c r="F11246" s="2">
        <v>49.491442919999997</v>
      </c>
      <c r="G11246" s="2">
        <v>30.981571339999999</v>
      </c>
      <c r="H11246" s="2">
        <v>48.624254329999999</v>
      </c>
    </row>
    <row r="11247" spans="1:8" ht="15" thickBot="1" x14ac:dyDescent="0.4">
      <c r="A11247" s="2">
        <v>376</v>
      </c>
      <c r="B11247" s="2">
        <v>0</v>
      </c>
      <c r="C11247" s="2">
        <v>4.0134576800000001</v>
      </c>
      <c r="D11247" s="2">
        <v>3.172158724</v>
      </c>
      <c r="E11247" s="2">
        <v>1.2652133860000001</v>
      </c>
      <c r="F11247" s="2">
        <v>49.510962970000001</v>
      </c>
      <c r="G11247" s="2">
        <v>30.981571339999999</v>
      </c>
      <c r="H11247" s="2">
        <v>48.64302232</v>
      </c>
    </row>
    <row r="11248" spans="1:8" ht="15" thickBot="1" x14ac:dyDescent="0.4">
      <c r="A11248" s="2">
        <v>376.03333329999998</v>
      </c>
      <c r="B11248" s="2">
        <v>0</v>
      </c>
      <c r="C11248" s="2">
        <v>3.941353307</v>
      </c>
      <c r="D11248" s="2">
        <v>2.2371138300000002</v>
      </c>
      <c r="E11248" s="2">
        <v>1.7618027540000001</v>
      </c>
      <c r="F11248" s="2">
        <v>50.014034289999998</v>
      </c>
      <c r="G11248" s="2">
        <v>30.968371130000001</v>
      </c>
      <c r="H11248" s="2">
        <v>48.718107619999998</v>
      </c>
    </row>
    <row r="11249" spans="1:8" ht="15" thickBot="1" x14ac:dyDescent="0.4">
      <c r="A11249" s="2">
        <v>376.06666669999998</v>
      </c>
      <c r="B11249" s="2">
        <v>0</v>
      </c>
      <c r="C11249" s="2">
        <v>3.8725339299999999</v>
      </c>
      <c r="D11249" s="2">
        <v>1.5935375919999999</v>
      </c>
      <c r="E11249" s="2">
        <v>2.4301490910000001</v>
      </c>
      <c r="F11249" s="2">
        <v>50.53331258</v>
      </c>
      <c r="G11249" s="2">
        <v>30.969837779999999</v>
      </c>
      <c r="H11249" s="2">
        <v>48.746270119999998</v>
      </c>
    </row>
    <row r="11250" spans="1:8" ht="15" thickBot="1" x14ac:dyDescent="0.4">
      <c r="A11250" s="2">
        <v>376.1</v>
      </c>
      <c r="B11250" s="2">
        <v>0</v>
      </c>
      <c r="C11250" s="2">
        <v>3.803462648</v>
      </c>
      <c r="D11250" s="2">
        <v>1.42495335</v>
      </c>
      <c r="E11250" s="2">
        <v>2.6691839750000002</v>
      </c>
      <c r="F11250" s="2">
        <v>50.75715795</v>
      </c>
      <c r="G11250" s="2">
        <v>30.965437860000002</v>
      </c>
      <c r="H11250" s="2">
        <v>48.80260414</v>
      </c>
    </row>
    <row r="11251" spans="1:8" ht="15" thickBot="1" x14ac:dyDescent="0.4">
      <c r="A11251" s="2">
        <v>376.1333333</v>
      </c>
      <c r="B11251" s="2">
        <v>0</v>
      </c>
      <c r="C11251" s="2">
        <v>3.7350345329999999</v>
      </c>
      <c r="D11251" s="2">
        <v>1.6376684749999999</v>
      </c>
      <c r="E11251" s="2">
        <v>2.280702469</v>
      </c>
      <c r="F11251" s="2">
        <v>50.270617510000001</v>
      </c>
      <c r="G11251" s="2">
        <v>30.95957143</v>
      </c>
      <c r="H11251" s="2">
        <v>48.80260414</v>
      </c>
    </row>
    <row r="11252" spans="1:8" ht="15" thickBot="1" x14ac:dyDescent="0.4">
      <c r="A11252" s="2">
        <v>376.16666670000001</v>
      </c>
      <c r="B11252" s="2">
        <v>0</v>
      </c>
      <c r="C11252" s="2">
        <v>3.665392287</v>
      </c>
      <c r="D11252" s="2">
        <v>2.0053448980000002</v>
      </c>
      <c r="E11252" s="2">
        <v>1.82781141</v>
      </c>
      <c r="F11252" s="2">
        <v>50.327457269999996</v>
      </c>
      <c r="G11252" s="2">
        <v>30.95663828</v>
      </c>
      <c r="H11252" s="2">
        <v>48.793214300000002</v>
      </c>
    </row>
    <row r="11253" spans="1:8" ht="15" thickBot="1" x14ac:dyDescent="0.4">
      <c r="A11253" s="2">
        <v>376.2</v>
      </c>
      <c r="B11253" s="2">
        <v>0</v>
      </c>
      <c r="C11253" s="2">
        <v>3.6007447429999999</v>
      </c>
      <c r="D11253" s="2">
        <v>2.3074910709999998</v>
      </c>
      <c r="E11253" s="2">
        <v>1.560458798</v>
      </c>
      <c r="F11253" s="2">
        <v>50.35279053</v>
      </c>
      <c r="G11253" s="2">
        <v>30.97277111</v>
      </c>
      <c r="H11253" s="2">
        <v>48.92470239</v>
      </c>
    </row>
    <row r="11254" spans="1:8" ht="15" thickBot="1" x14ac:dyDescent="0.4">
      <c r="A11254" s="2">
        <v>376.23333330000003</v>
      </c>
      <c r="B11254" s="2">
        <v>0</v>
      </c>
      <c r="C11254" s="2">
        <v>3.5442427319999998</v>
      </c>
      <c r="D11254" s="2">
        <v>2.4241701180000002</v>
      </c>
      <c r="E11254" s="2">
        <v>1.462043735</v>
      </c>
      <c r="F11254" s="2">
        <v>50.24563792</v>
      </c>
      <c r="G11254" s="2">
        <v>30.95957143</v>
      </c>
      <c r="H11254" s="2">
        <v>48.896520860000003</v>
      </c>
    </row>
    <row r="11255" spans="1:8" ht="15" thickBot="1" x14ac:dyDescent="0.4">
      <c r="A11255" s="2">
        <v>376.26666669999997</v>
      </c>
      <c r="B11255" s="2">
        <v>0</v>
      </c>
      <c r="C11255" s="2">
        <v>3.5010344600000001</v>
      </c>
      <c r="D11255" s="2">
        <v>2.3197506489999999</v>
      </c>
      <c r="E11255" s="2">
        <v>1.5092287879999999</v>
      </c>
      <c r="F11255" s="2">
        <v>50.521781519999998</v>
      </c>
      <c r="G11255" s="2">
        <v>30.958104850000002</v>
      </c>
      <c r="H11255" s="2">
        <v>48.821384809999998</v>
      </c>
    </row>
    <row r="11256" spans="1:8" ht="15" thickBot="1" x14ac:dyDescent="0.4">
      <c r="A11256" s="2">
        <v>376.3</v>
      </c>
      <c r="B11256" s="2">
        <v>0</v>
      </c>
      <c r="C11256" s="2">
        <v>3.4759681410000001</v>
      </c>
      <c r="D11256" s="2">
        <v>2.2023066309999999</v>
      </c>
      <c r="E11256" s="2">
        <v>1.578330689</v>
      </c>
      <c r="F11256" s="2">
        <v>51.008652609999999</v>
      </c>
      <c r="G11256" s="2">
        <v>30.955171719999999</v>
      </c>
      <c r="H11256" s="2">
        <v>48.896520860000003</v>
      </c>
    </row>
    <row r="11257" spans="1:8" ht="15" thickBot="1" x14ac:dyDescent="0.4">
      <c r="A11257" s="2">
        <v>376.33333329999999</v>
      </c>
      <c r="B11257" s="2">
        <v>0</v>
      </c>
      <c r="C11257" s="2">
        <v>3.475152075</v>
      </c>
      <c r="D11257" s="2">
        <v>2.088960734</v>
      </c>
      <c r="E11257" s="2">
        <v>1.6635794150000001</v>
      </c>
      <c r="F11257" s="2">
        <v>50.71719049</v>
      </c>
      <c r="G11257" s="2">
        <v>30.941973099999998</v>
      </c>
      <c r="H11257" s="2">
        <v>48.849558330000001</v>
      </c>
    </row>
    <row r="11258" spans="1:8" ht="15" thickBot="1" x14ac:dyDescent="0.4">
      <c r="A11258" s="2">
        <v>376.3666667</v>
      </c>
      <c r="B11258" s="2">
        <v>0</v>
      </c>
      <c r="C11258" s="2">
        <v>3.4978080949999999</v>
      </c>
      <c r="D11258" s="2">
        <v>1.9798447690000001</v>
      </c>
      <c r="E11258" s="2">
        <v>1.7667082540000001</v>
      </c>
      <c r="F11258" s="2">
        <v>50.562969099999997</v>
      </c>
      <c r="G11258" s="2">
        <v>30.94637255</v>
      </c>
      <c r="H11258" s="2">
        <v>48.84016682</v>
      </c>
    </row>
    <row r="11259" spans="1:8" ht="15" thickBot="1" x14ac:dyDescent="0.4">
      <c r="A11259" s="2">
        <v>376.4</v>
      </c>
      <c r="B11259" s="2">
        <v>0</v>
      </c>
      <c r="C11259" s="2">
        <v>3.5436775009999999</v>
      </c>
      <c r="D11259" s="2">
        <v>1.8305846750000001</v>
      </c>
      <c r="E11259" s="2">
        <v>1.93581731</v>
      </c>
      <c r="F11259" s="2">
        <v>50.374936720000001</v>
      </c>
      <c r="G11259" s="2">
        <v>30.93904019</v>
      </c>
      <c r="H11259" s="2">
        <v>48.896520860000003</v>
      </c>
    </row>
    <row r="11260" spans="1:8" ht="15" thickBot="1" x14ac:dyDescent="0.4">
      <c r="A11260" s="2">
        <v>376.43333330000002</v>
      </c>
      <c r="B11260" s="2">
        <v>0</v>
      </c>
      <c r="C11260" s="2">
        <v>3.6126182650000001</v>
      </c>
      <c r="D11260" s="2">
        <v>1.7125712740000001</v>
      </c>
      <c r="E11260" s="2">
        <v>2.1094703149999998</v>
      </c>
      <c r="F11260" s="2">
        <v>50.47105036</v>
      </c>
      <c r="G11260" s="2">
        <v>30.93904019</v>
      </c>
      <c r="H11260" s="2">
        <v>48.905914369999998</v>
      </c>
    </row>
    <row r="11261" spans="1:8" ht="15" thickBot="1" x14ac:dyDescent="0.4">
      <c r="A11261" s="2">
        <v>376.46666670000002</v>
      </c>
      <c r="B11261" s="2">
        <v>0</v>
      </c>
      <c r="C11261" s="2">
        <v>3.7025978510000002</v>
      </c>
      <c r="D11261" s="2">
        <v>1.533256191</v>
      </c>
      <c r="E11261" s="2">
        <v>2.414859222</v>
      </c>
      <c r="F11261" s="2">
        <v>50.2429925</v>
      </c>
      <c r="G11261" s="2">
        <v>30.937573740000001</v>
      </c>
      <c r="H11261" s="2">
        <v>48.896520860000003</v>
      </c>
    </row>
    <row r="11262" spans="1:8" ht="15" thickBot="1" x14ac:dyDescent="0.4">
      <c r="A11262" s="2">
        <v>376.5</v>
      </c>
      <c r="B11262" s="2">
        <v>0</v>
      </c>
      <c r="C11262" s="2">
        <v>3.8103453379999999</v>
      </c>
      <c r="D11262" s="2">
        <v>1.4988589000000001</v>
      </c>
      <c r="E11262" s="2">
        <v>2.5421641350000002</v>
      </c>
      <c r="F11262" s="2">
        <v>50.235628669999997</v>
      </c>
      <c r="G11262" s="2">
        <v>30.931708059999998</v>
      </c>
      <c r="H11262" s="2">
        <v>48.849558330000001</v>
      </c>
    </row>
    <row r="11263" spans="1:8" ht="15" thickBot="1" x14ac:dyDescent="0.4">
      <c r="A11263" s="2">
        <v>376.53333329999998</v>
      </c>
      <c r="B11263" s="2">
        <v>0</v>
      </c>
      <c r="C11263" s="2">
        <v>3.9318912899999998</v>
      </c>
      <c r="D11263" s="2">
        <v>1.617792959</v>
      </c>
      <c r="E11263" s="2">
        <v>2.430404502</v>
      </c>
      <c r="F11263" s="2">
        <v>49.986805510000003</v>
      </c>
      <c r="G11263" s="2">
        <v>30.925842549999999</v>
      </c>
      <c r="H11263" s="2">
        <v>48.92470239</v>
      </c>
    </row>
    <row r="11264" spans="1:8" ht="15" thickBot="1" x14ac:dyDescent="0.4">
      <c r="A11264" s="2">
        <v>376.56666669999998</v>
      </c>
      <c r="B11264" s="2">
        <v>0</v>
      </c>
      <c r="C11264" s="2">
        <v>4.0632220820000002</v>
      </c>
      <c r="D11264" s="2">
        <v>1.8738357189999999</v>
      </c>
      <c r="E11264" s="2">
        <v>2.1683982429999999</v>
      </c>
      <c r="F11264" s="2">
        <v>49.633546699999997</v>
      </c>
      <c r="G11264" s="2">
        <v>30.928775290000001</v>
      </c>
      <c r="H11264" s="2">
        <v>48.952886909999997</v>
      </c>
    </row>
    <row r="11265" spans="1:8" ht="15" thickBot="1" x14ac:dyDescent="0.4">
      <c r="A11265" s="2">
        <v>376.6</v>
      </c>
      <c r="B11265" s="2">
        <v>0</v>
      </c>
      <c r="C11265" s="2">
        <v>4.197767325</v>
      </c>
      <c r="D11265" s="2">
        <v>2.1233174579999998</v>
      </c>
      <c r="E11265" s="2">
        <v>1.976985263</v>
      </c>
      <c r="F11265" s="2">
        <v>49.1787888</v>
      </c>
      <c r="G11265" s="2">
        <v>30.928775290000001</v>
      </c>
      <c r="H11265" s="2">
        <v>48.896520860000003</v>
      </c>
    </row>
    <row r="11266" spans="1:8" ht="15" thickBot="1" x14ac:dyDescent="0.4">
      <c r="A11266" s="2">
        <v>376.6333333</v>
      </c>
      <c r="B11266" s="2">
        <v>0</v>
      </c>
      <c r="C11266" s="2">
        <v>4.3298145730000002</v>
      </c>
      <c r="D11266" s="2">
        <v>2.3570876030000001</v>
      </c>
      <c r="E11266" s="2">
        <v>1.836934091</v>
      </c>
      <c r="F11266" s="2">
        <v>49.217145309999999</v>
      </c>
      <c r="G11266" s="2">
        <v>30.92437619</v>
      </c>
      <c r="H11266" s="2">
        <v>48.905914369999998</v>
      </c>
    </row>
    <row r="11267" spans="1:8" ht="15" thickBot="1" x14ac:dyDescent="0.4">
      <c r="A11267" s="2">
        <v>376.66666670000001</v>
      </c>
      <c r="B11267" s="2">
        <v>0</v>
      </c>
      <c r="C11267" s="2">
        <v>4.4544972720000002</v>
      </c>
      <c r="D11267" s="2">
        <v>2.5311322719999998</v>
      </c>
      <c r="E11267" s="2">
        <v>1.7598832440000001</v>
      </c>
      <c r="F11267" s="2">
        <v>49.634776469999998</v>
      </c>
      <c r="G11267" s="2">
        <v>30.92437619</v>
      </c>
      <c r="H11267" s="2">
        <v>48.9340969</v>
      </c>
    </row>
    <row r="11268" spans="1:8" ht="15" thickBot="1" x14ac:dyDescent="0.4">
      <c r="A11268" s="2">
        <v>376.7</v>
      </c>
      <c r="B11268" s="2">
        <v>0</v>
      </c>
      <c r="C11268" s="2">
        <v>4.5698893460000001</v>
      </c>
      <c r="D11268" s="2">
        <v>2.746287428</v>
      </c>
      <c r="E11268" s="2">
        <v>1.6640244200000001</v>
      </c>
      <c r="F11268" s="2">
        <v>49.625993790000003</v>
      </c>
      <c r="G11268" s="2">
        <v>30.92437619</v>
      </c>
      <c r="H11268" s="2">
        <v>48.877734850000003</v>
      </c>
    </row>
    <row r="11269" spans="1:8" ht="15" thickBot="1" x14ac:dyDescent="0.4">
      <c r="A11269" s="2">
        <v>376.73333330000003</v>
      </c>
      <c r="B11269" s="2">
        <v>0</v>
      </c>
      <c r="C11269" s="2">
        <v>4.671275262</v>
      </c>
      <c r="D11269" s="2">
        <v>2.991989625</v>
      </c>
      <c r="E11269" s="2">
        <v>1.5612605150000001</v>
      </c>
      <c r="F11269" s="2">
        <v>49.769910660000001</v>
      </c>
      <c r="G11269" s="2">
        <v>30.918510869999999</v>
      </c>
      <c r="H11269" s="2">
        <v>48.85895017</v>
      </c>
    </row>
    <row r="11270" spans="1:8" ht="15" thickBot="1" x14ac:dyDescent="0.4">
      <c r="A11270" s="2">
        <v>376.76666669999997</v>
      </c>
      <c r="B11270" s="2">
        <v>0</v>
      </c>
      <c r="C11270" s="2">
        <v>4.7595098350000002</v>
      </c>
      <c r="D11270" s="2">
        <v>3.2571240179999998</v>
      </c>
      <c r="E11270" s="2">
        <v>1.461261471</v>
      </c>
      <c r="F11270" s="2">
        <v>49.53036805</v>
      </c>
      <c r="G11270" s="2">
        <v>30.91557826</v>
      </c>
      <c r="H11270" s="2">
        <v>48.915308209999999</v>
      </c>
    </row>
    <row r="11271" spans="1:8" ht="15" thickBot="1" x14ac:dyDescent="0.4">
      <c r="A11271" s="2">
        <v>376.8</v>
      </c>
      <c r="B11271" s="2">
        <v>0</v>
      </c>
      <c r="C11271" s="2">
        <v>4.8316340200000001</v>
      </c>
      <c r="D11271" s="2">
        <v>3.5691440729999999</v>
      </c>
      <c r="E11271" s="2">
        <v>1.353723448</v>
      </c>
      <c r="F11271" s="2">
        <v>49.089465369999999</v>
      </c>
      <c r="G11271" s="2">
        <v>30.908246930000001</v>
      </c>
      <c r="H11271" s="2">
        <v>48.905914369999998</v>
      </c>
    </row>
    <row r="11272" spans="1:8" ht="15" thickBot="1" x14ac:dyDescent="0.4">
      <c r="A11272" s="2">
        <v>376.83333329999999</v>
      </c>
      <c r="B11272" s="2">
        <v>0</v>
      </c>
      <c r="C11272" s="2">
        <v>4.8892267729999999</v>
      </c>
      <c r="D11272" s="2">
        <v>3.8691495250000001</v>
      </c>
      <c r="E11272" s="2">
        <v>1.263643791</v>
      </c>
      <c r="F11272" s="2">
        <v>48.824733369999997</v>
      </c>
      <c r="G11272" s="2">
        <v>30.90531446</v>
      </c>
      <c r="H11272" s="2">
        <v>48.962282420000001</v>
      </c>
    </row>
    <row r="11273" spans="1:8" ht="15" thickBot="1" x14ac:dyDescent="0.4">
      <c r="A11273" s="2">
        <v>376.8666667</v>
      </c>
      <c r="B11273" s="2">
        <v>0</v>
      </c>
      <c r="C11273" s="2">
        <v>4.9317037309999998</v>
      </c>
      <c r="D11273" s="2">
        <v>4.3801711000000001</v>
      </c>
      <c r="E11273" s="2">
        <v>1.125915773</v>
      </c>
      <c r="F11273" s="2">
        <v>48.873681879999999</v>
      </c>
      <c r="G11273" s="2">
        <v>30.90531446</v>
      </c>
      <c r="H11273" s="2">
        <v>48.9340969</v>
      </c>
    </row>
    <row r="11274" spans="1:8" ht="15" thickBot="1" x14ac:dyDescent="0.4">
      <c r="A11274" s="2">
        <v>376.9</v>
      </c>
      <c r="B11274" s="2">
        <v>0</v>
      </c>
      <c r="C11274" s="2">
        <v>4.961060367</v>
      </c>
      <c r="D11274" s="2">
        <v>5.103115968</v>
      </c>
      <c r="E11274" s="2">
        <v>0.97216296820000003</v>
      </c>
      <c r="F11274" s="2">
        <v>49.024671040000001</v>
      </c>
      <c r="G11274" s="2">
        <v>30.90091584</v>
      </c>
      <c r="H11274" s="2">
        <v>48.896520860000003</v>
      </c>
    </row>
    <row r="11275" spans="1:8" ht="15" thickBot="1" x14ac:dyDescent="0.4">
      <c r="A11275" s="2">
        <v>376.93333330000002</v>
      </c>
      <c r="B11275" s="2">
        <v>0</v>
      </c>
      <c r="C11275" s="2">
        <v>4.9766141770000001</v>
      </c>
      <c r="D11275" s="2">
        <v>6.0297158319999999</v>
      </c>
      <c r="E11275" s="2">
        <v>0.82534804559999997</v>
      </c>
      <c r="F11275" s="2">
        <v>48.759278270000003</v>
      </c>
      <c r="G11275" s="2">
        <v>30.892118849999999</v>
      </c>
      <c r="H11275" s="2">
        <v>48.896520860000003</v>
      </c>
    </row>
    <row r="11276" spans="1:8" ht="15" thickBot="1" x14ac:dyDescent="0.4">
      <c r="A11276" s="2">
        <v>376.96666670000002</v>
      </c>
      <c r="B11276" s="2">
        <v>0</v>
      </c>
      <c r="C11276" s="2">
        <v>4.9827738100000003</v>
      </c>
      <c r="D11276" s="2">
        <v>6.7770554299999999</v>
      </c>
      <c r="E11276" s="2">
        <v>0.7352417081</v>
      </c>
      <c r="F11276" s="2">
        <v>48.41337532</v>
      </c>
      <c r="G11276" s="2">
        <v>30.896517299999999</v>
      </c>
      <c r="H11276" s="2">
        <v>48.877734850000003</v>
      </c>
    </row>
    <row r="11277" spans="1:8" ht="15" thickBot="1" x14ac:dyDescent="0.4">
      <c r="A11277" s="2">
        <v>377</v>
      </c>
      <c r="B11277" s="2">
        <v>0</v>
      </c>
      <c r="C11277" s="2">
        <v>4.9791719079999996</v>
      </c>
      <c r="D11277" s="2">
        <v>7.2980545709999998</v>
      </c>
      <c r="E11277" s="2">
        <v>0.682260164</v>
      </c>
      <c r="F11277" s="2">
        <v>47.676998429999998</v>
      </c>
      <c r="G11277" s="2">
        <v>30.88772049</v>
      </c>
      <c r="H11277" s="2">
        <v>48.849558330000001</v>
      </c>
    </row>
    <row r="11278" spans="1:8" ht="15" thickBot="1" x14ac:dyDescent="0.4">
      <c r="A11278" s="2">
        <v>377.03333329999998</v>
      </c>
      <c r="B11278" s="2">
        <v>0</v>
      </c>
      <c r="C11278" s="2">
        <v>4.9641207100000004</v>
      </c>
      <c r="D11278" s="2">
        <v>7.3128334949999996</v>
      </c>
      <c r="E11278" s="2">
        <v>0.67882315569999996</v>
      </c>
      <c r="F11278" s="2">
        <v>47.250936680000002</v>
      </c>
      <c r="G11278" s="2">
        <v>30.88625438</v>
      </c>
      <c r="H11278" s="2">
        <v>48.877734850000003</v>
      </c>
    </row>
    <row r="11279" spans="1:8" ht="15" thickBot="1" x14ac:dyDescent="0.4">
      <c r="A11279" s="2">
        <v>377.06666669999998</v>
      </c>
      <c r="B11279" s="2">
        <v>0</v>
      </c>
      <c r="C11279" s="2">
        <v>4.9411939460000003</v>
      </c>
      <c r="D11279" s="2">
        <v>7.0780161670000004</v>
      </c>
      <c r="E11279" s="2">
        <v>0.69810435989999997</v>
      </c>
      <c r="F11279" s="2">
        <v>47.291525180000001</v>
      </c>
      <c r="G11279" s="2">
        <v>30.88625438</v>
      </c>
      <c r="H11279" s="2">
        <v>48.999867799999997</v>
      </c>
    </row>
    <row r="11280" spans="1:8" ht="15" thickBot="1" x14ac:dyDescent="0.4">
      <c r="A11280" s="2">
        <v>377.1</v>
      </c>
      <c r="B11280" s="2">
        <v>0</v>
      </c>
      <c r="C11280" s="2">
        <v>4.9110423980000002</v>
      </c>
      <c r="D11280" s="2">
        <v>6.6848973310000002</v>
      </c>
      <c r="E11280" s="2">
        <v>0.73464739320000005</v>
      </c>
      <c r="F11280" s="2">
        <v>47.659869229999998</v>
      </c>
      <c r="G11280" s="2">
        <v>30.88625438</v>
      </c>
      <c r="H11280" s="2">
        <v>48.83077565</v>
      </c>
    </row>
    <row r="11281" spans="1:8" ht="15" thickBot="1" x14ac:dyDescent="0.4">
      <c r="A11281" s="2">
        <v>377.1333333</v>
      </c>
      <c r="B11281" s="2">
        <v>0</v>
      </c>
      <c r="C11281" s="2">
        <v>4.8763499509999999</v>
      </c>
      <c r="D11281" s="2">
        <v>6.3955754730000001</v>
      </c>
      <c r="E11281" s="2">
        <v>0.76245679079999995</v>
      </c>
      <c r="F11281" s="2">
        <v>47.853551240000002</v>
      </c>
      <c r="G11281" s="2">
        <v>30.871593910000001</v>
      </c>
      <c r="H11281" s="2">
        <v>48.877734850000003</v>
      </c>
    </row>
    <row r="11282" spans="1:8" ht="15" thickBot="1" x14ac:dyDescent="0.4">
      <c r="A11282" s="2">
        <v>377.16666670000001</v>
      </c>
      <c r="B11282" s="2">
        <v>0</v>
      </c>
      <c r="C11282" s="2">
        <v>4.8358601060000002</v>
      </c>
      <c r="D11282" s="2">
        <v>6.215844283</v>
      </c>
      <c r="E11282" s="2">
        <v>0.77798926189999995</v>
      </c>
      <c r="F11282" s="2">
        <v>48.114318490000002</v>
      </c>
      <c r="G11282" s="2">
        <v>30.870127910000001</v>
      </c>
      <c r="H11282" s="2">
        <v>48.896520860000003</v>
      </c>
    </row>
    <row r="11283" spans="1:8" ht="15" thickBot="1" x14ac:dyDescent="0.4">
      <c r="A11283" s="2">
        <v>377.2</v>
      </c>
      <c r="B11283" s="2">
        <v>0</v>
      </c>
      <c r="C11283" s="2">
        <v>4.793622815</v>
      </c>
      <c r="D11283" s="2">
        <v>6.1287363910000003</v>
      </c>
      <c r="E11283" s="2">
        <v>0.78215516360000004</v>
      </c>
      <c r="F11283" s="2">
        <v>48.405379080000003</v>
      </c>
      <c r="G11283" s="2">
        <v>30.884788289999999</v>
      </c>
      <c r="H11283" s="2">
        <v>48.88712769</v>
      </c>
    </row>
    <row r="11284" spans="1:8" ht="15" thickBot="1" x14ac:dyDescent="0.4">
      <c r="A11284" s="2">
        <v>377.23333330000003</v>
      </c>
      <c r="B11284" s="2">
        <v>0</v>
      </c>
      <c r="C11284" s="2">
        <v>4.7467222260000002</v>
      </c>
      <c r="D11284" s="2">
        <v>6.0319343700000001</v>
      </c>
      <c r="E11284" s="2">
        <v>0.78693200799999996</v>
      </c>
      <c r="F11284" s="2">
        <v>47.953620950000001</v>
      </c>
      <c r="G11284" s="2">
        <v>30.873059909999998</v>
      </c>
      <c r="H11284" s="2">
        <v>48.83077565</v>
      </c>
    </row>
    <row r="11285" spans="1:8" ht="15" thickBot="1" x14ac:dyDescent="0.4">
      <c r="A11285" s="2">
        <v>377.26666669999997</v>
      </c>
      <c r="B11285" s="2">
        <v>0</v>
      </c>
      <c r="C11285" s="2">
        <v>4.693899676</v>
      </c>
      <c r="D11285" s="2">
        <v>5.9213904179999997</v>
      </c>
      <c r="E11285" s="2">
        <v>0.79270227859999998</v>
      </c>
      <c r="F11285" s="2">
        <v>48.04003385</v>
      </c>
      <c r="G11285" s="2">
        <v>30.865729989999998</v>
      </c>
      <c r="H11285" s="2">
        <v>48.88712769</v>
      </c>
    </row>
    <row r="11286" spans="1:8" ht="15" thickBot="1" x14ac:dyDescent="0.4">
      <c r="A11286" s="2">
        <v>377.3</v>
      </c>
      <c r="B11286" s="2">
        <v>0</v>
      </c>
      <c r="C11286" s="2">
        <v>4.6343337189999998</v>
      </c>
      <c r="D11286" s="2">
        <v>5.7466805599999997</v>
      </c>
      <c r="E11286" s="2">
        <v>0.80643663249999997</v>
      </c>
      <c r="F11286" s="2">
        <v>47.733018139999999</v>
      </c>
      <c r="G11286" s="2">
        <v>30.862798080000001</v>
      </c>
      <c r="H11286" s="2">
        <v>48.896520860000003</v>
      </c>
    </row>
    <row r="11287" spans="1:8" ht="15" thickBot="1" x14ac:dyDescent="0.4">
      <c r="A11287" s="2">
        <v>377.33333329999999</v>
      </c>
      <c r="B11287" s="2">
        <v>0</v>
      </c>
      <c r="C11287" s="2">
        <v>4.5722462730000002</v>
      </c>
      <c r="D11287" s="2">
        <v>5.5157949300000002</v>
      </c>
      <c r="E11287" s="2">
        <v>0.82893695850000004</v>
      </c>
      <c r="F11287" s="2">
        <v>47.558036649999998</v>
      </c>
      <c r="G11287" s="2">
        <v>30.8584003</v>
      </c>
      <c r="H11287" s="2">
        <v>48.896520860000003</v>
      </c>
    </row>
    <row r="11288" spans="1:8" ht="15" thickBot="1" x14ac:dyDescent="0.4">
      <c r="A11288" s="2">
        <v>377.3666667</v>
      </c>
      <c r="B11288" s="2">
        <v>0</v>
      </c>
      <c r="C11288" s="2">
        <v>4.504262958</v>
      </c>
      <c r="D11288" s="2">
        <v>5.3334650950000002</v>
      </c>
      <c r="E11288" s="2">
        <v>0.84452844039999997</v>
      </c>
      <c r="F11288" s="2">
        <v>47.454389769999999</v>
      </c>
      <c r="G11288" s="2">
        <v>30.8584003</v>
      </c>
      <c r="H11288" s="2">
        <v>48.811994310000003</v>
      </c>
    </row>
    <row r="11289" spans="1:8" ht="15" thickBot="1" x14ac:dyDescent="0.4">
      <c r="A11289" s="2">
        <v>377.4</v>
      </c>
      <c r="B11289" s="2">
        <v>0</v>
      </c>
      <c r="C11289" s="2">
        <v>4.4358006159999999</v>
      </c>
      <c r="D11289" s="2">
        <v>5.181255943</v>
      </c>
      <c r="E11289" s="2">
        <v>0.85612458920000001</v>
      </c>
      <c r="F11289" s="2">
        <v>47.318330410000002</v>
      </c>
      <c r="G11289" s="2">
        <v>30.849605010000001</v>
      </c>
      <c r="H11289" s="2">
        <v>48.92470239</v>
      </c>
    </row>
    <row r="11290" spans="1:8" ht="15" thickBot="1" x14ac:dyDescent="0.4">
      <c r="A11290" s="2">
        <v>377.43333330000002</v>
      </c>
      <c r="B11290" s="2">
        <v>0</v>
      </c>
      <c r="C11290" s="2">
        <v>4.3685636240000001</v>
      </c>
      <c r="D11290" s="2">
        <v>4.9317150639999996</v>
      </c>
      <c r="E11290" s="2">
        <v>0.88581022369999995</v>
      </c>
      <c r="F11290" s="2">
        <v>47.151849349999999</v>
      </c>
      <c r="G11290" s="2">
        <v>30.849605010000001</v>
      </c>
      <c r="H11290" s="2">
        <v>48.821384809999998</v>
      </c>
    </row>
    <row r="11291" spans="1:8" ht="15" thickBot="1" x14ac:dyDescent="0.4">
      <c r="A11291" s="2">
        <v>377.46666670000002</v>
      </c>
      <c r="B11291" s="2">
        <v>0</v>
      </c>
      <c r="C11291" s="2">
        <v>4.3033839819999997</v>
      </c>
      <c r="D11291" s="2">
        <v>4.5995187199999998</v>
      </c>
      <c r="E11291" s="2">
        <v>0.93561614670000004</v>
      </c>
      <c r="F11291" s="2">
        <v>47.27577462</v>
      </c>
      <c r="G11291" s="2">
        <v>30.852536730000001</v>
      </c>
      <c r="H11291" s="2">
        <v>48.88712769</v>
      </c>
    </row>
    <row r="11292" spans="1:8" ht="15" thickBot="1" x14ac:dyDescent="0.4">
      <c r="A11292" s="2">
        <v>377.5</v>
      </c>
      <c r="B11292" s="2">
        <v>0</v>
      </c>
      <c r="C11292" s="2">
        <v>4.2401827059999997</v>
      </c>
      <c r="D11292" s="2">
        <v>4.1797087959999999</v>
      </c>
      <c r="E11292" s="2">
        <v>1.0144684509999999</v>
      </c>
      <c r="F11292" s="2">
        <v>46.878163440000002</v>
      </c>
      <c r="G11292" s="2">
        <v>30.849605010000001</v>
      </c>
      <c r="H11292" s="2">
        <v>48.877734850000003</v>
      </c>
    </row>
    <row r="11293" spans="1:8" ht="15" thickBot="1" x14ac:dyDescent="0.4">
      <c r="A11293" s="2">
        <v>377.53333329999998</v>
      </c>
      <c r="B11293" s="2">
        <v>0</v>
      </c>
      <c r="C11293" s="2">
        <v>4.1840322189999997</v>
      </c>
      <c r="D11293" s="2">
        <v>3.7753565020000002</v>
      </c>
      <c r="E11293" s="2">
        <v>1.108248246</v>
      </c>
      <c r="F11293" s="2">
        <v>46.301790089999997</v>
      </c>
      <c r="G11293" s="2">
        <v>30.854002609999998</v>
      </c>
      <c r="H11293" s="2">
        <v>48.793214300000002</v>
      </c>
    </row>
    <row r="11294" spans="1:8" ht="15" thickBot="1" x14ac:dyDescent="0.4">
      <c r="A11294" s="2">
        <v>377.56666669999998</v>
      </c>
      <c r="B11294" s="2">
        <v>0</v>
      </c>
      <c r="C11294" s="2">
        <v>4.1343046189999999</v>
      </c>
      <c r="D11294" s="2">
        <v>3.603985464</v>
      </c>
      <c r="E11294" s="2">
        <v>1.147147973</v>
      </c>
      <c r="F11294" s="2">
        <v>46.624368240000003</v>
      </c>
      <c r="G11294" s="2">
        <v>30.837878480000001</v>
      </c>
      <c r="H11294" s="2">
        <v>48.877734850000003</v>
      </c>
    </row>
    <row r="11295" spans="1:8" ht="15" thickBot="1" x14ac:dyDescent="0.4">
      <c r="A11295" s="2">
        <v>377.6</v>
      </c>
      <c r="B11295" s="2">
        <v>0</v>
      </c>
      <c r="C11295" s="2">
        <v>4.0964906929999998</v>
      </c>
      <c r="D11295" s="2">
        <v>3.8603415710000002</v>
      </c>
      <c r="E11295" s="2">
        <v>1.061173116</v>
      </c>
      <c r="F11295" s="2">
        <v>46.698712020000002</v>
      </c>
      <c r="G11295" s="2">
        <v>30.833481190000001</v>
      </c>
      <c r="H11295" s="2">
        <v>48.88712769</v>
      </c>
    </row>
    <row r="11296" spans="1:8" ht="15" thickBot="1" x14ac:dyDescent="0.4">
      <c r="A11296" s="2">
        <v>377.6333333</v>
      </c>
      <c r="B11296" s="2">
        <v>0</v>
      </c>
      <c r="C11296" s="2">
        <v>4.0772777250000001</v>
      </c>
      <c r="D11296" s="2">
        <v>4.4107984199999999</v>
      </c>
      <c r="E11296" s="2">
        <v>0.92438541439999999</v>
      </c>
      <c r="F11296" s="2">
        <v>46.838322699999999</v>
      </c>
      <c r="G11296" s="2">
        <v>30.837878480000001</v>
      </c>
      <c r="H11296" s="2">
        <v>48.85895017</v>
      </c>
    </row>
    <row r="11297" spans="1:8" ht="15" thickBot="1" x14ac:dyDescent="0.4">
      <c r="A11297" s="2">
        <v>377.66666670000001</v>
      </c>
      <c r="B11297" s="2">
        <v>0</v>
      </c>
      <c r="C11297" s="2">
        <v>4.0776305820000003</v>
      </c>
      <c r="D11297" s="2">
        <v>5.0435641330000003</v>
      </c>
      <c r="E11297" s="2">
        <v>0.80848195339999995</v>
      </c>
      <c r="F11297" s="2">
        <v>46.817481890000003</v>
      </c>
      <c r="G11297" s="2">
        <v>30.829083990000001</v>
      </c>
      <c r="H11297" s="2">
        <v>48.896520860000003</v>
      </c>
    </row>
    <row r="11298" spans="1:8" ht="15" thickBot="1" x14ac:dyDescent="0.4">
      <c r="A11298" s="2">
        <v>377.7</v>
      </c>
      <c r="B11298" s="2">
        <v>0</v>
      </c>
      <c r="C11298" s="2">
        <v>4.1004747129999997</v>
      </c>
      <c r="D11298" s="2">
        <v>5.4860816249999997</v>
      </c>
      <c r="E11298" s="2">
        <v>0.74743231929999998</v>
      </c>
      <c r="F11298" s="2">
        <v>46.558695870000001</v>
      </c>
      <c r="G11298" s="2">
        <v>30.82175552</v>
      </c>
      <c r="H11298" s="2">
        <v>48.868342339999998</v>
      </c>
    </row>
    <row r="11299" spans="1:8" ht="15" thickBot="1" x14ac:dyDescent="0.4">
      <c r="A11299" s="2">
        <v>377.73333330000003</v>
      </c>
      <c r="B11299" s="2">
        <v>0</v>
      </c>
      <c r="C11299" s="2">
        <v>4.1457837849999999</v>
      </c>
      <c r="D11299" s="2">
        <v>5.5694730650000004</v>
      </c>
      <c r="E11299" s="2">
        <v>0.74437630580000003</v>
      </c>
      <c r="F11299" s="2">
        <v>45.91200182</v>
      </c>
      <c r="G11299" s="2">
        <v>30.827618279999999</v>
      </c>
      <c r="H11299" s="2">
        <v>48.896520860000003</v>
      </c>
    </row>
    <row r="11300" spans="1:8" ht="15" thickBot="1" x14ac:dyDescent="0.4">
      <c r="A11300" s="2">
        <v>377.76666669999997</v>
      </c>
      <c r="B11300" s="2">
        <v>0</v>
      </c>
      <c r="C11300" s="2">
        <v>4.2090629860000002</v>
      </c>
      <c r="D11300" s="2">
        <v>5.3659515310000003</v>
      </c>
      <c r="E11300" s="2">
        <v>0.78440197629999997</v>
      </c>
      <c r="F11300" s="2">
        <v>45.715313819999999</v>
      </c>
      <c r="G11300" s="2">
        <v>30.823221190000002</v>
      </c>
      <c r="H11300" s="2">
        <v>48.849558330000001</v>
      </c>
    </row>
    <row r="11301" spans="1:8" ht="15" thickBot="1" x14ac:dyDescent="0.4">
      <c r="A11301" s="2">
        <v>377.8</v>
      </c>
      <c r="B11301" s="2">
        <v>0</v>
      </c>
      <c r="C11301" s="2">
        <v>4.2864207719999996</v>
      </c>
      <c r="D11301" s="2">
        <v>5.0327995779999997</v>
      </c>
      <c r="E11301" s="2">
        <v>0.85169709339999999</v>
      </c>
      <c r="F11301" s="2">
        <v>45.94293321</v>
      </c>
      <c r="G11301" s="2">
        <v>30.81149606</v>
      </c>
      <c r="H11301" s="2">
        <v>48.905914369999998</v>
      </c>
    </row>
    <row r="11302" spans="1:8" ht="15" thickBot="1" x14ac:dyDescent="0.4">
      <c r="A11302" s="2">
        <v>377.83333329999999</v>
      </c>
      <c r="B11302" s="2">
        <v>0</v>
      </c>
      <c r="C11302" s="2">
        <v>4.373762953</v>
      </c>
      <c r="D11302" s="2">
        <v>4.8496419639999999</v>
      </c>
      <c r="E11302" s="2">
        <v>0.90187337239999998</v>
      </c>
      <c r="F11302" s="2">
        <v>46.297521670000002</v>
      </c>
      <c r="G11302" s="2">
        <v>30.808564870000001</v>
      </c>
      <c r="H11302" s="2">
        <v>48.821384809999998</v>
      </c>
    </row>
    <row r="11303" spans="1:8" ht="15" thickBot="1" x14ac:dyDescent="0.4">
      <c r="A11303" s="2">
        <v>377.8666667</v>
      </c>
      <c r="B11303" s="2">
        <v>0</v>
      </c>
      <c r="C11303" s="2">
        <v>4.4658295020000001</v>
      </c>
      <c r="D11303" s="2">
        <v>4.8437217329999998</v>
      </c>
      <c r="E11303" s="2">
        <v>0.92198308419999997</v>
      </c>
      <c r="F11303" s="2">
        <v>46.752332690000003</v>
      </c>
      <c r="G11303" s="2">
        <v>30.81296167</v>
      </c>
      <c r="H11303" s="2">
        <v>48.85895017</v>
      </c>
    </row>
    <row r="11304" spans="1:8" ht="15" thickBot="1" x14ac:dyDescent="0.4">
      <c r="A11304" s="2">
        <v>377.9</v>
      </c>
      <c r="B11304" s="2">
        <v>0</v>
      </c>
      <c r="C11304" s="2">
        <v>4.5592748070000004</v>
      </c>
      <c r="D11304" s="2">
        <v>5.1103458939999999</v>
      </c>
      <c r="E11304" s="2">
        <v>0.89216559920000005</v>
      </c>
      <c r="F11304" s="2">
        <v>46.932994430000001</v>
      </c>
      <c r="G11304" s="2">
        <v>30.81149606</v>
      </c>
      <c r="H11304" s="2">
        <v>48.85895017</v>
      </c>
    </row>
    <row r="11305" spans="1:8" ht="15" thickBot="1" x14ac:dyDescent="0.4">
      <c r="A11305" s="2">
        <v>377.93333330000002</v>
      </c>
      <c r="B11305" s="2">
        <v>0</v>
      </c>
      <c r="C11305" s="2">
        <v>4.6490127049999996</v>
      </c>
      <c r="D11305" s="2">
        <v>5.5257600599999996</v>
      </c>
      <c r="E11305" s="2">
        <v>0.84133452320000002</v>
      </c>
      <c r="F11305" s="2">
        <v>47.324542489999999</v>
      </c>
      <c r="G11305" s="2">
        <v>30.805633719999999</v>
      </c>
      <c r="H11305" s="2">
        <v>48.88712769</v>
      </c>
    </row>
    <row r="11306" spans="1:8" ht="15" thickBot="1" x14ac:dyDescent="0.4">
      <c r="A11306" s="2">
        <v>377.96666670000002</v>
      </c>
      <c r="B11306" s="2">
        <v>0</v>
      </c>
      <c r="C11306" s="2">
        <v>4.7335762839999997</v>
      </c>
      <c r="D11306" s="2">
        <v>6.1355362060000003</v>
      </c>
      <c r="E11306" s="2">
        <v>0.77150164619999995</v>
      </c>
      <c r="F11306" s="2">
        <v>47.292769870000001</v>
      </c>
      <c r="G11306" s="2">
        <v>30.808564870000001</v>
      </c>
      <c r="H11306" s="2">
        <v>48.868342339999998</v>
      </c>
    </row>
    <row r="11307" spans="1:8" ht="15" thickBot="1" x14ac:dyDescent="0.4">
      <c r="A11307" s="2">
        <v>378</v>
      </c>
      <c r="B11307" s="2">
        <v>0</v>
      </c>
      <c r="C11307" s="2">
        <v>4.8109190059999998</v>
      </c>
      <c r="D11307" s="2">
        <v>6.7781406139999998</v>
      </c>
      <c r="E11307" s="2">
        <v>0.70976972599999999</v>
      </c>
      <c r="F11307" s="2">
        <v>47.388149820000002</v>
      </c>
      <c r="G11307" s="2">
        <v>30.805633719999999</v>
      </c>
      <c r="H11307" s="2">
        <v>48.811994310000003</v>
      </c>
    </row>
    <row r="11308" spans="1:8" ht="15" thickBot="1" x14ac:dyDescent="0.4">
      <c r="A11308" s="2">
        <v>378.03333329999998</v>
      </c>
      <c r="B11308" s="2">
        <v>0</v>
      </c>
      <c r="C11308" s="2">
        <v>4.8797991959999996</v>
      </c>
      <c r="D11308" s="2">
        <v>7.464069683</v>
      </c>
      <c r="E11308" s="2">
        <v>0.65377192390000005</v>
      </c>
      <c r="F11308" s="2">
        <v>47.129820709999997</v>
      </c>
      <c r="G11308" s="2">
        <v>30.790978540000001</v>
      </c>
      <c r="H11308" s="2">
        <v>48.793214300000002</v>
      </c>
    </row>
    <row r="11309" spans="1:8" ht="15" thickBot="1" x14ac:dyDescent="0.4">
      <c r="A11309" s="2">
        <v>378.06666669999998</v>
      </c>
      <c r="B11309" s="2">
        <v>0</v>
      </c>
      <c r="C11309" s="2">
        <v>4.9376582029999998</v>
      </c>
      <c r="D11309" s="2">
        <v>8.0673366729999998</v>
      </c>
      <c r="E11309" s="2">
        <v>0.61205555229999997</v>
      </c>
      <c r="F11309" s="2">
        <v>46.758604570000003</v>
      </c>
      <c r="G11309" s="2">
        <v>30.795374989999999</v>
      </c>
      <c r="H11309" s="2">
        <v>48.83077565</v>
      </c>
    </row>
    <row r="11310" spans="1:8" ht="15" thickBot="1" x14ac:dyDescent="0.4">
      <c r="A11310" s="2">
        <v>378.1</v>
      </c>
      <c r="B11310" s="2">
        <v>0</v>
      </c>
      <c r="C11310" s="2">
        <v>4.9883613389999999</v>
      </c>
      <c r="D11310" s="2">
        <v>8.4810091619999994</v>
      </c>
      <c r="E11310" s="2">
        <v>0.58818016159999997</v>
      </c>
      <c r="F11310" s="2">
        <v>46.425404100000002</v>
      </c>
      <c r="G11310" s="2">
        <v>30.795374989999999</v>
      </c>
      <c r="H11310" s="2">
        <v>48.783824799999998</v>
      </c>
    </row>
    <row r="11311" spans="1:8" ht="15" thickBot="1" x14ac:dyDescent="0.4">
      <c r="A11311" s="2">
        <v>378.1333333</v>
      </c>
      <c r="B11311" s="2">
        <v>0</v>
      </c>
      <c r="C11311" s="2">
        <v>5.0257335129999996</v>
      </c>
      <c r="D11311" s="2">
        <v>8.6739337909999996</v>
      </c>
      <c r="E11311" s="2">
        <v>0.57940648780000004</v>
      </c>
      <c r="F11311" s="2">
        <v>45.940138300000001</v>
      </c>
      <c r="G11311" s="2">
        <v>30.78365131</v>
      </c>
      <c r="H11311" s="2">
        <v>48.811994310000003</v>
      </c>
    </row>
    <row r="11312" spans="1:8" ht="15" thickBot="1" x14ac:dyDescent="0.4">
      <c r="A11312" s="2">
        <v>378.16666670000001</v>
      </c>
      <c r="B11312" s="2">
        <v>0</v>
      </c>
      <c r="C11312" s="2">
        <v>5.0512490779999997</v>
      </c>
      <c r="D11312" s="2">
        <v>8.6756468980000001</v>
      </c>
      <c r="E11312" s="2">
        <v>0.58223313340000005</v>
      </c>
      <c r="F11312" s="2">
        <v>45.74391387</v>
      </c>
      <c r="G11312" s="2">
        <v>30.78804762</v>
      </c>
      <c r="H11312" s="2">
        <v>48.905914369999998</v>
      </c>
    </row>
    <row r="11313" spans="1:8" ht="15" thickBot="1" x14ac:dyDescent="0.4">
      <c r="A11313" s="2">
        <v>378.2</v>
      </c>
      <c r="B11313" s="2">
        <v>0</v>
      </c>
      <c r="C11313" s="2">
        <v>5.0666003000000002</v>
      </c>
      <c r="D11313" s="2">
        <v>8.5981298460000009</v>
      </c>
      <c r="E11313" s="2">
        <v>0.58926771180000004</v>
      </c>
      <c r="F11313" s="2">
        <v>45.197160599999997</v>
      </c>
      <c r="G11313" s="2">
        <v>30.774858949999999</v>
      </c>
      <c r="H11313" s="2">
        <v>48.868342339999998</v>
      </c>
    </row>
    <row r="11314" spans="1:8" ht="15" thickBot="1" x14ac:dyDescent="0.4">
      <c r="A11314" s="2">
        <v>378.23333330000003</v>
      </c>
      <c r="B11314" s="2">
        <v>0</v>
      </c>
      <c r="C11314" s="2">
        <v>5.0711587549999999</v>
      </c>
      <c r="D11314" s="2">
        <v>8.5855389429999995</v>
      </c>
      <c r="E11314" s="2">
        <v>0.590662833</v>
      </c>
      <c r="F11314" s="2">
        <v>45.119104630000002</v>
      </c>
      <c r="G11314" s="2">
        <v>30.78072049</v>
      </c>
      <c r="H11314" s="2">
        <v>48.849558330000001</v>
      </c>
    </row>
    <row r="11315" spans="1:8" ht="15" thickBot="1" x14ac:dyDescent="0.4">
      <c r="A11315" s="2">
        <v>378.26666669999997</v>
      </c>
      <c r="B11315" s="2">
        <v>0</v>
      </c>
      <c r="C11315" s="2">
        <v>5.065299671</v>
      </c>
      <c r="D11315" s="2">
        <v>8.7984714369999999</v>
      </c>
      <c r="E11315" s="2">
        <v>0.57570223499999995</v>
      </c>
      <c r="F11315" s="2">
        <v>44.806100649999998</v>
      </c>
      <c r="G11315" s="2">
        <v>30.773393590000001</v>
      </c>
      <c r="H11315" s="2">
        <v>48.915308209999999</v>
      </c>
    </row>
    <row r="11316" spans="1:8" ht="15" thickBot="1" x14ac:dyDescent="0.4">
      <c r="A11316" s="2">
        <v>378.3</v>
      </c>
      <c r="B11316" s="2">
        <v>0</v>
      </c>
      <c r="C11316" s="2">
        <v>5.0521952399999996</v>
      </c>
      <c r="D11316" s="2">
        <v>9.1951574879999995</v>
      </c>
      <c r="E11316" s="2">
        <v>0.54944086020000005</v>
      </c>
      <c r="F11316" s="2">
        <v>44.862810600000003</v>
      </c>
      <c r="G11316" s="2">
        <v>30.771928240000001</v>
      </c>
      <c r="H11316" s="2">
        <v>48.83077565</v>
      </c>
    </row>
    <row r="11317" spans="1:8" ht="15" thickBot="1" x14ac:dyDescent="0.4">
      <c r="A11317" s="2">
        <v>378.33333329999999</v>
      </c>
      <c r="B11317" s="2">
        <v>0</v>
      </c>
      <c r="C11317" s="2">
        <v>5.0312233969999998</v>
      </c>
      <c r="D11317" s="2">
        <v>9.6122143629999997</v>
      </c>
      <c r="E11317" s="2">
        <v>0.52341980809999999</v>
      </c>
      <c r="F11317" s="2">
        <v>44.726298069999999</v>
      </c>
      <c r="G11317" s="2">
        <v>30.773393590000001</v>
      </c>
      <c r="H11317" s="2">
        <v>48.85895017</v>
      </c>
    </row>
    <row r="11318" spans="1:8" ht="15" thickBot="1" x14ac:dyDescent="0.4">
      <c r="A11318" s="2">
        <v>378.3666667</v>
      </c>
      <c r="B11318" s="2">
        <v>0</v>
      </c>
      <c r="C11318" s="2">
        <v>5.0013689860000001</v>
      </c>
      <c r="D11318" s="2">
        <v>9.9095594909999996</v>
      </c>
      <c r="E11318" s="2">
        <v>0.50470144419999996</v>
      </c>
      <c r="F11318" s="2">
        <v>44.973355400000003</v>
      </c>
      <c r="G11318" s="2">
        <v>30.764601630000001</v>
      </c>
      <c r="H11318" s="2">
        <v>48.80260414</v>
      </c>
    </row>
    <row r="11319" spans="1:8" ht="15" thickBot="1" x14ac:dyDescent="0.4">
      <c r="A11319" s="2">
        <v>378.4</v>
      </c>
      <c r="B11319" s="2">
        <v>0</v>
      </c>
      <c r="C11319" s="2">
        <v>4.9643514050000004</v>
      </c>
      <c r="D11319" s="2">
        <v>9.8931965210000001</v>
      </c>
      <c r="E11319" s="2">
        <v>0.50179448010000005</v>
      </c>
      <c r="F11319" s="2">
        <v>45.289532889999997</v>
      </c>
      <c r="G11319" s="2">
        <v>30.757275249999999</v>
      </c>
      <c r="H11319" s="2">
        <v>48.736882289999997</v>
      </c>
    </row>
    <row r="11320" spans="1:8" ht="15" thickBot="1" x14ac:dyDescent="0.4">
      <c r="A11320" s="2">
        <v>378.43333330000002</v>
      </c>
      <c r="B11320" s="2">
        <v>0</v>
      </c>
      <c r="C11320" s="2">
        <v>4.9203340229999997</v>
      </c>
      <c r="D11320" s="2">
        <v>9.5499020009999995</v>
      </c>
      <c r="E11320" s="2">
        <v>0.51522350939999995</v>
      </c>
      <c r="F11320" s="2">
        <v>45.593536649999997</v>
      </c>
      <c r="G11320" s="2">
        <v>30.758740509999999</v>
      </c>
      <c r="H11320" s="2">
        <v>48.75565829</v>
      </c>
    </row>
    <row r="11321" spans="1:8" ht="15" thickBot="1" x14ac:dyDescent="0.4">
      <c r="A11321" s="2">
        <v>378.46666670000002</v>
      </c>
      <c r="B11321" s="2">
        <v>0</v>
      </c>
      <c r="C11321" s="2">
        <v>4.8697976159999996</v>
      </c>
      <c r="D11321" s="2">
        <v>9.0280015089999992</v>
      </c>
      <c r="E11321" s="2">
        <v>0.53941036799999997</v>
      </c>
      <c r="F11321" s="2">
        <v>45.876231859999997</v>
      </c>
      <c r="G11321" s="2">
        <v>30.757275249999999</v>
      </c>
      <c r="H11321" s="2">
        <v>48.718107619999998</v>
      </c>
    </row>
    <row r="11322" spans="1:8" ht="15" thickBot="1" x14ac:dyDescent="0.4">
      <c r="A11322" s="2">
        <v>378.5</v>
      </c>
      <c r="B11322" s="2">
        <v>0</v>
      </c>
      <c r="C11322" s="2">
        <v>4.8134133629999996</v>
      </c>
      <c r="D11322" s="2">
        <v>8.5421508569999993</v>
      </c>
      <c r="E11322" s="2">
        <v>0.56348962270000003</v>
      </c>
      <c r="F11322" s="2">
        <v>46.090358879999997</v>
      </c>
      <c r="G11322" s="2">
        <v>30.74994912</v>
      </c>
      <c r="H11322" s="2">
        <v>48.783824799999998</v>
      </c>
    </row>
    <row r="11323" spans="1:8" ht="15" thickBot="1" x14ac:dyDescent="0.4">
      <c r="A11323" s="2">
        <v>378.53333329999998</v>
      </c>
      <c r="B11323" s="2">
        <v>0</v>
      </c>
      <c r="C11323" s="2">
        <v>4.7508012920000002</v>
      </c>
      <c r="D11323" s="2">
        <v>8.1247760459999991</v>
      </c>
      <c r="E11323" s="2">
        <v>0.5847301225</v>
      </c>
      <c r="F11323" s="2">
        <v>46.08615168</v>
      </c>
      <c r="G11323" s="2">
        <v>30.744088380000001</v>
      </c>
      <c r="H11323" s="2">
        <v>48.746270119999998</v>
      </c>
    </row>
    <row r="11324" spans="1:8" ht="15" thickBot="1" x14ac:dyDescent="0.4">
      <c r="A11324" s="2">
        <v>378.56666669999998</v>
      </c>
      <c r="B11324" s="2">
        <v>0</v>
      </c>
      <c r="C11324" s="2">
        <v>4.6850396019999998</v>
      </c>
      <c r="D11324" s="2">
        <v>7.8616628779999997</v>
      </c>
      <c r="E11324" s="2">
        <v>0.59593494079999998</v>
      </c>
      <c r="F11324" s="2">
        <v>45.814807829999999</v>
      </c>
      <c r="G11324" s="2">
        <v>30.742623219999999</v>
      </c>
      <c r="H11324" s="2">
        <v>48.746270119999998</v>
      </c>
    </row>
    <row r="11325" spans="1:8" ht="15" thickBot="1" x14ac:dyDescent="0.4">
      <c r="A11325" s="2">
        <v>378.6</v>
      </c>
      <c r="B11325" s="2">
        <v>0</v>
      </c>
      <c r="C11325" s="2">
        <v>4.6180621669999997</v>
      </c>
      <c r="D11325" s="2">
        <v>7.5938348700000002</v>
      </c>
      <c r="E11325" s="2">
        <v>0.60813307719999998</v>
      </c>
      <c r="F11325" s="2">
        <v>45.552195619999999</v>
      </c>
      <c r="G11325" s="2">
        <v>30.742623219999999</v>
      </c>
      <c r="H11325" s="2">
        <v>48.680562299999998</v>
      </c>
    </row>
    <row r="11326" spans="1:8" ht="15" thickBot="1" x14ac:dyDescent="0.4">
      <c r="A11326" s="2">
        <v>378.6333333</v>
      </c>
      <c r="B11326" s="2">
        <v>0</v>
      </c>
      <c r="C11326" s="2">
        <v>4.5498280319999997</v>
      </c>
      <c r="D11326" s="2">
        <v>7.21852699</v>
      </c>
      <c r="E11326" s="2">
        <v>0.63029867989999999</v>
      </c>
      <c r="F11326" s="2">
        <v>44.695859179999999</v>
      </c>
      <c r="G11326" s="2">
        <v>30.73822779</v>
      </c>
      <c r="H11326" s="2">
        <v>48.624254329999999</v>
      </c>
    </row>
    <row r="11327" spans="1:8" ht="15" thickBot="1" x14ac:dyDescent="0.4">
      <c r="A11327" s="2">
        <v>378.66666670000001</v>
      </c>
      <c r="B11327" s="2">
        <v>0</v>
      </c>
      <c r="C11327" s="2">
        <v>4.4825481480000002</v>
      </c>
      <c r="D11327" s="2">
        <v>6.725013326</v>
      </c>
      <c r="E11327" s="2">
        <v>0.66654858959999996</v>
      </c>
      <c r="F11327" s="2">
        <v>44.255473119999998</v>
      </c>
      <c r="G11327" s="2">
        <v>30.742623219999999</v>
      </c>
      <c r="H11327" s="2">
        <v>48.689948129999998</v>
      </c>
    </row>
    <row r="11328" spans="1:8" ht="15" thickBot="1" x14ac:dyDescent="0.4">
      <c r="A11328" s="2">
        <v>378.7</v>
      </c>
      <c r="B11328" s="2">
        <v>0</v>
      </c>
      <c r="C11328" s="2">
        <v>4.4151870579999999</v>
      </c>
      <c r="D11328" s="2">
        <v>6.3042028739999996</v>
      </c>
      <c r="E11328" s="2">
        <v>0.70035611900000005</v>
      </c>
      <c r="F11328" s="2">
        <v>43.768994390000003</v>
      </c>
      <c r="G11328" s="2">
        <v>30.736762670000001</v>
      </c>
      <c r="H11328" s="2">
        <v>48.689948129999998</v>
      </c>
    </row>
    <row r="11329" spans="1:8" ht="15" thickBot="1" x14ac:dyDescent="0.4">
      <c r="A11329" s="2">
        <v>378.73333330000003</v>
      </c>
      <c r="B11329" s="2">
        <v>0</v>
      </c>
      <c r="C11329" s="2">
        <v>4.3475678899999997</v>
      </c>
      <c r="D11329" s="2">
        <v>5.9701681860000004</v>
      </c>
      <c r="E11329" s="2">
        <v>0.72821531230000003</v>
      </c>
      <c r="F11329" s="2">
        <v>43.746014879999997</v>
      </c>
      <c r="G11329" s="2">
        <v>30.722111949999999</v>
      </c>
      <c r="H11329" s="2">
        <v>48.727494790000002</v>
      </c>
    </row>
    <row r="11330" spans="1:8" ht="15" thickBot="1" x14ac:dyDescent="0.4">
      <c r="A11330" s="2">
        <v>378.76666669999997</v>
      </c>
      <c r="B11330" s="2">
        <v>0</v>
      </c>
      <c r="C11330" s="2">
        <v>4.2781544279999997</v>
      </c>
      <c r="D11330" s="2">
        <v>5.9085320430000001</v>
      </c>
      <c r="E11330" s="2">
        <v>0.72406384479999997</v>
      </c>
      <c r="F11330" s="2">
        <v>43.411472430000003</v>
      </c>
      <c r="G11330" s="2">
        <v>30.722111949999999</v>
      </c>
      <c r="H11330" s="2">
        <v>48.746270119999998</v>
      </c>
    </row>
    <row r="11331" spans="1:8" ht="15" thickBot="1" x14ac:dyDescent="0.4">
      <c r="A11331" s="2">
        <v>378.8</v>
      </c>
      <c r="B11331" s="2">
        <v>0</v>
      </c>
      <c r="C11331" s="2">
        <v>4.2080352359999997</v>
      </c>
      <c r="D11331" s="2">
        <v>5.9387457120000002</v>
      </c>
      <c r="E11331" s="2">
        <v>0.70857306249999996</v>
      </c>
      <c r="F11331" s="2">
        <v>44.120411480000001</v>
      </c>
      <c r="G11331" s="2">
        <v>30.723576980000001</v>
      </c>
      <c r="H11331" s="2">
        <v>48.821384809999998</v>
      </c>
    </row>
    <row r="11332" spans="1:8" ht="15" thickBot="1" x14ac:dyDescent="0.4">
      <c r="A11332" s="2">
        <v>378.83333329999999</v>
      </c>
      <c r="B11332" s="2">
        <v>0</v>
      </c>
      <c r="C11332" s="2">
        <v>4.1396259879999997</v>
      </c>
      <c r="D11332" s="2">
        <v>5.941744033</v>
      </c>
      <c r="E11332" s="2">
        <v>0.69670217450000005</v>
      </c>
      <c r="F11332" s="2">
        <v>44.045714740000001</v>
      </c>
      <c r="G11332" s="2">
        <v>30.714786950000001</v>
      </c>
      <c r="H11332" s="2">
        <v>48.83077565</v>
      </c>
    </row>
    <row r="11333" spans="1:8" ht="15" thickBot="1" x14ac:dyDescent="0.4">
      <c r="A11333" s="2">
        <v>378.8666667</v>
      </c>
      <c r="B11333" s="2">
        <v>0</v>
      </c>
      <c r="C11333" s="2">
        <v>4.0711743909999996</v>
      </c>
      <c r="D11333" s="2">
        <v>5.7462540649999996</v>
      </c>
      <c r="E11333" s="2">
        <v>0.70849188789999995</v>
      </c>
      <c r="F11333" s="2">
        <v>44.146536210000001</v>
      </c>
      <c r="G11333" s="2">
        <v>30.714786950000001</v>
      </c>
      <c r="H11333" s="2">
        <v>48.680562299999998</v>
      </c>
    </row>
    <row r="11334" spans="1:8" ht="15" thickBot="1" x14ac:dyDescent="0.4">
      <c r="A11334" s="2">
        <v>378.9</v>
      </c>
      <c r="B11334" s="2">
        <v>0</v>
      </c>
      <c r="C11334" s="2">
        <v>4.0030620780000001</v>
      </c>
      <c r="D11334" s="2">
        <v>5.5076972169999996</v>
      </c>
      <c r="E11334" s="2">
        <v>0.72681229920000001</v>
      </c>
      <c r="F11334" s="2">
        <v>44.373462709999998</v>
      </c>
      <c r="G11334" s="2">
        <v>30.717716920000001</v>
      </c>
      <c r="H11334" s="2">
        <v>48.76504679</v>
      </c>
    </row>
    <row r="11335" spans="1:8" ht="15" thickBot="1" x14ac:dyDescent="0.4">
      <c r="A11335" s="2">
        <v>378.93333330000002</v>
      </c>
      <c r="B11335" s="2">
        <v>0</v>
      </c>
      <c r="C11335" s="2">
        <v>3.9342195790000001</v>
      </c>
      <c r="D11335" s="2">
        <v>5.200247042</v>
      </c>
      <c r="E11335" s="2">
        <v>0.75654474630000002</v>
      </c>
      <c r="F11335" s="2">
        <v>44.899671910000002</v>
      </c>
      <c r="G11335" s="2">
        <v>30.708927110000001</v>
      </c>
      <c r="H11335" s="2">
        <v>48.85895017</v>
      </c>
    </row>
    <row r="11336" spans="1:8" ht="15" thickBot="1" x14ac:dyDescent="0.4">
      <c r="A11336" s="2">
        <v>378.96666670000002</v>
      </c>
      <c r="B11336" s="2">
        <v>0</v>
      </c>
      <c r="C11336" s="2">
        <v>3.8659601179999998</v>
      </c>
      <c r="D11336" s="2">
        <v>4.990151408</v>
      </c>
      <c r="E11336" s="2">
        <v>0.77471799990000001</v>
      </c>
      <c r="F11336" s="2">
        <v>44.525043830000001</v>
      </c>
      <c r="G11336" s="2">
        <v>30.711857009999999</v>
      </c>
      <c r="H11336" s="2">
        <v>48.727494790000002</v>
      </c>
    </row>
    <row r="11337" spans="1:8" ht="15" thickBot="1" x14ac:dyDescent="0.4">
      <c r="A11337" s="2">
        <v>379</v>
      </c>
      <c r="B11337" s="2">
        <v>0</v>
      </c>
      <c r="C11337" s="2">
        <v>3.7935427700000002</v>
      </c>
      <c r="D11337" s="2">
        <v>4.8554637740000004</v>
      </c>
      <c r="E11337" s="2">
        <v>0.7812935996</v>
      </c>
      <c r="F11337" s="2">
        <v>44.33732921</v>
      </c>
      <c r="G11337" s="2">
        <v>30.708927110000001</v>
      </c>
      <c r="H11337" s="2">
        <v>48.80260414</v>
      </c>
    </row>
    <row r="11338" spans="1:8" ht="15" thickBot="1" x14ac:dyDescent="0.4">
      <c r="A11338" s="2">
        <v>379.03333329999998</v>
      </c>
      <c r="B11338" s="2">
        <v>0</v>
      </c>
      <c r="C11338" s="2">
        <v>3.719724121</v>
      </c>
      <c r="D11338" s="2">
        <v>4.7287666379999997</v>
      </c>
      <c r="E11338" s="2">
        <v>0.78661613180000001</v>
      </c>
      <c r="F11338" s="2">
        <v>43.890248470000003</v>
      </c>
      <c r="G11338" s="2">
        <v>30.700137640000001</v>
      </c>
      <c r="H11338" s="2">
        <v>48.821384809999998</v>
      </c>
    </row>
    <row r="11339" spans="1:8" ht="15" thickBot="1" x14ac:dyDescent="0.4">
      <c r="A11339" s="2">
        <v>379.06666669999998</v>
      </c>
      <c r="B11339" s="2">
        <v>0</v>
      </c>
      <c r="C11339" s="2">
        <v>3.6467926479999999</v>
      </c>
      <c r="D11339" s="2">
        <v>4.5353404419999999</v>
      </c>
      <c r="E11339" s="2">
        <v>0.80408355119999997</v>
      </c>
      <c r="F11339" s="2">
        <v>43.238142979999999</v>
      </c>
      <c r="G11339" s="2">
        <v>30.698672770000002</v>
      </c>
      <c r="H11339" s="2">
        <v>48.75565829</v>
      </c>
    </row>
    <row r="11340" spans="1:8" ht="15" thickBot="1" x14ac:dyDescent="0.4">
      <c r="A11340" s="2">
        <v>379.1</v>
      </c>
      <c r="B11340" s="2">
        <v>0</v>
      </c>
      <c r="C11340" s="2">
        <v>3.5757235189999999</v>
      </c>
      <c r="D11340" s="2">
        <v>4.250982209</v>
      </c>
      <c r="E11340" s="2">
        <v>0.84115231339999996</v>
      </c>
      <c r="F11340" s="2">
        <v>42.722602119999998</v>
      </c>
      <c r="G11340" s="2">
        <v>30.694278189999999</v>
      </c>
      <c r="H11340" s="2">
        <v>48.708720790000001</v>
      </c>
    </row>
    <row r="11341" spans="1:8" ht="15" thickBot="1" x14ac:dyDescent="0.4">
      <c r="A11341" s="2">
        <v>379.1333333</v>
      </c>
      <c r="B11341" s="2">
        <v>0</v>
      </c>
      <c r="C11341" s="2">
        <v>3.5080061260000002</v>
      </c>
      <c r="D11341" s="2">
        <v>4.0245226540000001</v>
      </c>
      <c r="E11341" s="2">
        <v>0.87165769159999995</v>
      </c>
      <c r="F11341" s="2">
        <v>43.132705209999997</v>
      </c>
      <c r="G11341" s="2">
        <v>30.679630190000001</v>
      </c>
      <c r="H11341" s="2">
        <v>48.793214300000002</v>
      </c>
    </row>
    <row r="11342" spans="1:8" ht="15" thickBot="1" x14ac:dyDescent="0.4">
      <c r="A11342" s="2">
        <v>379.16666670000001</v>
      </c>
      <c r="B11342" s="2">
        <v>0</v>
      </c>
      <c r="C11342" s="2">
        <v>3.448444984</v>
      </c>
      <c r="D11342" s="2">
        <v>3.7781733150000001</v>
      </c>
      <c r="E11342" s="2">
        <v>0.91272810859999998</v>
      </c>
      <c r="F11342" s="2">
        <v>43.443990159999998</v>
      </c>
      <c r="G11342" s="2">
        <v>30.68841888</v>
      </c>
      <c r="H11342" s="2">
        <v>48.84016682</v>
      </c>
    </row>
    <row r="11343" spans="1:8" ht="15" thickBot="1" x14ac:dyDescent="0.4">
      <c r="A11343" s="2">
        <v>379.2</v>
      </c>
      <c r="B11343" s="2">
        <v>0</v>
      </c>
      <c r="C11343" s="2">
        <v>3.3967703409999999</v>
      </c>
      <c r="D11343" s="2">
        <v>3.6925714319999998</v>
      </c>
      <c r="E11343" s="2">
        <v>0.91989292639999998</v>
      </c>
      <c r="F11343" s="2">
        <v>43.867559180000001</v>
      </c>
      <c r="G11343" s="2">
        <v>30.681094949999999</v>
      </c>
      <c r="H11343" s="2">
        <v>48.84016682</v>
      </c>
    </row>
    <row r="11344" spans="1:8" ht="15" thickBot="1" x14ac:dyDescent="0.4">
      <c r="A11344" s="2">
        <v>379.23333330000003</v>
      </c>
      <c r="B11344" s="2">
        <v>0</v>
      </c>
      <c r="C11344" s="2">
        <v>3.357724766</v>
      </c>
      <c r="D11344" s="2">
        <v>3.6168174689999999</v>
      </c>
      <c r="E11344" s="2">
        <v>0.92836445150000002</v>
      </c>
      <c r="F11344" s="2">
        <v>44.32839233</v>
      </c>
      <c r="G11344" s="2">
        <v>30.673771259999999</v>
      </c>
      <c r="H11344" s="2">
        <v>48.849558330000001</v>
      </c>
    </row>
    <row r="11345" spans="1:8" ht="15" thickBot="1" x14ac:dyDescent="0.4">
      <c r="A11345" s="2">
        <v>379.26666669999997</v>
      </c>
      <c r="B11345" s="2">
        <v>0</v>
      </c>
      <c r="C11345" s="2">
        <v>3.3334766980000001</v>
      </c>
      <c r="D11345" s="2">
        <v>3.6493380819999999</v>
      </c>
      <c r="E11345" s="2">
        <v>0.91344693830000001</v>
      </c>
      <c r="F11345" s="2">
        <v>44.067092709999997</v>
      </c>
      <c r="G11345" s="2">
        <v>30.676700709999999</v>
      </c>
      <c r="H11345" s="2">
        <v>48.821384809999998</v>
      </c>
    </row>
    <row r="11346" spans="1:8" ht="15" thickBot="1" x14ac:dyDescent="0.4">
      <c r="A11346" s="2">
        <v>379.3</v>
      </c>
      <c r="B11346" s="2">
        <v>0</v>
      </c>
      <c r="C11346" s="2">
        <v>3.331368264</v>
      </c>
      <c r="D11346" s="2">
        <v>3.562396482</v>
      </c>
      <c r="E11346" s="2">
        <v>0.93514808940000005</v>
      </c>
      <c r="F11346" s="2">
        <v>44.111785670000003</v>
      </c>
      <c r="G11346" s="2">
        <v>30.67523598</v>
      </c>
      <c r="H11346" s="2">
        <v>48.877734850000003</v>
      </c>
    </row>
    <row r="11347" spans="1:8" ht="15" thickBot="1" x14ac:dyDescent="0.4">
      <c r="A11347" s="2">
        <v>379.33333329999999</v>
      </c>
      <c r="B11347" s="2">
        <v>0</v>
      </c>
      <c r="C11347" s="2">
        <v>3.3538076170000002</v>
      </c>
      <c r="D11347" s="2">
        <v>3.5814356510000001</v>
      </c>
      <c r="E11347" s="2">
        <v>0.93644223800000004</v>
      </c>
      <c r="F11347" s="2">
        <v>43.657770290000002</v>
      </c>
      <c r="G11347" s="2">
        <v>30.670841849999999</v>
      </c>
      <c r="H11347" s="2">
        <v>48.783824799999998</v>
      </c>
    </row>
    <row r="11348" spans="1:8" ht="15" thickBot="1" x14ac:dyDescent="0.4">
      <c r="A11348" s="2">
        <v>379.3666667</v>
      </c>
      <c r="B11348" s="2">
        <v>0</v>
      </c>
      <c r="C11348" s="2">
        <v>3.4070759490000002</v>
      </c>
      <c r="D11348" s="2">
        <v>3.5934929150000001</v>
      </c>
      <c r="E11348" s="2">
        <v>0.94812374180000003</v>
      </c>
      <c r="F11348" s="2">
        <v>43.129158820000001</v>
      </c>
      <c r="G11348" s="2">
        <v>30.6664478</v>
      </c>
      <c r="H11348" s="2">
        <v>48.821384809999998</v>
      </c>
    </row>
    <row r="11349" spans="1:8" ht="15" thickBot="1" x14ac:dyDescent="0.4">
      <c r="A11349" s="2">
        <v>379.4</v>
      </c>
      <c r="B11349" s="2">
        <v>0</v>
      </c>
      <c r="C11349" s="2">
        <v>3.4916502989999998</v>
      </c>
      <c r="D11349" s="2">
        <v>3.823808884</v>
      </c>
      <c r="E11349" s="2">
        <v>0.91313410399999995</v>
      </c>
      <c r="F11349" s="2">
        <v>42.058273270000001</v>
      </c>
      <c r="G11349" s="2">
        <v>30.662053830000001</v>
      </c>
      <c r="H11349" s="2">
        <v>48.821384809999998</v>
      </c>
    </row>
    <row r="11350" spans="1:8" ht="15" thickBot="1" x14ac:dyDescent="0.4">
      <c r="A11350" s="2">
        <v>379.43333330000002</v>
      </c>
      <c r="B11350" s="2">
        <v>0</v>
      </c>
      <c r="C11350" s="2">
        <v>3.6055239189999999</v>
      </c>
      <c r="D11350" s="2">
        <v>4.0530912639999999</v>
      </c>
      <c r="E11350" s="2">
        <v>0.8895738299</v>
      </c>
      <c r="F11350" s="2">
        <v>41.946748270000001</v>
      </c>
      <c r="G11350" s="2">
        <v>30.6605892</v>
      </c>
      <c r="H11350" s="2">
        <v>48.83077565</v>
      </c>
    </row>
    <row r="11351" spans="1:8" ht="15" thickBot="1" x14ac:dyDescent="0.4">
      <c r="A11351" s="2">
        <v>379.46666670000002</v>
      </c>
      <c r="B11351" s="2">
        <v>0</v>
      </c>
      <c r="C11351" s="2">
        <v>3.7450100900000001</v>
      </c>
      <c r="D11351" s="2">
        <v>4.354740542</v>
      </c>
      <c r="E11351" s="2">
        <v>0.85998466600000001</v>
      </c>
      <c r="F11351" s="2">
        <v>41.554427429999997</v>
      </c>
      <c r="G11351" s="2">
        <v>30.650337010000001</v>
      </c>
      <c r="H11351" s="2">
        <v>48.877734850000003</v>
      </c>
    </row>
    <row r="11352" spans="1:8" ht="15" thickBot="1" x14ac:dyDescent="0.4">
      <c r="A11352" s="2">
        <v>379.5</v>
      </c>
      <c r="B11352" s="2">
        <v>0</v>
      </c>
      <c r="C11352" s="2">
        <v>3.9041103850000001</v>
      </c>
      <c r="D11352" s="2">
        <v>4.4264278319999999</v>
      </c>
      <c r="E11352" s="2">
        <v>0.88200023419999996</v>
      </c>
      <c r="F11352" s="2">
        <v>41.735585190000002</v>
      </c>
      <c r="G11352" s="2">
        <v>30.648872440000002</v>
      </c>
      <c r="H11352" s="2">
        <v>48.811994310000003</v>
      </c>
    </row>
    <row r="11353" spans="1:8" ht="15" thickBot="1" x14ac:dyDescent="0.4">
      <c r="A11353" s="2">
        <v>379.53333329999998</v>
      </c>
      <c r="B11353" s="2">
        <v>0</v>
      </c>
      <c r="C11353" s="2">
        <v>4.0774529519999998</v>
      </c>
      <c r="D11353" s="2">
        <v>4.4108669760000003</v>
      </c>
      <c r="E11353" s="2">
        <v>0.92441077319999998</v>
      </c>
      <c r="F11353" s="2">
        <v>42.235694100000003</v>
      </c>
      <c r="G11353" s="2">
        <v>30.64740789</v>
      </c>
      <c r="H11353" s="2">
        <v>48.821384809999998</v>
      </c>
    </row>
    <row r="11354" spans="1:8" ht="15" thickBot="1" x14ac:dyDescent="0.4">
      <c r="A11354" s="2">
        <v>379.56666669999998</v>
      </c>
      <c r="B11354" s="2">
        <v>0</v>
      </c>
      <c r="C11354" s="2">
        <v>4.2590488469999999</v>
      </c>
      <c r="D11354" s="2">
        <v>4.2947119640000002</v>
      </c>
      <c r="E11354" s="2">
        <v>0.99169604</v>
      </c>
      <c r="F11354" s="2">
        <v>42.461456839999997</v>
      </c>
      <c r="G11354" s="2">
        <v>30.64594335</v>
      </c>
      <c r="H11354" s="2">
        <v>48.83077565</v>
      </c>
    </row>
    <row r="11355" spans="1:8" ht="15" thickBot="1" x14ac:dyDescent="0.4">
      <c r="A11355" s="2">
        <v>379.6</v>
      </c>
      <c r="B11355" s="2">
        <v>0</v>
      </c>
      <c r="C11355" s="2">
        <v>4.444928387</v>
      </c>
      <c r="D11355" s="2">
        <v>4.4076289190000004</v>
      </c>
      <c r="E11355" s="2">
        <v>1.0084624790000001</v>
      </c>
      <c r="F11355" s="2">
        <v>42.26457954</v>
      </c>
      <c r="G11355" s="2">
        <v>30.648872440000002</v>
      </c>
      <c r="H11355" s="2">
        <v>48.793214300000002</v>
      </c>
    </row>
    <row r="11356" spans="1:8" ht="15" thickBot="1" x14ac:dyDescent="0.4">
      <c r="A11356" s="2">
        <v>379.6333333</v>
      </c>
      <c r="B11356" s="2">
        <v>0</v>
      </c>
      <c r="C11356" s="2">
        <v>4.6291097109999999</v>
      </c>
      <c r="D11356" s="2">
        <v>4.5891182759999998</v>
      </c>
      <c r="E11356" s="2">
        <v>1.0087144050000001</v>
      </c>
      <c r="F11356" s="2">
        <v>42.041678109999999</v>
      </c>
      <c r="G11356" s="2">
        <v>30.641549770000001</v>
      </c>
      <c r="H11356" s="2">
        <v>48.877734850000003</v>
      </c>
    </row>
    <row r="11357" spans="1:8" ht="15" thickBot="1" x14ac:dyDescent="0.4">
      <c r="A11357" s="2">
        <v>379.66666670000001</v>
      </c>
      <c r="B11357" s="2">
        <v>0</v>
      </c>
      <c r="C11357" s="2">
        <v>4.8047680909999997</v>
      </c>
      <c r="D11357" s="2">
        <v>4.9412840200000003</v>
      </c>
      <c r="E11357" s="2">
        <v>0.97237237759999995</v>
      </c>
      <c r="F11357" s="2">
        <v>41.860736019999997</v>
      </c>
      <c r="G11357" s="2">
        <v>30.64008527</v>
      </c>
      <c r="H11357" s="2">
        <v>48.905914369999998</v>
      </c>
    </row>
    <row r="11358" spans="1:8" ht="15" thickBot="1" x14ac:dyDescent="0.4">
      <c r="A11358" s="2">
        <v>379.7</v>
      </c>
      <c r="B11358" s="2">
        <v>0</v>
      </c>
      <c r="C11358" s="2">
        <v>4.9701776799999999</v>
      </c>
      <c r="D11358" s="2">
        <v>5.2209310420000001</v>
      </c>
      <c r="E11358" s="2">
        <v>0.95197152389999995</v>
      </c>
      <c r="F11358" s="2">
        <v>41.47572924</v>
      </c>
      <c r="G11358" s="2">
        <v>30.638620769999999</v>
      </c>
      <c r="H11358" s="2">
        <v>48.88712769</v>
      </c>
    </row>
    <row r="11359" spans="1:8" ht="15" thickBot="1" x14ac:dyDescent="0.4">
      <c r="A11359" s="2">
        <v>379.73333330000003</v>
      </c>
      <c r="B11359" s="2">
        <v>0</v>
      </c>
      <c r="C11359" s="2">
        <v>5.121104163</v>
      </c>
      <c r="D11359" s="2">
        <v>5.4899324180000004</v>
      </c>
      <c r="E11359" s="2">
        <v>0.93281734149999995</v>
      </c>
      <c r="F11359" s="2">
        <v>41.498577439999998</v>
      </c>
      <c r="G11359" s="2">
        <v>30.62397631</v>
      </c>
      <c r="H11359" s="2">
        <v>48.83077565</v>
      </c>
    </row>
    <row r="11360" spans="1:8" ht="15" thickBot="1" x14ac:dyDescent="0.4">
      <c r="A11360" s="2">
        <v>379.76666669999997</v>
      </c>
      <c r="B11360" s="2">
        <v>0</v>
      </c>
      <c r="C11360" s="2">
        <v>5.2564095789999996</v>
      </c>
      <c r="D11360" s="2">
        <v>5.7278364970000002</v>
      </c>
      <c r="E11360" s="2">
        <v>0.9176954652</v>
      </c>
      <c r="F11360" s="2">
        <v>41.447424679999997</v>
      </c>
      <c r="G11360" s="2">
        <v>30.626905130000001</v>
      </c>
      <c r="H11360" s="2">
        <v>48.811994310000003</v>
      </c>
    </row>
    <row r="11361" spans="1:8" ht="15" thickBot="1" x14ac:dyDescent="0.4">
      <c r="A11361" s="2">
        <v>379.8</v>
      </c>
      <c r="B11361" s="2">
        <v>0</v>
      </c>
      <c r="C11361" s="2">
        <v>5.3768352930000001</v>
      </c>
      <c r="D11361" s="2">
        <v>6.2003286549999999</v>
      </c>
      <c r="E11361" s="2">
        <v>0.86718553040000002</v>
      </c>
      <c r="F11361" s="2">
        <v>41.632825070000003</v>
      </c>
      <c r="G11361" s="2">
        <v>30.628369549999999</v>
      </c>
      <c r="H11361" s="2">
        <v>48.80260414</v>
      </c>
    </row>
    <row r="11362" spans="1:8" ht="15" thickBot="1" x14ac:dyDescent="0.4">
      <c r="A11362" s="2">
        <v>379.83333329999999</v>
      </c>
      <c r="B11362" s="2">
        <v>0</v>
      </c>
      <c r="C11362" s="2">
        <v>5.4813921099999998</v>
      </c>
      <c r="D11362" s="2">
        <v>6.7278571869999997</v>
      </c>
      <c r="E11362" s="2">
        <v>0.81473074680000002</v>
      </c>
      <c r="F11362" s="2">
        <v>41.30826922</v>
      </c>
      <c r="G11362" s="2">
        <v>30.616654430000001</v>
      </c>
      <c r="H11362" s="2">
        <v>48.774435629999999</v>
      </c>
    </row>
    <row r="11363" spans="1:8" ht="15" thickBot="1" x14ac:dyDescent="0.4">
      <c r="A11363" s="2">
        <v>379.8666667</v>
      </c>
      <c r="B11363" s="2">
        <v>0</v>
      </c>
      <c r="C11363" s="2">
        <v>5.5679894030000003</v>
      </c>
      <c r="D11363" s="2">
        <v>7.1846381199999998</v>
      </c>
      <c r="E11363" s="2">
        <v>0.77498536600000001</v>
      </c>
      <c r="F11363" s="2">
        <v>41.116401060000001</v>
      </c>
      <c r="G11363" s="2">
        <v>30.61958315</v>
      </c>
      <c r="H11363" s="2">
        <v>48.83077565</v>
      </c>
    </row>
    <row r="11364" spans="1:8" ht="15" thickBot="1" x14ac:dyDescent="0.4">
      <c r="A11364" s="2">
        <v>379.9</v>
      </c>
      <c r="B11364" s="2">
        <v>0</v>
      </c>
      <c r="C11364" s="2">
        <v>5.6356868799999997</v>
      </c>
      <c r="D11364" s="2">
        <v>7.343471439</v>
      </c>
      <c r="E11364" s="2">
        <v>0.76744179199999996</v>
      </c>
      <c r="F11364" s="2">
        <v>40.796538689999998</v>
      </c>
      <c r="G11364" s="2">
        <v>30.612261409999999</v>
      </c>
      <c r="H11364" s="2">
        <v>48.783824799999998</v>
      </c>
    </row>
    <row r="11365" spans="1:8" ht="15" thickBot="1" x14ac:dyDescent="0.4">
      <c r="A11365" s="2">
        <v>379.93333330000002</v>
      </c>
      <c r="B11365" s="2">
        <v>0</v>
      </c>
      <c r="C11365" s="2">
        <v>5.6878279899999997</v>
      </c>
      <c r="D11365" s="2">
        <v>7.1340962530000001</v>
      </c>
      <c r="E11365" s="2">
        <v>0.79727379450000002</v>
      </c>
      <c r="F11365" s="2">
        <v>40.680096759999998</v>
      </c>
      <c r="G11365" s="2">
        <v>30.609332770000002</v>
      </c>
      <c r="H11365" s="2">
        <v>48.821384809999998</v>
      </c>
    </row>
    <row r="11366" spans="1:8" ht="15" thickBot="1" x14ac:dyDescent="0.4">
      <c r="A11366" s="2">
        <v>379.96666670000002</v>
      </c>
      <c r="B11366" s="2">
        <v>0</v>
      </c>
      <c r="C11366" s="2">
        <v>5.7246276619999996</v>
      </c>
      <c r="D11366" s="2">
        <v>6.7687337400000001</v>
      </c>
      <c r="E11366" s="2">
        <v>0.84574573050000001</v>
      </c>
      <c r="F11366" s="2">
        <v>40.664236879999997</v>
      </c>
      <c r="G11366" s="2">
        <v>30.612261409999999</v>
      </c>
      <c r="H11366" s="2">
        <v>48.76504679</v>
      </c>
    </row>
    <row r="11367" spans="1:8" ht="15" thickBot="1" x14ac:dyDescent="0.4">
      <c r="A11367" s="2">
        <v>380</v>
      </c>
      <c r="B11367" s="2">
        <v>0</v>
      </c>
      <c r="C11367" s="2">
        <v>5.7499878019999997</v>
      </c>
      <c r="D11367" s="2">
        <v>6.4420512529999998</v>
      </c>
      <c r="E11367" s="2">
        <v>0.89257094930000003</v>
      </c>
      <c r="F11367" s="2">
        <v>40.935647449999998</v>
      </c>
      <c r="G11367" s="2">
        <v>30.609332770000002</v>
      </c>
      <c r="H11367" s="2">
        <v>48.783824799999998</v>
      </c>
    </row>
    <row r="11368" spans="1:8" ht="15" thickBot="1" x14ac:dyDescent="0.4">
      <c r="A11368" s="2">
        <v>380.03333329999998</v>
      </c>
      <c r="B11368" s="2">
        <v>0</v>
      </c>
      <c r="C11368" s="2">
        <v>5.7640693919999997</v>
      </c>
      <c r="D11368" s="2">
        <v>6.4578332810000001</v>
      </c>
      <c r="E11368" s="2">
        <v>0.89257017660000004</v>
      </c>
      <c r="F11368" s="2">
        <v>40.931165829999998</v>
      </c>
      <c r="G11368" s="2">
        <v>30.600547089999999</v>
      </c>
      <c r="H11368" s="2">
        <v>48.793214300000002</v>
      </c>
    </row>
    <row r="11369" spans="1:8" ht="15" thickBot="1" x14ac:dyDescent="0.4">
      <c r="A11369" s="2">
        <v>380.06666669999998</v>
      </c>
      <c r="B11369" s="2">
        <v>0</v>
      </c>
      <c r="C11369" s="2">
        <v>5.7660431670000003</v>
      </c>
      <c r="D11369" s="2">
        <v>6.6418204769999996</v>
      </c>
      <c r="E11369" s="2">
        <v>0.86814197800000004</v>
      </c>
      <c r="F11369" s="2">
        <v>40.343362409999997</v>
      </c>
      <c r="G11369" s="2">
        <v>30.60347561</v>
      </c>
      <c r="H11369" s="2">
        <v>48.84016682</v>
      </c>
    </row>
    <row r="11370" spans="1:8" ht="15" thickBot="1" x14ac:dyDescent="0.4">
      <c r="A11370" s="2">
        <v>380.1</v>
      </c>
      <c r="B11370" s="2">
        <v>0</v>
      </c>
      <c r="C11370" s="2">
        <v>5.7553028509999997</v>
      </c>
      <c r="D11370" s="2">
        <v>7.0818334180000004</v>
      </c>
      <c r="E11370" s="2">
        <v>0.81268543199999999</v>
      </c>
      <c r="F11370" s="2">
        <v>40.322726090000003</v>
      </c>
      <c r="G11370" s="2">
        <v>30.59322594</v>
      </c>
      <c r="H11370" s="2">
        <v>48.811994310000003</v>
      </c>
    </row>
    <row r="11371" spans="1:8" ht="15" thickBot="1" x14ac:dyDescent="0.4">
      <c r="A11371" s="2">
        <v>380.1333333</v>
      </c>
      <c r="B11371" s="2">
        <v>0</v>
      </c>
      <c r="C11371" s="2">
        <v>5.7303530680000003</v>
      </c>
      <c r="D11371" s="2">
        <v>7.4097309390000001</v>
      </c>
      <c r="E11371" s="2">
        <v>0.77335508060000002</v>
      </c>
      <c r="F11371" s="2">
        <v>40.04340131</v>
      </c>
      <c r="G11371" s="2">
        <v>30.584440870000002</v>
      </c>
      <c r="H11371" s="2">
        <v>48.84016682</v>
      </c>
    </row>
    <row r="11372" spans="1:8" ht="15" thickBot="1" x14ac:dyDescent="0.4">
      <c r="A11372" s="2">
        <v>380.16666670000001</v>
      </c>
      <c r="B11372" s="2">
        <v>0</v>
      </c>
      <c r="C11372" s="2">
        <v>5.6940060240000001</v>
      </c>
      <c r="D11372" s="2">
        <v>7.7653611979999999</v>
      </c>
      <c r="E11372" s="2">
        <v>0.73325707309999999</v>
      </c>
      <c r="F11372" s="2">
        <v>39.804969790000001</v>
      </c>
      <c r="G11372" s="2">
        <v>30.591761739999999</v>
      </c>
      <c r="H11372" s="2">
        <v>48.877734850000003</v>
      </c>
    </row>
    <row r="11373" spans="1:8" ht="15" thickBot="1" x14ac:dyDescent="0.4">
      <c r="A11373" s="2">
        <v>380.2</v>
      </c>
      <c r="B11373" s="2">
        <v>0</v>
      </c>
      <c r="C11373" s="2">
        <v>5.6458462220000003</v>
      </c>
      <c r="D11373" s="2">
        <v>7.9402648530000004</v>
      </c>
      <c r="E11373" s="2">
        <v>0.71104003790000003</v>
      </c>
      <c r="F11373" s="2">
        <v>39.780604689999997</v>
      </c>
      <c r="G11373" s="2">
        <v>30.577120220000001</v>
      </c>
      <c r="H11373" s="2">
        <v>48.811994310000003</v>
      </c>
    </row>
    <row r="11374" spans="1:8" ht="15" thickBot="1" x14ac:dyDescent="0.4">
      <c r="A11374" s="2">
        <v>380.23333330000003</v>
      </c>
      <c r="B11374" s="2">
        <v>0</v>
      </c>
      <c r="C11374" s="2">
        <v>5.590667915</v>
      </c>
      <c r="D11374" s="2">
        <v>8.0962978549999995</v>
      </c>
      <c r="E11374" s="2">
        <v>0.69052152170000003</v>
      </c>
      <c r="F11374" s="2">
        <v>40.033076600000001</v>
      </c>
      <c r="G11374" s="2">
        <v>30.577120220000001</v>
      </c>
      <c r="H11374" s="2">
        <v>48.783824799999998</v>
      </c>
    </row>
    <row r="11375" spans="1:8" ht="15" thickBot="1" x14ac:dyDescent="0.4">
      <c r="A11375" s="2">
        <v>380.26666669999997</v>
      </c>
      <c r="B11375" s="2">
        <v>0</v>
      </c>
      <c r="C11375" s="2">
        <v>5.527807278</v>
      </c>
      <c r="D11375" s="2">
        <v>8.0251823249999994</v>
      </c>
      <c r="E11375" s="2">
        <v>0.68880768729999997</v>
      </c>
      <c r="F11375" s="2">
        <v>39.953787599999998</v>
      </c>
      <c r="G11375" s="2">
        <v>30.577120220000001</v>
      </c>
      <c r="H11375" s="2">
        <v>48.746270119999998</v>
      </c>
    </row>
    <row r="11376" spans="1:8" ht="15" thickBot="1" x14ac:dyDescent="0.4">
      <c r="A11376" s="2">
        <v>380.3</v>
      </c>
      <c r="B11376" s="2">
        <v>0</v>
      </c>
      <c r="C11376" s="2">
        <v>5.4628876789999996</v>
      </c>
      <c r="D11376" s="2">
        <v>7.9038414140000004</v>
      </c>
      <c r="E11376" s="2">
        <v>0.69116868529999997</v>
      </c>
      <c r="F11376" s="2">
        <v>39.977809039999997</v>
      </c>
      <c r="G11376" s="2">
        <v>30.577120220000001</v>
      </c>
      <c r="H11376" s="2">
        <v>48.821384809999998</v>
      </c>
    </row>
    <row r="11377" spans="1:8" ht="15" thickBot="1" x14ac:dyDescent="0.4">
      <c r="A11377" s="2">
        <v>380.33333329999999</v>
      </c>
      <c r="B11377" s="2">
        <v>0</v>
      </c>
      <c r="C11377" s="2">
        <v>5.3944305100000003</v>
      </c>
      <c r="D11377" s="2">
        <v>7.5818115730000004</v>
      </c>
      <c r="E11377" s="2">
        <v>0.71149625090000002</v>
      </c>
      <c r="F11377" s="2">
        <v>40.1785043</v>
      </c>
      <c r="G11377" s="2">
        <v>30.575656120000001</v>
      </c>
      <c r="H11377" s="2">
        <v>48.746270119999998</v>
      </c>
    </row>
    <row r="11378" spans="1:8" ht="15" thickBot="1" x14ac:dyDescent="0.4">
      <c r="A11378" s="2">
        <v>380.3666667</v>
      </c>
      <c r="B11378" s="2">
        <v>0</v>
      </c>
      <c r="C11378" s="2">
        <v>5.32249982</v>
      </c>
      <c r="D11378" s="2">
        <v>7.2044932069999996</v>
      </c>
      <c r="E11378" s="2">
        <v>0.73877504869999999</v>
      </c>
      <c r="F11378" s="2">
        <v>39.702413679999999</v>
      </c>
      <c r="G11378" s="2">
        <v>30.5668717</v>
      </c>
      <c r="H11378" s="2">
        <v>48.774435629999999</v>
      </c>
    </row>
    <row r="11379" spans="1:8" ht="15" thickBot="1" x14ac:dyDescent="0.4">
      <c r="A11379" s="2">
        <v>380.4</v>
      </c>
      <c r="B11379" s="2">
        <v>0</v>
      </c>
      <c r="C11379" s="2">
        <v>5.24708168</v>
      </c>
      <c r="D11379" s="2">
        <v>6.710456207</v>
      </c>
      <c r="E11379" s="2">
        <v>0.78192622349999996</v>
      </c>
      <c r="F11379" s="2">
        <v>39.344453739999999</v>
      </c>
      <c r="G11379" s="2">
        <v>30.56247961</v>
      </c>
      <c r="H11379" s="2">
        <v>48.84016682</v>
      </c>
    </row>
    <row r="11380" spans="1:8" ht="15" thickBot="1" x14ac:dyDescent="0.4">
      <c r="A11380" s="2">
        <v>380.43333330000002</v>
      </c>
      <c r="B11380" s="2">
        <v>0</v>
      </c>
      <c r="C11380" s="2">
        <v>5.1701949479999998</v>
      </c>
      <c r="D11380" s="2">
        <v>6.1910176210000003</v>
      </c>
      <c r="E11380" s="2">
        <v>0.83511229730000003</v>
      </c>
      <c r="F11380" s="2">
        <v>39.098618520000002</v>
      </c>
      <c r="G11380" s="2">
        <v>30.561015600000001</v>
      </c>
      <c r="H11380" s="2">
        <v>48.76504679</v>
      </c>
    </row>
    <row r="11381" spans="1:8" ht="15" thickBot="1" x14ac:dyDescent="0.4">
      <c r="A11381" s="2">
        <v>380.46666670000002</v>
      </c>
      <c r="B11381" s="2">
        <v>0</v>
      </c>
      <c r="C11381" s="2">
        <v>5.0913021890000003</v>
      </c>
      <c r="D11381" s="2">
        <v>5.5698163049999998</v>
      </c>
      <c r="E11381" s="2">
        <v>0.91408798970000005</v>
      </c>
      <c r="F11381" s="2">
        <v>39.209087629999999</v>
      </c>
      <c r="G11381" s="2">
        <v>30.568335749999999</v>
      </c>
      <c r="H11381" s="2">
        <v>48.80260414</v>
      </c>
    </row>
    <row r="11382" spans="1:8" ht="15" thickBot="1" x14ac:dyDescent="0.4">
      <c r="A11382" s="2">
        <v>380.5</v>
      </c>
      <c r="B11382" s="2">
        <v>0</v>
      </c>
      <c r="C11382" s="2">
        <v>5.0113844270000003</v>
      </c>
      <c r="D11382" s="2">
        <v>5.0944717629999996</v>
      </c>
      <c r="E11382" s="2">
        <v>0.98369068680000005</v>
      </c>
      <c r="F11382" s="2">
        <v>39.200020139999999</v>
      </c>
      <c r="G11382" s="2">
        <v>30.561015600000001</v>
      </c>
      <c r="H11382" s="2">
        <v>48.85895017</v>
      </c>
    </row>
    <row r="11383" spans="1:8" ht="15" thickBot="1" x14ac:dyDescent="0.4">
      <c r="A11383" s="2">
        <v>380.53333329999998</v>
      </c>
      <c r="B11383" s="2">
        <v>0</v>
      </c>
      <c r="C11383" s="2">
        <v>4.9337458449999998</v>
      </c>
      <c r="D11383" s="2">
        <v>4.6719818960000001</v>
      </c>
      <c r="E11383" s="2">
        <v>1.0560284600000001</v>
      </c>
      <c r="F11383" s="2">
        <v>39.194923189999997</v>
      </c>
      <c r="G11383" s="2">
        <v>30.558087610000001</v>
      </c>
      <c r="H11383" s="2">
        <v>48.793214300000002</v>
      </c>
    </row>
    <row r="11384" spans="1:8" ht="15" thickBot="1" x14ac:dyDescent="0.4">
      <c r="A11384" s="2">
        <v>380.56666669999998</v>
      </c>
      <c r="B11384" s="2">
        <v>0</v>
      </c>
      <c r="C11384" s="2">
        <v>4.8559691239999996</v>
      </c>
      <c r="D11384" s="2">
        <v>4.4554931040000003</v>
      </c>
      <c r="E11384" s="2">
        <v>1.089883658</v>
      </c>
      <c r="F11384" s="2">
        <v>38.934094350000002</v>
      </c>
      <c r="G11384" s="2">
        <v>30.543448189999999</v>
      </c>
      <c r="H11384" s="2">
        <v>48.793214300000002</v>
      </c>
    </row>
    <row r="11385" spans="1:8" ht="15" thickBot="1" x14ac:dyDescent="0.4">
      <c r="A11385" s="2">
        <v>380.6</v>
      </c>
      <c r="B11385" s="2">
        <v>0</v>
      </c>
      <c r="C11385" s="2">
        <v>4.7784653690000001</v>
      </c>
      <c r="D11385" s="2">
        <v>4.3957968459999996</v>
      </c>
      <c r="E11385" s="2">
        <v>1.087053278</v>
      </c>
      <c r="F11385" s="2">
        <v>38.51517475</v>
      </c>
      <c r="G11385" s="2">
        <v>30.541984299999999</v>
      </c>
      <c r="H11385" s="2">
        <v>48.774435629999999</v>
      </c>
    </row>
    <row r="11386" spans="1:8" ht="15" thickBot="1" x14ac:dyDescent="0.4">
      <c r="A11386" s="2">
        <v>380.6333333</v>
      </c>
      <c r="B11386" s="2">
        <v>0</v>
      </c>
      <c r="C11386" s="2">
        <v>4.6999655499999999</v>
      </c>
      <c r="D11386" s="2">
        <v>4.5385693720000004</v>
      </c>
      <c r="E11386" s="2">
        <v>1.035561025</v>
      </c>
      <c r="F11386" s="2">
        <v>38.115047420000003</v>
      </c>
      <c r="G11386" s="2">
        <v>30.537592669999999</v>
      </c>
      <c r="H11386" s="2">
        <v>48.80260414</v>
      </c>
    </row>
    <row r="11387" spans="1:8" ht="15" thickBot="1" x14ac:dyDescent="0.4">
      <c r="A11387" s="2">
        <v>380.66666670000001</v>
      </c>
      <c r="B11387" s="2">
        <v>0</v>
      </c>
      <c r="C11387" s="2">
        <v>4.6183581010000001</v>
      </c>
      <c r="D11387" s="2">
        <v>4.6153880559999996</v>
      </c>
      <c r="E11387" s="2">
        <v>1.0006435090000001</v>
      </c>
      <c r="F11387" s="2">
        <v>38.148318660000001</v>
      </c>
      <c r="G11387" s="2">
        <v>30.527345870000001</v>
      </c>
      <c r="H11387" s="2">
        <v>48.821384809999998</v>
      </c>
    </row>
    <row r="11388" spans="1:8" ht="15" thickBot="1" x14ac:dyDescent="0.4">
      <c r="A11388" s="2">
        <v>380.7</v>
      </c>
      <c r="B11388" s="2">
        <v>0</v>
      </c>
      <c r="C11388" s="2">
        <v>4.5344502179999999</v>
      </c>
      <c r="D11388" s="2">
        <v>4.8417481670000004</v>
      </c>
      <c r="E11388" s="2">
        <v>0.93653161240000005</v>
      </c>
      <c r="F11388" s="2">
        <v>38.338578300000002</v>
      </c>
      <c r="G11388" s="2">
        <v>30.536128819999998</v>
      </c>
      <c r="H11388" s="2">
        <v>48.75565829</v>
      </c>
    </row>
    <row r="11389" spans="1:8" ht="15" thickBot="1" x14ac:dyDescent="0.4">
      <c r="A11389" s="2">
        <v>380.73333330000003</v>
      </c>
      <c r="B11389" s="2">
        <v>0</v>
      </c>
      <c r="C11389" s="2">
        <v>4.449600062</v>
      </c>
      <c r="D11389" s="2">
        <v>5.104611952</v>
      </c>
      <c r="E11389" s="2">
        <v>0.87168233429999997</v>
      </c>
      <c r="F11389" s="2">
        <v>38.63699682</v>
      </c>
      <c r="G11389" s="2">
        <v>30.543448189999999</v>
      </c>
      <c r="H11389" s="2">
        <v>48.708720790000001</v>
      </c>
    </row>
    <row r="11390" spans="1:8" ht="15" thickBot="1" x14ac:dyDescent="0.4">
      <c r="A11390" s="2">
        <v>380.76666669999997</v>
      </c>
      <c r="B11390" s="2">
        <v>0</v>
      </c>
      <c r="C11390" s="2">
        <v>4.3648903880000001</v>
      </c>
      <c r="D11390" s="2">
        <v>5.4146074750000004</v>
      </c>
      <c r="E11390" s="2">
        <v>0.80613237589999998</v>
      </c>
      <c r="F11390" s="2">
        <v>39.042296890000003</v>
      </c>
      <c r="G11390" s="2">
        <v>30.536128819999998</v>
      </c>
      <c r="H11390" s="2">
        <v>48.84016682</v>
      </c>
    </row>
    <row r="11391" spans="1:8" ht="15" thickBot="1" x14ac:dyDescent="0.4">
      <c r="A11391" s="2">
        <v>380.8</v>
      </c>
      <c r="B11391" s="2">
        <v>0</v>
      </c>
      <c r="C11391" s="2">
        <v>4.2804007029999998</v>
      </c>
      <c r="D11391" s="2">
        <v>5.6356910559999998</v>
      </c>
      <c r="E11391" s="2">
        <v>0.75951656339999996</v>
      </c>
      <c r="F11391" s="2">
        <v>39.323368739999999</v>
      </c>
      <c r="G11391" s="2">
        <v>30.528809670000001</v>
      </c>
      <c r="H11391" s="2">
        <v>48.821384809999998</v>
      </c>
    </row>
    <row r="11392" spans="1:8" ht="15" thickBot="1" x14ac:dyDescent="0.4">
      <c r="A11392" s="2">
        <v>380.83333329999999</v>
      </c>
      <c r="B11392" s="2">
        <v>0</v>
      </c>
      <c r="C11392" s="2">
        <v>4.1983591550000003</v>
      </c>
      <c r="D11392" s="2">
        <v>5.8546780289999996</v>
      </c>
      <c r="E11392" s="2">
        <v>0.71709479740000004</v>
      </c>
      <c r="F11392" s="2">
        <v>39.393545170000003</v>
      </c>
      <c r="G11392" s="2">
        <v>30.527345870000001</v>
      </c>
      <c r="H11392" s="2">
        <v>48.83077565</v>
      </c>
    </row>
    <row r="11393" spans="1:8" ht="15" thickBot="1" x14ac:dyDescent="0.4">
      <c r="A11393" s="2">
        <v>380.8666667</v>
      </c>
      <c r="B11393" s="2">
        <v>0</v>
      </c>
      <c r="C11393" s="2">
        <v>4.1187955260000004</v>
      </c>
      <c r="D11393" s="2">
        <v>5.8677988479999996</v>
      </c>
      <c r="E11393" s="2">
        <v>0.70193195659999996</v>
      </c>
      <c r="F11393" s="2">
        <v>39.399609349999999</v>
      </c>
      <c r="G11393" s="2">
        <v>30.51563578</v>
      </c>
      <c r="H11393" s="2">
        <v>48.727494790000002</v>
      </c>
    </row>
    <row r="11394" spans="1:8" ht="15" thickBot="1" x14ac:dyDescent="0.4">
      <c r="A11394" s="2">
        <v>380.9</v>
      </c>
      <c r="B11394" s="2">
        <v>0</v>
      </c>
      <c r="C11394" s="2">
        <v>4.0444725850000003</v>
      </c>
      <c r="D11394" s="2">
        <v>5.7063651440000003</v>
      </c>
      <c r="E11394" s="2">
        <v>0.70876512160000005</v>
      </c>
      <c r="F11394" s="2">
        <v>39.180936459999998</v>
      </c>
      <c r="G11394" s="2">
        <v>30.51856325</v>
      </c>
      <c r="H11394" s="2">
        <v>48.746270119999998</v>
      </c>
    </row>
    <row r="11395" spans="1:8" ht="15" thickBot="1" x14ac:dyDescent="0.4">
      <c r="A11395" s="2">
        <v>380.93333330000002</v>
      </c>
      <c r="B11395" s="2">
        <v>0</v>
      </c>
      <c r="C11395" s="2">
        <v>3.9796887390000002</v>
      </c>
      <c r="D11395" s="2">
        <v>5.5475690609999999</v>
      </c>
      <c r="E11395" s="2">
        <v>0.71737524939999997</v>
      </c>
      <c r="F11395" s="2">
        <v>38.5594793</v>
      </c>
      <c r="G11395" s="2">
        <v>30.508317269999999</v>
      </c>
      <c r="H11395" s="2">
        <v>48.783824799999998</v>
      </c>
    </row>
    <row r="11396" spans="1:8" ht="15" thickBot="1" x14ac:dyDescent="0.4">
      <c r="A11396" s="2">
        <v>380.96666670000002</v>
      </c>
      <c r="B11396" s="2">
        <v>0</v>
      </c>
      <c r="C11396" s="2">
        <v>3.9246412899999998</v>
      </c>
      <c r="D11396" s="2">
        <v>5.39210922</v>
      </c>
      <c r="E11396" s="2">
        <v>0.72784899759999999</v>
      </c>
      <c r="F11396" s="2">
        <v>38.495398000000002</v>
      </c>
      <c r="G11396" s="2">
        <v>30.499535349999999</v>
      </c>
      <c r="H11396" s="2">
        <v>48.793214300000002</v>
      </c>
    </row>
    <row r="11397" spans="1:8" ht="15" thickBot="1" x14ac:dyDescent="0.4">
      <c r="A11397" s="2">
        <v>381</v>
      </c>
      <c r="B11397" s="2">
        <v>0</v>
      </c>
      <c r="C11397" s="2">
        <v>3.8824483829999998</v>
      </c>
      <c r="D11397" s="2">
        <v>5.2232749710000004</v>
      </c>
      <c r="E11397" s="2">
        <v>0.74329772110000003</v>
      </c>
      <c r="F11397" s="2">
        <v>38.465664289999999</v>
      </c>
      <c r="G11397" s="2">
        <v>30.506853589999999</v>
      </c>
      <c r="H11397" s="2">
        <v>48.92470239</v>
      </c>
    </row>
    <row r="11398" spans="1:8" ht="15" thickBot="1" x14ac:dyDescent="0.4">
      <c r="A11398" s="2">
        <v>381.03333329999998</v>
      </c>
      <c r="B11398" s="2">
        <v>0</v>
      </c>
      <c r="C11398" s="2">
        <v>3.8548623110000002</v>
      </c>
      <c r="D11398" s="2">
        <v>4.9955162189999998</v>
      </c>
      <c r="E11398" s="2">
        <v>0.77166445699999997</v>
      </c>
      <c r="F11398" s="2">
        <v>38.794166019999999</v>
      </c>
      <c r="G11398" s="2">
        <v>30.50538993</v>
      </c>
      <c r="H11398" s="2">
        <v>48.76504679</v>
      </c>
    </row>
    <row r="11399" spans="1:8" ht="15" thickBot="1" x14ac:dyDescent="0.4">
      <c r="A11399" s="2">
        <v>381.06666669999998</v>
      </c>
      <c r="B11399" s="2">
        <v>0</v>
      </c>
      <c r="C11399" s="2">
        <v>3.848922119</v>
      </c>
      <c r="D11399" s="2">
        <v>4.7505839209999996</v>
      </c>
      <c r="E11399" s="2">
        <v>0.81019979499999994</v>
      </c>
      <c r="F11399" s="2">
        <v>38.828773069999997</v>
      </c>
      <c r="G11399" s="2">
        <v>30.50978095</v>
      </c>
      <c r="H11399" s="2">
        <v>48.80260414</v>
      </c>
    </row>
    <row r="11400" spans="1:8" ht="15" thickBot="1" x14ac:dyDescent="0.4">
      <c r="A11400" s="2">
        <v>381.1</v>
      </c>
      <c r="B11400" s="2">
        <v>0</v>
      </c>
      <c r="C11400" s="2">
        <v>3.864479191</v>
      </c>
      <c r="D11400" s="2">
        <v>4.31498998</v>
      </c>
      <c r="E11400" s="2">
        <v>0.89559401250000004</v>
      </c>
      <c r="F11400" s="2">
        <v>38.760562489999998</v>
      </c>
      <c r="G11400" s="2">
        <v>30.489290189999998</v>
      </c>
      <c r="H11400" s="2">
        <v>48.746270119999998</v>
      </c>
    </row>
    <row r="11401" spans="1:8" ht="15" thickBot="1" x14ac:dyDescent="0.4">
      <c r="A11401" s="2">
        <v>381.1333333</v>
      </c>
      <c r="B11401" s="2">
        <v>0</v>
      </c>
      <c r="C11401" s="2">
        <v>3.9072190130000002</v>
      </c>
      <c r="D11401" s="2">
        <v>3.8166930950000002</v>
      </c>
      <c r="E11401" s="2">
        <v>1.023718417</v>
      </c>
      <c r="F11401" s="2">
        <v>38.481337770000003</v>
      </c>
      <c r="G11401" s="2">
        <v>30.484899540000001</v>
      </c>
      <c r="H11401" s="2">
        <v>48.821384809999998</v>
      </c>
    </row>
    <row r="11402" spans="1:8" ht="15" thickBot="1" x14ac:dyDescent="0.4">
      <c r="A11402" s="2">
        <v>381.16666670000001</v>
      </c>
      <c r="B11402" s="2">
        <v>0</v>
      </c>
      <c r="C11402" s="2">
        <v>3.9712808530000001</v>
      </c>
      <c r="D11402" s="2">
        <v>3.3217474560000002</v>
      </c>
      <c r="E11402" s="2">
        <v>1.1955396680000001</v>
      </c>
      <c r="F11402" s="2">
        <v>38.254729949999998</v>
      </c>
      <c r="G11402" s="2">
        <v>30.48636308</v>
      </c>
      <c r="H11402" s="2">
        <v>48.736882289999997</v>
      </c>
    </row>
    <row r="11403" spans="1:8" ht="15" thickBot="1" x14ac:dyDescent="0.4">
      <c r="A11403" s="2">
        <v>381.2</v>
      </c>
      <c r="B11403" s="2">
        <v>0</v>
      </c>
      <c r="C11403" s="2">
        <v>4.0547918090000001</v>
      </c>
      <c r="D11403" s="2">
        <v>2.9726514380000002</v>
      </c>
      <c r="E11403" s="2">
        <v>1.364032041</v>
      </c>
      <c r="F11403" s="2">
        <v>37.817485900000001</v>
      </c>
      <c r="G11403" s="2">
        <v>30.470264619999998</v>
      </c>
      <c r="H11403" s="2">
        <v>48.85895017</v>
      </c>
    </row>
    <row r="11404" spans="1:8" ht="15" thickBot="1" x14ac:dyDescent="0.4">
      <c r="A11404" s="2">
        <v>381.23333330000003</v>
      </c>
      <c r="B11404" s="2">
        <v>0</v>
      </c>
      <c r="C11404" s="2">
        <v>4.1491532700000002</v>
      </c>
      <c r="D11404" s="2">
        <v>2.7785818249999998</v>
      </c>
      <c r="E11404" s="2">
        <v>1.4932629420000001</v>
      </c>
      <c r="F11404" s="2">
        <v>37.431135599999998</v>
      </c>
      <c r="G11404" s="2">
        <v>30.479045469999999</v>
      </c>
      <c r="H11404" s="2">
        <v>48.811994310000003</v>
      </c>
    </row>
    <row r="11405" spans="1:8" ht="15" thickBot="1" x14ac:dyDescent="0.4">
      <c r="A11405" s="2">
        <v>381.26666669999997</v>
      </c>
      <c r="B11405" s="2">
        <v>0</v>
      </c>
      <c r="C11405" s="2">
        <v>4.2524608480000001</v>
      </c>
      <c r="D11405" s="2">
        <v>2.8541932249999999</v>
      </c>
      <c r="E11405" s="2">
        <v>1.489899426</v>
      </c>
      <c r="F11405" s="2">
        <v>36.961677850000001</v>
      </c>
      <c r="G11405" s="2">
        <v>30.473191530000001</v>
      </c>
      <c r="H11405" s="2">
        <v>48.821384809999998</v>
      </c>
    </row>
    <row r="11406" spans="1:8" ht="15" thickBot="1" x14ac:dyDescent="0.4">
      <c r="A11406" s="2">
        <v>381.3</v>
      </c>
      <c r="B11406" s="2">
        <v>0</v>
      </c>
      <c r="C11406" s="2">
        <v>4.3578060560000003</v>
      </c>
      <c r="D11406" s="2">
        <v>3.102888219</v>
      </c>
      <c r="E11406" s="2">
        <v>1.4044353999999999</v>
      </c>
      <c r="F11406" s="2">
        <v>36.823690710000001</v>
      </c>
      <c r="G11406" s="2">
        <v>30.462947499999999</v>
      </c>
      <c r="H11406" s="2">
        <v>48.76504679</v>
      </c>
    </row>
    <row r="11407" spans="1:8" ht="15" thickBot="1" x14ac:dyDescent="0.4">
      <c r="A11407" s="2">
        <v>381.33333329999999</v>
      </c>
      <c r="B11407" s="2">
        <v>0</v>
      </c>
      <c r="C11407" s="2">
        <v>4.4625972760000003</v>
      </c>
      <c r="D11407" s="2">
        <v>3.4504641139999999</v>
      </c>
      <c r="E11407" s="2">
        <v>1.29333247</v>
      </c>
      <c r="F11407" s="2">
        <v>36.71637441</v>
      </c>
      <c r="G11407" s="2">
        <v>30.460020709999998</v>
      </c>
      <c r="H11407" s="2">
        <v>48.821384809999998</v>
      </c>
    </row>
    <row r="11408" spans="1:8" ht="15" thickBot="1" x14ac:dyDescent="0.4">
      <c r="A11408" s="2">
        <v>381.3666667</v>
      </c>
      <c r="B11408" s="2">
        <v>0</v>
      </c>
      <c r="C11408" s="2">
        <v>4.5645699759999996</v>
      </c>
      <c r="D11408" s="2">
        <v>3.7400364869999998</v>
      </c>
      <c r="E11408" s="2">
        <v>1.220461349</v>
      </c>
      <c r="F11408" s="2">
        <v>37.005270510000003</v>
      </c>
      <c r="G11408" s="2">
        <v>30.460020709999998</v>
      </c>
      <c r="H11408" s="2">
        <v>48.84016682</v>
      </c>
    </row>
    <row r="11409" spans="1:8" ht="15" thickBot="1" x14ac:dyDescent="0.4">
      <c r="A11409" s="2">
        <v>381.4</v>
      </c>
      <c r="B11409" s="2">
        <v>0</v>
      </c>
      <c r="C11409" s="2">
        <v>4.660939151</v>
      </c>
      <c r="D11409" s="2">
        <v>4.065792654</v>
      </c>
      <c r="E11409" s="2">
        <v>1.146378959</v>
      </c>
      <c r="F11409" s="2">
        <v>37.11178503</v>
      </c>
      <c r="G11409" s="2">
        <v>30.457093960000002</v>
      </c>
      <c r="H11409" s="2">
        <v>48.821384809999998</v>
      </c>
    </row>
    <row r="11410" spans="1:8" ht="15" thickBot="1" x14ac:dyDescent="0.4">
      <c r="A11410" s="2">
        <v>381.43333330000002</v>
      </c>
      <c r="B11410" s="2">
        <v>0</v>
      </c>
      <c r="C11410" s="2">
        <v>4.7498921809999999</v>
      </c>
      <c r="D11410" s="2">
        <v>4.4098703119999998</v>
      </c>
      <c r="E11410" s="2">
        <v>1.077104732</v>
      </c>
      <c r="F11410" s="2">
        <v>37.203438579999997</v>
      </c>
      <c r="G11410" s="2">
        <v>30.44831392</v>
      </c>
      <c r="H11410" s="2">
        <v>48.83077565</v>
      </c>
    </row>
    <row r="11411" spans="1:8" ht="15" thickBot="1" x14ac:dyDescent="0.4">
      <c r="A11411" s="2">
        <v>381.46666670000002</v>
      </c>
      <c r="B11411" s="2">
        <v>0</v>
      </c>
      <c r="C11411" s="2">
        <v>4.8277926820000001</v>
      </c>
      <c r="D11411" s="2">
        <v>4.8709865499999996</v>
      </c>
      <c r="E11411" s="2">
        <v>0.99113241890000003</v>
      </c>
      <c r="F11411" s="2">
        <v>37.066212219999997</v>
      </c>
      <c r="G11411" s="2">
        <v>30.445387310000001</v>
      </c>
      <c r="H11411" s="2">
        <v>48.783824799999998</v>
      </c>
    </row>
    <row r="11412" spans="1:8" ht="15" thickBot="1" x14ac:dyDescent="0.4">
      <c r="A11412" s="2">
        <v>381.5</v>
      </c>
      <c r="B11412" s="2">
        <v>0</v>
      </c>
      <c r="C11412" s="2">
        <v>4.8932305960000004</v>
      </c>
      <c r="D11412" s="2">
        <v>5.3326302500000002</v>
      </c>
      <c r="E11412" s="2">
        <v>0.91760170240000005</v>
      </c>
      <c r="F11412" s="2">
        <v>37.23627587</v>
      </c>
      <c r="G11412" s="2">
        <v>30.4366077</v>
      </c>
      <c r="H11412" s="2">
        <v>48.83077565</v>
      </c>
    </row>
    <row r="11413" spans="1:8" ht="15" thickBot="1" x14ac:dyDescent="0.4">
      <c r="A11413" s="2">
        <v>381.53333329999998</v>
      </c>
      <c r="B11413" s="2">
        <v>0</v>
      </c>
      <c r="C11413" s="2">
        <v>4.9436991020000001</v>
      </c>
      <c r="D11413" s="2">
        <v>5.7397962170000003</v>
      </c>
      <c r="E11413" s="2">
        <v>0.86130219880000003</v>
      </c>
      <c r="F11413" s="2">
        <v>37.392700499999997</v>
      </c>
      <c r="G11413" s="2">
        <v>30.427828399999999</v>
      </c>
      <c r="H11413" s="2">
        <v>48.783824799999998</v>
      </c>
    </row>
    <row r="11414" spans="1:8" ht="15" thickBot="1" x14ac:dyDescent="0.4">
      <c r="A11414" s="2">
        <v>381.56666669999998</v>
      </c>
      <c r="B11414" s="2">
        <v>0</v>
      </c>
      <c r="C11414" s="2">
        <v>4.9814793269999997</v>
      </c>
      <c r="D11414" s="2">
        <v>5.951222102</v>
      </c>
      <c r="E11414" s="2">
        <v>0.8370514899</v>
      </c>
      <c r="F11414" s="2">
        <v>36.979809269999997</v>
      </c>
      <c r="G11414" s="2">
        <v>30.426365220000001</v>
      </c>
      <c r="H11414" s="2">
        <v>48.680562299999998</v>
      </c>
    </row>
    <row r="11415" spans="1:8" ht="15" thickBot="1" x14ac:dyDescent="0.4">
      <c r="A11415" s="2">
        <v>381.6</v>
      </c>
      <c r="B11415" s="2">
        <v>0</v>
      </c>
      <c r="C11415" s="2">
        <v>5.0056270810000001</v>
      </c>
      <c r="D11415" s="2">
        <v>6.0269939670000001</v>
      </c>
      <c r="E11415" s="2">
        <v>0.83053460950000002</v>
      </c>
      <c r="F11415" s="2">
        <v>36.85309436</v>
      </c>
      <c r="G11415" s="2">
        <v>30.439534200000001</v>
      </c>
      <c r="H11415" s="2">
        <v>48.633638159999997</v>
      </c>
    </row>
    <row r="11416" spans="1:8" ht="15" thickBot="1" x14ac:dyDescent="0.4">
      <c r="A11416" s="2">
        <v>381.6333333</v>
      </c>
      <c r="B11416" s="2">
        <v>0</v>
      </c>
      <c r="C11416" s="2">
        <v>5.0216558530000004</v>
      </c>
      <c r="D11416" s="2">
        <v>6.1592879199999997</v>
      </c>
      <c r="E11416" s="2">
        <v>0.81529811870000002</v>
      </c>
      <c r="F11416" s="2">
        <v>36.335213920000001</v>
      </c>
      <c r="G11416" s="2">
        <v>30.433681230000001</v>
      </c>
      <c r="H11416" s="2">
        <v>48.680562299999998</v>
      </c>
    </row>
    <row r="11417" spans="1:8" ht="15" thickBot="1" x14ac:dyDescent="0.4">
      <c r="A11417" s="2">
        <v>381.66666670000001</v>
      </c>
      <c r="B11417" s="2">
        <v>0</v>
      </c>
      <c r="C11417" s="2">
        <v>5.0281476239999998</v>
      </c>
      <c r="D11417" s="2">
        <v>6.5374211850000004</v>
      </c>
      <c r="E11417" s="2">
        <v>0.76913319219999998</v>
      </c>
      <c r="F11417" s="2">
        <v>36.283687409999999</v>
      </c>
      <c r="G11417" s="2">
        <v>30.43221801</v>
      </c>
      <c r="H11417" s="2">
        <v>48.539814919999998</v>
      </c>
    </row>
    <row r="11418" spans="1:8" ht="15" thickBot="1" x14ac:dyDescent="0.4">
      <c r="A11418" s="2">
        <v>381.7</v>
      </c>
      <c r="B11418" s="2">
        <v>0</v>
      </c>
      <c r="C11418" s="2">
        <v>5.0270349430000003</v>
      </c>
      <c r="D11418" s="2">
        <v>7.1584618740000003</v>
      </c>
      <c r="E11418" s="2">
        <v>0.70225071130000005</v>
      </c>
      <c r="F11418" s="2">
        <v>35.946704029999999</v>
      </c>
      <c r="G11418" s="2">
        <v>30.4175863</v>
      </c>
      <c r="H11418" s="2">
        <v>48.633638159999997</v>
      </c>
    </row>
    <row r="11419" spans="1:8" ht="15" thickBot="1" x14ac:dyDescent="0.4">
      <c r="A11419" s="2">
        <v>381.73333330000003</v>
      </c>
      <c r="B11419" s="2">
        <v>0</v>
      </c>
      <c r="C11419" s="2">
        <v>5.0165545109999998</v>
      </c>
      <c r="D11419" s="2">
        <v>7.7550345690000002</v>
      </c>
      <c r="E11419" s="2">
        <v>0.64687713069999997</v>
      </c>
      <c r="F11419" s="2">
        <v>36.217766449999999</v>
      </c>
      <c r="G11419" s="2">
        <v>30.424902039999999</v>
      </c>
      <c r="H11419" s="2">
        <v>48.558576889999998</v>
      </c>
    </row>
    <row r="11420" spans="1:8" ht="15" thickBot="1" x14ac:dyDescent="0.4">
      <c r="A11420" s="2">
        <v>381.76666669999997</v>
      </c>
      <c r="B11420" s="2">
        <v>0</v>
      </c>
      <c r="C11420" s="2">
        <v>5.001119471</v>
      </c>
      <c r="D11420" s="2">
        <v>8.200423078</v>
      </c>
      <c r="E11420" s="2">
        <v>0.60986115269999996</v>
      </c>
      <c r="F11420" s="2">
        <v>36.10058703</v>
      </c>
      <c r="G11420" s="2">
        <v>30.419049430000001</v>
      </c>
      <c r="H11420" s="2">
        <v>48.56795838</v>
      </c>
    </row>
    <row r="11421" spans="1:8" ht="15" thickBot="1" x14ac:dyDescent="0.4">
      <c r="A11421" s="2">
        <v>381.8</v>
      </c>
      <c r="B11421" s="2">
        <v>0</v>
      </c>
      <c r="C11421" s="2">
        <v>4.9773583889999999</v>
      </c>
      <c r="D11421" s="2">
        <v>8.2682219789999998</v>
      </c>
      <c r="E11421" s="2">
        <v>0.60198654579999999</v>
      </c>
      <c r="F11421" s="2">
        <v>36.436153939999997</v>
      </c>
      <c r="G11421" s="2">
        <v>30.414660059999999</v>
      </c>
      <c r="H11421" s="2">
        <v>48.511674460000002</v>
      </c>
    </row>
    <row r="11422" spans="1:8" ht="15" thickBot="1" x14ac:dyDescent="0.4">
      <c r="A11422" s="2">
        <v>381.83333329999999</v>
      </c>
      <c r="B11422" s="2">
        <v>0</v>
      </c>
      <c r="C11422" s="2">
        <v>4.9479273849999998</v>
      </c>
      <c r="D11422" s="2">
        <v>8.1603415899999998</v>
      </c>
      <c r="E11422" s="2">
        <v>0.60633826790000001</v>
      </c>
      <c r="F11422" s="2">
        <v>36.402479329999998</v>
      </c>
      <c r="G11422" s="2">
        <v>30.41027077</v>
      </c>
      <c r="H11422" s="2">
        <v>48.614870840000002</v>
      </c>
    </row>
    <row r="11423" spans="1:8" ht="15" thickBot="1" x14ac:dyDescent="0.4">
      <c r="A11423" s="2">
        <v>381.8666667</v>
      </c>
      <c r="B11423" s="2">
        <v>0</v>
      </c>
      <c r="C11423" s="2">
        <v>4.910372508</v>
      </c>
      <c r="D11423" s="2">
        <v>8.0247247329999993</v>
      </c>
      <c r="E11423" s="2">
        <v>0.61190541369999996</v>
      </c>
      <c r="F11423" s="2">
        <v>36.622854009999998</v>
      </c>
      <c r="G11423" s="2">
        <v>30.404418509999999</v>
      </c>
      <c r="H11423" s="2">
        <v>48.652406810000002</v>
      </c>
    </row>
    <row r="11424" spans="1:8" ht="15" thickBot="1" x14ac:dyDescent="0.4">
      <c r="A11424" s="2">
        <v>381.9</v>
      </c>
      <c r="B11424" s="2">
        <v>0</v>
      </c>
      <c r="C11424" s="2">
        <v>4.8656843649999999</v>
      </c>
      <c r="D11424" s="2">
        <v>8.1096870990000003</v>
      </c>
      <c r="E11424" s="2">
        <v>0.59998422939999996</v>
      </c>
      <c r="F11424" s="2">
        <v>36.662202280000002</v>
      </c>
      <c r="G11424" s="2">
        <v>30.404418509999999</v>
      </c>
      <c r="H11424" s="2">
        <v>48.652406810000002</v>
      </c>
    </row>
    <row r="11425" spans="1:8" ht="15" thickBot="1" x14ac:dyDescent="0.4">
      <c r="A11425" s="2">
        <v>381.93333330000002</v>
      </c>
      <c r="B11425" s="2">
        <v>0</v>
      </c>
      <c r="C11425" s="2">
        <v>4.8135364210000002</v>
      </c>
      <c r="D11425" s="2">
        <v>8.2311682939999997</v>
      </c>
      <c r="E11425" s="2">
        <v>0.58479382869999996</v>
      </c>
      <c r="F11425" s="2">
        <v>36.60853023</v>
      </c>
      <c r="G11425" s="2">
        <v>30.398566389999999</v>
      </c>
      <c r="H11425" s="2">
        <v>48.680562299999998</v>
      </c>
    </row>
    <row r="11426" spans="1:8" ht="15" thickBot="1" x14ac:dyDescent="0.4">
      <c r="A11426" s="2">
        <v>381.96666670000002</v>
      </c>
      <c r="B11426" s="2">
        <v>0</v>
      </c>
      <c r="C11426" s="2">
        <v>4.7570305819999996</v>
      </c>
      <c r="D11426" s="2">
        <v>8.3334802660000005</v>
      </c>
      <c r="E11426" s="2">
        <v>0.57083360500000002</v>
      </c>
      <c r="F11426" s="2">
        <v>36.53961881</v>
      </c>
      <c r="G11426" s="2">
        <v>30.398566389999999</v>
      </c>
      <c r="H11426" s="2">
        <v>48.661791639999997</v>
      </c>
    </row>
    <row r="11427" spans="1:8" ht="15" thickBot="1" x14ac:dyDescent="0.4">
      <c r="A11427" s="2">
        <v>382</v>
      </c>
      <c r="B11427" s="2">
        <v>0</v>
      </c>
      <c r="C11427" s="2">
        <v>4.6976996360000003</v>
      </c>
      <c r="D11427" s="2">
        <v>8.1524426590000001</v>
      </c>
      <c r="E11427" s="2">
        <v>0.57623215910000003</v>
      </c>
      <c r="F11427" s="2">
        <v>36.296805769999999</v>
      </c>
      <c r="G11427" s="2">
        <v>30.389788469999999</v>
      </c>
      <c r="H11427" s="2">
        <v>48.64302232</v>
      </c>
    </row>
    <row r="11428" spans="1:8" ht="15" thickBot="1" x14ac:dyDescent="0.4">
      <c r="A11428" s="3"/>
      <c r="B11428" s="2">
        <v>1</v>
      </c>
      <c r="C11428" s="3"/>
      <c r="D11428" s="3"/>
      <c r="E11428" s="3"/>
      <c r="F11428" s="3"/>
      <c r="G11428" s="2">
        <v>30.400029400000001</v>
      </c>
      <c r="H11428" s="2">
        <v>48.64302232</v>
      </c>
    </row>
    <row r="11429" spans="1:8" ht="15" thickBot="1" x14ac:dyDescent="0.4">
      <c r="A11429" s="3"/>
      <c r="B11429" s="2">
        <v>1</v>
      </c>
      <c r="C11429" s="3"/>
      <c r="D11429" s="3"/>
      <c r="E11429" s="3"/>
      <c r="F11429" s="3"/>
      <c r="G11429" s="2">
        <v>30.38101086</v>
      </c>
      <c r="H11429" s="2">
        <v>48.652406810000002</v>
      </c>
    </row>
    <row r="11430" spans="1:8" ht="15" thickBot="1" x14ac:dyDescent="0.4">
      <c r="A11430" s="3"/>
      <c r="B11430" s="2">
        <v>1</v>
      </c>
      <c r="C11430" s="3"/>
      <c r="D11430" s="3"/>
      <c r="E11430" s="3"/>
      <c r="F11430" s="3"/>
      <c r="G11430" s="2">
        <v>30.37954796</v>
      </c>
      <c r="H11430" s="2">
        <v>48.746270119999998</v>
      </c>
    </row>
    <row r="11431" spans="1:8" ht="15" thickBot="1" x14ac:dyDescent="0.4">
      <c r="A11431" s="3"/>
      <c r="B11431" s="2">
        <v>1</v>
      </c>
      <c r="C11431" s="3"/>
      <c r="D11431" s="3"/>
      <c r="E11431" s="3"/>
      <c r="F11431" s="3"/>
      <c r="G11431" s="2">
        <v>30.3751593</v>
      </c>
      <c r="H11431" s="2">
        <v>48.76504679</v>
      </c>
    </row>
    <row r="11432" spans="1:8" ht="15" thickBot="1" x14ac:dyDescent="0.4">
      <c r="A11432" s="3"/>
      <c r="B11432" s="2">
        <v>1</v>
      </c>
      <c r="C11432" s="3"/>
      <c r="D11432" s="3"/>
      <c r="E11432" s="3"/>
      <c r="F11432" s="3"/>
      <c r="G11432" s="2">
        <v>30.37077073</v>
      </c>
      <c r="H11432" s="2">
        <v>48.624254329999999</v>
      </c>
    </row>
    <row r="11433" spans="1:8" ht="15" thickBot="1" x14ac:dyDescent="0.4">
      <c r="A11433" s="3"/>
      <c r="B11433" s="2">
        <v>1</v>
      </c>
      <c r="C11433" s="3"/>
      <c r="D11433" s="3"/>
      <c r="E11433" s="3"/>
      <c r="F11433" s="3"/>
      <c r="G11433" s="2">
        <v>30.366382229999999</v>
      </c>
      <c r="H11433" s="2">
        <v>48.699334290000003</v>
      </c>
    </row>
    <row r="11434" spans="1:8" ht="15" thickBot="1" x14ac:dyDescent="0.4">
      <c r="A11434" s="3"/>
      <c r="B11434" s="2">
        <v>1</v>
      </c>
      <c r="C11434" s="3"/>
      <c r="D11434" s="3"/>
      <c r="E11434" s="3"/>
      <c r="F11434" s="3"/>
      <c r="G11434" s="2">
        <v>30.366382229999999</v>
      </c>
      <c r="H11434" s="2">
        <v>48.652406810000002</v>
      </c>
    </row>
    <row r="11435" spans="1:8" ht="15" thickBot="1" x14ac:dyDescent="0.4">
      <c r="A11435" s="3"/>
      <c r="B11435" s="2">
        <v>1</v>
      </c>
      <c r="C11435" s="3"/>
      <c r="D11435" s="3"/>
      <c r="E11435" s="3"/>
      <c r="F11435" s="3"/>
      <c r="G11435" s="2">
        <v>30.36053102</v>
      </c>
      <c r="H11435" s="2">
        <v>48.718107619999998</v>
      </c>
    </row>
    <row r="11436" spans="1:8" ht="15" thickBot="1" x14ac:dyDescent="0.4">
      <c r="A11436" s="3"/>
      <c r="B11436" s="2">
        <v>1</v>
      </c>
      <c r="C11436" s="3"/>
      <c r="D11436" s="3"/>
      <c r="E11436" s="3"/>
      <c r="F11436" s="3"/>
      <c r="G11436" s="2">
        <v>30.364919409999999</v>
      </c>
      <c r="H11436" s="2">
        <v>48.661791639999997</v>
      </c>
    </row>
    <row r="11437" spans="1:8" ht="15" thickBot="1" x14ac:dyDescent="0.4">
      <c r="A11437" s="3"/>
      <c r="B11437" s="2">
        <v>1</v>
      </c>
      <c r="C11437" s="3"/>
      <c r="D11437" s="3"/>
      <c r="E11437" s="3"/>
      <c r="F11437" s="3"/>
      <c r="G11437" s="2">
        <v>30.366382229999999</v>
      </c>
      <c r="H11437" s="2">
        <v>48.652406810000002</v>
      </c>
    </row>
    <row r="11438" spans="1:8" ht="15" thickBot="1" x14ac:dyDescent="0.4">
      <c r="A11438" s="3"/>
      <c r="B11438" s="2">
        <v>1</v>
      </c>
      <c r="C11438" s="3"/>
      <c r="D11438" s="3"/>
      <c r="E11438" s="3"/>
      <c r="F11438" s="3"/>
      <c r="G11438" s="2">
        <v>30.359068229999998</v>
      </c>
      <c r="H11438" s="2">
        <v>48.64302232</v>
      </c>
    </row>
    <row r="11439" spans="1:8" ht="15" thickBot="1" x14ac:dyDescent="0.4">
      <c r="A11439" s="3"/>
      <c r="B11439" s="2">
        <v>1</v>
      </c>
      <c r="C11439" s="3"/>
      <c r="D11439" s="3"/>
      <c r="E11439" s="3"/>
      <c r="F11439" s="3"/>
      <c r="G11439" s="2">
        <v>30.356142699999999</v>
      </c>
      <c r="H11439" s="2">
        <v>48.614870840000002</v>
      </c>
    </row>
    <row r="11440" spans="1:8" ht="15" thickBot="1" x14ac:dyDescent="0.4">
      <c r="A11440" s="3"/>
      <c r="B11440" s="2">
        <v>1</v>
      </c>
      <c r="C11440" s="3"/>
      <c r="D11440" s="3"/>
      <c r="E11440" s="3"/>
      <c r="F11440" s="3"/>
      <c r="G11440" s="2">
        <v>30.357605459999998</v>
      </c>
      <c r="H11440" s="2">
        <v>48.56795838</v>
      </c>
    </row>
    <row r="11441" spans="1:8" ht="15" thickBot="1" x14ac:dyDescent="0.4">
      <c r="A11441" s="3"/>
      <c r="B11441" s="2">
        <v>1</v>
      </c>
      <c r="C11441" s="3"/>
      <c r="D11441" s="3"/>
      <c r="E11441" s="3"/>
      <c r="F11441" s="3"/>
      <c r="G11441" s="2">
        <v>30.356142699999999</v>
      </c>
      <c r="H11441" s="2">
        <v>48.652406810000002</v>
      </c>
    </row>
    <row r="11442" spans="1:8" ht="15" thickBot="1" x14ac:dyDescent="0.4">
      <c r="A11442" s="3"/>
      <c r="B11442" s="2">
        <v>1</v>
      </c>
      <c r="C11442" s="3"/>
      <c r="D11442" s="3"/>
      <c r="E11442" s="3"/>
      <c r="F11442" s="3"/>
      <c r="G11442" s="2">
        <v>30.351754459999999</v>
      </c>
      <c r="H11442" s="2">
        <v>48.652406810000002</v>
      </c>
    </row>
    <row r="11443" spans="1:8" ht="15" thickBot="1" x14ac:dyDescent="0.4">
      <c r="A11443" s="3"/>
      <c r="B11443" s="2">
        <v>1</v>
      </c>
      <c r="C11443" s="3"/>
      <c r="D11443" s="3"/>
      <c r="E11443" s="3"/>
      <c r="F11443" s="3"/>
      <c r="G11443" s="2">
        <v>30.3459036</v>
      </c>
      <c r="H11443" s="2">
        <v>48.680562299999998</v>
      </c>
    </row>
    <row r="11444" spans="1:8" ht="15" thickBot="1" x14ac:dyDescent="0.4">
      <c r="A11444" s="3"/>
      <c r="B11444" s="2">
        <v>1</v>
      </c>
      <c r="C11444" s="3"/>
      <c r="D11444" s="3"/>
      <c r="E11444" s="3"/>
      <c r="F11444" s="3"/>
      <c r="G11444" s="2">
        <v>30.331277050000001</v>
      </c>
      <c r="H11444" s="2">
        <v>48.596104850000003</v>
      </c>
    </row>
    <row r="11445" spans="1:8" ht="15" thickBot="1" x14ac:dyDescent="0.4">
      <c r="A11445" s="3"/>
      <c r="B11445" s="2">
        <v>1</v>
      </c>
      <c r="C11445" s="3"/>
      <c r="D11445" s="3"/>
      <c r="E11445" s="3"/>
      <c r="F11445" s="3"/>
      <c r="G11445" s="2">
        <v>30.344440899999999</v>
      </c>
      <c r="H11445" s="2">
        <v>48.64302232</v>
      </c>
    </row>
    <row r="11446" spans="1:8" ht="15" thickBot="1" x14ac:dyDescent="0.4">
      <c r="A11446" s="3"/>
      <c r="B11446" s="2">
        <v>1</v>
      </c>
      <c r="C11446" s="3"/>
      <c r="D11446" s="3"/>
      <c r="E11446" s="3"/>
      <c r="F11446" s="3"/>
      <c r="G11446" s="2">
        <v>30.33859022</v>
      </c>
      <c r="H11446" s="2">
        <v>48.689948129999998</v>
      </c>
    </row>
    <row r="11447" spans="1:8" ht="15" thickBot="1" x14ac:dyDescent="0.4">
      <c r="A11447" s="3"/>
      <c r="B11447" s="2">
        <v>1</v>
      </c>
      <c r="C11447" s="3"/>
      <c r="D11447" s="3"/>
      <c r="E11447" s="3"/>
      <c r="F11447" s="3"/>
      <c r="G11447" s="2">
        <v>30.342978219999999</v>
      </c>
      <c r="H11447" s="2">
        <v>48.56795838</v>
      </c>
    </row>
    <row r="11448" spans="1:8" ht="15" thickBot="1" x14ac:dyDescent="0.4">
      <c r="A11448" s="3"/>
      <c r="B11448" s="2">
        <v>1</v>
      </c>
      <c r="C11448" s="3"/>
      <c r="D11448" s="3"/>
      <c r="E11448" s="3"/>
      <c r="F11448" s="3"/>
      <c r="G11448" s="2">
        <v>30.342978219999999</v>
      </c>
      <c r="H11448" s="2">
        <v>48.56795838</v>
      </c>
    </row>
    <row r="11449" spans="1:8" ht="15" thickBot="1" x14ac:dyDescent="0.4">
      <c r="A11449" s="3"/>
      <c r="B11449" s="2">
        <v>1</v>
      </c>
      <c r="C11449" s="3"/>
      <c r="D11449" s="3"/>
      <c r="E11449" s="3"/>
      <c r="F11449" s="3"/>
      <c r="G11449" s="2">
        <v>30.34151554</v>
      </c>
      <c r="H11449" s="2">
        <v>48.53043443</v>
      </c>
    </row>
    <row r="11450" spans="1:8" ht="15" thickBot="1" x14ac:dyDescent="0.4">
      <c r="A11450" s="3"/>
      <c r="B11450" s="2">
        <v>1</v>
      </c>
      <c r="C11450" s="3"/>
      <c r="D11450" s="3"/>
      <c r="E11450" s="3"/>
      <c r="F11450" s="3"/>
      <c r="G11450" s="2">
        <v>30.337127559999999</v>
      </c>
      <c r="H11450" s="2">
        <v>48.577340210000003</v>
      </c>
    </row>
    <row r="11451" spans="1:8" ht="15" thickBot="1" x14ac:dyDescent="0.4">
      <c r="A11451" s="3"/>
      <c r="B11451" s="2">
        <v>1</v>
      </c>
      <c r="C11451" s="3"/>
      <c r="D11451" s="3"/>
      <c r="E11451" s="3"/>
      <c r="F11451" s="3"/>
      <c r="G11451" s="2">
        <v>30.340052870000001</v>
      </c>
      <c r="H11451" s="2">
        <v>48.577340210000003</v>
      </c>
    </row>
    <row r="11452" spans="1:8" ht="15" thickBot="1" x14ac:dyDescent="0.4">
      <c r="A11452" s="3"/>
      <c r="B11452" s="2">
        <v>1</v>
      </c>
      <c r="C11452" s="3"/>
      <c r="D11452" s="3"/>
      <c r="E11452" s="3"/>
      <c r="F11452" s="3"/>
      <c r="G11452" s="2">
        <v>30.342978219999999</v>
      </c>
      <c r="H11452" s="2">
        <v>48.56795838</v>
      </c>
    </row>
    <row r="11453" spans="1:8" ht="15" thickBot="1" x14ac:dyDescent="0.4">
      <c r="A11453" s="3"/>
      <c r="B11453" s="2">
        <v>1</v>
      </c>
      <c r="C11453" s="3"/>
      <c r="D11453" s="3"/>
      <c r="E11453" s="3"/>
      <c r="F11453" s="3"/>
      <c r="G11453" s="2">
        <v>30.337127559999999</v>
      </c>
      <c r="H11453" s="2">
        <v>48.558576889999998</v>
      </c>
    </row>
    <row r="11454" spans="1:8" ht="15" thickBot="1" x14ac:dyDescent="0.4">
      <c r="A11454" s="3"/>
      <c r="B11454" s="2">
        <v>1</v>
      </c>
      <c r="C11454" s="3"/>
      <c r="D11454" s="3"/>
      <c r="E11454" s="3"/>
      <c r="F11454" s="3"/>
      <c r="G11454" s="2">
        <v>30.33859022</v>
      </c>
      <c r="H11454" s="2">
        <v>48.502294980000002</v>
      </c>
    </row>
    <row r="11455" spans="1:8" ht="15" thickBot="1" x14ac:dyDescent="0.4">
      <c r="A11455" s="3"/>
      <c r="B11455" s="2">
        <v>1</v>
      </c>
      <c r="C11455" s="3"/>
      <c r="D11455" s="3"/>
      <c r="E11455" s="3"/>
      <c r="F11455" s="3"/>
      <c r="G11455" s="2">
        <v>30.33859022</v>
      </c>
      <c r="H11455" s="2">
        <v>48.521054280000001</v>
      </c>
    </row>
    <row r="11456" spans="1:8" ht="15" thickBot="1" x14ac:dyDescent="0.4">
      <c r="A11456" s="3"/>
      <c r="B11456" s="2">
        <v>1</v>
      </c>
      <c r="C11456" s="3"/>
      <c r="D11456" s="3"/>
      <c r="E11456" s="3"/>
      <c r="F11456" s="3"/>
      <c r="G11456" s="2">
        <v>30.342978219999999</v>
      </c>
      <c r="H11456" s="2">
        <v>48.539814919999998</v>
      </c>
    </row>
    <row r="11457" spans="1:8" ht="15" thickBot="1" x14ac:dyDescent="0.4">
      <c r="A11457" s="3"/>
      <c r="B11457" s="2">
        <v>1</v>
      </c>
      <c r="C11457" s="3"/>
      <c r="D11457" s="3"/>
      <c r="E11457" s="3"/>
      <c r="F11457" s="3"/>
      <c r="G11457" s="2">
        <v>30.340052870000001</v>
      </c>
      <c r="H11457" s="2">
        <v>48.56795838</v>
      </c>
    </row>
    <row r="11458" spans="1:8" ht="15" thickBot="1" x14ac:dyDescent="0.4">
      <c r="A11458" s="3"/>
      <c r="B11458" s="2">
        <v>1</v>
      </c>
      <c r="C11458" s="3"/>
      <c r="D11458" s="3"/>
      <c r="E11458" s="3"/>
      <c r="F11458" s="3"/>
      <c r="G11458" s="2">
        <v>30.33859022</v>
      </c>
      <c r="H11458" s="2">
        <v>48.624254329999999</v>
      </c>
    </row>
    <row r="11459" spans="1:8" ht="15" thickBot="1" x14ac:dyDescent="0.4">
      <c r="A11459" s="3"/>
      <c r="B11459" s="2">
        <v>1</v>
      </c>
      <c r="C11459" s="3"/>
      <c r="D11459" s="3"/>
      <c r="E11459" s="3"/>
      <c r="F11459" s="3"/>
      <c r="G11459" s="2">
        <v>30.347366300000001</v>
      </c>
      <c r="H11459" s="2">
        <v>48.633638159999997</v>
      </c>
    </row>
    <row r="11460" spans="1:8" ht="15" thickBot="1" x14ac:dyDescent="0.4">
      <c r="A11460" s="3"/>
      <c r="B11460" s="2">
        <v>1</v>
      </c>
      <c r="C11460" s="3"/>
      <c r="D11460" s="3"/>
      <c r="E11460" s="3"/>
      <c r="F11460" s="3"/>
      <c r="G11460" s="2">
        <v>30.347366300000001</v>
      </c>
      <c r="H11460" s="2">
        <v>48.661791639999997</v>
      </c>
    </row>
    <row r="11461" spans="1:8" ht="15" thickBot="1" x14ac:dyDescent="0.4">
      <c r="A11461" s="3"/>
      <c r="B11461" s="2">
        <v>1</v>
      </c>
      <c r="C11461" s="3"/>
      <c r="D11461" s="3"/>
      <c r="E11461" s="3"/>
      <c r="F11461" s="3"/>
      <c r="G11461" s="2">
        <v>30.342978219999999</v>
      </c>
      <c r="H11461" s="2">
        <v>48.64302232</v>
      </c>
    </row>
    <row r="11462" spans="1:8" ht="15" thickBot="1" x14ac:dyDescent="0.4">
      <c r="A11462" s="3"/>
      <c r="B11462" s="2">
        <v>1</v>
      </c>
      <c r="C11462" s="3"/>
      <c r="D11462" s="3"/>
      <c r="E11462" s="3"/>
      <c r="F11462" s="3"/>
      <c r="G11462" s="2">
        <v>30.351754459999999</v>
      </c>
      <c r="H11462" s="2">
        <v>48.56795838</v>
      </c>
    </row>
    <row r="11463" spans="1:8" ht="15" thickBot="1" x14ac:dyDescent="0.4">
      <c r="A11463" s="3"/>
      <c r="B11463" s="2">
        <v>1</v>
      </c>
      <c r="C11463" s="3"/>
      <c r="D11463" s="3"/>
      <c r="E11463" s="3"/>
      <c r="F11463" s="3"/>
      <c r="G11463" s="2">
        <v>30.34151554</v>
      </c>
      <c r="H11463" s="2">
        <v>48.652406810000002</v>
      </c>
    </row>
    <row r="11464" spans="1:8" ht="15" thickBot="1" x14ac:dyDescent="0.4">
      <c r="A11464" s="3"/>
      <c r="B11464" s="2">
        <v>1</v>
      </c>
      <c r="C11464" s="3"/>
      <c r="D11464" s="3"/>
      <c r="E11464" s="3"/>
      <c r="F11464" s="3"/>
      <c r="G11464" s="2">
        <v>30.351754459999999</v>
      </c>
      <c r="H11464" s="2">
        <v>48.624254329999999</v>
      </c>
    </row>
    <row r="11465" spans="1:8" ht="15" thickBot="1" x14ac:dyDescent="0.4">
      <c r="A11465" s="3"/>
      <c r="B11465" s="2">
        <v>1</v>
      </c>
      <c r="C11465" s="3"/>
      <c r="D11465" s="3"/>
      <c r="E11465" s="3"/>
      <c r="F11465" s="3"/>
      <c r="G11465" s="2">
        <v>30.359068229999998</v>
      </c>
      <c r="H11465" s="2">
        <v>48.56795838</v>
      </c>
    </row>
    <row r="11466" spans="1:8" ht="15" thickBot="1" x14ac:dyDescent="0.4">
      <c r="A11466" s="3"/>
      <c r="B11466" s="2">
        <v>1</v>
      </c>
      <c r="C11466" s="3"/>
      <c r="D11466" s="3"/>
      <c r="E11466" s="3"/>
      <c r="F11466" s="3"/>
      <c r="G11466" s="2">
        <v>30.35467994</v>
      </c>
      <c r="H11466" s="2">
        <v>48.64302232</v>
      </c>
    </row>
    <row r="11467" spans="1:8" ht="15" thickBot="1" x14ac:dyDescent="0.4">
      <c r="A11467" s="3"/>
      <c r="B11467" s="2">
        <v>1</v>
      </c>
      <c r="C11467" s="3"/>
      <c r="D11467" s="3"/>
      <c r="E11467" s="3"/>
      <c r="F11467" s="3"/>
      <c r="G11467" s="2">
        <v>30.359068229999998</v>
      </c>
      <c r="H11467" s="2">
        <v>48.689948129999998</v>
      </c>
    </row>
    <row r="11468" spans="1:8" ht="15" thickBot="1" x14ac:dyDescent="0.4">
      <c r="A11468" s="3"/>
      <c r="B11468" s="2">
        <v>1</v>
      </c>
      <c r="C11468" s="3"/>
      <c r="D11468" s="3"/>
      <c r="E11468" s="3"/>
      <c r="F11468" s="3"/>
      <c r="G11468" s="2">
        <v>30.364919409999999</v>
      </c>
      <c r="H11468" s="2">
        <v>48.671176799999998</v>
      </c>
    </row>
    <row r="11469" spans="1:8" ht="15" thickBot="1" x14ac:dyDescent="0.4">
      <c r="A11469" s="3"/>
      <c r="B11469" s="2">
        <v>1</v>
      </c>
      <c r="C11469" s="3"/>
      <c r="D11469" s="3"/>
      <c r="E11469" s="3"/>
      <c r="F11469" s="3"/>
      <c r="G11469" s="2">
        <v>30.37223358</v>
      </c>
      <c r="H11469" s="2">
        <v>48.727494790000002</v>
      </c>
    </row>
    <row r="11470" spans="1:8" ht="15" thickBot="1" x14ac:dyDescent="0.4">
      <c r="A11470" s="3"/>
      <c r="B11470" s="2">
        <v>1</v>
      </c>
      <c r="C11470" s="3"/>
      <c r="D11470" s="3"/>
      <c r="E11470" s="3"/>
      <c r="F11470" s="3"/>
      <c r="G11470" s="2">
        <v>30.366382229999999</v>
      </c>
      <c r="H11470" s="2">
        <v>48.596104850000003</v>
      </c>
    </row>
    <row r="11471" spans="1:8" ht="15" thickBot="1" x14ac:dyDescent="0.4">
      <c r="A11471" s="3"/>
      <c r="B11471" s="2">
        <v>1</v>
      </c>
      <c r="C11471" s="3"/>
      <c r="D11471" s="3"/>
      <c r="E11471" s="3"/>
      <c r="F11471" s="3"/>
      <c r="G11471" s="2">
        <v>30.3751593</v>
      </c>
      <c r="H11471" s="2">
        <v>48.699334290000003</v>
      </c>
    </row>
    <row r="11472" spans="1:8" ht="15" thickBot="1" x14ac:dyDescent="0.4">
      <c r="A11472" s="3"/>
      <c r="B11472" s="2">
        <v>1</v>
      </c>
      <c r="C11472" s="3"/>
      <c r="D11472" s="3"/>
      <c r="E11472" s="3"/>
      <c r="F11472" s="3"/>
      <c r="G11472" s="2">
        <v>30.3839367</v>
      </c>
      <c r="H11472" s="2">
        <v>48.708720790000001</v>
      </c>
    </row>
    <row r="11473" spans="1:8" ht="15" thickBot="1" x14ac:dyDescent="0.4">
      <c r="A11473" s="3"/>
      <c r="B11473" s="2">
        <v>1</v>
      </c>
      <c r="C11473" s="3"/>
      <c r="D11473" s="3"/>
      <c r="E11473" s="3"/>
      <c r="F11473" s="3"/>
      <c r="G11473" s="2">
        <v>30.391251430000001</v>
      </c>
      <c r="H11473" s="2">
        <v>48.596104850000003</v>
      </c>
    </row>
    <row r="11474" spans="1:8" ht="15" thickBot="1" x14ac:dyDescent="0.4">
      <c r="A11474" s="3"/>
      <c r="B11474" s="2">
        <v>1</v>
      </c>
      <c r="C11474" s="3"/>
      <c r="D11474" s="3"/>
      <c r="E11474" s="3"/>
      <c r="F11474" s="3"/>
      <c r="G11474" s="2">
        <v>30.3839367</v>
      </c>
      <c r="H11474" s="2">
        <v>48.64302232</v>
      </c>
    </row>
    <row r="11475" spans="1:8" ht="15" thickBot="1" x14ac:dyDescent="0.4">
      <c r="A11475" s="3"/>
      <c r="B11475" s="2">
        <v>1</v>
      </c>
      <c r="C11475" s="3"/>
      <c r="D11475" s="3"/>
      <c r="E11475" s="3"/>
      <c r="F11475" s="3"/>
      <c r="G11475" s="2">
        <v>30.382473780000002</v>
      </c>
      <c r="H11475" s="2">
        <v>48.680562299999998</v>
      </c>
    </row>
    <row r="11476" spans="1:8" ht="15" thickBot="1" x14ac:dyDescent="0.4">
      <c r="A11476" s="3"/>
      <c r="B11476" s="2">
        <v>1</v>
      </c>
      <c r="C11476" s="3"/>
      <c r="D11476" s="3"/>
      <c r="E11476" s="3"/>
      <c r="F11476" s="3"/>
      <c r="G11476" s="2">
        <v>30.394177389999999</v>
      </c>
      <c r="H11476" s="2">
        <v>48.64302232</v>
      </c>
    </row>
    <row r="11477" spans="1:8" ht="15" thickBot="1" x14ac:dyDescent="0.4">
      <c r="A11477" s="3"/>
      <c r="B11477" s="2">
        <v>1</v>
      </c>
      <c r="C11477" s="3"/>
      <c r="D11477" s="3"/>
      <c r="E11477" s="3"/>
      <c r="F11477" s="3"/>
      <c r="G11477" s="2">
        <v>30.401492430000001</v>
      </c>
      <c r="H11477" s="2">
        <v>48.605487680000003</v>
      </c>
    </row>
    <row r="11478" spans="1:8" ht="15" thickBot="1" x14ac:dyDescent="0.4">
      <c r="A11478" s="3"/>
      <c r="B11478" s="2">
        <v>1</v>
      </c>
      <c r="C11478" s="3"/>
      <c r="D11478" s="3"/>
      <c r="E11478" s="3"/>
      <c r="F11478" s="3"/>
      <c r="G11478" s="2">
        <v>30.404418509999999</v>
      </c>
      <c r="H11478" s="2">
        <v>48.558576889999998</v>
      </c>
    </row>
    <row r="11479" spans="1:8" ht="15" thickBot="1" x14ac:dyDescent="0.4">
      <c r="A11479" s="3"/>
      <c r="B11479" s="2">
        <v>1</v>
      </c>
      <c r="C11479" s="3"/>
      <c r="D11479" s="3"/>
      <c r="E11479" s="3"/>
      <c r="F11479" s="3"/>
      <c r="G11479" s="2">
        <v>30.404418509999999</v>
      </c>
      <c r="H11479" s="2">
        <v>48.614870840000002</v>
      </c>
    </row>
    <row r="11480" spans="1:8" ht="15" thickBot="1" x14ac:dyDescent="0.4">
      <c r="A11480" s="3"/>
      <c r="B11480" s="2">
        <v>1</v>
      </c>
      <c r="C11480" s="3"/>
      <c r="D11480" s="3"/>
      <c r="E11480" s="3"/>
      <c r="F11480" s="3"/>
      <c r="G11480" s="2">
        <v>30.4175863</v>
      </c>
      <c r="H11480" s="2">
        <v>48.689948129999998</v>
      </c>
    </row>
    <row r="11481" spans="1:8" ht="15" thickBot="1" x14ac:dyDescent="0.4">
      <c r="A11481" s="3"/>
      <c r="B11481" s="2">
        <v>1</v>
      </c>
      <c r="C11481" s="3"/>
      <c r="D11481" s="3"/>
      <c r="E11481" s="3"/>
      <c r="F11481" s="3"/>
      <c r="G11481" s="2">
        <v>30.414660059999999</v>
      </c>
      <c r="H11481" s="2">
        <v>48.689948129999998</v>
      </c>
    </row>
    <row r="11482" spans="1:8" ht="15" thickBot="1" x14ac:dyDescent="0.4">
      <c r="A11482" s="3"/>
      <c r="B11482" s="2">
        <v>1</v>
      </c>
      <c r="C11482" s="3"/>
      <c r="D11482" s="3"/>
      <c r="E11482" s="3"/>
      <c r="F11482" s="3"/>
      <c r="G11482" s="2">
        <v>30.419049430000001</v>
      </c>
      <c r="H11482" s="2">
        <v>48.586722360000003</v>
      </c>
    </row>
    <row r="11483" spans="1:8" ht="15" thickBot="1" x14ac:dyDescent="0.4">
      <c r="A11483" s="3"/>
      <c r="B11483" s="2">
        <v>1</v>
      </c>
      <c r="C11483" s="3"/>
      <c r="D11483" s="3"/>
      <c r="E11483" s="3"/>
      <c r="F11483" s="3"/>
      <c r="G11483" s="2">
        <v>30.426365220000001</v>
      </c>
      <c r="H11483" s="2">
        <v>48.56795838</v>
      </c>
    </row>
    <row r="11484" spans="1:8" ht="15" thickBot="1" x14ac:dyDescent="0.4">
      <c r="A11484" s="3"/>
      <c r="B11484" s="2">
        <v>1</v>
      </c>
      <c r="C11484" s="3"/>
      <c r="D11484" s="3"/>
      <c r="E11484" s="3"/>
      <c r="F11484" s="3"/>
      <c r="G11484" s="2">
        <v>30.430754799999999</v>
      </c>
      <c r="H11484" s="2">
        <v>48.633638159999997</v>
      </c>
    </row>
    <row r="11485" spans="1:8" ht="15" thickBot="1" x14ac:dyDescent="0.4">
      <c r="A11485" s="3"/>
      <c r="B11485" s="2">
        <v>1</v>
      </c>
      <c r="C11485" s="3"/>
      <c r="D11485" s="3"/>
      <c r="E11485" s="3"/>
      <c r="F11485" s="3"/>
      <c r="G11485" s="2">
        <v>30.442460740000001</v>
      </c>
      <c r="H11485" s="2">
        <v>48.596104850000003</v>
      </c>
    </row>
    <row r="11486" spans="1:8" ht="15" thickBot="1" x14ac:dyDescent="0.4">
      <c r="A11486" s="3"/>
      <c r="B11486" s="2">
        <v>1</v>
      </c>
      <c r="C11486" s="3"/>
      <c r="D11486" s="3"/>
      <c r="E11486" s="3"/>
      <c r="F11486" s="3"/>
      <c r="G11486" s="2">
        <v>30.445387310000001</v>
      </c>
      <c r="H11486" s="2">
        <v>48.558576889999998</v>
      </c>
    </row>
    <row r="11487" spans="1:8" ht="15" thickBot="1" x14ac:dyDescent="0.4">
      <c r="A11487" s="3"/>
      <c r="B11487" s="2">
        <v>1</v>
      </c>
      <c r="C11487" s="3"/>
      <c r="D11487" s="3"/>
      <c r="E11487" s="3"/>
      <c r="F11487" s="3"/>
      <c r="G11487" s="2">
        <v>30.455630599999999</v>
      </c>
      <c r="H11487" s="2">
        <v>48.64302232</v>
      </c>
    </row>
    <row r="11488" spans="1:8" ht="15" thickBot="1" x14ac:dyDescent="0.4">
      <c r="A11488" s="3"/>
      <c r="B11488" s="2">
        <v>1</v>
      </c>
      <c r="C11488" s="3"/>
      <c r="D11488" s="3"/>
      <c r="E11488" s="3"/>
      <c r="F11488" s="3"/>
      <c r="G11488" s="2">
        <v>30.467337749999999</v>
      </c>
      <c r="H11488" s="2">
        <v>48.671176799999998</v>
      </c>
    </row>
    <row r="11489" spans="1:8" ht="15" thickBot="1" x14ac:dyDescent="0.4">
      <c r="A11489" s="3"/>
      <c r="B11489" s="2">
        <v>1</v>
      </c>
      <c r="C11489" s="3"/>
      <c r="D11489" s="3"/>
      <c r="E11489" s="3"/>
      <c r="F11489" s="3"/>
      <c r="G11489" s="2">
        <v>30.474654999999998</v>
      </c>
      <c r="H11489" s="2">
        <v>48.614870840000002</v>
      </c>
    </row>
    <row r="11490" spans="1:8" ht="15" thickBot="1" x14ac:dyDescent="0.4">
      <c r="A11490" s="3"/>
      <c r="B11490" s="2">
        <v>1</v>
      </c>
      <c r="C11490" s="3"/>
      <c r="D11490" s="3"/>
      <c r="E11490" s="3"/>
      <c r="F11490" s="3"/>
      <c r="G11490" s="2">
        <v>30.465874320000001</v>
      </c>
      <c r="H11490" s="2">
        <v>48.56795838</v>
      </c>
    </row>
    <row r="11491" spans="1:8" ht="15" thickBot="1" x14ac:dyDescent="0.4">
      <c r="A11491" s="3"/>
      <c r="B11491" s="2">
        <v>1</v>
      </c>
      <c r="C11491" s="3"/>
      <c r="D11491" s="3"/>
      <c r="E11491" s="3"/>
      <c r="F11491" s="3"/>
      <c r="G11491" s="2">
        <v>30.474654999999998</v>
      </c>
      <c r="H11491" s="2">
        <v>48.671176799999998</v>
      </c>
    </row>
    <row r="11492" spans="1:8" ht="15" thickBot="1" x14ac:dyDescent="0.4">
      <c r="A11492" s="3"/>
      <c r="B11492" s="2">
        <v>1</v>
      </c>
      <c r="C11492" s="3"/>
      <c r="D11492" s="3"/>
      <c r="E11492" s="3"/>
      <c r="F11492" s="3"/>
      <c r="G11492" s="2">
        <v>30.487826630000001</v>
      </c>
      <c r="H11492" s="2">
        <v>48.633638159999997</v>
      </c>
    </row>
    <row r="11493" spans="1:8" ht="15" thickBot="1" x14ac:dyDescent="0.4">
      <c r="A11493" s="3"/>
      <c r="B11493" s="2">
        <v>1</v>
      </c>
      <c r="C11493" s="3"/>
      <c r="D11493" s="3"/>
      <c r="E11493" s="3"/>
      <c r="F11493" s="3"/>
      <c r="G11493" s="2">
        <v>30.499535349999999</v>
      </c>
      <c r="H11493" s="2">
        <v>48.661791639999997</v>
      </c>
    </row>
    <row r="11494" spans="1:8" ht="15" thickBot="1" x14ac:dyDescent="0.4">
      <c r="A11494" s="3"/>
      <c r="B11494" s="2">
        <v>1</v>
      </c>
      <c r="C11494" s="3"/>
      <c r="D11494" s="3"/>
      <c r="E11494" s="3"/>
      <c r="F11494" s="3"/>
      <c r="G11494" s="2">
        <v>30.495144509999999</v>
      </c>
      <c r="H11494" s="2">
        <v>48.671176799999998</v>
      </c>
    </row>
    <row r="11495" spans="1:8" ht="15" thickBot="1" x14ac:dyDescent="0.4">
      <c r="A11495" s="3"/>
      <c r="B11495" s="2">
        <v>1</v>
      </c>
      <c r="C11495" s="3"/>
      <c r="D11495" s="3"/>
      <c r="E11495" s="3"/>
      <c r="F11495" s="3"/>
      <c r="G11495" s="2">
        <v>30.511244649999998</v>
      </c>
      <c r="H11495" s="2">
        <v>48.53043443</v>
      </c>
    </row>
    <row r="11496" spans="1:8" ht="15" thickBot="1" x14ac:dyDescent="0.4">
      <c r="A11496" s="3"/>
      <c r="B11496" s="2">
        <v>1</v>
      </c>
      <c r="C11496" s="3"/>
      <c r="D11496" s="3"/>
      <c r="E11496" s="3"/>
      <c r="F11496" s="3"/>
      <c r="G11496" s="2">
        <v>30.51417206</v>
      </c>
      <c r="H11496" s="2">
        <v>48.633638159999997</v>
      </c>
    </row>
    <row r="11497" spans="1:8" ht="15" thickBot="1" x14ac:dyDescent="0.4">
      <c r="A11497" s="3"/>
      <c r="B11497" s="2">
        <v>1</v>
      </c>
      <c r="C11497" s="3"/>
      <c r="D11497" s="3"/>
      <c r="E11497" s="3"/>
      <c r="F11497" s="3"/>
      <c r="G11497" s="2">
        <v>30.51856325</v>
      </c>
      <c r="H11497" s="2">
        <v>48.605487680000003</v>
      </c>
    </row>
    <row r="11498" spans="1:8" ht="15" thickBot="1" x14ac:dyDescent="0.4">
      <c r="A11498" s="3"/>
      <c r="B11498" s="2">
        <v>1</v>
      </c>
      <c r="C11498" s="3"/>
      <c r="D11498" s="3"/>
      <c r="E11498" s="3"/>
      <c r="F11498" s="3"/>
      <c r="G11498" s="2">
        <v>30.536128819999998</v>
      </c>
      <c r="H11498" s="2">
        <v>48.671176799999998</v>
      </c>
    </row>
    <row r="11499" spans="1:8" ht="15" thickBot="1" x14ac:dyDescent="0.4">
      <c r="A11499" s="3"/>
      <c r="B11499" s="2">
        <v>1</v>
      </c>
      <c r="C11499" s="3"/>
      <c r="D11499" s="3"/>
      <c r="E11499" s="3"/>
      <c r="F11499" s="3"/>
      <c r="G11499" s="2">
        <v>30.534664970000001</v>
      </c>
      <c r="H11499" s="2">
        <v>48.56795838</v>
      </c>
    </row>
    <row r="11500" spans="1:8" ht="15" thickBot="1" x14ac:dyDescent="0.4">
      <c r="A11500" s="3"/>
      <c r="B11500" s="2">
        <v>1</v>
      </c>
      <c r="C11500" s="3"/>
      <c r="D11500" s="3"/>
      <c r="E11500" s="3"/>
      <c r="F11500" s="3"/>
      <c r="G11500" s="2">
        <v>30.550767789999998</v>
      </c>
      <c r="H11500" s="2">
        <v>48.633638159999997</v>
      </c>
    </row>
    <row r="11501" spans="1:8" ht="15" thickBot="1" x14ac:dyDescent="0.4">
      <c r="A11501" s="3"/>
      <c r="B11501" s="2">
        <v>1</v>
      </c>
      <c r="C11501" s="3"/>
      <c r="D11501" s="3"/>
      <c r="E11501" s="3"/>
      <c r="F11501" s="3"/>
      <c r="G11501" s="2">
        <v>30.550767789999998</v>
      </c>
      <c r="H11501" s="2">
        <v>48.596104850000003</v>
      </c>
    </row>
    <row r="11502" spans="1:8" ht="15" thickBot="1" x14ac:dyDescent="0.4">
      <c r="A11502" s="3"/>
      <c r="B11502" s="2">
        <v>1</v>
      </c>
      <c r="C11502" s="3"/>
      <c r="D11502" s="3"/>
      <c r="E11502" s="3"/>
      <c r="F11502" s="3"/>
      <c r="G11502" s="2">
        <v>30.556623630000001</v>
      </c>
      <c r="H11502" s="2">
        <v>48.549195740000002</v>
      </c>
    </row>
    <row r="11503" spans="1:8" ht="15" thickBot="1" x14ac:dyDescent="0.4">
      <c r="A11503" s="3"/>
      <c r="B11503" s="2">
        <v>1</v>
      </c>
      <c r="C11503" s="3"/>
      <c r="D11503" s="3"/>
      <c r="E11503" s="3"/>
      <c r="F11503" s="3"/>
      <c r="G11503" s="2">
        <v>30.569799799999998</v>
      </c>
      <c r="H11503" s="2">
        <v>48.483537009999999</v>
      </c>
    </row>
    <row r="11504" spans="1:8" ht="15" thickBot="1" x14ac:dyDescent="0.4">
      <c r="A11504" s="3"/>
      <c r="B11504" s="2">
        <v>1</v>
      </c>
      <c r="C11504" s="3"/>
      <c r="D11504" s="3"/>
      <c r="E11504" s="3"/>
      <c r="F11504" s="3"/>
      <c r="G11504" s="2">
        <v>30.568335749999999</v>
      </c>
      <c r="H11504" s="2">
        <v>48.352268670000001</v>
      </c>
    </row>
    <row r="11505" spans="1:8" ht="15" thickBot="1" x14ac:dyDescent="0.4">
      <c r="A11505" s="3"/>
      <c r="B11505" s="2">
        <v>1</v>
      </c>
      <c r="C11505" s="3"/>
      <c r="D11505" s="3"/>
      <c r="E11505" s="3"/>
      <c r="F11505" s="3"/>
      <c r="G11505" s="2">
        <v>30.578584330000002</v>
      </c>
      <c r="H11505" s="2">
        <v>48.305402989999997</v>
      </c>
    </row>
    <row r="11506" spans="1:8" ht="15" thickBot="1" x14ac:dyDescent="0.4">
      <c r="A11506" s="3"/>
      <c r="B11506" s="2">
        <v>1</v>
      </c>
      <c r="C11506" s="3"/>
      <c r="D11506" s="3"/>
      <c r="E11506" s="3"/>
      <c r="F11506" s="3"/>
      <c r="G11506" s="2">
        <v>30.585905019999998</v>
      </c>
      <c r="H11506" s="2">
        <v>48.389767220000003</v>
      </c>
    </row>
    <row r="11507" spans="1:8" ht="15" thickBot="1" x14ac:dyDescent="0.4">
      <c r="A11507" s="3"/>
      <c r="B11507" s="2">
        <v>1</v>
      </c>
      <c r="C11507" s="3"/>
      <c r="D11507" s="3"/>
      <c r="E11507" s="3"/>
      <c r="F11507" s="3"/>
      <c r="G11507" s="2">
        <v>30.596154370000001</v>
      </c>
      <c r="H11507" s="2">
        <v>48.464780380000001</v>
      </c>
    </row>
    <row r="11508" spans="1:8" ht="15" thickBot="1" x14ac:dyDescent="0.4">
      <c r="A11508" s="3"/>
      <c r="B11508" s="2">
        <v>1</v>
      </c>
      <c r="C11508" s="3"/>
      <c r="D11508" s="3"/>
      <c r="E11508" s="3"/>
      <c r="F11508" s="3"/>
      <c r="G11508" s="2">
        <v>30.60347561</v>
      </c>
      <c r="H11508" s="2">
        <v>48.464780380000001</v>
      </c>
    </row>
    <row r="11509" spans="1:8" ht="15" thickBot="1" x14ac:dyDescent="0.4">
      <c r="A11509" s="3"/>
      <c r="B11509" s="2">
        <v>1</v>
      </c>
      <c r="C11509" s="3"/>
      <c r="D11509" s="3"/>
      <c r="E11509" s="3"/>
      <c r="F11509" s="3"/>
      <c r="G11509" s="2">
        <v>30.616654430000001</v>
      </c>
      <c r="H11509" s="2">
        <v>48.324148260000001</v>
      </c>
    </row>
    <row r="11510" spans="1:8" ht="15" thickBot="1" x14ac:dyDescent="0.4">
      <c r="A11510" s="3"/>
      <c r="B11510" s="2">
        <v>1</v>
      </c>
      <c r="C11510" s="3"/>
      <c r="D11510" s="3"/>
      <c r="E11510" s="3"/>
      <c r="F11510" s="3"/>
      <c r="G11510" s="2">
        <v>30.62397631</v>
      </c>
      <c r="H11510" s="2">
        <v>48.43664794</v>
      </c>
    </row>
    <row r="11511" spans="1:8" ht="15" thickBot="1" x14ac:dyDescent="0.4">
      <c r="A11511" s="3"/>
      <c r="B11511" s="2">
        <v>1</v>
      </c>
      <c r="C11511" s="3"/>
      <c r="D11511" s="3"/>
      <c r="E11511" s="3"/>
      <c r="F11511" s="3"/>
      <c r="G11511" s="2">
        <v>30.626905130000001</v>
      </c>
      <c r="H11511" s="2">
        <v>48.464780380000001</v>
      </c>
    </row>
    <row r="11512" spans="1:8" ht="15" thickBot="1" x14ac:dyDescent="0.4">
      <c r="A11512" s="3"/>
      <c r="B11512" s="2">
        <v>1</v>
      </c>
      <c r="C11512" s="3"/>
      <c r="D11512" s="3"/>
      <c r="E11512" s="3"/>
      <c r="F11512" s="3"/>
      <c r="G11512" s="2">
        <v>30.629833980000001</v>
      </c>
      <c r="H11512" s="2">
        <v>48.446025089999999</v>
      </c>
    </row>
    <row r="11513" spans="1:8" ht="15" thickBot="1" x14ac:dyDescent="0.4">
      <c r="A11513" s="3"/>
      <c r="B11513" s="2">
        <v>1</v>
      </c>
      <c r="C11513" s="3"/>
      <c r="D11513" s="3"/>
      <c r="E11513" s="3"/>
      <c r="F11513" s="3"/>
      <c r="G11513" s="2">
        <v>30.641549770000001</v>
      </c>
      <c r="H11513" s="2">
        <v>48.474158529999997</v>
      </c>
    </row>
    <row r="11514" spans="1:8" ht="15" thickBot="1" x14ac:dyDescent="0.4">
      <c r="A11514" s="3"/>
      <c r="B11514" s="2">
        <v>1</v>
      </c>
      <c r="C11514" s="3"/>
      <c r="D11514" s="3"/>
      <c r="E11514" s="3"/>
      <c r="F11514" s="3"/>
      <c r="G11514" s="2">
        <v>30.64740789</v>
      </c>
      <c r="H11514" s="2">
        <v>48.539814919999998</v>
      </c>
    </row>
    <row r="11515" spans="1:8" ht="15" thickBot="1" x14ac:dyDescent="0.4">
      <c r="A11515" s="3"/>
      <c r="B11515" s="2">
        <v>1</v>
      </c>
      <c r="C11515" s="3"/>
      <c r="D11515" s="3"/>
      <c r="E11515" s="3"/>
      <c r="F11515" s="3"/>
      <c r="G11515" s="2">
        <v>30.6605892</v>
      </c>
      <c r="H11515" s="2">
        <v>48.474158529999997</v>
      </c>
    </row>
    <row r="11516" spans="1:8" ht="15" thickBot="1" x14ac:dyDescent="0.4">
      <c r="A11516" s="3"/>
      <c r="B11516" s="2">
        <v>1</v>
      </c>
      <c r="C11516" s="3"/>
      <c r="D11516" s="3"/>
      <c r="E11516" s="3"/>
      <c r="F11516" s="3"/>
      <c r="G11516" s="2">
        <v>30.669377149999999</v>
      </c>
      <c r="H11516" s="2">
        <v>48.483537009999999</v>
      </c>
    </row>
    <row r="11517" spans="1:8" ht="15" thickBot="1" x14ac:dyDescent="0.4">
      <c r="A11517" s="3"/>
      <c r="B11517" s="2">
        <v>1</v>
      </c>
      <c r="C11517" s="3"/>
      <c r="D11517" s="3"/>
      <c r="E11517" s="3"/>
      <c r="F11517" s="3"/>
      <c r="G11517" s="2">
        <v>30.672306549999998</v>
      </c>
      <c r="H11517" s="2">
        <v>48.474158529999997</v>
      </c>
    </row>
    <row r="11518" spans="1:8" ht="15" thickBot="1" x14ac:dyDescent="0.4">
      <c r="A11518" s="3"/>
      <c r="B11518" s="2">
        <v>1</v>
      </c>
      <c r="C11518" s="3"/>
      <c r="D11518" s="3"/>
      <c r="E11518" s="3"/>
      <c r="F11518" s="3"/>
      <c r="G11518" s="2">
        <v>30.684024489999999</v>
      </c>
      <c r="H11518" s="2">
        <v>48.464780380000001</v>
      </c>
    </row>
    <row r="11519" spans="1:8" ht="15" thickBot="1" x14ac:dyDescent="0.4">
      <c r="A11519" s="3"/>
      <c r="B11519" s="2">
        <v>1</v>
      </c>
      <c r="C11519" s="3"/>
      <c r="D11519" s="3"/>
      <c r="E11519" s="3"/>
      <c r="F11519" s="3"/>
      <c r="G11519" s="2">
        <v>30.701602529999999</v>
      </c>
      <c r="H11519" s="2">
        <v>48.502294980000002</v>
      </c>
    </row>
    <row r="11520" spans="1:8" ht="15" thickBot="1" x14ac:dyDescent="0.4">
      <c r="A11520" s="3"/>
      <c r="B11520" s="2">
        <v>1</v>
      </c>
      <c r="C11520" s="3"/>
      <c r="D11520" s="3"/>
      <c r="E11520" s="3"/>
      <c r="F11520" s="3"/>
      <c r="G11520" s="2">
        <v>30.703067430000001</v>
      </c>
      <c r="H11520" s="2">
        <v>48.558576889999998</v>
      </c>
    </row>
    <row r="11521" spans="1:8" ht="15" thickBot="1" x14ac:dyDescent="0.4">
      <c r="A11521" s="3"/>
      <c r="B11521" s="2">
        <v>1</v>
      </c>
      <c r="C11521" s="3"/>
      <c r="D11521" s="3"/>
      <c r="E11521" s="3"/>
      <c r="F11521" s="3"/>
      <c r="G11521" s="2">
        <v>30.713321969999999</v>
      </c>
      <c r="H11521" s="2">
        <v>48.586722360000003</v>
      </c>
    </row>
    <row r="11522" spans="1:8" ht="15" thickBot="1" x14ac:dyDescent="0.4">
      <c r="A11522" s="3"/>
      <c r="B11522" s="2">
        <v>1</v>
      </c>
      <c r="C11522" s="3"/>
      <c r="D11522" s="3"/>
      <c r="E11522" s="3"/>
      <c r="F11522" s="3"/>
      <c r="G11522" s="2">
        <v>30.717716920000001</v>
      </c>
      <c r="H11522" s="2">
        <v>48.596104850000003</v>
      </c>
    </row>
    <row r="11523" spans="1:8" ht="15" thickBot="1" x14ac:dyDescent="0.4">
      <c r="A11523" s="3"/>
      <c r="B11523" s="2">
        <v>1</v>
      </c>
      <c r="C11523" s="3"/>
      <c r="D11523" s="3"/>
      <c r="E11523" s="3"/>
      <c r="F11523" s="3"/>
      <c r="G11523" s="2">
        <v>30.72797212</v>
      </c>
      <c r="H11523" s="2">
        <v>48.53043443</v>
      </c>
    </row>
    <row r="11524" spans="1:8" ht="15" thickBot="1" x14ac:dyDescent="0.4">
      <c r="A11524" s="3"/>
      <c r="B11524" s="2">
        <v>1</v>
      </c>
      <c r="C11524" s="3"/>
      <c r="D11524" s="3"/>
      <c r="E11524" s="3"/>
      <c r="F11524" s="3"/>
      <c r="G11524" s="2">
        <v>30.729437189999999</v>
      </c>
      <c r="H11524" s="2">
        <v>48.661791639999997</v>
      </c>
    </row>
    <row r="11525" spans="1:8" ht="15" thickBot="1" x14ac:dyDescent="0.4">
      <c r="A11525" s="3"/>
      <c r="B11525" s="2">
        <v>1</v>
      </c>
      <c r="C11525" s="3"/>
      <c r="D11525" s="3"/>
      <c r="E11525" s="3"/>
      <c r="F11525" s="3"/>
      <c r="G11525" s="2">
        <v>30.744088380000001</v>
      </c>
      <c r="H11525" s="2">
        <v>48.596104850000003</v>
      </c>
    </row>
    <row r="11526" spans="1:8" ht="15" thickBot="1" x14ac:dyDescent="0.4">
      <c r="A11526" s="3"/>
      <c r="B11526" s="2">
        <v>1</v>
      </c>
      <c r="C11526" s="3"/>
      <c r="D11526" s="3"/>
      <c r="E11526" s="3"/>
      <c r="F11526" s="3"/>
      <c r="G11526" s="2">
        <v>30.74994912</v>
      </c>
      <c r="H11526" s="2">
        <v>48.652406810000002</v>
      </c>
    </row>
    <row r="11527" spans="1:8" ht="15" thickBot="1" x14ac:dyDescent="0.4">
      <c r="A11527" s="3"/>
      <c r="B11527" s="2">
        <v>1</v>
      </c>
      <c r="C11527" s="3"/>
      <c r="D11527" s="3"/>
      <c r="E11527" s="3"/>
      <c r="F11527" s="3"/>
      <c r="G11527" s="2">
        <v>30.76167105</v>
      </c>
      <c r="H11527" s="2">
        <v>48.596104850000003</v>
      </c>
    </row>
    <row r="11528" spans="1:8" ht="15" thickBot="1" x14ac:dyDescent="0.4">
      <c r="A11528" s="3"/>
      <c r="B11528" s="2">
        <v>1</v>
      </c>
      <c r="C11528" s="3"/>
      <c r="D11528" s="3"/>
      <c r="E11528" s="3"/>
      <c r="F11528" s="3"/>
      <c r="G11528" s="2">
        <v>30.768997559999999</v>
      </c>
      <c r="H11528" s="2">
        <v>48.577340210000003</v>
      </c>
    </row>
    <row r="11529" spans="1:8" ht="15" thickBot="1" x14ac:dyDescent="0.4">
      <c r="A11529" s="3"/>
      <c r="B11529" s="2">
        <v>1</v>
      </c>
      <c r="C11529" s="3"/>
      <c r="D11529" s="3"/>
      <c r="E11529" s="3"/>
      <c r="F11529" s="3"/>
      <c r="G11529" s="2">
        <v>30.766066930000001</v>
      </c>
      <c r="H11529" s="2">
        <v>48.633638159999997</v>
      </c>
    </row>
    <row r="11530" spans="1:8" ht="15" thickBot="1" x14ac:dyDescent="0.4">
      <c r="A11530" s="3"/>
      <c r="B11530" s="2">
        <v>1</v>
      </c>
      <c r="C11530" s="3"/>
      <c r="D11530" s="3"/>
      <c r="E11530" s="3"/>
      <c r="F11530" s="3"/>
      <c r="G11530" s="2">
        <v>30.790978540000001</v>
      </c>
      <c r="H11530" s="2">
        <v>48.577340210000003</v>
      </c>
    </row>
    <row r="11531" spans="1:8" ht="15" thickBot="1" x14ac:dyDescent="0.4">
      <c r="A11531" s="3"/>
      <c r="B11531" s="2">
        <v>1</v>
      </c>
      <c r="C11531" s="3"/>
      <c r="D11531" s="3"/>
      <c r="E11531" s="3"/>
      <c r="F11531" s="3"/>
      <c r="G11531" s="2">
        <v>30.793909500000002</v>
      </c>
      <c r="H11531" s="2">
        <v>48.661791639999997</v>
      </c>
    </row>
    <row r="11532" spans="1:8" ht="15" thickBot="1" x14ac:dyDescent="0.4">
      <c r="A11532" s="3"/>
      <c r="B11532" s="2">
        <v>1</v>
      </c>
      <c r="C11532" s="3"/>
      <c r="D11532" s="3"/>
      <c r="E11532" s="3"/>
      <c r="F11532" s="3"/>
      <c r="G11532" s="2">
        <v>30.802702610000001</v>
      </c>
      <c r="H11532" s="2">
        <v>48.605487680000003</v>
      </c>
    </row>
    <row r="11533" spans="1:8" ht="15" thickBot="1" x14ac:dyDescent="0.4">
      <c r="A11533" s="3"/>
      <c r="B11533" s="2">
        <v>1</v>
      </c>
      <c r="C11533" s="3"/>
      <c r="D11533" s="3"/>
      <c r="E11533" s="3"/>
      <c r="F11533" s="3"/>
      <c r="G11533" s="2">
        <v>30.81442728</v>
      </c>
      <c r="H11533" s="2">
        <v>48.680562299999998</v>
      </c>
    </row>
    <row r="11534" spans="1:8" ht="15" thickBot="1" x14ac:dyDescent="0.4">
      <c r="A11534" s="3"/>
      <c r="B11534" s="2">
        <v>1</v>
      </c>
      <c r="C11534" s="3"/>
      <c r="D11534" s="3"/>
      <c r="E11534" s="3"/>
      <c r="F11534" s="3"/>
      <c r="G11534" s="2">
        <v>30.824686880000002</v>
      </c>
      <c r="H11534" s="2">
        <v>48.633638159999997</v>
      </c>
    </row>
    <row r="11535" spans="1:8" ht="15" thickBot="1" x14ac:dyDescent="0.4">
      <c r="A11535" s="3"/>
      <c r="B11535" s="2">
        <v>1</v>
      </c>
      <c r="C11535" s="3"/>
      <c r="D11535" s="3"/>
      <c r="E11535" s="3"/>
      <c r="F11535" s="3"/>
      <c r="G11535" s="2">
        <v>30.829083990000001</v>
      </c>
      <c r="H11535" s="2">
        <v>48.614870840000002</v>
      </c>
    </row>
    <row r="11536" spans="1:8" ht="15" thickBot="1" x14ac:dyDescent="0.4">
      <c r="A11536" s="3"/>
      <c r="B11536" s="2">
        <v>1</v>
      </c>
      <c r="C11536" s="3"/>
      <c r="D11536" s="3"/>
      <c r="E11536" s="3"/>
      <c r="F11536" s="3"/>
      <c r="G11536" s="2">
        <v>30.83201545</v>
      </c>
      <c r="H11536" s="2">
        <v>48.577340210000003</v>
      </c>
    </row>
    <row r="11537" spans="1:8" ht="15" thickBot="1" x14ac:dyDescent="0.4">
      <c r="A11537" s="3"/>
      <c r="B11537" s="2">
        <v>1</v>
      </c>
      <c r="C11537" s="3"/>
      <c r="D11537" s="3"/>
      <c r="E11537" s="3"/>
      <c r="F11537" s="3"/>
      <c r="G11537" s="2">
        <v>30.842275860000001</v>
      </c>
      <c r="H11537" s="2">
        <v>48.614870840000002</v>
      </c>
    </row>
    <row r="11538" spans="1:8" ht="15" thickBot="1" x14ac:dyDescent="0.4">
      <c r="A11538" s="3"/>
      <c r="B11538" s="2">
        <v>1</v>
      </c>
      <c r="C11538" s="3"/>
      <c r="D11538" s="3"/>
      <c r="E11538" s="3"/>
      <c r="F11538" s="3"/>
      <c r="G11538" s="2">
        <v>30.849605010000001</v>
      </c>
      <c r="H11538" s="2">
        <v>48.633638159999997</v>
      </c>
    </row>
    <row r="11539" spans="1:8" ht="15" thickBot="1" x14ac:dyDescent="0.4">
      <c r="A11539" s="3"/>
      <c r="B11539" s="2">
        <v>1</v>
      </c>
      <c r="C11539" s="3"/>
      <c r="D11539" s="3"/>
      <c r="E11539" s="3"/>
      <c r="F11539" s="3"/>
      <c r="G11539" s="2">
        <v>30.8584003</v>
      </c>
      <c r="H11539" s="2">
        <v>48.614870840000002</v>
      </c>
    </row>
    <row r="11540" spans="1:8" ht="15" thickBot="1" x14ac:dyDescent="0.4">
      <c r="A11540" s="3"/>
      <c r="B11540" s="2">
        <v>1</v>
      </c>
      <c r="C11540" s="3"/>
      <c r="D11540" s="3"/>
      <c r="E11540" s="3"/>
      <c r="F11540" s="3"/>
      <c r="G11540" s="2">
        <v>30.870127910000001</v>
      </c>
      <c r="H11540" s="2">
        <v>48.605487680000003</v>
      </c>
    </row>
    <row r="11541" spans="1:8" ht="15" thickBot="1" x14ac:dyDescent="0.4">
      <c r="A11541" s="3"/>
      <c r="B11541" s="2">
        <v>1</v>
      </c>
      <c r="C11541" s="3"/>
      <c r="D11541" s="3"/>
      <c r="E11541" s="3"/>
      <c r="F11541" s="3"/>
      <c r="G11541" s="2">
        <v>30.871593910000001</v>
      </c>
      <c r="H11541" s="2">
        <v>48.577340210000003</v>
      </c>
    </row>
    <row r="11542" spans="1:8" ht="15" thickBot="1" x14ac:dyDescent="0.4">
      <c r="A11542" s="3"/>
      <c r="B11542" s="2">
        <v>1</v>
      </c>
      <c r="C11542" s="3"/>
      <c r="D11542" s="3"/>
      <c r="E11542" s="3"/>
      <c r="F11542" s="3"/>
      <c r="G11542" s="2">
        <v>30.88185614</v>
      </c>
      <c r="H11542" s="2">
        <v>48.586722360000003</v>
      </c>
    </row>
    <row r="11543" spans="1:8" ht="15" thickBot="1" x14ac:dyDescent="0.4">
      <c r="A11543" s="3"/>
      <c r="B11543" s="2">
        <v>1</v>
      </c>
      <c r="C11543" s="3"/>
      <c r="D11543" s="3"/>
      <c r="E11543" s="3"/>
      <c r="F11543" s="3"/>
      <c r="G11543" s="2">
        <v>30.890652719999999</v>
      </c>
      <c r="H11543" s="2">
        <v>48.614870840000002</v>
      </c>
    </row>
    <row r="11544" spans="1:8" ht="15" thickBot="1" x14ac:dyDescent="0.4">
      <c r="A11544" s="3"/>
      <c r="B11544" s="2">
        <v>1</v>
      </c>
      <c r="C11544" s="3"/>
      <c r="D11544" s="3"/>
      <c r="E11544" s="3"/>
      <c r="F11544" s="3"/>
      <c r="G11544" s="2">
        <v>30.909713180000001</v>
      </c>
      <c r="H11544" s="2">
        <v>48.596104850000003</v>
      </c>
    </row>
    <row r="11545" spans="1:8" ht="15" thickBot="1" x14ac:dyDescent="0.4">
      <c r="A11545" s="3"/>
      <c r="B11545" s="2">
        <v>1</v>
      </c>
      <c r="C11545" s="3"/>
      <c r="D11545" s="3"/>
      <c r="E11545" s="3"/>
      <c r="F11545" s="3"/>
      <c r="G11545" s="2">
        <v>30.909713180000001</v>
      </c>
      <c r="H11545" s="2">
        <v>48.577340210000003</v>
      </c>
    </row>
    <row r="11546" spans="1:8" ht="15" thickBot="1" x14ac:dyDescent="0.4">
      <c r="A11546" s="3"/>
      <c r="B11546" s="2">
        <v>1</v>
      </c>
      <c r="C11546" s="3"/>
      <c r="D11546" s="3"/>
      <c r="E11546" s="3"/>
      <c r="F11546" s="3"/>
      <c r="G11546" s="2">
        <v>30.92437619</v>
      </c>
      <c r="H11546" s="2">
        <v>48.652406810000002</v>
      </c>
    </row>
    <row r="11547" spans="1:8" ht="15" thickBot="1" x14ac:dyDescent="0.4">
      <c r="A11547" s="3"/>
      <c r="B11547" s="2">
        <v>1</v>
      </c>
      <c r="C11547" s="3"/>
      <c r="D11547" s="3"/>
      <c r="E11547" s="3"/>
      <c r="F11547" s="3"/>
      <c r="G11547" s="2">
        <v>30.928775290000001</v>
      </c>
      <c r="H11547" s="2">
        <v>48.558576889999998</v>
      </c>
    </row>
    <row r="11548" spans="1:8" ht="15" thickBot="1" x14ac:dyDescent="0.4">
      <c r="A11548" s="3"/>
      <c r="B11548" s="2">
        <v>1</v>
      </c>
      <c r="C11548" s="3"/>
      <c r="D11548" s="3"/>
      <c r="E11548" s="3"/>
      <c r="F11548" s="3"/>
      <c r="G11548" s="2">
        <v>30.940506639999999</v>
      </c>
      <c r="H11548" s="2">
        <v>48.539814919999998</v>
      </c>
    </row>
    <row r="11549" spans="1:8" ht="15" thickBot="1" x14ac:dyDescent="0.4">
      <c r="A11549" s="3"/>
      <c r="B11549" s="2">
        <v>1</v>
      </c>
      <c r="C11549" s="3"/>
      <c r="D11549" s="3"/>
      <c r="E11549" s="3"/>
      <c r="F11549" s="3"/>
      <c r="G11549" s="2">
        <v>30.94637255</v>
      </c>
      <c r="H11549" s="2">
        <v>48.624254329999999</v>
      </c>
    </row>
    <row r="11550" spans="1:8" ht="15" thickBot="1" x14ac:dyDescent="0.4">
      <c r="A11550" s="3"/>
      <c r="B11550" s="2">
        <v>1</v>
      </c>
      <c r="C11550" s="3"/>
      <c r="D11550" s="3"/>
      <c r="E11550" s="3"/>
      <c r="F11550" s="3"/>
      <c r="G11550" s="2">
        <v>30.95957143</v>
      </c>
      <c r="H11550" s="2">
        <v>48.689948129999998</v>
      </c>
    </row>
    <row r="11551" spans="1:8" ht="15" thickBot="1" x14ac:dyDescent="0.4">
      <c r="A11551" s="3"/>
      <c r="B11551" s="2">
        <v>1</v>
      </c>
      <c r="C11551" s="3"/>
      <c r="D11551" s="3"/>
      <c r="E11551" s="3"/>
      <c r="F11551" s="3"/>
      <c r="G11551" s="2">
        <v>30.95957143</v>
      </c>
      <c r="H11551" s="2">
        <v>48.633638159999997</v>
      </c>
    </row>
    <row r="11552" spans="1:8" ht="15" thickBot="1" x14ac:dyDescent="0.4">
      <c r="A11552" s="3"/>
      <c r="B11552" s="2">
        <v>1</v>
      </c>
      <c r="C11552" s="3"/>
      <c r="D11552" s="3"/>
      <c r="E11552" s="3"/>
      <c r="F11552" s="3"/>
      <c r="G11552" s="2">
        <v>30.966904490000001</v>
      </c>
      <c r="H11552" s="2">
        <v>48.586722360000003</v>
      </c>
    </row>
    <row r="11553" spans="1:8" ht="15" thickBot="1" x14ac:dyDescent="0.4">
      <c r="A11553" s="3"/>
      <c r="B11553" s="2">
        <v>1</v>
      </c>
      <c r="C11553" s="3"/>
      <c r="D11553" s="3"/>
      <c r="E11553" s="3"/>
      <c r="F11553" s="3"/>
      <c r="G11553" s="2">
        <v>30.97423779</v>
      </c>
      <c r="H11553" s="2">
        <v>48.549195740000002</v>
      </c>
    </row>
    <row r="11554" spans="1:8" ht="15" thickBot="1" x14ac:dyDescent="0.4">
      <c r="A11554" s="3"/>
      <c r="B11554" s="2">
        <v>1</v>
      </c>
      <c r="C11554" s="3"/>
      <c r="D11554" s="3"/>
      <c r="E11554" s="3"/>
      <c r="F11554" s="3"/>
      <c r="G11554" s="2">
        <v>30.98303808</v>
      </c>
      <c r="H11554" s="2">
        <v>48.539814919999998</v>
      </c>
    </row>
    <row r="11555" spans="1:8" ht="15" thickBot="1" x14ac:dyDescent="0.4">
      <c r="A11555" s="3"/>
      <c r="B11555" s="2">
        <v>1</v>
      </c>
      <c r="C11555" s="3"/>
      <c r="D11555" s="3"/>
      <c r="E11555" s="3"/>
      <c r="F11555" s="3"/>
      <c r="G11555" s="2">
        <v>30.98890514</v>
      </c>
      <c r="H11555" s="2">
        <v>48.53043443</v>
      </c>
    </row>
    <row r="11556" spans="1:8" ht="15" thickBot="1" x14ac:dyDescent="0.4">
      <c r="A11556" s="3"/>
      <c r="B11556" s="2">
        <v>1</v>
      </c>
      <c r="C11556" s="3"/>
      <c r="D11556" s="3"/>
      <c r="E11556" s="3"/>
      <c r="F11556" s="3"/>
      <c r="G11556" s="2">
        <v>30.99917288</v>
      </c>
      <c r="H11556" s="2">
        <v>48.539814919999998</v>
      </c>
    </row>
    <row r="11557" spans="1:8" ht="15" thickBot="1" x14ac:dyDescent="0.4">
      <c r="A11557" s="3"/>
      <c r="B11557" s="2">
        <v>1</v>
      </c>
      <c r="C11557" s="3"/>
      <c r="D11557" s="3"/>
      <c r="E11557" s="3"/>
      <c r="F11557" s="3"/>
      <c r="G11557" s="2">
        <v>31.007974180000001</v>
      </c>
      <c r="H11557" s="2">
        <v>48.549195740000002</v>
      </c>
    </row>
    <row r="11558" spans="1:8" ht="15" thickBot="1" x14ac:dyDescent="0.4">
      <c r="A11558" s="3"/>
      <c r="B11558" s="2">
        <v>1</v>
      </c>
      <c r="C11558" s="3"/>
      <c r="D11558" s="3"/>
      <c r="E11558" s="3"/>
      <c r="F11558" s="3"/>
      <c r="G11558" s="2">
        <v>31.013841920000001</v>
      </c>
      <c r="H11558" s="2">
        <v>48.577340210000003</v>
      </c>
    </row>
    <row r="11559" spans="1:8" ht="15" thickBot="1" x14ac:dyDescent="0.4">
      <c r="A11559" s="3"/>
      <c r="B11559" s="2">
        <v>1</v>
      </c>
      <c r="C11559" s="3"/>
      <c r="D11559" s="3"/>
      <c r="E11559" s="3"/>
      <c r="F11559" s="3"/>
      <c r="G11559" s="2">
        <v>31.019709809999998</v>
      </c>
      <c r="H11559" s="2">
        <v>48.652406810000002</v>
      </c>
    </row>
    <row r="11560" spans="1:8" ht="15" thickBot="1" x14ac:dyDescent="0.4">
      <c r="A11560" s="3"/>
      <c r="B11560" s="2">
        <v>1</v>
      </c>
      <c r="C11560" s="3"/>
      <c r="D11560" s="3"/>
      <c r="E11560" s="3"/>
      <c r="F11560" s="3"/>
      <c r="G11560" s="2">
        <v>31.034380250000002</v>
      </c>
      <c r="H11560" s="2">
        <v>48.539814919999998</v>
      </c>
    </row>
    <row r="11561" spans="1:8" ht="15" thickBot="1" x14ac:dyDescent="0.4">
      <c r="A11561" s="3"/>
      <c r="B11561" s="2">
        <v>1</v>
      </c>
      <c r="C11561" s="3"/>
      <c r="D11561" s="3"/>
      <c r="E11561" s="3"/>
      <c r="F11561" s="3"/>
      <c r="G11561" s="2">
        <v>31.04465016</v>
      </c>
      <c r="H11561" s="2">
        <v>48.577340210000003</v>
      </c>
    </row>
    <row r="11562" spans="1:8" ht="15" thickBot="1" x14ac:dyDescent="0.4">
      <c r="A11562" s="3"/>
      <c r="B11562" s="2">
        <v>1</v>
      </c>
      <c r="C11562" s="3"/>
      <c r="D11562" s="3"/>
      <c r="E11562" s="3"/>
      <c r="F11562" s="3"/>
      <c r="G11562" s="2">
        <v>31.050518889999999</v>
      </c>
      <c r="H11562" s="2">
        <v>48.56795838</v>
      </c>
    </row>
    <row r="11563" spans="1:8" ht="15" thickBot="1" x14ac:dyDescent="0.4">
      <c r="A11563" s="3"/>
      <c r="B11563" s="2">
        <v>1</v>
      </c>
      <c r="C11563" s="3"/>
      <c r="D11563" s="3"/>
      <c r="E11563" s="3"/>
      <c r="F11563" s="3"/>
      <c r="G11563" s="2">
        <v>31.062256850000001</v>
      </c>
      <c r="H11563" s="2">
        <v>48.558576889999998</v>
      </c>
    </row>
    <row r="11564" spans="1:8" ht="15" thickBot="1" x14ac:dyDescent="0.4">
      <c r="A11564" s="3"/>
      <c r="B11564" s="2">
        <v>1</v>
      </c>
      <c r="C11564" s="3"/>
      <c r="D11564" s="3"/>
      <c r="E11564" s="3"/>
      <c r="F11564" s="3"/>
      <c r="G11564" s="2">
        <v>31.068126070000002</v>
      </c>
      <c r="H11564" s="2">
        <v>48.586722360000003</v>
      </c>
    </row>
    <row r="11565" spans="1:8" ht="15" thickBot="1" x14ac:dyDescent="0.4">
      <c r="A11565" s="3"/>
      <c r="B11565" s="2">
        <v>1</v>
      </c>
      <c r="C11565" s="3"/>
      <c r="D11565" s="3"/>
      <c r="E11565" s="3"/>
      <c r="F11565" s="3"/>
      <c r="G11565" s="2">
        <v>31.0769302</v>
      </c>
      <c r="H11565" s="2">
        <v>48.56795838</v>
      </c>
    </row>
    <row r="11566" spans="1:8" ht="15" thickBot="1" x14ac:dyDescent="0.4">
      <c r="A11566" s="3"/>
      <c r="B11566" s="2">
        <v>1</v>
      </c>
      <c r="C11566" s="3"/>
      <c r="D11566" s="3"/>
      <c r="E11566" s="3"/>
      <c r="F11566" s="3"/>
      <c r="G11566" s="2">
        <v>31.075462819999998</v>
      </c>
      <c r="H11566" s="2">
        <v>48.539814919999998</v>
      </c>
    </row>
    <row r="11567" spans="1:8" ht="15" thickBot="1" x14ac:dyDescent="0.4">
      <c r="A11567" s="3"/>
      <c r="B11567" s="2">
        <v>1</v>
      </c>
      <c r="C11567" s="3"/>
      <c r="D11567" s="3"/>
      <c r="E11567" s="3"/>
      <c r="F11567" s="3"/>
      <c r="G11567" s="2">
        <v>31.0857347</v>
      </c>
      <c r="H11567" s="2">
        <v>48.633638159999997</v>
      </c>
    </row>
    <row r="11568" spans="1:8" ht="15" thickBot="1" x14ac:dyDescent="0.4">
      <c r="A11568" s="3"/>
      <c r="B11568" s="2">
        <v>1</v>
      </c>
      <c r="C11568" s="3"/>
      <c r="D11568" s="3"/>
      <c r="E11568" s="3"/>
      <c r="F11568" s="3"/>
      <c r="G11568" s="2">
        <v>31.097474590000001</v>
      </c>
      <c r="H11568" s="2">
        <v>48.596104850000003</v>
      </c>
    </row>
    <row r="11569" spans="1:8" ht="15" thickBot="1" x14ac:dyDescent="0.4">
      <c r="A11569" s="3"/>
      <c r="B11569" s="2">
        <v>1</v>
      </c>
      <c r="C11569" s="3"/>
      <c r="D11569" s="3"/>
      <c r="E11569" s="3"/>
      <c r="F11569" s="3"/>
      <c r="G11569" s="2">
        <v>31.10334478</v>
      </c>
      <c r="H11569" s="2">
        <v>48.586722360000003</v>
      </c>
    </row>
    <row r="11570" spans="1:8" ht="15" thickBot="1" x14ac:dyDescent="0.4">
      <c r="A11570" s="3"/>
      <c r="B11570" s="2">
        <v>1</v>
      </c>
      <c r="C11570" s="3"/>
      <c r="D11570" s="3"/>
      <c r="E11570" s="3"/>
      <c r="F11570" s="3"/>
      <c r="G11570" s="2">
        <v>31.107747530000001</v>
      </c>
      <c r="H11570" s="2">
        <v>48.56795838</v>
      </c>
    </row>
    <row r="11571" spans="1:8" ht="15" thickBot="1" x14ac:dyDescent="0.4">
      <c r="A11571" s="3"/>
      <c r="B11571" s="2">
        <v>1</v>
      </c>
      <c r="C11571" s="3"/>
      <c r="D11571" s="3"/>
      <c r="E11571" s="3"/>
      <c r="F11571" s="3"/>
      <c r="G11571" s="2">
        <v>31.12242402</v>
      </c>
      <c r="H11571" s="2">
        <v>48.577340210000003</v>
      </c>
    </row>
    <row r="11572" spans="1:8" ht="15" thickBot="1" x14ac:dyDescent="0.4">
      <c r="A11572" s="3"/>
      <c r="B11572" s="2">
        <v>1</v>
      </c>
      <c r="C11572" s="3"/>
      <c r="D11572" s="3"/>
      <c r="E11572" s="3"/>
      <c r="F11572" s="3"/>
      <c r="G11572" s="2">
        <v>31.1282949</v>
      </c>
      <c r="H11572" s="2">
        <v>48.558576889999998</v>
      </c>
    </row>
    <row r="11573" spans="1:8" ht="15" thickBot="1" x14ac:dyDescent="0.4">
      <c r="A11573" s="3"/>
      <c r="B11573" s="2">
        <v>1</v>
      </c>
      <c r="C11573" s="3"/>
      <c r="D11573" s="3"/>
      <c r="E11573" s="3"/>
      <c r="F11573" s="3"/>
      <c r="G11573" s="2">
        <v>31.1282949</v>
      </c>
      <c r="H11573" s="2">
        <v>48.661791639999997</v>
      </c>
    </row>
    <row r="11574" spans="1:8" ht="15" thickBot="1" x14ac:dyDescent="0.4">
      <c r="A11574" s="3"/>
      <c r="B11574" s="2">
        <v>1</v>
      </c>
      <c r="C11574" s="3"/>
      <c r="D11574" s="3"/>
      <c r="E11574" s="3"/>
      <c r="F11574" s="3"/>
      <c r="G11574" s="2">
        <v>31.150312169999999</v>
      </c>
      <c r="H11574" s="2">
        <v>48.539814919999998</v>
      </c>
    </row>
    <row r="11575" spans="1:8" ht="15" thickBot="1" x14ac:dyDescent="0.4">
      <c r="A11575" s="3"/>
      <c r="B11575" s="2">
        <v>1</v>
      </c>
      <c r="C11575" s="3"/>
      <c r="D11575" s="3"/>
      <c r="E11575" s="3"/>
      <c r="F11575" s="3"/>
      <c r="G11575" s="2">
        <v>31.154715899999999</v>
      </c>
      <c r="H11575" s="2">
        <v>48.605487680000003</v>
      </c>
    </row>
    <row r="11576" spans="1:8" ht="15" thickBot="1" x14ac:dyDescent="0.4">
      <c r="A11576" s="3"/>
      <c r="B11576" s="2">
        <v>1</v>
      </c>
      <c r="C11576" s="3"/>
      <c r="D11576" s="3"/>
      <c r="E11576" s="3"/>
      <c r="F11576" s="3"/>
      <c r="G11576" s="2">
        <v>31.15618383</v>
      </c>
      <c r="H11576" s="2">
        <v>48.586722360000003</v>
      </c>
    </row>
    <row r="11577" spans="1:8" ht="15" thickBot="1" x14ac:dyDescent="0.4">
      <c r="A11577" s="3"/>
      <c r="B11577" s="2">
        <v>1</v>
      </c>
      <c r="C11577" s="3"/>
      <c r="D11577" s="3"/>
      <c r="E11577" s="3"/>
      <c r="F11577" s="3"/>
      <c r="G11577" s="2">
        <v>31.160587679999999</v>
      </c>
      <c r="H11577" s="2">
        <v>48.596104850000003</v>
      </c>
    </row>
    <row r="11578" spans="1:8" ht="15" thickBot="1" x14ac:dyDescent="0.4">
      <c r="A11578" s="3"/>
      <c r="B11578" s="2">
        <v>1</v>
      </c>
      <c r="C11578" s="3"/>
      <c r="D11578" s="3"/>
      <c r="E11578" s="3"/>
      <c r="F11578" s="3"/>
      <c r="G11578" s="2">
        <v>31.17233173</v>
      </c>
      <c r="H11578" s="2">
        <v>48.549195740000002</v>
      </c>
    </row>
    <row r="11579" spans="1:8" ht="15" thickBot="1" x14ac:dyDescent="0.4">
      <c r="A11579" s="3"/>
      <c r="B11579" s="2">
        <v>1</v>
      </c>
      <c r="C11579" s="3"/>
      <c r="D11579" s="3"/>
      <c r="E11579" s="3"/>
      <c r="F11579" s="3"/>
      <c r="G11579" s="2">
        <v>31.18260832</v>
      </c>
      <c r="H11579" s="2">
        <v>48.596104850000003</v>
      </c>
    </row>
    <row r="11580" spans="1:8" ht="15" thickBot="1" x14ac:dyDescent="0.4">
      <c r="A11580" s="3"/>
      <c r="B11580" s="2">
        <v>1</v>
      </c>
      <c r="C11580" s="3"/>
      <c r="D11580" s="3"/>
      <c r="E11580" s="3"/>
      <c r="F11580" s="3"/>
      <c r="G11580" s="2">
        <v>31.19288542</v>
      </c>
      <c r="H11580" s="2">
        <v>48.652406810000002</v>
      </c>
    </row>
    <row r="11581" spans="1:8" ht="15" thickBot="1" x14ac:dyDescent="0.4">
      <c r="A11581" s="3"/>
      <c r="B11581" s="2">
        <v>1</v>
      </c>
      <c r="C11581" s="3"/>
      <c r="D11581" s="3"/>
      <c r="E11581" s="3"/>
      <c r="F11581" s="3"/>
      <c r="G11581" s="2">
        <v>31.201694759999999</v>
      </c>
      <c r="H11581" s="2">
        <v>48.56795838</v>
      </c>
    </row>
    <row r="11582" spans="1:8" ht="15" thickBot="1" x14ac:dyDescent="0.4">
      <c r="A11582" s="3"/>
      <c r="B11582" s="2">
        <v>1</v>
      </c>
      <c r="C11582" s="3"/>
      <c r="D11582" s="3"/>
      <c r="E11582" s="3"/>
      <c r="F11582" s="3"/>
      <c r="G11582" s="2">
        <v>31.21050447</v>
      </c>
      <c r="H11582" s="2">
        <v>48.549195740000002</v>
      </c>
    </row>
    <row r="11583" spans="1:8" ht="15" thickBot="1" x14ac:dyDescent="0.4">
      <c r="A11583" s="3"/>
      <c r="B11583" s="2">
        <v>1</v>
      </c>
      <c r="C11583" s="3"/>
      <c r="D11583" s="3"/>
      <c r="E11583" s="3"/>
      <c r="F11583" s="3"/>
      <c r="G11583" s="2">
        <v>31.21344113</v>
      </c>
      <c r="H11583" s="2">
        <v>48.539814919999998</v>
      </c>
    </row>
    <row r="11584" spans="1:8" ht="15" thickBot="1" x14ac:dyDescent="0.4">
      <c r="A11584" s="3"/>
      <c r="B11584" s="2">
        <v>1</v>
      </c>
      <c r="C11584" s="3"/>
      <c r="D11584" s="3"/>
      <c r="E11584" s="3"/>
      <c r="F11584" s="3"/>
      <c r="G11584" s="2">
        <v>31.21344113</v>
      </c>
      <c r="H11584" s="2">
        <v>48.539814919999998</v>
      </c>
    </row>
    <row r="11585" spans="1:8" ht="15" thickBot="1" x14ac:dyDescent="0.4">
      <c r="A11585" s="3"/>
      <c r="B11585" s="2">
        <v>1</v>
      </c>
      <c r="C11585" s="3"/>
      <c r="D11585" s="3"/>
      <c r="E11585" s="3"/>
      <c r="F11585" s="3"/>
      <c r="G11585" s="2">
        <v>31.22812502</v>
      </c>
      <c r="H11585" s="2">
        <v>48.605487680000003</v>
      </c>
    </row>
    <row r="11586" spans="1:8" ht="15" thickBot="1" x14ac:dyDescent="0.4">
      <c r="A11586" s="3"/>
      <c r="B11586" s="2">
        <v>1</v>
      </c>
      <c r="C11586" s="3"/>
      <c r="D11586" s="3"/>
      <c r="E11586" s="3"/>
      <c r="F11586" s="3"/>
      <c r="G11586" s="2">
        <v>31.231061919999998</v>
      </c>
      <c r="H11586" s="2">
        <v>48.596104850000003</v>
      </c>
    </row>
    <row r="11587" spans="1:8" ht="15" thickBot="1" x14ac:dyDescent="0.4">
      <c r="A11587" s="3"/>
      <c r="B11587" s="2">
        <v>1</v>
      </c>
      <c r="C11587" s="3"/>
      <c r="D11587" s="3"/>
      <c r="E11587" s="3"/>
      <c r="F11587" s="3"/>
      <c r="G11587" s="2">
        <v>31.238404360000001</v>
      </c>
      <c r="H11587" s="2">
        <v>48.56795838</v>
      </c>
    </row>
    <row r="11588" spans="1:8" ht="15" thickBot="1" x14ac:dyDescent="0.4">
      <c r="A11588" s="3"/>
      <c r="B11588" s="2">
        <v>1</v>
      </c>
      <c r="C11588" s="3"/>
      <c r="D11588" s="3"/>
      <c r="E11588" s="3"/>
      <c r="F11588" s="3"/>
      <c r="G11588" s="2">
        <v>31.24721564</v>
      </c>
      <c r="H11588" s="2">
        <v>48.56795838</v>
      </c>
    </row>
    <row r="11589" spans="1:8" ht="15" thickBot="1" x14ac:dyDescent="0.4">
      <c r="A11589" s="3"/>
      <c r="B11589" s="2">
        <v>1</v>
      </c>
      <c r="C11589" s="3"/>
      <c r="D11589" s="3"/>
      <c r="E11589" s="3"/>
      <c r="F11589" s="3"/>
      <c r="G11589" s="2">
        <v>31.248684220000001</v>
      </c>
      <c r="H11589" s="2">
        <v>48.596104850000003</v>
      </c>
    </row>
    <row r="11590" spans="1:8" ht="15" thickBot="1" x14ac:dyDescent="0.4">
      <c r="A11590" s="3"/>
      <c r="B11590" s="2">
        <v>1</v>
      </c>
      <c r="C11590" s="3"/>
      <c r="D11590" s="3"/>
      <c r="E11590" s="3"/>
      <c r="F11590" s="3"/>
      <c r="G11590" s="2">
        <v>31.260433249999998</v>
      </c>
      <c r="H11590" s="2">
        <v>48.492915830000001</v>
      </c>
    </row>
    <row r="11591" spans="1:8" ht="15" thickBot="1" x14ac:dyDescent="0.4">
      <c r="A11591" s="3"/>
      <c r="B11591" s="2">
        <v>1</v>
      </c>
      <c r="C11591" s="3"/>
      <c r="D11591" s="3"/>
      <c r="E11591" s="3"/>
      <c r="F11591" s="3"/>
      <c r="G11591" s="2">
        <v>31.2707142</v>
      </c>
      <c r="H11591" s="2">
        <v>48.464780380000001</v>
      </c>
    </row>
    <row r="11592" spans="1:8" ht="15" thickBot="1" x14ac:dyDescent="0.4">
      <c r="A11592" s="3"/>
      <c r="B11592" s="2">
        <v>1</v>
      </c>
      <c r="C11592" s="3"/>
      <c r="D11592" s="3"/>
      <c r="E11592" s="3"/>
      <c r="F11592" s="3"/>
      <c r="G11592" s="2">
        <v>31.272182950000001</v>
      </c>
      <c r="H11592" s="2">
        <v>48.417894650000001</v>
      </c>
    </row>
    <row r="11593" spans="1:8" ht="15" thickBot="1" x14ac:dyDescent="0.4">
      <c r="A11593" s="3"/>
      <c r="B11593" s="2">
        <v>1</v>
      </c>
      <c r="C11593" s="3"/>
      <c r="D11593" s="3"/>
      <c r="E11593" s="3"/>
      <c r="F11593" s="3"/>
      <c r="G11593" s="2">
        <v>31.280995659999999</v>
      </c>
      <c r="H11593" s="2">
        <v>48.361642799999998</v>
      </c>
    </row>
    <row r="11594" spans="1:8" ht="15" thickBot="1" x14ac:dyDescent="0.4">
      <c r="A11594" s="3"/>
      <c r="B11594" s="2">
        <v>1</v>
      </c>
      <c r="C11594" s="3"/>
      <c r="D11594" s="3"/>
      <c r="E11594" s="3"/>
      <c r="F11594" s="3"/>
      <c r="G11594" s="2">
        <v>31.29274654</v>
      </c>
      <c r="H11594" s="2">
        <v>48.43664794</v>
      </c>
    </row>
    <row r="11595" spans="1:8" ht="15" thickBot="1" x14ac:dyDescent="0.4">
      <c r="A11595" s="3"/>
      <c r="B11595" s="2">
        <v>1</v>
      </c>
      <c r="C11595" s="3"/>
      <c r="D11595" s="3"/>
      <c r="E11595" s="3"/>
      <c r="F11595" s="3"/>
      <c r="G11595" s="2">
        <v>31.28687102</v>
      </c>
      <c r="H11595" s="2">
        <v>48.399142699999999</v>
      </c>
    </row>
    <row r="11596" spans="1:8" ht="15" thickBot="1" x14ac:dyDescent="0.4">
      <c r="A11596" s="3"/>
      <c r="B11596" s="2">
        <v>1</v>
      </c>
      <c r="C11596" s="3"/>
      <c r="D11596" s="3"/>
      <c r="E11596" s="3"/>
      <c r="F11596" s="3"/>
      <c r="G11596" s="2">
        <v>31.301560129999999</v>
      </c>
      <c r="H11596" s="2">
        <v>48.333521390000001</v>
      </c>
    </row>
    <row r="11597" spans="1:8" ht="15" thickBot="1" x14ac:dyDescent="0.4">
      <c r="A11597" s="3"/>
      <c r="B11597" s="2">
        <v>1</v>
      </c>
      <c r="C11597" s="3"/>
      <c r="D11597" s="3"/>
      <c r="E11597" s="3"/>
      <c r="F11597" s="3"/>
      <c r="G11597" s="2">
        <v>31.307436079999999</v>
      </c>
      <c r="H11597" s="2">
        <v>48.399142699999999</v>
      </c>
    </row>
    <row r="11598" spans="1:8" ht="15" thickBot="1" x14ac:dyDescent="0.4">
      <c r="A11598" s="3"/>
      <c r="B11598" s="2">
        <v>1</v>
      </c>
      <c r="C11598" s="3"/>
      <c r="D11598" s="3"/>
      <c r="E11598" s="3"/>
      <c r="F11598" s="3"/>
      <c r="G11598" s="2">
        <v>31.310374110000001</v>
      </c>
      <c r="H11598" s="2">
        <v>48.492915830000001</v>
      </c>
    </row>
    <row r="11599" spans="1:8" ht="15" thickBot="1" x14ac:dyDescent="0.4">
      <c r="A11599" s="3"/>
      <c r="B11599" s="2">
        <v>1</v>
      </c>
      <c r="C11599" s="3"/>
      <c r="D11599" s="3"/>
      <c r="E11599" s="3"/>
      <c r="F11599" s="3"/>
      <c r="G11599" s="2">
        <v>31.320657560000001</v>
      </c>
      <c r="H11599" s="2">
        <v>48.539814919999998</v>
      </c>
    </row>
    <row r="11600" spans="1:8" ht="15" thickBot="1" x14ac:dyDescent="0.4">
      <c r="A11600" s="3"/>
      <c r="B11600" s="2">
        <v>1</v>
      </c>
      <c r="C11600" s="3"/>
      <c r="D11600" s="3"/>
      <c r="E11600" s="3"/>
      <c r="F11600" s="3"/>
      <c r="G11600" s="2">
        <v>31.329472370000001</v>
      </c>
      <c r="H11600" s="2">
        <v>48.371017279999997</v>
      </c>
    </row>
    <row r="11601" spans="1:8" ht="15" thickBot="1" x14ac:dyDescent="0.4">
      <c r="A11601" s="3"/>
      <c r="B11601" s="2">
        <v>1</v>
      </c>
      <c r="C11601" s="3"/>
      <c r="D11601" s="3"/>
      <c r="E11601" s="3"/>
      <c r="F11601" s="3"/>
      <c r="G11601" s="2">
        <v>31.328003209999999</v>
      </c>
      <c r="H11601" s="2">
        <v>48.521054280000001</v>
      </c>
    </row>
    <row r="11602" spans="1:8" ht="15" thickBot="1" x14ac:dyDescent="0.4">
      <c r="A11602" s="3"/>
      <c r="B11602" s="2">
        <v>1</v>
      </c>
      <c r="C11602" s="3"/>
      <c r="D11602" s="3"/>
      <c r="E11602" s="3"/>
      <c r="F11602" s="3"/>
      <c r="G11602" s="2">
        <v>31.33828755</v>
      </c>
      <c r="H11602" s="2">
        <v>48.577340210000003</v>
      </c>
    </row>
    <row r="11603" spans="1:8" ht="15" thickBot="1" x14ac:dyDescent="0.4">
      <c r="A11603" s="3"/>
      <c r="B11603" s="2">
        <v>1</v>
      </c>
      <c r="C11603" s="3"/>
      <c r="D11603" s="3"/>
      <c r="E11603" s="3"/>
      <c r="F11603" s="3"/>
      <c r="G11603" s="2">
        <v>31.33828755</v>
      </c>
      <c r="H11603" s="2">
        <v>48.539814919999998</v>
      </c>
    </row>
    <row r="11604" spans="1:8" ht="15" thickBot="1" x14ac:dyDescent="0.4">
      <c r="A11604" s="3"/>
      <c r="B11604" s="2">
        <v>1</v>
      </c>
      <c r="C11604" s="3"/>
      <c r="D11604" s="3"/>
      <c r="E11604" s="3"/>
      <c r="F11604" s="3"/>
      <c r="G11604" s="2">
        <v>31.344164549999999</v>
      </c>
      <c r="H11604" s="2">
        <v>48.586722360000003</v>
      </c>
    </row>
    <row r="11605" spans="1:8" ht="15" thickBot="1" x14ac:dyDescent="0.4">
      <c r="A11605" s="3"/>
      <c r="B11605" s="2">
        <v>1</v>
      </c>
      <c r="C11605" s="3"/>
      <c r="D11605" s="3"/>
      <c r="E11605" s="3"/>
      <c r="F11605" s="3"/>
      <c r="G11605" s="2">
        <v>31.355919060000002</v>
      </c>
      <c r="H11605" s="2">
        <v>48.539814919999998</v>
      </c>
    </row>
    <row r="11606" spans="1:8" ht="15" thickBot="1" x14ac:dyDescent="0.4">
      <c r="A11606" s="3"/>
      <c r="B11606" s="2">
        <v>1</v>
      </c>
      <c r="C11606" s="3"/>
      <c r="D11606" s="3"/>
      <c r="E11606" s="3"/>
      <c r="F11606" s="3"/>
      <c r="G11606" s="2">
        <v>31.358857789999998</v>
      </c>
      <c r="H11606" s="2">
        <v>48.577340210000003</v>
      </c>
    </row>
    <row r="11607" spans="1:8" ht="15" thickBot="1" x14ac:dyDescent="0.4">
      <c r="A11607" s="3"/>
      <c r="B11607" s="2">
        <v>1</v>
      </c>
      <c r="C11607" s="3"/>
      <c r="D11607" s="3"/>
      <c r="E11607" s="3"/>
      <c r="F11607" s="3"/>
      <c r="G11607" s="2">
        <v>31.366204809999999</v>
      </c>
      <c r="H11607" s="2">
        <v>48.614870840000002</v>
      </c>
    </row>
    <row r="11608" spans="1:8" ht="15" thickBot="1" x14ac:dyDescent="0.4">
      <c r="A11608" s="3"/>
      <c r="B11608" s="2">
        <v>1</v>
      </c>
      <c r="C11608" s="3"/>
      <c r="D11608" s="3"/>
      <c r="E11608" s="3"/>
      <c r="F11608" s="3"/>
      <c r="G11608" s="2">
        <v>31.370613160000001</v>
      </c>
      <c r="H11608" s="2">
        <v>48.652406810000002</v>
      </c>
    </row>
    <row r="11609" spans="1:8" ht="15" thickBot="1" x14ac:dyDescent="0.4">
      <c r="A11609" s="3"/>
      <c r="B11609" s="2">
        <v>1</v>
      </c>
      <c r="C11609" s="3"/>
      <c r="D11609" s="3"/>
      <c r="E11609" s="3"/>
      <c r="F11609" s="3"/>
      <c r="G11609" s="2">
        <v>31.377960600000002</v>
      </c>
      <c r="H11609" s="2">
        <v>48.614870840000002</v>
      </c>
    </row>
    <row r="11610" spans="1:8" ht="15" thickBot="1" x14ac:dyDescent="0.4">
      <c r="A11610" s="3"/>
      <c r="B11610" s="2">
        <v>1</v>
      </c>
      <c r="C11610" s="3"/>
      <c r="D11610" s="3"/>
      <c r="E11610" s="3"/>
      <c r="F11610" s="3"/>
      <c r="G11610" s="2">
        <v>31.38971708</v>
      </c>
      <c r="H11610" s="2">
        <v>48.521054280000001</v>
      </c>
    </row>
    <row r="11611" spans="1:8" ht="15" thickBot="1" x14ac:dyDescent="0.4">
      <c r="A11611" s="3"/>
      <c r="B11611" s="2">
        <v>1</v>
      </c>
      <c r="C11611" s="3"/>
      <c r="D11611" s="3"/>
      <c r="E11611" s="3"/>
      <c r="F11611" s="3"/>
      <c r="G11611" s="2">
        <v>31.395595570000001</v>
      </c>
      <c r="H11611" s="2">
        <v>48.633638159999997</v>
      </c>
    </row>
    <row r="11612" spans="1:8" ht="15" thickBot="1" x14ac:dyDescent="0.4">
      <c r="A11612" s="3"/>
      <c r="B11612" s="2">
        <v>1</v>
      </c>
      <c r="C11612" s="3"/>
      <c r="D11612" s="3"/>
      <c r="E11612" s="3"/>
      <c r="F11612" s="3"/>
      <c r="G11612" s="2">
        <v>31.394125930000001</v>
      </c>
      <c r="H11612" s="2">
        <v>48.558576889999998</v>
      </c>
    </row>
    <row r="11613" spans="1:8" ht="15" thickBot="1" x14ac:dyDescent="0.4">
      <c r="A11613" s="3"/>
      <c r="B11613" s="2">
        <v>1</v>
      </c>
      <c r="C11613" s="3"/>
      <c r="D11613" s="3"/>
      <c r="E11613" s="3"/>
      <c r="F11613" s="3"/>
      <c r="G11613" s="2">
        <v>31.400004549999998</v>
      </c>
      <c r="H11613" s="2">
        <v>48.558576889999998</v>
      </c>
    </row>
    <row r="11614" spans="1:8" ht="15" thickBot="1" x14ac:dyDescent="0.4">
      <c r="A11614" s="3"/>
      <c r="B11614" s="2">
        <v>1</v>
      </c>
      <c r="C11614" s="3"/>
      <c r="D11614" s="3"/>
      <c r="E11614" s="3"/>
      <c r="F11614" s="3"/>
      <c r="G11614" s="2">
        <v>31.414701860000001</v>
      </c>
      <c r="H11614" s="2">
        <v>48.558576889999998</v>
      </c>
    </row>
    <row r="11615" spans="1:8" ht="15" thickBot="1" x14ac:dyDescent="0.4">
      <c r="A11615" s="3"/>
      <c r="B11615" s="2">
        <v>1</v>
      </c>
      <c r="C11615" s="3"/>
      <c r="D11615" s="3"/>
      <c r="E11615" s="3"/>
      <c r="F11615" s="3"/>
      <c r="G11615" s="2">
        <v>31.41323208</v>
      </c>
      <c r="H11615" s="2">
        <v>48.624254329999999</v>
      </c>
    </row>
    <row r="11616" spans="1:8" ht="15" thickBot="1" x14ac:dyDescent="0.4">
      <c r="A11616" s="3"/>
      <c r="B11616" s="2">
        <v>1</v>
      </c>
      <c r="C11616" s="3"/>
      <c r="D11616" s="3"/>
      <c r="E11616" s="3"/>
      <c r="F11616" s="3"/>
      <c r="G11616" s="2">
        <v>31.417641450000001</v>
      </c>
      <c r="H11616" s="2">
        <v>48.614870840000002</v>
      </c>
    </row>
    <row r="11617" spans="1:8" ht="15" thickBot="1" x14ac:dyDescent="0.4">
      <c r="A11617" s="3"/>
      <c r="B11617" s="2">
        <v>1</v>
      </c>
      <c r="C11617" s="3"/>
      <c r="D11617" s="3"/>
      <c r="E11617" s="3"/>
      <c r="F11617" s="3"/>
      <c r="G11617" s="2">
        <v>31.427930360000001</v>
      </c>
      <c r="H11617" s="2">
        <v>48.596104850000003</v>
      </c>
    </row>
    <row r="11618" spans="1:8" ht="15" thickBot="1" x14ac:dyDescent="0.4">
      <c r="A11618" s="3"/>
      <c r="B11618" s="2">
        <v>1</v>
      </c>
      <c r="C11618" s="3"/>
      <c r="D11618" s="3"/>
      <c r="E11618" s="3"/>
      <c r="F11618" s="3"/>
      <c r="G11618" s="2">
        <v>31.427930360000001</v>
      </c>
      <c r="H11618" s="2">
        <v>48.614870840000002</v>
      </c>
    </row>
    <row r="11619" spans="1:8" ht="15" thickBot="1" x14ac:dyDescent="0.4">
      <c r="A11619" s="3"/>
      <c r="B11619" s="2">
        <v>1</v>
      </c>
      <c r="C11619" s="3"/>
      <c r="D11619" s="3"/>
      <c r="E11619" s="3"/>
      <c r="F11619" s="3"/>
      <c r="G11619" s="2">
        <v>31.424990619999999</v>
      </c>
      <c r="H11619" s="2">
        <v>48.558576889999998</v>
      </c>
    </row>
    <row r="11620" spans="1:8" ht="15" thickBot="1" x14ac:dyDescent="0.4">
      <c r="A11620" s="3"/>
      <c r="B11620" s="2">
        <v>1</v>
      </c>
      <c r="C11620" s="3"/>
      <c r="D11620" s="3"/>
      <c r="E11620" s="3"/>
      <c r="F11620" s="3"/>
      <c r="G11620" s="2">
        <v>31.427930360000001</v>
      </c>
      <c r="H11620" s="2">
        <v>48.577340210000003</v>
      </c>
    </row>
    <row r="11621" spans="1:8" ht="15" thickBot="1" x14ac:dyDescent="0.4">
      <c r="A11621" s="3"/>
      <c r="B11621" s="2">
        <v>1</v>
      </c>
      <c r="C11621" s="3"/>
      <c r="D11621" s="3"/>
      <c r="E11621" s="3"/>
      <c r="F11621" s="3"/>
      <c r="G11621" s="2">
        <v>31.439689749999999</v>
      </c>
      <c r="H11621" s="2">
        <v>48.558576889999998</v>
      </c>
    </row>
    <row r="11622" spans="1:8" ht="15" thickBot="1" x14ac:dyDescent="0.4">
      <c r="A11622" s="3"/>
      <c r="B11622" s="2">
        <v>1</v>
      </c>
      <c r="C11622" s="3"/>
      <c r="D11622" s="3"/>
      <c r="E11622" s="3"/>
      <c r="F11622" s="3"/>
      <c r="G11622" s="2">
        <v>31.44997979</v>
      </c>
      <c r="H11622" s="2">
        <v>48.56795838</v>
      </c>
    </row>
    <row r="11623" spans="1:8" ht="15" thickBot="1" x14ac:dyDescent="0.4">
      <c r="A11623" s="3"/>
      <c r="B11623" s="2">
        <v>1</v>
      </c>
      <c r="C11623" s="3"/>
      <c r="D11623" s="3"/>
      <c r="E11623" s="3"/>
      <c r="F11623" s="3"/>
      <c r="G11623" s="2">
        <v>31.451449839999999</v>
      </c>
      <c r="H11623" s="2">
        <v>48.586722360000003</v>
      </c>
    </row>
    <row r="11624" spans="1:8" ht="15" thickBot="1" x14ac:dyDescent="0.4">
      <c r="A11624" s="3"/>
      <c r="B11624" s="2">
        <v>1</v>
      </c>
      <c r="C11624" s="3"/>
      <c r="D11624" s="3"/>
      <c r="E11624" s="3"/>
      <c r="F11624" s="3"/>
      <c r="G11624" s="2">
        <v>31.463210620000002</v>
      </c>
      <c r="H11624" s="2">
        <v>48.652406810000002</v>
      </c>
    </row>
    <row r="11625" spans="1:8" ht="15" thickBot="1" x14ac:dyDescent="0.4">
      <c r="A11625" s="3"/>
      <c r="B11625" s="2">
        <v>1</v>
      </c>
      <c r="C11625" s="3"/>
      <c r="D11625" s="3"/>
      <c r="E11625" s="3"/>
      <c r="F11625" s="3"/>
      <c r="G11625" s="2">
        <v>31.466150930000001</v>
      </c>
      <c r="H11625" s="2">
        <v>48.596104850000003</v>
      </c>
    </row>
    <row r="11626" spans="1:8" ht="15" thickBot="1" x14ac:dyDescent="0.4">
      <c r="A11626" s="3"/>
      <c r="B11626" s="2">
        <v>1</v>
      </c>
      <c r="C11626" s="3"/>
      <c r="D11626" s="3"/>
      <c r="E11626" s="3"/>
      <c r="F11626" s="3"/>
      <c r="G11626" s="2">
        <v>31.473501880000001</v>
      </c>
      <c r="H11626" s="2">
        <v>48.558576889999998</v>
      </c>
    </row>
    <row r="11627" spans="1:8" ht="15" thickBot="1" x14ac:dyDescent="0.4">
      <c r="A11627" s="3"/>
      <c r="B11627" s="2">
        <v>1</v>
      </c>
      <c r="C11627" s="3"/>
      <c r="D11627" s="3"/>
      <c r="E11627" s="3"/>
      <c r="F11627" s="3"/>
      <c r="G11627" s="2">
        <v>31.470561459999999</v>
      </c>
      <c r="H11627" s="2">
        <v>48.605487680000003</v>
      </c>
    </row>
    <row r="11628" spans="1:8" ht="15" thickBot="1" x14ac:dyDescent="0.4">
      <c r="A11628" s="3"/>
      <c r="B11628" s="2">
        <v>1</v>
      </c>
      <c r="C11628" s="3"/>
      <c r="D11628" s="3"/>
      <c r="E11628" s="3"/>
      <c r="F11628" s="3"/>
      <c r="G11628" s="2">
        <v>31.474972099999999</v>
      </c>
      <c r="H11628" s="2">
        <v>48.549195740000002</v>
      </c>
    </row>
    <row r="11629" spans="1:8" ht="15" thickBot="1" x14ac:dyDescent="0.4">
      <c r="A11629" s="3"/>
      <c r="B11629" s="2">
        <v>1</v>
      </c>
      <c r="C11629" s="3"/>
      <c r="D11629" s="3"/>
      <c r="E11629" s="3"/>
      <c r="F11629" s="3"/>
      <c r="G11629" s="2">
        <v>31.48232337</v>
      </c>
      <c r="H11629" s="2">
        <v>48.577340210000003</v>
      </c>
    </row>
    <row r="11630" spans="1:8" ht="15" thickBot="1" x14ac:dyDescent="0.4">
      <c r="A11630" s="3"/>
      <c r="B11630" s="2">
        <v>1</v>
      </c>
      <c r="C11630" s="3"/>
      <c r="D11630" s="3"/>
      <c r="E11630" s="3"/>
      <c r="F11630" s="3"/>
      <c r="G11630" s="2">
        <v>31.497026739999999</v>
      </c>
      <c r="H11630" s="2">
        <v>48.549195740000002</v>
      </c>
    </row>
    <row r="11631" spans="1:8" ht="15" thickBot="1" x14ac:dyDescent="0.4">
      <c r="A11631" s="3"/>
      <c r="B11631" s="2">
        <v>1</v>
      </c>
      <c r="C11631" s="3"/>
      <c r="D11631" s="3"/>
      <c r="E11631" s="3"/>
      <c r="F11631" s="3"/>
      <c r="G11631" s="2">
        <v>31.497026739999999</v>
      </c>
      <c r="H11631" s="2">
        <v>48.558576889999998</v>
      </c>
    </row>
    <row r="11632" spans="1:8" ht="15" thickBot="1" x14ac:dyDescent="0.4">
      <c r="A11632" s="3"/>
      <c r="B11632" s="2">
        <v>1</v>
      </c>
      <c r="C11632" s="3"/>
      <c r="D11632" s="3"/>
      <c r="E11632" s="3"/>
      <c r="F11632" s="3"/>
      <c r="G11632" s="2">
        <v>31.499967550000001</v>
      </c>
      <c r="H11632" s="2">
        <v>48.558576889999998</v>
      </c>
    </row>
    <row r="11633" spans="1:8" ht="15" thickBot="1" x14ac:dyDescent="0.4">
      <c r="A11633" s="3"/>
      <c r="B11633" s="2">
        <v>1</v>
      </c>
      <c r="C11633" s="3"/>
      <c r="D11633" s="3"/>
      <c r="E11633" s="3"/>
      <c r="F11633" s="3"/>
      <c r="G11633" s="2">
        <v>31.498497140000001</v>
      </c>
      <c r="H11633" s="2">
        <v>48.56795838</v>
      </c>
    </row>
    <row r="11634" spans="1:8" ht="15" thickBot="1" x14ac:dyDescent="0.4">
      <c r="A11634" s="3"/>
      <c r="B11634" s="2">
        <v>1</v>
      </c>
      <c r="C11634" s="3"/>
      <c r="D11634" s="3"/>
      <c r="E11634" s="3"/>
      <c r="F11634" s="3"/>
      <c r="G11634" s="2">
        <v>31.507319750000001</v>
      </c>
      <c r="H11634" s="2">
        <v>48.549195740000002</v>
      </c>
    </row>
    <row r="11635" spans="1:8" ht="15" thickBot="1" x14ac:dyDescent="0.4">
      <c r="A11635" s="3"/>
      <c r="B11635" s="2">
        <v>1</v>
      </c>
      <c r="C11635" s="3"/>
      <c r="D11635" s="3"/>
      <c r="E11635" s="3"/>
      <c r="F11635" s="3"/>
      <c r="G11635" s="2">
        <v>31.51614275</v>
      </c>
      <c r="H11635" s="2">
        <v>48.56795838</v>
      </c>
    </row>
    <row r="11636" spans="1:8" ht="15" thickBot="1" x14ac:dyDescent="0.4">
      <c r="A11636" s="3"/>
      <c r="B11636" s="2">
        <v>1</v>
      </c>
      <c r="C11636" s="3"/>
      <c r="D11636" s="3"/>
      <c r="E11636" s="3"/>
      <c r="F11636" s="3"/>
      <c r="G11636" s="2">
        <v>31.510260710000001</v>
      </c>
      <c r="H11636" s="2">
        <v>48.549195740000002</v>
      </c>
    </row>
    <row r="11637" spans="1:8" ht="15" thickBot="1" x14ac:dyDescent="0.4">
      <c r="A11637" s="3"/>
      <c r="B11637" s="2">
        <v>1</v>
      </c>
      <c r="C11637" s="3"/>
      <c r="D11637" s="3"/>
      <c r="E11637" s="3"/>
      <c r="F11637" s="3"/>
      <c r="G11637" s="2">
        <v>31.514672229999999</v>
      </c>
      <c r="H11637" s="2">
        <v>48.56795838</v>
      </c>
    </row>
    <row r="11638" spans="1:8" ht="15" thickBot="1" x14ac:dyDescent="0.4">
      <c r="A11638" s="3"/>
      <c r="B11638" s="2">
        <v>1</v>
      </c>
      <c r="C11638" s="3"/>
      <c r="D11638" s="3"/>
      <c r="E11638" s="3"/>
      <c r="F11638" s="3"/>
      <c r="G11638" s="2">
        <v>31.51908384</v>
      </c>
      <c r="H11638" s="2">
        <v>48.539814919999998</v>
      </c>
    </row>
    <row r="11639" spans="1:8" ht="15" thickBot="1" x14ac:dyDescent="0.4">
      <c r="A11639" s="3"/>
      <c r="B11639" s="2">
        <v>1</v>
      </c>
      <c r="C11639" s="3"/>
      <c r="D11639" s="3"/>
      <c r="E11639" s="3"/>
      <c r="F11639" s="3"/>
      <c r="G11639" s="2">
        <v>31.526436759999999</v>
      </c>
      <c r="H11639" s="2">
        <v>48.539814919999998</v>
      </c>
    </row>
    <row r="11640" spans="1:8" ht="15" thickBot="1" x14ac:dyDescent="0.4">
      <c r="A11640" s="3"/>
      <c r="B11640" s="2">
        <v>1</v>
      </c>
      <c r="C11640" s="3"/>
      <c r="D11640" s="3"/>
      <c r="E11640" s="3"/>
      <c r="F11640" s="3"/>
      <c r="G11640" s="2">
        <v>31.523495560000001</v>
      </c>
      <c r="H11640" s="2">
        <v>48.539814919999998</v>
      </c>
    </row>
    <row r="11641" spans="1:8" ht="15" thickBot="1" x14ac:dyDescent="0.4">
      <c r="A11641" s="3"/>
      <c r="B11641" s="2">
        <v>1</v>
      </c>
      <c r="C11641" s="3"/>
      <c r="D11641" s="3"/>
      <c r="E11641" s="3"/>
      <c r="F11641" s="3"/>
      <c r="G11641" s="2">
        <v>31.539672700000001</v>
      </c>
      <c r="H11641" s="2">
        <v>48.521054280000001</v>
      </c>
    </row>
    <row r="11642" spans="1:8" ht="15" thickBot="1" x14ac:dyDescent="0.4">
      <c r="A11642" s="3"/>
      <c r="B11642" s="2">
        <v>1</v>
      </c>
      <c r="C11642" s="3"/>
      <c r="D11642" s="3"/>
      <c r="E11642" s="3"/>
      <c r="F11642" s="3"/>
      <c r="G11642" s="2">
        <v>31.538201990000001</v>
      </c>
      <c r="H11642" s="2">
        <v>48.521054280000001</v>
      </c>
    </row>
    <row r="11643" spans="1:8" ht="15" thickBot="1" x14ac:dyDescent="0.4">
      <c r="A11643" s="3"/>
      <c r="B11643" s="2">
        <v>1</v>
      </c>
      <c r="C11643" s="3"/>
      <c r="D11643" s="3"/>
      <c r="E11643" s="3"/>
      <c r="F11643" s="3"/>
      <c r="G11643" s="2">
        <v>31.54114341</v>
      </c>
      <c r="H11643" s="2">
        <v>48.624254329999999</v>
      </c>
    </row>
    <row r="11644" spans="1:8" ht="15" thickBot="1" x14ac:dyDescent="0.4">
      <c r="A11644" s="3"/>
      <c r="B11644" s="2">
        <v>1</v>
      </c>
      <c r="C11644" s="3"/>
      <c r="D11644" s="3"/>
      <c r="E11644" s="3"/>
      <c r="F11644" s="3"/>
      <c r="G11644" s="2">
        <v>31.547026379999998</v>
      </c>
      <c r="H11644" s="2">
        <v>48.502294980000002</v>
      </c>
    </row>
    <row r="11645" spans="1:8" ht="15" thickBot="1" x14ac:dyDescent="0.4">
      <c r="A11645" s="3"/>
      <c r="B11645" s="2">
        <v>1</v>
      </c>
      <c r="C11645" s="3"/>
      <c r="D11645" s="3"/>
      <c r="E11645" s="3"/>
      <c r="F11645" s="3"/>
      <c r="G11645" s="2">
        <v>31.55143872</v>
      </c>
      <c r="H11645" s="2">
        <v>48.549195740000002</v>
      </c>
    </row>
    <row r="11646" spans="1:8" ht="15" thickBot="1" x14ac:dyDescent="0.4">
      <c r="A11646" s="3"/>
      <c r="B11646" s="2">
        <v>1</v>
      </c>
      <c r="C11646" s="3"/>
      <c r="D11646" s="3"/>
      <c r="E11646" s="3"/>
      <c r="F11646" s="3"/>
      <c r="G11646" s="2">
        <v>31.55879285</v>
      </c>
      <c r="H11646" s="2">
        <v>48.53043443</v>
      </c>
    </row>
    <row r="11647" spans="1:8" ht="15" thickBot="1" x14ac:dyDescent="0.4">
      <c r="A11647" s="3"/>
      <c r="B11647" s="2">
        <v>1</v>
      </c>
      <c r="C11647" s="3"/>
      <c r="D11647" s="3"/>
      <c r="E11647" s="3"/>
      <c r="F11647" s="3"/>
      <c r="G11647" s="2">
        <v>31.56173458</v>
      </c>
      <c r="H11647" s="2">
        <v>48.549195740000002</v>
      </c>
    </row>
    <row r="11648" spans="1:8" ht="15" thickBot="1" x14ac:dyDescent="0.4">
      <c r="A11648" s="3"/>
      <c r="B11648" s="2">
        <v>1</v>
      </c>
      <c r="C11648" s="3"/>
      <c r="D11648" s="3"/>
      <c r="E11648" s="3"/>
      <c r="F11648" s="3"/>
      <c r="G11648" s="2">
        <v>31.557321999999999</v>
      </c>
      <c r="H11648" s="2">
        <v>48.502294980000002</v>
      </c>
    </row>
    <row r="11649" spans="1:8" ht="15" thickBot="1" x14ac:dyDescent="0.4">
      <c r="A11649" s="3"/>
      <c r="B11649" s="2">
        <v>1</v>
      </c>
      <c r="C11649" s="3"/>
      <c r="D11649" s="3"/>
      <c r="E11649" s="3"/>
      <c r="F11649" s="3"/>
      <c r="G11649" s="2">
        <v>31.570560019999999</v>
      </c>
      <c r="H11649" s="2">
        <v>48.502294980000002</v>
      </c>
    </row>
    <row r="11650" spans="1:8" ht="15" thickBot="1" x14ac:dyDescent="0.4">
      <c r="A11650" s="3"/>
      <c r="B11650" s="2">
        <v>1</v>
      </c>
      <c r="C11650" s="3"/>
      <c r="D11650" s="3"/>
      <c r="E11650" s="3"/>
      <c r="F11650" s="3"/>
      <c r="G11650" s="2">
        <v>31.56173458</v>
      </c>
      <c r="H11650" s="2">
        <v>48.549195740000002</v>
      </c>
    </row>
    <row r="11651" spans="1:8" ht="15" thickBot="1" x14ac:dyDescent="0.4">
      <c r="A11651" s="3"/>
      <c r="B11651" s="2">
        <v>1</v>
      </c>
      <c r="C11651" s="3"/>
      <c r="D11651" s="3"/>
      <c r="E11651" s="3"/>
      <c r="F11651" s="3"/>
      <c r="G11651" s="2">
        <v>31.577914870000001</v>
      </c>
      <c r="H11651" s="2">
        <v>48.511674460000002</v>
      </c>
    </row>
    <row r="11652" spans="1:8" ht="15" thickBot="1" x14ac:dyDescent="0.4">
      <c r="A11652" s="3"/>
      <c r="B11652" s="2">
        <v>1</v>
      </c>
      <c r="C11652" s="3"/>
      <c r="D11652" s="3"/>
      <c r="E11652" s="3"/>
      <c r="F11652" s="3"/>
      <c r="G11652" s="2">
        <v>31.582327899999999</v>
      </c>
      <c r="H11652" s="2">
        <v>48.427271130000001</v>
      </c>
    </row>
    <row r="11653" spans="1:8" ht="15" thickBot="1" x14ac:dyDescent="0.4">
      <c r="A11653" s="3"/>
      <c r="B11653" s="2">
        <v>1</v>
      </c>
      <c r="C11653" s="3"/>
      <c r="D11653" s="3"/>
      <c r="E11653" s="3"/>
      <c r="F11653" s="3"/>
      <c r="G11653" s="2">
        <v>31.579385869999999</v>
      </c>
      <c r="H11653" s="2">
        <v>48.53043443</v>
      </c>
    </row>
    <row r="11654" spans="1:8" ht="15" thickBot="1" x14ac:dyDescent="0.4">
      <c r="A11654" s="3"/>
      <c r="B11654" s="2">
        <v>1</v>
      </c>
      <c r="C11654" s="3"/>
      <c r="D11654" s="3"/>
      <c r="E11654" s="3"/>
      <c r="F11654" s="3"/>
      <c r="G11654" s="2">
        <v>31.58526999</v>
      </c>
      <c r="H11654" s="2">
        <v>48.539814919999998</v>
      </c>
    </row>
    <row r="11655" spans="1:8" ht="15" thickBot="1" x14ac:dyDescent="0.4">
      <c r="A11655" s="3"/>
      <c r="B11655" s="2">
        <v>1</v>
      </c>
      <c r="C11655" s="3"/>
      <c r="D11655" s="3"/>
      <c r="E11655" s="3"/>
      <c r="F11655" s="3"/>
      <c r="G11655" s="2">
        <v>31.594096499999999</v>
      </c>
      <c r="H11655" s="2">
        <v>48.549195740000002</v>
      </c>
    </row>
    <row r="11656" spans="1:8" ht="15" thickBot="1" x14ac:dyDescent="0.4">
      <c r="A11656" s="3"/>
      <c r="B11656" s="2">
        <v>1</v>
      </c>
      <c r="C11656" s="3"/>
      <c r="D11656" s="3"/>
      <c r="E11656" s="3"/>
      <c r="F11656" s="3"/>
      <c r="G11656" s="2">
        <v>31.60145223</v>
      </c>
      <c r="H11656" s="2">
        <v>48.539814919999998</v>
      </c>
    </row>
    <row r="11657" spans="1:8" ht="15" thickBot="1" x14ac:dyDescent="0.4">
      <c r="A11657" s="3"/>
      <c r="B11657" s="2">
        <v>1</v>
      </c>
      <c r="C11657" s="3"/>
      <c r="D11657" s="3"/>
      <c r="E11657" s="3"/>
      <c r="F11657" s="3"/>
      <c r="G11657" s="2">
        <v>31.58674104</v>
      </c>
      <c r="H11657" s="2">
        <v>48.586722360000003</v>
      </c>
    </row>
    <row r="11658" spans="1:8" ht="15" thickBot="1" x14ac:dyDescent="0.4">
      <c r="A11658" s="3"/>
      <c r="B11658" s="2">
        <v>1</v>
      </c>
      <c r="C11658" s="3"/>
      <c r="D11658" s="3"/>
      <c r="E11658" s="3"/>
      <c r="F11658" s="3"/>
      <c r="G11658" s="2">
        <v>31.595567620000001</v>
      </c>
      <c r="H11658" s="2">
        <v>48.549195740000002</v>
      </c>
    </row>
    <row r="11659" spans="1:8" ht="15" thickBot="1" x14ac:dyDescent="0.4">
      <c r="A11659" s="3"/>
      <c r="B11659" s="2">
        <v>1</v>
      </c>
      <c r="C11659" s="3"/>
      <c r="D11659" s="3"/>
      <c r="E11659" s="3"/>
      <c r="F11659" s="3"/>
      <c r="G11659" s="2">
        <v>31.599981060000001</v>
      </c>
      <c r="H11659" s="2">
        <v>48.577340210000003</v>
      </c>
    </row>
    <row r="11660" spans="1:8" ht="15" thickBot="1" x14ac:dyDescent="0.4">
      <c r="A11660" s="3"/>
      <c r="B11660" s="2">
        <v>1</v>
      </c>
      <c r="C11660" s="3"/>
      <c r="D11660" s="3"/>
      <c r="E11660" s="3"/>
      <c r="F11660" s="3"/>
      <c r="G11660" s="2">
        <v>31.5985099</v>
      </c>
      <c r="H11660" s="2">
        <v>48.605487680000003</v>
      </c>
    </row>
    <row r="11661" spans="1:8" ht="15" thickBot="1" x14ac:dyDescent="0.4">
      <c r="A11661" s="3"/>
      <c r="B11661" s="2">
        <v>1</v>
      </c>
      <c r="C11661" s="3"/>
      <c r="D11661" s="3"/>
      <c r="E11661" s="3"/>
      <c r="F11661" s="3"/>
      <c r="G11661" s="2">
        <v>31.607337009999998</v>
      </c>
      <c r="H11661" s="2">
        <v>48.596104850000003</v>
      </c>
    </row>
    <row r="11662" spans="1:8" ht="15" thickBot="1" x14ac:dyDescent="0.4">
      <c r="A11662" s="3"/>
      <c r="B11662" s="2">
        <v>1</v>
      </c>
      <c r="C11662" s="3"/>
      <c r="D11662" s="3"/>
      <c r="E11662" s="3"/>
      <c r="F11662" s="3"/>
      <c r="G11662" s="2">
        <v>31.607337009999998</v>
      </c>
      <c r="H11662" s="2">
        <v>48.56795838</v>
      </c>
    </row>
    <row r="11663" spans="1:8" ht="15" thickBot="1" x14ac:dyDescent="0.4">
      <c r="A11663" s="3"/>
      <c r="B11663" s="2">
        <v>1</v>
      </c>
      <c r="C11663" s="3"/>
      <c r="D11663" s="3"/>
      <c r="E11663" s="3"/>
      <c r="F11663" s="3"/>
      <c r="G11663" s="2">
        <v>31.616164520000002</v>
      </c>
      <c r="H11663" s="2">
        <v>48.558576889999998</v>
      </c>
    </row>
    <row r="11664" spans="1:8" ht="15" thickBot="1" x14ac:dyDescent="0.4">
      <c r="A11664" s="3"/>
      <c r="B11664" s="2">
        <v>1</v>
      </c>
      <c r="C11664" s="3"/>
      <c r="D11664" s="3"/>
      <c r="E11664" s="3"/>
      <c r="F11664" s="3"/>
      <c r="G11664" s="2">
        <v>31.607337009999998</v>
      </c>
      <c r="H11664" s="2">
        <v>48.577340210000003</v>
      </c>
    </row>
    <row r="11665" spans="1:8" ht="15" thickBot="1" x14ac:dyDescent="0.4">
      <c r="A11665" s="3"/>
      <c r="B11665" s="2">
        <v>1</v>
      </c>
      <c r="C11665" s="3"/>
      <c r="D11665" s="3"/>
      <c r="E11665" s="3"/>
      <c r="F11665" s="3"/>
      <c r="G11665" s="2">
        <v>31.613221970000001</v>
      </c>
      <c r="H11665" s="2">
        <v>48.502294980000002</v>
      </c>
    </row>
    <row r="11666" spans="1:8" ht="15" thickBot="1" x14ac:dyDescent="0.4">
      <c r="A11666" s="3"/>
      <c r="B11666" s="2">
        <v>1</v>
      </c>
      <c r="C11666" s="3"/>
      <c r="D11666" s="3"/>
      <c r="E11666" s="3"/>
      <c r="F11666" s="3"/>
      <c r="G11666" s="2">
        <v>31.62793516</v>
      </c>
      <c r="H11666" s="2">
        <v>48.521054280000001</v>
      </c>
    </row>
    <row r="11667" spans="1:8" ht="15" thickBot="1" x14ac:dyDescent="0.4">
      <c r="A11667" s="3"/>
      <c r="B11667" s="2">
        <v>0</v>
      </c>
      <c r="C11667" s="3"/>
      <c r="D11667" s="3"/>
      <c r="E11667" s="3"/>
      <c r="F11667" s="3"/>
      <c r="G11667" s="2">
        <v>31.622049749999999</v>
      </c>
      <c r="H11667" s="2">
        <v>48.492915830000001</v>
      </c>
    </row>
    <row r="11668" spans="1:8" ht="15" thickBot="1" x14ac:dyDescent="0.4">
      <c r="A11668" s="3"/>
      <c r="B11668" s="2">
        <v>0</v>
      </c>
      <c r="C11668" s="3"/>
      <c r="D11668" s="3"/>
      <c r="E11668" s="3"/>
      <c r="F11668" s="3"/>
      <c r="G11668" s="2">
        <v>31.620578429999998</v>
      </c>
      <c r="H11668" s="2">
        <v>48.502294980000002</v>
      </c>
    </row>
    <row r="11669" spans="1:8" ht="15" thickBot="1" x14ac:dyDescent="0.4">
      <c r="A11669" s="3"/>
      <c r="B11669" s="2">
        <v>0</v>
      </c>
      <c r="C11669" s="3"/>
      <c r="D11669" s="3"/>
      <c r="E11669" s="3"/>
      <c r="F11669" s="3"/>
      <c r="G11669" s="2">
        <v>31.623521090000001</v>
      </c>
      <c r="H11669" s="2">
        <v>48.521054280000001</v>
      </c>
    </row>
    <row r="11670" spans="1:8" ht="15" thickBot="1" x14ac:dyDescent="0.4">
      <c r="A11670" s="3"/>
      <c r="B11670" s="2">
        <v>0</v>
      </c>
      <c r="C11670" s="3"/>
      <c r="D11670" s="3"/>
      <c r="E11670" s="3"/>
      <c r="F11670" s="3"/>
      <c r="G11670" s="2">
        <v>31.620578429999998</v>
      </c>
      <c r="H11670" s="2">
        <v>48.981074450000001</v>
      </c>
    </row>
    <row r="11671" spans="1:8" ht="15" thickBot="1" x14ac:dyDescent="0.4">
      <c r="A11671" s="3"/>
      <c r="B11671" s="2">
        <v>0</v>
      </c>
      <c r="C11671" s="3"/>
      <c r="D11671" s="3"/>
      <c r="E11671" s="3"/>
      <c r="F11671" s="3"/>
      <c r="G11671" s="2">
        <v>31.622049749999999</v>
      </c>
      <c r="H11671" s="2">
        <v>48.708720790000001</v>
      </c>
    </row>
    <row r="11672" spans="1:8" ht="15" thickBot="1" x14ac:dyDescent="0.4">
      <c r="A11672" s="3"/>
      <c r="B11672" s="2">
        <v>0</v>
      </c>
      <c r="C11672" s="3"/>
      <c r="D11672" s="3"/>
      <c r="E11672" s="3"/>
      <c r="F11672" s="3"/>
      <c r="G11672" s="2">
        <v>31.63087793</v>
      </c>
      <c r="H11672" s="2">
        <v>48.596104850000003</v>
      </c>
    </row>
    <row r="11673" spans="1:8" ht="15" thickBot="1" x14ac:dyDescent="0.4">
      <c r="A11673" s="3"/>
      <c r="B11673" s="2">
        <v>0</v>
      </c>
      <c r="C11673" s="3"/>
      <c r="D11673" s="3"/>
      <c r="E11673" s="3"/>
      <c r="F11673" s="3"/>
      <c r="G11673" s="2">
        <v>31.626463789999999</v>
      </c>
      <c r="H11673" s="2">
        <v>48.633638159999997</v>
      </c>
    </row>
    <row r="11674" spans="1:8" ht="15" thickBot="1" x14ac:dyDescent="0.4">
      <c r="A11674" s="3"/>
      <c r="B11674" s="2">
        <v>0</v>
      </c>
      <c r="C11674" s="3"/>
      <c r="D11674" s="3"/>
      <c r="E11674" s="3"/>
      <c r="F11674" s="3"/>
      <c r="G11674" s="2">
        <v>31.633820750000002</v>
      </c>
      <c r="H11674" s="2">
        <v>48.680562299999998</v>
      </c>
    </row>
    <row r="11675" spans="1:8" ht="15" thickBot="1" x14ac:dyDescent="0.4">
      <c r="A11675" s="3"/>
      <c r="B11675" s="2">
        <v>0</v>
      </c>
      <c r="C11675" s="3"/>
      <c r="D11675" s="3"/>
      <c r="E11675" s="3"/>
      <c r="F11675" s="3"/>
      <c r="G11675" s="2">
        <v>31.641177989999999</v>
      </c>
      <c r="H11675" s="2">
        <v>48.680562299999998</v>
      </c>
    </row>
    <row r="11676" spans="1:8" ht="15" thickBot="1" x14ac:dyDescent="0.4">
      <c r="A11676" s="3"/>
      <c r="B11676" s="2">
        <v>0</v>
      </c>
      <c r="C11676" s="3"/>
      <c r="D11676" s="3"/>
      <c r="E11676" s="3"/>
      <c r="F11676" s="3"/>
      <c r="G11676" s="2">
        <v>31.644120959999999</v>
      </c>
      <c r="H11676" s="2">
        <v>48.708720790000001</v>
      </c>
    </row>
    <row r="11677" spans="1:8" ht="15" thickBot="1" x14ac:dyDescent="0.4">
      <c r="A11677" s="3"/>
      <c r="B11677" s="2">
        <v>0</v>
      </c>
      <c r="C11677" s="3"/>
      <c r="D11677" s="3"/>
      <c r="E11677" s="3"/>
      <c r="F11677" s="3"/>
      <c r="G11677" s="2">
        <v>31.648535500000001</v>
      </c>
      <c r="H11677" s="2">
        <v>48.680562299999998</v>
      </c>
    </row>
    <row r="11678" spans="1:8" ht="15" thickBot="1" x14ac:dyDescent="0.4">
      <c r="A11678" s="3"/>
      <c r="B11678" s="2">
        <v>0</v>
      </c>
      <c r="C11678" s="3"/>
      <c r="D11678" s="3"/>
      <c r="E11678" s="3"/>
      <c r="F11678" s="3"/>
      <c r="G11678" s="2">
        <v>31.647063979999999</v>
      </c>
      <c r="H11678" s="2">
        <v>48.718107619999998</v>
      </c>
    </row>
    <row r="11679" spans="1:8" ht="15" thickBot="1" x14ac:dyDescent="0.4">
      <c r="A11679" s="3"/>
      <c r="B11679" s="2">
        <v>0</v>
      </c>
      <c r="C11679" s="3"/>
      <c r="D11679" s="3"/>
      <c r="E11679" s="3"/>
      <c r="F11679" s="3"/>
      <c r="G11679" s="2">
        <v>31.650007039999998</v>
      </c>
      <c r="H11679" s="2">
        <v>48.680562299999998</v>
      </c>
    </row>
    <row r="11680" spans="1:8" ht="15" thickBot="1" x14ac:dyDescent="0.4">
      <c r="A11680" s="3"/>
      <c r="B11680" s="2">
        <v>0</v>
      </c>
      <c r="C11680" s="3"/>
      <c r="D11680" s="3"/>
      <c r="E11680" s="3"/>
      <c r="F11680" s="3"/>
      <c r="G11680" s="2">
        <v>31.65736489</v>
      </c>
      <c r="H11680" s="2">
        <v>48.708720790000001</v>
      </c>
    </row>
    <row r="11681" spans="1:8" ht="15" thickBot="1" x14ac:dyDescent="0.4">
      <c r="A11681" s="3"/>
      <c r="B11681" s="2">
        <v>0</v>
      </c>
      <c r="C11681" s="3"/>
      <c r="D11681" s="3"/>
      <c r="E11681" s="3"/>
      <c r="F11681" s="3"/>
      <c r="G11681" s="2">
        <v>31.660308109999999</v>
      </c>
      <c r="H11681" s="2">
        <v>48.633638159999997</v>
      </c>
    </row>
    <row r="11682" spans="1:8" ht="15" thickBot="1" x14ac:dyDescent="0.4">
      <c r="A11682" s="3"/>
      <c r="B11682" s="2">
        <v>0</v>
      </c>
      <c r="C11682" s="3"/>
      <c r="D11682" s="3"/>
      <c r="E11682" s="3"/>
      <c r="F11682" s="3"/>
      <c r="G11682" s="2">
        <v>31.648535500000001</v>
      </c>
      <c r="H11682" s="2">
        <v>48.614870840000002</v>
      </c>
    </row>
    <row r="11683" spans="1:8" ht="15" thickBot="1" x14ac:dyDescent="0.4">
      <c r="A11683" s="3"/>
      <c r="B11683" s="2">
        <v>0</v>
      </c>
      <c r="C11683" s="3"/>
      <c r="D11683" s="3"/>
      <c r="E11683" s="3"/>
      <c r="F11683" s="3"/>
      <c r="G11683" s="2">
        <v>31.6588365</v>
      </c>
      <c r="H11683" s="2">
        <v>48.614870840000002</v>
      </c>
    </row>
    <row r="11684" spans="1:8" ht="15" thickBot="1" x14ac:dyDescent="0.4">
      <c r="A11684" s="3"/>
      <c r="B11684" s="2">
        <v>0</v>
      </c>
      <c r="C11684" s="3"/>
      <c r="D11684" s="3"/>
      <c r="E11684" s="3"/>
      <c r="F11684" s="3"/>
      <c r="G11684" s="2">
        <v>31.660308109999999</v>
      </c>
      <c r="H11684" s="2">
        <v>48.689948129999998</v>
      </c>
    </row>
    <row r="11685" spans="1:8" ht="15" thickBot="1" x14ac:dyDescent="0.4">
      <c r="A11685" s="3"/>
      <c r="B11685" s="2">
        <v>0</v>
      </c>
      <c r="C11685" s="3"/>
      <c r="D11685" s="3"/>
      <c r="E11685" s="3"/>
      <c r="F11685" s="3"/>
      <c r="G11685" s="2">
        <v>31.66913804</v>
      </c>
      <c r="H11685" s="2">
        <v>48.661791639999997</v>
      </c>
    </row>
    <row r="11686" spans="1:8" ht="15" thickBot="1" x14ac:dyDescent="0.4">
      <c r="A11686" s="3"/>
      <c r="B11686" s="2">
        <v>0</v>
      </c>
      <c r="C11686" s="3"/>
      <c r="D11686" s="3"/>
      <c r="E11686" s="3"/>
      <c r="F11686" s="3"/>
      <c r="G11686" s="2">
        <v>31.666194690000001</v>
      </c>
      <c r="H11686" s="2">
        <v>48.718107619999998</v>
      </c>
    </row>
    <row r="11687" spans="1:8" ht="15" thickBot="1" x14ac:dyDescent="0.4">
      <c r="A11687" s="3"/>
      <c r="B11687" s="2">
        <v>0</v>
      </c>
      <c r="C11687" s="3"/>
      <c r="D11687" s="3"/>
      <c r="E11687" s="3"/>
      <c r="F11687" s="3"/>
      <c r="G11687" s="2">
        <v>31.677968379999999</v>
      </c>
      <c r="H11687" s="2">
        <v>48.671176799999998</v>
      </c>
    </row>
    <row r="11688" spans="1:8" ht="15" thickBot="1" x14ac:dyDescent="0.4">
      <c r="A11688" s="3"/>
      <c r="B11688" s="2">
        <v>0</v>
      </c>
      <c r="C11688" s="3"/>
      <c r="D11688" s="3"/>
      <c r="E11688" s="3"/>
      <c r="F11688" s="3"/>
      <c r="G11688" s="2">
        <v>31.67060974</v>
      </c>
      <c r="H11688" s="2">
        <v>48.736882289999997</v>
      </c>
    </row>
    <row r="11689" spans="1:8" ht="15" thickBot="1" x14ac:dyDescent="0.4">
      <c r="A11689" s="3"/>
      <c r="B11689" s="2">
        <v>0</v>
      </c>
      <c r="C11689" s="3"/>
      <c r="D11689" s="3"/>
      <c r="E11689" s="3"/>
      <c r="F11689" s="3"/>
      <c r="G11689" s="2">
        <v>31.677968379999999</v>
      </c>
      <c r="H11689" s="2">
        <v>48.64302232</v>
      </c>
    </row>
    <row r="11690" spans="1:8" ht="15" thickBot="1" x14ac:dyDescent="0.4">
      <c r="A11690" s="3"/>
      <c r="B11690" s="2">
        <v>0</v>
      </c>
      <c r="C11690" s="3"/>
      <c r="D11690" s="3"/>
      <c r="E11690" s="3"/>
      <c r="F11690" s="3"/>
      <c r="G11690" s="2">
        <v>31.677968379999999</v>
      </c>
      <c r="H11690" s="2">
        <v>48.652406810000002</v>
      </c>
    </row>
    <row r="11691" spans="1:8" ht="15" thickBot="1" x14ac:dyDescent="0.4">
      <c r="A11691" s="3"/>
      <c r="B11691" s="2">
        <v>0</v>
      </c>
      <c r="C11691" s="3"/>
      <c r="D11691" s="3"/>
      <c r="E11691" s="3"/>
      <c r="F11691" s="3"/>
      <c r="G11691" s="2">
        <v>31.680911909999999</v>
      </c>
      <c r="H11691" s="2">
        <v>48.736882289999997</v>
      </c>
    </row>
    <row r="11692" spans="1:8" ht="15" thickBot="1" x14ac:dyDescent="0.4">
      <c r="A11692" s="3"/>
      <c r="B11692" s="2">
        <v>0</v>
      </c>
      <c r="C11692" s="3"/>
      <c r="D11692" s="3"/>
      <c r="E11692" s="3"/>
      <c r="F11692" s="3"/>
      <c r="G11692" s="2">
        <v>31.680911909999999</v>
      </c>
      <c r="H11692" s="2">
        <v>48.699334290000003</v>
      </c>
    </row>
    <row r="11693" spans="1:8" ht="15" thickBot="1" x14ac:dyDescent="0.4">
      <c r="A11693" s="3"/>
      <c r="B11693" s="2">
        <v>0</v>
      </c>
      <c r="C11693" s="3"/>
      <c r="D11693" s="3"/>
      <c r="E11693" s="3"/>
      <c r="F11693" s="3"/>
      <c r="G11693" s="2">
        <v>31.683855489999999</v>
      </c>
      <c r="H11693" s="2">
        <v>48.689948129999998</v>
      </c>
    </row>
    <row r="11694" spans="1:8" ht="15" thickBot="1" x14ac:dyDescent="0.4">
      <c r="A11694" s="2">
        <v>390.9</v>
      </c>
      <c r="B11694" s="2">
        <v>0</v>
      </c>
      <c r="C11694" s="2">
        <v>12.7615339</v>
      </c>
      <c r="D11694" s="2">
        <v>1.559780645</v>
      </c>
      <c r="E11694" s="2">
        <v>8.1816208859999993</v>
      </c>
      <c r="F11694" s="2">
        <v>28.38782471</v>
      </c>
      <c r="G11694" s="2">
        <v>31.685327300000001</v>
      </c>
      <c r="H11694" s="2">
        <v>48.64302232</v>
      </c>
    </row>
    <row r="11695" spans="1:8" ht="15" thickBot="1" x14ac:dyDescent="0.4">
      <c r="A11695" s="2">
        <v>390.93333330000002</v>
      </c>
      <c r="B11695" s="2">
        <v>0</v>
      </c>
      <c r="C11695" s="2">
        <v>14.045854540000001</v>
      </c>
      <c r="D11695" s="2">
        <v>2.3003843079999999</v>
      </c>
      <c r="E11695" s="2">
        <v>6.1058730450000001</v>
      </c>
      <c r="F11695" s="2">
        <v>29.684131220000001</v>
      </c>
      <c r="G11695" s="2">
        <v>31.695630260000001</v>
      </c>
      <c r="H11695" s="2">
        <v>48.64302232</v>
      </c>
    </row>
    <row r="11696" spans="1:8" ht="15" thickBot="1" x14ac:dyDescent="0.4">
      <c r="A11696" s="2">
        <v>390.96666670000002</v>
      </c>
      <c r="B11696" s="2">
        <v>0</v>
      </c>
      <c r="C11696" s="2">
        <v>15.053494499999999</v>
      </c>
      <c r="D11696" s="2">
        <v>3.6457053450000001</v>
      </c>
      <c r="E11696" s="2">
        <v>4.1291034450000001</v>
      </c>
      <c r="F11696" s="2">
        <v>30.283712470000001</v>
      </c>
      <c r="G11696" s="2">
        <v>31.682383699999999</v>
      </c>
      <c r="H11696" s="2">
        <v>48.614870840000002</v>
      </c>
    </row>
    <row r="11697" spans="1:8" ht="15" thickBot="1" x14ac:dyDescent="0.4">
      <c r="A11697" s="2">
        <v>391</v>
      </c>
      <c r="B11697" s="2">
        <v>0</v>
      </c>
      <c r="C11697" s="2">
        <v>15.81619499</v>
      </c>
      <c r="D11697" s="2">
        <v>5.6332934149999998</v>
      </c>
      <c r="E11697" s="2">
        <v>2.8076284729999998</v>
      </c>
      <c r="F11697" s="2">
        <v>31.749104450000001</v>
      </c>
      <c r="G11697" s="2">
        <v>31.683855489999999</v>
      </c>
      <c r="H11697" s="2">
        <v>48.689948129999998</v>
      </c>
    </row>
    <row r="11698" spans="1:8" ht="15" thickBot="1" x14ac:dyDescent="0.4">
      <c r="A11698" s="2">
        <v>391.03333329999998</v>
      </c>
      <c r="B11698" s="2">
        <v>0</v>
      </c>
      <c r="C11698" s="2">
        <v>16.36451053</v>
      </c>
      <c r="D11698" s="2">
        <v>8.3028487759999994</v>
      </c>
      <c r="E11698" s="2">
        <v>1.9709512929999999</v>
      </c>
      <c r="F11698" s="2">
        <v>32.999594860000002</v>
      </c>
      <c r="G11698" s="2">
        <v>31.68974279</v>
      </c>
      <c r="H11698" s="2">
        <v>48.624254329999999</v>
      </c>
    </row>
    <row r="11699" spans="1:8" ht="15" thickBot="1" x14ac:dyDescent="0.4">
      <c r="A11699" s="2">
        <v>391.06666669999998</v>
      </c>
      <c r="B11699" s="2">
        <v>0</v>
      </c>
      <c r="C11699" s="2">
        <v>16.74632364</v>
      </c>
      <c r="D11699" s="2">
        <v>11.27893637</v>
      </c>
      <c r="E11699" s="2">
        <v>1.4847431600000001</v>
      </c>
      <c r="F11699" s="2">
        <v>34.47119884</v>
      </c>
      <c r="G11699" s="2">
        <v>31.68974279</v>
      </c>
      <c r="H11699" s="2">
        <v>48.661791639999997</v>
      </c>
    </row>
    <row r="11700" spans="1:8" ht="15" thickBot="1" x14ac:dyDescent="0.4">
      <c r="A11700" s="2">
        <v>391.1</v>
      </c>
      <c r="B11700" s="2">
        <v>0</v>
      </c>
      <c r="C11700" s="2">
        <v>17.009077359999999</v>
      </c>
      <c r="D11700" s="2">
        <v>14.220428269999999</v>
      </c>
      <c r="E11700" s="2">
        <v>1.1961016250000001</v>
      </c>
      <c r="F11700" s="2">
        <v>36.000949210000002</v>
      </c>
      <c r="G11700" s="2">
        <v>31.692686500000001</v>
      </c>
      <c r="H11700" s="2">
        <v>48.624254329999999</v>
      </c>
    </row>
    <row r="11701" spans="1:8" ht="15" thickBot="1" x14ac:dyDescent="0.4">
      <c r="A11701" s="2">
        <v>391.1333333</v>
      </c>
      <c r="B11701" s="2">
        <v>0</v>
      </c>
      <c r="C11701" s="2">
        <v>17.187046089999999</v>
      </c>
      <c r="D11701" s="2">
        <v>16.698978440000001</v>
      </c>
      <c r="E11701" s="2">
        <v>1.0292273949999999</v>
      </c>
      <c r="F11701" s="2">
        <v>37.418600210000001</v>
      </c>
      <c r="G11701" s="2">
        <v>31.68974279</v>
      </c>
      <c r="H11701" s="2">
        <v>48.586722360000003</v>
      </c>
    </row>
    <row r="11702" spans="1:8" ht="15" thickBot="1" x14ac:dyDescent="0.4">
      <c r="A11702" s="2">
        <v>391.16666670000001</v>
      </c>
      <c r="B11702" s="2">
        <v>0</v>
      </c>
      <c r="C11702" s="2">
        <v>17.301151430000001</v>
      </c>
      <c r="D11702" s="2">
        <v>18.66636141</v>
      </c>
      <c r="E11702" s="2">
        <v>0.92686255500000003</v>
      </c>
      <c r="F11702" s="2">
        <v>38.229370109999998</v>
      </c>
      <c r="G11702" s="2">
        <v>31.70004599</v>
      </c>
      <c r="H11702" s="2">
        <v>48.736882289999997</v>
      </c>
    </row>
    <row r="11703" spans="1:8" ht="15" thickBot="1" x14ac:dyDescent="0.4">
      <c r="A11703" s="2">
        <v>391.2</v>
      </c>
      <c r="B11703" s="2">
        <v>0</v>
      </c>
      <c r="C11703" s="2">
        <v>17.376015949999999</v>
      </c>
      <c r="D11703" s="2">
        <v>20.027613299999999</v>
      </c>
      <c r="E11703" s="2">
        <v>0.86760292849999998</v>
      </c>
      <c r="F11703" s="2">
        <v>39.096692410000003</v>
      </c>
      <c r="G11703" s="2">
        <v>31.692686500000001</v>
      </c>
      <c r="H11703" s="2">
        <v>48.680562299999998</v>
      </c>
    </row>
    <row r="11704" spans="1:8" ht="15" thickBot="1" x14ac:dyDescent="0.4">
      <c r="A11704" s="2">
        <v>391.23333330000003</v>
      </c>
      <c r="B11704" s="2">
        <v>0</v>
      </c>
      <c r="C11704" s="2">
        <v>17.424131150000001</v>
      </c>
      <c r="D11704" s="2">
        <v>20.936388640000001</v>
      </c>
      <c r="E11704" s="2">
        <v>0.83224148399999998</v>
      </c>
      <c r="F11704" s="2">
        <v>39.936372630000001</v>
      </c>
      <c r="G11704" s="2">
        <v>31.69710216</v>
      </c>
      <c r="H11704" s="2">
        <v>48.633638159999997</v>
      </c>
    </row>
    <row r="11705" spans="1:8" ht="15" thickBot="1" x14ac:dyDescent="0.4">
      <c r="A11705" s="2">
        <v>391.26666669999997</v>
      </c>
      <c r="B11705" s="2">
        <v>0</v>
      </c>
      <c r="C11705" s="2">
        <v>17.45033278</v>
      </c>
      <c r="D11705" s="2">
        <v>21.576237450000001</v>
      </c>
      <c r="E11705" s="2">
        <v>0.80877552529999996</v>
      </c>
      <c r="F11705" s="2">
        <v>41.067193770000003</v>
      </c>
      <c r="G11705" s="2">
        <v>31.701517920000001</v>
      </c>
      <c r="H11705" s="2">
        <v>48.680562299999998</v>
      </c>
    </row>
    <row r="11706" spans="1:8" ht="15" thickBot="1" x14ac:dyDescent="0.4">
      <c r="A11706" s="2">
        <v>391.3</v>
      </c>
      <c r="B11706" s="2">
        <v>0</v>
      </c>
      <c r="C11706" s="2">
        <v>17.466357429999999</v>
      </c>
      <c r="D11706" s="2">
        <v>22.109908829999998</v>
      </c>
      <c r="E11706" s="2">
        <v>0.78997871809999998</v>
      </c>
      <c r="F11706" s="2">
        <v>41.820464729999998</v>
      </c>
      <c r="G11706" s="2">
        <v>31.68827095</v>
      </c>
      <c r="H11706" s="2">
        <v>48.661791639999997</v>
      </c>
    </row>
    <row r="11707" spans="1:8" ht="15" thickBot="1" x14ac:dyDescent="0.4">
      <c r="A11707" s="2">
        <v>391.33333329999999</v>
      </c>
      <c r="B11707" s="2">
        <v>0</v>
      </c>
      <c r="C11707" s="2">
        <v>17.483125579999999</v>
      </c>
      <c r="D11707" s="2">
        <v>22.613276599999999</v>
      </c>
      <c r="E11707" s="2">
        <v>0.77313544140000001</v>
      </c>
      <c r="F11707" s="2">
        <v>42.671075209999998</v>
      </c>
      <c r="G11707" s="2">
        <v>31.70004599</v>
      </c>
      <c r="H11707" s="2">
        <v>48.652406810000002</v>
      </c>
    </row>
    <row r="11708" spans="1:8" ht="15" thickBot="1" x14ac:dyDescent="0.4">
      <c r="A11708" s="2">
        <v>391.3666667</v>
      </c>
      <c r="B11708" s="2">
        <v>0</v>
      </c>
      <c r="C11708" s="2">
        <v>17.489163049999998</v>
      </c>
      <c r="D11708" s="2">
        <v>23.233058060000001</v>
      </c>
      <c r="E11708" s="2">
        <v>0.75277060009999996</v>
      </c>
      <c r="F11708" s="2">
        <v>43.711495200000002</v>
      </c>
      <c r="G11708" s="2">
        <v>31.70004599</v>
      </c>
      <c r="H11708" s="2">
        <v>48.614870840000002</v>
      </c>
    </row>
    <row r="11709" spans="1:8" ht="15" thickBot="1" x14ac:dyDescent="0.4">
      <c r="A11709" s="2">
        <v>391.4</v>
      </c>
      <c r="B11709" s="2">
        <v>0</v>
      </c>
      <c r="C11709" s="2">
        <v>17.491633029999999</v>
      </c>
      <c r="D11709" s="2">
        <v>23.84810482</v>
      </c>
      <c r="E11709" s="2">
        <v>0.73346008689999997</v>
      </c>
      <c r="F11709" s="2">
        <v>44.627076379999998</v>
      </c>
      <c r="G11709" s="2">
        <v>31.69710216</v>
      </c>
      <c r="H11709" s="2">
        <v>48.671176799999998</v>
      </c>
    </row>
    <row r="11710" spans="1:8" ht="15" thickBot="1" x14ac:dyDescent="0.4">
      <c r="A11710" s="2">
        <v>391.43333330000002</v>
      </c>
      <c r="B11710" s="2">
        <v>0</v>
      </c>
      <c r="C11710" s="2">
        <v>17.488839630000001</v>
      </c>
      <c r="D11710" s="2">
        <v>24.371796849999999</v>
      </c>
      <c r="E11710" s="2">
        <v>0.71758515540000001</v>
      </c>
      <c r="F11710" s="2">
        <v>45.548166520000002</v>
      </c>
      <c r="G11710" s="2">
        <v>31.701517920000001</v>
      </c>
      <c r="H11710" s="2">
        <v>48.633638159999997</v>
      </c>
    </row>
    <row r="11711" spans="1:8" ht="15" thickBot="1" x14ac:dyDescent="0.4">
      <c r="A11711" s="2">
        <v>391.46666670000002</v>
      </c>
      <c r="B11711" s="2">
        <v>0</v>
      </c>
      <c r="C11711" s="2">
        <v>17.47609881</v>
      </c>
      <c r="D11711" s="2">
        <v>24.582190969999999</v>
      </c>
      <c r="E11711" s="2">
        <v>0.71092519089999995</v>
      </c>
      <c r="F11711" s="2">
        <v>46.955242400000003</v>
      </c>
      <c r="G11711" s="2">
        <v>31.698574069999999</v>
      </c>
      <c r="H11711" s="2">
        <v>48.605487680000003</v>
      </c>
    </row>
    <row r="11712" spans="1:8" ht="15" thickBot="1" x14ac:dyDescent="0.4">
      <c r="A11712" s="2">
        <v>391.5</v>
      </c>
      <c r="B11712" s="2">
        <v>0</v>
      </c>
      <c r="C11712" s="2">
        <v>17.449055009999999</v>
      </c>
      <c r="D11712" s="2">
        <v>24.585793930000001</v>
      </c>
      <c r="E11712" s="2">
        <v>0.70972103050000002</v>
      </c>
      <c r="F11712" s="2">
        <v>47.858585380000001</v>
      </c>
      <c r="G11712" s="2">
        <v>31.714765809999999</v>
      </c>
      <c r="H11712" s="2">
        <v>48.671176799999998</v>
      </c>
    </row>
    <row r="11713" spans="1:8" ht="15" thickBot="1" x14ac:dyDescent="0.4">
      <c r="A11713" s="2">
        <v>391.53333329999998</v>
      </c>
      <c r="B11713" s="2">
        <v>0</v>
      </c>
      <c r="C11713" s="2">
        <v>17.4194171</v>
      </c>
      <c r="D11713" s="2">
        <v>24.225897270000001</v>
      </c>
      <c r="E11713" s="2">
        <v>0.71904115280000003</v>
      </c>
      <c r="F11713" s="2">
        <v>48.838021400000002</v>
      </c>
      <c r="G11713" s="2">
        <v>31.701517920000001</v>
      </c>
      <c r="H11713" s="2">
        <v>48.577340210000003</v>
      </c>
    </row>
    <row r="11714" spans="1:8" ht="15" thickBot="1" x14ac:dyDescent="0.4">
      <c r="A11714" s="2">
        <v>391.56666669999998</v>
      </c>
      <c r="B11714" s="2">
        <v>0</v>
      </c>
      <c r="C11714" s="2">
        <v>17.37858525</v>
      </c>
      <c r="D11714" s="2">
        <v>23.881205260000002</v>
      </c>
      <c r="E11714" s="2">
        <v>0.7277097226</v>
      </c>
      <c r="F11714" s="2">
        <v>49.540355409999997</v>
      </c>
      <c r="G11714" s="2">
        <v>31.705933779999999</v>
      </c>
      <c r="H11714" s="2">
        <v>48.596104850000003</v>
      </c>
    </row>
    <row r="11715" spans="1:8" ht="15" thickBot="1" x14ac:dyDescent="0.4">
      <c r="A11715" s="2">
        <v>391.6</v>
      </c>
      <c r="B11715" s="2">
        <v>0</v>
      </c>
      <c r="C11715" s="2">
        <v>17.33079077</v>
      </c>
      <c r="D11715" s="2">
        <v>23.485908720000001</v>
      </c>
      <c r="E11715" s="2">
        <v>0.73792293840000001</v>
      </c>
      <c r="F11715" s="2">
        <v>50.007929529999998</v>
      </c>
      <c r="G11715" s="2">
        <v>31.70740576</v>
      </c>
      <c r="H11715" s="2">
        <v>48.680562299999998</v>
      </c>
    </row>
    <row r="11716" spans="1:8" ht="15" thickBot="1" x14ac:dyDescent="0.4">
      <c r="A11716" s="2">
        <v>391.6333333</v>
      </c>
      <c r="B11716" s="2">
        <v>0</v>
      </c>
      <c r="C11716" s="2">
        <v>17.283979510000002</v>
      </c>
      <c r="D11716" s="2">
        <v>23.374509790000001</v>
      </c>
      <c r="E11716" s="2">
        <v>0.73943709049999995</v>
      </c>
      <c r="F11716" s="2">
        <v>50.101511709999997</v>
      </c>
      <c r="G11716" s="2">
        <v>31.711821759999999</v>
      </c>
      <c r="H11716" s="2">
        <v>48.586722360000003</v>
      </c>
    </row>
    <row r="11717" spans="1:8" ht="15" thickBot="1" x14ac:dyDescent="0.4">
      <c r="A11717" s="2">
        <v>391.66666670000001</v>
      </c>
      <c r="B11717" s="2">
        <v>0</v>
      </c>
      <c r="C11717" s="2">
        <v>17.243209910000001</v>
      </c>
      <c r="D11717" s="2">
        <v>23.251258610000001</v>
      </c>
      <c r="E11717" s="2">
        <v>0.74160329089999999</v>
      </c>
      <c r="F11717" s="2">
        <v>50.979433069999999</v>
      </c>
      <c r="G11717" s="2">
        <v>31.708877749999999</v>
      </c>
      <c r="H11717" s="2">
        <v>48.577340210000003</v>
      </c>
    </row>
    <row r="11718" spans="1:8" ht="15" thickBot="1" x14ac:dyDescent="0.4">
      <c r="A11718" s="2">
        <v>391.7</v>
      </c>
      <c r="B11718" s="2">
        <v>0</v>
      </c>
      <c r="C11718" s="2">
        <v>17.20755948</v>
      </c>
      <c r="D11718" s="2">
        <v>23.378136829999999</v>
      </c>
      <c r="E11718" s="2">
        <v>0.73605350179999995</v>
      </c>
      <c r="F11718" s="2">
        <v>51.39470017</v>
      </c>
      <c r="G11718" s="2">
        <v>31.713293780000001</v>
      </c>
      <c r="H11718" s="2">
        <v>48.596104850000003</v>
      </c>
    </row>
    <row r="11719" spans="1:8" ht="15" thickBot="1" x14ac:dyDescent="0.4">
      <c r="A11719" s="2">
        <v>391.73333330000003</v>
      </c>
      <c r="B11719" s="2">
        <v>0</v>
      </c>
      <c r="C11719" s="2">
        <v>17.194678589999999</v>
      </c>
      <c r="D11719" s="2">
        <v>23.442018319999999</v>
      </c>
      <c r="E11719" s="2">
        <v>0.73349821510000002</v>
      </c>
      <c r="F11719" s="2">
        <v>52.304533739999997</v>
      </c>
      <c r="G11719" s="2">
        <v>31.708877749999999</v>
      </c>
      <c r="H11719" s="2">
        <v>48.614870840000002</v>
      </c>
    </row>
    <row r="11720" spans="1:8" ht="15" thickBot="1" x14ac:dyDescent="0.4">
      <c r="A11720" s="2">
        <v>391.76666669999997</v>
      </c>
      <c r="B11720" s="2">
        <v>0</v>
      </c>
      <c r="C11720" s="2">
        <v>17.2042067</v>
      </c>
      <c r="D11720" s="2">
        <v>23.666935460000001</v>
      </c>
      <c r="E11720" s="2">
        <v>0.72693005499999996</v>
      </c>
      <c r="F11720" s="2">
        <v>53.249531019999999</v>
      </c>
      <c r="G11720" s="2">
        <v>31.710349749999999</v>
      </c>
      <c r="H11720" s="2">
        <v>48.596104850000003</v>
      </c>
    </row>
    <row r="11721" spans="1:8" ht="15" thickBot="1" x14ac:dyDescent="0.4">
      <c r="A11721" s="2">
        <v>391.8</v>
      </c>
      <c r="B11721" s="2">
        <v>0</v>
      </c>
      <c r="C11721" s="2">
        <v>17.239826820000001</v>
      </c>
      <c r="D11721" s="2">
        <v>23.723677380000002</v>
      </c>
      <c r="E11721" s="2">
        <v>0.72669285380000004</v>
      </c>
      <c r="F11721" s="2">
        <v>54.13451379</v>
      </c>
      <c r="G11721" s="2">
        <v>31.711821759999999</v>
      </c>
      <c r="H11721" s="2">
        <v>48.605487680000003</v>
      </c>
    </row>
    <row r="11722" spans="1:8" ht="15" thickBot="1" x14ac:dyDescent="0.4">
      <c r="A11722" s="2">
        <v>391.83333329999999</v>
      </c>
      <c r="B11722" s="2">
        <v>0</v>
      </c>
      <c r="C11722" s="2">
        <v>17.30518927</v>
      </c>
      <c r="D11722" s="2">
        <v>23.850218959999999</v>
      </c>
      <c r="E11722" s="2">
        <v>0.72557779460000005</v>
      </c>
      <c r="F11722" s="2">
        <v>54.82104519</v>
      </c>
      <c r="G11722" s="2">
        <v>31.70740576</v>
      </c>
      <c r="H11722" s="2">
        <v>48.652406810000002</v>
      </c>
    </row>
    <row r="11723" spans="1:8" ht="15" thickBot="1" x14ac:dyDescent="0.4">
      <c r="A11723" s="2">
        <v>391.8666667</v>
      </c>
      <c r="B11723" s="2">
        <v>0</v>
      </c>
      <c r="C11723" s="2">
        <v>17.390468330000001</v>
      </c>
      <c r="D11723" s="2">
        <v>23.775403260000001</v>
      </c>
      <c r="E11723" s="2">
        <v>0.73144788090000001</v>
      </c>
      <c r="F11723" s="2">
        <v>55.398640210000003</v>
      </c>
      <c r="G11723" s="2">
        <v>31.710349749999999</v>
      </c>
      <c r="H11723" s="2">
        <v>48.64302232</v>
      </c>
    </row>
    <row r="11724" spans="1:8" ht="15" thickBot="1" x14ac:dyDescent="0.4">
      <c r="A11724" s="2">
        <v>391.9</v>
      </c>
      <c r="B11724" s="2">
        <v>0</v>
      </c>
      <c r="C11724" s="2">
        <v>17.501056290000001</v>
      </c>
      <c r="D11724" s="2">
        <v>23.78460338</v>
      </c>
      <c r="E11724" s="2">
        <v>0.73581451050000002</v>
      </c>
      <c r="F11724" s="2">
        <v>56.039600919999998</v>
      </c>
      <c r="G11724" s="2">
        <v>31.714765809999999</v>
      </c>
      <c r="H11724" s="2">
        <v>48.661791639999997</v>
      </c>
    </row>
    <row r="11725" spans="1:8" ht="15" thickBot="1" x14ac:dyDescent="0.4">
      <c r="A11725" s="2">
        <v>391.93333330000002</v>
      </c>
      <c r="B11725" s="2">
        <v>0</v>
      </c>
      <c r="C11725" s="2">
        <v>17.635141690000001</v>
      </c>
      <c r="D11725" s="2">
        <v>23.760533030000001</v>
      </c>
      <c r="E11725" s="2">
        <v>0.74220311770000003</v>
      </c>
      <c r="F11725" s="2">
        <v>56.272969600000003</v>
      </c>
      <c r="G11725" s="2">
        <v>31.705933779999999</v>
      </c>
      <c r="H11725" s="2">
        <v>48.492915830000001</v>
      </c>
    </row>
    <row r="11726" spans="1:8" ht="15" thickBot="1" x14ac:dyDescent="0.4">
      <c r="A11726" s="2">
        <v>391.96666670000002</v>
      </c>
      <c r="B11726" s="2">
        <v>0</v>
      </c>
      <c r="C11726" s="2">
        <v>17.78484143</v>
      </c>
      <c r="D11726" s="2">
        <v>23.97839909</v>
      </c>
      <c r="E11726" s="2">
        <v>0.74170262009999999</v>
      </c>
      <c r="F11726" s="2">
        <v>57.058081999999999</v>
      </c>
      <c r="G11726" s="2">
        <v>31.71770991</v>
      </c>
      <c r="H11726" s="2">
        <v>48.56795838</v>
      </c>
    </row>
    <row r="11727" spans="1:8" ht="15" thickBot="1" x14ac:dyDescent="0.4">
      <c r="A11727" s="2">
        <v>392</v>
      </c>
      <c r="B11727" s="2">
        <v>0</v>
      </c>
      <c r="C11727" s="2">
        <v>17.934144289999999</v>
      </c>
      <c r="D11727" s="2">
        <v>24.15811605</v>
      </c>
      <c r="E11727" s="2">
        <v>0.74236518490000003</v>
      </c>
      <c r="F11727" s="2">
        <v>57.404191429999997</v>
      </c>
      <c r="G11727" s="2">
        <v>31.710349749999999</v>
      </c>
      <c r="H11727" s="2">
        <v>48.727494790000002</v>
      </c>
    </row>
    <row r="11728" spans="1:8" ht="15" thickBot="1" x14ac:dyDescent="0.4">
      <c r="A11728" s="2">
        <v>392.03333329999998</v>
      </c>
      <c r="B11728" s="2">
        <v>0</v>
      </c>
      <c r="C11728" s="2">
        <v>18.072472340000001</v>
      </c>
      <c r="D11728" s="2">
        <v>24.318616989999999</v>
      </c>
      <c r="E11728" s="2">
        <v>0.7431537882</v>
      </c>
      <c r="F11728" s="2">
        <v>58.423702740000003</v>
      </c>
      <c r="G11728" s="2">
        <v>31.710349749999999</v>
      </c>
      <c r="H11728" s="2">
        <v>48.708720790000001</v>
      </c>
    </row>
    <row r="11729" spans="1:8" ht="15" thickBot="1" x14ac:dyDescent="0.4">
      <c r="A11729" s="2">
        <v>392.06666669999998</v>
      </c>
      <c r="B11729" s="2">
        <v>0</v>
      </c>
      <c r="C11729" s="2">
        <v>18.186562909999999</v>
      </c>
      <c r="D11729" s="2">
        <v>24.249789849999999</v>
      </c>
      <c r="E11729" s="2">
        <v>0.74996785629999996</v>
      </c>
      <c r="F11729" s="2">
        <v>58.853109250000003</v>
      </c>
      <c r="G11729" s="2">
        <v>31.714765809999999</v>
      </c>
      <c r="H11729" s="2">
        <v>48.661791639999997</v>
      </c>
    </row>
    <row r="11730" spans="1:8" ht="15" thickBot="1" x14ac:dyDescent="0.4">
      <c r="A11730" s="2">
        <v>392.1</v>
      </c>
      <c r="B11730" s="2">
        <v>0</v>
      </c>
      <c r="C11730" s="2">
        <v>18.267793399999999</v>
      </c>
      <c r="D11730" s="2">
        <v>24.205116199999999</v>
      </c>
      <c r="E11730" s="2">
        <v>0.75470794050000001</v>
      </c>
      <c r="F11730" s="2">
        <v>59.62037643</v>
      </c>
      <c r="G11730" s="2">
        <v>31.71770991</v>
      </c>
      <c r="H11730" s="2">
        <v>48.558576889999998</v>
      </c>
    </row>
    <row r="11731" spans="1:8" ht="15" thickBot="1" x14ac:dyDescent="0.4">
      <c r="A11731" s="2">
        <v>392.1333333</v>
      </c>
      <c r="B11731" s="2">
        <v>0</v>
      </c>
      <c r="C11731" s="2">
        <v>18.328248800000001</v>
      </c>
      <c r="D11731" s="2">
        <v>24.107494339999999</v>
      </c>
      <c r="E11731" s="2">
        <v>0.76027182849999997</v>
      </c>
      <c r="F11731" s="2">
        <v>59.577868989999999</v>
      </c>
      <c r="G11731" s="2">
        <v>31.711821759999999</v>
      </c>
      <c r="H11731" s="2">
        <v>48.614870840000002</v>
      </c>
    </row>
    <row r="11732" spans="1:8" ht="15" thickBot="1" x14ac:dyDescent="0.4">
      <c r="A11732" s="2">
        <v>392.16666670000001</v>
      </c>
      <c r="B11732" s="2">
        <v>0</v>
      </c>
      <c r="C11732" s="2">
        <v>18.364820229999999</v>
      </c>
      <c r="D11732" s="2">
        <v>24.152600960000001</v>
      </c>
      <c r="E11732" s="2">
        <v>0.76036615080000003</v>
      </c>
      <c r="F11732" s="2">
        <v>60.089063289999999</v>
      </c>
      <c r="G11732" s="2">
        <v>31.714765809999999</v>
      </c>
      <c r="H11732" s="2">
        <v>48.577340210000003</v>
      </c>
    </row>
    <row r="11733" spans="1:8" ht="15" thickBot="1" x14ac:dyDescent="0.4">
      <c r="A11733" s="2">
        <v>392.2</v>
      </c>
      <c r="B11733" s="2">
        <v>0</v>
      </c>
      <c r="C11733" s="2">
        <v>18.380570800000001</v>
      </c>
      <c r="D11733" s="2">
        <v>24.139685700000001</v>
      </c>
      <c r="E11733" s="2">
        <v>0.76142544000000001</v>
      </c>
      <c r="F11733" s="2">
        <v>60.453195669999999</v>
      </c>
      <c r="G11733" s="2">
        <v>31.71623786</v>
      </c>
      <c r="H11733" s="2">
        <v>48.586722360000003</v>
      </c>
    </row>
    <row r="11734" spans="1:8" ht="15" thickBot="1" x14ac:dyDescent="0.4">
      <c r="A11734" s="2">
        <v>392.23333330000003</v>
      </c>
      <c r="B11734" s="2">
        <v>0</v>
      </c>
      <c r="C11734" s="2">
        <v>18.367961309999998</v>
      </c>
      <c r="D11734" s="2">
        <v>24.02553477</v>
      </c>
      <c r="E11734" s="2">
        <v>0.76451831309999996</v>
      </c>
      <c r="F11734" s="2">
        <v>60.97061454</v>
      </c>
      <c r="G11734" s="2">
        <v>31.71770991</v>
      </c>
      <c r="H11734" s="2">
        <v>48.596104850000003</v>
      </c>
    </row>
    <row r="11735" spans="1:8" ht="15" thickBot="1" x14ac:dyDescent="0.4">
      <c r="A11735" s="2">
        <v>392.26666669999997</v>
      </c>
      <c r="B11735" s="2">
        <v>0</v>
      </c>
      <c r="C11735" s="2">
        <v>18.33268554</v>
      </c>
      <c r="D11735" s="2">
        <v>23.609513110000002</v>
      </c>
      <c r="E11735" s="2">
        <v>0.77649570530000001</v>
      </c>
      <c r="F11735" s="2">
        <v>61.354307460000001</v>
      </c>
      <c r="G11735" s="2">
        <v>31.710349749999999</v>
      </c>
      <c r="H11735" s="2">
        <v>48.605487680000003</v>
      </c>
    </row>
    <row r="11736" spans="1:8" ht="15" thickBot="1" x14ac:dyDescent="0.4">
      <c r="A11736" s="2">
        <v>392.3</v>
      </c>
      <c r="B11736" s="2">
        <v>0</v>
      </c>
      <c r="C11736" s="2">
        <v>18.273682789999999</v>
      </c>
      <c r="D11736" s="2">
        <v>23.252583649999998</v>
      </c>
      <c r="E11736" s="2">
        <v>0.78587752070000005</v>
      </c>
      <c r="F11736" s="2">
        <v>62.005659899999998</v>
      </c>
      <c r="G11736" s="2">
        <v>31.710349749999999</v>
      </c>
      <c r="H11736" s="2">
        <v>48.596104850000003</v>
      </c>
    </row>
    <row r="11737" spans="1:8" ht="15" thickBot="1" x14ac:dyDescent="0.4">
      <c r="A11737" s="2">
        <v>392.33333329999999</v>
      </c>
      <c r="B11737" s="2">
        <v>0</v>
      </c>
      <c r="C11737" s="2">
        <v>18.189080390000001</v>
      </c>
      <c r="D11737" s="2">
        <v>23.081440019999999</v>
      </c>
      <c r="E11737" s="2">
        <v>0.78803923720000002</v>
      </c>
      <c r="F11737" s="2">
        <v>62.964938060000001</v>
      </c>
      <c r="G11737" s="2">
        <v>31.713293780000001</v>
      </c>
      <c r="H11737" s="2">
        <v>48.624254329999999</v>
      </c>
    </row>
    <row r="11738" spans="1:8" ht="15" thickBot="1" x14ac:dyDescent="0.4">
      <c r="A11738" s="2">
        <v>392.3666667</v>
      </c>
      <c r="B11738" s="2">
        <v>0</v>
      </c>
      <c r="C11738" s="2">
        <v>18.084676269999999</v>
      </c>
      <c r="D11738" s="2">
        <v>23.23539396</v>
      </c>
      <c r="E11738" s="2">
        <v>0.77832449479999999</v>
      </c>
      <c r="F11738" s="2">
        <v>63.696011059999996</v>
      </c>
      <c r="G11738" s="2">
        <v>31.714765809999999</v>
      </c>
      <c r="H11738" s="2">
        <v>48.64302232</v>
      </c>
    </row>
    <row r="11739" spans="1:8" ht="15" thickBot="1" x14ac:dyDescent="0.4">
      <c r="A11739" s="2">
        <v>392.4</v>
      </c>
      <c r="B11739" s="2">
        <v>0</v>
      </c>
      <c r="C11739" s="2">
        <v>17.959130999999999</v>
      </c>
      <c r="D11739" s="2">
        <v>23.52542686</v>
      </c>
      <c r="E11739" s="2">
        <v>0.76339235459999999</v>
      </c>
      <c r="F11739" s="2">
        <v>64.115956350000005</v>
      </c>
      <c r="G11739" s="2">
        <v>31.713293780000001</v>
      </c>
      <c r="H11739" s="2">
        <v>48.596104850000003</v>
      </c>
    </row>
    <row r="11740" spans="1:8" ht="15" thickBot="1" x14ac:dyDescent="0.4">
      <c r="A11740" s="2">
        <v>392.43333330000002</v>
      </c>
      <c r="B11740" s="2">
        <v>0</v>
      </c>
      <c r="C11740" s="2">
        <v>17.812104900000001</v>
      </c>
      <c r="D11740" s="2">
        <v>23.841652880000002</v>
      </c>
      <c r="E11740" s="2">
        <v>0.74710025300000005</v>
      </c>
      <c r="F11740" s="2">
        <v>64.65194314</v>
      </c>
      <c r="G11740" s="2">
        <v>31.71623786</v>
      </c>
      <c r="H11740" s="2">
        <v>48.652406810000002</v>
      </c>
    </row>
    <row r="11741" spans="1:8" ht="15" thickBot="1" x14ac:dyDescent="0.4">
      <c r="A11741" s="2">
        <v>392.46666670000002</v>
      </c>
      <c r="B11741" s="2">
        <v>0</v>
      </c>
      <c r="C11741" s="2">
        <v>17.650670900000001</v>
      </c>
      <c r="D11741" s="2">
        <v>23.939640199999999</v>
      </c>
      <c r="E11741" s="2">
        <v>0.73729892139999997</v>
      </c>
      <c r="F11741" s="2">
        <v>64.788515959999998</v>
      </c>
      <c r="G11741" s="2">
        <v>31.719181979999998</v>
      </c>
      <c r="H11741" s="2">
        <v>48.633638159999997</v>
      </c>
    </row>
    <row r="11742" spans="1:8" ht="15" thickBot="1" x14ac:dyDescent="0.4">
      <c r="A11742" s="2">
        <v>392.5</v>
      </c>
      <c r="B11742" s="2">
        <v>0</v>
      </c>
      <c r="C11742" s="2">
        <v>17.483491260000001</v>
      </c>
      <c r="D11742" s="2">
        <v>23.886106389999998</v>
      </c>
      <c r="E11742" s="2">
        <v>0.73195233120000003</v>
      </c>
      <c r="F11742" s="2">
        <v>64.855377250000004</v>
      </c>
      <c r="G11742" s="2">
        <v>31.708877749999999</v>
      </c>
      <c r="H11742" s="2">
        <v>48.502294980000002</v>
      </c>
    </row>
    <row r="11743" spans="1:8" ht="15" thickBot="1" x14ac:dyDescent="0.4">
      <c r="A11743" s="2">
        <v>392.53333329999998</v>
      </c>
      <c r="B11743" s="2">
        <v>0</v>
      </c>
      <c r="C11743" s="2">
        <v>17.30283193</v>
      </c>
      <c r="D11743" s="2">
        <v>23.663936400000001</v>
      </c>
      <c r="E11743" s="2">
        <v>0.73118992709999997</v>
      </c>
      <c r="F11743" s="2">
        <v>64.661226909999996</v>
      </c>
      <c r="G11743" s="2">
        <v>31.720654060000001</v>
      </c>
      <c r="H11743" s="2">
        <v>48.53043443</v>
      </c>
    </row>
    <row r="11744" spans="1:8" ht="15" thickBot="1" x14ac:dyDescent="0.4">
      <c r="A11744" s="2">
        <v>392.56666669999998</v>
      </c>
      <c r="B11744" s="2">
        <v>0</v>
      </c>
      <c r="C11744" s="2">
        <v>17.116262930000001</v>
      </c>
      <c r="D11744" s="2">
        <v>23.39847486</v>
      </c>
      <c r="E11744" s="2">
        <v>0.7315119055</v>
      </c>
      <c r="F11744" s="2">
        <v>64.798371419999995</v>
      </c>
      <c r="G11744" s="2">
        <v>31.719181979999998</v>
      </c>
      <c r="H11744" s="2">
        <v>48.624254329999999</v>
      </c>
    </row>
    <row r="11745" spans="1:8" ht="15" thickBot="1" x14ac:dyDescent="0.4">
      <c r="A11745" s="2">
        <v>392.6</v>
      </c>
      <c r="B11745" s="2">
        <v>0</v>
      </c>
      <c r="C11745" s="2">
        <v>16.924727560000001</v>
      </c>
      <c r="D11745" s="2">
        <v>23.100961739999999</v>
      </c>
      <c r="E11745" s="2">
        <v>0.73264168590000001</v>
      </c>
      <c r="F11745" s="2">
        <v>64.443369219999994</v>
      </c>
      <c r="G11745" s="2">
        <v>31.71623786</v>
      </c>
      <c r="H11745" s="2">
        <v>48.539814919999998</v>
      </c>
    </row>
    <row r="11746" spans="1:8" ht="15" thickBot="1" x14ac:dyDescent="0.4">
      <c r="A11746" s="2">
        <v>392.6333333</v>
      </c>
      <c r="B11746" s="2">
        <v>0</v>
      </c>
      <c r="C11746" s="2">
        <v>16.722539470000001</v>
      </c>
      <c r="D11746" s="2">
        <v>22.91235786</v>
      </c>
      <c r="E11746" s="2">
        <v>0.72984803949999999</v>
      </c>
      <c r="F11746" s="2">
        <v>64.815836059999995</v>
      </c>
      <c r="G11746" s="2">
        <v>31.713293780000001</v>
      </c>
      <c r="H11746" s="2">
        <v>48.558576889999998</v>
      </c>
    </row>
    <row r="11747" spans="1:8" ht="15" thickBot="1" x14ac:dyDescent="0.4">
      <c r="A11747" s="2">
        <v>392.66666670000001</v>
      </c>
      <c r="B11747" s="2">
        <v>0</v>
      </c>
      <c r="C11747" s="2">
        <v>16.509971669999999</v>
      </c>
      <c r="D11747" s="2">
        <v>22.772450599999999</v>
      </c>
      <c r="E11747" s="2">
        <v>0.72499758420000004</v>
      </c>
      <c r="F11747" s="2">
        <v>65.117622609999998</v>
      </c>
      <c r="G11747" s="2">
        <v>31.714765809999999</v>
      </c>
      <c r="H11747" s="2">
        <v>48.596104850000003</v>
      </c>
    </row>
    <row r="11748" spans="1:8" ht="15" thickBot="1" x14ac:dyDescent="0.4">
      <c r="A11748" s="2">
        <v>392.7</v>
      </c>
      <c r="B11748" s="2">
        <v>0</v>
      </c>
      <c r="C11748" s="2">
        <v>16.292861940000002</v>
      </c>
      <c r="D11748" s="2">
        <v>22.882483610000001</v>
      </c>
      <c r="E11748" s="2">
        <v>0.7120233198</v>
      </c>
      <c r="F11748" s="2">
        <v>66.02749197</v>
      </c>
      <c r="G11748" s="2">
        <v>31.71770991</v>
      </c>
      <c r="H11748" s="2">
        <v>48.596104850000003</v>
      </c>
    </row>
    <row r="11749" spans="1:8" ht="15" thickBot="1" x14ac:dyDescent="0.4">
      <c r="A11749" s="2">
        <v>392.73333330000003</v>
      </c>
      <c r="B11749" s="2">
        <v>0</v>
      </c>
      <c r="C11749" s="2">
        <v>16.070843069999999</v>
      </c>
      <c r="D11749" s="2">
        <v>22.984072470000001</v>
      </c>
      <c r="E11749" s="2">
        <v>0.6992165159</v>
      </c>
      <c r="F11749" s="2">
        <v>66.834453289999999</v>
      </c>
      <c r="G11749" s="2">
        <v>31.713293780000001</v>
      </c>
      <c r="H11749" s="2">
        <v>48.577340210000003</v>
      </c>
    </row>
    <row r="11750" spans="1:8" ht="15" thickBot="1" x14ac:dyDescent="0.4">
      <c r="A11750" s="2">
        <v>392.76666669999997</v>
      </c>
      <c r="B11750" s="2">
        <v>0</v>
      </c>
      <c r="C11750" s="2">
        <v>15.84059528</v>
      </c>
      <c r="D11750" s="2">
        <v>22.919905830000001</v>
      </c>
      <c r="E11750" s="2">
        <v>0.69112828800000004</v>
      </c>
      <c r="F11750" s="2">
        <v>67.312234419999996</v>
      </c>
      <c r="G11750" s="2">
        <v>31.711821759999999</v>
      </c>
      <c r="H11750" s="2">
        <v>48.558576889999998</v>
      </c>
    </row>
    <row r="11751" spans="1:8" ht="15" thickBot="1" x14ac:dyDescent="0.4">
      <c r="A11751" s="2">
        <v>392.8</v>
      </c>
      <c r="B11751" s="2">
        <v>0</v>
      </c>
      <c r="C11751" s="2">
        <v>15.611807369999999</v>
      </c>
      <c r="D11751" s="2">
        <v>22.502280559999999</v>
      </c>
      <c r="E11751" s="2">
        <v>0.69378778429999999</v>
      </c>
      <c r="F11751" s="2">
        <v>67.39579895</v>
      </c>
      <c r="G11751" s="2">
        <v>31.714765809999999</v>
      </c>
      <c r="H11751" s="2">
        <v>48.586722360000003</v>
      </c>
    </row>
    <row r="11752" spans="1:8" ht="15" thickBot="1" x14ac:dyDescent="0.4">
      <c r="A11752" s="2">
        <v>392.83333329999999</v>
      </c>
      <c r="B11752" s="2">
        <v>0</v>
      </c>
      <c r="C11752" s="2">
        <v>15.37913545</v>
      </c>
      <c r="D11752" s="2">
        <v>21.922390480000001</v>
      </c>
      <c r="E11752" s="2">
        <v>0.70152638980000004</v>
      </c>
      <c r="F11752" s="2">
        <v>67.765841820000006</v>
      </c>
      <c r="G11752" s="2">
        <v>31.711821759999999</v>
      </c>
      <c r="H11752" s="2">
        <v>48.502294980000002</v>
      </c>
    </row>
    <row r="11753" spans="1:8" ht="15" thickBot="1" x14ac:dyDescent="0.4">
      <c r="A11753" s="2">
        <v>392.8666667</v>
      </c>
      <c r="B11753" s="2">
        <v>0</v>
      </c>
      <c r="C11753" s="2">
        <v>15.1502626</v>
      </c>
      <c r="D11753" s="2">
        <v>21.204497759999999</v>
      </c>
      <c r="E11753" s="2">
        <v>0.71448344480000003</v>
      </c>
      <c r="F11753" s="2">
        <v>67.932032160000006</v>
      </c>
      <c r="G11753" s="2">
        <v>31.704461819999999</v>
      </c>
      <c r="H11753" s="2">
        <v>48.558576889999998</v>
      </c>
    </row>
    <row r="11754" spans="1:8" ht="15" thickBot="1" x14ac:dyDescent="0.4">
      <c r="A11754" s="2">
        <v>392.9</v>
      </c>
      <c r="B11754" s="2">
        <v>0</v>
      </c>
      <c r="C11754" s="2">
        <v>14.919608609999999</v>
      </c>
      <c r="D11754" s="2">
        <v>20.70366873</v>
      </c>
      <c r="E11754" s="2">
        <v>0.72062632000000004</v>
      </c>
      <c r="F11754" s="2">
        <v>67.804159889999994</v>
      </c>
      <c r="G11754" s="2">
        <v>31.713293780000001</v>
      </c>
      <c r="H11754" s="2">
        <v>48.511674460000002</v>
      </c>
    </row>
    <row r="11755" spans="1:8" ht="15" thickBot="1" x14ac:dyDescent="0.4">
      <c r="A11755" s="2">
        <v>392.93333330000002</v>
      </c>
      <c r="B11755" s="2">
        <v>0</v>
      </c>
      <c r="C11755" s="2">
        <v>14.694437150000001</v>
      </c>
      <c r="D11755" s="2">
        <v>20.497334550000001</v>
      </c>
      <c r="E11755" s="2">
        <v>0.71689502469999999</v>
      </c>
      <c r="F11755" s="2">
        <v>68.073533260000005</v>
      </c>
      <c r="G11755" s="2">
        <v>31.711821759999999</v>
      </c>
      <c r="H11755" s="2">
        <v>48.558576889999998</v>
      </c>
    </row>
    <row r="11756" spans="1:8" ht="15" thickBot="1" x14ac:dyDescent="0.4">
      <c r="A11756" s="2">
        <v>392.96666670000002</v>
      </c>
      <c r="B11756" s="2">
        <v>0</v>
      </c>
      <c r="C11756" s="2">
        <v>14.47262433</v>
      </c>
      <c r="D11756" s="2">
        <v>20.51360566</v>
      </c>
      <c r="E11756" s="2">
        <v>0.70551343209999995</v>
      </c>
      <c r="F11756" s="2">
        <v>68.693146709999994</v>
      </c>
      <c r="G11756" s="2">
        <v>31.713293780000001</v>
      </c>
      <c r="H11756" s="2">
        <v>48.539814919999998</v>
      </c>
    </row>
    <row r="11757" spans="1:8" ht="15" thickBot="1" x14ac:dyDescent="0.4">
      <c r="A11757" s="2">
        <v>393</v>
      </c>
      <c r="B11757" s="2">
        <v>0</v>
      </c>
      <c r="C11757" s="2">
        <v>14.259416610000001</v>
      </c>
      <c r="D11757" s="2">
        <v>20.558355559999999</v>
      </c>
      <c r="E11757" s="2">
        <v>0.69360686780000003</v>
      </c>
      <c r="F11757" s="2">
        <v>69.143887410000005</v>
      </c>
      <c r="G11757" s="2">
        <v>31.701517920000001</v>
      </c>
      <c r="H11757" s="2">
        <v>48.56795838</v>
      </c>
    </row>
    <row r="11758" spans="1:8" ht="15" thickBot="1" x14ac:dyDescent="0.4">
      <c r="A11758" s="2">
        <v>393.03333329999998</v>
      </c>
      <c r="B11758" s="2">
        <v>0</v>
      </c>
      <c r="C11758" s="2">
        <v>14.054078219999999</v>
      </c>
      <c r="D11758" s="2">
        <v>20.539083720000001</v>
      </c>
      <c r="E11758" s="2">
        <v>0.68426023339999997</v>
      </c>
      <c r="F11758" s="2">
        <v>69.34167592</v>
      </c>
      <c r="G11758" s="2">
        <v>31.702989859999999</v>
      </c>
      <c r="H11758" s="2">
        <v>48.605487680000003</v>
      </c>
    </row>
    <row r="11759" spans="1:8" ht="15" thickBot="1" x14ac:dyDescent="0.4">
      <c r="A11759" s="2">
        <v>393.06666669999998</v>
      </c>
      <c r="B11759" s="2">
        <v>0</v>
      </c>
      <c r="C11759" s="2">
        <v>13.859128549999999</v>
      </c>
      <c r="D11759" s="2">
        <v>20.41765277</v>
      </c>
      <c r="E11759" s="2">
        <v>0.6787816753</v>
      </c>
      <c r="F11759" s="2">
        <v>69.50990607</v>
      </c>
      <c r="G11759" s="2">
        <v>31.704461819999999</v>
      </c>
      <c r="H11759" s="2">
        <v>48.614870840000002</v>
      </c>
    </row>
    <row r="11760" spans="1:8" ht="15" thickBot="1" x14ac:dyDescent="0.4">
      <c r="A11760" s="2">
        <v>393.1</v>
      </c>
      <c r="B11760" s="2">
        <v>0</v>
      </c>
      <c r="C11760" s="2">
        <v>13.684844999999999</v>
      </c>
      <c r="D11760" s="2">
        <v>20.220936850000001</v>
      </c>
      <c r="E11760" s="2">
        <v>0.67676612160000005</v>
      </c>
      <c r="F11760" s="2">
        <v>69.345398560000007</v>
      </c>
      <c r="G11760" s="2">
        <v>31.70740576</v>
      </c>
      <c r="H11760" s="2">
        <v>48.56795838</v>
      </c>
    </row>
    <row r="11761" spans="1:8" ht="15" thickBot="1" x14ac:dyDescent="0.4">
      <c r="A11761" s="2">
        <v>393.1333333</v>
      </c>
      <c r="B11761" s="2">
        <v>0</v>
      </c>
      <c r="C11761" s="2">
        <v>13.52950877</v>
      </c>
      <c r="D11761" s="2">
        <v>20.035684150000002</v>
      </c>
      <c r="E11761" s="2">
        <v>0.67527061590000004</v>
      </c>
      <c r="F11761" s="2">
        <v>68.747173700000005</v>
      </c>
      <c r="G11761" s="2">
        <v>31.708877749999999</v>
      </c>
      <c r="H11761" s="2">
        <v>48.521054280000001</v>
      </c>
    </row>
    <row r="11762" spans="1:8" ht="15" thickBot="1" x14ac:dyDescent="0.4">
      <c r="A11762" s="2">
        <v>393.16666670000001</v>
      </c>
      <c r="B11762" s="2">
        <v>0</v>
      </c>
      <c r="C11762" s="2">
        <v>13.40510431</v>
      </c>
      <c r="D11762" s="2">
        <v>19.873157469999999</v>
      </c>
      <c r="E11762" s="2">
        <v>0.67453319040000004</v>
      </c>
      <c r="F11762" s="2">
        <v>68.778646899999998</v>
      </c>
      <c r="G11762" s="2">
        <v>31.710349749999999</v>
      </c>
      <c r="H11762" s="2">
        <v>48.586722360000003</v>
      </c>
    </row>
    <row r="11763" spans="1:8" ht="15" thickBot="1" x14ac:dyDescent="0.4">
      <c r="A11763" s="2">
        <v>393.2</v>
      </c>
      <c r="B11763" s="2">
        <v>0</v>
      </c>
      <c r="C11763" s="2">
        <v>13.3130591</v>
      </c>
      <c r="D11763" s="2">
        <v>19.662943930000001</v>
      </c>
      <c r="E11763" s="2">
        <v>0.67706337110000003</v>
      </c>
      <c r="F11763" s="2">
        <v>69.214328370000004</v>
      </c>
      <c r="G11763" s="2">
        <v>31.711821759999999</v>
      </c>
      <c r="H11763" s="2">
        <v>48.483537009999999</v>
      </c>
    </row>
    <row r="11764" spans="1:8" ht="15" thickBot="1" x14ac:dyDescent="0.4">
      <c r="A11764" s="2">
        <v>393.23333330000003</v>
      </c>
      <c r="B11764" s="2">
        <v>0</v>
      </c>
      <c r="C11764" s="2">
        <v>13.25467332</v>
      </c>
      <c r="D11764" s="2">
        <v>19.445826719999999</v>
      </c>
      <c r="E11764" s="2">
        <v>0.68162045859999998</v>
      </c>
      <c r="F11764" s="2">
        <v>69.671208460000003</v>
      </c>
      <c r="G11764" s="2">
        <v>31.698574069999999</v>
      </c>
      <c r="H11764" s="2">
        <v>48.521054280000001</v>
      </c>
    </row>
    <row r="11765" spans="1:8" ht="15" thickBot="1" x14ac:dyDescent="0.4">
      <c r="A11765" s="2">
        <v>393.26666669999997</v>
      </c>
      <c r="B11765" s="2">
        <v>0</v>
      </c>
      <c r="C11765" s="2">
        <v>13.22178158</v>
      </c>
      <c r="D11765" s="2">
        <v>19.186568309999998</v>
      </c>
      <c r="E11765" s="2">
        <v>0.68911654020000002</v>
      </c>
      <c r="F11765" s="2">
        <v>70.018027480000001</v>
      </c>
      <c r="G11765" s="2">
        <v>31.710349749999999</v>
      </c>
      <c r="H11765" s="2">
        <v>48.56795838</v>
      </c>
    </row>
    <row r="11766" spans="1:8" ht="15" thickBot="1" x14ac:dyDescent="0.4">
      <c r="A11766" s="2">
        <v>393.3</v>
      </c>
      <c r="B11766" s="2">
        <v>0</v>
      </c>
      <c r="C11766" s="2">
        <v>13.21312431</v>
      </c>
      <c r="D11766" s="2">
        <v>19.032642840000001</v>
      </c>
      <c r="E11766" s="2">
        <v>0.69423486919999999</v>
      </c>
      <c r="F11766" s="2">
        <v>70.44683698</v>
      </c>
      <c r="G11766" s="2">
        <v>31.692686500000001</v>
      </c>
      <c r="H11766" s="2">
        <v>48.549195740000002</v>
      </c>
    </row>
    <row r="11767" spans="1:8" ht="15" thickBot="1" x14ac:dyDescent="0.4">
      <c r="A11767" s="2">
        <v>393.33333329999999</v>
      </c>
      <c r="B11767" s="2">
        <v>0</v>
      </c>
      <c r="C11767" s="2">
        <v>13.22083509</v>
      </c>
      <c r="D11767" s="2">
        <v>18.928206620000001</v>
      </c>
      <c r="E11767" s="2">
        <v>0.69847267400000002</v>
      </c>
      <c r="F11767" s="2">
        <v>70.623067829999997</v>
      </c>
      <c r="G11767" s="2">
        <v>31.698574069999999</v>
      </c>
      <c r="H11767" s="2">
        <v>48.56795838</v>
      </c>
    </row>
    <row r="11768" spans="1:8" ht="15" thickBot="1" x14ac:dyDescent="0.4">
      <c r="A11768" s="2">
        <v>393.3666667</v>
      </c>
      <c r="B11768" s="2">
        <v>0</v>
      </c>
      <c r="C11768" s="2">
        <v>13.23034178</v>
      </c>
      <c r="D11768" s="2">
        <v>19.01202104</v>
      </c>
      <c r="E11768" s="2">
        <v>0.69589349540000001</v>
      </c>
      <c r="F11768" s="2">
        <v>70.424974509999998</v>
      </c>
      <c r="G11768" s="2">
        <v>31.695630260000001</v>
      </c>
      <c r="H11768" s="2">
        <v>48.558576889999998</v>
      </c>
    </row>
    <row r="11769" spans="1:8" ht="15" thickBot="1" x14ac:dyDescent="0.4">
      <c r="A11769" s="2">
        <v>393.4</v>
      </c>
      <c r="B11769" s="2">
        <v>0</v>
      </c>
      <c r="C11769" s="2">
        <v>13.237040070000001</v>
      </c>
      <c r="D11769" s="2">
        <v>19.054451830000001</v>
      </c>
      <c r="E11769" s="2">
        <v>0.69469540169999999</v>
      </c>
      <c r="F11769" s="2">
        <v>70.365145170000005</v>
      </c>
      <c r="G11769" s="2">
        <v>31.69710216</v>
      </c>
      <c r="H11769" s="2">
        <v>48.624254329999999</v>
      </c>
    </row>
    <row r="11770" spans="1:8" ht="15" thickBot="1" x14ac:dyDescent="0.4">
      <c r="A11770" s="2">
        <v>393.43333330000002</v>
      </c>
      <c r="B11770" s="2">
        <v>0</v>
      </c>
      <c r="C11770" s="2">
        <v>13.233358089999999</v>
      </c>
      <c r="D11770" s="2">
        <v>19.087255760000001</v>
      </c>
      <c r="E11770" s="2">
        <v>0.69330857479999997</v>
      </c>
      <c r="F11770" s="2">
        <v>70.183585199999996</v>
      </c>
      <c r="G11770" s="2">
        <v>31.694158380000001</v>
      </c>
      <c r="H11770" s="2">
        <v>48.511674460000002</v>
      </c>
    </row>
    <row r="11771" spans="1:8" ht="15" thickBot="1" x14ac:dyDescent="0.4">
      <c r="A11771" s="2">
        <v>393.46666670000002</v>
      </c>
      <c r="B11771" s="2">
        <v>0</v>
      </c>
      <c r="C11771" s="2">
        <v>13.21418076</v>
      </c>
      <c r="D11771" s="2">
        <v>18.981095249999999</v>
      </c>
      <c r="E11771" s="2">
        <v>0.69617588360000004</v>
      </c>
      <c r="F11771" s="2">
        <v>70.225130960000001</v>
      </c>
      <c r="G11771" s="2">
        <v>31.683855489999999</v>
      </c>
      <c r="H11771" s="2">
        <v>48.446025089999999</v>
      </c>
    </row>
    <row r="11772" spans="1:8" ht="15" thickBot="1" x14ac:dyDescent="0.4">
      <c r="A11772" s="2">
        <v>393.5</v>
      </c>
      <c r="B11772" s="2">
        <v>0</v>
      </c>
      <c r="C11772" s="2">
        <v>13.17813516</v>
      </c>
      <c r="D11772" s="2">
        <v>18.79358963</v>
      </c>
      <c r="E11772" s="2">
        <v>0.70120373079999998</v>
      </c>
      <c r="F11772" s="2">
        <v>70.309484150000003</v>
      </c>
      <c r="G11772" s="2">
        <v>31.70004599</v>
      </c>
      <c r="H11772" s="2">
        <v>48.427271130000001</v>
      </c>
    </row>
    <row r="11773" spans="1:8" ht="15" thickBot="1" x14ac:dyDescent="0.4">
      <c r="A11773" s="2">
        <v>393.53333329999998</v>
      </c>
      <c r="B11773" s="2">
        <v>0</v>
      </c>
      <c r="C11773" s="2">
        <v>13.137297050000001</v>
      </c>
      <c r="D11773" s="2">
        <v>18.607797179999999</v>
      </c>
      <c r="E11773" s="2">
        <v>0.70601033099999999</v>
      </c>
      <c r="F11773" s="2">
        <v>70.541106429999999</v>
      </c>
      <c r="G11773" s="2">
        <v>31.69710216</v>
      </c>
      <c r="H11773" s="2">
        <v>48.352268670000001</v>
      </c>
    </row>
    <row r="11774" spans="1:8" ht="15" thickBot="1" x14ac:dyDescent="0.4">
      <c r="A11774" s="2">
        <v>393.56666669999998</v>
      </c>
      <c r="B11774" s="2">
        <v>0</v>
      </c>
      <c r="C11774" s="2">
        <v>13.083686760000001</v>
      </c>
      <c r="D11774" s="2">
        <v>18.385390399999999</v>
      </c>
      <c r="E11774" s="2">
        <v>0.71163497099999995</v>
      </c>
      <c r="F11774" s="2">
        <v>70.76000621</v>
      </c>
      <c r="G11774" s="2">
        <v>31.691214639999998</v>
      </c>
      <c r="H11774" s="2">
        <v>48.361642799999998</v>
      </c>
    </row>
    <row r="11775" spans="1:8" ht="15" thickBot="1" x14ac:dyDescent="0.4">
      <c r="A11775" s="2">
        <v>393.6</v>
      </c>
      <c r="B11775" s="2">
        <v>0</v>
      </c>
      <c r="C11775" s="2">
        <v>13.020736039999999</v>
      </c>
      <c r="D11775" s="2">
        <v>18.155957189999999</v>
      </c>
      <c r="E11775" s="2">
        <v>0.71716053899999999</v>
      </c>
      <c r="F11775" s="2">
        <v>70.641807779999993</v>
      </c>
      <c r="G11775" s="2">
        <v>31.68974279</v>
      </c>
      <c r="H11775" s="2">
        <v>48.492915830000001</v>
      </c>
    </row>
    <row r="11776" spans="1:8" ht="15" thickBot="1" x14ac:dyDescent="0.4">
      <c r="A11776" s="2">
        <v>393.6333333</v>
      </c>
      <c r="B11776" s="2">
        <v>0</v>
      </c>
      <c r="C11776" s="2">
        <v>12.945114759999999</v>
      </c>
      <c r="D11776" s="2">
        <v>17.764818940000001</v>
      </c>
      <c r="E11776" s="2">
        <v>0.72869387549999998</v>
      </c>
      <c r="F11776" s="2">
        <v>70.809769220000007</v>
      </c>
      <c r="G11776" s="2">
        <v>31.695630260000001</v>
      </c>
      <c r="H11776" s="2">
        <v>48.427271130000001</v>
      </c>
    </row>
    <row r="11777" spans="1:8" ht="15" thickBot="1" x14ac:dyDescent="0.4">
      <c r="A11777" s="2">
        <v>393.66666670000001</v>
      </c>
      <c r="B11777" s="2">
        <v>0</v>
      </c>
      <c r="C11777" s="2">
        <v>12.85185826</v>
      </c>
      <c r="D11777" s="2">
        <v>17.281661710000002</v>
      </c>
      <c r="E11777" s="2">
        <v>0.74367028310000005</v>
      </c>
      <c r="F11777" s="2">
        <v>70.798022130000007</v>
      </c>
      <c r="G11777" s="2">
        <v>31.68974279</v>
      </c>
      <c r="H11777" s="2">
        <v>48.483537009999999</v>
      </c>
    </row>
    <row r="11778" spans="1:8" ht="15" thickBot="1" x14ac:dyDescent="0.4">
      <c r="A11778" s="2">
        <v>393.7</v>
      </c>
      <c r="B11778" s="2">
        <v>0</v>
      </c>
      <c r="C11778" s="2">
        <v>12.737901340000001</v>
      </c>
      <c r="D11778" s="2">
        <v>16.6848566</v>
      </c>
      <c r="E11778" s="2">
        <v>0.76344086369999997</v>
      </c>
      <c r="F11778" s="2">
        <v>71.048330660000005</v>
      </c>
      <c r="G11778" s="2">
        <v>31.68827095</v>
      </c>
      <c r="H11778" s="2">
        <v>48.483537009999999</v>
      </c>
    </row>
    <row r="11779" spans="1:8" ht="15" thickBot="1" x14ac:dyDescent="0.4">
      <c r="A11779" s="2">
        <v>393.73333330000003</v>
      </c>
      <c r="B11779" s="2">
        <v>0</v>
      </c>
      <c r="C11779" s="2">
        <v>12.613841900000001</v>
      </c>
      <c r="D11779" s="2">
        <v>16.295259720000001</v>
      </c>
      <c r="E11779" s="2">
        <v>0.77408044539999998</v>
      </c>
      <c r="F11779" s="2">
        <v>71.380050769999997</v>
      </c>
      <c r="G11779" s="2">
        <v>31.683855489999999</v>
      </c>
      <c r="H11779" s="2">
        <v>48.40851851</v>
      </c>
    </row>
    <row r="11780" spans="1:8" ht="15" thickBot="1" x14ac:dyDescent="0.4">
      <c r="A11780" s="2">
        <v>393.76666669999997</v>
      </c>
      <c r="B11780" s="2">
        <v>0</v>
      </c>
      <c r="C11780" s="2">
        <v>12.47578751</v>
      </c>
      <c r="D11780" s="2">
        <v>16.065657550000001</v>
      </c>
      <c r="E11780" s="2">
        <v>0.77655007109999996</v>
      </c>
      <c r="F11780" s="2">
        <v>71.440915489999995</v>
      </c>
      <c r="G11780" s="2">
        <v>31.68679912</v>
      </c>
      <c r="H11780" s="2">
        <v>48.446025089999999</v>
      </c>
    </row>
    <row r="11781" spans="1:8" ht="15" thickBot="1" x14ac:dyDescent="0.4">
      <c r="A11781" s="2">
        <v>393.8</v>
      </c>
      <c r="B11781" s="2">
        <v>0</v>
      </c>
      <c r="C11781" s="2">
        <v>12.326075100000001</v>
      </c>
      <c r="D11781" s="2">
        <v>15.97445366</v>
      </c>
      <c r="E11781" s="2">
        <v>0.77161168489999998</v>
      </c>
      <c r="F11781" s="2">
        <v>71.465571420000003</v>
      </c>
      <c r="G11781" s="2">
        <v>31.680911909999999</v>
      </c>
      <c r="H11781" s="2">
        <v>48.511674460000002</v>
      </c>
    </row>
    <row r="11782" spans="1:8" ht="15" thickBot="1" x14ac:dyDescent="0.4">
      <c r="A11782" s="2">
        <v>393.83333329999999</v>
      </c>
      <c r="B11782" s="2">
        <v>0</v>
      </c>
      <c r="C11782" s="2">
        <v>12.16992117</v>
      </c>
      <c r="D11782" s="2">
        <v>15.96609685</v>
      </c>
      <c r="E11782" s="2">
        <v>0.76223520899999997</v>
      </c>
      <c r="F11782" s="2">
        <v>71.709174489999995</v>
      </c>
      <c r="G11782" s="2">
        <v>31.68974279</v>
      </c>
      <c r="H11782" s="2">
        <v>48.539814919999998</v>
      </c>
    </row>
    <row r="11783" spans="1:8" ht="15" thickBot="1" x14ac:dyDescent="0.4">
      <c r="A11783" s="2">
        <v>393.8666667</v>
      </c>
      <c r="B11783" s="2">
        <v>0</v>
      </c>
      <c r="C11783" s="2">
        <v>12.003812140000001</v>
      </c>
      <c r="D11783" s="2">
        <v>15.921158180000001</v>
      </c>
      <c r="E11783" s="2">
        <v>0.75395345020000004</v>
      </c>
      <c r="F11783" s="2">
        <v>71.854327889999993</v>
      </c>
      <c r="G11783" s="2">
        <v>31.68679912</v>
      </c>
      <c r="H11783" s="2">
        <v>48.502294980000002</v>
      </c>
    </row>
    <row r="11784" spans="1:8" ht="15" thickBot="1" x14ac:dyDescent="0.4">
      <c r="A11784" s="2">
        <v>393.9</v>
      </c>
      <c r="B11784" s="2">
        <v>0</v>
      </c>
      <c r="C11784" s="2">
        <v>11.833193440000001</v>
      </c>
      <c r="D11784" s="2">
        <v>15.839465799999999</v>
      </c>
      <c r="E11784" s="2">
        <v>0.74707023520000004</v>
      </c>
      <c r="F11784" s="2">
        <v>71.74722989</v>
      </c>
      <c r="G11784" s="2">
        <v>31.679440140000001</v>
      </c>
      <c r="H11784" s="2">
        <v>48.539814919999998</v>
      </c>
    </row>
    <row r="11785" spans="1:8" ht="15" thickBot="1" x14ac:dyDescent="0.4">
      <c r="A11785" s="2">
        <v>393.93333330000002</v>
      </c>
      <c r="B11785" s="2">
        <v>0</v>
      </c>
      <c r="C11785" s="2">
        <v>11.662644090000001</v>
      </c>
      <c r="D11785" s="2">
        <v>15.75671797</v>
      </c>
      <c r="E11785" s="2">
        <v>0.7401696284</v>
      </c>
      <c r="F11785" s="2">
        <v>72.193348080000007</v>
      </c>
      <c r="G11785" s="2">
        <v>31.680911909999999</v>
      </c>
      <c r="H11785" s="2">
        <v>48.502294980000002</v>
      </c>
    </row>
    <row r="11786" spans="1:8" ht="15" thickBot="1" x14ac:dyDescent="0.4">
      <c r="A11786" s="2">
        <v>393.96666670000002</v>
      </c>
      <c r="B11786" s="2">
        <v>0</v>
      </c>
      <c r="C11786" s="2">
        <v>11.49964248</v>
      </c>
      <c r="D11786" s="2">
        <v>15.707730120000001</v>
      </c>
      <c r="E11786" s="2">
        <v>0.73210084409999998</v>
      </c>
      <c r="F11786" s="2">
        <v>72.417515710000004</v>
      </c>
      <c r="G11786" s="2">
        <v>31.660308109999999</v>
      </c>
      <c r="H11786" s="2">
        <v>48.502294980000002</v>
      </c>
    </row>
    <row r="11787" spans="1:8" ht="15" thickBot="1" x14ac:dyDescent="0.4">
      <c r="A11787" s="2">
        <v>394</v>
      </c>
      <c r="B11787" s="2">
        <v>0</v>
      </c>
      <c r="C11787" s="2">
        <v>11.347831749999999</v>
      </c>
      <c r="D11787" s="2">
        <v>15.5619327</v>
      </c>
      <c r="E11787" s="2">
        <v>0.72920452540000003</v>
      </c>
      <c r="F11787" s="2">
        <v>72.538016729999995</v>
      </c>
      <c r="G11787" s="2">
        <v>31.68679912</v>
      </c>
      <c r="H11787" s="2">
        <v>48.464780380000001</v>
      </c>
    </row>
    <row r="11788" spans="1:8" ht="15" thickBot="1" x14ac:dyDescent="0.4">
      <c r="A11788" s="2">
        <v>394.03333329999998</v>
      </c>
      <c r="B11788" s="2">
        <v>0</v>
      </c>
      <c r="C11788" s="2">
        <v>11.21271174</v>
      </c>
      <c r="D11788" s="2">
        <v>15.31930803</v>
      </c>
      <c r="E11788" s="2">
        <v>0.73193330359999997</v>
      </c>
      <c r="F11788" s="2">
        <v>73.281416910000004</v>
      </c>
      <c r="G11788" s="2">
        <v>31.676496629999999</v>
      </c>
      <c r="H11788" s="2">
        <v>48.492915830000001</v>
      </c>
    </row>
    <row r="11789" spans="1:8" ht="15" thickBot="1" x14ac:dyDescent="0.4">
      <c r="A11789" s="2">
        <v>394.06666669999998</v>
      </c>
      <c r="B11789" s="2">
        <v>0</v>
      </c>
      <c r="C11789" s="2">
        <v>11.10141595</v>
      </c>
      <c r="D11789" s="2">
        <v>15.00247502</v>
      </c>
      <c r="E11789" s="2">
        <v>0.73997230020000004</v>
      </c>
      <c r="F11789" s="2">
        <v>73.243923469999999</v>
      </c>
      <c r="G11789" s="2">
        <v>31.672081439999999</v>
      </c>
      <c r="H11789" s="2">
        <v>48.539814919999998</v>
      </c>
    </row>
    <row r="11790" spans="1:8" ht="15" thickBot="1" x14ac:dyDescent="0.4">
      <c r="A11790" s="2">
        <v>394.1</v>
      </c>
      <c r="B11790" s="2">
        <v>0</v>
      </c>
      <c r="C11790" s="2">
        <v>11.01269042</v>
      </c>
      <c r="D11790" s="2">
        <v>14.64262484</v>
      </c>
      <c r="E11790" s="2">
        <v>0.75209810659999998</v>
      </c>
      <c r="F11790" s="2">
        <v>73.447380390000006</v>
      </c>
      <c r="G11790" s="2">
        <v>31.67060974</v>
      </c>
      <c r="H11790" s="2">
        <v>48.521054280000001</v>
      </c>
    </row>
    <row r="11791" spans="1:8" ht="15" thickBot="1" x14ac:dyDescent="0.4">
      <c r="A11791" s="2">
        <v>394.1333333</v>
      </c>
      <c r="B11791" s="2">
        <v>0</v>
      </c>
      <c r="C11791" s="2">
        <v>10.9504606</v>
      </c>
      <c r="D11791" s="2">
        <v>14.423195189999999</v>
      </c>
      <c r="E11791" s="2">
        <v>0.7592257094</v>
      </c>
      <c r="F11791" s="2">
        <v>73.011079929999994</v>
      </c>
      <c r="G11791" s="2">
        <v>31.66913804</v>
      </c>
      <c r="H11791" s="2">
        <v>48.633638159999997</v>
      </c>
    </row>
    <row r="11792" spans="1:8" ht="15" thickBot="1" x14ac:dyDescent="0.4">
      <c r="A11792" s="2">
        <v>394.16666670000001</v>
      </c>
      <c r="B11792" s="2">
        <v>0</v>
      </c>
      <c r="C11792" s="2">
        <v>10.912540099999999</v>
      </c>
      <c r="D11792" s="2">
        <v>14.35035326</v>
      </c>
      <c r="E11792" s="2">
        <v>0.76043703630000004</v>
      </c>
      <c r="F11792" s="2">
        <v>72.938682619999994</v>
      </c>
      <c r="G11792" s="2">
        <v>31.67060974</v>
      </c>
      <c r="H11792" s="2">
        <v>48.549195740000002</v>
      </c>
    </row>
    <row r="11793" spans="1:8" ht="15" thickBot="1" x14ac:dyDescent="0.4">
      <c r="A11793" s="2">
        <v>394.2</v>
      </c>
      <c r="B11793" s="2">
        <v>0</v>
      </c>
      <c r="C11793" s="2">
        <v>10.902392130000001</v>
      </c>
      <c r="D11793" s="2">
        <v>14.521911899999999</v>
      </c>
      <c r="E11793" s="2">
        <v>0.75075459749999995</v>
      </c>
      <c r="F11793" s="2">
        <v>72.607073110000002</v>
      </c>
      <c r="G11793" s="2">
        <v>31.663251379999998</v>
      </c>
      <c r="H11793" s="2">
        <v>48.521054280000001</v>
      </c>
    </row>
    <row r="11794" spans="1:8" ht="15" thickBot="1" x14ac:dyDescent="0.4">
      <c r="A11794" s="2">
        <v>394.23333330000003</v>
      </c>
      <c r="B11794" s="2">
        <v>0</v>
      </c>
      <c r="C11794" s="2">
        <v>10.91184189</v>
      </c>
      <c r="D11794" s="2">
        <v>14.857110499999999</v>
      </c>
      <c r="E11794" s="2">
        <v>0.73445249619999997</v>
      </c>
      <c r="F11794" s="2">
        <v>73.014712470000006</v>
      </c>
      <c r="G11794" s="2">
        <v>31.66177974</v>
      </c>
      <c r="H11794" s="2">
        <v>48.502294980000002</v>
      </c>
    </row>
    <row r="11795" spans="1:8" ht="15" thickBot="1" x14ac:dyDescent="0.4">
      <c r="A11795" s="2">
        <v>394.26666669999997</v>
      </c>
      <c r="B11795" s="2">
        <v>0</v>
      </c>
      <c r="C11795" s="2">
        <v>10.937035760000001</v>
      </c>
      <c r="D11795" s="2">
        <v>15.32572169</v>
      </c>
      <c r="E11795" s="2">
        <v>0.71363919949999999</v>
      </c>
      <c r="F11795" s="2">
        <v>73.090774089999996</v>
      </c>
      <c r="G11795" s="2">
        <v>31.67060974</v>
      </c>
      <c r="H11795" s="2">
        <v>48.53043443</v>
      </c>
    </row>
    <row r="11796" spans="1:8" ht="15" thickBot="1" x14ac:dyDescent="0.4">
      <c r="A11796" s="2">
        <v>394.3</v>
      </c>
      <c r="B11796" s="2">
        <v>0</v>
      </c>
      <c r="C11796" s="2">
        <v>10.969472270000001</v>
      </c>
      <c r="D11796" s="2">
        <v>15.69235162</v>
      </c>
      <c r="E11796" s="2">
        <v>0.69903304030000002</v>
      </c>
      <c r="F11796" s="2">
        <v>73.708866760000006</v>
      </c>
      <c r="G11796" s="2">
        <v>31.650007039999998</v>
      </c>
      <c r="H11796" s="2">
        <v>48.558576889999998</v>
      </c>
    </row>
    <row r="11797" spans="1:8" ht="15" thickBot="1" x14ac:dyDescent="0.4">
      <c r="A11797" s="2">
        <v>394.33333329999999</v>
      </c>
      <c r="B11797" s="2">
        <v>0</v>
      </c>
      <c r="C11797" s="2">
        <v>10.99969243</v>
      </c>
      <c r="D11797" s="2">
        <v>15.929657969999999</v>
      </c>
      <c r="E11797" s="2">
        <v>0.69051654780000005</v>
      </c>
      <c r="F11797" s="2">
        <v>73.711355839999996</v>
      </c>
      <c r="G11797" s="2">
        <v>31.666194690000001</v>
      </c>
      <c r="H11797" s="2">
        <v>48.492915830000001</v>
      </c>
    </row>
    <row r="11798" spans="1:8" ht="15" thickBot="1" x14ac:dyDescent="0.4">
      <c r="A11798" s="2">
        <v>394.3666667</v>
      </c>
      <c r="B11798" s="2">
        <v>0</v>
      </c>
      <c r="C11798" s="2">
        <v>11.023090979999999</v>
      </c>
      <c r="D11798" s="2">
        <v>15.83677701</v>
      </c>
      <c r="E11798" s="2">
        <v>0.69604383349999999</v>
      </c>
      <c r="F11798" s="2">
        <v>73.719835680000003</v>
      </c>
      <c r="G11798" s="2">
        <v>31.664723030000001</v>
      </c>
      <c r="H11798" s="2">
        <v>48.53043443</v>
      </c>
    </row>
    <row r="11799" spans="1:8" ht="15" thickBot="1" x14ac:dyDescent="0.4">
      <c r="A11799" s="2">
        <v>394.4</v>
      </c>
      <c r="B11799" s="2">
        <v>0</v>
      </c>
      <c r="C11799" s="2">
        <v>11.034273280000001</v>
      </c>
      <c r="D11799" s="2">
        <v>15.404560529999999</v>
      </c>
      <c r="E11799" s="2">
        <v>0.71629912809999996</v>
      </c>
      <c r="F11799" s="2">
        <v>73.437833929999996</v>
      </c>
      <c r="G11799" s="2">
        <v>31.654421719999998</v>
      </c>
      <c r="H11799" s="2">
        <v>48.521054280000001</v>
      </c>
    </row>
    <row r="11800" spans="1:8" ht="15" thickBot="1" x14ac:dyDescent="0.4">
      <c r="A11800" s="2">
        <v>394.43333330000002</v>
      </c>
      <c r="B11800" s="2">
        <v>0</v>
      </c>
      <c r="C11800" s="2">
        <v>11.0302317</v>
      </c>
      <c r="D11800" s="2">
        <v>14.70379284</v>
      </c>
      <c r="E11800" s="2">
        <v>0.75016234390000003</v>
      </c>
      <c r="F11800" s="2">
        <v>73.372322519999997</v>
      </c>
      <c r="G11800" s="2">
        <v>31.652950149999999</v>
      </c>
      <c r="H11800" s="2">
        <v>48.511674460000002</v>
      </c>
    </row>
    <row r="11801" spans="1:8" ht="15" thickBot="1" x14ac:dyDescent="0.4">
      <c r="A11801" s="2">
        <v>394.46666670000002</v>
      </c>
      <c r="B11801" s="2">
        <v>0</v>
      </c>
      <c r="C11801" s="2">
        <v>11.012743329999999</v>
      </c>
      <c r="D11801" s="2">
        <v>13.947187530000001</v>
      </c>
      <c r="E11801" s="2">
        <v>0.78960315879999998</v>
      </c>
      <c r="F11801" s="2">
        <v>73.191446679999999</v>
      </c>
      <c r="G11801" s="2">
        <v>31.642649469999999</v>
      </c>
      <c r="H11801" s="2">
        <v>48.539814919999998</v>
      </c>
    </row>
    <row r="11802" spans="1:8" ht="15" thickBot="1" x14ac:dyDescent="0.4">
      <c r="A11802" s="2">
        <v>394.5</v>
      </c>
      <c r="B11802" s="2">
        <v>0</v>
      </c>
      <c r="C11802" s="2">
        <v>10.97848022</v>
      </c>
      <c r="D11802" s="2">
        <v>13.311549449999999</v>
      </c>
      <c r="E11802" s="2">
        <v>0.82473345899999995</v>
      </c>
      <c r="F11802" s="2">
        <v>73.858133820000006</v>
      </c>
      <c r="G11802" s="2">
        <v>31.642649469999999</v>
      </c>
      <c r="H11802" s="2">
        <v>48.389767220000003</v>
      </c>
    </row>
    <row r="11803" spans="1:8" ht="15" thickBot="1" x14ac:dyDescent="0.4">
      <c r="A11803" s="2">
        <v>394.53333329999998</v>
      </c>
      <c r="B11803" s="2">
        <v>0</v>
      </c>
      <c r="C11803" s="2">
        <v>10.929850200000001</v>
      </c>
      <c r="D11803" s="2">
        <v>13.117986370000001</v>
      </c>
      <c r="E11803" s="2">
        <v>0.83319572760000005</v>
      </c>
      <c r="F11803" s="2">
        <v>74.013306310000004</v>
      </c>
      <c r="G11803" s="2">
        <v>31.652950149999999</v>
      </c>
      <c r="H11803" s="2">
        <v>48.492915830000001</v>
      </c>
    </row>
    <row r="11804" spans="1:8" ht="15" thickBot="1" x14ac:dyDescent="0.4">
      <c r="A11804" s="2">
        <v>394.56666669999998</v>
      </c>
      <c r="B11804" s="2">
        <v>0</v>
      </c>
      <c r="C11804" s="2">
        <v>10.86798441</v>
      </c>
      <c r="D11804" s="2">
        <v>13.28141276</v>
      </c>
      <c r="E11804" s="2">
        <v>0.81828526899999998</v>
      </c>
      <c r="F11804" s="2">
        <v>74.434146240000004</v>
      </c>
      <c r="G11804" s="2">
        <v>31.644120959999999</v>
      </c>
      <c r="H11804" s="2">
        <v>48.427271130000001</v>
      </c>
    </row>
    <row r="11805" spans="1:8" ht="15" thickBot="1" x14ac:dyDescent="0.4">
      <c r="A11805" s="2">
        <v>394.6</v>
      </c>
      <c r="B11805" s="2">
        <v>0</v>
      </c>
      <c r="C11805" s="2">
        <v>10.795567869999999</v>
      </c>
      <c r="D11805" s="2">
        <v>13.677216850000001</v>
      </c>
      <c r="E11805" s="2">
        <v>0.78931028049999996</v>
      </c>
      <c r="F11805" s="2">
        <v>74.457057899999995</v>
      </c>
      <c r="G11805" s="2">
        <v>31.642649469999999</v>
      </c>
      <c r="H11805" s="2">
        <v>48.446025089999999</v>
      </c>
    </row>
    <row r="11806" spans="1:8" ht="15" thickBot="1" x14ac:dyDescent="0.4">
      <c r="A11806" s="2">
        <v>394.6333333</v>
      </c>
      <c r="B11806" s="2">
        <v>0</v>
      </c>
      <c r="C11806" s="2">
        <v>10.70697517</v>
      </c>
      <c r="D11806" s="2">
        <v>14.0897103</v>
      </c>
      <c r="E11806" s="2">
        <v>0.75991450090000001</v>
      </c>
      <c r="F11806" s="2">
        <v>74.285154370000001</v>
      </c>
      <c r="G11806" s="2">
        <v>31.63823506</v>
      </c>
      <c r="H11806" s="2">
        <v>48.502294980000002</v>
      </c>
    </row>
    <row r="11807" spans="1:8" ht="15" thickBot="1" x14ac:dyDescent="0.4">
      <c r="A11807" s="2">
        <v>394.66666670000001</v>
      </c>
      <c r="B11807" s="2">
        <v>0</v>
      </c>
      <c r="C11807" s="2">
        <v>10.60724709</v>
      </c>
      <c r="D11807" s="2">
        <v>14.36058894</v>
      </c>
      <c r="E11807" s="2">
        <v>0.73863593910000003</v>
      </c>
      <c r="F11807" s="2">
        <v>74.340632569999997</v>
      </c>
      <c r="G11807" s="2">
        <v>31.639706520000001</v>
      </c>
      <c r="H11807" s="2">
        <v>48.539814919999998</v>
      </c>
    </row>
    <row r="11808" spans="1:8" ht="15" thickBot="1" x14ac:dyDescent="0.4">
      <c r="A11808" s="2">
        <v>394.7</v>
      </c>
      <c r="B11808" s="2">
        <v>0</v>
      </c>
      <c r="C11808" s="2">
        <v>10.499447269999999</v>
      </c>
      <c r="D11808" s="2">
        <v>14.353249780000001</v>
      </c>
      <c r="E11808" s="2">
        <v>0.73150313870000006</v>
      </c>
      <c r="F11808" s="2">
        <v>74.470328969999997</v>
      </c>
      <c r="G11808" s="2">
        <v>31.642649469999999</v>
      </c>
      <c r="H11808" s="2">
        <v>48.521054280000001</v>
      </c>
    </row>
    <row r="11809" spans="1:14" ht="15" thickBot="1" x14ac:dyDescent="0.4">
      <c r="A11809" s="2">
        <v>394.73333330000003</v>
      </c>
      <c r="B11809" s="2">
        <v>0</v>
      </c>
      <c r="C11809" s="2">
        <v>10.380741540000001</v>
      </c>
      <c r="D11809" s="2">
        <v>14.24410962</v>
      </c>
      <c r="E11809" s="2">
        <v>0.72877433680000003</v>
      </c>
      <c r="F11809" s="2">
        <v>74.824762730000003</v>
      </c>
      <c r="G11809" s="2">
        <v>31.636763609999999</v>
      </c>
      <c r="H11809" s="2">
        <v>48.502294980000002</v>
      </c>
    </row>
    <row r="11810" spans="1:14" ht="15" thickBot="1" x14ac:dyDescent="0.4">
      <c r="A11810" s="2">
        <v>394.76666669999997</v>
      </c>
      <c r="B11810" s="2">
        <v>0</v>
      </c>
      <c r="C11810" s="2">
        <v>10.253372150000001</v>
      </c>
      <c r="D11810" s="2">
        <v>13.99132314</v>
      </c>
      <c r="E11810" s="2">
        <v>0.73283792020000005</v>
      </c>
      <c r="F11810" s="2">
        <v>74.629688740000006</v>
      </c>
      <c r="G11810" s="2">
        <v>31.62793516</v>
      </c>
      <c r="H11810" s="2">
        <v>48.549195740000002</v>
      </c>
    </row>
    <row r="11811" spans="1:14" ht="15" thickBot="1" x14ac:dyDescent="0.4">
      <c r="A11811" s="2">
        <v>394.8</v>
      </c>
      <c r="B11811" s="2">
        <v>0</v>
      </c>
      <c r="C11811" s="2">
        <v>10.1200475</v>
      </c>
      <c r="D11811" s="2">
        <v>13.56571748</v>
      </c>
      <c r="E11811" s="2">
        <v>0.74600164040000005</v>
      </c>
      <c r="F11811" s="2">
        <v>74.437445710000006</v>
      </c>
      <c r="G11811" s="2">
        <v>31.636763609999999</v>
      </c>
      <c r="H11811" s="2">
        <v>48.53043443</v>
      </c>
    </row>
    <row r="11812" spans="1:14" ht="15" thickBot="1" x14ac:dyDescent="0.4">
      <c r="A11812" s="2">
        <v>394.83333329999999</v>
      </c>
      <c r="B11812" s="2">
        <v>0</v>
      </c>
      <c r="C11812" s="2">
        <v>9.9801103999999992</v>
      </c>
      <c r="D11812" s="2">
        <v>13.14469547</v>
      </c>
      <c r="E11812" s="2">
        <v>0.75925002770000005</v>
      </c>
      <c r="F11812" s="2">
        <v>74.171361259999998</v>
      </c>
      <c r="G11812" s="2">
        <v>31.624992429999999</v>
      </c>
      <c r="H11812" s="2">
        <v>48.521054280000001</v>
      </c>
    </row>
    <row r="11813" spans="1:14" ht="15" thickBot="1" x14ac:dyDescent="0.4">
      <c r="A11813" s="2">
        <v>394.8666667</v>
      </c>
      <c r="B11813" s="2">
        <v>0</v>
      </c>
      <c r="C11813" s="2">
        <v>9.8316139180000004</v>
      </c>
      <c r="D11813" s="2">
        <v>12.783173140000001</v>
      </c>
      <c r="E11813" s="2">
        <v>0.7691059026</v>
      </c>
      <c r="F11813" s="2">
        <v>73.957282660000004</v>
      </c>
      <c r="G11813" s="2">
        <v>31.624992429999999</v>
      </c>
      <c r="H11813" s="2">
        <v>48.521054280000001</v>
      </c>
    </row>
    <row r="11814" spans="1:14" ht="15" thickBot="1" x14ac:dyDescent="0.4">
      <c r="A11814" s="2">
        <v>394.9</v>
      </c>
      <c r="B11814" s="2">
        <v>0</v>
      </c>
      <c r="C11814" s="2">
        <v>9.680102046</v>
      </c>
      <c r="D11814" s="2">
        <v>12.582518629999999</v>
      </c>
      <c r="E11814" s="2">
        <v>0.76932944290000005</v>
      </c>
      <c r="F11814" s="2">
        <v>73.622825129999995</v>
      </c>
      <c r="G11814" s="2">
        <v>31.626463789999999</v>
      </c>
      <c r="H11814" s="2">
        <v>48.521054280000001</v>
      </c>
      <c r="I11814">
        <f>AVERAGE(C11814:C12326)</f>
        <v>5.9778994719122789</v>
      </c>
      <c r="J11814">
        <f t="shared" ref="J11814:M11814" si="12">AVERAGE(D11814:D12326)</f>
        <v>7.490802599929828</v>
      </c>
      <c r="K11814">
        <f t="shared" si="12"/>
        <v>0.8628139205325539</v>
      </c>
      <c r="L11814">
        <f t="shared" si="12"/>
        <v>54.549188629785547</v>
      </c>
      <c r="M11814">
        <f t="shared" si="12"/>
        <v>31.274911900194976</v>
      </c>
      <c r="N11814">
        <f>A11814</f>
        <v>394.9</v>
      </c>
    </row>
    <row r="11815" spans="1:14" ht="15" thickBot="1" x14ac:dyDescent="0.4">
      <c r="A11815" s="2">
        <v>394.93333330000002</v>
      </c>
      <c r="B11815" s="2">
        <v>0</v>
      </c>
      <c r="C11815" s="2">
        <v>9.5237357520000003</v>
      </c>
      <c r="D11815" s="2">
        <v>12.54194436</v>
      </c>
      <c r="E11815" s="2">
        <v>0.75935082129999998</v>
      </c>
      <c r="F11815" s="2">
        <v>74.100584330000004</v>
      </c>
      <c r="G11815" s="2">
        <v>31.626463789999999</v>
      </c>
      <c r="H11815" s="2">
        <v>48.43664794</v>
      </c>
    </row>
    <row r="11816" spans="1:14" ht="15" thickBot="1" x14ac:dyDescent="0.4">
      <c r="A11816" s="2">
        <v>394.96666670000002</v>
      </c>
      <c r="B11816" s="2">
        <v>0</v>
      </c>
      <c r="C11816" s="2">
        <v>9.3641597999999995</v>
      </c>
      <c r="D11816" s="2">
        <v>12.659585529999999</v>
      </c>
      <c r="E11816" s="2">
        <v>0.73968928730000005</v>
      </c>
      <c r="F11816" s="2">
        <v>74.222111659999996</v>
      </c>
      <c r="G11816" s="2">
        <v>31.622049749999999</v>
      </c>
      <c r="H11816" s="2">
        <v>48.483537009999999</v>
      </c>
    </row>
    <row r="11817" spans="1:14" ht="15" thickBot="1" x14ac:dyDescent="0.4">
      <c r="A11817" s="2">
        <v>395</v>
      </c>
      <c r="B11817" s="2">
        <v>0</v>
      </c>
      <c r="C11817" s="2">
        <v>9.205093368</v>
      </c>
      <c r="D11817" s="2">
        <v>12.694112519999999</v>
      </c>
      <c r="E11817" s="2">
        <v>0.72514666579999998</v>
      </c>
      <c r="F11817" s="2">
        <v>74.075162710000001</v>
      </c>
      <c r="G11817" s="2">
        <v>31.614693240000001</v>
      </c>
      <c r="H11817" s="2">
        <v>48.40851851</v>
      </c>
    </row>
    <row r="11818" spans="1:14" ht="15" thickBot="1" x14ac:dyDescent="0.4">
      <c r="A11818" s="2">
        <v>395.03333329999998</v>
      </c>
      <c r="B11818" s="2">
        <v>0</v>
      </c>
      <c r="C11818" s="2">
        <v>9.0501784870000002</v>
      </c>
      <c r="D11818" s="2">
        <v>12.722120370000001</v>
      </c>
      <c r="E11818" s="2">
        <v>0.71137343669999997</v>
      </c>
      <c r="F11818" s="2">
        <v>73.973904660000002</v>
      </c>
      <c r="G11818" s="2">
        <v>31.622049749999999</v>
      </c>
      <c r="H11818" s="2">
        <v>48.427271130000001</v>
      </c>
    </row>
    <row r="11819" spans="1:14" ht="15" thickBot="1" x14ac:dyDescent="0.4">
      <c r="A11819" s="2">
        <v>395.06666669999998</v>
      </c>
      <c r="B11819" s="2">
        <v>0</v>
      </c>
      <c r="C11819" s="2">
        <v>8.8966049090000006</v>
      </c>
      <c r="D11819" s="2">
        <v>12.7236498</v>
      </c>
      <c r="E11819" s="2">
        <v>0.69921799579999999</v>
      </c>
      <c r="F11819" s="2">
        <v>74.545703140000001</v>
      </c>
      <c r="G11819" s="2">
        <v>31.614693240000001</v>
      </c>
      <c r="H11819" s="2">
        <v>48.492915830000001</v>
      </c>
    </row>
    <row r="11820" spans="1:14" ht="15" thickBot="1" x14ac:dyDescent="0.4">
      <c r="A11820" s="2">
        <v>395.1</v>
      </c>
      <c r="B11820" s="2">
        <v>0</v>
      </c>
      <c r="C11820" s="2">
        <v>8.7441916699999993</v>
      </c>
      <c r="D11820" s="2">
        <v>12.72944753</v>
      </c>
      <c r="E11820" s="2">
        <v>0.68692625080000003</v>
      </c>
      <c r="F11820" s="2">
        <v>74.378306510000002</v>
      </c>
      <c r="G11820" s="2">
        <v>31.613221970000001</v>
      </c>
      <c r="H11820" s="2">
        <v>48.53043443</v>
      </c>
    </row>
    <row r="11821" spans="1:14" ht="15" thickBot="1" x14ac:dyDescent="0.4">
      <c r="A11821" s="2">
        <v>395.1333333</v>
      </c>
      <c r="B11821" s="2">
        <v>0</v>
      </c>
      <c r="C11821" s="2">
        <v>8.5923394050000006</v>
      </c>
      <c r="D11821" s="2">
        <v>12.69602072</v>
      </c>
      <c r="E11821" s="2">
        <v>0.67677421100000001</v>
      </c>
      <c r="F11821" s="2">
        <v>74.813012069999999</v>
      </c>
      <c r="G11821" s="2">
        <v>31.6058658</v>
      </c>
      <c r="H11821" s="2">
        <v>48.521054280000001</v>
      </c>
    </row>
    <row r="11822" spans="1:14" ht="15" thickBot="1" x14ac:dyDescent="0.4">
      <c r="A11822" s="2">
        <v>395.16666670000001</v>
      </c>
      <c r="B11822" s="2">
        <v>0</v>
      </c>
      <c r="C11822" s="2">
        <v>8.4392956750000003</v>
      </c>
      <c r="D11822" s="2">
        <v>12.672003699999999</v>
      </c>
      <c r="E11822" s="2">
        <v>0.66597957780000006</v>
      </c>
      <c r="F11822" s="2">
        <v>74.636185089999998</v>
      </c>
      <c r="G11822" s="2">
        <v>31.608808239999998</v>
      </c>
      <c r="H11822" s="2">
        <v>48.492915830000001</v>
      </c>
    </row>
    <row r="11823" spans="1:14" ht="15" thickBot="1" x14ac:dyDescent="0.4">
      <c r="A11823" s="2">
        <v>395.2</v>
      </c>
      <c r="B11823" s="2">
        <v>0</v>
      </c>
      <c r="C11823" s="2">
        <v>8.2844670909999998</v>
      </c>
      <c r="D11823" s="2">
        <v>12.7200921</v>
      </c>
      <c r="E11823" s="2">
        <v>0.65128986700000002</v>
      </c>
      <c r="F11823" s="2">
        <v>74.203564650000004</v>
      </c>
      <c r="G11823" s="2">
        <v>31.604394599999999</v>
      </c>
      <c r="H11823" s="2">
        <v>48.539814919999998</v>
      </c>
    </row>
    <row r="11824" spans="1:14" ht="15" thickBot="1" x14ac:dyDescent="0.4">
      <c r="A11824" s="2">
        <v>395.23333330000003</v>
      </c>
      <c r="B11824" s="2">
        <v>0</v>
      </c>
      <c r="C11824" s="2">
        <v>8.1310488309999993</v>
      </c>
      <c r="D11824" s="2">
        <v>12.89039064</v>
      </c>
      <c r="E11824" s="2">
        <v>0.63078374079999999</v>
      </c>
      <c r="F11824" s="2">
        <v>73.521676979999995</v>
      </c>
      <c r="G11824" s="2">
        <v>31.60145223</v>
      </c>
      <c r="H11824" s="2">
        <v>48.558576889999998</v>
      </c>
    </row>
    <row r="11825" spans="1:8" ht="15" thickBot="1" x14ac:dyDescent="0.4">
      <c r="A11825" s="2">
        <v>395.26666669999997</v>
      </c>
      <c r="B11825" s="2">
        <v>0</v>
      </c>
      <c r="C11825" s="2">
        <v>7.9797296150000001</v>
      </c>
      <c r="D11825" s="2">
        <v>13.19221325</v>
      </c>
      <c r="E11825" s="2">
        <v>0.60488179360000005</v>
      </c>
      <c r="F11825" s="2">
        <v>73.284889980000003</v>
      </c>
      <c r="G11825" s="2">
        <v>31.6058658</v>
      </c>
      <c r="H11825" s="2">
        <v>48.464780380000001</v>
      </c>
    </row>
    <row r="11826" spans="1:8" ht="15" thickBot="1" x14ac:dyDescent="0.4">
      <c r="A11826" s="2">
        <v>395.3</v>
      </c>
      <c r="B11826" s="2">
        <v>0</v>
      </c>
      <c r="C11826" s="2">
        <v>7.8289534620000003</v>
      </c>
      <c r="D11826" s="2">
        <v>13.478970090000001</v>
      </c>
      <c r="E11826" s="2">
        <v>0.58082727469999995</v>
      </c>
      <c r="F11826" s="2">
        <v>73.179549080000001</v>
      </c>
      <c r="G11826" s="2">
        <v>31.60145223</v>
      </c>
      <c r="H11826" s="2">
        <v>48.502294980000002</v>
      </c>
    </row>
    <row r="11827" spans="1:8" ht="15" thickBot="1" x14ac:dyDescent="0.4">
      <c r="A11827" s="2">
        <v>395.33333329999999</v>
      </c>
      <c r="B11827" s="2">
        <v>0</v>
      </c>
      <c r="C11827" s="2">
        <v>7.6824263339999996</v>
      </c>
      <c r="D11827" s="2">
        <v>13.54492306</v>
      </c>
      <c r="E11827" s="2">
        <v>0.56718124579999996</v>
      </c>
      <c r="F11827" s="2">
        <v>73.190871319999999</v>
      </c>
      <c r="G11827" s="2">
        <v>31.60145223</v>
      </c>
      <c r="H11827" s="2">
        <v>48.521054280000001</v>
      </c>
    </row>
    <row r="11828" spans="1:8" ht="15" thickBot="1" x14ac:dyDescent="0.4">
      <c r="A11828" s="2">
        <v>395.3666667</v>
      </c>
      <c r="B11828" s="2">
        <v>0</v>
      </c>
      <c r="C11828" s="2">
        <v>7.5414503049999997</v>
      </c>
      <c r="D11828" s="2">
        <v>13.190244209999999</v>
      </c>
      <c r="E11828" s="2">
        <v>0.57174455479999997</v>
      </c>
      <c r="F11828" s="2">
        <v>73.131003449999994</v>
      </c>
      <c r="G11828" s="2">
        <v>31.594096499999999</v>
      </c>
      <c r="H11828" s="2">
        <v>48.371017279999997</v>
      </c>
    </row>
    <row r="11829" spans="1:8" ht="15" thickBot="1" x14ac:dyDescent="0.4">
      <c r="A11829" s="2">
        <v>395.4</v>
      </c>
      <c r="B11829" s="2">
        <v>0</v>
      </c>
      <c r="C11829" s="2">
        <v>7.4033668019999999</v>
      </c>
      <c r="D11829" s="2">
        <v>12.56745329</v>
      </c>
      <c r="E11829" s="2">
        <v>0.58909045680000005</v>
      </c>
      <c r="F11829" s="2">
        <v>73.028657550000005</v>
      </c>
      <c r="G11829" s="2">
        <v>31.591154280000001</v>
      </c>
      <c r="H11829" s="2">
        <v>48.521054280000001</v>
      </c>
    </row>
    <row r="11830" spans="1:8" ht="15" thickBot="1" x14ac:dyDescent="0.4">
      <c r="A11830" s="2">
        <v>395.43333330000002</v>
      </c>
      <c r="B11830" s="2">
        <v>0</v>
      </c>
      <c r="C11830" s="2">
        <v>7.2691344339999997</v>
      </c>
      <c r="D11830" s="2">
        <v>11.810016060000001</v>
      </c>
      <c r="E11830" s="2">
        <v>0.61550588890000002</v>
      </c>
      <c r="F11830" s="2">
        <v>73.218747250000007</v>
      </c>
      <c r="G11830" s="2">
        <v>31.595567620000001</v>
      </c>
      <c r="H11830" s="2">
        <v>48.483537009999999</v>
      </c>
    </row>
    <row r="11831" spans="1:8" ht="15" thickBot="1" x14ac:dyDescent="0.4">
      <c r="A11831" s="2">
        <v>395.46666670000002</v>
      </c>
      <c r="B11831" s="2">
        <v>0</v>
      </c>
      <c r="C11831" s="2">
        <v>7.1372325920000002</v>
      </c>
      <c r="D11831" s="2">
        <v>11.08598754</v>
      </c>
      <c r="E11831" s="2">
        <v>0.64380665800000003</v>
      </c>
      <c r="F11831" s="2">
        <v>73.238125940000003</v>
      </c>
      <c r="G11831" s="2">
        <v>31.589683189999999</v>
      </c>
      <c r="H11831" s="2">
        <v>48.521054280000001</v>
      </c>
    </row>
    <row r="11832" spans="1:8" ht="15" thickBot="1" x14ac:dyDescent="0.4">
      <c r="A11832" s="2">
        <v>395.5</v>
      </c>
      <c r="B11832" s="2">
        <v>0</v>
      </c>
      <c r="C11832" s="2">
        <v>7.0082486179999997</v>
      </c>
      <c r="D11832" s="2">
        <v>10.331614800000001</v>
      </c>
      <c r="E11832" s="2">
        <v>0.67833042109999997</v>
      </c>
      <c r="F11832" s="2">
        <v>73.166311500000006</v>
      </c>
      <c r="G11832" s="2">
        <v>31.573501929999999</v>
      </c>
      <c r="H11832" s="2">
        <v>48.521054280000001</v>
      </c>
    </row>
    <row r="11833" spans="1:8" ht="15" thickBot="1" x14ac:dyDescent="0.4">
      <c r="A11833" s="2">
        <v>395.53333329999998</v>
      </c>
      <c r="B11833" s="2">
        <v>0</v>
      </c>
      <c r="C11833" s="2">
        <v>6.8856154429999998</v>
      </c>
      <c r="D11833" s="2">
        <v>9.5968872170000008</v>
      </c>
      <c r="E11833" s="2">
        <v>0.71748425159999996</v>
      </c>
      <c r="F11833" s="2">
        <v>72.934000749999996</v>
      </c>
      <c r="G11833" s="2">
        <v>31.58674104</v>
      </c>
      <c r="H11833" s="2">
        <v>48.502294980000002</v>
      </c>
    </row>
    <row r="11834" spans="1:8" ht="15" thickBot="1" x14ac:dyDescent="0.4">
      <c r="A11834" s="2">
        <v>395.56666669999998</v>
      </c>
      <c r="B11834" s="2">
        <v>0</v>
      </c>
      <c r="C11834" s="2">
        <v>6.779001998</v>
      </c>
      <c r="D11834" s="2">
        <v>8.677830062</v>
      </c>
      <c r="E11834" s="2">
        <v>0.78118630460000005</v>
      </c>
      <c r="F11834" s="2">
        <v>72.641949980000007</v>
      </c>
      <c r="G11834" s="2">
        <v>31.577914870000001</v>
      </c>
      <c r="H11834" s="2">
        <v>48.502294980000002</v>
      </c>
    </row>
    <row r="11835" spans="1:8" ht="15" thickBot="1" x14ac:dyDescent="0.4">
      <c r="A11835" s="2">
        <v>395.6</v>
      </c>
      <c r="B11835" s="2">
        <v>0</v>
      </c>
      <c r="C11835" s="2">
        <v>6.6902224810000002</v>
      </c>
      <c r="D11835" s="2">
        <v>7.7372065680000004</v>
      </c>
      <c r="E11835" s="2">
        <v>0.86468190060000005</v>
      </c>
      <c r="F11835" s="2">
        <v>72.287536360000004</v>
      </c>
      <c r="G11835" s="2">
        <v>31.579385869999999</v>
      </c>
      <c r="H11835" s="2">
        <v>48.455402569999997</v>
      </c>
    </row>
    <row r="11836" spans="1:8" ht="15" thickBot="1" x14ac:dyDescent="0.4">
      <c r="A11836" s="2">
        <v>395.6333333</v>
      </c>
      <c r="B11836" s="2">
        <v>0</v>
      </c>
      <c r="C11836" s="2">
        <v>6.6311417290000003</v>
      </c>
      <c r="D11836" s="2">
        <v>6.9884991510000001</v>
      </c>
      <c r="E11836" s="2">
        <v>0.94886492600000005</v>
      </c>
      <c r="F11836" s="2">
        <v>72.452480080000001</v>
      </c>
      <c r="G11836" s="2">
        <v>31.580856879999999</v>
      </c>
      <c r="H11836" s="2">
        <v>48.483537009999999</v>
      </c>
    </row>
    <row r="11837" spans="1:8" ht="15" thickBot="1" x14ac:dyDescent="0.4">
      <c r="A11837" s="2">
        <v>395.66666670000001</v>
      </c>
      <c r="B11837" s="2">
        <v>0</v>
      </c>
      <c r="C11837" s="2">
        <v>6.5990589320000002</v>
      </c>
      <c r="D11837" s="2">
        <v>6.6977629409999997</v>
      </c>
      <c r="E11837" s="2">
        <v>0.98526313789999997</v>
      </c>
      <c r="F11837" s="2">
        <v>72.639790020000007</v>
      </c>
      <c r="G11837" s="2">
        <v>31.570560019999999</v>
      </c>
      <c r="H11837" s="2">
        <v>48.399142699999999</v>
      </c>
    </row>
    <row r="11838" spans="1:8" ht="15" thickBot="1" x14ac:dyDescent="0.4">
      <c r="A11838" s="2">
        <v>395.7</v>
      </c>
      <c r="B11838" s="2">
        <v>0</v>
      </c>
      <c r="C11838" s="2">
        <v>6.5992345090000004</v>
      </c>
      <c r="D11838" s="2">
        <v>6.8631736910000001</v>
      </c>
      <c r="E11838" s="2">
        <v>0.96154269240000001</v>
      </c>
      <c r="F11838" s="2">
        <v>72.688856819999998</v>
      </c>
      <c r="G11838" s="2">
        <v>31.57203097</v>
      </c>
      <c r="H11838" s="2">
        <v>48.511674460000002</v>
      </c>
    </row>
    <row r="11839" spans="1:8" ht="15" thickBot="1" x14ac:dyDescent="0.4">
      <c r="A11839" s="2">
        <v>395.73333330000003</v>
      </c>
      <c r="B11839" s="2">
        <v>0</v>
      </c>
      <c r="C11839" s="2">
        <v>6.6261725880000002</v>
      </c>
      <c r="D11839" s="2">
        <v>7.4306173099999997</v>
      </c>
      <c r="E11839" s="2">
        <v>0.89173918019999998</v>
      </c>
      <c r="F11839" s="2">
        <v>72.357607439999995</v>
      </c>
      <c r="G11839" s="2">
        <v>31.569089089999999</v>
      </c>
      <c r="H11839" s="2">
        <v>48.483537009999999</v>
      </c>
    </row>
    <row r="11840" spans="1:8" ht="15" thickBot="1" x14ac:dyDescent="0.4">
      <c r="A11840" s="2">
        <v>395.76666669999997</v>
      </c>
      <c r="B11840" s="2">
        <v>0</v>
      </c>
      <c r="C11840" s="2">
        <v>6.6823519960000004</v>
      </c>
      <c r="D11840" s="2">
        <v>8.1631533869999995</v>
      </c>
      <c r="E11840" s="2">
        <v>0.8185993426</v>
      </c>
      <c r="F11840" s="2">
        <v>71.785726539999999</v>
      </c>
      <c r="G11840" s="2">
        <v>31.574972899999999</v>
      </c>
      <c r="H11840" s="2">
        <v>48.446025089999999</v>
      </c>
    </row>
    <row r="11841" spans="1:8" ht="15" thickBot="1" x14ac:dyDescent="0.4">
      <c r="A11841" s="2">
        <v>395.8</v>
      </c>
      <c r="B11841" s="2">
        <v>0</v>
      </c>
      <c r="C11841" s="2">
        <v>6.7579224580000004</v>
      </c>
      <c r="D11841" s="2">
        <v>8.7472427469999996</v>
      </c>
      <c r="E11841" s="2">
        <v>0.77257744559999997</v>
      </c>
      <c r="F11841" s="2">
        <v>71.348606070000002</v>
      </c>
      <c r="G11841" s="2">
        <v>31.560263710000001</v>
      </c>
      <c r="H11841" s="2">
        <v>48.455402569999997</v>
      </c>
    </row>
    <row r="11842" spans="1:8" ht="15" thickBot="1" x14ac:dyDescent="0.4">
      <c r="A11842" s="2">
        <v>395.83333329999999</v>
      </c>
      <c r="B11842" s="2">
        <v>0</v>
      </c>
      <c r="C11842" s="2">
        <v>6.8504492409999997</v>
      </c>
      <c r="D11842" s="2">
        <v>9.0512175530000007</v>
      </c>
      <c r="E11842" s="2">
        <v>0.75685389290000005</v>
      </c>
      <c r="F11842" s="2">
        <v>70.951421109999998</v>
      </c>
      <c r="G11842" s="2">
        <v>31.56614725</v>
      </c>
      <c r="H11842" s="2">
        <v>48.502294980000002</v>
      </c>
    </row>
    <row r="11843" spans="1:8" ht="15" thickBot="1" x14ac:dyDescent="0.4">
      <c r="A11843" s="2">
        <v>395.8666667</v>
      </c>
      <c r="B11843" s="2">
        <v>0</v>
      </c>
      <c r="C11843" s="2">
        <v>6.9511230949999998</v>
      </c>
      <c r="D11843" s="2">
        <v>9.0444301300000003</v>
      </c>
      <c r="E11843" s="2">
        <v>0.76855291000000003</v>
      </c>
      <c r="F11843" s="2">
        <v>71.257971159999997</v>
      </c>
      <c r="G11843" s="2">
        <v>31.563205459999999</v>
      </c>
      <c r="H11843" s="2">
        <v>48.464780380000001</v>
      </c>
    </row>
    <row r="11844" spans="1:8" ht="15" thickBot="1" x14ac:dyDescent="0.4">
      <c r="A11844" s="2">
        <v>395.9</v>
      </c>
      <c r="B11844" s="2">
        <v>0</v>
      </c>
      <c r="C11844" s="2">
        <v>7.0572013739999999</v>
      </c>
      <c r="D11844" s="2">
        <v>8.7708113379999997</v>
      </c>
      <c r="E11844" s="2">
        <v>0.80462355220000004</v>
      </c>
      <c r="F11844" s="2">
        <v>71.292149550000005</v>
      </c>
      <c r="G11844" s="2">
        <v>31.549967930000001</v>
      </c>
      <c r="H11844" s="2">
        <v>48.446025089999999</v>
      </c>
    </row>
    <row r="11845" spans="1:8" ht="15" thickBot="1" x14ac:dyDescent="0.4">
      <c r="A11845" s="2">
        <v>395.93333330000002</v>
      </c>
      <c r="B11845" s="2">
        <v>0</v>
      </c>
      <c r="C11845" s="2">
        <v>7.1611959589999996</v>
      </c>
      <c r="D11845" s="2">
        <v>8.3311975319999991</v>
      </c>
      <c r="E11845" s="2">
        <v>0.85956381800000004</v>
      </c>
      <c r="F11845" s="2">
        <v>71.566592639999996</v>
      </c>
      <c r="G11845" s="2">
        <v>31.554380340000002</v>
      </c>
      <c r="H11845" s="2">
        <v>48.352268670000001</v>
      </c>
    </row>
    <row r="11846" spans="1:8" ht="15" thickBot="1" x14ac:dyDescent="0.4">
      <c r="A11846" s="2">
        <v>395.96666670000002</v>
      </c>
      <c r="B11846" s="2">
        <v>0</v>
      </c>
      <c r="C11846" s="2">
        <v>7.2583234489999997</v>
      </c>
      <c r="D11846" s="2">
        <v>7.9582830009999999</v>
      </c>
      <c r="E11846" s="2">
        <v>0.91204641099999995</v>
      </c>
      <c r="F11846" s="2">
        <v>71.326498340000001</v>
      </c>
      <c r="G11846" s="2">
        <v>31.547026379999998</v>
      </c>
      <c r="H11846" s="2">
        <v>48.492915830000001</v>
      </c>
    </row>
    <row r="11847" spans="1:8" ht="15" thickBot="1" x14ac:dyDescent="0.4">
      <c r="A11847" s="2">
        <v>396</v>
      </c>
      <c r="B11847" s="2">
        <v>0</v>
      </c>
      <c r="C11847" s="2">
        <v>7.3409996299999998</v>
      </c>
      <c r="D11847" s="2">
        <v>7.7842434970000003</v>
      </c>
      <c r="E11847" s="2">
        <v>0.94305883850000005</v>
      </c>
      <c r="F11847" s="2">
        <v>71.584081949999998</v>
      </c>
      <c r="G11847" s="2">
        <v>31.542614140000001</v>
      </c>
      <c r="H11847" s="2">
        <v>48.511674460000002</v>
      </c>
    </row>
    <row r="11848" spans="1:8" ht="15" thickBot="1" x14ac:dyDescent="0.4">
      <c r="A11848" s="2">
        <v>396.03333329999998</v>
      </c>
      <c r="B11848" s="2">
        <v>0</v>
      </c>
      <c r="C11848" s="2">
        <v>7.4032605159999996</v>
      </c>
      <c r="D11848" s="2">
        <v>7.8366433510000002</v>
      </c>
      <c r="E11848" s="2">
        <v>0.94469789989999997</v>
      </c>
      <c r="F11848" s="2">
        <v>71.853790119999999</v>
      </c>
      <c r="G11848" s="2">
        <v>31.539672700000001</v>
      </c>
      <c r="H11848" s="2">
        <v>48.521054280000001</v>
      </c>
    </row>
    <row r="11849" spans="1:8" ht="15" thickBot="1" x14ac:dyDescent="0.4">
      <c r="A11849" s="2">
        <v>396.06666669999998</v>
      </c>
      <c r="B11849" s="2">
        <v>0</v>
      </c>
      <c r="C11849" s="2">
        <v>7.4450783710000001</v>
      </c>
      <c r="D11849" s="2">
        <v>8.1726853419999994</v>
      </c>
      <c r="E11849" s="2">
        <v>0.91097088159999995</v>
      </c>
      <c r="F11849" s="2">
        <v>71.951519509999997</v>
      </c>
      <c r="G11849" s="2">
        <v>31.538201990000001</v>
      </c>
      <c r="H11849" s="2">
        <v>48.502294980000002</v>
      </c>
    </row>
    <row r="11850" spans="1:8" ht="15" thickBot="1" x14ac:dyDescent="0.4">
      <c r="A11850" s="2">
        <v>396.1</v>
      </c>
      <c r="B11850" s="2">
        <v>0</v>
      </c>
      <c r="C11850" s="2">
        <v>7.46701295</v>
      </c>
      <c r="D11850" s="2">
        <v>8.6633723069999995</v>
      </c>
      <c r="E11850" s="2">
        <v>0.86190604370000001</v>
      </c>
      <c r="F11850" s="2">
        <v>71.753491560000001</v>
      </c>
      <c r="G11850" s="2">
        <v>31.5367313</v>
      </c>
      <c r="H11850" s="2">
        <v>48.417894650000001</v>
      </c>
    </row>
    <row r="11851" spans="1:8" ht="15" thickBot="1" x14ac:dyDescent="0.4">
      <c r="A11851" s="2">
        <v>396.1333333</v>
      </c>
      <c r="B11851" s="2">
        <v>0</v>
      </c>
      <c r="C11851" s="2">
        <v>7.4734702640000004</v>
      </c>
      <c r="D11851" s="2">
        <v>9.0752272309999995</v>
      </c>
      <c r="E11851" s="2">
        <v>0.8235022742</v>
      </c>
      <c r="F11851" s="2">
        <v>71.229994259999998</v>
      </c>
      <c r="G11851" s="2">
        <v>31.5367313</v>
      </c>
      <c r="H11851" s="2">
        <v>48.455402569999997</v>
      </c>
    </row>
    <row r="11852" spans="1:8" ht="15" thickBot="1" x14ac:dyDescent="0.4">
      <c r="A11852" s="2">
        <v>396.16666670000001</v>
      </c>
      <c r="B11852" s="2">
        <v>0</v>
      </c>
      <c r="C11852" s="2">
        <v>7.4664273840000002</v>
      </c>
      <c r="D11852" s="2">
        <v>9.3222384369999993</v>
      </c>
      <c r="E11852" s="2">
        <v>0.80092645490000003</v>
      </c>
      <c r="F11852" s="2">
        <v>71.064338939999999</v>
      </c>
      <c r="G11852" s="2">
        <v>31.54114341</v>
      </c>
      <c r="H11852" s="2">
        <v>48.40851851</v>
      </c>
    </row>
    <row r="11853" spans="1:8" ht="15" thickBot="1" x14ac:dyDescent="0.4">
      <c r="A11853" s="2">
        <v>396.2</v>
      </c>
      <c r="B11853" s="2">
        <v>0</v>
      </c>
      <c r="C11853" s="2">
        <v>7.4473301039999997</v>
      </c>
      <c r="D11853" s="2">
        <v>9.3540079190000007</v>
      </c>
      <c r="E11853" s="2">
        <v>0.79616461390000004</v>
      </c>
      <c r="F11853" s="2">
        <v>70.841051550000003</v>
      </c>
      <c r="G11853" s="2">
        <v>31.5367313</v>
      </c>
      <c r="H11853" s="2">
        <v>48.399142699999999</v>
      </c>
    </row>
    <row r="11854" spans="1:8" ht="15" thickBot="1" x14ac:dyDescent="0.4">
      <c r="A11854" s="2">
        <v>396.23333330000003</v>
      </c>
      <c r="B11854" s="2">
        <v>0</v>
      </c>
      <c r="C11854" s="2">
        <v>7.4140568550000001</v>
      </c>
      <c r="D11854" s="2">
        <v>9.0686773810000005</v>
      </c>
      <c r="E11854" s="2">
        <v>0.8175455519</v>
      </c>
      <c r="F11854" s="2">
        <v>71.399439380000004</v>
      </c>
      <c r="G11854" s="2">
        <v>31.530848639999999</v>
      </c>
      <c r="H11854" s="2">
        <v>48.43664794</v>
      </c>
    </row>
    <row r="11855" spans="1:8" ht="15" thickBot="1" x14ac:dyDescent="0.4">
      <c r="A11855" s="2">
        <v>396.26666669999997</v>
      </c>
      <c r="B11855" s="2">
        <v>0</v>
      </c>
      <c r="C11855" s="2">
        <v>7.3691901729999998</v>
      </c>
      <c r="D11855" s="2">
        <v>8.6058556500000005</v>
      </c>
      <c r="E11855" s="2">
        <v>0.85629953280000004</v>
      </c>
      <c r="F11855" s="2">
        <v>71.361217620000005</v>
      </c>
      <c r="G11855" s="2">
        <v>31.530848639999999</v>
      </c>
      <c r="H11855" s="2">
        <v>48.427271130000001</v>
      </c>
    </row>
    <row r="11856" spans="1:8" ht="15" thickBot="1" x14ac:dyDescent="0.4">
      <c r="A11856" s="2">
        <v>396.3</v>
      </c>
      <c r="B11856" s="2">
        <v>0</v>
      </c>
      <c r="C11856" s="2">
        <v>7.3164074079999999</v>
      </c>
      <c r="D11856" s="2">
        <v>8.2164015119999991</v>
      </c>
      <c r="E11856" s="2">
        <v>0.89046371420000003</v>
      </c>
      <c r="F11856" s="2">
        <v>71.462244080000005</v>
      </c>
      <c r="G11856" s="2">
        <v>31.529378000000001</v>
      </c>
      <c r="H11856" s="2">
        <v>48.427271130000001</v>
      </c>
    </row>
    <row r="11857" spans="1:8" ht="15" thickBot="1" x14ac:dyDescent="0.4">
      <c r="A11857" s="2">
        <v>396.33333329999999</v>
      </c>
      <c r="B11857" s="2">
        <v>0</v>
      </c>
      <c r="C11857" s="2">
        <v>7.2508113659999998</v>
      </c>
      <c r="D11857" s="2">
        <v>7.9670917240000003</v>
      </c>
      <c r="E11857" s="2">
        <v>0.91009512849999996</v>
      </c>
      <c r="F11857" s="2">
        <v>71.040677149999993</v>
      </c>
      <c r="G11857" s="2">
        <v>31.51761329</v>
      </c>
      <c r="H11857" s="2">
        <v>48.446025089999999</v>
      </c>
    </row>
    <row r="11858" spans="1:8" ht="15" thickBot="1" x14ac:dyDescent="0.4">
      <c r="A11858" s="2">
        <v>396.3666667</v>
      </c>
      <c r="B11858" s="2">
        <v>0</v>
      </c>
      <c r="C11858" s="2">
        <v>7.1804250239999998</v>
      </c>
      <c r="D11858" s="2">
        <v>8.0295416700000004</v>
      </c>
      <c r="E11858" s="2">
        <v>0.89425091980000004</v>
      </c>
      <c r="F11858" s="2">
        <v>70.843652640000002</v>
      </c>
      <c r="G11858" s="2">
        <v>31.51908384</v>
      </c>
      <c r="H11858" s="2">
        <v>48.539814919999998</v>
      </c>
    </row>
    <row r="11859" spans="1:8" ht="15" thickBot="1" x14ac:dyDescent="0.4">
      <c r="A11859" s="2">
        <v>396.4</v>
      </c>
      <c r="B11859" s="2">
        <v>0</v>
      </c>
      <c r="C11859" s="2">
        <v>7.1024020390000002</v>
      </c>
      <c r="D11859" s="2">
        <v>8.3436275599999998</v>
      </c>
      <c r="E11859" s="2">
        <v>0.85123670579999999</v>
      </c>
      <c r="F11859" s="2">
        <v>70.577762530000001</v>
      </c>
      <c r="G11859" s="2">
        <v>31.51908384</v>
      </c>
      <c r="H11859" s="2">
        <v>48.417894650000001</v>
      </c>
    </row>
    <row r="11860" spans="1:8" ht="15" thickBot="1" x14ac:dyDescent="0.4">
      <c r="A11860" s="2">
        <v>396.43333330000002</v>
      </c>
      <c r="B11860" s="2">
        <v>0</v>
      </c>
      <c r="C11860" s="2">
        <v>7.0237380580000002</v>
      </c>
      <c r="D11860" s="2">
        <v>8.682670646</v>
      </c>
      <c r="E11860" s="2">
        <v>0.80893751989999996</v>
      </c>
      <c r="F11860" s="2">
        <v>70.149321630000003</v>
      </c>
      <c r="G11860" s="2">
        <v>31.51908384</v>
      </c>
      <c r="H11860" s="2">
        <v>48.502294980000002</v>
      </c>
    </row>
    <row r="11861" spans="1:8" ht="15" thickBot="1" x14ac:dyDescent="0.4">
      <c r="A11861" s="2">
        <v>396.46666670000002</v>
      </c>
      <c r="B11861" s="2">
        <v>0</v>
      </c>
      <c r="C11861" s="2">
        <v>6.943756628</v>
      </c>
      <c r="D11861" s="2">
        <v>8.8993241269999999</v>
      </c>
      <c r="E11861" s="2">
        <v>0.7802566272</v>
      </c>
      <c r="F11861" s="2">
        <v>69.596117399999997</v>
      </c>
      <c r="G11861" s="2">
        <v>31.51614275</v>
      </c>
      <c r="H11861" s="2">
        <v>48.43664794</v>
      </c>
    </row>
    <row r="11862" spans="1:8" ht="15" thickBot="1" x14ac:dyDescent="0.4">
      <c r="A11862" s="2">
        <v>396.5</v>
      </c>
      <c r="B11862" s="2">
        <v>0</v>
      </c>
      <c r="C11862" s="2">
        <v>6.8678665969999999</v>
      </c>
      <c r="D11862" s="2">
        <v>8.9671439629999998</v>
      </c>
      <c r="E11862" s="2">
        <v>0.76589230919999995</v>
      </c>
      <c r="F11862" s="2">
        <v>69.474199839999997</v>
      </c>
      <c r="G11862" s="2">
        <v>31.513201710000001</v>
      </c>
      <c r="H11862" s="2">
        <v>48.446025089999999</v>
      </c>
    </row>
    <row r="11863" spans="1:8" ht="15" thickBot="1" x14ac:dyDescent="0.4">
      <c r="A11863" s="2">
        <v>396.53333329999998</v>
      </c>
      <c r="B11863" s="2">
        <v>0</v>
      </c>
      <c r="C11863" s="2">
        <v>6.798631587</v>
      </c>
      <c r="D11863" s="2">
        <v>8.9345755009999994</v>
      </c>
      <c r="E11863" s="2">
        <v>0.76093504219999997</v>
      </c>
      <c r="F11863" s="2">
        <v>69.437648909999993</v>
      </c>
      <c r="G11863" s="2">
        <v>31.508790220000002</v>
      </c>
      <c r="H11863" s="2">
        <v>48.446025089999999</v>
      </c>
    </row>
    <row r="11864" spans="1:8" ht="15" thickBot="1" x14ac:dyDescent="0.4">
      <c r="A11864" s="2">
        <v>396.56666669999998</v>
      </c>
      <c r="B11864" s="2">
        <v>0</v>
      </c>
      <c r="C11864" s="2">
        <v>6.740004366</v>
      </c>
      <c r="D11864" s="2">
        <v>8.8423031539999997</v>
      </c>
      <c r="E11864" s="2">
        <v>0.76224533920000004</v>
      </c>
      <c r="F11864" s="2">
        <v>69.638657460000005</v>
      </c>
      <c r="G11864" s="2">
        <v>31.501437970000001</v>
      </c>
      <c r="H11864" s="2">
        <v>48.296030860000002</v>
      </c>
    </row>
    <row r="11865" spans="1:8" ht="15" thickBot="1" x14ac:dyDescent="0.4">
      <c r="A11865" s="2">
        <v>396.6</v>
      </c>
      <c r="B11865" s="2">
        <v>0</v>
      </c>
      <c r="C11865" s="2">
        <v>6.6955059290000003</v>
      </c>
      <c r="D11865" s="2">
        <v>8.8481891899999994</v>
      </c>
      <c r="E11865" s="2">
        <v>0.7567091735</v>
      </c>
      <c r="F11865" s="2">
        <v>69.785655079999998</v>
      </c>
      <c r="G11865" s="2">
        <v>31.502908399999999</v>
      </c>
      <c r="H11865" s="2">
        <v>48.361642799999998</v>
      </c>
    </row>
    <row r="11866" spans="1:8" ht="15" thickBot="1" x14ac:dyDescent="0.4">
      <c r="A11866" s="2">
        <v>396.6333333</v>
      </c>
      <c r="B11866" s="2">
        <v>0</v>
      </c>
      <c r="C11866" s="2">
        <v>6.6710167980000001</v>
      </c>
      <c r="D11866" s="2">
        <v>8.6822158920000003</v>
      </c>
      <c r="E11866" s="2">
        <v>0.76835417139999995</v>
      </c>
      <c r="F11866" s="2">
        <v>69.355610859999999</v>
      </c>
      <c r="G11866" s="2">
        <v>31.497026739999999</v>
      </c>
      <c r="H11866" s="2">
        <v>48.305402989999997</v>
      </c>
    </row>
    <row r="11867" spans="1:8" ht="15" thickBot="1" x14ac:dyDescent="0.4">
      <c r="A11867" s="2">
        <v>396.66666670000001</v>
      </c>
      <c r="B11867" s="2">
        <v>0</v>
      </c>
      <c r="C11867" s="2">
        <v>6.6719929479999998</v>
      </c>
      <c r="D11867" s="2">
        <v>8.4542063580000004</v>
      </c>
      <c r="E11867" s="2">
        <v>0.78919210930000006</v>
      </c>
      <c r="F11867" s="2">
        <v>69.222122310000003</v>
      </c>
      <c r="G11867" s="2">
        <v>31.492615619999999</v>
      </c>
      <c r="H11867" s="2">
        <v>48.27728759</v>
      </c>
    </row>
    <row r="11868" spans="1:8" ht="15" thickBot="1" x14ac:dyDescent="0.4">
      <c r="A11868" s="2">
        <v>396.7</v>
      </c>
      <c r="B11868" s="2">
        <v>0</v>
      </c>
      <c r="C11868" s="2">
        <v>6.6919161020000004</v>
      </c>
      <c r="D11868" s="2">
        <v>7.8837217519999996</v>
      </c>
      <c r="E11868" s="2">
        <v>0.84882702769999996</v>
      </c>
      <c r="F11868" s="2">
        <v>69.023706430000004</v>
      </c>
      <c r="G11868" s="2">
        <v>31.488204589999999</v>
      </c>
      <c r="H11868" s="2">
        <v>48.31477546</v>
      </c>
    </row>
    <row r="11869" spans="1:8" ht="15" thickBot="1" x14ac:dyDescent="0.4">
      <c r="A11869" s="2">
        <v>396.73333330000003</v>
      </c>
      <c r="B11869" s="2">
        <v>0</v>
      </c>
      <c r="C11869" s="2">
        <v>6.7331559710000004</v>
      </c>
      <c r="D11869" s="2">
        <v>7.2498504800000001</v>
      </c>
      <c r="E11869" s="2">
        <v>0.92873032190000004</v>
      </c>
      <c r="F11869" s="2">
        <v>69.041439920000002</v>
      </c>
      <c r="G11869" s="2">
        <v>31.489674919999999</v>
      </c>
      <c r="H11869" s="2">
        <v>48.38039208</v>
      </c>
    </row>
    <row r="11870" spans="1:8" ht="15" thickBot="1" x14ac:dyDescent="0.4">
      <c r="A11870" s="2">
        <v>396.76666669999997</v>
      </c>
      <c r="B11870" s="2">
        <v>0</v>
      </c>
      <c r="C11870" s="2">
        <v>6.7890254150000002</v>
      </c>
      <c r="D11870" s="2">
        <v>6.5859715660000004</v>
      </c>
      <c r="E11870" s="2">
        <v>1.0308312669999999</v>
      </c>
      <c r="F11870" s="2">
        <v>68.798633670000001</v>
      </c>
      <c r="G11870" s="2">
        <v>31.494085980000001</v>
      </c>
      <c r="H11870" s="2">
        <v>48.31477546</v>
      </c>
    </row>
    <row r="11871" spans="1:8" ht="15" thickBot="1" x14ac:dyDescent="0.4">
      <c r="A11871" s="2">
        <v>396.8</v>
      </c>
      <c r="B11871" s="2">
        <v>0</v>
      </c>
      <c r="C11871" s="2">
        <v>6.8525690419999998</v>
      </c>
      <c r="D11871" s="2">
        <v>6.3281230629999996</v>
      </c>
      <c r="E11871" s="2">
        <v>1.0828754389999999</v>
      </c>
      <c r="F11871" s="2">
        <v>68.423287290000005</v>
      </c>
      <c r="G11871" s="2">
        <v>31.485263960000001</v>
      </c>
      <c r="H11871" s="2">
        <v>48.40851851</v>
      </c>
    </row>
    <row r="11872" spans="1:8" ht="15" thickBot="1" x14ac:dyDescent="0.4">
      <c r="A11872" s="2">
        <v>396.83333329999999</v>
      </c>
      <c r="B11872" s="2">
        <v>0</v>
      </c>
      <c r="C11872" s="2">
        <v>6.9186576899999999</v>
      </c>
      <c r="D11872" s="2">
        <v>6.4031197799999999</v>
      </c>
      <c r="E11872" s="2">
        <v>1.0805135509999999</v>
      </c>
      <c r="F11872" s="2">
        <v>67.496422219999999</v>
      </c>
      <c r="G11872" s="2">
        <v>31.480853100000001</v>
      </c>
      <c r="H11872" s="2">
        <v>48.399142699999999</v>
      </c>
    </row>
    <row r="11873" spans="1:8" ht="15" thickBot="1" x14ac:dyDescent="0.4">
      <c r="A11873" s="2">
        <v>396.8666667</v>
      </c>
      <c r="B11873" s="2">
        <v>0</v>
      </c>
      <c r="C11873" s="2">
        <v>6.9845318980000002</v>
      </c>
      <c r="D11873" s="2">
        <v>6.8885878170000003</v>
      </c>
      <c r="E11873" s="2">
        <v>1.0139279750000001</v>
      </c>
      <c r="F11873" s="2">
        <v>67.099597970000005</v>
      </c>
      <c r="G11873" s="2">
        <v>31.472031659999999</v>
      </c>
      <c r="H11873" s="2">
        <v>48.43664794</v>
      </c>
    </row>
    <row r="11874" spans="1:8" ht="15" thickBot="1" x14ac:dyDescent="0.4">
      <c r="A11874" s="2">
        <v>396.9</v>
      </c>
      <c r="B11874" s="2">
        <v>0</v>
      </c>
      <c r="C11874" s="2">
        <v>7.0400965930000003</v>
      </c>
      <c r="D11874" s="2">
        <v>7.3501612940000003</v>
      </c>
      <c r="E11874" s="2">
        <v>0.95781525209999996</v>
      </c>
      <c r="F11874" s="2">
        <v>67.184203760000003</v>
      </c>
      <c r="G11874" s="2">
        <v>31.476442330000001</v>
      </c>
      <c r="H11874" s="2">
        <v>48.455402569999997</v>
      </c>
    </row>
    <row r="11875" spans="1:8" ht="15" thickBot="1" x14ac:dyDescent="0.4">
      <c r="A11875" s="2">
        <v>396.93333330000002</v>
      </c>
      <c r="B11875" s="2">
        <v>0</v>
      </c>
      <c r="C11875" s="2">
        <v>7.0864140359999999</v>
      </c>
      <c r="D11875" s="2">
        <v>7.615368277</v>
      </c>
      <c r="E11875" s="2">
        <v>0.93054121329999995</v>
      </c>
      <c r="F11875" s="2">
        <v>67.443436149999997</v>
      </c>
      <c r="G11875" s="2">
        <v>31.473501880000001</v>
      </c>
      <c r="H11875" s="2">
        <v>48.53043443</v>
      </c>
    </row>
    <row r="11876" spans="1:8" ht="15" thickBot="1" x14ac:dyDescent="0.4">
      <c r="A11876" s="2">
        <v>396.96666670000002</v>
      </c>
      <c r="B11876" s="2">
        <v>0</v>
      </c>
      <c r="C11876" s="2">
        <v>7.1222304669999996</v>
      </c>
      <c r="D11876" s="2">
        <v>7.6525086399999998</v>
      </c>
      <c r="E11876" s="2">
        <v>0.93070531540000001</v>
      </c>
      <c r="F11876" s="2">
        <v>67.689723709999996</v>
      </c>
      <c r="G11876" s="2">
        <v>31.472031659999999</v>
      </c>
      <c r="H11876" s="2">
        <v>48.446025089999999</v>
      </c>
    </row>
    <row r="11877" spans="1:8" ht="15" thickBot="1" x14ac:dyDescent="0.4">
      <c r="A11877" s="2">
        <v>397</v>
      </c>
      <c r="B11877" s="2">
        <v>0</v>
      </c>
      <c r="C11877" s="2">
        <v>7.148897131</v>
      </c>
      <c r="D11877" s="2">
        <v>7.7554389979999998</v>
      </c>
      <c r="E11877" s="2">
        <v>0.92179142049999996</v>
      </c>
      <c r="F11877" s="2">
        <v>67.720417710000007</v>
      </c>
      <c r="G11877" s="2">
        <v>31.472031659999999</v>
      </c>
      <c r="H11877" s="2">
        <v>48.483537009999999</v>
      </c>
    </row>
    <row r="11878" spans="1:8" ht="15" thickBot="1" x14ac:dyDescent="0.4">
      <c r="A11878" s="2">
        <v>397.03333329999998</v>
      </c>
      <c r="B11878" s="2">
        <v>0</v>
      </c>
      <c r="C11878" s="2">
        <v>7.1634973249999998</v>
      </c>
      <c r="D11878" s="2">
        <v>8.0659518240000008</v>
      </c>
      <c r="E11878" s="2">
        <v>0.88811556039999995</v>
      </c>
      <c r="F11878" s="2">
        <v>67.684600430000003</v>
      </c>
      <c r="G11878" s="2">
        <v>31.473501880000001</v>
      </c>
      <c r="H11878" s="2">
        <v>48.521054280000001</v>
      </c>
    </row>
    <row r="11879" spans="1:8" ht="15" thickBot="1" x14ac:dyDescent="0.4">
      <c r="A11879" s="2">
        <v>397.06666669999998</v>
      </c>
      <c r="B11879" s="2">
        <v>0</v>
      </c>
      <c r="C11879" s="2">
        <v>7.1658356300000001</v>
      </c>
      <c r="D11879" s="2">
        <v>8.6003326569999992</v>
      </c>
      <c r="E11879" s="2">
        <v>0.83320447200000003</v>
      </c>
      <c r="F11879" s="2">
        <v>67.659364389999993</v>
      </c>
      <c r="G11879" s="2">
        <v>31.467621090000002</v>
      </c>
      <c r="H11879" s="2">
        <v>48.558576889999998</v>
      </c>
    </row>
    <row r="11880" spans="1:8" ht="15" thickBot="1" x14ac:dyDescent="0.4">
      <c r="A11880" s="2">
        <v>397.1</v>
      </c>
      <c r="B11880" s="2">
        <v>0</v>
      </c>
      <c r="C11880" s="2">
        <v>7.152620282</v>
      </c>
      <c r="D11880" s="2">
        <v>9.0787353960000008</v>
      </c>
      <c r="E11880" s="2">
        <v>0.78784323700000003</v>
      </c>
      <c r="F11880" s="2">
        <v>67.500347020000007</v>
      </c>
      <c r="G11880" s="2">
        <v>31.460270359999999</v>
      </c>
      <c r="H11880" s="2">
        <v>48.558576889999998</v>
      </c>
    </row>
    <row r="11881" spans="1:8" ht="15" thickBot="1" x14ac:dyDescent="0.4">
      <c r="A11881" s="2">
        <v>397.1333333</v>
      </c>
      <c r="B11881" s="2">
        <v>0</v>
      </c>
      <c r="C11881" s="2">
        <v>7.1225344589999997</v>
      </c>
      <c r="D11881" s="2">
        <v>9.3011437719999996</v>
      </c>
      <c r="E11881" s="2">
        <v>0.76576974119999996</v>
      </c>
      <c r="F11881" s="2">
        <v>67.308299660000003</v>
      </c>
      <c r="G11881" s="2">
        <v>31.454389970000001</v>
      </c>
      <c r="H11881" s="2">
        <v>48.502294980000002</v>
      </c>
    </row>
    <row r="11882" spans="1:8" ht="15" thickBot="1" x14ac:dyDescent="0.4">
      <c r="A11882" s="2">
        <v>397.16666670000001</v>
      </c>
      <c r="B11882" s="2">
        <v>0</v>
      </c>
      <c r="C11882" s="2">
        <v>7.0785282919999997</v>
      </c>
      <c r="D11882" s="2">
        <v>9.1398076499999998</v>
      </c>
      <c r="E11882" s="2">
        <v>0.77447234809999999</v>
      </c>
      <c r="F11882" s="2">
        <v>66.716401450000006</v>
      </c>
      <c r="G11882" s="2">
        <v>31.448509749999999</v>
      </c>
      <c r="H11882" s="2">
        <v>48.521054280000001</v>
      </c>
    </row>
    <row r="11883" spans="1:8" ht="15" thickBot="1" x14ac:dyDescent="0.4">
      <c r="A11883" s="2">
        <v>397.2</v>
      </c>
      <c r="B11883" s="2">
        <v>0</v>
      </c>
      <c r="C11883" s="2">
        <v>7.025004977</v>
      </c>
      <c r="D11883" s="2">
        <v>8.8657236919999995</v>
      </c>
      <c r="E11883" s="2">
        <v>0.79237806420000001</v>
      </c>
      <c r="F11883" s="2">
        <v>66.11267162</v>
      </c>
      <c r="G11883" s="2">
        <v>31.454389970000001</v>
      </c>
      <c r="H11883" s="2">
        <v>48.455402569999997</v>
      </c>
    </row>
    <row r="11884" spans="1:8" ht="15" thickBot="1" x14ac:dyDescent="0.4">
      <c r="A11884" s="2">
        <v>397.23333330000003</v>
      </c>
      <c r="B11884" s="2">
        <v>0</v>
      </c>
      <c r="C11884" s="2">
        <v>6.9640777189999996</v>
      </c>
      <c r="D11884" s="2">
        <v>8.6715872459999996</v>
      </c>
      <c r="E11884" s="2">
        <v>0.80309146649999996</v>
      </c>
      <c r="F11884" s="2">
        <v>65.791758939999994</v>
      </c>
      <c r="G11884" s="2">
        <v>31.448509749999999</v>
      </c>
      <c r="H11884" s="2">
        <v>48.511674460000002</v>
      </c>
    </row>
    <row r="11885" spans="1:8" ht="15" thickBot="1" x14ac:dyDescent="0.4">
      <c r="A11885" s="2">
        <v>397.26666669999997</v>
      </c>
      <c r="B11885" s="2">
        <v>0</v>
      </c>
      <c r="C11885" s="2">
        <v>6.8958257209999996</v>
      </c>
      <c r="D11885" s="2">
        <v>8.6589598859999999</v>
      </c>
      <c r="E11885" s="2">
        <v>0.79638037500000003</v>
      </c>
      <c r="F11885" s="2">
        <v>65.66319661</v>
      </c>
      <c r="G11885" s="2">
        <v>31.44409971</v>
      </c>
      <c r="H11885" s="2">
        <v>48.539814919999998</v>
      </c>
    </row>
    <row r="11886" spans="1:8" ht="15" thickBot="1" x14ac:dyDescent="0.4">
      <c r="A11886" s="2">
        <v>397.3</v>
      </c>
      <c r="B11886" s="2">
        <v>0</v>
      </c>
      <c r="C11886" s="2">
        <v>6.8207218129999996</v>
      </c>
      <c r="D11886" s="2">
        <v>8.720163823</v>
      </c>
      <c r="E11886" s="2">
        <v>0.78217817369999998</v>
      </c>
      <c r="F11886" s="2">
        <v>65.615134359999999</v>
      </c>
      <c r="G11886" s="2">
        <v>31.436749840000001</v>
      </c>
      <c r="H11886" s="2">
        <v>48.539814919999998</v>
      </c>
    </row>
    <row r="11887" spans="1:8" ht="15" thickBot="1" x14ac:dyDescent="0.4">
      <c r="A11887" s="2">
        <v>397.33333329999999</v>
      </c>
      <c r="B11887" s="2">
        <v>0</v>
      </c>
      <c r="C11887" s="2">
        <v>6.7416871570000003</v>
      </c>
      <c r="D11887" s="2">
        <v>8.8682427110000006</v>
      </c>
      <c r="E11887" s="2">
        <v>0.76020553069999997</v>
      </c>
      <c r="F11887" s="2">
        <v>65.351500759999993</v>
      </c>
      <c r="G11887" s="2">
        <v>31.433809969999999</v>
      </c>
      <c r="H11887" s="2">
        <v>48.558576889999998</v>
      </c>
    </row>
    <row r="11888" spans="1:8" ht="15" thickBot="1" x14ac:dyDescent="0.4">
      <c r="A11888" s="2">
        <v>397.3666667</v>
      </c>
      <c r="B11888" s="2">
        <v>0</v>
      </c>
      <c r="C11888" s="2">
        <v>6.6590585239999998</v>
      </c>
      <c r="D11888" s="2">
        <v>8.9902538510000003</v>
      </c>
      <c r="E11888" s="2">
        <v>0.74069749689999997</v>
      </c>
      <c r="F11888" s="2">
        <v>65.281718170000005</v>
      </c>
      <c r="G11888" s="2">
        <v>31.445569710000001</v>
      </c>
      <c r="H11888" s="2">
        <v>48.474158529999997</v>
      </c>
    </row>
    <row r="11889" spans="1:8" ht="15" thickBot="1" x14ac:dyDescent="0.4">
      <c r="A11889" s="2">
        <v>397.4</v>
      </c>
      <c r="B11889" s="2">
        <v>0</v>
      </c>
      <c r="C11889" s="2">
        <v>6.577485201</v>
      </c>
      <c r="D11889" s="2">
        <v>9.1184425299999994</v>
      </c>
      <c r="E11889" s="2">
        <v>0.72133866930000001</v>
      </c>
      <c r="F11889" s="2">
        <v>65.301428459999997</v>
      </c>
      <c r="G11889" s="2">
        <v>31.439689749999999</v>
      </c>
      <c r="H11889" s="2">
        <v>48.53043443</v>
      </c>
    </row>
    <row r="11890" spans="1:8" ht="15" thickBot="1" x14ac:dyDescent="0.4">
      <c r="A11890" s="2">
        <v>397.43333330000002</v>
      </c>
      <c r="B11890" s="2">
        <v>0</v>
      </c>
      <c r="C11890" s="2">
        <v>6.4986331509999999</v>
      </c>
      <c r="D11890" s="2">
        <v>9.2884920560000008</v>
      </c>
      <c r="E11890" s="2">
        <v>0.69964350639999995</v>
      </c>
      <c r="F11890" s="2">
        <v>64.983522800000003</v>
      </c>
      <c r="G11890" s="2">
        <v>31.433809969999999</v>
      </c>
      <c r="H11890" s="2">
        <v>48.558576889999998</v>
      </c>
    </row>
    <row r="11891" spans="1:8" ht="15" thickBot="1" x14ac:dyDescent="0.4">
      <c r="A11891" s="2">
        <v>397.46666670000002</v>
      </c>
      <c r="B11891" s="2">
        <v>0</v>
      </c>
      <c r="C11891" s="2">
        <v>6.425647122</v>
      </c>
      <c r="D11891" s="2">
        <v>9.3398736079999995</v>
      </c>
      <c r="E11891" s="2">
        <v>0.68798009390000003</v>
      </c>
      <c r="F11891" s="2">
        <v>65.050065270000005</v>
      </c>
      <c r="G11891" s="2">
        <v>31.424990619999999</v>
      </c>
      <c r="H11891" s="2">
        <v>48.53043443</v>
      </c>
    </row>
    <row r="11892" spans="1:8" ht="15" thickBot="1" x14ac:dyDescent="0.4">
      <c r="A11892" s="2">
        <v>397.5</v>
      </c>
      <c r="B11892" s="2">
        <v>0</v>
      </c>
      <c r="C11892" s="2">
        <v>6.3635512429999999</v>
      </c>
      <c r="D11892" s="2">
        <v>9.2640826629999999</v>
      </c>
      <c r="E11892" s="2">
        <v>0.686905706</v>
      </c>
      <c r="F11892" s="2">
        <v>64.736037120000006</v>
      </c>
      <c r="G11892" s="2">
        <v>31.432340050000001</v>
      </c>
      <c r="H11892" s="2">
        <v>48.539814919999998</v>
      </c>
    </row>
    <row r="11893" spans="1:8" ht="15" thickBot="1" x14ac:dyDescent="0.4">
      <c r="A11893" s="2">
        <v>397.53333329999998</v>
      </c>
      <c r="B11893" s="2">
        <v>0</v>
      </c>
      <c r="C11893" s="2">
        <v>6.319647185</v>
      </c>
      <c r="D11893" s="2">
        <v>8.9976567910000007</v>
      </c>
      <c r="E11893" s="2">
        <v>0.70236588619999996</v>
      </c>
      <c r="F11893" s="2">
        <v>64.662372410000003</v>
      </c>
      <c r="G11893" s="2">
        <v>31.427930360000001</v>
      </c>
      <c r="H11893" s="2">
        <v>48.446025089999999</v>
      </c>
    </row>
    <row r="11894" spans="1:8" ht="15" thickBot="1" x14ac:dyDescent="0.4">
      <c r="A11894" s="2">
        <v>397.56666669999998</v>
      </c>
      <c r="B11894" s="2">
        <v>0</v>
      </c>
      <c r="C11894" s="2">
        <v>6.2991316370000003</v>
      </c>
      <c r="D11894" s="2">
        <v>8.6725181429999996</v>
      </c>
      <c r="E11894" s="2">
        <v>0.72633248309999998</v>
      </c>
      <c r="F11894" s="2">
        <v>64.266089679999993</v>
      </c>
      <c r="G11894" s="2">
        <v>31.424990619999999</v>
      </c>
      <c r="H11894" s="2">
        <v>48.492915830000001</v>
      </c>
    </row>
    <row r="11895" spans="1:8" ht="15" thickBot="1" x14ac:dyDescent="0.4">
      <c r="A11895" s="2">
        <v>397.6</v>
      </c>
      <c r="B11895" s="2">
        <v>0</v>
      </c>
      <c r="C11895" s="2">
        <v>6.3029557929999998</v>
      </c>
      <c r="D11895" s="2">
        <v>8.2648870769999991</v>
      </c>
      <c r="E11895" s="2">
        <v>0.76261850090000005</v>
      </c>
      <c r="F11895" s="2">
        <v>64.593556280000001</v>
      </c>
      <c r="G11895" s="2">
        <v>31.414701860000001</v>
      </c>
      <c r="H11895" s="2">
        <v>48.558576889999998</v>
      </c>
    </row>
    <row r="11896" spans="1:8" ht="15" thickBot="1" x14ac:dyDescent="0.4">
      <c r="A11896" s="2">
        <v>397.6333333</v>
      </c>
      <c r="B11896" s="2">
        <v>0</v>
      </c>
      <c r="C11896" s="2">
        <v>6.3294035820000003</v>
      </c>
      <c r="D11896" s="2">
        <v>8.0548482900000007</v>
      </c>
      <c r="E11896" s="2">
        <v>0.78578805630000004</v>
      </c>
      <c r="F11896" s="2">
        <v>64.473759909999998</v>
      </c>
      <c r="G11896" s="2">
        <v>31.419111260000001</v>
      </c>
      <c r="H11896" s="2">
        <v>48.521054280000001</v>
      </c>
    </row>
    <row r="11897" spans="1:8" ht="15" thickBot="1" x14ac:dyDescent="0.4">
      <c r="A11897" s="2">
        <v>397.66666670000001</v>
      </c>
      <c r="B11897" s="2">
        <v>0</v>
      </c>
      <c r="C11897" s="2">
        <v>6.3734763579999996</v>
      </c>
      <c r="D11897" s="2">
        <v>7.8728857129999996</v>
      </c>
      <c r="E11897" s="2">
        <v>0.80954767930000004</v>
      </c>
      <c r="F11897" s="2">
        <v>64.522599069999998</v>
      </c>
      <c r="G11897" s="2">
        <v>31.41176231</v>
      </c>
      <c r="H11897" s="2">
        <v>48.511674460000002</v>
      </c>
    </row>
    <row r="11898" spans="1:8" ht="15" thickBot="1" x14ac:dyDescent="0.4">
      <c r="A11898" s="2">
        <v>397.7</v>
      </c>
      <c r="B11898" s="2">
        <v>0</v>
      </c>
      <c r="C11898" s="2">
        <v>6.4300600299999999</v>
      </c>
      <c r="D11898" s="2">
        <v>7.9186020539999999</v>
      </c>
      <c r="E11898" s="2">
        <v>0.81201959469999996</v>
      </c>
      <c r="F11898" s="2">
        <v>64.318136080000002</v>
      </c>
      <c r="G11898" s="2">
        <v>31.41323208</v>
      </c>
      <c r="H11898" s="2">
        <v>48.483537009999999</v>
      </c>
    </row>
    <row r="11899" spans="1:8" ht="15" thickBot="1" x14ac:dyDescent="0.4">
      <c r="A11899" s="2">
        <v>397.73333330000003</v>
      </c>
      <c r="B11899" s="2">
        <v>0</v>
      </c>
      <c r="C11899" s="2">
        <v>6.4958845439999999</v>
      </c>
      <c r="D11899" s="2">
        <v>7.9366265809999996</v>
      </c>
      <c r="E11899" s="2">
        <v>0.81846921699999997</v>
      </c>
      <c r="F11899" s="2">
        <v>64.100574760000001</v>
      </c>
      <c r="G11899" s="2">
        <v>31.404413630000001</v>
      </c>
      <c r="H11899" s="2">
        <v>48.492915830000001</v>
      </c>
    </row>
    <row r="11900" spans="1:8" ht="15" thickBot="1" x14ac:dyDescent="0.4">
      <c r="A11900" s="2">
        <v>397.76666669999997</v>
      </c>
      <c r="B11900" s="2">
        <v>0</v>
      </c>
      <c r="C11900" s="2">
        <v>6.5649163770000003</v>
      </c>
      <c r="D11900" s="2">
        <v>7.9739984059999998</v>
      </c>
      <c r="E11900" s="2">
        <v>0.82329040499999995</v>
      </c>
      <c r="F11900" s="2">
        <v>63.911574479999999</v>
      </c>
      <c r="G11900" s="2">
        <v>31.401474239999999</v>
      </c>
      <c r="H11900" s="2">
        <v>48.521054280000001</v>
      </c>
    </row>
    <row r="11901" spans="1:8" ht="15" thickBot="1" x14ac:dyDescent="0.4">
      <c r="A11901" s="2">
        <v>397.8</v>
      </c>
      <c r="B11901" s="2">
        <v>0</v>
      </c>
      <c r="C11901" s="2">
        <v>6.6323722309999997</v>
      </c>
      <c r="D11901" s="2">
        <v>7.787449982</v>
      </c>
      <c r="E11901" s="2">
        <v>0.85167445659999996</v>
      </c>
      <c r="F11901" s="2">
        <v>63.56454076</v>
      </c>
      <c r="G11901" s="2">
        <v>31.394125930000001</v>
      </c>
      <c r="H11901" s="2">
        <v>48.502294980000002</v>
      </c>
    </row>
    <row r="11902" spans="1:8" ht="15" thickBot="1" x14ac:dyDescent="0.4">
      <c r="A11902" s="2">
        <v>397.83333329999999</v>
      </c>
      <c r="B11902" s="2">
        <v>0</v>
      </c>
      <c r="C11902" s="2">
        <v>6.6931996829999996</v>
      </c>
      <c r="D11902" s="2">
        <v>7.6222811869999996</v>
      </c>
      <c r="E11902" s="2">
        <v>0.87810978350000002</v>
      </c>
      <c r="F11902" s="2">
        <v>63.547530569999999</v>
      </c>
      <c r="G11902" s="2">
        <v>31.38971708</v>
      </c>
      <c r="H11902" s="2">
        <v>48.492915830000001</v>
      </c>
    </row>
    <row r="11903" spans="1:8" ht="15" thickBot="1" x14ac:dyDescent="0.4">
      <c r="A11903" s="2">
        <v>397.8666667</v>
      </c>
      <c r="B11903" s="2">
        <v>0</v>
      </c>
      <c r="C11903" s="2">
        <v>6.7464131959999998</v>
      </c>
      <c r="D11903" s="2">
        <v>7.3238766269999998</v>
      </c>
      <c r="E11903" s="2">
        <v>0.92115331</v>
      </c>
      <c r="F11903" s="2">
        <v>63.179595859999999</v>
      </c>
      <c r="G11903" s="2">
        <v>31.38383876</v>
      </c>
      <c r="H11903" s="2">
        <v>48.492915830000001</v>
      </c>
    </row>
    <row r="11904" spans="1:8" ht="15" thickBot="1" x14ac:dyDescent="0.4">
      <c r="A11904" s="2">
        <v>397.9</v>
      </c>
      <c r="B11904" s="2">
        <v>0</v>
      </c>
      <c r="C11904" s="2">
        <v>6.7889294439999999</v>
      </c>
      <c r="D11904" s="2">
        <v>7.1909949879999999</v>
      </c>
      <c r="E11904" s="2">
        <v>0.94408763389999995</v>
      </c>
      <c r="F11904" s="2">
        <v>63.205100440000002</v>
      </c>
      <c r="G11904" s="2">
        <v>31.382369199999999</v>
      </c>
      <c r="H11904" s="2">
        <v>48.427271130000001</v>
      </c>
    </row>
    <row r="11905" spans="1:8" ht="15" thickBot="1" x14ac:dyDescent="0.4">
      <c r="A11905" s="2">
        <v>397.93333330000002</v>
      </c>
      <c r="B11905" s="2">
        <v>0</v>
      </c>
      <c r="C11905" s="2">
        <v>6.8220744030000002</v>
      </c>
      <c r="D11905" s="2">
        <v>7.0899756939999996</v>
      </c>
      <c r="E11905" s="2">
        <v>0.96221407479999999</v>
      </c>
      <c r="F11905" s="2">
        <v>62.906584160000001</v>
      </c>
      <c r="G11905" s="2">
        <v>31.382369199999999</v>
      </c>
      <c r="H11905" s="2">
        <v>48.446025089999999</v>
      </c>
    </row>
    <row r="11906" spans="1:8" ht="15" thickBot="1" x14ac:dyDescent="0.4">
      <c r="A11906" s="2">
        <v>397.96666670000002</v>
      </c>
      <c r="B11906" s="2">
        <v>0</v>
      </c>
      <c r="C11906" s="2">
        <v>6.8420258909999996</v>
      </c>
      <c r="D11906" s="2">
        <v>7.0552497369999996</v>
      </c>
      <c r="E11906" s="2">
        <v>0.96977798749999999</v>
      </c>
      <c r="F11906" s="2">
        <v>63.043124050000003</v>
      </c>
      <c r="G11906" s="2">
        <v>31.38824748</v>
      </c>
      <c r="H11906" s="2">
        <v>48.389767220000003</v>
      </c>
    </row>
    <row r="11907" spans="1:8" ht="15" thickBot="1" x14ac:dyDescent="0.4">
      <c r="A11907" s="2">
        <v>398</v>
      </c>
      <c r="B11907" s="2">
        <v>0</v>
      </c>
      <c r="C11907" s="2">
        <v>6.8503345260000001</v>
      </c>
      <c r="D11907" s="2">
        <v>6.8689704919999999</v>
      </c>
      <c r="E11907" s="2">
        <v>0.99728693459999995</v>
      </c>
      <c r="F11907" s="2">
        <v>62.693317950000001</v>
      </c>
      <c r="G11907" s="2">
        <v>31.379430129999999</v>
      </c>
      <c r="H11907" s="2">
        <v>48.521054280000001</v>
      </c>
    </row>
    <row r="11908" spans="1:8" ht="15" thickBot="1" x14ac:dyDescent="0.4">
      <c r="A11908" s="2">
        <v>398.03333329999998</v>
      </c>
      <c r="B11908" s="2">
        <v>0</v>
      </c>
      <c r="C11908" s="2">
        <v>6.8452947030000004</v>
      </c>
      <c r="D11908" s="2">
        <v>6.6508949619999997</v>
      </c>
      <c r="E11908" s="2">
        <v>1.0292291099999999</v>
      </c>
      <c r="F11908" s="2">
        <v>62.519244350000001</v>
      </c>
      <c r="G11908" s="2">
        <v>31.38530832</v>
      </c>
      <c r="H11908" s="2">
        <v>48.455402569999997</v>
      </c>
    </row>
    <row r="11909" spans="1:8" ht="15" thickBot="1" x14ac:dyDescent="0.4">
      <c r="A11909" s="2">
        <v>398.06666669999998</v>
      </c>
      <c r="B11909" s="2">
        <v>0</v>
      </c>
      <c r="C11909" s="2">
        <v>6.8284927299999998</v>
      </c>
      <c r="D11909" s="2">
        <v>6.346964249</v>
      </c>
      <c r="E11909" s="2">
        <v>1.075867527</v>
      </c>
      <c r="F11909" s="2">
        <v>62.066928869999998</v>
      </c>
      <c r="G11909" s="2">
        <v>31.36767425</v>
      </c>
      <c r="H11909" s="2">
        <v>48.492915830000001</v>
      </c>
    </row>
    <row r="11910" spans="1:8" ht="15" thickBot="1" x14ac:dyDescent="0.4">
      <c r="A11910" s="2">
        <v>398.1</v>
      </c>
      <c r="B11910" s="2">
        <v>0</v>
      </c>
      <c r="C11910" s="2">
        <v>6.8004359320000001</v>
      </c>
      <c r="D11910" s="2">
        <v>6.0077698020000003</v>
      </c>
      <c r="E11910" s="2">
        <v>1.131940164</v>
      </c>
      <c r="F11910" s="2">
        <v>62.007372349999997</v>
      </c>
      <c r="G11910" s="2">
        <v>31.373552100000001</v>
      </c>
      <c r="H11910" s="2">
        <v>48.511674460000002</v>
      </c>
    </row>
    <row r="11911" spans="1:8" ht="15" thickBot="1" x14ac:dyDescent="0.4">
      <c r="A11911" s="2">
        <v>398.1333333</v>
      </c>
      <c r="B11911" s="2">
        <v>0</v>
      </c>
      <c r="C11911" s="2">
        <v>6.763939508</v>
      </c>
      <c r="D11911" s="2">
        <v>5.6625577490000003</v>
      </c>
      <c r="E11911" s="2">
        <v>1.194502521</v>
      </c>
      <c r="F11911" s="2">
        <v>61.706056160000003</v>
      </c>
      <c r="G11911" s="2">
        <v>31.360327179999999</v>
      </c>
      <c r="H11911" s="2">
        <v>48.455402569999997</v>
      </c>
    </row>
    <row r="11912" spans="1:8" ht="15" thickBot="1" x14ac:dyDescent="0.4">
      <c r="A11912" s="2">
        <v>398.16666670000001</v>
      </c>
      <c r="B11912" s="2">
        <v>0</v>
      </c>
      <c r="C11912" s="2">
        <v>6.7185798060000002</v>
      </c>
      <c r="D11912" s="2">
        <v>5.3415233659999997</v>
      </c>
      <c r="E11912" s="2">
        <v>1.2578021930000001</v>
      </c>
      <c r="F11912" s="2">
        <v>61.717984690000002</v>
      </c>
      <c r="G11912" s="2">
        <v>31.361796569999999</v>
      </c>
      <c r="H11912" s="2">
        <v>48.492915830000001</v>
      </c>
    </row>
    <row r="11913" spans="1:8" ht="15" thickBot="1" x14ac:dyDescent="0.4">
      <c r="A11913" s="2">
        <v>398.2</v>
      </c>
      <c r="B11913" s="2">
        <v>0</v>
      </c>
      <c r="C11913" s="2">
        <v>6.6663539280000004</v>
      </c>
      <c r="D11913" s="2">
        <v>5.1323696099999996</v>
      </c>
      <c r="E11913" s="2">
        <v>1.298884226</v>
      </c>
      <c r="F11913" s="2">
        <v>61.533903780000003</v>
      </c>
      <c r="G11913" s="2">
        <v>31.366204809999999</v>
      </c>
      <c r="H11913" s="2">
        <v>48.511674460000002</v>
      </c>
    </row>
    <row r="11914" spans="1:8" ht="15" thickBot="1" x14ac:dyDescent="0.4">
      <c r="A11914" s="2">
        <v>398.23333330000003</v>
      </c>
      <c r="B11914" s="2">
        <v>0</v>
      </c>
      <c r="C11914" s="2">
        <v>6.6077881219999997</v>
      </c>
      <c r="D11914" s="2">
        <v>5.1138551870000004</v>
      </c>
      <c r="E11914" s="2">
        <v>1.2921343839999999</v>
      </c>
      <c r="F11914" s="2">
        <v>61.697172129999998</v>
      </c>
      <c r="G11914" s="2">
        <v>31.361796569999999</v>
      </c>
      <c r="H11914" s="2">
        <v>48.455402569999997</v>
      </c>
    </row>
    <row r="11915" spans="1:8" ht="15" thickBot="1" x14ac:dyDescent="0.4">
      <c r="A11915" s="2">
        <v>398.26666669999997</v>
      </c>
      <c r="B11915" s="2">
        <v>0</v>
      </c>
      <c r="C11915" s="2">
        <v>6.5414382829999997</v>
      </c>
      <c r="D11915" s="2">
        <v>5.4337118000000002</v>
      </c>
      <c r="E11915" s="2">
        <v>1.2038618400000001</v>
      </c>
      <c r="F11915" s="2">
        <v>61.718716090000001</v>
      </c>
      <c r="G11915" s="2">
        <v>31.355919060000002</v>
      </c>
      <c r="H11915" s="2">
        <v>48.521054280000001</v>
      </c>
    </row>
    <row r="11916" spans="1:8" ht="15" thickBot="1" x14ac:dyDescent="0.4">
      <c r="A11916" s="2">
        <v>398.3</v>
      </c>
      <c r="B11916" s="2">
        <v>0</v>
      </c>
      <c r="C11916" s="2">
        <v>6.464431856</v>
      </c>
      <c r="D11916" s="2">
        <v>5.8903843440000001</v>
      </c>
      <c r="E11916" s="2">
        <v>1.097455018</v>
      </c>
      <c r="F11916" s="2">
        <v>61.95975748</v>
      </c>
      <c r="G11916" s="2">
        <v>31.351511039999998</v>
      </c>
      <c r="H11916" s="2">
        <v>48.483537009999999</v>
      </c>
    </row>
    <row r="11917" spans="1:8" ht="15" thickBot="1" x14ac:dyDescent="0.4">
      <c r="A11917" s="2">
        <v>398.33333329999999</v>
      </c>
      <c r="B11917" s="2">
        <v>0</v>
      </c>
      <c r="C11917" s="2">
        <v>6.3786125279999997</v>
      </c>
      <c r="D11917" s="2">
        <v>6.290833202</v>
      </c>
      <c r="E11917" s="2">
        <v>1.0139535289999999</v>
      </c>
      <c r="F11917" s="2">
        <v>61.752339509999999</v>
      </c>
      <c r="G11917" s="2">
        <v>31.352980370000001</v>
      </c>
      <c r="H11917" s="2">
        <v>48.521054280000001</v>
      </c>
    </row>
    <row r="11918" spans="1:8" ht="15" thickBot="1" x14ac:dyDescent="0.4">
      <c r="A11918" s="2">
        <v>398.3666667</v>
      </c>
      <c r="B11918" s="2">
        <v>0</v>
      </c>
      <c r="C11918" s="2">
        <v>6.2841977230000001</v>
      </c>
      <c r="D11918" s="2">
        <v>6.3274483269999999</v>
      </c>
      <c r="E11918" s="2">
        <v>0.99316460559999997</v>
      </c>
      <c r="F11918" s="2">
        <v>61.405750429999998</v>
      </c>
      <c r="G11918" s="2">
        <v>31.345633830000001</v>
      </c>
      <c r="H11918" s="2">
        <v>48.324148260000001</v>
      </c>
    </row>
    <row r="11919" spans="1:8" ht="15" thickBot="1" x14ac:dyDescent="0.4">
      <c r="A11919" s="2">
        <v>398.4</v>
      </c>
      <c r="B11919" s="2">
        <v>0</v>
      </c>
      <c r="C11919" s="2">
        <v>6.188865968</v>
      </c>
      <c r="D11919" s="2">
        <v>5.9369749489999997</v>
      </c>
      <c r="E11919" s="2">
        <v>1.042427502</v>
      </c>
      <c r="F11919" s="2">
        <v>61.005694609999999</v>
      </c>
      <c r="G11919" s="2">
        <v>31.33828755</v>
      </c>
      <c r="H11919" s="2">
        <v>48.27728759</v>
      </c>
    </row>
    <row r="11920" spans="1:8" ht="15" thickBot="1" x14ac:dyDescent="0.4">
      <c r="A11920" s="2">
        <v>398.43333330000002</v>
      </c>
      <c r="B11920" s="2">
        <v>0</v>
      </c>
      <c r="C11920" s="2">
        <v>6.0921552910000001</v>
      </c>
      <c r="D11920" s="2">
        <v>5.1795728629999997</v>
      </c>
      <c r="E11920" s="2">
        <v>1.1761887419999999</v>
      </c>
      <c r="F11920" s="2">
        <v>61.158566110000002</v>
      </c>
      <c r="G11920" s="2">
        <v>31.339756779999998</v>
      </c>
      <c r="H11920" s="2">
        <v>48.286659059999998</v>
      </c>
    </row>
    <row r="11921" spans="1:8" ht="15" thickBot="1" x14ac:dyDescent="0.4">
      <c r="A11921" s="2">
        <v>398.46666670000002</v>
      </c>
      <c r="B11921" s="2">
        <v>0</v>
      </c>
      <c r="C11921" s="2">
        <v>5.9999157439999999</v>
      </c>
      <c r="D11921" s="2">
        <v>4.3682631140000003</v>
      </c>
      <c r="E11921" s="2">
        <v>1.3735243479999999</v>
      </c>
      <c r="F11921" s="2">
        <v>61.264591860000003</v>
      </c>
      <c r="G11921" s="2">
        <v>31.336818319999999</v>
      </c>
      <c r="H11921" s="2">
        <v>48.296030860000002</v>
      </c>
    </row>
    <row r="11922" spans="1:8" ht="15" thickBot="1" x14ac:dyDescent="0.4">
      <c r="A11922" s="2">
        <v>398.5</v>
      </c>
      <c r="B11922" s="2">
        <v>0</v>
      </c>
      <c r="C11922" s="2">
        <v>5.9089690470000003</v>
      </c>
      <c r="D11922" s="2">
        <v>3.7526006789999999</v>
      </c>
      <c r="E11922" s="2">
        <v>1.5746330479999999</v>
      </c>
      <c r="F11922" s="2">
        <v>61.056960009999997</v>
      </c>
      <c r="G11922" s="2">
        <v>31.336818319999999</v>
      </c>
      <c r="H11922" s="2">
        <v>48.286659059999998</v>
      </c>
    </row>
    <row r="11923" spans="1:8" ht="15" thickBot="1" x14ac:dyDescent="0.4">
      <c r="A11923" s="2">
        <v>398.53333329999998</v>
      </c>
      <c r="B11923" s="2">
        <v>0</v>
      </c>
      <c r="C11923" s="2">
        <v>5.8190845309999997</v>
      </c>
      <c r="D11923" s="2">
        <v>3.479517644</v>
      </c>
      <c r="E11923" s="2">
        <v>1.6723825329999999</v>
      </c>
      <c r="F11923" s="2">
        <v>61.142807779999998</v>
      </c>
      <c r="G11923" s="2">
        <v>31.323595789999999</v>
      </c>
      <c r="H11923" s="2">
        <v>48.296030860000002</v>
      </c>
    </row>
    <row r="11924" spans="1:8" ht="15" thickBot="1" x14ac:dyDescent="0.4">
      <c r="A11924" s="2">
        <v>398.56666669999998</v>
      </c>
      <c r="B11924" s="2">
        <v>0</v>
      </c>
      <c r="C11924" s="2">
        <v>5.7271002089999996</v>
      </c>
      <c r="D11924" s="2">
        <v>3.4639804409999999</v>
      </c>
      <c r="E11924" s="2">
        <v>1.653329257</v>
      </c>
      <c r="F11924" s="2">
        <v>60.654726740000001</v>
      </c>
      <c r="G11924" s="2">
        <v>31.332410719999999</v>
      </c>
      <c r="H11924" s="2">
        <v>48.371017279999997</v>
      </c>
    </row>
    <row r="11925" spans="1:8" ht="15" thickBot="1" x14ac:dyDescent="0.4">
      <c r="A11925" s="2">
        <v>398.6</v>
      </c>
      <c r="B11925" s="2">
        <v>0</v>
      </c>
      <c r="C11925" s="2">
        <v>5.6349239999999998</v>
      </c>
      <c r="D11925" s="2">
        <v>3.6040203590000002</v>
      </c>
      <c r="E11925" s="2">
        <v>1.563510591</v>
      </c>
      <c r="F11925" s="2">
        <v>60.811024060000001</v>
      </c>
      <c r="G11925" s="2">
        <v>31.320657560000001</v>
      </c>
      <c r="H11925" s="2">
        <v>48.389767220000003</v>
      </c>
    </row>
    <row r="11926" spans="1:8" ht="15" thickBot="1" x14ac:dyDescent="0.4">
      <c r="A11926" s="2">
        <v>398.6333333</v>
      </c>
      <c r="B11926" s="2">
        <v>0</v>
      </c>
      <c r="C11926" s="2">
        <v>5.5385496500000002</v>
      </c>
      <c r="D11926" s="2">
        <v>3.7232571409999999</v>
      </c>
      <c r="E11926" s="2">
        <v>1.487554966</v>
      </c>
      <c r="F11926" s="2">
        <v>61.110999679999999</v>
      </c>
      <c r="G11926" s="2">
        <v>31.322126669999999</v>
      </c>
      <c r="H11926" s="2">
        <v>48.38039208</v>
      </c>
    </row>
    <row r="11927" spans="1:8" ht="15" thickBot="1" x14ac:dyDescent="0.4">
      <c r="A11927" s="2">
        <v>398.66666670000001</v>
      </c>
      <c r="B11927" s="2">
        <v>0</v>
      </c>
      <c r="C11927" s="2">
        <v>5.442427157</v>
      </c>
      <c r="D11927" s="2">
        <v>3.728795877</v>
      </c>
      <c r="E11927" s="2">
        <v>1.459566932</v>
      </c>
      <c r="F11927" s="2">
        <v>61.588202469999999</v>
      </c>
      <c r="G11927" s="2">
        <v>31.316250310000001</v>
      </c>
      <c r="H11927" s="2">
        <v>48.371017279999997</v>
      </c>
    </row>
    <row r="11928" spans="1:8" ht="15" thickBot="1" x14ac:dyDescent="0.4">
      <c r="A11928" s="2">
        <v>398.7</v>
      </c>
      <c r="B11928" s="2">
        <v>0</v>
      </c>
      <c r="C11928" s="2">
        <v>5.349172888</v>
      </c>
      <c r="D11928" s="2">
        <v>3.6072011119999998</v>
      </c>
      <c r="E11928" s="2">
        <v>1.48291507</v>
      </c>
      <c r="F11928" s="2">
        <v>60.723907799999999</v>
      </c>
      <c r="G11928" s="2">
        <v>31.313312190000001</v>
      </c>
      <c r="H11928" s="2">
        <v>48.333521390000001</v>
      </c>
    </row>
    <row r="11929" spans="1:8" ht="15" thickBot="1" x14ac:dyDescent="0.4">
      <c r="A11929" s="2">
        <v>398.73333330000003</v>
      </c>
      <c r="B11929" s="2">
        <v>0</v>
      </c>
      <c r="C11929" s="2">
        <v>5.2591741079999998</v>
      </c>
      <c r="D11929" s="2">
        <v>3.4439218249999999</v>
      </c>
      <c r="E11929" s="2">
        <v>1.527088701</v>
      </c>
      <c r="F11929" s="2">
        <v>60.096920419999996</v>
      </c>
      <c r="G11929" s="2">
        <v>31.30890509</v>
      </c>
      <c r="H11929" s="2">
        <v>48.40851851</v>
      </c>
    </row>
    <row r="11930" spans="1:8" ht="15" thickBot="1" x14ac:dyDescent="0.4">
      <c r="A11930" s="2">
        <v>398.76666669999997</v>
      </c>
      <c r="B11930" s="2">
        <v>0</v>
      </c>
      <c r="C11930" s="2">
        <v>5.1718566580000003</v>
      </c>
      <c r="D11930" s="2">
        <v>3.2875654509999999</v>
      </c>
      <c r="E11930" s="2">
        <v>1.573157017</v>
      </c>
      <c r="F11930" s="2">
        <v>59.06688699</v>
      </c>
      <c r="G11930" s="2">
        <v>31.307436079999999</v>
      </c>
      <c r="H11930" s="2">
        <v>48.40851851</v>
      </c>
    </row>
    <row r="11931" spans="1:8" ht="15" thickBot="1" x14ac:dyDescent="0.4">
      <c r="A11931" s="2">
        <v>398.8</v>
      </c>
      <c r="B11931" s="2">
        <v>0</v>
      </c>
      <c r="C11931" s="2">
        <v>5.0876657840000004</v>
      </c>
      <c r="D11931" s="2">
        <v>3.157197402</v>
      </c>
      <c r="E11931" s="2">
        <v>1.61145001</v>
      </c>
      <c r="F11931" s="2">
        <v>58.73401458</v>
      </c>
      <c r="G11931" s="2">
        <v>31.310374110000001</v>
      </c>
      <c r="H11931" s="2">
        <v>48.38039208</v>
      </c>
    </row>
    <row r="11932" spans="1:8" ht="15" thickBot="1" x14ac:dyDescent="0.4">
      <c r="A11932" s="2">
        <v>398.83333329999999</v>
      </c>
      <c r="B11932" s="2">
        <v>0</v>
      </c>
      <c r="C11932" s="2">
        <v>5.004692189</v>
      </c>
      <c r="D11932" s="2">
        <v>3.1894154870000002</v>
      </c>
      <c r="E11932" s="2">
        <v>1.5691565460000001</v>
      </c>
      <c r="F11932" s="2">
        <v>58.868224269999999</v>
      </c>
      <c r="G11932" s="2">
        <v>31.30890509</v>
      </c>
      <c r="H11932" s="2">
        <v>48.389767220000003</v>
      </c>
    </row>
    <row r="11933" spans="1:8" ht="15" thickBot="1" x14ac:dyDescent="0.4">
      <c r="A11933" s="2">
        <v>398.8666667</v>
      </c>
      <c r="B11933" s="2">
        <v>0</v>
      </c>
      <c r="C11933" s="2">
        <v>4.925783365</v>
      </c>
      <c r="D11933" s="2">
        <v>3.2370069789999998</v>
      </c>
      <c r="E11933" s="2">
        <v>1.52170922</v>
      </c>
      <c r="F11933" s="2">
        <v>59.323275150000001</v>
      </c>
      <c r="G11933" s="2">
        <v>31.307436079999999</v>
      </c>
      <c r="H11933" s="2">
        <v>48.342894860000001</v>
      </c>
    </row>
    <row r="11934" spans="1:8" ht="15" thickBot="1" x14ac:dyDescent="0.4">
      <c r="A11934" s="2">
        <v>398.9</v>
      </c>
      <c r="B11934" s="2">
        <v>0</v>
      </c>
      <c r="C11934" s="2">
        <v>4.8571926769999996</v>
      </c>
      <c r="D11934" s="2">
        <v>3.3099954490000001</v>
      </c>
      <c r="E11934" s="2">
        <v>1.4674318289999999</v>
      </c>
      <c r="F11934" s="2">
        <v>59.426952749999998</v>
      </c>
      <c r="G11934" s="2">
        <v>31.28980876</v>
      </c>
      <c r="H11934" s="2">
        <v>48.305402989999997</v>
      </c>
    </row>
    <row r="11935" spans="1:8" ht="15" thickBot="1" x14ac:dyDescent="0.4">
      <c r="A11935" s="2">
        <v>398.93333330000002</v>
      </c>
      <c r="B11935" s="2">
        <v>0</v>
      </c>
      <c r="C11935" s="2">
        <v>4.8056062380000002</v>
      </c>
      <c r="D11935" s="2">
        <v>3.2047544910000001</v>
      </c>
      <c r="E11935" s="2">
        <v>1.4995239890000001</v>
      </c>
      <c r="F11935" s="2">
        <v>59.287132139999997</v>
      </c>
      <c r="G11935" s="2">
        <v>31.291277640000001</v>
      </c>
      <c r="H11935" s="2">
        <v>48.296030860000002</v>
      </c>
    </row>
    <row r="11936" spans="1:8" ht="15" thickBot="1" x14ac:dyDescent="0.4">
      <c r="A11936" s="2">
        <v>398.96666670000002</v>
      </c>
      <c r="B11936" s="2">
        <v>0</v>
      </c>
      <c r="C11936" s="2">
        <v>4.7742672810000002</v>
      </c>
      <c r="D11936" s="2">
        <v>3.0177464249999999</v>
      </c>
      <c r="E11936" s="2">
        <v>1.582063768</v>
      </c>
      <c r="F11936" s="2">
        <v>58.751654520000002</v>
      </c>
      <c r="G11936" s="2">
        <v>31.291277640000001</v>
      </c>
      <c r="H11936" s="2">
        <v>48.305402989999997</v>
      </c>
    </row>
    <row r="11937" spans="1:8" ht="15" thickBot="1" x14ac:dyDescent="0.4">
      <c r="A11937" s="2">
        <v>399</v>
      </c>
      <c r="B11937" s="2">
        <v>0</v>
      </c>
      <c r="C11937" s="2">
        <v>4.7706881369999996</v>
      </c>
      <c r="D11937" s="2">
        <v>2.6510625229999998</v>
      </c>
      <c r="E11937" s="2">
        <v>1.7995381459999999</v>
      </c>
      <c r="F11937" s="2">
        <v>58.38775364</v>
      </c>
      <c r="G11937" s="2">
        <v>31.29274654</v>
      </c>
      <c r="H11937" s="2">
        <v>48.389767220000003</v>
      </c>
    </row>
    <row r="11938" spans="1:8" ht="15" thickBot="1" x14ac:dyDescent="0.4">
      <c r="A11938" s="2">
        <v>399.03333329999998</v>
      </c>
      <c r="B11938" s="2">
        <v>0</v>
      </c>
      <c r="C11938" s="2">
        <v>4.7948465850000002</v>
      </c>
      <c r="D11938" s="2">
        <v>2.3368742920000001</v>
      </c>
      <c r="E11938" s="2">
        <v>2.0518205030000001</v>
      </c>
      <c r="F11938" s="2">
        <v>58.382093789999999</v>
      </c>
      <c r="G11938" s="2">
        <v>31.278058049999999</v>
      </c>
      <c r="H11938" s="2">
        <v>48.305402989999997</v>
      </c>
    </row>
    <row r="11939" spans="1:8" ht="15" thickBot="1" x14ac:dyDescent="0.4">
      <c r="A11939" s="2">
        <v>399.06666669999998</v>
      </c>
      <c r="B11939" s="2">
        <v>0</v>
      </c>
      <c r="C11939" s="2">
        <v>4.8468777410000001</v>
      </c>
      <c r="D11939" s="2">
        <v>2.0867940859999998</v>
      </c>
      <c r="E11939" s="2">
        <v>2.3226430300000001</v>
      </c>
      <c r="F11939" s="2">
        <v>58.212752610000003</v>
      </c>
      <c r="G11939" s="2">
        <v>31.280995659999999</v>
      </c>
      <c r="H11939" s="2">
        <v>48.43664794</v>
      </c>
    </row>
    <row r="11940" spans="1:8" ht="15" thickBot="1" x14ac:dyDescent="0.4">
      <c r="A11940" s="2">
        <v>399.1</v>
      </c>
      <c r="B11940" s="2">
        <v>0</v>
      </c>
      <c r="C11940" s="2">
        <v>4.9215534700000001</v>
      </c>
      <c r="D11940" s="2">
        <v>2.0597314600000001</v>
      </c>
      <c r="E11940" s="2">
        <v>2.3894151080000001</v>
      </c>
      <c r="F11940" s="2">
        <v>58.217756299999998</v>
      </c>
      <c r="G11940" s="2">
        <v>31.272182950000001</v>
      </c>
      <c r="H11940" s="2">
        <v>48.399142699999999</v>
      </c>
    </row>
    <row r="11941" spans="1:8" ht="15" thickBot="1" x14ac:dyDescent="0.4">
      <c r="A11941" s="2">
        <v>399.1333333</v>
      </c>
      <c r="B11941" s="2">
        <v>0</v>
      </c>
      <c r="C11941" s="2">
        <v>5.0178560030000003</v>
      </c>
      <c r="D11941" s="2">
        <v>2.3047618320000001</v>
      </c>
      <c r="E11941" s="2">
        <v>2.1771689950000002</v>
      </c>
      <c r="F11941" s="2">
        <v>58.155420399999997</v>
      </c>
      <c r="G11941" s="2">
        <v>31.278058049999999</v>
      </c>
      <c r="H11941" s="2">
        <v>48.483537009999999</v>
      </c>
    </row>
    <row r="11942" spans="1:8" ht="15" thickBot="1" x14ac:dyDescent="0.4">
      <c r="A11942" s="2">
        <v>399.16666670000001</v>
      </c>
      <c r="B11942" s="2">
        <v>0</v>
      </c>
      <c r="C11942" s="2">
        <v>5.1307946979999999</v>
      </c>
      <c r="D11942" s="2">
        <v>2.778235145</v>
      </c>
      <c r="E11942" s="2">
        <v>1.846782014</v>
      </c>
      <c r="F11942" s="2">
        <v>57.864738180000003</v>
      </c>
      <c r="G11942" s="2">
        <v>31.266308009999999</v>
      </c>
      <c r="H11942" s="2">
        <v>48.352268670000001</v>
      </c>
    </row>
    <row r="11943" spans="1:8" ht="15" thickBot="1" x14ac:dyDescent="0.4">
      <c r="A11943" s="2">
        <v>399.2</v>
      </c>
      <c r="B11943" s="2">
        <v>0</v>
      </c>
      <c r="C11943" s="2">
        <v>5.2560521939999996</v>
      </c>
      <c r="D11943" s="2">
        <v>3.4329300749999998</v>
      </c>
      <c r="E11943" s="2">
        <v>1.5310688189999999</v>
      </c>
      <c r="F11943" s="2">
        <v>57.045700500000002</v>
      </c>
      <c r="G11943" s="2">
        <v>31.2707142</v>
      </c>
      <c r="H11943" s="2">
        <v>48.40851851</v>
      </c>
    </row>
    <row r="11944" spans="1:8" ht="15" thickBot="1" x14ac:dyDescent="0.4">
      <c r="A11944" s="2">
        <v>399.23333330000003</v>
      </c>
      <c r="B11944" s="2">
        <v>0</v>
      </c>
      <c r="C11944" s="2">
        <v>5.3889329760000004</v>
      </c>
      <c r="D11944" s="2">
        <v>4.1455526330000003</v>
      </c>
      <c r="E11944" s="2">
        <v>1.2999311440000001</v>
      </c>
      <c r="F11944" s="2">
        <v>57.010361000000003</v>
      </c>
      <c r="G11944" s="2">
        <v>31.267776730000001</v>
      </c>
      <c r="H11944" s="2">
        <v>48.492915830000001</v>
      </c>
    </row>
    <row r="11945" spans="1:8" ht="15" thickBot="1" x14ac:dyDescent="0.4">
      <c r="A11945" s="2">
        <v>399.26666669999997</v>
      </c>
      <c r="B11945" s="2">
        <v>0</v>
      </c>
      <c r="C11945" s="2">
        <v>5.5222078059999999</v>
      </c>
      <c r="D11945" s="2">
        <v>4.7590381190000004</v>
      </c>
      <c r="E11945" s="2">
        <v>1.1603621710000001</v>
      </c>
      <c r="F11945" s="2">
        <v>56.513683620000002</v>
      </c>
      <c r="G11945" s="2">
        <v>31.260433249999998</v>
      </c>
      <c r="H11945" s="2">
        <v>48.53043443</v>
      </c>
    </row>
    <row r="11946" spans="1:8" ht="15" thickBot="1" x14ac:dyDescent="0.4">
      <c r="A11946" s="2">
        <v>399.3</v>
      </c>
      <c r="B11946" s="2">
        <v>0</v>
      </c>
      <c r="C11946" s="2">
        <v>5.6520566729999997</v>
      </c>
      <c r="D11946" s="2">
        <v>5.1239491470000003</v>
      </c>
      <c r="E11946" s="2">
        <v>1.1030665040000001</v>
      </c>
      <c r="F11946" s="2">
        <v>56.224995249999999</v>
      </c>
      <c r="G11946" s="2">
        <v>31.26190192</v>
      </c>
      <c r="H11946" s="2">
        <v>48.539814919999998</v>
      </c>
    </row>
    <row r="11947" spans="1:8" ht="15" thickBot="1" x14ac:dyDescent="0.4">
      <c r="A11947" s="2">
        <v>399.33333329999999</v>
      </c>
      <c r="B11947" s="2">
        <v>0</v>
      </c>
      <c r="C11947" s="2">
        <v>5.7686224619999997</v>
      </c>
      <c r="D11947" s="2">
        <v>5.3262592639999999</v>
      </c>
      <c r="E11947" s="2">
        <v>1.0830532610000001</v>
      </c>
      <c r="F11947" s="2">
        <v>56.37030481</v>
      </c>
      <c r="G11947" s="2">
        <v>31.2442785</v>
      </c>
      <c r="H11947" s="2">
        <v>48.502294980000002</v>
      </c>
    </row>
    <row r="11948" spans="1:8" ht="15" thickBot="1" x14ac:dyDescent="0.4">
      <c r="A11948" s="2">
        <v>399.3666667</v>
      </c>
      <c r="B11948" s="2">
        <v>0</v>
      </c>
      <c r="C11948" s="2">
        <v>5.8740431449999999</v>
      </c>
      <c r="D11948" s="2">
        <v>5.3471479180000001</v>
      </c>
      <c r="E11948" s="2">
        <v>1.0985376200000001</v>
      </c>
      <c r="F11948" s="2">
        <v>56.447622799999998</v>
      </c>
      <c r="G11948" s="2">
        <v>31.23987288</v>
      </c>
      <c r="H11948" s="2">
        <v>48.558576889999998</v>
      </c>
    </row>
    <row r="11949" spans="1:8" ht="15" thickBot="1" x14ac:dyDescent="0.4">
      <c r="A11949" s="2">
        <v>399.4</v>
      </c>
      <c r="B11949" s="2">
        <v>0</v>
      </c>
      <c r="C11949" s="2">
        <v>5.9619863740000003</v>
      </c>
      <c r="D11949" s="2">
        <v>5.2383597640000001</v>
      </c>
      <c r="E11949" s="2">
        <v>1.1381399219999999</v>
      </c>
      <c r="F11949" s="2">
        <v>56.449620250000002</v>
      </c>
      <c r="G11949" s="2">
        <v>31.245747059999999</v>
      </c>
      <c r="H11949" s="2">
        <v>48.464780380000001</v>
      </c>
    </row>
    <row r="11950" spans="1:8" ht="15" thickBot="1" x14ac:dyDescent="0.4">
      <c r="A11950" s="2">
        <v>399.43333330000002</v>
      </c>
      <c r="B11950" s="2">
        <v>0</v>
      </c>
      <c r="C11950" s="2">
        <v>6.0318693139999997</v>
      </c>
      <c r="D11950" s="2">
        <v>5.0805675079999997</v>
      </c>
      <c r="E11950" s="2">
        <v>1.187243217</v>
      </c>
      <c r="F11950" s="2">
        <v>56.286955069999998</v>
      </c>
      <c r="G11950" s="2">
        <v>31.236935859999999</v>
      </c>
      <c r="H11950" s="2">
        <v>48.558576889999998</v>
      </c>
    </row>
    <row r="11951" spans="1:8" ht="15" thickBot="1" x14ac:dyDescent="0.4">
      <c r="A11951" s="2">
        <v>399.46666670000002</v>
      </c>
      <c r="B11951" s="2">
        <v>0</v>
      </c>
      <c r="C11951" s="2">
        <v>6.0818059160000004</v>
      </c>
      <c r="D11951" s="2">
        <v>4.9398429330000004</v>
      </c>
      <c r="E11951" s="2">
        <v>1.231173946</v>
      </c>
      <c r="F11951" s="2">
        <v>56.12913339</v>
      </c>
      <c r="G11951" s="2">
        <v>31.2442785</v>
      </c>
      <c r="H11951" s="2">
        <v>48.539814919999998</v>
      </c>
    </row>
    <row r="11952" spans="1:8" ht="15" thickBot="1" x14ac:dyDescent="0.4">
      <c r="A11952" s="2">
        <v>399.5</v>
      </c>
      <c r="B11952" s="2">
        <v>0</v>
      </c>
      <c r="C11952" s="2">
        <v>6.1168440090000002</v>
      </c>
      <c r="D11952" s="2">
        <v>4.8899900729999999</v>
      </c>
      <c r="E11952" s="2">
        <v>1.250890885</v>
      </c>
      <c r="F11952" s="2">
        <v>55.189161990000002</v>
      </c>
      <c r="G11952" s="2">
        <v>31.236935859999999</v>
      </c>
      <c r="H11952" s="2">
        <v>48.502294980000002</v>
      </c>
    </row>
    <row r="11953" spans="1:8" ht="15" thickBot="1" x14ac:dyDescent="0.4">
      <c r="A11953" s="2">
        <v>399.53333329999998</v>
      </c>
      <c r="B11953" s="2">
        <v>0</v>
      </c>
      <c r="C11953" s="2">
        <v>6.1329288469999996</v>
      </c>
      <c r="D11953" s="2">
        <v>4.9630481870000001</v>
      </c>
      <c r="E11953" s="2">
        <v>1.2357181749999999</v>
      </c>
      <c r="F11953" s="2">
        <v>55.138048380000001</v>
      </c>
      <c r="G11953" s="2">
        <v>31.235467360000001</v>
      </c>
      <c r="H11953" s="2">
        <v>48.502294980000002</v>
      </c>
    </row>
    <row r="11954" spans="1:8" ht="15" thickBot="1" x14ac:dyDescent="0.4">
      <c r="A11954" s="2">
        <v>399.56666669999998</v>
      </c>
      <c r="B11954" s="2">
        <v>0</v>
      </c>
      <c r="C11954" s="2">
        <v>6.1353639280000003</v>
      </c>
      <c r="D11954" s="2">
        <v>5.1653304130000004</v>
      </c>
      <c r="E11954" s="2">
        <v>1.187796992</v>
      </c>
      <c r="F11954" s="2">
        <v>54.478461549999999</v>
      </c>
      <c r="G11954" s="2">
        <v>31.232530390000001</v>
      </c>
      <c r="H11954" s="2">
        <v>48.53043443</v>
      </c>
    </row>
    <row r="11955" spans="1:8" ht="15" thickBot="1" x14ac:dyDescent="0.4">
      <c r="A11955" s="2">
        <v>399.6</v>
      </c>
      <c r="B11955" s="2">
        <v>0</v>
      </c>
      <c r="C11955" s="2">
        <v>6.1268715509999998</v>
      </c>
      <c r="D11955" s="2">
        <v>5.457086887</v>
      </c>
      <c r="E11955" s="2">
        <v>1.1227366679999999</v>
      </c>
      <c r="F11955" s="2">
        <v>54.694864699999997</v>
      </c>
      <c r="G11955" s="2">
        <v>31.236935859999999</v>
      </c>
      <c r="H11955" s="2">
        <v>48.474158529999997</v>
      </c>
    </row>
    <row r="11956" spans="1:8" ht="15" thickBot="1" x14ac:dyDescent="0.4">
      <c r="A11956" s="2">
        <v>399.6333333</v>
      </c>
      <c r="B11956" s="2">
        <v>0</v>
      </c>
      <c r="C11956" s="2">
        <v>6.1078670669999999</v>
      </c>
      <c r="D11956" s="2">
        <v>5.7561267149999997</v>
      </c>
      <c r="E11956" s="2">
        <v>1.0611071249999999</v>
      </c>
      <c r="F11956" s="2">
        <v>54.425105449999997</v>
      </c>
      <c r="G11956" s="2">
        <v>31.22225134</v>
      </c>
      <c r="H11956" s="2">
        <v>48.43664794</v>
      </c>
    </row>
    <row r="11957" spans="1:8" ht="15" thickBot="1" x14ac:dyDescent="0.4">
      <c r="A11957" s="2">
        <v>399.66666670000001</v>
      </c>
      <c r="B11957" s="2">
        <v>0</v>
      </c>
      <c r="C11957" s="2">
        <v>6.0806395159999997</v>
      </c>
      <c r="D11957" s="2">
        <v>5.9987894319999997</v>
      </c>
      <c r="E11957" s="2">
        <v>1.0136444339999999</v>
      </c>
      <c r="F11957" s="2">
        <v>54.65677779</v>
      </c>
      <c r="G11957" s="2">
        <v>31.226656590000001</v>
      </c>
      <c r="H11957" s="2">
        <v>48.492915830000001</v>
      </c>
    </row>
    <row r="11958" spans="1:8" ht="15" thickBot="1" x14ac:dyDescent="0.4">
      <c r="A11958" s="2">
        <v>399.7</v>
      </c>
      <c r="B11958" s="2">
        <v>0</v>
      </c>
      <c r="C11958" s="2">
        <v>6.0434483879999998</v>
      </c>
      <c r="D11958" s="2">
        <v>6.2797606720000001</v>
      </c>
      <c r="E11958" s="2">
        <v>0.96236922130000002</v>
      </c>
      <c r="F11958" s="2">
        <v>54.3725606</v>
      </c>
      <c r="G11958" s="2">
        <v>31.22225134</v>
      </c>
      <c r="H11958" s="2">
        <v>48.53043443</v>
      </c>
    </row>
    <row r="11959" spans="1:8" ht="15" thickBot="1" x14ac:dyDescent="0.4">
      <c r="A11959" s="2">
        <v>399.73333330000003</v>
      </c>
      <c r="B11959" s="2">
        <v>0</v>
      </c>
      <c r="C11959" s="2">
        <v>5.9976895839999997</v>
      </c>
      <c r="D11959" s="2">
        <v>6.5882417440000003</v>
      </c>
      <c r="E11959" s="2">
        <v>0.91036270640000005</v>
      </c>
      <c r="F11959" s="2">
        <v>54.564446099999998</v>
      </c>
      <c r="G11959" s="2">
        <v>31.22225134</v>
      </c>
      <c r="H11959" s="2">
        <v>48.558576889999998</v>
      </c>
    </row>
    <row r="11960" spans="1:8" ht="15" thickBot="1" x14ac:dyDescent="0.4">
      <c r="A11960" s="2">
        <v>399.76666669999997</v>
      </c>
      <c r="B11960" s="2">
        <v>0</v>
      </c>
      <c r="C11960" s="2">
        <v>5.9424824340000004</v>
      </c>
      <c r="D11960" s="2">
        <v>6.8501713339999997</v>
      </c>
      <c r="E11960" s="2">
        <v>0.86749398580000003</v>
      </c>
      <c r="F11960" s="2">
        <v>54.655835719999999</v>
      </c>
      <c r="G11960" s="2">
        <v>31.21050447</v>
      </c>
      <c r="H11960" s="2">
        <v>48.43664794</v>
      </c>
    </row>
    <row r="11961" spans="1:8" ht="15" thickBot="1" x14ac:dyDescent="0.4">
      <c r="A11961" s="2">
        <v>399.8</v>
      </c>
      <c r="B11961" s="2">
        <v>0</v>
      </c>
      <c r="C11961" s="2">
        <v>5.8819206279999996</v>
      </c>
      <c r="D11961" s="2">
        <v>6.9842086959999996</v>
      </c>
      <c r="E11961" s="2">
        <v>0.84217423680000003</v>
      </c>
      <c r="F11961" s="2">
        <v>54.433946779999999</v>
      </c>
      <c r="G11961" s="2">
        <v>31.21050447</v>
      </c>
      <c r="H11961" s="2">
        <v>48.464780380000001</v>
      </c>
    </row>
    <row r="11962" spans="1:8" ht="15" thickBot="1" x14ac:dyDescent="0.4">
      <c r="A11962" s="2">
        <v>399.83333329999999</v>
      </c>
      <c r="B11962" s="2">
        <v>0</v>
      </c>
      <c r="C11962" s="2">
        <v>5.8180285449999998</v>
      </c>
      <c r="D11962" s="2">
        <v>6.936325192</v>
      </c>
      <c r="E11962" s="2">
        <v>0.83877678499999997</v>
      </c>
      <c r="F11962" s="2">
        <v>53.974270109999999</v>
      </c>
      <c r="G11962" s="2">
        <v>31.21050447</v>
      </c>
      <c r="H11962" s="2">
        <v>48.483537009999999</v>
      </c>
    </row>
    <row r="11963" spans="1:8" ht="15" thickBot="1" x14ac:dyDescent="0.4">
      <c r="A11963" s="2">
        <v>399.8666667</v>
      </c>
      <c r="B11963" s="2">
        <v>0</v>
      </c>
      <c r="C11963" s="2">
        <v>5.7540115649999999</v>
      </c>
      <c r="D11963" s="2">
        <v>6.5235102960000004</v>
      </c>
      <c r="E11963" s="2">
        <v>0.88204222939999999</v>
      </c>
      <c r="F11963" s="2">
        <v>53.796125959999998</v>
      </c>
      <c r="G11963" s="2">
        <v>31.20022651</v>
      </c>
      <c r="H11963" s="2">
        <v>48.483537009999999</v>
      </c>
    </row>
    <row r="11964" spans="1:8" ht="15" thickBot="1" x14ac:dyDescent="0.4">
      <c r="A11964" s="2">
        <v>399.9</v>
      </c>
      <c r="B11964" s="2">
        <v>0</v>
      </c>
      <c r="C11964" s="2">
        <v>5.6867285990000003</v>
      </c>
      <c r="D11964" s="2">
        <v>5.8686808529999999</v>
      </c>
      <c r="E11964" s="2">
        <v>0.96899605590000004</v>
      </c>
      <c r="F11964" s="2">
        <v>53.976450470000003</v>
      </c>
      <c r="G11964" s="2">
        <v>31.201694759999999</v>
      </c>
      <c r="H11964" s="2">
        <v>48.539814919999998</v>
      </c>
    </row>
    <row r="11965" spans="1:8" ht="15" thickBot="1" x14ac:dyDescent="0.4">
      <c r="A11965" s="2">
        <v>399.93333330000002</v>
      </c>
      <c r="B11965" s="2">
        <v>0</v>
      </c>
      <c r="C11965" s="2">
        <v>5.6182419980000002</v>
      </c>
      <c r="D11965" s="2">
        <v>5.1470478469999996</v>
      </c>
      <c r="E11965" s="2">
        <v>1.091546487</v>
      </c>
      <c r="F11965" s="2">
        <v>53.924914229999999</v>
      </c>
      <c r="G11965" s="2">
        <v>31.198758269999999</v>
      </c>
      <c r="H11965" s="2">
        <v>48.464780380000001</v>
      </c>
    </row>
    <row r="11966" spans="1:8" ht="15" thickBot="1" x14ac:dyDescent="0.4">
      <c r="A11966" s="2">
        <v>399.96666670000002</v>
      </c>
      <c r="B11966" s="2">
        <v>0</v>
      </c>
      <c r="C11966" s="2">
        <v>5.5450602199999999</v>
      </c>
      <c r="D11966" s="2">
        <v>4.6522168949999996</v>
      </c>
      <c r="E11966" s="2">
        <v>1.19191782</v>
      </c>
      <c r="F11966" s="2">
        <v>54.15767297</v>
      </c>
      <c r="G11966" s="2">
        <v>31.191417229999999</v>
      </c>
      <c r="H11966" s="2">
        <v>48.483537009999999</v>
      </c>
    </row>
    <row r="11967" spans="1:8" ht="15" thickBot="1" x14ac:dyDescent="0.4">
      <c r="A11967" s="2">
        <v>400</v>
      </c>
      <c r="B11967" s="2">
        <v>0</v>
      </c>
      <c r="C11967" s="2">
        <v>5.4659915379999999</v>
      </c>
      <c r="D11967" s="2">
        <v>4.4523074439999997</v>
      </c>
      <c r="E11967" s="2">
        <v>1.2276761220000001</v>
      </c>
      <c r="F11967" s="2">
        <v>54.056364430000002</v>
      </c>
      <c r="G11967" s="2">
        <v>31.184076449999999</v>
      </c>
      <c r="H11967" s="2">
        <v>48.558576889999998</v>
      </c>
    </row>
    <row r="11968" spans="1:8" ht="15" thickBot="1" x14ac:dyDescent="0.4">
      <c r="A11968" s="2">
        <v>400.03333329999998</v>
      </c>
      <c r="B11968" s="2">
        <v>0</v>
      </c>
      <c r="C11968" s="2">
        <v>5.3831614249999999</v>
      </c>
      <c r="D11968" s="2">
        <v>4.6401841150000003</v>
      </c>
      <c r="E11968" s="2">
        <v>1.160118067</v>
      </c>
      <c r="F11968" s="2">
        <v>53.285587100000001</v>
      </c>
      <c r="G11968" s="2">
        <v>31.188480890000001</v>
      </c>
      <c r="H11968" s="2">
        <v>48.464780380000001</v>
      </c>
    </row>
    <row r="11969" spans="1:8" ht="15" thickBot="1" x14ac:dyDescent="0.4">
      <c r="A11969" s="2">
        <v>400.06666669999998</v>
      </c>
      <c r="B11969" s="2">
        <v>0</v>
      </c>
      <c r="C11969" s="2">
        <v>5.2972518720000004</v>
      </c>
      <c r="D11969" s="2">
        <v>5.0158005430000001</v>
      </c>
      <c r="E11969" s="2">
        <v>1.056112943</v>
      </c>
      <c r="F11969" s="2">
        <v>52.852746709999998</v>
      </c>
      <c r="G11969" s="2">
        <v>31.184076449999999</v>
      </c>
      <c r="H11969" s="2">
        <v>48.474158529999997</v>
      </c>
    </row>
    <row r="11970" spans="1:8" ht="15" thickBot="1" x14ac:dyDescent="0.4">
      <c r="A11970" s="2">
        <v>400.1</v>
      </c>
      <c r="B11970" s="2">
        <v>0</v>
      </c>
      <c r="C11970" s="2">
        <v>5.2089609609999998</v>
      </c>
      <c r="D11970" s="2">
        <v>5.3505908419999999</v>
      </c>
      <c r="E11970" s="2">
        <v>0.97353004830000001</v>
      </c>
      <c r="F11970" s="2">
        <v>52.701671849999997</v>
      </c>
      <c r="G11970" s="2">
        <v>31.175267850000001</v>
      </c>
      <c r="H11970" s="2">
        <v>48.483537009999999</v>
      </c>
    </row>
    <row r="11971" spans="1:8" ht="15" thickBot="1" x14ac:dyDescent="0.4">
      <c r="A11971" s="2">
        <v>400.1333333</v>
      </c>
      <c r="B11971" s="2">
        <v>0</v>
      </c>
      <c r="C11971" s="2">
        <v>5.1210257349999999</v>
      </c>
      <c r="D11971" s="2">
        <v>5.4790004320000003</v>
      </c>
      <c r="E11971" s="2">
        <v>0.93466423269999999</v>
      </c>
      <c r="F11971" s="2">
        <v>52.599527190000003</v>
      </c>
      <c r="G11971" s="2">
        <v>31.178204010000002</v>
      </c>
      <c r="H11971" s="2">
        <v>48.464780380000001</v>
      </c>
    </row>
    <row r="11972" spans="1:8" ht="15" thickBot="1" x14ac:dyDescent="0.4">
      <c r="A11972" s="2">
        <v>400.16666670000001</v>
      </c>
      <c r="B11972" s="2">
        <v>0</v>
      </c>
      <c r="C11972" s="2">
        <v>5.0341290780000003</v>
      </c>
      <c r="D11972" s="2">
        <v>5.5029159859999996</v>
      </c>
      <c r="E11972" s="2">
        <v>0.914811182</v>
      </c>
      <c r="F11972" s="2">
        <v>52.448801070000002</v>
      </c>
      <c r="G11972" s="2">
        <v>31.169395659999999</v>
      </c>
      <c r="H11972" s="2">
        <v>48.539814919999998</v>
      </c>
    </row>
    <row r="11973" spans="1:8" ht="15" thickBot="1" x14ac:dyDescent="0.4">
      <c r="A11973" s="2">
        <v>400.2</v>
      </c>
      <c r="B11973" s="2">
        <v>0</v>
      </c>
      <c r="C11973" s="2">
        <v>4.9460577580000002</v>
      </c>
      <c r="D11973" s="2">
        <v>5.5647696739999999</v>
      </c>
      <c r="E11973" s="2">
        <v>0.88881625779999995</v>
      </c>
      <c r="F11973" s="2">
        <v>52.693751390000003</v>
      </c>
      <c r="G11973" s="2">
        <v>31.16352363</v>
      </c>
      <c r="H11973" s="2">
        <v>48.417894650000001</v>
      </c>
    </row>
    <row r="11974" spans="1:8" ht="15" thickBot="1" x14ac:dyDescent="0.4">
      <c r="A11974" s="2">
        <v>400.23333330000003</v>
      </c>
      <c r="B11974" s="2">
        <v>0</v>
      </c>
      <c r="C11974" s="2">
        <v>4.8628618760000002</v>
      </c>
      <c r="D11974" s="2">
        <v>5.6343986450000001</v>
      </c>
      <c r="E11974" s="2">
        <v>0.86306670539999997</v>
      </c>
      <c r="F11974" s="2">
        <v>52.395988760000002</v>
      </c>
      <c r="G11974" s="2">
        <v>31.16352363</v>
      </c>
      <c r="H11974" s="2">
        <v>48.371017279999997</v>
      </c>
    </row>
    <row r="11975" spans="1:8" ht="15" thickBot="1" x14ac:dyDescent="0.4">
      <c r="A11975" s="2">
        <v>400.26666669999997</v>
      </c>
      <c r="B11975" s="2">
        <v>0</v>
      </c>
      <c r="C11975" s="2">
        <v>4.7847803359999999</v>
      </c>
      <c r="D11975" s="2">
        <v>5.6668846449999997</v>
      </c>
      <c r="E11975" s="2">
        <v>0.84434052150000005</v>
      </c>
      <c r="F11975" s="2">
        <v>52.24131654</v>
      </c>
      <c r="G11975" s="2">
        <v>31.160587679999999</v>
      </c>
      <c r="H11975" s="2">
        <v>48.352268670000001</v>
      </c>
    </row>
    <row r="11976" spans="1:8" ht="15" thickBot="1" x14ac:dyDescent="0.4">
      <c r="A11976" s="2">
        <v>400.3</v>
      </c>
      <c r="B11976" s="2">
        <v>0</v>
      </c>
      <c r="C11976" s="2">
        <v>4.7142609149999997</v>
      </c>
      <c r="D11976" s="2">
        <v>5.4315877610000003</v>
      </c>
      <c r="E11976" s="2">
        <v>0.86793422519999996</v>
      </c>
      <c r="F11976" s="2">
        <v>51.994310939999998</v>
      </c>
      <c r="G11976" s="2">
        <v>31.15618383</v>
      </c>
      <c r="H11976" s="2">
        <v>48.455402569999997</v>
      </c>
    </row>
    <row r="11977" spans="1:8" ht="15" thickBot="1" x14ac:dyDescent="0.4">
      <c r="A11977" s="2">
        <v>400.33333329999999</v>
      </c>
      <c r="B11977" s="2">
        <v>0</v>
      </c>
      <c r="C11977" s="2">
        <v>4.6529478360000001</v>
      </c>
      <c r="D11977" s="2">
        <v>4.9197846609999996</v>
      </c>
      <c r="E11977" s="2">
        <v>0.94576249909999999</v>
      </c>
      <c r="F11977" s="2">
        <v>51.984938970000002</v>
      </c>
      <c r="G11977" s="2">
        <v>31.157651770000001</v>
      </c>
      <c r="H11977" s="2">
        <v>48.483537009999999</v>
      </c>
    </row>
    <row r="11978" spans="1:8" ht="15" thickBot="1" x14ac:dyDescent="0.4">
      <c r="A11978" s="2">
        <v>400.3666667</v>
      </c>
      <c r="B11978" s="2">
        <v>0</v>
      </c>
      <c r="C11978" s="2">
        <v>4.6027313599999999</v>
      </c>
      <c r="D11978" s="2">
        <v>4.1191878940000004</v>
      </c>
      <c r="E11978" s="2">
        <v>1.117388058</v>
      </c>
      <c r="F11978" s="2">
        <v>51.618109580000002</v>
      </c>
      <c r="G11978" s="2">
        <v>31.157651770000001</v>
      </c>
      <c r="H11978" s="2">
        <v>48.483537009999999</v>
      </c>
    </row>
    <row r="11979" spans="1:8" ht="15" thickBot="1" x14ac:dyDescent="0.4">
      <c r="A11979" s="2">
        <v>400.4</v>
      </c>
      <c r="B11979" s="2">
        <v>0</v>
      </c>
      <c r="C11979" s="2">
        <v>4.5642426980000002</v>
      </c>
      <c r="D11979" s="2">
        <v>3.4380166480000001</v>
      </c>
      <c r="E11979" s="2">
        <v>1.3275801620000001</v>
      </c>
      <c r="F11979" s="2">
        <v>51.537057849999997</v>
      </c>
      <c r="G11979" s="2">
        <v>31.137101529999999</v>
      </c>
      <c r="H11979" s="2">
        <v>48.492915830000001</v>
      </c>
    </row>
    <row r="11980" spans="1:8" ht="15" thickBot="1" x14ac:dyDescent="0.4">
      <c r="A11980" s="2">
        <v>400.43333330000002</v>
      </c>
      <c r="B11980" s="2">
        <v>0</v>
      </c>
      <c r="C11980" s="2">
        <v>4.5416418690000002</v>
      </c>
      <c r="D11980" s="2">
        <v>2.988857984</v>
      </c>
      <c r="E11980" s="2">
        <v>1.519524144</v>
      </c>
      <c r="F11980" s="2">
        <v>51.636812399999997</v>
      </c>
      <c r="G11980" s="2">
        <v>31.135633739999999</v>
      </c>
      <c r="H11980" s="2">
        <v>48.427271130000001</v>
      </c>
    </row>
    <row r="11981" spans="1:8" ht="15" thickBot="1" x14ac:dyDescent="0.4">
      <c r="A11981" s="2">
        <v>400.46666670000002</v>
      </c>
      <c r="B11981" s="2">
        <v>0</v>
      </c>
      <c r="C11981" s="2">
        <v>4.533477135</v>
      </c>
      <c r="D11981" s="2">
        <v>2.9995464269999998</v>
      </c>
      <c r="E11981" s="2">
        <v>1.5113875530000001</v>
      </c>
      <c r="F11981" s="2">
        <v>51.639905159999998</v>
      </c>
      <c r="G11981" s="2">
        <v>31.140037159999999</v>
      </c>
      <c r="H11981" s="2">
        <v>48.464780380000001</v>
      </c>
    </row>
    <row r="11982" spans="1:8" ht="15" thickBot="1" x14ac:dyDescent="0.4">
      <c r="A11982" s="2">
        <v>400.5</v>
      </c>
      <c r="B11982" s="2">
        <v>0</v>
      </c>
      <c r="C11982" s="2">
        <v>4.5382047429999997</v>
      </c>
      <c r="D11982" s="2">
        <v>3.27541159</v>
      </c>
      <c r="E11982" s="2">
        <v>1.3855372420000001</v>
      </c>
      <c r="F11982" s="2">
        <v>51.943637889999998</v>
      </c>
      <c r="G11982" s="2">
        <v>31.140037159999999</v>
      </c>
      <c r="H11982" s="2">
        <v>48.511674460000002</v>
      </c>
    </row>
    <row r="11983" spans="1:8" ht="15" thickBot="1" x14ac:dyDescent="0.4">
      <c r="A11983" s="2">
        <v>400.53333329999998</v>
      </c>
      <c r="B11983" s="2">
        <v>0</v>
      </c>
      <c r="C11983" s="2">
        <v>4.5504829459999998</v>
      </c>
      <c r="D11983" s="2">
        <v>3.759266233</v>
      </c>
      <c r="E11983" s="2">
        <v>1.2104710510000001</v>
      </c>
      <c r="F11983" s="2">
        <v>51.850355880000002</v>
      </c>
      <c r="G11983" s="2">
        <v>31.12976265</v>
      </c>
      <c r="H11983" s="2">
        <v>48.455402569999997</v>
      </c>
    </row>
    <row r="11984" spans="1:8" ht="15" thickBot="1" x14ac:dyDescent="0.4">
      <c r="A11984" s="2">
        <v>400.56666669999998</v>
      </c>
      <c r="B11984" s="2">
        <v>0</v>
      </c>
      <c r="C11984" s="2">
        <v>4.5708261739999996</v>
      </c>
      <c r="D11984" s="2">
        <v>4.1965619419999998</v>
      </c>
      <c r="E11984" s="2">
        <v>1.089183536</v>
      </c>
      <c r="F11984" s="2">
        <v>52.20153723</v>
      </c>
      <c r="G11984" s="2">
        <v>31.13416595</v>
      </c>
      <c r="H11984" s="2">
        <v>48.511674460000002</v>
      </c>
    </row>
    <row r="11985" spans="1:8" ht="15" thickBot="1" x14ac:dyDescent="0.4">
      <c r="A11985" s="2">
        <v>400.6</v>
      </c>
      <c r="B11985" s="2">
        <v>0</v>
      </c>
      <c r="C11985" s="2">
        <v>4.5922631210000002</v>
      </c>
      <c r="D11985" s="2">
        <v>4.4573749170000001</v>
      </c>
      <c r="E11985" s="2">
        <v>1.030261804</v>
      </c>
      <c r="F11985" s="2">
        <v>52.196637350000003</v>
      </c>
      <c r="G11985" s="2">
        <v>31.1282949</v>
      </c>
      <c r="H11985" s="2">
        <v>48.371017279999997</v>
      </c>
    </row>
    <row r="11986" spans="1:8" ht="15" thickBot="1" x14ac:dyDescent="0.4">
      <c r="A11986" s="2">
        <v>400.6333333</v>
      </c>
      <c r="B11986" s="2">
        <v>0</v>
      </c>
      <c r="C11986" s="2">
        <v>4.6172583270000001</v>
      </c>
      <c r="D11986" s="2">
        <v>4.4164473089999996</v>
      </c>
      <c r="E11986" s="2">
        <v>1.045468904</v>
      </c>
      <c r="F11986" s="2">
        <v>52.003993229999999</v>
      </c>
      <c r="G11986" s="2">
        <v>31.12535944</v>
      </c>
      <c r="H11986" s="2">
        <v>48.521054280000001</v>
      </c>
    </row>
    <row r="11987" spans="1:8" ht="15" thickBot="1" x14ac:dyDescent="0.4">
      <c r="A11987" s="2">
        <v>400.66666670000001</v>
      </c>
      <c r="B11987" s="2">
        <v>0</v>
      </c>
      <c r="C11987" s="2">
        <v>4.6388919209999999</v>
      </c>
      <c r="D11987" s="2">
        <v>4.0800223449999997</v>
      </c>
      <c r="E11987" s="2">
        <v>1.136977087</v>
      </c>
      <c r="F11987" s="2">
        <v>51.879763439999998</v>
      </c>
      <c r="G11987" s="2">
        <v>31.115085650000001</v>
      </c>
      <c r="H11987" s="2">
        <v>48.511674460000002</v>
      </c>
    </row>
    <row r="11988" spans="1:8" ht="15" thickBot="1" x14ac:dyDescent="0.4">
      <c r="A11988" s="2">
        <v>400.7</v>
      </c>
      <c r="B11988" s="2">
        <v>0</v>
      </c>
      <c r="C11988" s="2">
        <v>4.6605102619999998</v>
      </c>
      <c r="D11988" s="2">
        <v>3.6282505380000001</v>
      </c>
      <c r="E11988" s="2">
        <v>1.284506186</v>
      </c>
      <c r="F11988" s="2">
        <v>52.133759179999998</v>
      </c>
      <c r="G11988" s="2">
        <v>31.126827169999999</v>
      </c>
      <c r="H11988" s="2">
        <v>48.464780380000001</v>
      </c>
    </row>
    <row r="11989" spans="1:8" ht="15" thickBot="1" x14ac:dyDescent="0.4">
      <c r="A11989" s="2">
        <v>400.73333330000003</v>
      </c>
      <c r="B11989" s="2">
        <v>0</v>
      </c>
      <c r="C11989" s="2">
        <v>4.6772947690000004</v>
      </c>
      <c r="D11989" s="2">
        <v>3.1426777279999998</v>
      </c>
      <c r="E11989" s="2">
        <v>1.488315117</v>
      </c>
      <c r="F11989" s="2">
        <v>52.009534899999998</v>
      </c>
      <c r="G11989" s="2">
        <v>31.115085650000001</v>
      </c>
      <c r="H11989" s="2">
        <v>48.43664794</v>
      </c>
    </row>
    <row r="11990" spans="1:8" ht="15" thickBot="1" x14ac:dyDescent="0.4">
      <c r="A11990" s="2">
        <v>400.76666669999997</v>
      </c>
      <c r="B11990" s="2">
        <v>0</v>
      </c>
      <c r="C11990" s="2">
        <v>4.6890696319999998</v>
      </c>
      <c r="D11990" s="2">
        <v>2.8097779119999999</v>
      </c>
      <c r="E11990" s="2">
        <v>1.668839951</v>
      </c>
      <c r="F11990" s="2">
        <v>51.994335790000001</v>
      </c>
      <c r="G11990" s="2">
        <v>31.110682749999999</v>
      </c>
      <c r="H11990" s="2">
        <v>48.483537009999999</v>
      </c>
    </row>
    <row r="11991" spans="1:8" ht="15" thickBot="1" x14ac:dyDescent="0.4">
      <c r="A11991" s="2">
        <v>400.8</v>
      </c>
      <c r="B11991" s="2">
        <v>0</v>
      </c>
      <c r="C11991" s="2">
        <v>4.6966279230000003</v>
      </c>
      <c r="D11991" s="2">
        <v>2.7322033710000002</v>
      </c>
      <c r="E11991" s="2">
        <v>1.7189891399999999</v>
      </c>
      <c r="F11991" s="2">
        <v>51.943977570000001</v>
      </c>
      <c r="G11991" s="2">
        <v>31.10481235</v>
      </c>
      <c r="H11991" s="2">
        <v>48.511674460000002</v>
      </c>
    </row>
    <row r="11992" spans="1:8" ht="15" thickBot="1" x14ac:dyDescent="0.4">
      <c r="A11992" s="2">
        <v>400.83333329999999</v>
      </c>
      <c r="B11992" s="2">
        <v>0</v>
      </c>
      <c r="C11992" s="2">
        <v>4.6963852069999996</v>
      </c>
      <c r="D11992" s="2">
        <v>2.9207774980000001</v>
      </c>
      <c r="E11992" s="2">
        <v>1.607922962</v>
      </c>
      <c r="F11992" s="2">
        <v>51.953377189999998</v>
      </c>
      <c r="G11992" s="2">
        <v>31.107747530000001</v>
      </c>
      <c r="H11992" s="2">
        <v>48.40851851</v>
      </c>
    </row>
    <row r="11993" spans="1:8" ht="15" thickBot="1" x14ac:dyDescent="0.4">
      <c r="A11993" s="2">
        <v>400.8666667</v>
      </c>
      <c r="B11993" s="2">
        <v>0</v>
      </c>
      <c r="C11993" s="2">
        <v>4.6882902340000001</v>
      </c>
      <c r="D11993" s="2">
        <v>3.3089124189999999</v>
      </c>
      <c r="E11993" s="2">
        <v>1.4168674299999999</v>
      </c>
      <c r="F11993" s="2">
        <v>51.409840389999999</v>
      </c>
      <c r="G11993" s="2">
        <v>31.096007069999999</v>
      </c>
      <c r="H11993" s="2">
        <v>48.539814919999998</v>
      </c>
    </row>
    <row r="11994" spans="1:8" ht="15" thickBot="1" x14ac:dyDescent="0.4">
      <c r="A11994" s="2">
        <v>400.9</v>
      </c>
      <c r="B11994" s="2">
        <v>0</v>
      </c>
      <c r="C11994" s="2">
        <v>4.6735758169999997</v>
      </c>
      <c r="D11994" s="2">
        <v>3.8639461019999999</v>
      </c>
      <c r="E11994" s="2">
        <v>1.2095344219999999</v>
      </c>
      <c r="F11994" s="2">
        <v>51.545632259999998</v>
      </c>
      <c r="G11994" s="2">
        <v>31.10334478</v>
      </c>
      <c r="H11994" s="2">
        <v>48.446025089999999</v>
      </c>
    </row>
    <row r="11995" spans="1:8" ht="15" thickBot="1" x14ac:dyDescent="0.4">
      <c r="A11995" s="2">
        <v>400.93333330000002</v>
      </c>
      <c r="B11995" s="2">
        <v>0</v>
      </c>
      <c r="C11995" s="2">
        <v>4.6554360289999996</v>
      </c>
      <c r="D11995" s="2">
        <v>4.5017544760000003</v>
      </c>
      <c r="E11995" s="2">
        <v>1.0341381460000001</v>
      </c>
      <c r="F11995" s="2">
        <v>51.222593779999997</v>
      </c>
      <c r="G11995" s="2">
        <v>31.096007069999999</v>
      </c>
      <c r="H11995" s="2">
        <v>48.399142699999999</v>
      </c>
    </row>
    <row r="11996" spans="1:8" ht="15" thickBot="1" x14ac:dyDescent="0.4">
      <c r="A11996" s="2">
        <v>400.96666670000002</v>
      </c>
      <c r="B11996" s="2">
        <v>0</v>
      </c>
      <c r="C11996" s="2">
        <v>4.6325548489999999</v>
      </c>
      <c r="D11996" s="2">
        <v>5.0059420240000003</v>
      </c>
      <c r="E11996" s="2">
        <v>0.92541120669999999</v>
      </c>
      <c r="F11996" s="2">
        <v>51.107747310000001</v>
      </c>
      <c r="G11996" s="2">
        <v>31.08426725</v>
      </c>
      <c r="H11996" s="2">
        <v>48.539814919999998</v>
      </c>
    </row>
    <row r="11997" spans="1:8" ht="15" thickBot="1" x14ac:dyDescent="0.4">
      <c r="A11997" s="2">
        <v>401</v>
      </c>
      <c r="B11997" s="2">
        <v>0</v>
      </c>
      <c r="C11997" s="2">
        <v>4.6075092489999996</v>
      </c>
      <c r="D11997" s="2">
        <v>5.3513656430000003</v>
      </c>
      <c r="E11997" s="2">
        <v>0.86099690380000005</v>
      </c>
      <c r="F11997" s="2">
        <v>50.258149250000002</v>
      </c>
      <c r="G11997" s="2">
        <v>31.08720215</v>
      </c>
      <c r="H11997" s="2">
        <v>48.455402569999997</v>
      </c>
    </row>
    <row r="11998" spans="1:8" ht="15" thickBot="1" x14ac:dyDescent="0.4">
      <c r="A11998" s="2">
        <v>401.03333329999998</v>
      </c>
      <c r="B11998" s="2">
        <v>0</v>
      </c>
      <c r="C11998" s="2">
        <v>4.5786309090000001</v>
      </c>
      <c r="D11998" s="2">
        <v>5.4055652839999997</v>
      </c>
      <c r="E11998" s="2">
        <v>0.8470216652</v>
      </c>
      <c r="F11998" s="2">
        <v>50.112933439999999</v>
      </c>
      <c r="G11998" s="2">
        <v>31.079864990000001</v>
      </c>
      <c r="H11998" s="2">
        <v>48.474158529999997</v>
      </c>
    </row>
    <row r="11999" spans="1:8" ht="15" thickBot="1" x14ac:dyDescent="0.4">
      <c r="A11999" s="2">
        <v>401.06666669999998</v>
      </c>
      <c r="B11999" s="2">
        <v>0</v>
      </c>
      <c r="C11999" s="2">
        <v>4.5448777380000003</v>
      </c>
      <c r="D11999" s="2">
        <v>5.2169570729999997</v>
      </c>
      <c r="E11999" s="2">
        <v>0.87117407229999999</v>
      </c>
      <c r="F11999" s="2">
        <v>50.156795789999997</v>
      </c>
      <c r="G11999" s="2">
        <v>31.081332400000001</v>
      </c>
      <c r="H11999" s="2">
        <v>48.389767220000003</v>
      </c>
    </row>
    <row r="12000" spans="1:8" ht="15" thickBot="1" x14ac:dyDescent="0.4">
      <c r="A12000" s="2">
        <v>401.1</v>
      </c>
      <c r="B12000" s="2">
        <v>0</v>
      </c>
      <c r="C12000" s="2">
        <v>4.5067850380000003</v>
      </c>
      <c r="D12000" s="2">
        <v>4.9637573650000002</v>
      </c>
      <c r="E12000" s="2">
        <v>0.90793822239999999</v>
      </c>
      <c r="F12000" s="2">
        <v>50.453265020000003</v>
      </c>
      <c r="G12000" s="2">
        <v>31.073995450000002</v>
      </c>
      <c r="H12000" s="2">
        <v>48.389767220000003</v>
      </c>
    </row>
    <row r="12001" spans="1:8" ht="15" thickBot="1" x14ac:dyDescent="0.4">
      <c r="A12001" s="2">
        <v>401.1333333</v>
      </c>
      <c r="B12001" s="2">
        <v>0</v>
      </c>
      <c r="C12001" s="2">
        <v>4.4642158260000002</v>
      </c>
      <c r="D12001" s="2">
        <v>4.8525694210000001</v>
      </c>
      <c r="E12001" s="2">
        <v>0.91996949220000002</v>
      </c>
      <c r="F12001" s="2">
        <v>50.733125680000001</v>
      </c>
      <c r="G12001" s="2">
        <v>31.073995450000002</v>
      </c>
      <c r="H12001" s="2">
        <v>48.446025089999999</v>
      </c>
    </row>
    <row r="12002" spans="1:8" ht="15" thickBot="1" x14ac:dyDescent="0.4">
      <c r="A12002" s="2">
        <v>401.16666670000001</v>
      </c>
      <c r="B12002" s="2">
        <v>0</v>
      </c>
      <c r="C12002" s="2">
        <v>4.4156825489999996</v>
      </c>
      <c r="D12002" s="2">
        <v>4.9929278799999999</v>
      </c>
      <c r="E12002" s="2">
        <v>0.88438740849999997</v>
      </c>
      <c r="F12002" s="2">
        <v>51.082721659999997</v>
      </c>
      <c r="G12002" s="2">
        <v>31.07106074</v>
      </c>
      <c r="H12002" s="2">
        <v>48.446025089999999</v>
      </c>
    </row>
    <row r="12003" spans="1:8" ht="15" thickBot="1" x14ac:dyDescent="0.4">
      <c r="A12003" s="2">
        <v>401.2</v>
      </c>
      <c r="B12003" s="2">
        <v>0</v>
      </c>
      <c r="C12003" s="2">
        <v>4.3642825539999999</v>
      </c>
      <c r="D12003" s="2">
        <v>5.3943758590000002</v>
      </c>
      <c r="E12003" s="2">
        <v>0.80904309760000004</v>
      </c>
      <c r="F12003" s="2">
        <v>50.695395810000001</v>
      </c>
      <c r="G12003" s="2">
        <v>31.060789570000001</v>
      </c>
      <c r="H12003" s="2">
        <v>48.446025089999999</v>
      </c>
    </row>
    <row r="12004" spans="1:8" ht="15" thickBot="1" x14ac:dyDescent="0.4">
      <c r="A12004" s="2">
        <v>401.23333330000003</v>
      </c>
      <c r="B12004" s="2">
        <v>0</v>
      </c>
      <c r="C12004" s="2">
        <v>4.3087611109999999</v>
      </c>
      <c r="D12004" s="2">
        <v>5.8324811350000001</v>
      </c>
      <c r="E12004" s="2">
        <v>0.73875268709999997</v>
      </c>
      <c r="F12004" s="2">
        <v>50.07939133</v>
      </c>
      <c r="G12004" s="2">
        <v>31.059322300000002</v>
      </c>
      <c r="H12004" s="2">
        <v>48.417894650000001</v>
      </c>
    </row>
    <row r="12005" spans="1:8" ht="15" thickBot="1" x14ac:dyDescent="0.4">
      <c r="A12005" s="2">
        <v>401.26666669999997</v>
      </c>
      <c r="B12005" s="2">
        <v>0</v>
      </c>
      <c r="C12005" s="2">
        <v>4.252938747</v>
      </c>
      <c r="D12005" s="2">
        <v>5.9561585050000003</v>
      </c>
      <c r="E12005" s="2">
        <v>0.71404055870000005</v>
      </c>
      <c r="F12005" s="2">
        <v>49.81251434</v>
      </c>
      <c r="G12005" s="2">
        <v>31.060789570000001</v>
      </c>
      <c r="H12005" s="2">
        <v>48.474158529999997</v>
      </c>
    </row>
    <row r="12006" spans="1:8" ht="15" thickBot="1" x14ac:dyDescent="0.4">
      <c r="A12006" s="2">
        <v>401.3</v>
      </c>
      <c r="B12006" s="2">
        <v>0</v>
      </c>
      <c r="C12006" s="2">
        <v>4.1967848439999997</v>
      </c>
      <c r="D12006" s="2">
        <v>5.721789899</v>
      </c>
      <c r="E12006" s="2">
        <v>0.73347412560000003</v>
      </c>
      <c r="F12006" s="2">
        <v>50.00633303</v>
      </c>
      <c r="G12006" s="2">
        <v>31.056387789999999</v>
      </c>
      <c r="H12006" s="2">
        <v>48.502294980000002</v>
      </c>
    </row>
    <row r="12007" spans="1:8" ht="15" thickBot="1" x14ac:dyDescent="0.4">
      <c r="A12007" s="2">
        <v>401.33333329999999</v>
      </c>
      <c r="B12007" s="2">
        <v>0</v>
      </c>
      <c r="C12007" s="2">
        <v>4.1409488919999999</v>
      </c>
      <c r="D12007" s="2">
        <v>5.1772774410000002</v>
      </c>
      <c r="E12007" s="2">
        <v>0.79983136669999999</v>
      </c>
      <c r="F12007" s="2">
        <v>50.016937220000003</v>
      </c>
      <c r="G12007" s="2">
        <v>31.053453319999999</v>
      </c>
      <c r="H12007" s="2">
        <v>48.474158529999997</v>
      </c>
    </row>
    <row r="12008" spans="1:8" ht="15" thickBot="1" x14ac:dyDescent="0.4">
      <c r="A12008" s="2">
        <v>401.3666667</v>
      </c>
      <c r="B12008" s="2">
        <v>0</v>
      </c>
      <c r="C12008" s="2">
        <v>4.0833123249999996</v>
      </c>
      <c r="D12008" s="2">
        <v>4.6384439129999997</v>
      </c>
      <c r="E12008" s="2">
        <v>0.88031943509999999</v>
      </c>
      <c r="F12008" s="2">
        <v>50.329492629999997</v>
      </c>
      <c r="G12008" s="2">
        <v>31.038781579999998</v>
      </c>
      <c r="H12008" s="2">
        <v>48.483537009999999</v>
      </c>
    </row>
    <row r="12009" spans="1:8" ht="15" thickBot="1" x14ac:dyDescent="0.4">
      <c r="A12009" s="2">
        <v>401.4</v>
      </c>
      <c r="B12009" s="2">
        <v>0</v>
      </c>
      <c r="C12009" s="2">
        <v>4.0238918310000003</v>
      </c>
      <c r="D12009" s="2">
        <v>4.3746906870000002</v>
      </c>
      <c r="E12009" s="2">
        <v>0.91981173490000001</v>
      </c>
      <c r="F12009" s="2">
        <v>50.654467310000001</v>
      </c>
      <c r="G12009" s="2">
        <v>31.04024871</v>
      </c>
      <c r="H12009" s="2">
        <v>48.417894650000001</v>
      </c>
    </row>
    <row r="12010" spans="1:8" ht="15" thickBot="1" x14ac:dyDescent="0.4">
      <c r="A12010" s="2">
        <v>401.43333330000002</v>
      </c>
      <c r="B12010" s="2">
        <v>0</v>
      </c>
      <c r="C12010" s="2">
        <v>3.9619760049999999</v>
      </c>
      <c r="D12010" s="2">
        <v>4.5011298440000003</v>
      </c>
      <c r="E12010" s="2">
        <v>0.88021811029999997</v>
      </c>
      <c r="F12010" s="2">
        <v>50.674409609999998</v>
      </c>
      <c r="G12010" s="2">
        <v>31.04465016</v>
      </c>
      <c r="H12010" s="2">
        <v>48.446025089999999</v>
      </c>
    </row>
    <row r="12011" spans="1:8" ht="15" thickBot="1" x14ac:dyDescent="0.4">
      <c r="A12011" s="2">
        <v>401.46666670000002</v>
      </c>
      <c r="B12011" s="2">
        <v>0</v>
      </c>
      <c r="C12011" s="2">
        <v>3.9002625320000002</v>
      </c>
      <c r="D12011" s="2">
        <v>4.8028684530000003</v>
      </c>
      <c r="E12011" s="2">
        <v>0.81206940599999999</v>
      </c>
      <c r="F12011" s="2">
        <v>50.084939310000003</v>
      </c>
      <c r="G12011" s="2">
        <v>31.037314460000001</v>
      </c>
      <c r="H12011" s="2">
        <v>48.417894650000001</v>
      </c>
    </row>
    <row r="12012" spans="1:8" ht="15" thickBot="1" x14ac:dyDescent="0.4">
      <c r="A12012" s="2">
        <v>401.5</v>
      </c>
      <c r="B12012" s="2">
        <v>0</v>
      </c>
      <c r="C12012" s="2">
        <v>3.8399122989999999</v>
      </c>
      <c r="D12012" s="2">
        <v>5.1507452269999998</v>
      </c>
      <c r="E12012" s="2">
        <v>0.74550616059999997</v>
      </c>
      <c r="F12012" s="2">
        <v>49.988596710000003</v>
      </c>
      <c r="G12012" s="2">
        <v>31.038781579999998</v>
      </c>
      <c r="H12012" s="2">
        <v>48.361642799999998</v>
      </c>
    </row>
    <row r="12013" spans="1:8" ht="15" thickBot="1" x14ac:dyDescent="0.4">
      <c r="A12013" s="2">
        <v>401.53333329999998</v>
      </c>
      <c r="B12013" s="2">
        <v>0</v>
      </c>
      <c r="C12013" s="2">
        <v>3.7816920299999999</v>
      </c>
      <c r="D12013" s="2">
        <v>5.3296107170000004</v>
      </c>
      <c r="E12013" s="2">
        <v>0.70956252360000005</v>
      </c>
      <c r="F12013" s="2">
        <v>49.748263569999999</v>
      </c>
      <c r="G12013" s="2">
        <v>31.034380250000002</v>
      </c>
      <c r="H12013" s="2">
        <v>48.446025089999999</v>
      </c>
    </row>
    <row r="12014" spans="1:8" ht="15" thickBot="1" x14ac:dyDescent="0.4">
      <c r="A12014" s="2">
        <v>401.56666669999998</v>
      </c>
      <c r="B12014" s="2">
        <v>0</v>
      </c>
      <c r="C12014" s="2">
        <v>3.7267028230000001</v>
      </c>
      <c r="D12014" s="2">
        <v>5.334356197</v>
      </c>
      <c r="E12014" s="2">
        <v>0.69862279270000005</v>
      </c>
      <c r="F12014" s="2">
        <v>49.66771954</v>
      </c>
      <c r="G12014" s="2">
        <v>31.028511959999999</v>
      </c>
      <c r="H12014" s="2">
        <v>48.455402569999997</v>
      </c>
    </row>
    <row r="12015" spans="1:8" ht="15" thickBot="1" x14ac:dyDescent="0.4">
      <c r="A12015" s="2">
        <v>401.6</v>
      </c>
      <c r="B12015" s="2">
        <v>0</v>
      </c>
      <c r="C12015" s="2">
        <v>3.6745780049999999</v>
      </c>
      <c r="D12015" s="2">
        <v>5.2352950460000001</v>
      </c>
      <c r="E12015" s="2">
        <v>0.70188556189999995</v>
      </c>
      <c r="F12015" s="2">
        <v>49.532920750000002</v>
      </c>
      <c r="G12015" s="2">
        <v>31.031446089999999</v>
      </c>
      <c r="H12015" s="2">
        <v>48.446025089999999</v>
      </c>
    </row>
    <row r="12016" spans="1:8" ht="15" thickBot="1" x14ac:dyDescent="0.4">
      <c r="A12016" s="2">
        <v>401.6333333</v>
      </c>
      <c r="B12016" s="2">
        <v>0</v>
      </c>
      <c r="C12016" s="2">
        <v>3.622162908</v>
      </c>
      <c r="D12016" s="2">
        <v>5.0635938500000002</v>
      </c>
      <c r="E12016" s="2">
        <v>0.71533440790000002</v>
      </c>
      <c r="F12016" s="2">
        <v>49.751298560000002</v>
      </c>
      <c r="G12016" s="2">
        <v>31.016775849999998</v>
      </c>
      <c r="H12016" s="2">
        <v>48.43664794</v>
      </c>
    </row>
    <row r="12017" spans="1:8" ht="15" thickBot="1" x14ac:dyDescent="0.4">
      <c r="A12017" s="2">
        <v>401.66666670000001</v>
      </c>
      <c r="B12017" s="2">
        <v>0</v>
      </c>
      <c r="C12017" s="2">
        <v>3.5696475890000001</v>
      </c>
      <c r="D12017" s="2">
        <v>4.8408786570000002</v>
      </c>
      <c r="E12017" s="2">
        <v>0.73739662610000001</v>
      </c>
      <c r="F12017" s="2">
        <v>49.476094269999997</v>
      </c>
      <c r="G12017" s="2">
        <v>31.01237497</v>
      </c>
      <c r="H12017" s="2">
        <v>48.455402569999997</v>
      </c>
    </row>
    <row r="12018" spans="1:8" ht="15" thickBot="1" x14ac:dyDescent="0.4">
      <c r="A12018" s="2">
        <v>401.7</v>
      </c>
      <c r="B12018" s="2">
        <v>0</v>
      </c>
      <c r="C12018" s="2">
        <v>3.515156154</v>
      </c>
      <c r="D12018" s="2">
        <v>4.6194532949999996</v>
      </c>
      <c r="E12018" s="2">
        <v>0.76094635649999998</v>
      </c>
      <c r="F12018" s="2">
        <v>49.428446940000001</v>
      </c>
      <c r="G12018" s="2">
        <v>31.015308879999999</v>
      </c>
      <c r="H12018" s="2">
        <v>48.483537009999999</v>
      </c>
    </row>
    <row r="12019" spans="1:8" ht="15" thickBot="1" x14ac:dyDescent="0.4">
      <c r="A12019" s="2">
        <v>401.73333330000003</v>
      </c>
      <c r="B12019" s="2">
        <v>0</v>
      </c>
      <c r="C12019" s="2">
        <v>3.4606191210000001</v>
      </c>
      <c r="D12019" s="2">
        <v>4.3417365539999997</v>
      </c>
      <c r="E12019" s="2">
        <v>0.79705875240000001</v>
      </c>
      <c r="F12019" s="2">
        <v>49.33612814</v>
      </c>
      <c r="G12019" s="2">
        <v>31.00650727</v>
      </c>
      <c r="H12019" s="2">
        <v>48.427271130000001</v>
      </c>
    </row>
    <row r="12020" spans="1:8" ht="15" thickBot="1" x14ac:dyDescent="0.4">
      <c r="A12020" s="2">
        <v>401.76666669999997</v>
      </c>
      <c r="B12020" s="2">
        <v>0</v>
      </c>
      <c r="C12020" s="2">
        <v>3.4076017529999998</v>
      </c>
      <c r="D12020" s="2">
        <v>4.0550778530000002</v>
      </c>
      <c r="E12020" s="2">
        <v>0.84032955139999999</v>
      </c>
      <c r="F12020" s="2">
        <v>49.431810200000001</v>
      </c>
      <c r="G12020" s="2">
        <v>31.007974180000001</v>
      </c>
      <c r="H12020" s="2">
        <v>48.371017279999997</v>
      </c>
    </row>
    <row r="12021" spans="1:8" ht="15" thickBot="1" x14ac:dyDescent="0.4">
      <c r="A12021" s="2">
        <v>401.8</v>
      </c>
      <c r="B12021" s="2">
        <v>0</v>
      </c>
      <c r="C12021" s="2">
        <v>3.3613788329999998</v>
      </c>
      <c r="D12021" s="2">
        <v>3.7789334129999999</v>
      </c>
      <c r="E12021" s="2">
        <v>0.88950464740000001</v>
      </c>
      <c r="F12021" s="2">
        <v>49.067938519999998</v>
      </c>
      <c r="G12021" s="2">
        <v>31.007974180000001</v>
      </c>
      <c r="H12021" s="2">
        <v>48.40851851</v>
      </c>
    </row>
    <row r="12022" spans="1:8" ht="15" thickBot="1" x14ac:dyDescent="0.4">
      <c r="A12022" s="2">
        <v>401.83333329999999</v>
      </c>
      <c r="B12022" s="2">
        <v>0</v>
      </c>
      <c r="C12022" s="2">
        <v>3.32475231</v>
      </c>
      <c r="D12022" s="2">
        <v>3.4919648310000002</v>
      </c>
      <c r="E12022" s="2">
        <v>0.95211506140000002</v>
      </c>
      <c r="F12022" s="2">
        <v>48.871402619999998</v>
      </c>
      <c r="G12022" s="2">
        <v>31.00063974</v>
      </c>
      <c r="H12022" s="2">
        <v>48.389767220000003</v>
      </c>
    </row>
    <row r="12023" spans="1:8" ht="15" thickBot="1" x14ac:dyDescent="0.4">
      <c r="A12023" s="2">
        <v>401.8666667</v>
      </c>
      <c r="B12023" s="2">
        <v>0</v>
      </c>
      <c r="C12023" s="2">
        <v>3.3048069440000001</v>
      </c>
      <c r="D12023" s="2">
        <v>3.1525441930000002</v>
      </c>
      <c r="E12023" s="2">
        <v>1.0482983720000001</v>
      </c>
      <c r="F12023" s="2">
        <v>48.782588320000002</v>
      </c>
      <c r="G12023" s="2">
        <v>30.99770603</v>
      </c>
      <c r="H12023" s="2">
        <v>48.38039208</v>
      </c>
    </row>
    <row r="12024" spans="1:8" ht="15" thickBot="1" x14ac:dyDescent="0.4">
      <c r="A12024" s="2">
        <v>401.9</v>
      </c>
      <c r="B12024" s="2">
        <v>0</v>
      </c>
      <c r="C12024" s="2">
        <v>3.3020777579999998</v>
      </c>
      <c r="D12024" s="2">
        <v>2.8782884640000002</v>
      </c>
      <c r="E12024" s="2">
        <v>1.1472365609999999</v>
      </c>
      <c r="F12024" s="2">
        <v>48.988932900000002</v>
      </c>
      <c r="G12024" s="2">
        <v>30.991838730000001</v>
      </c>
      <c r="H12024" s="2">
        <v>48.361642799999998</v>
      </c>
    </row>
    <row r="12025" spans="1:8" ht="15" thickBot="1" x14ac:dyDescent="0.4">
      <c r="A12025" s="2">
        <v>401.93333330000002</v>
      </c>
      <c r="B12025" s="2">
        <v>0</v>
      </c>
      <c r="C12025" s="2">
        <v>3.3232919239999998</v>
      </c>
      <c r="D12025" s="2">
        <v>2.6054439509999998</v>
      </c>
      <c r="E12025" s="2">
        <v>1.275518486</v>
      </c>
      <c r="F12025" s="2">
        <v>48.84342126</v>
      </c>
      <c r="G12025" s="2">
        <v>30.990371929999998</v>
      </c>
      <c r="H12025" s="2">
        <v>48.40851851</v>
      </c>
    </row>
    <row r="12026" spans="1:8" ht="15" thickBot="1" x14ac:dyDescent="0.4">
      <c r="A12026" s="2">
        <v>401.96666670000002</v>
      </c>
      <c r="B12026" s="2">
        <v>0</v>
      </c>
      <c r="C12026" s="2">
        <v>3.3694759190000001</v>
      </c>
      <c r="D12026" s="2">
        <v>2.548362311</v>
      </c>
      <c r="E12026" s="2">
        <v>1.3222122709999999</v>
      </c>
      <c r="F12026" s="2">
        <v>48.808601359999997</v>
      </c>
      <c r="G12026" s="2">
        <v>30.98890514</v>
      </c>
      <c r="H12026" s="2">
        <v>48.361642799999998</v>
      </c>
    </row>
    <row r="12027" spans="1:8" ht="15" thickBot="1" x14ac:dyDescent="0.4">
      <c r="A12027" s="2">
        <v>402</v>
      </c>
      <c r="B12027" s="2">
        <v>0</v>
      </c>
      <c r="C12027" s="2">
        <v>3.443905166</v>
      </c>
      <c r="D12027" s="2">
        <v>2.6570371320000001</v>
      </c>
      <c r="E12027" s="2">
        <v>1.296144915</v>
      </c>
      <c r="F12027" s="2">
        <v>48.535234959999997</v>
      </c>
      <c r="G12027" s="2">
        <v>30.981571339999999</v>
      </c>
      <c r="H12027" s="2">
        <v>48.371017279999997</v>
      </c>
    </row>
    <row r="12028" spans="1:8" ht="15" thickBot="1" x14ac:dyDescent="0.4">
      <c r="A12028" s="2">
        <v>402.03333329999998</v>
      </c>
      <c r="B12028" s="2">
        <v>0</v>
      </c>
      <c r="C12028" s="2">
        <v>3.542441932</v>
      </c>
      <c r="D12028" s="2">
        <v>2.9976887410000002</v>
      </c>
      <c r="E12028" s="2">
        <v>1.1817244010000001</v>
      </c>
      <c r="F12028" s="2">
        <v>48.139723709999998</v>
      </c>
      <c r="G12028" s="2">
        <v>30.978637890000002</v>
      </c>
      <c r="H12028" s="2">
        <v>48.342894860000001</v>
      </c>
    </row>
    <row r="12029" spans="1:8" ht="15" thickBot="1" x14ac:dyDescent="0.4">
      <c r="A12029" s="2">
        <v>402.06666669999998</v>
      </c>
      <c r="B12029" s="2">
        <v>0</v>
      </c>
      <c r="C12029" s="2">
        <v>3.667868854</v>
      </c>
      <c r="D12029" s="2">
        <v>3.3120892799999999</v>
      </c>
      <c r="E12029" s="2">
        <v>1.1074184730000001</v>
      </c>
      <c r="F12029" s="2">
        <v>47.77643312</v>
      </c>
      <c r="G12029" s="2">
        <v>30.978637890000002</v>
      </c>
      <c r="H12029" s="2">
        <v>48.464780380000001</v>
      </c>
    </row>
    <row r="12030" spans="1:8" ht="15" thickBot="1" x14ac:dyDescent="0.4">
      <c r="A12030" s="2">
        <v>402.1</v>
      </c>
      <c r="B12030" s="2">
        <v>0</v>
      </c>
      <c r="C12030" s="2">
        <v>3.811800034</v>
      </c>
      <c r="D12030" s="2">
        <v>3.6173897319999999</v>
      </c>
      <c r="E12030" s="2">
        <v>1.053743256</v>
      </c>
      <c r="F12030" s="2">
        <v>47.349658890000001</v>
      </c>
      <c r="G12030" s="2">
        <v>30.97277111</v>
      </c>
      <c r="H12030" s="2">
        <v>48.40851851</v>
      </c>
    </row>
    <row r="12031" spans="1:8" ht="15" thickBot="1" x14ac:dyDescent="0.4">
      <c r="A12031" s="2">
        <v>402.1333333</v>
      </c>
      <c r="B12031" s="2">
        <v>0</v>
      </c>
      <c r="C12031" s="2">
        <v>3.9730005990000001</v>
      </c>
      <c r="D12031" s="2">
        <v>3.6859336570000001</v>
      </c>
      <c r="E12031" s="2">
        <v>1.0778817439999999</v>
      </c>
      <c r="F12031" s="2">
        <v>47.376743949999998</v>
      </c>
      <c r="G12031" s="2">
        <v>30.965437860000002</v>
      </c>
      <c r="H12031" s="2">
        <v>48.483537009999999</v>
      </c>
    </row>
    <row r="12032" spans="1:8" ht="15" thickBot="1" x14ac:dyDescent="0.4">
      <c r="A12032" s="2">
        <v>402.16666670000001</v>
      </c>
      <c r="B12032" s="2">
        <v>0</v>
      </c>
      <c r="C12032" s="2">
        <v>4.1390493749999999</v>
      </c>
      <c r="D12032" s="2">
        <v>3.6798967280000001</v>
      </c>
      <c r="E12032" s="2">
        <v>1.1247732429999999</v>
      </c>
      <c r="F12032" s="2">
        <v>47.1693809</v>
      </c>
      <c r="G12032" s="2">
        <v>30.968371130000001</v>
      </c>
      <c r="H12032" s="2">
        <v>48.342894860000001</v>
      </c>
    </row>
    <row r="12033" spans="1:8" ht="15" thickBot="1" x14ac:dyDescent="0.4">
      <c r="A12033" s="2">
        <v>402.2</v>
      </c>
      <c r="B12033" s="2">
        <v>0</v>
      </c>
      <c r="C12033" s="2">
        <v>4.3094079000000001</v>
      </c>
      <c r="D12033" s="2">
        <v>3.5422655939999999</v>
      </c>
      <c r="E12033" s="2">
        <v>1.2165682630000001</v>
      </c>
      <c r="F12033" s="2">
        <v>47.57260917</v>
      </c>
      <c r="G12033" s="2">
        <v>30.963971239999999</v>
      </c>
      <c r="H12033" s="2">
        <v>48.464780380000001</v>
      </c>
    </row>
    <row r="12034" spans="1:8" ht="15" thickBot="1" x14ac:dyDescent="0.4">
      <c r="A12034" s="2">
        <v>402.23333330000003</v>
      </c>
      <c r="B12034" s="2">
        <v>0</v>
      </c>
      <c r="C12034" s="2">
        <v>4.4729412609999999</v>
      </c>
      <c r="D12034" s="2">
        <v>3.5048887230000001</v>
      </c>
      <c r="E12034" s="2">
        <v>1.2762006480000001</v>
      </c>
      <c r="F12034" s="2">
        <v>47.730081439999999</v>
      </c>
      <c r="G12034" s="2">
        <v>30.94930557</v>
      </c>
      <c r="H12034" s="2">
        <v>48.305402989999997</v>
      </c>
    </row>
    <row r="12035" spans="1:8" ht="15" thickBot="1" x14ac:dyDescent="0.4">
      <c r="A12035" s="2">
        <v>402.26666669999997</v>
      </c>
      <c r="B12035" s="2">
        <v>0</v>
      </c>
      <c r="C12035" s="2">
        <v>4.6284523999999996</v>
      </c>
      <c r="D12035" s="2">
        <v>3.5300933470000002</v>
      </c>
      <c r="E12035" s="2">
        <v>1.311141646</v>
      </c>
      <c r="F12035" s="2">
        <v>47.855363230000002</v>
      </c>
      <c r="G12035" s="2">
        <v>30.955171719999999</v>
      </c>
      <c r="H12035" s="2">
        <v>48.352268670000001</v>
      </c>
    </row>
    <row r="12036" spans="1:8" ht="15" thickBot="1" x14ac:dyDescent="0.4">
      <c r="A12036" s="2">
        <v>402.3</v>
      </c>
      <c r="B12036" s="2">
        <v>0</v>
      </c>
      <c r="C12036" s="2">
        <v>4.7698483850000004</v>
      </c>
      <c r="D12036" s="2">
        <v>3.7322511519999999</v>
      </c>
      <c r="E12036" s="2">
        <v>1.2780084169999999</v>
      </c>
      <c r="F12036" s="2">
        <v>47.574745989999997</v>
      </c>
      <c r="G12036" s="2">
        <v>30.950772090000001</v>
      </c>
      <c r="H12036" s="2">
        <v>48.352268670000001</v>
      </c>
    </row>
    <row r="12037" spans="1:8" ht="15" thickBot="1" x14ac:dyDescent="0.4">
      <c r="A12037" s="2">
        <v>402.33333329999999</v>
      </c>
      <c r="B12037" s="2">
        <v>0</v>
      </c>
      <c r="C12037" s="2">
        <v>4.9018449879999997</v>
      </c>
      <c r="D12037" s="2">
        <v>4.0905390659999998</v>
      </c>
      <c r="E12037" s="2">
        <v>1.1983371650000001</v>
      </c>
      <c r="F12037" s="2">
        <v>47.519055889999997</v>
      </c>
      <c r="G12037" s="2">
        <v>30.94637255</v>
      </c>
      <c r="H12037" s="2">
        <v>48.221065830000001</v>
      </c>
    </row>
    <row r="12038" spans="1:8" ht="15" thickBot="1" x14ac:dyDescent="0.4">
      <c r="A12038" s="2">
        <v>402.3666667</v>
      </c>
      <c r="B12038" s="2">
        <v>0</v>
      </c>
      <c r="C12038" s="2">
        <v>5.0179426530000004</v>
      </c>
      <c r="D12038" s="2">
        <v>4.6721592459999997</v>
      </c>
      <c r="E12038" s="2">
        <v>1.0740093369999999</v>
      </c>
      <c r="F12038" s="2">
        <v>47.528023580000003</v>
      </c>
      <c r="G12038" s="2">
        <v>30.947839049999999</v>
      </c>
      <c r="H12038" s="2">
        <v>48.249175209999997</v>
      </c>
    </row>
    <row r="12039" spans="1:8" ht="15" thickBot="1" x14ac:dyDescent="0.4">
      <c r="A12039" s="2">
        <v>402.4</v>
      </c>
      <c r="B12039" s="2">
        <v>0</v>
      </c>
      <c r="C12039" s="2">
        <v>5.1210107469999997</v>
      </c>
      <c r="D12039" s="2">
        <v>5.3072732609999997</v>
      </c>
      <c r="E12039" s="2">
        <v>0.96490429180000004</v>
      </c>
      <c r="F12039" s="2">
        <v>47.816612419999998</v>
      </c>
      <c r="G12039" s="2">
        <v>30.944906060000001</v>
      </c>
      <c r="H12039" s="2">
        <v>48.333521390000001</v>
      </c>
    </row>
    <row r="12040" spans="1:8" ht="15" thickBot="1" x14ac:dyDescent="0.4">
      <c r="A12040" s="2">
        <v>402.43333330000002</v>
      </c>
      <c r="B12040" s="2">
        <v>0</v>
      </c>
      <c r="C12040" s="2">
        <v>5.2115257220000002</v>
      </c>
      <c r="D12040" s="2">
        <v>5.936586084</v>
      </c>
      <c r="E12040" s="2">
        <v>0.87786577139999999</v>
      </c>
      <c r="F12040" s="2">
        <v>47.985864079999999</v>
      </c>
      <c r="G12040" s="2">
        <v>30.931708059999998</v>
      </c>
      <c r="H12040" s="2">
        <v>48.324148260000001</v>
      </c>
    </row>
    <row r="12041" spans="1:8" ht="15" thickBot="1" x14ac:dyDescent="0.4">
      <c r="A12041" s="2">
        <v>402.46666670000002</v>
      </c>
      <c r="B12041" s="2">
        <v>0</v>
      </c>
      <c r="C12041" s="2">
        <v>5.2874579490000002</v>
      </c>
      <c r="D12041" s="2">
        <v>6.3266007970000002</v>
      </c>
      <c r="E12041" s="2">
        <v>0.8357502108</v>
      </c>
      <c r="F12041" s="2">
        <v>47.770259500000002</v>
      </c>
      <c r="G12041" s="2">
        <v>30.941973099999998</v>
      </c>
      <c r="H12041" s="2">
        <v>48.352268670000001</v>
      </c>
    </row>
    <row r="12042" spans="1:8" ht="15" thickBot="1" x14ac:dyDescent="0.4">
      <c r="A12042" s="2">
        <v>402.5</v>
      </c>
      <c r="B12042" s="2">
        <v>0</v>
      </c>
      <c r="C12042" s="2">
        <v>5.3471357450000001</v>
      </c>
      <c r="D12042" s="2">
        <v>6.4432874570000003</v>
      </c>
      <c r="E12042" s="2">
        <v>0.82987695039999998</v>
      </c>
      <c r="F12042" s="2">
        <v>47.676216310000001</v>
      </c>
      <c r="G12042" s="2">
        <v>30.931708059999998</v>
      </c>
      <c r="H12042" s="2">
        <v>48.352268670000001</v>
      </c>
    </row>
    <row r="12043" spans="1:8" ht="15" thickBot="1" x14ac:dyDescent="0.4">
      <c r="A12043" s="2">
        <v>402.53333329999998</v>
      </c>
      <c r="B12043" s="2">
        <v>0</v>
      </c>
      <c r="C12043" s="2">
        <v>5.391872362</v>
      </c>
      <c r="D12043" s="2">
        <v>6.2468533209999997</v>
      </c>
      <c r="E12043" s="2">
        <v>0.86313413890000001</v>
      </c>
      <c r="F12043" s="2">
        <v>47.320152759999999</v>
      </c>
      <c r="G12043" s="2">
        <v>30.930241670000001</v>
      </c>
      <c r="H12043" s="2">
        <v>48.333521390000001</v>
      </c>
    </row>
    <row r="12044" spans="1:8" ht="15" thickBot="1" x14ac:dyDescent="0.4">
      <c r="A12044" s="2">
        <v>402.56666669999998</v>
      </c>
      <c r="B12044" s="2">
        <v>0</v>
      </c>
      <c r="C12044" s="2">
        <v>5.4225707180000002</v>
      </c>
      <c r="D12044" s="2">
        <v>5.9970616369999998</v>
      </c>
      <c r="E12044" s="2">
        <v>0.90420459980000001</v>
      </c>
      <c r="F12044" s="2">
        <v>47.069629820000003</v>
      </c>
      <c r="G12044" s="2">
        <v>30.922909839999999</v>
      </c>
      <c r="H12044" s="2">
        <v>48.389767220000003</v>
      </c>
    </row>
    <row r="12045" spans="1:8" ht="15" thickBot="1" x14ac:dyDescent="0.4">
      <c r="A12045" s="2">
        <v>402.6</v>
      </c>
      <c r="B12045" s="2">
        <v>0</v>
      </c>
      <c r="C12045" s="2">
        <v>5.4383967760000003</v>
      </c>
      <c r="D12045" s="2">
        <v>5.7878655009999997</v>
      </c>
      <c r="E12045" s="2">
        <v>0.93962044830000002</v>
      </c>
      <c r="F12045" s="2">
        <v>46.719804510000003</v>
      </c>
      <c r="G12045" s="2">
        <v>30.91557826</v>
      </c>
      <c r="H12045" s="2">
        <v>48.352268670000001</v>
      </c>
    </row>
    <row r="12046" spans="1:8" ht="15" thickBot="1" x14ac:dyDescent="0.4">
      <c r="A12046" s="2">
        <v>402.6333333</v>
      </c>
      <c r="B12046" s="2">
        <v>0</v>
      </c>
      <c r="C12046" s="2">
        <v>5.4455807580000002</v>
      </c>
      <c r="D12046" s="2">
        <v>5.7281465389999999</v>
      </c>
      <c r="E12046" s="2">
        <v>0.9506706439</v>
      </c>
      <c r="F12046" s="2">
        <v>46.912650739999997</v>
      </c>
      <c r="G12046" s="2">
        <v>30.911179430000001</v>
      </c>
      <c r="H12046" s="2">
        <v>48.43664794</v>
      </c>
    </row>
    <row r="12047" spans="1:8" ht="15" thickBot="1" x14ac:dyDescent="0.4">
      <c r="A12047" s="2">
        <v>402.66666670000001</v>
      </c>
      <c r="B12047" s="2">
        <v>0</v>
      </c>
      <c r="C12047" s="2">
        <v>5.4425549469999996</v>
      </c>
      <c r="D12047" s="2">
        <v>5.7333216240000002</v>
      </c>
      <c r="E12047" s="2">
        <v>0.94928477840000003</v>
      </c>
      <c r="F12047" s="2">
        <v>46.781141249999997</v>
      </c>
      <c r="G12047" s="2">
        <v>30.914111980000001</v>
      </c>
      <c r="H12047" s="2">
        <v>48.389767220000003</v>
      </c>
    </row>
    <row r="12048" spans="1:8" ht="15" thickBot="1" x14ac:dyDescent="0.4">
      <c r="A12048" s="2">
        <v>402.7</v>
      </c>
      <c r="B12048" s="2">
        <v>0</v>
      </c>
      <c r="C12048" s="2">
        <v>5.4321817110000001</v>
      </c>
      <c r="D12048" s="2">
        <v>5.6862368339999998</v>
      </c>
      <c r="E12048" s="2">
        <v>0.95532104449999999</v>
      </c>
      <c r="F12048" s="2">
        <v>47.134401660000002</v>
      </c>
      <c r="G12048" s="2">
        <v>30.909713180000001</v>
      </c>
      <c r="H12048" s="2">
        <v>48.446025089999999</v>
      </c>
    </row>
    <row r="12049" spans="1:8" ht="15" thickBot="1" x14ac:dyDescent="0.4">
      <c r="A12049" s="2">
        <v>402.73333330000003</v>
      </c>
      <c r="B12049" s="2">
        <v>0</v>
      </c>
      <c r="C12049" s="2">
        <v>5.4119099630000003</v>
      </c>
      <c r="D12049" s="2">
        <v>5.5824564329999999</v>
      </c>
      <c r="E12049" s="2">
        <v>0.96944956530000004</v>
      </c>
      <c r="F12049" s="2">
        <v>47.201352200000002</v>
      </c>
      <c r="G12049" s="2">
        <v>30.903848239999999</v>
      </c>
      <c r="H12049" s="2">
        <v>48.399142699999999</v>
      </c>
    </row>
    <row r="12050" spans="1:8" ht="15" thickBot="1" x14ac:dyDescent="0.4">
      <c r="A12050" s="2">
        <v>402.76666669999997</v>
      </c>
      <c r="B12050" s="2">
        <v>0</v>
      </c>
      <c r="C12050" s="2">
        <v>5.3845314179999999</v>
      </c>
      <c r="D12050" s="2">
        <v>5.4380259080000002</v>
      </c>
      <c r="E12050" s="2">
        <v>0.99016288429999999</v>
      </c>
      <c r="F12050" s="2">
        <v>47.271783790000001</v>
      </c>
      <c r="G12050" s="2">
        <v>30.90531446</v>
      </c>
      <c r="H12050" s="2">
        <v>48.258545669999997</v>
      </c>
    </row>
    <row r="12051" spans="1:8" ht="15" thickBot="1" x14ac:dyDescent="0.4">
      <c r="A12051" s="2">
        <v>402.8</v>
      </c>
      <c r="B12051" s="2">
        <v>0</v>
      </c>
      <c r="C12051" s="2">
        <v>5.3473576209999996</v>
      </c>
      <c r="D12051" s="2">
        <v>5.4339590549999999</v>
      </c>
      <c r="E12051" s="2">
        <v>0.98406292110000004</v>
      </c>
      <c r="F12051" s="2">
        <v>46.790483700000003</v>
      </c>
      <c r="G12051" s="2">
        <v>30.896517299999999</v>
      </c>
      <c r="H12051" s="2">
        <v>48.258545669999997</v>
      </c>
    </row>
    <row r="12052" spans="1:8" ht="15" thickBot="1" x14ac:dyDescent="0.4">
      <c r="A12052" s="2">
        <v>402.83333329999999</v>
      </c>
      <c r="B12052" s="2">
        <v>0</v>
      </c>
      <c r="C12052" s="2">
        <v>5.3041137479999998</v>
      </c>
      <c r="D12052" s="2">
        <v>5.562794963</v>
      </c>
      <c r="E12052" s="2">
        <v>0.9534979777</v>
      </c>
      <c r="F12052" s="2">
        <v>46.46396506</v>
      </c>
      <c r="G12052" s="2">
        <v>30.890652719999999</v>
      </c>
      <c r="H12052" s="2">
        <v>48.296030860000002</v>
      </c>
    </row>
    <row r="12053" spans="1:8" ht="15" thickBot="1" x14ac:dyDescent="0.4">
      <c r="A12053" s="2">
        <v>402.8666667</v>
      </c>
      <c r="B12053" s="2">
        <v>0</v>
      </c>
      <c r="C12053" s="2">
        <v>5.255886748</v>
      </c>
      <c r="D12053" s="2">
        <v>5.9621014519999997</v>
      </c>
      <c r="E12053" s="2">
        <v>0.8815493647</v>
      </c>
      <c r="F12053" s="2">
        <v>46.086227510000001</v>
      </c>
      <c r="G12053" s="2">
        <v>30.89505114</v>
      </c>
      <c r="H12053" s="2">
        <v>48.155488980000001</v>
      </c>
    </row>
    <row r="12054" spans="1:8" ht="15" thickBot="1" x14ac:dyDescent="0.4">
      <c r="A12054" s="2">
        <v>402.9</v>
      </c>
      <c r="B12054" s="2">
        <v>0</v>
      </c>
      <c r="C12054" s="2">
        <v>5.2034038789999997</v>
      </c>
      <c r="D12054" s="2">
        <v>6.42311824</v>
      </c>
      <c r="E12054" s="2">
        <v>0.81010557240000003</v>
      </c>
      <c r="F12054" s="2">
        <v>45.772827370000002</v>
      </c>
      <c r="G12054" s="2">
        <v>30.88185614</v>
      </c>
      <c r="H12054" s="2">
        <v>48.258545669999997</v>
      </c>
    </row>
    <row r="12055" spans="1:8" ht="15" thickBot="1" x14ac:dyDescent="0.4">
      <c r="A12055" s="2">
        <v>402.93333330000002</v>
      </c>
      <c r="B12055" s="2">
        <v>0</v>
      </c>
      <c r="C12055" s="2">
        <v>5.1499786409999997</v>
      </c>
      <c r="D12055" s="2">
        <v>6.9859684350000002</v>
      </c>
      <c r="E12055" s="2">
        <v>0.73718893649999995</v>
      </c>
      <c r="F12055" s="2">
        <v>45.271154590000002</v>
      </c>
      <c r="G12055" s="2">
        <v>30.877457979999999</v>
      </c>
      <c r="H12055" s="2">
        <v>48.267916460000002</v>
      </c>
    </row>
    <row r="12056" spans="1:8" ht="15" thickBot="1" x14ac:dyDescent="0.4">
      <c r="A12056" s="2">
        <v>402.96666670000002</v>
      </c>
      <c r="B12056" s="2">
        <v>0</v>
      </c>
      <c r="C12056" s="2">
        <v>5.0991632259999999</v>
      </c>
      <c r="D12056" s="2">
        <v>7.456280596</v>
      </c>
      <c r="E12056" s="2">
        <v>0.68387491060000005</v>
      </c>
      <c r="F12056" s="2">
        <v>45.490435840000004</v>
      </c>
      <c r="G12056" s="2">
        <v>30.883322209999999</v>
      </c>
      <c r="H12056" s="2">
        <v>48.211696699999997</v>
      </c>
    </row>
    <row r="12057" spans="1:8" ht="15" thickBot="1" x14ac:dyDescent="0.4">
      <c r="A12057" s="2">
        <v>403</v>
      </c>
      <c r="B12057" s="2">
        <v>0</v>
      </c>
      <c r="C12057" s="2">
        <v>5.0553311760000001</v>
      </c>
      <c r="D12057" s="2">
        <v>7.8572980340000003</v>
      </c>
      <c r="E12057" s="2">
        <v>0.64339307909999999</v>
      </c>
      <c r="F12057" s="2">
        <v>45.682868370000001</v>
      </c>
      <c r="G12057" s="2">
        <v>30.87452592</v>
      </c>
      <c r="H12057" s="2">
        <v>48.296030860000002</v>
      </c>
    </row>
    <row r="12058" spans="1:8" ht="15" thickBot="1" x14ac:dyDescent="0.4">
      <c r="A12058" s="2">
        <v>403.03333329999998</v>
      </c>
      <c r="B12058" s="2">
        <v>0</v>
      </c>
      <c r="C12058" s="2">
        <v>5.0183624870000001</v>
      </c>
      <c r="D12058" s="2">
        <v>8.0102660869999998</v>
      </c>
      <c r="E12058" s="2">
        <v>0.62649135899999997</v>
      </c>
      <c r="F12058" s="2">
        <v>45.795495899999999</v>
      </c>
      <c r="G12058" s="2">
        <v>30.870127910000001</v>
      </c>
      <c r="H12058" s="2">
        <v>48.27728759</v>
      </c>
    </row>
    <row r="12059" spans="1:8" ht="15" thickBot="1" x14ac:dyDescent="0.4">
      <c r="A12059" s="2">
        <v>403.06666669999998</v>
      </c>
      <c r="B12059" s="2">
        <v>0</v>
      </c>
      <c r="C12059" s="2">
        <v>4.9922704480000002</v>
      </c>
      <c r="D12059" s="2">
        <v>8.0136145810000006</v>
      </c>
      <c r="E12059" s="2">
        <v>0.62297361539999996</v>
      </c>
      <c r="F12059" s="2">
        <v>45.688457790000001</v>
      </c>
      <c r="G12059" s="2">
        <v>30.868661929999998</v>
      </c>
      <c r="H12059" s="2">
        <v>48.352268670000001</v>
      </c>
    </row>
    <row r="12060" spans="1:8" ht="15" thickBot="1" x14ac:dyDescent="0.4">
      <c r="A12060" s="2">
        <v>403.1</v>
      </c>
      <c r="B12060" s="2">
        <v>0</v>
      </c>
      <c r="C12060" s="2">
        <v>4.9792143380000002</v>
      </c>
      <c r="D12060" s="2">
        <v>7.8234418510000001</v>
      </c>
      <c r="E12060" s="2">
        <v>0.6364480535</v>
      </c>
      <c r="F12060" s="2">
        <v>45.967019440000001</v>
      </c>
      <c r="G12060" s="2">
        <v>30.865729989999998</v>
      </c>
      <c r="H12060" s="2">
        <v>48.333521390000001</v>
      </c>
    </row>
    <row r="12061" spans="1:8" ht="15" thickBot="1" x14ac:dyDescent="0.4">
      <c r="A12061" s="2">
        <v>403.1333333</v>
      </c>
      <c r="B12061" s="2">
        <v>0</v>
      </c>
      <c r="C12061" s="2">
        <v>4.9801977739999996</v>
      </c>
      <c r="D12061" s="2">
        <v>7.6271764500000003</v>
      </c>
      <c r="E12061" s="2">
        <v>0.65295431500000001</v>
      </c>
      <c r="F12061" s="2">
        <v>45.677778320000002</v>
      </c>
      <c r="G12061" s="2">
        <v>30.864264030000001</v>
      </c>
      <c r="H12061" s="2">
        <v>48.27728759</v>
      </c>
    </row>
    <row r="12062" spans="1:8" ht="15" thickBot="1" x14ac:dyDescent="0.4">
      <c r="A12062" s="2">
        <v>403.16666670000001</v>
      </c>
      <c r="B12062" s="2">
        <v>0</v>
      </c>
      <c r="C12062" s="2">
        <v>4.9991492270000002</v>
      </c>
      <c r="D12062" s="2">
        <v>7.4259159119999998</v>
      </c>
      <c r="E12062" s="2">
        <v>0.67320304799999997</v>
      </c>
      <c r="F12062" s="2">
        <v>45.325337750000003</v>
      </c>
      <c r="G12062" s="2">
        <v>30.855468500000001</v>
      </c>
      <c r="H12062" s="2">
        <v>48.333521390000001</v>
      </c>
    </row>
    <row r="12063" spans="1:8" ht="15" thickBot="1" x14ac:dyDescent="0.4">
      <c r="A12063" s="2">
        <v>403.2</v>
      </c>
      <c r="B12063" s="2">
        <v>0</v>
      </c>
      <c r="C12063" s="2">
        <v>5.036416827</v>
      </c>
      <c r="D12063" s="2">
        <v>7.3177196450000004</v>
      </c>
      <c r="E12063" s="2">
        <v>0.68824949179999995</v>
      </c>
      <c r="F12063" s="2">
        <v>45.607809840000002</v>
      </c>
      <c r="G12063" s="2">
        <v>30.855468500000001</v>
      </c>
      <c r="H12063" s="2">
        <v>48.239805079999996</v>
      </c>
    </row>
    <row r="12064" spans="1:8" ht="15" thickBot="1" x14ac:dyDescent="0.4">
      <c r="A12064" s="2">
        <v>403.23333330000003</v>
      </c>
      <c r="B12064" s="2">
        <v>0</v>
      </c>
      <c r="C12064" s="2">
        <v>5.0939724990000004</v>
      </c>
      <c r="D12064" s="2">
        <v>7.3042619379999998</v>
      </c>
      <c r="E12064" s="2">
        <v>0.69739729240000004</v>
      </c>
      <c r="F12064" s="2">
        <v>45.1924767</v>
      </c>
      <c r="G12064" s="2">
        <v>30.85107086</v>
      </c>
      <c r="H12064" s="2">
        <v>48.202327910000001</v>
      </c>
    </row>
    <row r="12065" spans="1:8" ht="15" thickBot="1" x14ac:dyDescent="0.4">
      <c r="A12065" s="2">
        <v>403.26666669999997</v>
      </c>
      <c r="B12065" s="2">
        <v>0</v>
      </c>
      <c r="C12065" s="2">
        <v>5.1692531649999998</v>
      </c>
      <c r="D12065" s="2">
        <v>7.4055595299999997</v>
      </c>
      <c r="E12065" s="2">
        <v>0.69802330850000005</v>
      </c>
      <c r="F12065" s="2">
        <v>44.69997978</v>
      </c>
      <c r="G12065" s="2">
        <v>30.84520749</v>
      </c>
      <c r="H12065" s="2">
        <v>48.108658409999997</v>
      </c>
    </row>
    <row r="12066" spans="1:8" ht="15" thickBot="1" x14ac:dyDescent="0.4">
      <c r="A12066" s="2">
        <v>403.3</v>
      </c>
      <c r="B12066" s="2">
        <v>0</v>
      </c>
      <c r="C12066" s="2">
        <v>5.2596944729999997</v>
      </c>
      <c r="D12066" s="2">
        <v>7.6424668410000001</v>
      </c>
      <c r="E12066" s="2">
        <v>0.68821946919999999</v>
      </c>
      <c r="F12066" s="2">
        <v>44.398145100000001</v>
      </c>
      <c r="G12066" s="2">
        <v>30.842275860000001</v>
      </c>
      <c r="H12066" s="2">
        <v>48.071199970000002</v>
      </c>
    </row>
    <row r="12067" spans="1:8" ht="15" thickBot="1" x14ac:dyDescent="0.4">
      <c r="A12067" s="2">
        <v>403.33333329999999</v>
      </c>
      <c r="B12067" s="2">
        <v>0</v>
      </c>
      <c r="C12067" s="2">
        <v>5.3574290969999998</v>
      </c>
      <c r="D12067" s="2">
        <v>8.0500530650000002</v>
      </c>
      <c r="E12067" s="2">
        <v>0.66551475540000005</v>
      </c>
      <c r="F12067" s="2">
        <v>44.64216699</v>
      </c>
      <c r="G12067" s="2">
        <v>30.837878480000001</v>
      </c>
      <c r="H12067" s="2">
        <v>48.127389630000003</v>
      </c>
    </row>
    <row r="12068" spans="1:8" ht="15" thickBot="1" x14ac:dyDescent="0.4">
      <c r="A12068" s="2">
        <v>403.3666667</v>
      </c>
      <c r="B12068" s="2">
        <v>0</v>
      </c>
      <c r="C12068" s="2">
        <v>5.4586193510000003</v>
      </c>
      <c r="D12068" s="2">
        <v>8.6347237789999998</v>
      </c>
      <c r="E12068" s="2">
        <v>0.63217069709999996</v>
      </c>
      <c r="F12068" s="2">
        <v>44.152999270000002</v>
      </c>
      <c r="G12068" s="2">
        <v>30.84374167</v>
      </c>
      <c r="H12068" s="2">
        <v>48.127389630000003</v>
      </c>
    </row>
    <row r="12069" spans="1:8" ht="15" thickBot="1" x14ac:dyDescent="0.4">
      <c r="A12069" s="2">
        <v>403.4</v>
      </c>
      <c r="B12069" s="2">
        <v>0</v>
      </c>
      <c r="C12069" s="2">
        <v>5.5568959869999999</v>
      </c>
      <c r="D12069" s="2">
        <v>9.1768920969999996</v>
      </c>
      <c r="E12069" s="2">
        <v>0.60553136380000006</v>
      </c>
      <c r="F12069" s="2">
        <v>44.419936499999999</v>
      </c>
      <c r="G12069" s="2">
        <v>30.817358550000002</v>
      </c>
      <c r="H12069" s="2">
        <v>48.089928520000001</v>
      </c>
    </row>
    <row r="12070" spans="1:8" ht="15" thickBot="1" x14ac:dyDescent="0.4">
      <c r="A12070" s="2">
        <v>403.43333330000002</v>
      </c>
      <c r="B12070" s="2">
        <v>0</v>
      </c>
      <c r="C12070" s="2">
        <v>5.644897533</v>
      </c>
      <c r="D12070" s="2">
        <v>9.6189508240000006</v>
      </c>
      <c r="E12070" s="2">
        <v>0.58685168850000002</v>
      </c>
      <c r="F12070" s="2">
        <v>44.489719899999997</v>
      </c>
      <c r="G12070" s="2">
        <v>30.836412710000001</v>
      </c>
      <c r="H12070" s="2">
        <v>48.174223550000001</v>
      </c>
    </row>
    <row r="12071" spans="1:8" ht="15" thickBot="1" x14ac:dyDescent="0.4">
      <c r="A12071" s="2">
        <v>403.46666670000002</v>
      </c>
      <c r="B12071" s="2">
        <v>0</v>
      </c>
      <c r="C12071" s="2">
        <v>5.7242433899999998</v>
      </c>
      <c r="D12071" s="2">
        <v>9.7687306540000005</v>
      </c>
      <c r="E12071" s="2">
        <v>0.58597617160000004</v>
      </c>
      <c r="F12071" s="2">
        <v>44.927382860000002</v>
      </c>
      <c r="G12071" s="2">
        <v>30.817358550000002</v>
      </c>
      <c r="H12071" s="2">
        <v>48.239805079999996</v>
      </c>
    </row>
    <row r="12072" spans="1:8" ht="15" thickBot="1" x14ac:dyDescent="0.4">
      <c r="A12072" s="2">
        <v>403.5</v>
      </c>
      <c r="B12072" s="2">
        <v>0</v>
      </c>
      <c r="C12072" s="2">
        <v>5.7930389040000003</v>
      </c>
      <c r="D12072" s="2">
        <v>9.7091745340000006</v>
      </c>
      <c r="E12072" s="2">
        <v>0.59665617120000003</v>
      </c>
      <c r="F12072" s="2">
        <v>44.687918150000002</v>
      </c>
      <c r="G12072" s="2">
        <v>30.826152579999999</v>
      </c>
      <c r="H12072" s="2">
        <v>48.155488980000001</v>
      </c>
    </row>
    <row r="12073" spans="1:8" ht="15" thickBot="1" x14ac:dyDescent="0.4">
      <c r="A12073" s="2">
        <v>403.53333329999998</v>
      </c>
      <c r="B12073" s="2">
        <v>0</v>
      </c>
      <c r="C12073" s="2">
        <v>5.8514732939999998</v>
      </c>
      <c r="D12073" s="2">
        <v>9.3521377030000004</v>
      </c>
      <c r="E12073" s="2">
        <v>0.62568296999999995</v>
      </c>
      <c r="F12073" s="2">
        <v>45.138431699999998</v>
      </c>
      <c r="G12073" s="2">
        <v>30.817358550000002</v>
      </c>
      <c r="H12073" s="2">
        <v>48.18359134</v>
      </c>
    </row>
    <row r="12074" spans="1:8" ht="15" thickBot="1" x14ac:dyDescent="0.4">
      <c r="A12074" s="2">
        <v>403.56666669999998</v>
      </c>
      <c r="B12074" s="2">
        <v>0</v>
      </c>
      <c r="C12074" s="2">
        <v>5.900916659</v>
      </c>
      <c r="D12074" s="2">
        <v>8.9804075389999998</v>
      </c>
      <c r="E12074" s="2">
        <v>0.65708784750000004</v>
      </c>
      <c r="F12074" s="2">
        <v>44.70128914</v>
      </c>
      <c r="G12074" s="2">
        <v>30.808564870000001</v>
      </c>
      <c r="H12074" s="2">
        <v>48.18359134</v>
      </c>
    </row>
    <row r="12075" spans="1:8" ht="15" thickBot="1" x14ac:dyDescent="0.4">
      <c r="A12075" s="2">
        <v>403.6</v>
      </c>
      <c r="B12075" s="2">
        <v>0</v>
      </c>
      <c r="C12075" s="2">
        <v>5.9412140190000002</v>
      </c>
      <c r="D12075" s="2">
        <v>8.5161557509999994</v>
      </c>
      <c r="E12075" s="2">
        <v>0.69764036640000004</v>
      </c>
      <c r="F12075" s="2">
        <v>44.51842534</v>
      </c>
      <c r="G12075" s="2">
        <v>30.81149606</v>
      </c>
      <c r="H12075" s="2">
        <v>48.239805079999996</v>
      </c>
    </row>
    <row r="12076" spans="1:8" ht="15" thickBot="1" x14ac:dyDescent="0.4">
      <c r="A12076" s="2">
        <v>403.6333333</v>
      </c>
      <c r="B12076" s="2">
        <v>0</v>
      </c>
      <c r="C12076" s="2">
        <v>5.9707645630000004</v>
      </c>
      <c r="D12076" s="2">
        <v>8.2442468039999994</v>
      </c>
      <c r="E12076" s="2">
        <v>0.72423408759999996</v>
      </c>
      <c r="F12076" s="2">
        <v>43.951078430000003</v>
      </c>
      <c r="G12076" s="2">
        <v>30.80416816</v>
      </c>
      <c r="H12076" s="2">
        <v>48.27728759</v>
      </c>
    </row>
    <row r="12077" spans="1:8" ht="15" thickBot="1" x14ac:dyDescent="0.4">
      <c r="A12077" s="2">
        <v>403.66666670000001</v>
      </c>
      <c r="B12077" s="2">
        <v>0</v>
      </c>
      <c r="C12077" s="2">
        <v>5.9861721719999998</v>
      </c>
      <c r="D12077" s="2">
        <v>8.0636815950000003</v>
      </c>
      <c r="E12077" s="2">
        <v>0.74236217059999998</v>
      </c>
      <c r="F12077" s="2">
        <v>44.44638733</v>
      </c>
      <c r="G12077" s="2">
        <v>30.802702610000001</v>
      </c>
      <c r="H12077" s="2">
        <v>48.305402989999997</v>
      </c>
    </row>
    <row r="12078" spans="1:8" ht="15" thickBot="1" x14ac:dyDescent="0.4">
      <c r="A12078" s="2">
        <v>403.7</v>
      </c>
      <c r="B12078" s="2">
        <v>0</v>
      </c>
      <c r="C12078" s="2">
        <v>5.9891880740000003</v>
      </c>
      <c r="D12078" s="2">
        <v>8.147596643</v>
      </c>
      <c r="E12078" s="2">
        <v>0.73508647230000002</v>
      </c>
      <c r="F12078" s="2">
        <v>44.27484965</v>
      </c>
      <c r="G12078" s="2">
        <v>30.81003046</v>
      </c>
      <c r="H12078" s="2">
        <v>48.352268670000001</v>
      </c>
    </row>
    <row r="12079" spans="1:8" ht="15" thickBot="1" x14ac:dyDescent="0.4">
      <c r="A12079" s="2">
        <v>403.73333330000003</v>
      </c>
      <c r="B12079" s="2">
        <v>0</v>
      </c>
      <c r="C12079" s="2">
        <v>5.9788223790000004</v>
      </c>
      <c r="D12079" s="2">
        <v>8.2179607539999999</v>
      </c>
      <c r="E12079" s="2">
        <v>0.72753114269999997</v>
      </c>
      <c r="F12079" s="2">
        <v>44.373772099999996</v>
      </c>
      <c r="G12079" s="2">
        <v>30.793909500000002</v>
      </c>
      <c r="H12079" s="2">
        <v>48.249175209999997</v>
      </c>
    </row>
    <row r="12080" spans="1:8" ht="15" thickBot="1" x14ac:dyDescent="0.4">
      <c r="A12080" s="2">
        <v>403.76666669999997</v>
      </c>
      <c r="B12080" s="2">
        <v>0</v>
      </c>
      <c r="C12080" s="2">
        <v>5.9608084950000002</v>
      </c>
      <c r="D12080" s="2">
        <v>8.2921569900000005</v>
      </c>
      <c r="E12080" s="2">
        <v>0.71884896799999998</v>
      </c>
      <c r="F12080" s="2">
        <v>43.831312629999999</v>
      </c>
      <c r="G12080" s="2">
        <v>30.802702610000001</v>
      </c>
      <c r="H12080" s="2">
        <v>48.27728759</v>
      </c>
    </row>
    <row r="12081" spans="1:8" ht="15" thickBot="1" x14ac:dyDescent="0.4">
      <c r="A12081" s="2">
        <v>403.8</v>
      </c>
      <c r="B12081" s="2">
        <v>0</v>
      </c>
      <c r="C12081" s="2">
        <v>5.9352999520000003</v>
      </c>
      <c r="D12081" s="2">
        <v>8.2004955800000001</v>
      </c>
      <c r="E12081" s="2">
        <v>0.72377332500000002</v>
      </c>
      <c r="F12081" s="2">
        <v>43.572128560000003</v>
      </c>
      <c r="G12081" s="2">
        <v>30.786582169999999</v>
      </c>
      <c r="H12081" s="2">
        <v>48.249175209999997</v>
      </c>
    </row>
    <row r="12082" spans="1:8" ht="15" thickBot="1" x14ac:dyDescent="0.4">
      <c r="A12082" s="2">
        <v>403.83333329999999</v>
      </c>
      <c r="B12082" s="2">
        <v>0</v>
      </c>
      <c r="C12082" s="2">
        <v>5.907253914</v>
      </c>
      <c r="D12082" s="2">
        <v>8.1391069120000008</v>
      </c>
      <c r="E12082" s="2">
        <v>0.72578649949999996</v>
      </c>
      <c r="F12082" s="2">
        <v>42.926735119999996</v>
      </c>
      <c r="G12082" s="2">
        <v>30.78804762</v>
      </c>
      <c r="H12082" s="2">
        <v>48.267916460000002</v>
      </c>
    </row>
    <row r="12083" spans="1:8" ht="15" thickBot="1" x14ac:dyDescent="0.4">
      <c r="A12083" s="2">
        <v>403.8666667</v>
      </c>
      <c r="B12083" s="2">
        <v>0</v>
      </c>
      <c r="C12083" s="2">
        <v>5.8750496879999998</v>
      </c>
      <c r="D12083" s="2">
        <v>8.1725066720000008</v>
      </c>
      <c r="E12083" s="2">
        <v>0.71887976649999996</v>
      </c>
      <c r="F12083" s="2">
        <v>42.776757779999997</v>
      </c>
      <c r="G12083" s="2">
        <v>30.78804762</v>
      </c>
      <c r="H12083" s="2">
        <v>48.27728759</v>
      </c>
    </row>
    <row r="12084" spans="1:8" ht="15" thickBot="1" x14ac:dyDescent="0.4">
      <c r="A12084" s="2">
        <v>403.9</v>
      </c>
      <c r="B12084" s="2">
        <v>0</v>
      </c>
      <c r="C12084" s="2">
        <v>5.8358121089999999</v>
      </c>
      <c r="D12084" s="2">
        <v>8.4725778120000008</v>
      </c>
      <c r="E12084" s="2">
        <v>0.68878825769999996</v>
      </c>
      <c r="F12084" s="2">
        <v>43.138030129999997</v>
      </c>
      <c r="G12084" s="2">
        <v>30.78804762</v>
      </c>
      <c r="H12084" s="2">
        <v>48.286659059999998</v>
      </c>
    </row>
    <row r="12085" spans="1:8" ht="15" thickBot="1" x14ac:dyDescent="0.4">
      <c r="A12085" s="2">
        <v>403.93333330000002</v>
      </c>
      <c r="B12085" s="2">
        <v>0</v>
      </c>
      <c r="C12085" s="2">
        <v>5.7883016950000004</v>
      </c>
      <c r="D12085" s="2">
        <v>8.8992100070000006</v>
      </c>
      <c r="E12085" s="2">
        <v>0.6504287111</v>
      </c>
      <c r="F12085" s="2">
        <v>43.578940670000001</v>
      </c>
      <c r="G12085" s="2">
        <v>30.779255089999999</v>
      </c>
      <c r="H12085" s="2">
        <v>48.342894860000001</v>
      </c>
    </row>
    <row r="12086" spans="1:8" ht="15" thickBot="1" x14ac:dyDescent="0.4">
      <c r="A12086" s="2">
        <v>403.96666670000002</v>
      </c>
      <c r="B12086" s="2">
        <v>0</v>
      </c>
      <c r="C12086" s="2">
        <v>5.731931339</v>
      </c>
      <c r="D12086" s="2">
        <v>9.2450213970000004</v>
      </c>
      <c r="E12086" s="2">
        <v>0.62000195489999999</v>
      </c>
      <c r="F12086" s="2">
        <v>43.868112789999998</v>
      </c>
      <c r="G12086" s="2">
        <v>30.768997559999999</v>
      </c>
      <c r="H12086" s="2">
        <v>48.230435290000003</v>
      </c>
    </row>
    <row r="12087" spans="1:8" ht="15" thickBot="1" x14ac:dyDescent="0.4">
      <c r="A12087" s="2">
        <v>404</v>
      </c>
      <c r="B12087" s="2">
        <v>0</v>
      </c>
      <c r="C12087" s="2">
        <v>5.6699718399999997</v>
      </c>
      <c r="D12087" s="2">
        <v>9.2743576159999996</v>
      </c>
      <c r="E12087" s="2">
        <v>0.61136006119999997</v>
      </c>
      <c r="F12087" s="2">
        <v>43.730662529999996</v>
      </c>
      <c r="G12087" s="2">
        <v>30.779255089999999</v>
      </c>
      <c r="H12087" s="2">
        <v>48.249175209999997</v>
      </c>
    </row>
    <row r="12088" spans="1:8" ht="15" thickBot="1" x14ac:dyDescent="0.4">
      <c r="A12088" s="2">
        <v>404.03333329999998</v>
      </c>
      <c r="B12088" s="2">
        <v>0</v>
      </c>
      <c r="C12088" s="2">
        <v>5.6018590269999997</v>
      </c>
      <c r="D12088" s="2">
        <v>9.0720290109999997</v>
      </c>
      <c r="E12088" s="2">
        <v>0.6174868952</v>
      </c>
      <c r="F12088" s="2">
        <v>43.780374219999999</v>
      </c>
      <c r="G12088" s="2">
        <v>30.770462899999998</v>
      </c>
      <c r="H12088" s="2">
        <v>48.239805079999996</v>
      </c>
    </row>
    <row r="12089" spans="1:8" ht="15" thickBot="1" x14ac:dyDescent="0.4">
      <c r="A12089" s="2">
        <v>404.06666669999998</v>
      </c>
      <c r="B12089" s="2">
        <v>0</v>
      </c>
      <c r="C12089" s="2">
        <v>5.5315936040000002</v>
      </c>
      <c r="D12089" s="2">
        <v>8.7595819810000002</v>
      </c>
      <c r="E12089" s="2">
        <v>0.63149059119999995</v>
      </c>
      <c r="F12089" s="2">
        <v>43.793100090000003</v>
      </c>
      <c r="G12089" s="2">
        <v>30.764601630000001</v>
      </c>
      <c r="H12089" s="2">
        <v>48.258545669999997</v>
      </c>
    </row>
    <row r="12090" spans="1:8" ht="15" thickBot="1" x14ac:dyDescent="0.4">
      <c r="A12090" s="2">
        <v>404.1</v>
      </c>
      <c r="B12090" s="2">
        <v>0</v>
      </c>
      <c r="C12090" s="2">
        <v>5.4613939980000001</v>
      </c>
      <c r="D12090" s="2">
        <v>8.5703374940000003</v>
      </c>
      <c r="E12090" s="2">
        <v>0.63724374939999995</v>
      </c>
      <c r="F12090" s="2">
        <v>43.81363863</v>
      </c>
      <c r="G12090" s="2">
        <v>30.774858949999999</v>
      </c>
      <c r="H12090" s="2">
        <v>48.258545669999997</v>
      </c>
    </row>
    <row r="12091" spans="1:8" ht="15" thickBot="1" x14ac:dyDescent="0.4">
      <c r="A12091" s="2">
        <v>404.1333333</v>
      </c>
      <c r="B12091" s="2">
        <v>0</v>
      </c>
      <c r="C12091" s="2">
        <v>5.3919264949999999</v>
      </c>
      <c r="D12091" s="2">
        <v>8.5060885030000009</v>
      </c>
      <c r="E12091" s="2">
        <v>0.63389024149999995</v>
      </c>
      <c r="F12091" s="2">
        <v>43.834272409999997</v>
      </c>
      <c r="G12091" s="2">
        <v>30.766066930000001</v>
      </c>
      <c r="H12091" s="2">
        <v>48.202327910000001</v>
      </c>
    </row>
    <row r="12092" spans="1:8" ht="15" thickBot="1" x14ac:dyDescent="0.4">
      <c r="A12092" s="2">
        <v>404.16666670000001</v>
      </c>
      <c r="B12092" s="2">
        <v>0</v>
      </c>
      <c r="C12092" s="2">
        <v>5.3241827349999999</v>
      </c>
      <c r="D12092" s="2">
        <v>8.533776069</v>
      </c>
      <c r="E12092" s="2">
        <v>0.62389529470000005</v>
      </c>
      <c r="F12092" s="2">
        <v>43.772338210000001</v>
      </c>
      <c r="G12092" s="2">
        <v>30.763136329999998</v>
      </c>
      <c r="H12092" s="2">
        <v>48.305402989999997</v>
      </c>
    </row>
    <row r="12093" spans="1:8" ht="15" thickBot="1" x14ac:dyDescent="0.4">
      <c r="A12093" s="2">
        <v>404.2</v>
      </c>
      <c r="B12093" s="2">
        <v>0</v>
      </c>
      <c r="C12093" s="2">
        <v>5.2622886920000003</v>
      </c>
      <c r="D12093" s="2">
        <v>8.38895035</v>
      </c>
      <c r="E12093" s="2">
        <v>0.62728809590000001</v>
      </c>
      <c r="F12093" s="2">
        <v>43.537969920000002</v>
      </c>
      <c r="G12093" s="2">
        <v>30.76167105</v>
      </c>
      <c r="H12093" s="2">
        <v>48.305402989999997</v>
      </c>
    </row>
    <row r="12094" spans="1:8" ht="15" thickBot="1" x14ac:dyDescent="0.4">
      <c r="A12094" s="2">
        <v>404.23333330000003</v>
      </c>
      <c r="B12094" s="2">
        <v>0</v>
      </c>
      <c r="C12094" s="2">
        <v>5.2075421999999998</v>
      </c>
      <c r="D12094" s="2">
        <v>8.1593103960000004</v>
      </c>
      <c r="E12094" s="2">
        <v>0.63823312840000002</v>
      </c>
      <c r="F12094" s="2">
        <v>43.108363689999997</v>
      </c>
      <c r="G12094" s="2">
        <v>30.764601630000001</v>
      </c>
      <c r="H12094" s="2">
        <v>48.286659059999998</v>
      </c>
    </row>
    <row r="12095" spans="1:8" ht="15" thickBot="1" x14ac:dyDescent="0.4">
      <c r="A12095" s="2">
        <v>404.26666669999997</v>
      </c>
      <c r="B12095" s="2">
        <v>0</v>
      </c>
      <c r="C12095" s="2">
        <v>5.1635309400000002</v>
      </c>
      <c r="D12095" s="2">
        <v>7.9360545609999997</v>
      </c>
      <c r="E12095" s="2">
        <v>0.65064206660000001</v>
      </c>
      <c r="F12095" s="2">
        <v>43.240038380000001</v>
      </c>
      <c r="G12095" s="2">
        <v>30.758740509999999</v>
      </c>
      <c r="H12095" s="2">
        <v>48.305402989999997</v>
      </c>
    </row>
    <row r="12096" spans="1:8" ht="15" thickBot="1" x14ac:dyDescent="0.4">
      <c r="A12096" s="2">
        <v>404.3</v>
      </c>
      <c r="B12096" s="2">
        <v>0</v>
      </c>
      <c r="C12096" s="2">
        <v>5.135437112</v>
      </c>
      <c r="D12096" s="2">
        <v>7.9664450440000003</v>
      </c>
      <c r="E12096" s="2">
        <v>0.64463347000000004</v>
      </c>
      <c r="F12096" s="2">
        <v>43.391848340000003</v>
      </c>
      <c r="G12096" s="2">
        <v>30.763136329999998</v>
      </c>
      <c r="H12096" s="2">
        <v>48.211696699999997</v>
      </c>
    </row>
    <row r="12097" spans="1:8" ht="15" thickBot="1" x14ac:dyDescent="0.4">
      <c r="A12097" s="2">
        <v>404.33333329999999</v>
      </c>
      <c r="B12097" s="2">
        <v>0</v>
      </c>
      <c r="C12097" s="2">
        <v>5.132273004</v>
      </c>
      <c r="D12097" s="2">
        <v>8.1285998730000006</v>
      </c>
      <c r="E12097" s="2">
        <v>0.63138462770000003</v>
      </c>
      <c r="F12097" s="2">
        <v>43.718847320000002</v>
      </c>
      <c r="G12097" s="2">
        <v>30.766066930000001</v>
      </c>
      <c r="H12097" s="2">
        <v>48.258545669999997</v>
      </c>
    </row>
    <row r="12098" spans="1:8" ht="15" thickBot="1" x14ac:dyDescent="0.4">
      <c r="A12098" s="2">
        <v>404.3666667</v>
      </c>
      <c r="B12098" s="2">
        <v>0</v>
      </c>
      <c r="C12098" s="2">
        <v>5.1525233439999996</v>
      </c>
      <c r="D12098" s="2">
        <v>8.4034325899999995</v>
      </c>
      <c r="E12098" s="2">
        <v>0.61314507959999998</v>
      </c>
      <c r="F12098" s="2">
        <v>44.172630120000001</v>
      </c>
      <c r="G12098" s="2">
        <v>30.757275249999999</v>
      </c>
      <c r="H12098" s="2">
        <v>48.211696699999997</v>
      </c>
    </row>
    <row r="12099" spans="1:8" ht="15" thickBot="1" x14ac:dyDescent="0.4">
      <c r="A12099" s="2">
        <v>404.4</v>
      </c>
      <c r="B12099" s="2">
        <v>0</v>
      </c>
      <c r="C12099" s="2">
        <v>5.2023194080000001</v>
      </c>
      <c r="D12099" s="2">
        <v>8.3768757399999991</v>
      </c>
      <c r="E12099" s="2">
        <v>0.62103337439999995</v>
      </c>
      <c r="F12099" s="2">
        <v>44.14970606</v>
      </c>
      <c r="G12099" s="2">
        <v>30.766066930000001</v>
      </c>
      <c r="H12099" s="2">
        <v>48.296030860000002</v>
      </c>
    </row>
    <row r="12100" spans="1:8" ht="15" thickBot="1" x14ac:dyDescent="0.4">
      <c r="A12100" s="2">
        <v>404.43333330000002</v>
      </c>
      <c r="B12100" s="2">
        <v>0</v>
      </c>
      <c r="C12100" s="2">
        <v>5.2751976430000003</v>
      </c>
      <c r="D12100" s="2">
        <v>8.0565987329999995</v>
      </c>
      <c r="E12100" s="2">
        <v>0.6547673302</v>
      </c>
      <c r="F12100" s="2">
        <v>44.067298370000003</v>
      </c>
      <c r="G12100" s="2">
        <v>30.752879539999999</v>
      </c>
      <c r="H12100" s="2">
        <v>48.230435290000003</v>
      </c>
    </row>
    <row r="12101" spans="1:8" ht="15" thickBot="1" x14ac:dyDescent="0.4">
      <c r="A12101" s="2">
        <v>404.46666670000002</v>
      </c>
      <c r="B12101" s="2">
        <v>0</v>
      </c>
      <c r="C12101" s="2">
        <v>5.3691894659999999</v>
      </c>
      <c r="D12101" s="2">
        <v>7.4052973419999999</v>
      </c>
      <c r="E12101" s="2">
        <v>0.72504711399999999</v>
      </c>
      <c r="F12101" s="2">
        <v>43.732974040000002</v>
      </c>
      <c r="G12101" s="2">
        <v>30.767532240000001</v>
      </c>
      <c r="H12101" s="2">
        <v>48.221065830000001</v>
      </c>
    </row>
    <row r="12102" spans="1:8" ht="15" thickBot="1" x14ac:dyDescent="0.4">
      <c r="A12102" s="2">
        <v>404.5</v>
      </c>
      <c r="B12102" s="2">
        <v>0</v>
      </c>
      <c r="C12102" s="2">
        <v>5.4757029519999998</v>
      </c>
      <c r="D12102" s="2">
        <v>6.8459982869999996</v>
      </c>
      <c r="E12102" s="2">
        <v>0.79983995350000003</v>
      </c>
      <c r="F12102" s="2">
        <v>43.623035969999997</v>
      </c>
      <c r="G12102" s="2">
        <v>30.771928240000001</v>
      </c>
      <c r="H12102" s="2">
        <v>48.27728759</v>
      </c>
    </row>
    <row r="12103" spans="1:8" ht="15" thickBot="1" x14ac:dyDescent="0.4">
      <c r="A12103" s="2">
        <v>404.53333329999998</v>
      </c>
      <c r="B12103" s="2">
        <v>0</v>
      </c>
      <c r="C12103" s="2">
        <v>5.5918370389999996</v>
      </c>
      <c r="D12103" s="2">
        <v>6.5472863959999996</v>
      </c>
      <c r="E12103" s="2">
        <v>0.85406941140000003</v>
      </c>
      <c r="F12103" s="2">
        <v>43.596083890000003</v>
      </c>
      <c r="G12103" s="2">
        <v>30.763136329999998</v>
      </c>
      <c r="H12103" s="2">
        <v>48.221065830000001</v>
      </c>
    </row>
    <row r="12104" spans="1:8" ht="15" thickBot="1" x14ac:dyDescent="0.4">
      <c r="A12104" s="2">
        <v>404.56666669999998</v>
      </c>
      <c r="B12104" s="2">
        <v>0</v>
      </c>
      <c r="C12104" s="2">
        <v>5.7101603880000003</v>
      </c>
      <c r="D12104" s="2">
        <v>6.7664585260000001</v>
      </c>
      <c r="E12104" s="2">
        <v>0.84389202510000005</v>
      </c>
      <c r="F12104" s="2">
        <v>43.360332679999999</v>
      </c>
      <c r="G12104" s="2">
        <v>30.764601630000001</v>
      </c>
      <c r="H12104" s="2">
        <v>48.286659059999998</v>
      </c>
    </row>
    <row r="12105" spans="1:8" ht="15" thickBot="1" x14ac:dyDescent="0.4">
      <c r="A12105" s="2">
        <v>404.6</v>
      </c>
      <c r="B12105" s="2">
        <v>0</v>
      </c>
      <c r="C12105" s="2">
        <v>5.8268556120000001</v>
      </c>
      <c r="D12105" s="2">
        <v>7.2462263330000001</v>
      </c>
      <c r="E12105" s="2">
        <v>0.80412277300000001</v>
      </c>
      <c r="F12105" s="2">
        <v>43.025289979999997</v>
      </c>
      <c r="G12105" s="2">
        <v>30.768997559999999</v>
      </c>
      <c r="H12105" s="2">
        <v>48.239805079999996</v>
      </c>
    </row>
    <row r="12106" spans="1:8" ht="15" thickBot="1" x14ac:dyDescent="0.4">
      <c r="A12106" s="2">
        <v>404.6333333</v>
      </c>
      <c r="B12106" s="2">
        <v>0</v>
      </c>
      <c r="C12106" s="2">
        <v>5.9389485730000002</v>
      </c>
      <c r="D12106" s="2">
        <v>7.7522721519999997</v>
      </c>
      <c r="E12106" s="2">
        <v>0.76609134150000002</v>
      </c>
      <c r="F12106" s="2">
        <v>42.495873250000002</v>
      </c>
      <c r="G12106" s="2">
        <v>30.76167105</v>
      </c>
      <c r="H12106" s="2">
        <v>48.286659059999998</v>
      </c>
    </row>
    <row r="12107" spans="1:8" ht="15" thickBot="1" x14ac:dyDescent="0.4">
      <c r="A12107" s="2">
        <v>404.66666670000001</v>
      </c>
      <c r="B12107" s="2">
        <v>0</v>
      </c>
      <c r="C12107" s="2">
        <v>6.0425955010000001</v>
      </c>
      <c r="D12107" s="2">
        <v>7.9844018490000002</v>
      </c>
      <c r="E12107" s="2">
        <v>0.75680002270000002</v>
      </c>
      <c r="F12107" s="2">
        <v>42.328095529999999</v>
      </c>
      <c r="G12107" s="2">
        <v>30.768997559999999</v>
      </c>
      <c r="H12107" s="2">
        <v>48.27728759</v>
      </c>
    </row>
    <row r="12108" spans="1:8" ht="15" thickBot="1" x14ac:dyDescent="0.4">
      <c r="A12108" s="2">
        <v>404.7</v>
      </c>
      <c r="B12108" s="2">
        <v>0</v>
      </c>
      <c r="C12108" s="2">
        <v>6.137436407</v>
      </c>
      <c r="D12108" s="2">
        <v>7.9136434539999998</v>
      </c>
      <c r="E12108" s="2">
        <v>0.77555129229999997</v>
      </c>
      <c r="F12108" s="2">
        <v>42.233197750000002</v>
      </c>
      <c r="G12108" s="2">
        <v>30.768997559999999</v>
      </c>
      <c r="H12108" s="2">
        <v>48.258545669999997</v>
      </c>
    </row>
    <row r="12109" spans="1:8" ht="15" thickBot="1" x14ac:dyDescent="0.4">
      <c r="A12109" s="2">
        <v>404.73333330000003</v>
      </c>
      <c r="B12109" s="2">
        <v>0</v>
      </c>
      <c r="C12109" s="2">
        <v>6.2219938299999997</v>
      </c>
      <c r="D12109" s="2">
        <v>7.6212503619999996</v>
      </c>
      <c r="E12109" s="2">
        <v>0.81640066060000005</v>
      </c>
      <c r="F12109" s="2">
        <v>42.699166429999998</v>
      </c>
      <c r="G12109" s="2">
        <v>30.770462899999998</v>
      </c>
      <c r="H12109" s="2">
        <v>48.239805079999996</v>
      </c>
    </row>
    <row r="12110" spans="1:8" ht="15" thickBot="1" x14ac:dyDescent="0.4">
      <c r="A12110" s="2">
        <v>404.76666669999997</v>
      </c>
      <c r="B12110" s="2">
        <v>0</v>
      </c>
      <c r="C12110" s="2">
        <v>6.2938022690000004</v>
      </c>
      <c r="D12110" s="2">
        <v>7.494251824</v>
      </c>
      <c r="E12110" s="2">
        <v>0.83981729149999995</v>
      </c>
      <c r="F12110" s="2">
        <v>42.573103860000003</v>
      </c>
      <c r="G12110" s="2">
        <v>30.773393590000001</v>
      </c>
      <c r="H12110" s="2">
        <v>48.249175209999997</v>
      </c>
    </row>
    <row r="12111" spans="1:8" ht="15" thickBot="1" x14ac:dyDescent="0.4">
      <c r="A12111" s="2">
        <v>404.8</v>
      </c>
      <c r="B12111" s="2">
        <v>0</v>
      </c>
      <c r="C12111" s="2">
        <v>6.3522899620000004</v>
      </c>
      <c r="D12111" s="2">
        <v>7.7166329490000001</v>
      </c>
      <c r="E12111" s="2">
        <v>0.82319452069999999</v>
      </c>
      <c r="F12111" s="2">
        <v>42.495732420000003</v>
      </c>
      <c r="G12111" s="2">
        <v>30.771928240000001</v>
      </c>
      <c r="H12111" s="2">
        <v>48.27728759</v>
      </c>
    </row>
    <row r="12112" spans="1:8" ht="15" thickBot="1" x14ac:dyDescent="0.4">
      <c r="A12112" s="2">
        <v>404.83333329999999</v>
      </c>
      <c r="B12112" s="2">
        <v>0</v>
      </c>
      <c r="C12112" s="2">
        <v>6.3978281130000001</v>
      </c>
      <c r="D12112" s="2">
        <v>8.2761470619999997</v>
      </c>
      <c r="E12112" s="2">
        <v>0.77304427590000002</v>
      </c>
      <c r="F12112" s="2">
        <v>42.746388090000004</v>
      </c>
      <c r="G12112" s="2">
        <v>30.782185890000001</v>
      </c>
      <c r="H12112" s="2">
        <v>48.202327910000001</v>
      </c>
    </row>
    <row r="12113" spans="1:8" ht="15" thickBot="1" x14ac:dyDescent="0.4">
      <c r="A12113" s="2">
        <v>404.8666667</v>
      </c>
      <c r="B12113" s="2">
        <v>0</v>
      </c>
      <c r="C12113" s="2">
        <v>6.4276423879999998</v>
      </c>
      <c r="D12113" s="2">
        <v>8.8924476099999996</v>
      </c>
      <c r="E12113" s="2">
        <v>0.72282038309999996</v>
      </c>
      <c r="F12113" s="2">
        <v>43.010866</v>
      </c>
      <c r="G12113" s="2">
        <v>30.78804762</v>
      </c>
      <c r="H12113" s="2">
        <v>48.239805079999996</v>
      </c>
    </row>
    <row r="12114" spans="1:8" ht="15" thickBot="1" x14ac:dyDescent="0.4">
      <c r="A12114" s="2">
        <v>404.9</v>
      </c>
      <c r="B12114" s="2">
        <v>0</v>
      </c>
      <c r="C12114" s="2">
        <v>6.4449254109999998</v>
      </c>
      <c r="D12114" s="2">
        <v>9.3860807390000005</v>
      </c>
      <c r="E12114" s="2">
        <v>0.68664713109999997</v>
      </c>
      <c r="F12114" s="2">
        <v>42.953493450000003</v>
      </c>
      <c r="G12114" s="2">
        <v>30.785116739999999</v>
      </c>
      <c r="H12114" s="2">
        <v>48.31477546</v>
      </c>
    </row>
    <row r="12115" spans="1:8" ht="15" thickBot="1" x14ac:dyDescent="0.4">
      <c r="A12115" s="2">
        <v>404.93333330000002</v>
      </c>
      <c r="B12115" s="2">
        <v>0</v>
      </c>
      <c r="C12115" s="2">
        <v>6.4514562670000002</v>
      </c>
      <c r="D12115" s="2">
        <v>9.5024162850000007</v>
      </c>
      <c r="E12115" s="2">
        <v>0.67892797719999998</v>
      </c>
      <c r="F12115" s="2">
        <v>42.493041580000003</v>
      </c>
      <c r="G12115" s="2">
        <v>30.78072049</v>
      </c>
      <c r="H12115" s="2">
        <v>48.192959459999997</v>
      </c>
    </row>
    <row r="12116" spans="1:8" ht="15" thickBot="1" x14ac:dyDescent="0.4">
      <c r="A12116" s="2">
        <v>404.96666670000002</v>
      </c>
      <c r="B12116" s="2">
        <v>0</v>
      </c>
      <c r="C12116" s="2">
        <v>6.4507704659999998</v>
      </c>
      <c r="D12116" s="2">
        <v>9.3599365310000007</v>
      </c>
      <c r="E12116" s="2">
        <v>0.6891895522</v>
      </c>
      <c r="F12116" s="2">
        <v>42.467599290000003</v>
      </c>
      <c r="G12116" s="2">
        <v>30.785116739999999</v>
      </c>
      <c r="H12116" s="2">
        <v>48.230435290000003</v>
      </c>
    </row>
    <row r="12117" spans="1:8" ht="15" thickBot="1" x14ac:dyDescent="0.4">
      <c r="A12117" s="2">
        <v>405</v>
      </c>
      <c r="B12117" s="2">
        <v>0</v>
      </c>
      <c r="C12117" s="2">
        <v>6.4375073470000004</v>
      </c>
      <c r="D12117" s="2">
        <v>9.1780629789999999</v>
      </c>
      <c r="E12117" s="2">
        <v>0.70140152249999999</v>
      </c>
      <c r="F12117" s="2">
        <v>42.026862540000003</v>
      </c>
      <c r="G12117" s="2">
        <v>30.801237059999998</v>
      </c>
      <c r="H12117" s="2">
        <v>48.239805079999996</v>
      </c>
    </row>
    <row r="12118" spans="1:8" ht="15" thickBot="1" x14ac:dyDescent="0.4">
      <c r="A12118" s="2">
        <v>405.03333329999998</v>
      </c>
      <c r="B12118" s="2">
        <v>0</v>
      </c>
      <c r="C12118" s="2">
        <v>6.4207290209999996</v>
      </c>
      <c r="D12118" s="2">
        <v>9.1166831120000005</v>
      </c>
      <c r="E12118" s="2">
        <v>0.70428344850000002</v>
      </c>
      <c r="F12118" s="2">
        <v>42.20549561</v>
      </c>
      <c r="G12118" s="2">
        <v>30.796840499999998</v>
      </c>
      <c r="H12118" s="2">
        <v>48.286659059999998</v>
      </c>
    </row>
    <row r="12119" spans="1:8" ht="15" thickBot="1" x14ac:dyDescent="0.4">
      <c r="A12119" s="2">
        <v>405.06666669999998</v>
      </c>
      <c r="B12119" s="2">
        <v>0</v>
      </c>
      <c r="C12119" s="2">
        <v>6.3911300100000004</v>
      </c>
      <c r="D12119" s="2">
        <v>9.2305177710000006</v>
      </c>
      <c r="E12119" s="2">
        <v>0.69239127950000001</v>
      </c>
      <c r="F12119" s="2">
        <v>42.667900019999998</v>
      </c>
      <c r="G12119" s="2">
        <v>30.798306010000001</v>
      </c>
      <c r="H12119" s="2">
        <v>48.146122200000001</v>
      </c>
    </row>
    <row r="12120" spans="1:8" ht="15" thickBot="1" x14ac:dyDescent="0.4">
      <c r="A12120" s="2">
        <v>405.1</v>
      </c>
      <c r="B12120" s="2">
        <v>0</v>
      </c>
      <c r="C12120" s="2">
        <v>6.3540408560000001</v>
      </c>
      <c r="D12120" s="2">
        <v>9.4124410229999995</v>
      </c>
      <c r="E12120" s="2">
        <v>0.6750683314</v>
      </c>
      <c r="F12120" s="2">
        <v>43.151268729999998</v>
      </c>
      <c r="G12120" s="2">
        <v>30.80416816</v>
      </c>
      <c r="H12120" s="2">
        <v>48.31477546</v>
      </c>
    </row>
    <row r="12121" spans="1:8" ht="15" thickBot="1" x14ac:dyDescent="0.4">
      <c r="A12121" s="2">
        <v>405.1333333</v>
      </c>
      <c r="B12121" s="2">
        <v>0</v>
      </c>
      <c r="C12121" s="2">
        <v>6.303220993</v>
      </c>
      <c r="D12121" s="2">
        <v>9.5688521590000004</v>
      </c>
      <c r="E12121" s="2">
        <v>0.65872279010000001</v>
      </c>
      <c r="F12121" s="2">
        <v>43.221220420000002</v>
      </c>
      <c r="G12121" s="2">
        <v>30.805633719999999</v>
      </c>
      <c r="H12121" s="2">
        <v>48.239805079999996</v>
      </c>
    </row>
    <row r="12122" spans="1:8" ht="15" thickBot="1" x14ac:dyDescent="0.4">
      <c r="A12122" s="2">
        <v>405.16666670000001</v>
      </c>
      <c r="B12122" s="2">
        <v>0</v>
      </c>
      <c r="C12122" s="2">
        <v>6.2487421369999998</v>
      </c>
      <c r="D12122" s="2">
        <v>9.6346576240000008</v>
      </c>
      <c r="E12122" s="2">
        <v>0.64856919469999996</v>
      </c>
      <c r="F12122" s="2">
        <v>43.343551920000003</v>
      </c>
      <c r="G12122" s="2">
        <v>30.815892909999999</v>
      </c>
      <c r="H12122" s="2">
        <v>48.258545669999997</v>
      </c>
    </row>
    <row r="12123" spans="1:8" ht="15" thickBot="1" x14ac:dyDescent="0.4">
      <c r="A12123" s="2">
        <v>405.2</v>
      </c>
      <c r="B12123" s="2">
        <v>0</v>
      </c>
      <c r="C12123" s="2">
        <v>6.1857158920000002</v>
      </c>
      <c r="D12123" s="2">
        <v>9.6694234899999998</v>
      </c>
      <c r="E12123" s="2">
        <v>0.63971920329999998</v>
      </c>
      <c r="F12123" s="2">
        <v>43.100241480000001</v>
      </c>
      <c r="G12123" s="2">
        <v>30.805633719999999</v>
      </c>
      <c r="H12123" s="2">
        <v>48.202327910000001</v>
      </c>
    </row>
    <row r="12124" spans="1:8" ht="15" thickBot="1" x14ac:dyDescent="0.4">
      <c r="A12124" s="2">
        <v>405.23333330000003</v>
      </c>
      <c r="B12124" s="2">
        <v>0</v>
      </c>
      <c r="C12124" s="2">
        <v>6.1197132310000004</v>
      </c>
      <c r="D12124" s="2">
        <v>9.5500909929999995</v>
      </c>
      <c r="E12124" s="2">
        <v>0.64080156259999999</v>
      </c>
      <c r="F12124" s="2">
        <v>42.862494660000003</v>
      </c>
      <c r="G12124" s="2">
        <v>30.808564870000001</v>
      </c>
      <c r="H12124" s="2">
        <v>48.267916460000002</v>
      </c>
    </row>
    <row r="12125" spans="1:8" ht="15" thickBot="1" x14ac:dyDescent="0.4">
      <c r="A12125" s="2">
        <v>405.26666669999997</v>
      </c>
      <c r="B12125" s="2">
        <v>0</v>
      </c>
      <c r="C12125" s="2">
        <v>6.047925813</v>
      </c>
      <c r="D12125" s="2">
        <v>9.3710162970000006</v>
      </c>
      <c r="E12125" s="2">
        <v>0.64538632969999998</v>
      </c>
      <c r="F12125" s="2">
        <v>42.780227799999999</v>
      </c>
      <c r="G12125" s="2">
        <v>30.824686880000002</v>
      </c>
      <c r="H12125" s="2">
        <v>48.31477546</v>
      </c>
    </row>
    <row r="12126" spans="1:8" ht="15" thickBot="1" x14ac:dyDescent="0.4">
      <c r="A12126" s="2">
        <v>405.3</v>
      </c>
      <c r="B12126" s="2">
        <v>0</v>
      </c>
      <c r="C12126" s="2">
        <v>5.9722272829999996</v>
      </c>
      <c r="D12126" s="2">
        <v>9.0463292069999994</v>
      </c>
      <c r="E12126" s="2">
        <v>0.66018239519999999</v>
      </c>
      <c r="F12126" s="2">
        <v>42.569398110000002</v>
      </c>
      <c r="G12126" s="2">
        <v>30.818824200000002</v>
      </c>
      <c r="H12126" s="2">
        <v>48.202327910000001</v>
      </c>
    </row>
    <row r="12127" spans="1:8" ht="15" thickBot="1" x14ac:dyDescent="0.4">
      <c r="A12127" s="2">
        <v>405.33333329999999</v>
      </c>
      <c r="B12127" s="2">
        <v>0</v>
      </c>
      <c r="C12127" s="2">
        <v>5.8910574269999998</v>
      </c>
      <c r="D12127" s="2">
        <v>8.6583554090000003</v>
      </c>
      <c r="E12127" s="2">
        <v>0.68038988349999996</v>
      </c>
      <c r="F12127" s="2">
        <v>42.848872880000002</v>
      </c>
      <c r="G12127" s="2">
        <v>30.837878480000001</v>
      </c>
      <c r="H12127" s="2">
        <v>48.136755749999999</v>
      </c>
    </row>
    <row r="12128" spans="1:8" ht="15" thickBot="1" x14ac:dyDescent="0.4">
      <c r="A12128" s="2">
        <v>405.3666667</v>
      </c>
      <c r="B12128" s="2">
        <v>0</v>
      </c>
      <c r="C12128" s="2">
        <v>5.8064908969999998</v>
      </c>
      <c r="D12128" s="2">
        <v>8.3144823829999996</v>
      </c>
      <c r="E12128" s="2">
        <v>0.69835867460000001</v>
      </c>
      <c r="F12128" s="2">
        <v>43.075640499999999</v>
      </c>
      <c r="G12128" s="2">
        <v>30.836412710000001</v>
      </c>
      <c r="H12128" s="2">
        <v>48.080564080000002</v>
      </c>
    </row>
    <row r="12129" spans="1:8" ht="15" thickBot="1" x14ac:dyDescent="0.4">
      <c r="A12129" s="2">
        <v>405.4</v>
      </c>
      <c r="B12129" s="2">
        <v>0</v>
      </c>
      <c r="C12129" s="2">
        <v>5.7226062190000002</v>
      </c>
      <c r="D12129" s="2">
        <v>8.1645105820000001</v>
      </c>
      <c r="E12129" s="2">
        <v>0.70091234030000005</v>
      </c>
      <c r="F12129" s="2">
        <v>43.197839610000003</v>
      </c>
      <c r="G12129" s="2">
        <v>30.840810059999999</v>
      </c>
      <c r="H12129" s="2">
        <v>48.024384439999999</v>
      </c>
    </row>
    <row r="12130" spans="1:8" ht="15" thickBot="1" x14ac:dyDescent="0.4">
      <c r="A12130" s="2">
        <v>405.43333330000002</v>
      </c>
      <c r="B12130" s="2">
        <v>0</v>
      </c>
      <c r="C12130" s="2">
        <v>5.6377566889999997</v>
      </c>
      <c r="D12130" s="2">
        <v>8.1291660500000003</v>
      </c>
      <c r="E12130" s="2">
        <v>0.69352214649999999</v>
      </c>
      <c r="F12130" s="2">
        <v>43.069719689999999</v>
      </c>
      <c r="G12130" s="2">
        <v>30.852536730000001</v>
      </c>
      <c r="H12130" s="2">
        <v>48.005660579999997</v>
      </c>
    </row>
    <row r="12131" spans="1:8" ht="15" thickBot="1" x14ac:dyDescent="0.4">
      <c r="A12131" s="2">
        <v>405.46666670000002</v>
      </c>
      <c r="B12131" s="2">
        <v>0</v>
      </c>
      <c r="C12131" s="2">
        <v>5.5548173329999999</v>
      </c>
      <c r="D12131" s="2">
        <v>8.2503348219999992</v>
      </c>
      <c r="E12131" s="2">
        <v>0.67328386699999998</v>
      </c>
      <c r="F12131" s="2">
        <v>43.187713960000004</v>
      </c>
      <c r="G12131" s="2">
        <v>30.84374167</v>
      </c>
      <c r="H12131" s="2">
        <v>48.033746880000002</v>
      </c>
    </row>
    <row r="12132" spans="1:8" ht="15" thickBot="1" x14ac:dyDescent="0.4">
      <c r="A12132" s="2">
        <v>405.5</v>
      </c>
      <c r="B12132" s="2">
        <v>0</v>
      </c>
      <c r="C12132" s="2">
        <v>5.4751213810000001</v>
      </c>
      <c r="D12132" s="2">
        <v>8.3870103159999996</v>
      </c>
      <c r="E12132" s="2">
        <v>0.65280966340000002</v>
      </c>
      <c r="F12132" s="2">
        <v>43.094306260000003</v>
      </c>
      <c r="G12132" s="2">
        <v>30.8569344</v>
      </c>
      <c r="H12132" s="2">
        <v>47.986938049999999</v>
      </c>
    </row>
    <row r="12133" spans="1:8" ht="15" thickBot="1" x14ac:dyDescent="0.4">
      <c r="A12133" s="2">
        <v>405.53333329999998</v>
      </c>
      <c r="B12133" s="2">
        <v>0</v>
      </c>
      <c r="C12133" s="2">
        <v>5.3957125110000002</v>
      </c>
      <c r="D12133" s="2">
        <v>8.4434349110000007</v>
      </c>
      <c r="E12133" s="2">
        <v>0.63904235269999998</v>
      </c>
      <c r="F12133" s="2">
        <v>42.97594814</v>
      </c>
      <c r="G12133" s="2">
        <v>30.861332149999999</v>
      </c>
      <c r="H12133" s="2">
        <v>48.052472760000001</v>
      </c>
    </row>
    <row r="12134" spans="1:8" ht="15" thickBot="1" x14ac:dyDescent="0.4">
      <c r="A12134" s="2">
        <v>405.56666669999998</v>
      </c>
      <c r="B12134" s="2">
        <v>0</v>
      </c>
      <c r="C12134" s="2">
        <v>5.3181546300000004</v>
      </c>
      <c r="D12134" s="2">
        <v>8.4339906330000005</v>
      </c>
      <c r="E12134" s="2">
        <v>0.63056207450000001</v>
      </c>
      <c r="F12134" s="2">
        <v>42.759112649999999</v>
      </c>
      <c r="G12134" s="2">
        <v>30.868661929999998</v>
      </c>
      <c r="H12134" s="2">
        <v>48.099293299999999</v>
      </c>
    </row>
    <row r="12135" spans="1:8" ht="15" thickBot="1" x14ac:dyDescent="0.4">
      <c r="A12135" s="2">
        <v>405.6</v>
      </c>
      <c r="B12135" s="2">
        <v>0</v>
      </c>
      <c r="C12135" s="2">
        <v>5.2422641480000003</v>
      </c>
      <c r="D12135" s="2">
        <v>8.4000571750000006</v>
      </c>
      <c r="E12135" s="2">
        <v>0.62407481740000004</v>
      </c>
      <c r="F12135" s="2">
        <v>42.742153180000003</v>
      </c>
      <c r="G12135" s="2">
        <v>30.87452592</v>
      </c>
      <c r="H12135" s="2">
        <v>48.033746880000002</v>
      </c>
    </row>
    <row r="12136" spans="1:8" ht="15" thickBot="1" x14ac:dyDescent="0.4">
      <c r="A12136" s="2">
        <v>405.6333333</v>
      </c>
      <c r="B12136" s="2">
        <v>0</v>
      </c>
      <c r="C12136" s="2">
        <v>5.1656968340000002</v>
      </c>
      <c r="D12136" s="2">
        <v>8.3013234709999999</v>
      </c>
      <c r="E12136" s="2">
        <v>0.62227388819999996</v>
      </c>
      <c r="F12136" s="2">
        <v>42.776110660000001</v>
      </c>
      <c r="G12136" s="2">
        <v>30.884788289999999</v>
      </c>
      <c r="H12136" s="2">
        <v>48.146122200000001</v>
      </c>
    </row>
    <row r="12137" spans="1:8" ht="15" thickBot="1" x14ac:dyDescent="0.4">
      <c r="A12137" s="2">
        <v>405.66666670000001</v>
      </c>
      <c r="B12137" s="2">
        <v>0</v>
      </c>
      <c r="C12137" s="2">
        <v>5.0853555659999996</v>
      </c>
      <c r="D12137" s="2">
        <v>8.1734401079999994</v>
      </c>
      <c r="E12137" s="2">
        <v>0.62218056269999999</v>
      </c>
      <c r="F12137" s="2">
        <v>42.880971969999997</v>
      </c>
      <c r="G12137" s="2">
        <v>30.88185614</v>
      </c>
      <c r="H12137" s="2">
        <v>48.164856100000002</v>
      </c>
    </row>
    <row r="12138" spans="1:8" ht="15" thickBot="1" x14ac:dyDescent="0.4">
      <c r="A12138" s="2">
        <v>405.7</v>
      </c>
      <c r="B12138" s="2">
        <v>0</v>
      </c>
      <c r="C12138" s="2">
        <v>5.004212345</v>
      </c>
      <c r="D12138" s="2">
        <v>8.0139189179999999</v>
      </c>
      <c r="E12138" s="2">
        <v>0.62444010179999998</v>
      </c>
      <c r="F12138" s="2">
        <v>43.371713739999997</v>
      </c>
      <c r="G12138" s="2">
        <v>30.893584990000001</v>
      </c>
      <c r="H12138" s="2">
        <v>48.230435290000003</v>
      </c>
    </row>
    <row r="12139" spans="1:8" ht="15" thickBot="1" x14ac:dyDescent="0.4">
      <c r="A12139" s="2">
        <v>405.73333330000003</v>
      </c>
      <c r="B12139" s="2">
        <v>0</v>
      </c>
      <c r="C12139" s="2">
        <v>4.922009074</v>
      </c>
      <c r="D12139" s="2">
        <v>7.731558938</v>
      </c>
      <c r="E12139" s="2">
        <v>0.63661275989999999</v>
      </c>
      <c r="F12139" s="2">
        <v>43.901056230000002</v>
      </c>
      <c r="G12139" s="2">
        <v>30.89798347</v>
      </c>
      <c r="H12139" s="2">
        <v>48.136755749999999</v>
      </c>
    </row>
    <row r="12140" spans="1:8" ht="15" thickBot="1" x14ac:dyDescent="0.4">
      <c r="A12140" s="2">
        <v>405.76666669999997</v>
      </c>
      <c r="B12140" s="2">
        <v>0</v>
      </c>
      <c r="C12140" s="2">
        <v>4.8372182300000004</v>
      </c>
      <c r="D12140" s="2">
        <v>7.3147632549999999</v>
      </c>
      <c r="E12140" s="2">
        <v>0.66129525479999995</v>
      </c>
      <c r="F12140" s="2">
        <v>44.271693890000002</v>
      </c>
      <c r="G12140" s="2">
        <v>30.908246930000001</v>
      </c>
      <c r="H12140" s="2">
        <v>48.202327910000001</v>
      </c>
    </row>
    <row r="12141" spans="1:8" ht="15" thickBot="1" x14ac:dyDescent="0.4">
      <c r="A12141" s="2">
        <v>405.8</v>
      </c>
      <c r="B12141" s="2">
        <v>0</v>
      </c>
      <c r="C12141" s="2">
        <v>4.756642984</v>
      </c>
      <c r="D12141" s="2">
        <v>6.8659791170000002</v>
      </c>
      <c r="E12141" s="2">
        <v>0.69278436509999997</v>
      </c>
      <c r="F12141" s="2">
        <v>44.27839942</v>
      </c>
      <c r="G12141" s="2">
        <v>30.914111980000001</v>
      </c>
      <c r="H12141" s="2">
        <v>48.296030860000002</v>
      </c>
    </row>
    <row r="12142" spans="1:8" ht="15" thickBot="1" x14ac:dyDescent="0.4">
      <c r="A12142" s="2">
        <v>405.83333329999999</v>
      </c>
      <c r="B12142" s="2">
        <v>0</v>
      </c>
      <c r="C12142" s="2">
        <v>4.6792624719999996</v>
      </c>
      <c r="D12142" s="2">
        <v>6.4253813199999996</v>
      </c>
      <c r="E12142" s="2">
        <v>0.72824665789999998</v>
      </c>
      <c r="F12142" s="2">
        <v>44.407416689999998</v>
      </c>
      <c r="G12142" s="2">
        <v>30.914111980000001</v>
      </c>
      <c r="H12142" s="2">
        <v>48.174223550000001</v>
      </c>
    </row>
    <row r="12143" spans="1:8" ht="15" thickBot="1" x14ac:dyDescent="0.4">
      <c r="A12143" s="2">
        <v>405.8666667</v>
      </c>
      <c r="B12143" s="2">
        <v>0</v>
      </c>
      <c r="C12143" s="2">
        <v>4.6086359730000002</v>
      </c>
      <c r="D12143" s="2">
        <v>5.9983427919999999</v>
      </c>
      <c r="E12143" s="2">
        <v>0.7683182059</v>
      </c>
      <c r="F12143" s="2">
        <v>44.526096459999998</v>
      </c>
      <c r="G12143" s="2">
        <v>30.918510869999999</v>
      </c>
      <c r="H12143" s="2">
        <v>48.286659059999998</v>
      </c>
    </row>
    <row r="12144" spans="1:8" ht="15" thickBot="1" x14ac:dyDescent="0.4">
      <c r="A12144" s="2">
        <v>405.9</v>
      </c>
      <c r="B12144" s="2">
        <v>0</v>
      </c>
      <c r="C12144" s="2">
        <v>4.5448461120000001</v>
      </c>
      <c r="D12144" s="2">
        <v>5.6190767529999999</v>
      </c>
      <c r="E12144" s="2">
        <v>0.8088243517</v>
      </c>
      <c r="F12144" s="2">
        <v>44.605727809999998</v>
      </c>
      <c r="G12144" s="2">
        <v>30.927308910000001</v>
      </c>
      <c r="H12144" s="2">
        <v>48.239805079999996</v>
      </c>
    </row>
    <row r="12145" spans="1:8" ht="15" thickBot="1" x14ac:dyDescent="0.4">
      <c r="A12145" s="2">
        <v>405.93333330000002</v>
      </c>
      <c r="B12145" s="2">
        <v>0</v>
      </c>
      <c r="C12145" s="2">
        <v>4.4975468779999996</v>
      </c>
      <c r="D12145" s="2">
        <v>5.3822945439999996</v>
      </c>
      <c r="E12145" s="2">
        <v>0.83561886860000001</v>
      </c>
      <c r="F12145" s="2">
        <v>44.735636020000001</v>
      </c>
      <c r="G12145" s="2">
        <v>30.931708059999998</v>
      </c>
      <c r="H12145" s="2">
        <v>48.221065830000001</v>
      </c>
    </row>
    <row r="12146" spans="1:8" ht="15" thickBot="1" x14ac:dyDescent="0.4">
      <c r="A12146" s="2">
        <v>405.96666670000002</v>
      </c>
      <c r="B12146" s="2">
        <v>0</v>
      </c>
      <c r="C12146" s="2">
        <v>4.4648098989999996</v>
      </c>
      <c r="D12146" s="2">
        <v>5.2005583489999996</v>
      </c>
      <c r="E12146" s="2">
        <v>0.85852510420000006</v>
      </c>
      <c r="F12146" s="2">
        <v>44.909446269999997</v>
      </c>
      <c r="G12146" s="2">
        <v>30.93464088</v>
      </c>
      <c r="H12146" s="2">
        <v>48.18359134</v>
      </c>
    </row>
    <row r="12147" spans="1:8" ht="15" thickBot="1" x14ac:dyDescent="0.4">
      <c r="A12147" s="2">
        <v>406</v>
      </c>
      <c r="B12147" s="2">
        <v>0</v>
      </c>
      <c r="C12147" s="2">
        <v>4.4552316899999997</v>
      </c>
      <c r="D12147" s="2">
        <v>5.2137704720000002</v>
      </c>
      <c r="E12147" s="2">
        <v>0.8545124328</v>
      </c>
      <c r="F12147" s="2">
        <v>44.610673839999997</v>
      </c>
      <c r="G12147" s="2">
        <v>30.94637255</v>
      </c>
      <c r="H12147" s="2">
        <v>48.249175209999997</v>
      </c>
    </row>
    <row r="12148" spans="1:8" ht="15" thickBot="1" x14ac:dyDescent="0.4">
      <c r="A12148" s="2">
        <v>406.03333329999998</v>
      </c>
      <c r="B12148" s="2">
        <v>0</v>
      </c>
      <c r="C12148" s="2">
        <v>4.4719565360000004</v>
      </c>
      <c r="D12148" s="2">
        <v>5.4021352030000003</v>
      </c>
      <c r="E12148" s="2">
        <v>0.82781277539999998</v>
      </c>
      <c r="F12148" s="2">
        <v>44.196807749999998</v>
      </c>
      <c r="G12148" s="2">
        <v>30.950772090000001</v>
      </c>
      <c r="H12148" s="2">
        <v>48.164856100000002</v>
      </c>
    </row>
    <row r="12149" spans="1:8" ht="15" thickBot="1" x14ac:dyDescent="0.4">
      <c r="A12149" s="2">
        <v>406.06666669999998</v>
      </c>
      <c r="B12149" s="2">
        <v>0</v>
      </c>
      <c r="C12149" s="2">
        <v>4.5174944110000004</v>
      </c>
      <c r="D12149" s="2">
        <v>5.8792222489999997</v>
      </c>
      <c r="E12149" s="2">
        <v>0.7683829968</v>
      </c>
      <c r="F12149" s="2">
        <v>44.140527900000002</v>
      </c>
      <c r="G12149" s="2">
        <v>30.96103802</v>
      </c>
      <c r="H12149" s="2">
        <v>48.211696699999997</v>
      </c>
    </row>
    <row r="12150" spans="1:8" ht="15" thickBot="1" x14ac:dyDescent="0.4">
      <c r="A12150" s="2">
        <v>406.1</v>
      </c>
      <c r="B12150" s="2">
        <v>0</v>
      </c>
      <c r="C12150" s="2">
        <v>4.5912929489999996</v>
      </c>
      <c r="D12150" s="2">
        <v>6.3364287380000004</v>
      </c>
      <c r="E12150" s="2">
        <v>0.72458685160000003</v>
      </c>
      <c r="F12150" s="2">
        <v>44.111399460000001</v>
      </c>
      <c r="G12150" s="2">
        <v>30.963971239999999</v>
      </c>
      <c r="H12150" s="2">
        <v>48.258545669999997</v>
      </c>
    </row>
    <row r="12151" spans="1:8" ht="15" thickBot="1" x14ac:dyDescent="0.4">
      <c r="A12151" s="2">
        <v>406.1333333</v>
      </c>
      <c r="B12151" s="2">
        <v>0</v>
      </c>
      <c r="C12151" s="2">
        <v>4.6917402600000004</v>
      </c>
      <c r="D12151" s="2">
        <v>6.8655957680000004</v>
      </c>
      <c r="E12151" s="2">
        <v>0.68336972029999998</v>
      </c>
      <c r="F12151" s="2">
        <v>44.058793450000003</v>
      </c>
      <c r="G12151" s="2">
        <v>30.969837779999999</v>
      </c>
      <c r="H12151" s="2">
        <v>48.211696699999997</v>
      </c>
    </row>
    <row r="12152" spans="1:8" ht="15" thickBot="1" x14ac:dyDescent="0.4">
      <c r="A12152" s="2">
        <v>406.16666670000001</v>
      </c>
      <c r="B12152" s="2">
        <v>0</v>
      </c>
      <c r="C12152" s="2">
        <v>4.813299314</v>
      </c>
      <c r="D12152" s="2">
        <v>7.1854166920000004</v>
      </c>
      <c r="E12152" s="2">
        <v>0.66987058929999999</v>
      </c>
      <c r="F12152" s="2">
        <v>44.141678919999997</v>
      </c>
      <c r="G12152" s="2">
        <v>30.978637890000002</v>
      </c>
      <c r="H12152" s="2">
        <v>48.230435290000003</v>
      </c>
    </row>
    <row r="12153" spans="1:8" ht="15" thickBot="1" x14ac:dyDescent="0.4">
      <c r="A12153" s="2">
        <v>406.2</v>
      </c>
      <c r="B12153" s="2">
        <v>0</v>
      </c>
      <c r="C12153" s="2">
        <v>4.9480536480000001</v>
      </c>
      <c r="D12153" s="2">
        <v>7.324057313</v>
      </c>
      <c r="E12153" s="2">
        <v>0.67558914910000001</v>
      </c>
      <c r="F12153" s="2">
        <v>44.198837419999997</v>
      </c>
      <c r="G12153" s="2">
        <v>30.981571339999999</v>
      </c>
      <c r="H12153" s="2">
        <v>48.31477546</v>
      </c>
    </row>
    <row r="12154" spans="1:8" ht="15" thickBot="1" x14ac:dyDescent="0.4">
      <c r="A12154" s="2">
        <v>406.23333330000003</v>
      </c>
      <c r="B12154" s="2">
        <v>0</v>
      </c>
      <c r="C12154" s="2">
        <v>5.0940399330000004</v>
      </c>
      <c r="D12154" s="2">
        <v>7.0938038099999998</v>
      </c>
      <c r="E12154" s="2">
        <v>0.71809709840000002</v>
      </c>
      <c r="F12154" s="2">
        <v>44.565366779999998</v>
      </c>
      <c r="G12154" s="2">
        <v>30.98303808</v>
      </c>
      <c r="H12154" s="2">
        <v>48.342894860000001</v>
      </c>
    </row>
    <row r="12155" spans="1:8" ht="15" thickBot="1" x14ac:dyDescent="0.4">
      <c r="A12155" s="2">
        <v>406.26666669999997</v>
      </c>
      <c r="B12155" s="2">
        <v>0</v>
      </c>
      <c r="C12155" s="2">
        <v>5.2418108959999996</v>
      </c>
      <c r="D12155" s="2">
        <v>6.8183289980000001</v>
      </c>
      <c r="E12155" s="2">
        <v>0.76878233620000003</v>
      </c>
      <c r="F12155" s="2">
        <v>44.745964559999997</v>
      </c>
      <c r="G12155" s="2">
        <v>30.99917288</v>
      </c>
      <c r="H12155" s="2">
        <v>48.31477546</v>
      </c>
    </row>
    <row r="12156" spans="1:8" ht="15" thickBot="1" x14ac:dyDescent="0.4">
      <c r="A12156" s="2">
        <v>406.3</v>
      </c>
      <c r="B12156" s="2">
        <v>0</v>
      </c>
      <c r="C12156" s="2">
        <v>5.3886595540000002</v>
      </c>
      <c r="D12156" s="2">
        <v>6.3864084209999996</v>
      </c>
      <c r="E12156" s="2">
        <v>0.84376995629999996</v>
      </c>
      <c r="F12156" s="2">
        <v>44.878870550000002</v>
      </c>
      <c r="G12156" s="2">
        <v>30.99917288</v>
      </c>
      <c r="H12156" s="2">
        <v>48.352268670000001</v>
      </c>
    </row>
    <row r="12157" spans="1:8" ht="15" thickBot="1" x14ac:dyDescent="0.4">
      <c r="A12157" s="2">
        <v>406.33333329999999</v>
      </c>
      <c r="B12157" s="2">
        <v>0</v>
      </c>
      <c r="C12157" s="2">
        <v>5.5269200720000002</v>
      </c>
      <c r="D12157" s="2">
        <v>6.0255439810000002</v>
      </c>
      <c r="E12157" s="2">
        <v>0.91724831650000005</v>
      </c>
      <c r="F12157" s="2">
        <v>44.692584879999998</v>
      </c>
      <c r="G12157" s="2">
        <v>31.007974180000001</v>
      </c>
      <c r="H12157" s="2">
        <v>48.31477546</v>
      </c>
    </row>
    <row r="12158" spans="1:8" ht="15" thickBot="1" x14ac:dyDescent="0.4">
      <c r="A12158" s="2">
        <v>406.3666667</v>
      </c>
      <c r="B12158" s="2">
        <v>0</v>
      </c>
      <c r="C12158" s="2">
        <v>5.655491488</v>
      </c>
      <c r="D12158" s="2">
        <v>5.7498008799999996</v>
      </c>
      <c r="E12158" s="2">
        <v>0.98359779859999996</v>
      </c>
      <c r="F12158" s="2">
        <v>44.904676070000001</v>
      </c>
      <c r="G12158" s="2">
        <v>31.019709809999998</v>
      </c>
      <c r="H12158" s="2">
        <v>48.342894860000001</v>
      </c>
    </row>
    <row r="12159" spans="1:8" ht="15" thickBot="1" x14ac:dyDescent="0.4">
      <c r="A12159" s="2">
        <v>406.4</v>
      </c>
      <c r="B12159" s="2">
        <v>0</v>
      </c>
      <c r="C12159" s="2">
        <v>5.7726383209999996</v>
      </c>
      <c r="D12159" s="2">
        <v>5.7012643150000004</v>
      </c>
      <c r="E12159" s="2">
        <v>1.012518979</v>
      </c>
      <c r="F12159" s="2">
        <v>44.918868500000002</v>
      </c>
      <c r="G12159" s="2">
        <v>31.025577869999999</v>
      </c>
      <c r="H12159" s="2">
        <v>48.31477546</v>
      </c>
    </row>
    <row r="12160" spans="1:8" ht="15" thickBot="1" x14ac:dyDescent="0.4">
      <c r="A12160" s="2">
        <v>406.43333330000002</v>
      </c>
      <c r="B12160" s="2">
        <v>0</v>
      </c>
      <c r="C12160" s="2">
        <v>5.877796816</v>
      </c>
      <c r="D12160" s="2">
        <v>5.7909119420000001</v>
      </c>
      <c r="E12160" s="2">
        <v>1.0150036600000001</v>
      </c>
      <c r="F12160" s="2">
        <v>45.539012200000002</v>
      </c>
      <c r="G12160" s="2">
        <v>31.031446089999999</v>
      </c>
      <c r="H12160" s="2">
        <v>48.230435290000003</v>
      </c>
    </row>
    <row r="12161" spans="1:8" ht="15" thickBot="1" x14ac:dyDescent="0.4">
      <c r="A12161" s="2">
        <v>406.46666670000002</v>
      </c>
      <c r="B12161" s="2">
        <v>0</v>
      </c>
      <c r="C12161" s="2">
        <v>5.9697879</v>
      </c>
      <c r="D12161" s="2">
        <v>6.0723495989999998</v>
      </c>
      <c r="E12161" s="2">
        <v>0.98311004710000005</v>
      </c>
      <c r="F12161" s="2">
        <v>46.175914509999998</v>
      </c>
      <c r="G12161" s="2">
        <v>31.035847350000001</v>
      </c>
      <c r="H12161" s="2">
        <v>48.324148260000001</v>
      </c>
    </row>
    <row r="12162" spans="1:8" ht="15" thickBot="1" x14ac:dyDescent="0.4">
      <c r="A12162" s="2">
        <v>406.5</v>
      </c>
      <c r="B12162" s="2">
        <v>0</v>
      </c>
      <c r="C12162" s="2">
        <v>6.0489601110000004</v>
      </c>
      <c r="D12162" s="2">
        <v>6.4310420969999997</v>
      </c>
      <c r="E12162" s="2">
        <v>0.940587858</v>
      </c>
      <c r="F12162" s="2">
        <v>46.81322651</v>
      </c>
      <c r="G12162" s="2">
        <v>31.049051689999999</v>
      </c>
      <c r="H12162" s="2">
        <v>48.324148260000001</v>
      </c>
    </row>
    <row r="12163" spans="1:8" ht="15" thickBot="1" x14ac:dyDescent="0.4">
      <c r="A12163" s="2">
        <v>406.53333329999998</v>
      </c>
      <c r="B12163" s="2">
        <v>0</v>
      </c>
      <c r="C12163" s="2">
        <v>6.112538292</v>
      </c>
      <c r="D12163" s="2">
        <v>6.7982340370000003</v>
      </c>
      <c r="E12163" s="2">
        <v>0.89913619609999995</v>
      </c>
      <c r="F12163" s="2">
        <v>46.628882519999998</v>
      </c>
      <c r="G12163" s="2">
        <v>31.051986100000001</v>
      </c>
      <c r="H12163" s="2">
        <v>48.333521390000001</v>
      </c>
    </row>
    <row r="12164" spans="1:8" ht="15" thickBot="1" x14ac:dyDescent="0.4">
      <c r="A12164" s="2">
        <v>406.56666669999998</v>
      </c>
      <c r="B12164" s="2">
        <v>0</v>
      </c>
      <c r="C12164" s="2">
        <v>6.157790329</v>
      </c>
      <c r="D12164" s="2">
        <v>7.0710200639999998</v>
      </c>
      <c r="E12164" s="2">
        <v>0.87084894020000003</v>
      </c>
      <c r="F12164" s="2">
        <v>46.480856359999997</v>
      </c>
      <c r="G12164" s="2">
        <v>31.060789570000001</v>
      </c>
      <c r="H12164" s="2">
        <v>48.38039208</v>
      </c>
    </row>
    <row r="12165" spans="1:8" ht="15" thickBot="1" x14ac:dyDescent="0.4">
      <c r="A12165" s="2">
        <v>406.6</v>
      </c>
      <c r="B12165" s="2">
        <v>0</v>
      </c>
      <c r="C12165" s="2">
        <v>6.1884337409999999</v>
      </c>
      <c r="D12165" s="2">
        <v>7.2001152919999996</v>
      </c>
      <c r="E12165" s="2">
        <v>0.8594909234</v>
      </c>
      <c r="F12165" s="2">
        <v>46.558558159999997</v>
      </c>
      <c r="G12165" s="2">
        <v>31.07106074</v>
      </c>
      <c r="H12165" s="2">
        <v>48.352268670000001</v>
      </c>
    </row>
    <row r="12166" spans="1:8" ht="15" thickBot="1" x14ac:dyDescent="0.4">
      <c r="A12166" s="2">
        <v>406.6333333</v>
      </c>
      <c r="B12166" s="2">
        <v>0</v>
      </c>
      <c r="C12166" s="2">
        <v>6.2060448360000002</v>
      </c>
      <c r="D12166" s="2">
        <v>7.3135998640000004</v>
      </c>
      <c r="E12166" s="2">
        <v>0.84856226089999998</v>
      </c>
      <c r="F12166" s="2">
        <v>46.611472419999998</v>
      </c>
      <c r="G12166" s="2">
        <v>31.072528089999999</v>
      </c>
      <c r="H12166" s="2">
        <v>48.27728759</v>
      </c>
    </row>
    <row r="12167" spans="1:8" ht="15" thickBot="1" x14ac:dyDescent="0.4">
      <c r="A12167" s="2">
        <v>406.66666670000001</v>
      </c>
      <c r="B12167" s="2">
        <v>0</v>
      </c>
      <c r="C12167" s="2">
        <v>6.2136143800000001</v>
      </c>
      <c r="D12167" s="2">
        <v>7.4328571070000002</v>
      </c>
      <c r="E12167" s="2">
        <v>0.83596580570000001</v>
      </c>
      <c r="F12167" s="2">
        <v>47.034808660000003</v>
      </c>
      <c r="G12167" s="2">
        <v>31.081332400000001</v>
      </c>
      <c r="H12167" s="2">
        <v>48.258545669999997</v>
      </c>
    </row>
    <row r="12168" spans="1:8" ht="15" thickBot="1" x14ac:dyDescent="0.4">
      <c r="A12168" s="2">
        <v>406.7</v>
      </c>
      <c r="B12168" s="2">
        <v>0</v>
      </c>
      <c r="C12168" s="2">
        <v>6.2110323940000001</v>
      </c>
      <c r="D12168" s="2">
        <v>7.5951635409999998</v>
      </c>
      <c r="E12168" s="2">
        <v>0.81776150849999996</v>
      </c>
      <c r="F12168" s="2">
        <v>47.235129469999997</v>
      </c>
      <c r="G12168" s="2">
        <v>31.090137080000002</v>
      </c>
      <c r="H12168" s="2">
        <v>48.239805079999996</v>
      </c>
    </row>
    <row r="12169" spans="1:8" ht="15" thickBot="1" x14ac:dyDescent="0.4">
      <c r="A12169" s="2">
        <v>406.73333330000003</v>
      </c>
      <c r="B12169" s="2">
        <v>0</v>
      </c>
      <c r="C12169" s="2">
        <v>6.2012716069999998</v>
      </c>
      <c r="D12169" s="2">
        <v>7.8266683160000001</v>
      </c>
      <c r="E12169" s="2">
        <v>0.79232584760000002</v>
      </c>
      <c r="F12169" s="2">
        <v>47.391949959999998</v>
      </c>
      <c r="G12169" s="2">
        <v>31.094539560000001</v>
      </c>
      <c r="H12169" s="2">
        <v>48.258545669999997</v>
      </c>
    </row>
    <row r="12170" spans="1:8" ht="15" thickBot="1" x14ac:dyDescent="0.4">
      <c r="A12170" s="2">
        <v>406.76666669999997</v>
      </c>
      <c r="B12170" s="2">
        <v>0</v>
      </c>
      <c r="C12170" s="2">
        <v>6.1812715340000004</v>
      </c>
      <c r="D12170" s="2">
        <v>8.0424176630000002</v>
      </c>
      <c r="E12170" s="2">
        <v>0.76858375099999998</v>
      </c>
      <c r="F12170" s="2">
        <v>46.626648009999997</v>
      </c>
      <c r="G12170" s="2">
        <v>31.10040966</v>
      </c>
      <c r="H12170" s="2">
        <v>48.202327910000001</v>
      </c>
    </row>
    <row r="12171" spans="1:8" ht="15" thickBot="1" x14ac:dyDescent="0.4">
      <c r="A12171" s="2">
        <v>406.8</v>
      </c>
      <c r="B12171" s="2">
        <v>0</v>
      </c>
      <c r="C12171" s="2">
        <v>6.1522162969999998</v>
      </c>
      <c r="D12171" s="2">
        <v>8.1431668510000002</v>
      </c>
      <c r="E12171" s="2">
        <v>0.7555065996</v>
      </c>
      <c r="F12171" s="2">
        <v>46.560708030000001</v>
      </c>
      <c r="G12171" s="2">
        <v>31.101877219999999</v>
      </c>
      <c r="H12171" s="2">
        <v>48.27728759</v>
      </c>
    </row>
    <row r="12172" spans="1:8" ht="15" thickBot="1" x14ac:dyDescent="0.4">
      <c r="A12172" s="2">
        <v>406.83333329999999</v>
      </c>
      <c r="B12172" s="2">
        <v>0</v>
      </c>
      <c r="C12172" s="2">
        <v>6.1119234240000004</v>
      </c>
      <c r="D12172" s="2">
        <v>8.2101998490000003</v>
      </c>
      <c r="E12172" s="2">
        <v>0.74443052990000003</v>
      </c>
      <c r="F12172" s="2">
        <v>46.330013010000002</v>
      </c>
      <c r="G12172" s="2">
        <v>31.12389173</v>
      </c>
      <c r="H12172" s="2">
        <v>48.296030860000002</v>
      </c>
    </row>
    <row r="12173" spans="1:8" ht="15" thickBot="1" x14ac:dyDescent="0.4">
      <c r="A12173" s="2">
        <v>406.8666667</v>
      </c>
      <c r="B12173" s="2">
        <v>0</v>
      </c>
      <c r="C12173" s="2">
        <v>6.0650803839999998</v>
      </c>
      <c r="D12173" s="2">
        <v>8.3093792200000003</v>
      </c>
      <c r="E12173" s="2">
        <v>0.72990776130000001</v>
      </c>
      <c r="F12173" s="2">
        <v>46.781467390000003</v>
      </c>
      <c r="G12173" s="2">
        <v>31.12242402</v>
      </c>
      <c r="H12173" s="2">
        <v>48.27728759</v>
      </c>
    </row>
    <row r="12174" spans="1:8" ht="15" thickBot="1" x14ac:dyDescent="0.4">
      <c r="A12174" s="2">
        <v>406.9</v>
      </c>
      <c r="B12174" s="2">
        <v>0</v>
      </c>
      <c r="C12174" s="2">
        <v>6.0096461860000003</v>
      </c>
      <c r="D12174" s="2">
        <v>8.3908635460000003</v>
      </c>
      <c r="E12174" s="2">
        <v>0.71621307550000002</v>
      </c>
      <c r="F12174" s="2">
        <v>47.305877240000001</v>
      </c>
      <c r="G12174" s="2">
        <v>31.1282949</v>
      </c>
      <c r="H12174" s="2">
        <v>48.258545669999997</v>
      </c>
    </row>
    <row r="12175" spans="1:8" ht="15" thickBot="1" x14ac:dyDescent="0.4">
      <c r="A12175" s="2">
        <v>406.93333330000002</v>
      </c>
      <c r="B12175" s="2">
        <v>0</v>
      </c>
      <c r="C12175" s="2">
        <v>5.9506111480000001</v>
      </c>
      <c r="D12175" s="2">
        <v>8.4853558729999996</v>
      </c>
      <c r="E12175" s="2">
        <v>0.70128009209999997</v>
      </c>
      <c r="F12175" s="2">
        <v>47.884772580000003</v>
      </c>
      <c r="G12175" s="2">
        <v>31.140037159999999</v>
      </c>
      <c r="H12175" s="2">
        <v>48.267916460000002</v>
      </c>
    </row>
    <row r="12176" spans="1:8" ht="15" thickBot="1" x14ac:dyDescent="0.4">
      <c r="A12176" s="2">
        <v>406.96666670000002</v>
      </c>
      <c r="B12176" s="2">
        <v>0</v>
      </c>
      <c r="C12176" s="2">
        <v>5.8867509460000003</v>
      </c>
      <c r="D12176" s="2">
        <v>8.5408848729999995</v>
      </c>
      <c r="E12176" s="2">
        <v>0.68924368300000005</v>
      </c>
      <c r="F12176" s="2">
        <v>48.216624709999998</v>
      </c>
      <c r="G12176" s="2">
        <v>31.150312169999999</v>
      </c>
      <c r="H12176" s="2">
        <v>48.31477546</v>
      </c>
    </row>
    <row r="12177" spans="1:8" ht="15" thickBot="1" x14ac:dyDescent="0.4">
      <c r="A12177" s="2">
        <v>407</v>
      </c>
      <c r="B12177" s="2">
        <v>0</v>
      </c>
      <c r="C12177" s="2">
        <v>5.8213036430000002</v>
      </c>
      <c r="D12177" s="2">
        <v>8.5651486460000008</v>
      </c>
      <c r="E12177" s="2">
        <v>0.67965004269999996</v>
      </c>
      <c r="F12177" s="2">
        <v>48.565994490000001</v>
      </c>
      <c r="G12177" s="2">
        <v>31.147376399999999</v>
      </c>
      <c r="H12177" s="2">
        <v>48.361642799999998</v>
      </c>
    </row>
    <row r="12178" spans="1:8" ht="15" thickBot="1" x14ac:dyDescent="0.4">
      <c r="A12178" s="2">
        <v>407.03333329999998</v>
      </c>
      <c r="B12178" s="2">
        <v>0</v>
      </c>
      <c r="C12178" s="2">
        <v>5.7540716290000002</v>
      </c>
      <c r="D12178" s="2">
        <v>8.5788079120000003</v>
      </c>
      <c r="E12178" s="2">
        <v>0.67073090899999999</v>
      </c>
      <c r="F12178" s="2">
        <v>48.372558650000002</v>
      </c>
      <c r="G12178" s="2">
        <v>31.160587679999999</v>
      </c>
      <c r="H12178" s="2">
        <v>48.296030860000002</v>
      </c>
    </row>
    <row r="12179" spans="1:8" ht="15" thickBot="1" x14ac:dyDescent="0.4">
      <c r="A12179" s="2">
        <v>407.06666669999998</v>
      </c>
      <c r="B12179" s="2">
        <v>0</v>
      </c>
      <c r="C12179" s="2">
        <v>5.6900450420000004</v>
      </c>
      <c r="D12179" s="2">
        <v>8.7438566709999996</v>
      </c>
      <c r="E12179" s="2">
        <v>0.65074774849999995</v>
      </c>
      <c r="F12179" s="2">
        <v>47.604216409999999</v>
      </c>
      <c r="G12179" s="2">
        <v>31.166459620000001</v>
      </c>
      <c r="H12179" s="2">
        <v>48.27728759</v>
      </c>
    </row>
    <row r="12180" spans="1:8" ht="15" thickBot="1" x14ac:dyDescent="0.4">
      <c r="A12180" s="2">
        <v>407.1</v>
      </c>
      <c r="B12180" s="2">
        <v>0</v>
      </c>
      <c r="C12180" s="2">
        <v>5.631436882</v>
      </c>
      <c r="D12180" s="2">
        <v>8.9554674300000006</v>
      </c>
      <c r="E12180" s="2">
        <v>0.62882668340000003</v>
      </c>
      <c r="F12180" s="2">
        <v>47.067552739999996</v>
      </c>
      <c r="G12180" s="2">
        <v>31.175267850000001</v>
      </c>
      <c r="H12180" s="2">
        <v>48.27728759</v>
      </c>
    </row>
    <row r="12181" spans="1:8" ht="15" thickBot="1" x14ac:dyDescent="0.4">
      <c r="A12181" s="2">
        <v>407.1333333</v>
      </c>
      <c r="B12181" s="2">
        <v>0</v>
      </c>
      <c r="C12181" s="2">
        <v>5.5874218630000003</v>
      </c>
      <c r="D12181" s="2">
        <v>9.2524411610000001</v>
      </c>
      <c r="E12181" s="2">
        <v>0.60388623559999999</v>
      </c>
      <c r="F12181" s="2">
        <v>46.242737820000002</v>
      </c>
      <c r="G12181" s="2">
        <v>31.17673593</v>
      </c>
      <c r="H12181" s="2">
        <v>48.31477546</v>
      </c>
    </row>
    <row r="12182" spans="1:8" ht="15" thickBot="1" x14ac:dyDescent="0.4">
      <c r="A12182" s="2">
        <v>407.16666670000001</v>
      </c>
      <c r="B12182" s="2">
        <v>0</v>
      </c>
      <c r="C12182" s="2">
        <v>5.5606152230000001</v>
      </c>
      <c r="D12182" s="2">
        <v>9.4447989749999994</v>
      </c>
      <c r="E12182" s="2">
        <v>0.58874892290000003</v>
      </c>
      <c r="F12182" s="2">
        <v>45.942716689999997</v>
      </c>
      <c r="G12182" s="2">
        <v>31.18994906</v>
      </c>
      <c r="H12182" s="2">
        <v>48.31477546</v>
      </c>
    </row>
    <row r="12183" spans="1:8" ht="15" thickBot="1" x14ac:dyDescent="0.4">
      <c r="A12183" s="2">
        <v>407.2</v>
      </c>
      <c r="B12183" s="2">
        <v>0</v>
      </c>
      <c r="C12183" s="2">
        <v>5.5579010230000003</v>
      </c>
      <c r="D12183" s="2">
        <v>9.6402789030000005</v>
      </c>
      <c r="E12183" s="2">
        <v>0.57652906920000002</v>
      </c>
      <c r="F12183" s="2">
        <v>46.254231650000001</v>
      </c>
      <c r="G12183" s="2">
        <v>31.203163020000002</v>
      </c>
      <c r="H12183" s="2">
        <v>48.352268670000001</v>
      </c>
    </row>
    <row r="12184" spans="1:8" ht="15" thickBot="1" x14ac:dyDescent="0.4">
      <c r="A12184" s="2">
        <v>407.23333330000003</v>
      </c>
      <c r="B12184" s="2">
        <v>0</v>
      </c>
      <c r="C12184" s="2">
        <v>5.5824929919999997</v>
      </c>
      <c r="D12184" s="2">
        <v>9.7031642540000007</v>
      </c>
      <c r="E12184" s="2">
        <v>0.57532706300000003</v>
      </c>
      <c r="F12184" s="2">
        <v>46.972923629999997</v>
      </c>
      <c r="G12184" s="2">
        <v>31.201694759999999</v>
      </c>
      <c r="H12184" s="2">
        <v>48.296030860000002</v>
      </c>
    </row>
    <row r="12185" spans="1:8" ht="15" thickBot="1" x14ac:dyDescent="0.4">
      <c r="A12185" s="2">
        <v>407.26666669999997</v>
      </c>
      <c r="B12185" s="2">
        <v>0</v>
      </c>
      <c r="C12185" s="2">
        <v>5.6361043339999997</v>
      </c>
      <c r="D12185" s="2">
        <v>9.7690611129999994</v>
      </c>
      <c r="E12185" s="2">
        <v>0.57693408489999998</v>
      </c>
      <c r="F12185" s="2">
        <v>47.298912100000003</v>
      </c>
      <c r="G12185" s="2">
        <v>31.198758269999999</v>
      </c>
      <c r="H12185" s="2">
        <v>48.296030860000002</v>
      </c>
    </row>
    <row r="12186" spans="1:8" ht="15" thickBot="1" x14ac:dyDescent="0.4">
      <c r="A12186" s="2">
        <v>407.3</v>
      </c>
      <c r="B12186" s="2">
        <v>0</v>
      </c>
      <c r="C12186" s="2">
        <v>5.7198092259999997</v>
      </c>
      <c r="D12186" s="2">
        <v>9.6834843359999994</v>
      </c>
      <c r="E12186" s="2">
        <v>0.59067676749999998</v>
      </c>
      <c r="F12186" s="2">
        <v>47.866688060000001</v>
      </c>
      <c r="G12186" s="2">
        <v>31.21050447</v>
      </c>
      <c r="H12186" s="2">
        <v>48.296030860000002</v>
      </c>
    </row>
    <row r="12187" spans="1:8" ht="15" thickBot="1" x14ac:dyDescent="0.4">
      <c r="A12187" s="2">
        <v>407.33333329999999</v>
      </c>
      <c r="B12187" s="2">
        <v>0</v>
      </c>
      <c r="C12187" s="2">
        <v>5.8293277310000002</v>
      </c>
      <c r="D12187" s="2">
        <v>9.4614193810000007</v>
      </c>
      <c r="E12187" s="2">
        <v>0.61611556329999995</v>
      </c>
      <c r="F12187" s="2">
        <v>48.19499793</v>
      </c>
      <c r="G12187" s="2">
        <v>31.232530390000001</v>
      </c>
      <c r="H12187" s="2">
        <v>48.267916460000002</v>
      </c>
    </row>
    <row r="12188" spans="1:8" ht="15" thickBot="1" x14ac:dyDescent="0.4">
      <c r="A12188" s="2">
        <v>407.3666667</v>
      </c>
      <c r="B12188" s="2">
        <v>0</v>
      </c>
      <c r="C12188" s="2">
        <v>5.9651925270000001</v>
      </c>
      <c r="D12188" s="2">
        <v>8.962263471</v>
      </c>
      <c r="E12188" s="2">
        <v>0.66558995350000005</v>
      </c>
      <c r="F12188" s="2">
        <v>48.64308441</v>
      </c>
      <c r="G12188" s="2">
        <v>31.232530390000001</v>
      </c>
      <c r="H12188" s="2">
        <v>48.296030860000002</v>
      </c>
    </row>
    <row r="12189" spans="1:8" ht="15" thickBot="1" x14ac:dyDescent="0.4">
      <c r="A12189" s="2">
        <v>407.4</v>
      </c>
      <c r="B12189" s="2">
        <v>0</v>
      </c>
      <c r="C12189" s="2">
        <v>6.1178182049999998</v>
      </c>
      <c r="D12189" s="2">
        <v>8.2049319339999993</v>
      </c>
      <c r="E12189" s="2">
        <v>0.74562692959999999</v>
      </c>
      <c r="F12189" s="2">
        <v>48.676125659999997</v>
      </c>
      <c r="G12189" s="2">
        <v>31.245747059999999</v>
      </c>
      <c r="H12189" s="2">
        <v>48.239805079999996</v>
      </c>
    </row>
    <row r="12190" spans="1:8" ht="15" thickBot="1" x14ac:dyDescent="0.4">
      <c r="A12190" s="2">
        <v>407.43333330000002</v>
      </c>
      <c r="B12190" s="2">
        <v>0</v>
      </c>
      <c r="C12190" s="2">
        <v>6.2871767969999999</v>
      </c>
      <c r="D12190" s="2">
        <v>7.4163182059999997</v>
      </c>
      <c r="E12190" s="2">
        <v>0.84774906120000004</v>
      </c>
      <c r="F12190" s="2">
        <v>48.916167880000003</v>
      </c>
      <c r="G12190" s="2">
        <v>31.253090029999999</v>
      </c>
      <c r="H12190" s="2">
        <v>48.324148260000001</v>
      </c>
    </row>
    <row r="12191" spans="1:8" ht="15" thickBot="1" x14ac:dyDescent="0.4">
      <c r="A12191" s="2">
        <v>407.46666670000002</v>
      </c>
      <c r="B12191" s="2">
        <v>0</v>
      </c>
      <c r="C12191" s="2">
        <v>6.4653595419999998</v>
      </c>
      <c r="D12191" s="2">
        <v>6.8440695170000003</v>
      </c>
      <c r="E12191" s="2">
        <v>0.94466596609999998</v>
      </c>
      <c r="F12191" s="2">
        <v>48.646706090000002</v>
      </c>
      <c r="G12191" s="2">
        <v>31.26190192</v>
      </c>
      <c r="H12191" s="2">
        <v>48.239805079999996</v>
      </c>
    </row>
    <row r="12192" spans="1:8" ht="15" thickBot="1" x14ac:dyDescent="0.4">
      <c r="A12192" s="2">
        <v>407.5</v>
      </c>
      <c r="B12192" s="2">
        <v>0</v>
      </c>
      <c r="C12192" s="2">
        <v>6.6518153059999996</v>
      </c>
      <c r="D12192" s="2">
        <v>6.7298925509999998</v>
      </c>
      <c r="E12192" s="2">
        <v>0.98839844109999997</v>
      </c>
      <c r="F12192" s="2">
        <v>48.364315210000001</v>
      </c>
      <c r="G12192" s="2">
        <v>31.260433249999998</v>
      </c>
      <c r="H12192" s="2">
        <v>48.239805079999996</v>
      </c>
    </row>
    <row r="12193" spans="1:8" ht="15" thickBot="1" x14ac:dyDescent="0.4">
      <c r="A12193" s="2">
        <v>407.53333329999998</v>
      </c>
      <c r="B12193" s="2">
        <v>0</v>
      </c>
      <c r="C12193" s="2">
        <v>6.8399457740000003</v>
      </c>
      <c r="D12193" s="2">
        <v>7.0655241469999996</v>
      </c>
      <c r="E12193" s="2">
        <v>0.96807337029999996</v>
      </c>
      <c r="F12193" s="2">
        <v>47.728321970000003</v>
      </c>
      <c r="G12193" s="2">
        <v>31.273651709999999</v>
      </c>
      <c r="H12193" s="2">
        <v>48.239805079999996</v>
      </c>
    </row>
    <row r="12194" spans="1:8" ht="15" thickBot="1" x14ac:dyDescent="0.4">
      <c r="A12194" s="2">
        <v>407.56666669999998</v>
      </c>
      <c r="B12194" s="2">
        <v>0</v>
      </c>
      <c r="C12194" s="2">
        <v>7.0319259629999999</v>
      </c>
      <c r="D12194" s="2">
        <v>7.8065509889999998</v>
      </c>
      <c r="E12194" s="2">
        <v>0.90077243750000002</v>
      </c>
      <c r="F12194" s="2">
        <v>47.794896950000002</v>
      </c>
      <c r="G12194" s="2">
        <v>31.27952685</v>
      </c>
      <c r="H12194" s="2">
        <v>48.221065830000001</v>
      </c>
    </row>
    <row r="12195" spans="1:8" ht="15" thickBot="1" x14ac:dyDescent="0.4">
      <c r="A12195" s="2">
        <v>407.6</v>
      </c>
      <c r="B12195" s="2">
        <v>0</v>
      </c>
      <c r="C12195" s="2">
        <v>7.2176626319999997</v>
      </c>
      <c r="D12195" s="2">
        <v>8.6643089539999991</v>
      </c>
      <c r="E12195" s="2">
        <v>0.83303384840000005</v>
      </c>
      <c r="F12195" s="2">
        <v>47.806404229999998</v>
      </c>
      <c r="G12195" s="2">
        <v>31.28980876</v>
      </c>
      <c r="H12195" s="2">
        <v>48.192959459999997</v>
      </c>
    </row>
    <row r="12196" spans="1:8" ht="15" thickBot="1" x14ac:dyDescent="0.4">
      <c r="A12196" s="2">
        <v>407.6333333</v>
      </c>
      <c r="B12196" s="2">
        <v>0</v>
      </c>
      <c r="C12196" s="2">
        <v>7.3922966539999999</v>
      </c>
      <c r="D12196" s="2">
        <v>9.4719776519999996</v>
      </c>
      <c r="E12196" s="2">
        <v>0.78043856580000004</v>
      </c>
      <c r="F12196" s="2">
        <v>48.41772787</v>
      </c>
      <c r="G12196" s="2">
        <v>31.29274654</v>
      </c>
      <c r="H12196" s="2">
        <v>48.27728759</v>
      </c>
    </row>
    <row r="12197" spans="1:8" ht="15" thickBot="1" x14ac:dyDescent="0.4">
      <c r="A12197" s="2">
        <v>407.66666670000001</v>
      </c>
      <c r="B12197" s="2">
        <v>0</v>
      </c>
      <c r="C12197" s="2">
        <v>7.5532251029999999</v>
      </c>
      <c r="D12197" s="2">
        <v>10.18972786</v>
      </c>
      <c r="E12197" s="2">
        <v>0.74125876629999998</v>
      </c>
      <c r="F12197" s="2">
        <v>48.845395609999997</v>
      </c>
      <c r="G12197" s="2">
        <v>31.300091179999999</v>
      </c>
      <c r="H12197" s="2">
        <v>48.296030860000002</v>
      </c>
    </row>
    <row r="12198" spans="1:8" ht="15" thickBot="1" x14ac:dyDescent="0.4">
      <c r="A12198" s="2">
        <v>407.7</v>
      </c>
      <c r="B12198" s="2">
        <v>0</v>
      </c>
      <c r="C12198" s="2">
        <v>7.6959536340000003</v>
      </c>
      <c r="D12198" s="2">
        <v>10.799909039999999</v>
      </c>
      <c r="E12198" s="2">
        <v>0.71259430079999997</v>
      </c>
      <c r="F12198" s="2">
        <v>49.440229299999999</v>
      </c>
      <c r="G12198" s="2">
        <v>31.310374110000001</v>
      </c>
      <c r="H12198" s="2">
        <v>48.221065830000001</v>
      </c>
    </row>
    <row r="12199" spans="1:8" ht="15" thickBot="1" x14ac:dyDescent="0.4">
      <c r="A12199" s="2">
        <v>407.73333330000003</v>
      </c>
      <c r="B12199" s="2">
        <v>0</v>
      </c>
      <c r="C12199" s="2">
        <v>7.8208289190000002</v>
      </c>
      <c r="D12199" s="2">
        <v>11.2708602</v>
      </c>
      <c r="E12199" s="2">
        <v>0.69389813889999996</v>
      </c>
      <c r="F12199" s="2">
        <v>49.692131910000001</v>
      </c>
      <c r="G12199" s="2">
        <v>31.316250310000001</v>
      </c>
      <c r="H12199" s="2">
        <v>48.27728759</v>
      </c>
    </row>
    <row r="12200" spans="1:8" ht="15" thickBot="1" x14ac:dyDescent="0.4">
      <c r="A12200" s="2">
        <v>407.76666669999997</v>
      </c>
      <c r="B12200" s="2">
        <v>0</v>
      </c>
      <c r="C12200" s="2">
        <v>7.9288113889999998</v>
      </c>
      <c r="D12200" s="2">
        <v>11.569637589999999</v>
      </c>
      <c r="E12200" s="2">
        <v>0.68531199229999995</v>
      </c>
      <c r="F12200" s="2">
        <v>49.711983920000002</v>
      </c>
      <c r="G12200" s="2">
        <v>31.325064919999999</v>
      </c>
      <c r="H12200" s="2">
        <v>48.267916460000002</v>
      </c>
    </row>
    <row r="12201" spans="1:8" ht="15" thickBot="1" x14ac:dyDescent="0.4">
      <c r="A12201" s="2">
        <v>407.8</v>
      </c>
      <c r="B12201" s="2">
        <v>0</v>
      </c>
      <c r="C12201" s="2">
        <v>8.0156927630000006</v>
      </c>
      <c r="D12201" s="2">
        <v>11.69334372</v>
      </c>
      <c r="E12201" s="2">
        <v>0.68549193100000005</v>
      </c>
      <c r="F12201" s="2">
        <v>49.757758950000003</v>
      </c>
      <c r="G12201" s="2">
        <v>31.332410719999999</v>
      </c>
      <c r="H12201" s="2">
        <v>48.31477546</v>
      </c>
    </row>
    <row r="12202" spans="1:8" ht="15" thickBot="1" x14ac:dyDescent="0.4">
      <c r="A12202" s="2">
        <v>407.83333329999999</v>
      </c>
      <c r="B12202" s="2">
        <v>0</v>
      </c>
      <c r="C12202" s="2">
        <v>8.0796075320000007</v>
      </c>
      <c r="D12202" s="2">
        <v>11.58033479</v>
      </c>
      <c r="E12202" s="2">
        <v>0.69770068649999994</v>
      </c>
      <c r="F12202" s="2">
        <v>49.906100700000003</v>
      </c>
      <c r="G12202" s="2">
        <v>31.335349109999999</v>
      </c>
      <c r="H12202" s="2">
        <v>48.296030860000002</v>
      </c>
    </row>
    <row r="12203" spans="1:8" ht="15" thickBot="1" x14ac:dyDescent="0.4">
      <c r="A12203" s="2">
        <v>407.8666667</v>
      </c>
      <c r="B12203" s="2">
        <v>0</v>
      </c>
      <c r="C12203" s="2">
        <v>8.1239316370000001</v>
      </c>
      <c r="D12203" s="2">
        <v>11.232168039999999</v>
      </c>
      <c r="E12203" s="2">
        <v>0.72327369119999996</v>
      </c>
      <c r="F12203" s="2">
        <v>50.683838100000003</v>
      </c>
      <c r="G12203" s="2">
        <v>31.345633830000001</v>
      </c>
      <c r="H12203" s="2">
        <v>48.136755749999999</v>
      </c>
    </row>
    <row r="12204" spans="1:8" ht="15" thickBot="1" x14ac:dyDescent="0.4">
      <c r="A12204" s="2">
        <v>407.9</v>
      </c>
      <c r="B12204" s="2">
        <v>0</v>
      </c>
      <c r="C12204" s="2">
        <v>8.1501293029999999</v>
      </c>
      <c r="D12204" s="2">
        <v>10.785665659999999</v>
      </c>
      <c r="E12204" s="2">
        <v>0.75564453440000001</v>
      </c>
      <c r="F12204" s="2">
        <v>51.135853079999997</v>
      </c>
      <c r="G12204" s="2">
        <v>31.35004172</v>
      </c>
      <c r="H12204" s="2">
        <v>48.146122200000001</v>
      </c>
    </row>
    <row r="12205" spans="1:8" ht="15" thickBot="1" x14ac:dyDescent="0.4">
      <c r="A12205" s="2">
        <v>407.93333330000002</v>
      </c>
      <c r="B12205" s="2">
        <v>0</v>
      </c>
      <c r="C12205" s="2">
        <v>8.1606700530000005</v>
      </c>
      <c r="D12205" s="2">
        <v>10.236416910000001</v>
      </c>
      <c r="E12205" s="2">
        <v>0.79721939060000002</v>
      </c>
      <c r="F12205" s="2">
        <v>51.609772849999999</v>
      </c>
      <c r="G12205" s="2">
        <v>31.348572409999999</v>
      </c>
      <c r="H12205" s="2">
        <v>48.164856100000002</v>
      </c>
    </row>
    <row r="12206" spans="1:8" ht="15" thickBot="1" x14ac:dyDescent="0.4">
      <c r="A12206" s="2">
        <v>407.96666670000002</v>
      </c>
      <c r="B12206" s="2">
        <v>0</v>
      </c>
      <c r="C12206" s="2">
        <v>8.1568354139999997</v>
      </c>
      <c r="D12206" s="2">
        <v>9.7901210299999999</v>
      </c>
      <c r="E12206" s="2">
        <v>0.83317002809999996</v>
      </c>
      <c r="F12206" s="2">
        <v>51.65037538</v>
      </c>
      <c r="G12206" s="2">
        <v>31.366204809999999</v>
      </c>
      <c r="H12206" s="2">
        <v>48.221065830000001</v>
      </c>
    </row>
    <row r="12207" spans="1:8" ht="15" thickBot="1" x14ac:dyDescent="0.4">
      <c r="A12207" s="2">
        <v>408</v>
      </c>
      <c r="B12207" s="2">
        <v>0</v>
      </c>
      <c r="C12207" s="2">
        <v>8.1398188850000004</v>
      </c>
      <c r="D12207" s="2">
        <v>9.5720011659999997</v>
      </c>
      <c r="E12207" s="2">
        <v>0.85037796629999995</v>
      </c>
      <c r="F12207" s="2">
        <v>51.689056800000003</v>
      </c>
      <c r="G12207" s="2">
        <v>31.36473539</v>
      </c>
      <c r="H12207" s="2">
        <v>48.221065830000001</v>
      </c>
    </row>
    <row r="12208" spans="1:8" ht="15" thickBot="1" x14ac:dyDescent="0.4">
      <c r="A12208" s="2">
        <v>408.03333329999998</v>
      </c>
      <c r="B12208" s="2">
        <v>0</v>
      </c>
      <c r="C12208" s="2">
        <v>8.1036335640000008</v>
      </c>
      <c r="D12208" s="2">
        <v>9.6958459500000007</v>
      </c>
      <c r="E12208" s="2">
        <v>0.83578406729999999</v>
      </c>
      <c r="F12208" s="2">
        <v>51.169940510000004</v>
      </c>
      <c r="G12208" s="2">
        <v>31.373552100000001</v>
      </c>
      <c r="H12208" s="2">
        <v>48.239805079999996</v>
      </c>
    </row>
    <row r="12209" spans="1:8" ht="15" thickBot="1" x14ac:dyDescent="0.4">
      <c r="A12209" s="2">
        <v>408.06666669999998</v>
      </c>
      <c r="B12209" s="2">
        <v>0</v>
      </c>
      <c r="C12209" s="2">
        <v>8.0533113029999992</v>
      </c>
      <c r="D12209" s="2">
        <v>10.046864640000001</v>
      </c>
      <c r="E12209" s="2">
        <v>0.80157458020000005</v>
      </c>
      <c r="F12209" s="2">
        <v>51.451519300000001</v>
      </c>
      <c r="G12209" s="2">
        <v>31.382369199999999</v>
      </c>
      <c r="H12209" s="2">
        <v>48.333521390000001</v>
      </c>
    </row>
    <row r="12210" spans="1:8" ht="15" thickBot="1" x14ac:dyDescent="0.4">
      <c r="A12210" s="2">
        <v>408.1</v>
      </c>
      <c r="B12210" s="2">
        <v>0</v>
      </c>
      <c r="C12210" s="2">
        <v>7.9886540300000002</v>
      </c>
      <c r="D12210" s="2">
        <v>10.56515735</v>
      </c>
      <c r="E12210" s="2">
        <v>0.75613204440000004</v>
      </c>
      <c r="F12210" s="2">
        <v>51.556549650000001</v>
      </c>
      <c r="G12210" s="2">
        <v>31.38530832</v>
      </c>
      <c r="H12210" s="2">
        <v>48.221065830000001</v>
      </c>
    </row>
    <row r="12211" spans="1:8" ht="15" thickBot="1" x14ac:dyDescent="0.4">
      <c r="A12211" s="2">
        <v>408.1333333</v>
      </c>
      <c r="B12211" s="2">
        <v>0</v>
      </c>
      <c r="C12211" s="2">
        <v>7.9150777259999998</v>
      </c>
      <c r="D12211" s="2">
        <v>11.08563768</v>
      </c>
      <c r="E12211" s="2">
        <v>0.71399390399999996</v>
      </c>
      <c r="F12211" s="2">
        <v>52.174983910000002</v>
      </c>
      <c r="G12211" s="2">
        <v>31.38824748</v>
      </c>
      <c r="H12211" s="2">
        <v>48.18359134</v>
      </c>
    </row>
    <row r="12212" spans="1:8" ht="15" thickBot="1" x14ac:dyDescent="0.4">
      <c r="A12212" s="2">
        <v>408.16666670000001</v>
      </c>
      <c r="B12212" s="2">
        <v>0</v>
      </c>
      <c r="C12212" s="2">
        <v>7.8330656010000004</v>
      </c>
      <c r="D12212" s="2">
        <v>11.34636779</v>
      </c>
      <c r="E12212" s="2">
        <v>0.69035886609999997</v>
      </c>
      <c r="F12212" s="2">
        <v>52.807140459999999</v>
      </c>
      <c r="G12212" s="2">
        <v>31.40588335</v>
      </c>
      <c r="H12212" s="2">
        <v>48.11802385</v>
      </c>
    </row>
    <row r="12213" spans="1:8" ht="15" thickBot="1" x14ac:dyDescent="0.4">
      <c r="A12213" s="2">
        <v>408.2</v>
      </c>
      <c r="B12213" s="2">
        <v>0</v>
      </c>
      <c r="C12213" s="2">
        <v>7.747162715</v>
      </c>
      <c r="D12213" s="2">
        <v>11.344040100000001</v>
      </c>
      <c r="E12213" s="2">
        <v>0.68292800850000002</v>
      </c>
      <c r="F12213" s="2">
        <v>53.335446990000001</v>
      </c>
      <c r="G12213" s="2">
        <v>31.41323208</v>
      </c>
      <c r="H12213" s="2">
        <v>48.099293299999999</v>
      </c>
    </row>
    <row r="12214" spans="1:8" ht="15" thickBot="1" x14ac:dyDescent="0.4">
      <c r="A12214" s="2">
        <v>408.23333330000003</v>
      </c>
      <c r="B12214" s="2">
        <v>0</v>
      </c>
      <c r="C12214" s="2">
        <v>7.6562187899999996</v>
      </c>
      <c r="D12214" s="2">
        <v>11.047947239999999</v>
      </c>
      <c r="E12214" s="2">
        <v>0.69299921740000003</v>
      </c>
      <c r="F12214" s="2">
        <v>53.280228739999998</v>
      </c>
      <c r="G12214" s="2">
        <v>31.41176231</v>
      </c>
      <c r="H12214" s="2">
        <v>48.18359134</v>
      </c>
    </row>
    <row r="12215" spans="1:8" ht="15" thickBot="1" x14ac:dyDescent="0.4">
      <c r="A12215" s="2">
        <v>408.26666669999997</v>
      </c>
      <c r="B12215" s="2">
        <v>0</v>
      </c>
      <c r="C12215" s="2">
        <v>7.5604515729999999</v>
      </c>
      <c r="D12215" s="2">
        <v>10.56377707</v>
      </c>
      <c r="E12215" s="2">
        <v>0.71569586559999998</v>
      </c>
      <c r="F12215" s="2">
        <v>53.272549990000002</v>
      </c>
      <c r="G12215" s="2">
        <v>31.424990619999999</v>
      </c>
      <c r="H12215" s="2">
        <v>48.108658409999997</v>
      </c>
    </row>
    <row r="12216" spans="1:8" ht="15" thickBot="1" x14ac:dyDescent="0.4">
      <c r="A12216" s="2">
        <v>408.3</v>
      </c>
      <c r="B12216" s="2">
        <v>0</v>
      </c>
      <c r="C12216" s="2">
        <v>7.4620277020000003</v>
      </c>
      <c r="D12216" s="2">
        <v>10.008690169999999</v>
      </c>
      <c r="E12216" s="2">
        <v>0.74555487060000003</v>
      </c>
      <c r="F12216" s="2">
        <v>53.054763729999998</v>
      </c>
      <c r="G12216" s="2">
        <v>31.420581080000002</v>
      </c>
      <c r="H12216" s="2">
        <v>48.164856100000002</v>
      </c>
    </row>
    <row r="12217" spans="1:8" ht="15" thickBot="1" x14ac:dyDescent="0.4">
      <c r="A12217" s="2">
        <v>408.33333329999999</v>
      </c>
      <c r="B12217" s="2">
        <v>0</v>
      </c>
      <c r="C12217" s="2">
        <v>7.3615303599999997</v>
      </c>
      <c r="D12217" s="2">
        <v>9.754878862</v>
      </c>
      <c r="E12217" s="2">
        <v>0.75465113039999998</v>
      </c>
      <c r="F12217" s="2">
        <v>52.851652719999997</v>
      </c>
      <c r="G12217" s="2">
        <v>31.426460479999999</v>
      </c>
      <c r="H12217" s="2">
        <v>48.174223550000001</v>
      </c>
    </row>
    <row r="12218" spans="1:8" ht="15" thickBot="1" x14ac:dyDescent="0.4">
      <c r="A12218" s="2">
        <v>408.3666667</v>
      </c>
      <c r="B12218" s="2">
        <v>0</v>
      </c>
      <c r="C12218" s="2">
        <v>7.2599160530000004</v>
      </c>
      <c r="D12218" s="2">
        <v>9.7984741670000002</v>
      </c>
      <c r="E12218" s="2">
        <v>0.74092312019999995</v>
      </c>
      <c r="F12218" s="2">
        <v>53.472170890000001</v>
      </c>
      <c r="G12218" s="2">
        <v>31.439689749999999</v>
      </c>
      <c r="H12218" s="2">
        <v>48.192959459999997</v>
      </c>
    </row>
    <row r="12219" spans="1:8" ht="15" thickBot="1" x14ac:dyDescent="0.4">
      <c r="A12219" s="2">
        <v>408.4</v>
      </c>
      <c r="B12219" s="2">
        <v>0</v>
      </c>
      <c r="C12219" s="2">
        <v>7.1568302370000003</v>
      </c>
      <c r="D12219" s="2">
        <v>10.10243007</v>
      </c>
      <c r="E12219" s="2">
        <v>0.70842660530000001</v>
      </c>
      <c r="F12219" s="2">
        <v>53.407469509999999</v>
      </c>
      <c r="G12219" s="2">
        <v>31.451449839999999</v>
      </c>
      <c r="H12219" s="2">
        <v>48.286659059999998</v>
      </c>
    </row>
    <row r="12220" spans="1:8" ht="15" thickBot="1" x14ac:dyDescent="0.4">
      <c r="A12220" s="2">
        <v>408.43333330000002</v>
      </c>
      <c r="B12220" s="2">
        <v>0</v>
      </c>
      <c r="C12220" s="2">
        <v>7.0524301850000004</v>
      </c>
      <c r="D12220" s="2">
        <v>10.47353831</v>
      </c>
      <c r="E12220" s="2">
        <v>0.67335698580000003</v>
      </c>
      <c r="F12220" s="2">
        <v>53.338524139999997</v>
      </c>
      <c r="G12220" s="2">
        <v>31.454389970000001</v>
      </c>
      <c r="H12220" s="2">
        <v>48.18359134</v>
      </c>
    </row>
    <row r="12221" spans="1:8" ht="15" thickBot="1" x14ac:dyDescent="0.4">
      <c r="A12221" s="2">
        <v>408.46666670000002</v>
      </c>
      <c r="B12221" s="2">
        <v>0</v>
      </c>
      <c r="C12221" s="2">
        <v>6.9454601619999998</v>
      </c>
      <c r="D12221" s="2">
        <v>10.609406610000001</v>
      </c>
      <c r="E12221" s="2">
        <v>0.65465114300000005</v>
      </c>
      <c r="F12221" s="2">
        <v>52.893861010000002</v>
      </c>
      <c r="G12221" s="2">
        <v>31.460270359999999</v>
      </c>
      <c r="H12221" s="2">
        <v>48.211696699999997</v>
      </c>
    </row>
    <row r="12222" spans="1:8" ht="15" thickBot="1" x14ac:dyDescent="0.4">
      <c r="A12222" s="2">
        <v>408.5</v>
      </c>
      <c r="B12222" s="2">
        <v>0</v>
      </c>
      <c r="C12222" s="2">
        <v>6.8366235839999998</v>
      </c>
      <c r="D12222" s="2">
        <v>10.38930882</v>
      </c>
      <c r="E12222" s="2">
        <v>0.65804412050000005</v>
      </c>
      <c r="F12222" s="2">
        <v>52.723257459999999</v>
      </c>
      <c r="G12222" s="2">
        <v>31.46909127</v>
      </c>
      <c r="H12222" s="2">
        <v>48.27728759</v>
      </c>
    </row>
    <row r="12223" spans="1:8" ht="15" thickBot="1" x14ac:dyDescent="0.4">
      <c r="A12223" s="2">
        <v>408.53333329999998</v>
      </c>
      <c r="B12223" s="2">
        <v>0</v>
      </c>
      <c r="C12223" s="2">
        <v>6.7250954509999996</v>
      </c>
      <c r="D12223" s="2">
        <v>9.9878125579999999</v>
      </c>
      <c r="E12223" s="2">
        <v>0.67333016229999998</v>
      </c>
      <c r="F12223" s="2">
        <v>52.513786119999999</v>
      </c>
      <c r="G12223" s="2">
        <v>31.474972099999999</v>
      </c>
      <c r="H12223" s="2">
        <v>48.249175209999997</v>
      </c>
    </row>
    <row r="12224" spans="1:8" ht="15" thickBot="1" x14ac:dyDescent="0.4">
      <c r="A12224" s="2">
        <v>408.56666669999998</v>
      </c>
      <c r="B12224" s="2">
        <v>0</v>
      </c>
      <c r="C12224" s="2">
        <v>6.6095196170000001</v>
      </c>
      <c r="D12224" s="2">
        <v>9.5611934830000003</v>
      </c>
      <c r="E12224" s="2">
        <v>0.69128604370000002</v>
      </c>
      <c r="F12224" s="2">
        <v>52.894709720000002</v>
      </c>
      <c r="G12224" s="2">
        <v>31.486734269999999</v>
      </c>
      <c r="H12224" s="2">
        <v>48.296030860000002</v>
      </c>
    </row>
    <row r="12225" spans="1:8" ht="15" thickBot="1" x14ac:dyDescent="0.4">
      <c r="A12225" s="2">
        <v>408.6</v>
      </c>
      <c r="B12225" s="2">
        <v>0</v>
      </c>
      <c r="C12225" s="2">
        <v>6.4916468570000001</v>
      </c>
      <c r="D12225" s="2">
        <v>9.0970718739999992</v>
      </c>
      <c r="E12225" s="2">
        <v>0.71359740220000001</v>
      </c>
      <c r="F12225" s="2">
        <v>53.313524170000001</v>
      </c>
      <c r="G12225" s="2">
        <v>31.486734269999999</v>
      </c>
      <c r="H12225" s="2">
        <v>48.258545669999997</v>
      </c>
    </row>
    <row r="12226" spans="1:8" ht="15" thickBot="1" x14ac:dyDescent="0.4">
      <c r="A12226" s="2">
        <v>408.6333333</v>
      </c>
      <c r="B12226" s="2">
        <v>0</v>
      </c>
      <c r="C12226" s="2">
        <v>6.3730394549999998</v>
      </c>
      <c r="D12226" s="2">
        <v>8.7004558850000002</v>
      </c>
      <c r="E12226" s="2">
        <v>0.73249488760000003</v>
      </c>
      <c r="F12226" s="2">
        <v>53.75031353</v>
      </c>
      <c r="G12226" s="2">
        <v>31.486734269999999</v>
      </c>
      <c r="H12226" s="2">
        <v>48.174223550000001</v>
      </c>
    </row>
    <row r="12227" spans="1:8" ht="15" thickBot="1" x14ac:dyDescent="0.4">
      <c r="A12227" s="2">
        <v>408.66666670000001</v>
      </c>
      <c r="B12227" s="2">
        <v>0</v>
      </c>
      <c r="C12227" s="2">
        <v>6.2551911760000003</v>
      </c>
      <c r="D12227" s="2">
        <v>8.1702222970000005</v>
      </c>
      <c r="E12227" s="2">
        <v>0.76560844360000002</v>
      </c>
      <c r="F12227" s="2">
        <v>54.228156339999998</v>
      </c>
      <c r="G12227" s="2">
        <v>31.507319750000001</v>
      </c>
      <c r="H12227" s="2">
        <v>48.267916460000002</v>
      </c>
    </row>
    <row r="12228" spans="1:8" ht="15" thickBot="1" x14ac:dyDescent="0.4">
      <c r="A12228" s="2">
        <v>408.7</v>
      </c>
      <c r="B12228" s="2">
        <v>0</v>
      </c>
      <c r="C12228" s="2">
        <v>6.1397612370000001</v>
      </c>
      <c r="D12228" s="2">
        <v>7.5574108759999996</v>
      </c>
      <c r="E12228" s="2">
        <v>0.81241596329999999</v>
      </c>
      <c r="F12228" s="2">
        <v>54.565119199999998</v>
      </c>
      <c r="G12228" s="2">
        <v>31.502908399999999</v>
      </c>
      <c r="H12228" s="2">
        <v>48.211696699999997</v>
      </c>
    </row>
    <row r="12229" spans="1:8" ht="15" thickBot="1" x14ac:dyDescent="0.4">
      <c r="A12229" s="2">
        <v>408.73333330000003</v>
      </c>
      <c r="B12229" s="2">
        <v>0</v>
      </c>
      <c r="C12229" s="2">
        <v>6.0279201320000002</v>
      </c>
      <c r="D12229" s="2">
        <v>6.9300638509999999</v>
      </c>
      <c r="E12229" s="2">
        <v>0.8698217305</v>
      </c>
      <c r="F12229" s="2">
        <v>54.680468390000001</v>
      </c>
      <c r="G12229" s="2">
        <v>31.504378840000001</v>
      </c>
      <c r="H12229" s="2">
        <v>48.202327910000001</v>
      </c>
    </row>
    <row r="12230" spans="1:8" ht="15" thickBot="1" x14ac:dyDescent="0.4">
      <c r="A12230" s="2">
        <v>408.76666669999997</v>
      </c>
      <c r="B12230" s="2">
        <v>0</v>
      </c>
      <c r="C12230" s="2">
        <v>5.9155138540000003</v>
      </c>
      <c r="D12230" s="2">
        <v>6.601019966</v>
      </c>
      <c r="E12230" s="2">
        <v>0.89615148649999998</v>
      </c>
      <c r="F12230" s="2">
        <v>54.623849229999998</v>
      </c>
      <c r="G12230" s="2">
        <v>31.51908384</v>
      </c>
      <c r="H12230" s="2">
        <v>48.239805079999996</v>
      </c>
    </row>
    <row r="12231" spans="1:8" ht="15" thickBot="1" x14ac:dyDescent="0.4">
      <c r="A12231" s="2">
        <v>408.8</v>
      </c>
      <c r="B12231" s="2">
        <v>0</v>
      </c>
      <c r="C12231" s="2">
        <v>5.8069853809999996</v>
      </c>
      <c r="D12231" s="2">
        <v>6.4772911710000001</v>
      </c>
      <c r="E12231" s="2">
        <v>0.89651448850000004</v>
      </c>
      <c r="F12231" s="2">
        <v>54.551467539999997</v>
      </c>
      <c r="G12231" s="2">
        <v>31.520554409999999</v>
      </c>
      <c r="H12231" s="2">
        <v>48.230435290000003</v>
      </c>
    </row>
    <row r="12232" spans="1:8" ht="15" thickBot="1" x14ac:dyDescent="0.4">
      <c r="A12232" s="2">
        <v>408.83333329999999</v>
      </c>
      <c r="B12232" s="2">
        <v>0</v>
      </c>
      <c r="C12232" s="2">
        <v>5.6990038160000003</v>
      </c>
      <c r="D12232" s="2">
        <v>6.6282110769999996</v>
      </c>
      <c r="E12232" s="2">
        <v>0.85981024900000003</v>
      </c>
      <c r="F12232" s="2">
        <v>54.152227629999999</v>
      </c>
      <c r="G12232" s="2">
        <v>31.520554409999999</v>
      </c>
      <c r="H12232" s="2">
        <v>48.202327910000001</v>
      </c>
    </row>
    <row r="12233" spans="1:8" ht="15" thickBot="1" x14ac:dyDescent="0.4">
      <c r="A12233" s="2">
        <v>408.8666667</v>
      </c>
      <c r="B12233" s="2">
        <v>0</v>
      </c>
      <c r="C12233" s="2">
        <v>5.5951260219999996</v>
      </c>
      <c r="D12233" s="2">
        <v>6.8184879069999997</v>
      </c>
      <c r="E12233" s="2">
        <v>0.82058164489999996</v>
      </c>
      <c r="F12233" s="2">
        <v>54.145118609999997</v>
      </c>
      <c r="G12233" s="2">
        <v>31.53231929</v>
      </c>
      <c r="H12233" s="2">
        <v>48.286659059999998</v>
      </c>
    </row>
    <row r="12234" spans="1:8" ht="15" thickBot="1" x14ac:dyDescent="0.4">
      <c r="A12234" s="2">
        <v>408.9</v>
      </c>
      <c r="B12234" s="2">
        <v>0</v>
      </c>
      <c r="C12234" s="2">
        <v>5.4958119419999996</v>
      </c>
      <c r="D12234" s="2">
        <v>6.9346115040000003</v>
      </c>
      <c r="E12234" s="2">
        <v>0.79251908189999998</v>
      </c>
      <c r="F12234" s="2">
        <v>54.367565749999997</v>
      </c>
      <c r="G12234" s="2">
        <v>31.539672700000001</v>
      </c>
      <c r="H12234" s="2">
        <v>48.296030860000002</v>
      </c>
    </row>
    <row r="12235" spans="1:8" ht="15" thickBot="1" x14ac:dyDescent="0.4">
      <c r="A12235" s="2">
        <v>408.93333330000002</v>
      </c>
      <c r="B12235" s="2">
        <v>0</v>
      </c>
      <c r="C12235" s="2">
        <v>5.4050785140000004</v>
      </c>
      <c r="D12235" s="2">
        <v>6.8440345200000001</v>
      </c>
      <c r="E12235" s="2">
        <v>0.78975032909999998</v>
      </c>
      <c r="F12235" s="2">
        <v>54.433260109999999</v>
      </c>
      <c r="G12235" s="2">
        <v>31.545555619999998</v>
      </c>
      <c r="H12235" s="2">
        <v>48.286659059999998</v>
      </c>
    </row>
    <row r="12236" spans="1:8" ht="15" thickBot="1" x14ac:dyDescent="0.4">
      <c r="A12236" s="2">
        <v>408.96666670000002</v>
      </c>
      <c r="B12236" s="2">
        <v>0</v>
      </c>
      <c r="C12236" s="2">
        <v>5.324130566</v>
      </c>
      <c r="D12236" s="2">
        <v>6.5494327419999996</v>
      </c>
      <c r="E12236" s="2">
        <v>0.81291476309999999</v>
      </c>
      <c r="F12236" s="2">
        <v>54.64118749</v>
      </c>
      <c r="G12236" s="2">
        <v>31.545555619999998</v>
      </c>
      <c r="H12236" s="2">
        <v>48.352268670000001</v>
      </c>
    </row>
    <row r="12237" spans="1:8" ht="15" thickBot="1" x14ac:dyDescent="0.4">
      <c r="A12237" s="2">
        <v>409</v>
      </c>
      <c r="B12237" s="2">
        <v>0</v>
      </c>
      <c r="C12237" s="2">
        <v>5.2579884320000003</v>
      </c>
      <c r="D12237" s="2">
        <v>6.1857224220000004</v>
      </c>
      <c r="E12237" s="2">
        <v>0.85002010650000004</v>
      </c>
      <c r="F12237" s="2">
        <v>55.106214260000002</v>
      </c>
      <c r="G12237" s="2">
        <v>31.56173458</v>
      </c>
      <c r="H12237" s="2">
        <v>48.305402989999997</v>
      </c>
    </row>
    <row r="12238" spans="1:8" ht="15" thickBot="1" x14ac:dyDescent="0.4">
      <c r="A12238" s="2">
        <v>409.03333329999998</v>
      </c>
      <c r="B12238" s="2">
        <v>0</v>
      </c>
      <c r="C12238" s="2">
        <v>5.2079675319999996</v>
      </c>
      <c r="D12238" s="2">
        <v>5.8551463330000004</v>
      </c>
      <c r="E12238" s="2">
        <v>0.88946838159999997</v>
      </c>
      <c r="F12238" s="2">
        <v>55.459743860000003</v>
      </c>
      <c r="G12238" s="2">
        <v>31.564676349999999</v>
      </c>
      <c r="H12238" s="2">
        <v>48.296030860000002</v>
      </c>
    </row>
    <row r="12239" spans="1:8" ht="15" thickBot="1" x14ac:dyDescent="0.4">
      <c r="A12239" s="2">
        <v>409.06666669999998</v>
      </c>
      <c r="B12239" s="2">
        <v>0</v>
      </c>
      <c r="C12239" s="2">
        <v>5.1804380889999999</v>
      </c>
      <c r="D12239" s="2">
        <v>5.7635238129999999</v>
      </c>
      <c r="E12239" s="2">
        <v>0.89883173169999997</v>
      </c>
      <c r="F12239" s="2">
        <v>55.073621619999997</v>
      </c>
      <c r="G12239" s="2">
        <v>31.56614725</v>
      </c>
      <c r="H12239" s="2">
        <v>48.258545669999997</v>
      </c>
    </row>
    <row r="12240" spans="1:8" ht="15" thickBot="1" x14ac:dyDescent="0.4">
      <c r="A12240" s="2">
        <v>409.1</v>
      </c>
      <c r="B12240" s="2">
        <v>0</v>
      </c>
      <c r="C12240" s="2">
        <v>5.1796598549999997</v>
      </c>
      <c r="D12240" s="2">
        <v>5.9232236289999998</v>
      </c>
      <c r="E12240" s="2">
        <v>0.87446636820000001</v>
      </c>
      <c r="F12240" s="2">
        <v>55.358694759999999</v>
      </c>
      <c r="G12240" s="2">
        <v>31.576443869999999</v>
      </c>
      <c r="H12240" s="2">
        <v>48.136755749999999</v>
      </c>
    </row>
    <row r="12241" spans="1:8" ht="15" thickBot="1" x14ac:dyDescent="0.4">
      <c r="A12241" s="2">
        <v>409.1333333</v>
      </c>
      <c r="B12241" s="2">
        <v>0</v>
      </c>
      <c r="C12241" s="2">
        <v>5.2085845730000004</v>
      </c>
      <c r="D12241" s="2">
        <v>6.4737180079999996</v>
      </c>
      <c r="E12241" s="2">
        <v>0.80457390439999998</v>
      </c>
      <c r="F12241" s="2">
        <v>55.05002167</v>
      </c>
      <c r="G12241" s="2">
        <v>31.588212110000001</v>
      </c>
      <c r="H12241" s="2">
        <v>48.202327910000001</v>
      </c>
    </row>
    <row r="12242" spans="1:8" ht="15" thickBot="1" x14ac:dyDescent="0.4">
      <c r="A12242" s="2">
        <v>409.16666670000001</v>
      </c>
      <c r="B12242" s="2">
        <v>0</v>
      </c>
      <c r="C12242" s="2">
        <v>5.265048266</v>
      </c>
      <c r="D12242" s="2">
        <v>7.1636863120000003</v>
      </c>
      <c r="E12242" s="2">
        <v>0.73496354200000003</v>
      </c>
      <c r="F12242" s="2">
        <v>55.109288130000003</v>
      </c>
      <c r="G12242" s="2">
        <v>31.589683189999999</v>
      </c>
      <c r="H12242" s="2">
        <v>48.239805079999996</v>
      </c>
    </row>
    <row r="12243" spans="1:8" ht="15" thickBot="1" x14ac:dyDescent="0.4">
      <c r="A12243" s="2">
        <v>409.2</v>
      </c>
      <c r="B12243" s="2">
        <v>0</v>
      </c>
      <c r="C12243" s="2">
        <v>5.3505019960000002</v>
      </c>
      <c r="D12243" s="2">
        <v>7.7960552759999997</v>
      </c>
      <c r="E12243" s="2">
        <v>0.68630888400000001</v>
      </c>
      <c r="F12243" s="2">
        <v>55.231805289999997</v>
      </c>
      <c r="G12243" s="2">
        <v>31.592625380000001</v>
      </c>
      <c r="H12243" s="2">
        <v>48.221065830000001</v>
      </c>
    </row>
    <row r="12244" spans="1:8" ht="15" thickBot="1" x14ac:dyDescent="0.4">
      <c r="A12244" s="2">
        <v>409.23333330000003</v>
      </c>
      <c r="B12244" s="2">
        <v>0</v>
      </c>
      <c r="C12244" s="2">
        <v>5.458909684</v>
      </c>
      <c r="D12244" s="2">
        <v>8.1481801859999994</v>
      </c>
      <c r="E12244" s="2">
        <v>0.66995446339999998</v>
      </c>
      <c r="F12244" s="2">
        <v>56.065206860000004</v>
      </c>
      <c r="G12244" s="2">
        <v>31.594096499999999</v>
      </c>
      <c r="H12244" s="2">
        <v>48.192959459999997</v>
      </c>
    </row>
    <row r="12245" spans="1:8" ht="15" thickBot="1" x14ac:dyDescent="0.4">
      <c r="A12245" s="2">
        <v>409.26666669999997</v>
      </c>
      <c r="B12245" s="2">
        <v>0</v>
      </c>
      <c r="C12245" s="2">
        <v>5.5860497379999998</v>
      </c>
      <c r="D12245" s="2">
        <v>8.1693090510000008</v>
      </c>
      <c r="E12245" s="2">
        <v>0.68378484679999996</v>
      </c>
      <c r="F12245" s="2">
        <v>56.296318589999998</v>
      </c>
      <c r="G12245" s="2">
        <v>31.608808239999998</v>
      </c>
      <c r="H12245" s="2">
        <v>48.202327910000001</v>
      </c>
    </row>
    <row r="12246" spans="1:8" ht="15" thickBot="1" x14ac:dyDescent="0.4">
      <c r="A12246" s="2">
        <v>409.3</v>
      </c>
      <c r="B12246" s="2">
        <v>0</v>
      </c>
      <c r="C12246" s="2">
        <v>5.7280992729999998</v>
      </c>
      <c r="D12246" s="2">
        <v>7.7945741819999999</v>
      </c>
      <c r="E12246" s="2">
        <v>0.73488289929999995</v>
      </c>
      <c r="F12246" s="2">
        <v>56.535533319999999</v>
      </c>
      <c r="G12246" s="2">
        <v>31.6058658</v>
      </c>
      <c r="H12246" s="2">
        <v>48.239805079999996</v>
      </c>
    </row>
    <row r="12247" spans="1:8" ht="15" thickBot="1" x14ac:dyDescent="0.4">
      <c r="A12247" s="2">
        <v>409.33333329999999</v>
      </c>
      <c r="B12247" s="2">
        <v>0</v>
      </c>
      <c r="C12247" s="2">
        <v>5.8806058730000004</v>
      </c>
      <c r="D12247" s="2">
        <v>7.2880884840000002</v>
      </c>
      <c r="E12247" s="2">
        <v>0.80687904460000004</v>
      </c>
      <c r="F12247" s="2">
        <v>56.62815647</v>
      </c>
      <c r="G12247" s="2">
        <v>31.60145223</v>
      </c>
      <c r="H12247" s="2">
        <v>48.239805079999996</v>
      </c>
    </row>
    <row r="12248" spans="1:8" ht="15" thickBot="1" x14ac:dyDescent="0.4">
      <c r="A12248" s="2">
        <v>409.3666667</v>
      </c>
      <c r="B12248" s="2">
        <v>0</v>
      </c>
      <c r="C12248" s="2">
        <v>6.0376957139999998</v>
      </c>
      <c r="D12248" s="2">
        <v>6.8037902380000004</v>
      </c>
      <c r="E12248" s="2">
        <v>0.88740180150000003</v>
      </c>
      <c r="F12248" s="2">
        <v>56.666038530000002</v>
      </c>
      <c r="G12248" s="2">
        <v>31.616164520000002</v>
      </c>
      <c r="H12248" s="2">
        <v>48.211696699999997</v>
      </c>
    </row>
    <row r="12249" spans="1:8" ht="15" thickBot="1" x14ac:dyDescent="0.4">
      <c r="A12249" s="2">
        <v>409.4</v>
      </c>
      <c r="B12249" s="2">
        <v>0</v>
      </c>
      <c r="C12249" s="2">
        <v>6.192744126</v>
      </c>
      <c r="D12249" s="2">
        <v>6.4982470540000001</v>
      </c>
      <c r="E12249" s="2">
        <v>0.9529868708</v>
      </c>
      <c r="F12249" s="2">
        <v>56.7255848</v>
      </c>
      <c r="G12249" s="2">
        <v>31.623521090000001</v>
      </c>
      <c r="H12249" s="2">
        <v>48.202327910000001</v>
      </c>
    </row>
    <row r="12250" spans="1:8" ht="15" thickBot="1" x14ac:dyDescent="0.4">
      <c r="A12250" s="2">
        <v>409.43333330000002</v>
      </c>
      <c r="B12250" s="2">
        <v>0</v>
      </c>
      <c r="C12250" s="2">
        <v>6.3425688139999998</v>
      </c>
      <c r="D12250" s="2">
        <v>6.3884761330000002</v>
      </c>
      <c r="E12250" s="2">
        <v>0.99281404230000003</v>
      </c>
      <c r="F12250" s="2">
        <v>56.728603110000002</v>
      </c>
      <c r="G12250" s="2">
        <v>31.62793516</v>
      </c>
      <c r="H12250" s="2">
        <v>48.286659059999998</v>
      </c>
    </row>
    <row r="12251" spans="1:8" ht="15" thickBot="1" x14ac:dyDescent="0.4">
      <c r="A12251" s="2">
        <v>409.46666670000002</v>
      </c>
      <c r="B12251" s="2">
        <v>0</v>
      </c>
      <c r="C12251" s="2">
        <v>6.4833295460000002</v>
      </c>
      <c r="D12251" s="2">
        <v>6.5791070539999996</v>
      </c>
      <c r="E12251" s="2">
        <v>0.98544217219999997</v>
      </c>
      <c r="F12251" s="2">
        <v>56.614984270000001</v>
      </c>
      <c r="G12251" s="2">
        <v>31.624992429999999</v>
      </c>
      <c r="H12251" s="2">
        <v>48.192959459999997</v>
      </c>
    </row>
    <row r="12252" spans="1:8" ht="15" thickBot="1" x14ac:dyDescent="0.4">
      <c r="A12252" s="2">
        <v>409.5</v>
      </c>
      <c r="B12252" s="2">
        <v>0</v>
      </c>
      <c r="C12252" s="2">
        <v>6.6119806649999999</v>
      </c>
      <c r="D12252" s="2">
        <v>6.8611951849999997</v>
      </c>
      <c r="E12252" s="2">
        <v>0.96367768109999996</v>
      </c>
      <c r="F12252" s="2">
        <v>56.366117170000003</v>
      </c>
      <c r="G12252" s="2">
        <v>31.632349340000001</v>
      </c>
      <c r="H12252" s="2">
        <v>48.127389630000003</v>
      </c>
    </row>
    <row r="12253" spans="1:8" ht="15" thickBot="1" x14ac:dyDescent="0.4">
      <c r="A12253" s="2">
        <v>409.53333329999998</v>
      </c>
      <c r="B12253" s="2">
        <v>0</v>
      </c>
      <c r="C12253" s="2">
        <v>6.7278775230000001</v>
      </c>
      <c r="D12253" s="2">
        <v>7.2379571309999999</v>
      </c>
      <c r="E12253" s="2">
        <v>0.92952713050000002</v>
      </c>
      <c r="F12253" s="2">
        <v>56.150999079999998</v>
      </c>
      <c r="G12253" s="2">
        <v>31.65147859</v>
      </c>
      <c r="H12253" s="2">
        <v>48.146122200000001</v>
      </c>
    </row>
    <row r="12254" spans="1:8" ht="15" thickBot="1" x14ac:dyDescent="0.4">
      <c r="A12254" s="2">
        <v>409.56666669999998</v>
      </c>
      <c r="B12254" s="2">
        <v>0</v>
      </c>
      <c r="C12254" s="2">
        <v>6.8300752420000004</v>
      </c>
      <c r="D12254" s="2">
        <v>7.5646873169999997</v>
      </c>
      <c r="E12254" s="2">
        <v>0.90288930069999995</v>
      </c>
      <c r="F12254" s="2">
        <v>56.132900650000003</v>
      </c>
      <c r="G12254" s="2">
        <v>31.64559246</v>
      </c>
      <c r="H12254" s="2">
        <v>48.071199970000002</v>
      </c>
    </row>
    <row r="12255" spans="1:8" ht="15" thickBot="1" x14ac:dyDescent="0.4">
      <c r="A12255" s="2">
        <v>409.6</v>
      </c>
      <c r="B12255" s="2">
        <v>0</v>
      </c>
      <c r="C12255" s="2">
        <v>6.9156828709999996</v>
      </c>
      <c r="D12255" s="2">
        <v>7.8351654240000004</v>
      </c>
      <c r="E12255" s="2">
        <v>0.88264669559999998</v>
      </c>
      <c r="F12255" s="2">
        <v>56.258190319999997</v>
      </c>
      <c r="G12255" s="2">
        <v>31.652950149999999</v>
      </c>
      <c r="H12255" s="2">
        <v>48.099293299999999</v>
      </c>
    </row>
    <row r="12256" spans="1:8" ht="15" thickBot="1" x14ac:dyDescent="0.4">
      <c r="A12256" s="2">
        <v>409.6333333</v>
      </c>
      <c r="B12256" s="2">
        <v>0</v>
      </c>
      <c r="C12256" s="2">
        <v>6.9808777190000004</v>
      </c>
      <c r="D12256" s="2">
        <v>8.0259375990000006</v>
      </c>
      <c r="E12256" s="2">
        <v>0.86978968290000003</v>
      </c>
      <c r="F12256" s="2">
        <v>56.463066750000003</v>
      </c>
      <c r="G12256" s="2">
        <v>31.6588365</v>
      </c>
      <c r="H12256" s="2">
        <v>48.164856100000002</v>
      </c>
    </row>
    <row r="12257" spans="1:8" ht="15" thickBot="1" x14ac:dyDescent="0.4">
      <c r="A12257" s="2">
        <v>409.66666670000001</v>
      </c>
      <c r="B12257" s="2">
        <v>0</v>
      </c>
      <c r="C12257" s="2">
        <v>7.0277826980000002</v>
      </c>
      <c r="D12257" s="2">
        <v>8.2187201259999991</v>
      </c>
      <c r="E12257" s="2">
        <v>0.85509453899999999</v>
      </c>
      <c r="F12257" s="2">
        <v>56.530501409999999</v>
      </c>
      <c r="G12257" s="2">
        <v>31.667666359999998</v>
      </c>
      <c r="H12257" s="2">
        <v>48.146122200000001</v>
      </c>
    </row>
    <row r="12258" spans="1:8" ht="15" thickBot="1" x14ac:dyDescent="0.4">
      <c r="A12258" s="2">
        <v>409.7</v>
      </c>
      <c r="B12258" s="2">
        <v>0</v>
      </c>
      <c r="C12258" s="2">
        <v>7.0566450940000003</v>
      </c>
      <c r="D12258" s="2">
        <v>8.4565328849999997</v>
      </c>
      <c r="E12258" s="2">
        <v>0.8344607879</v>
      </c>
      <c r="F12258" s="2">
        <v>56.774665489999997</v>
      </c>
      <c r="G12258" s="2">
        <v>31.67060974</v>
      </c>
      <c r="H12258" s="2">
        <v>48.127389630000003</v>
      </c>
    </row>
    <row r="12259" spans="1:8" ht="15" thickBot="1" x14ac:dyDescent="0.4">
      <c r="A12259" s="2">
        <v>409.73333330000003</v>
      </c>
      <c r="B12259" s="2">
        <v>0</v>
      </c>
      <c r="C12259" s="2">
        <v>7.0662604560000002</v>
      </c>
      <c r="D12259" s="2">
        <v>8.7026850059999994</v>
      </c>
      <c r="E12259" s="2">
        <v>0.81196325629999999</v>
      </c>
      <c r="F12259" s="2">
        <v>56.798560510000001</v>
      </c>
      <c r="G12259" s="2">
        <v>31.676496629999999</v>
      </c>
      <c r="H12259" s="2">
        <v>48.164856100000002</v>
      </c>
    </row>
    <row r="12260" spans="1:8" ht="15" thickBot="1" x14ac:dyDescent="0.4">
      <c r="A12260" s="2">
        <v>409.76666669999997</v>
      </c>
      <c r="B12260" s="2">
        <v>0</v>
      </c>
      <c r="C12260" s="2">
        <v>7.06246697</v>
      </c>
      <c r="D12260" s="2">
        <v>8.9883273260000003</v>
      </c>
      <c r="E12260" s="2">
        <v>0.78573762550000004</v>
      </c>
      <c r="F12260" s="2">
        <v>57.070358110000001</v>
      </c>
      <c r="G12260" s="2">
        <v>31.67060974</v>
      </c>
      <c r="H12260" s="2">
        <v>48.202327910000001</v>
      </c>
    </row>
    <row r="12261" spans="1:8" ht="15" thickBot="1" x14ac:dyDescent="0.4">
      <c r="A12261" s="2">
        <v>409.8</v>
      </c>
      <c r="B12261" s="2">
        <v>0</v>
      </c>
      <c r="C12261" s="2">
        <v>7.0447441</v>
      </c>
      <c r="D12261" s="2">
        <v>9.2018080990000009</v>
      </c>
      <c r="E12261" s="2">
        <v>0.76558259240000004</v>
      </c>
      <c r="F12261" s="2">
        <v>57.194589280000002</v>
      </c>
      <c r="G12261" s="2">
        <v>31.679440140000001</v>
      </c>
      <c r="H12261" s="2">
        <v>48.146122200000001</v>
      </c>
    </row>
    <row r="12262" spans="1:8" ht="15" thickBot="1" x14ac:dyDescent="0.4">
      <c r="A12262" s="2">
        <v>409.83333329999999</v>
      </c>
      <c r="B12262" s="2">
        <v>0</v>
      </c>
      <c r="C12262" s="2">
        <v>7.0144762070000004</v>
      </c>
      <c r="D12262" s="2">
        <v>9.3295863870000009</v>
      </c>
      <c r="E12262" s="2">
        <v>0.75185285989999995</v>
      </c>
      <c r="F12262" s="2">
        <v>57.18192019</v>
      </c>
      <c r="G12262" s="2">
        <v>31.682383699999999</v>
      </c>
      <c r="H12262" s="2">
        <v>48.18359134</v>
      </c>
    </row>
    <row r="12263" spans="1:8" ht="15" thickBot="1" x14ac:dyDescent="0.4">
      <c r="A12263" s="2">
        <v>409.8666667</v>
      </c>
      <c r="B12263" s="2">
        <v>0</v>
      </c>
      <c r="C12263" s="2">
        <v>6.9730058049999997</v>
      </c>
      <c r="D12263" s="2">
        <v>9.2741575889999996</v>
      </c>
      <c r="E12263" s="2">
        <v>0.75187484559999995</v>
      </c>
      <c r="F12263" s="2">
        <v>57.424720469999997</v>
      </c>
      <c r="G12263" s="2">
        <v>31.68974279</v>
      </c>
      <c r="H12263" s="2">
        <v>48.174223550000001</v>
      </c>
    </row>
    <row r="12264" spans="1:8" ht="15" thickBot="1" x14ac:dyDescent="0.4">
      <c r="A12264" s="2">
        <v>409.9</v>
      </c>
      <c r="B12264" s="2">
        <v>0</v>
      </c>
      <c r="C12264" s="2">
        <v>6.9238142429999998</v>
      </c>
      <c r="D12264" s="2">
        <v>9.1807859959999991</v>
      </c>
      <c r="E12264" s="2">
        <v>0.7541635592</v>
      </c>
      <c r="F12264" s="2">
        <v>57.422807640000002</v>
      </c>
      <c r="G12264" s="2">
        <v>31.68974279</v>
      </c>
      <c r="H12264" s="2">
        <v>48.127389630000003</v>
      </c>
    </row>
    <row r="12265" spans="1:8" ht="15" thickBot="1" x14ac:dyDescent="0.4">
      <c r="A12265" s="2">
        <v>409.93333330000002</v>
      </c>
      <c r="B12265" s="2">
        <v>0</v>
      </c>
      <c r="C12265" s="2">
        <v>6.865605618</v>
      </c>
      <c r="D12265" s="2">
        <v>9.0146643100000006</v>
      </c>
      <c r="E12265" s="2">
        <v>0.76160413549999995</v>
      </c>
      <c r="F12265" s="2">
        <v>57.256602809999997</v>
      </c>
      <c r="G12265" s="2">
        <v>31.692686500000001</v>
      </c>
      <c r="H12265" s="2">
        <v>48.211696699999997</v>
      </c>
    </row>
    <row r="12266" spans="1:8" ht="15" thickBot="1" x14ac:dyDescent="0.4">
      <c r="A12266" s="2">
        <v>409.96666670000002</v>
      </c>
      <c r="B12266" s="2">
        <v>0</v>
      </c>
      <c r="C12266" s="2">
        <v>6.800921561</v>
      </c>
      <c r="D12266" s="2">
        <v>8.8851341920000007</v>
      </c>
      <c r="E12266" s="2">
        <v>0.76542699459999997</v>
      </c>
      <c r="F12266" s="2">
        <v>56.938812310000003</v>
      </c>
      <c r="G12266" s="2">
        <v>31.705933779999999</v>
      </c>
      <c r="H12266" s="2">
        <v>48.18359134</v>
      </c>
    </row>
    <row r="12267" spans="1:8" ht="15" thickBot="1" x14ac:dyDescent="0.4">
      <c r="A12267" s="2">
        <v>410</v>
      </c>
      <c r="B12267" s="2">
        <v>0</v>
      </c>
      <c r="C12267" s="2">
        <v>6.7312474959999999</v>
      </c>
      <c r="D12267" s="2">
        <v>8.8821779830000001</v>
      </c>
      <c r="E12267" s="2">
        <v>0.75783749310000004</v>
      </c>
      <c r="F12267" s="2">
        <v>56.573870499999998</v>
      </c>
      <c r="G12267" s="2">
        <v>31.70740576</v>
      </c>
      <c r="H12267" s="2">
        <v>48.18359134</v>
      </c>
    </row>
    <row r="12268" spans="1:8" ht="15" thickBot="1" x14ac:dyDescent="0.4">
      <c r="A12268" s="2">
        <v>410.03333329999998</v>
      </c>
      <c r="B12268" s="2">
        <v>0</v>
      </c>
      <c r="C12268" s="2">
        <v>6.6562721959999998</v>
      </c>
      <c r="D12268" s="2">
        <v>9.0932946290000007</v>
      </c>
      <c r="E12268" s="2">
        <v>0.7319978586</v>
      </c>
      <c r="F12268" s="2">
        <v>56.370354820000003</v>
      </c>
      <c r="G12268" s="2">
        <v>31.70740576</v>
      </c>
      <c r="H12268" s="2">
        <v>48.258545669999997</v>
      </c>
    </row>
    <row r="12269" spans="1:8" ht="15" thickBot="1" x14ac:dyDescent="0.4">
      <c r="A12269" s="2">
        <v>410.06666669999998</v>
      </c>
      <c r="B12269" s="2">
        <v>0</v>
      </c>
      <c r="C12269" s="2">
        <v>6.577660281</v>
      </c>
      <c r="D12269" s="2">
        <v>9.3959232759999995</v>
      </c>
      <c r="E12269" s="2">
        <v>0.70005470319999996</v>
      </c>
      <c r="F12269" s="2">
        <v>57.023698279999998</v>
      </c>
      <c r="G12269" s="2">
        <v>31.710349749999999</v>
      </c>
      <c r="H12269" s="2">
        <v>48.211696699999997</v>
      </c>
    </row>
    <row r="12270" spans="1:8" ht="15" thickBot="1" x14ac:dyDescent="0.4">
      <c r="A12270" s="2">
        <v>410.1</v>
      </c>
      <c r="B12270" s="2">
        <v>0</v>
      </c>
      <c r="C12270" s="2">
        <v>6.4948858400000002</v>
      </c>
      <c r="D12270" s="2">
        <v>9.7797365480000007</v>
      </c>
      <c r="E12270" s="2">
        <v>0.66411664650000002</v>
      </c>
      <c r="F12270" s="2">
        <v>57.792545689999997</v>
      </c>
      <c r="G12270" s="2">
        <v>31.714765809999999</v>
      </c>
      <c r="H12270" s="2">
        <v>48.192959459999997</v>
      </c>
    </row>
    <row r="12271" spans="1:8" ht="15" thickBot="1" x14ac:dyDescent="0.4">
      <c r="A12271" s="2">
        <v>410.1333333</v>
      </c>
      <c r="B12271" s="2">
        <v>0</v>
      </c>
      <c r="C12271" s="2">
        <v>6.4125406070000004</v>
      </c>
      <c r="D12271" s="2">
        <v>10.100487449999999</v>
      </c>
      <c r="E12271" s="2">
        <v>0.63487437020000004</v>
      </c>
      <c r="F12271" s="2">
        <v>58.039850270000002</v>
      </c>
      <c r="G12271" s="2">
        <v>31.720654060000001</v>
      </c>
      <c r="H12271" s="2">
        <v>48.192959459999997</v>
      </c>
    </row>
    <row r="12272" spans="1:8" ht="15" thickBot="1" x14ac:dyDescent="0.4">
      <c r="A12272" s="2">
        <v>410.16666670000001</v>
      </c>
      <c r="B12272" s="2">
        <v>0</v>
      </c>
      <c r="C12272" s="2">
        <v>6.3256775679999997</v>
      </c>
      <c r="D12272" s="2">
        <v>10.22345005</v>
      </c>
      <c r="E12272" s="2">
        <v>0.61874196469999998</v>
      </c>
      <c r="F12272" s="2">
        <v>58.572520939999997</v>
      </c>
      <c r="G12272" s="2">
        <v>31.722126150000001</v>
      </c>
      <c r="H12272" s="2">
        <v>48.164856100000002</v>
      </c>
    </row>
    <row r="12273" spans="1:8" ht="15" thickBot="1" x14ac:dyDescent="0.4">
      <c r="A12273" s="2">
        <v>410.2</v>
      </c>
      <c r="B12273" s="2">
        <v>0</v>
      </c>
      <c r="C12273" s="2">
        <v>6.2359296999999998</v>
      </c>
      <c r="D12273" s="2">
        <v>10.23411411</v>
      </c>
      <c r="E12273" s="2">
        <v>0.60932774759999997</v>
      </c>
      <c r="F12273" s="2">
        <v>58.253273720000003</v>
      </c>
      <c r="G12273" s="2">
        <v>31.72507036</v>
      </c>
      <c r="H12273" s="2">
        <v>48.305402989999997</v>
      </c>
    </row>
    <row r="12274" spans="1:8" ht="15" thickBot="1" x14ac:dyDescent="0.4">
      <c r="A12274" s="2">
        <v>410.23333330000003</v>
      </c>
      <c r="B12274" s="2">
        <v>0</v>
      </c>
      <c r="C12274" s="2">
        <v>6.140288162</v>
      </c>
      <c r="D12274" s="2">
        <v>10.24206038</v>
      </c>
      <c r="E12274" s="2">
        <v>0.59951688790000002</v>
      </c>
      <c r="F12274" s="2">
        <v>57.832726870000002</v>
      </c>
      <c r="G12274" s="2">
        <v>31.729486770000001</v>
      </c>
      <c r="H12274" s="2">
        <v>48.155488980000001</v>
      </c>
    </row>
    <row r="12275" spans="1:8" ht="15" thickBot="1" x14ac:dyDescent="0.4">
      <c r="A12275" s="2">
        <v>410.26666669999997</v>
      </c>
      <c r="B12275" s="2">
        <v>0</v>
      </c>
      <c r="C12275" s="2">
        <v>6.043428274</v>
      </c>
      <c r="D12275" s="2">
        <v>10.304281899999999</v>
      </c>
      <c r="E12275" s="2">
        <v>0.5864967915</v>
      </c>
      <c r="F12275" s="2">
        <v>57.573991100000001</v>
      </c>
      <c r="G12275" s="2">
        <v>31.735375470000001</v>
      </c>
      <c r="H12275" s="2">
        <v>48.18359134</v>
      </c>
    </row>
    <row r="12276" spans="1:8" ht="15" thickBot="1" x14ac:dyDescent="0.4">
      <c r="A12276" s="2">
        <v>410.3</v>
      </c>
      <c r="B12276" s="2">
        <v>0</v>
      </c>
      <c r="C12276" s="2">
        <v>5.9412330359999999</v>
      </c>
      <c r="D12276" s="2">
        <v>10.34573986</v>
      </c>
      <c r="E12276" s="2">
        <v>0.57426855060000004</v>
      </c>
      <c r="F12276" s="2">
        <v>57.605696600000002</v>
      </c>
      <c r="G12276" s="2">
        <v>31.73831989</v>
      </c>
      <c r="H12276" s="2">
        <v>48.136755749999999</v>
      </c>
    </row>
    <row r="12277" spans="1:8" ht="15" thickBot="1" x14ac:dyDescent="0.4">
      <c r="A12277" s="2">
        <v>410.33333329999999</v>
      </c>
      <c r="B12277" s="2">
        <v>0</v>
      </c>
      <c r="C12277" s="2">
        <v>5.8420363030000004</v>
      </c>
      <c r="D12277" s="2">
        <v>10.331230570000001</v>
      </c>
      <c r="E12277" s="2">
        <v>0.56547342190000005</v>
      </c>
      <c r="F12277" s="2">
        <v>57.357172200000001</v>
      </c>
      <c r="G12277" s="2">
        <v>31.742736600000001</v>
      </c>
      <c r="H12277" s="2">
        <v>48.18359134</v>
      </c>
    </row>
    <row r="12278" spans="1:8" ht="15" thickBot="1" x14ac:dyDescent="0.4">
      <c r="A12278" s="2">
        <v>410.3666667</v>
      </c>
      <c r="B12278" s="2">
        <v>0</v>
      </c>
      <c r="C12278" s="2">
        <v>5.7449232549999998</v>
      </c>
      <c r="D12278" s="2">
        <v>10.06400199</v>
      </c>
      <c r="E12278" s="2">
        <v>0.57083884340000002</v>
      </c>
      <c r="F12278" s="2">
        <v>57.392970030000001</v>
      </c>
      <c r="G12278" s="2">
        <v>31.741264350000002</v>
      </c>
      <c r="H12278" s="2">
        <v>48.18359134</v>
      </c>
    </row>
    <row r="12279" spans="1:8" ht="15" thickBot="1" x14ac:dyDescent="0.4">
      <c r="A12279" s="2">
        <v>410.4</v>
      </c>
      <c r="B12279" s="2">
        <v>0</v>
      </c>
      <c r="C12279" s="2">
        <v>5.6498393460000003</v>
      </c>
      <c r="D12279" s="2">
        <v>9.6616181900000004</v>
      </c>
      <c r="E12279" s="2">
        <v>0.58477153969999995</v>
      </c>
      <c r="F12279" s="2">
        <v>57.50539654</v>
      </c>
      <c r="G12279" s="2">
        <v>31.748625709999999</v>
      </c>
      <c r="H12279" s="2">
        <v>48.146122200000001</v>
      </c>
    </row>
    <row r="12280" spans="1:8" ht="15" thickBot="1" x14ac:dyDescent="0.4">
      <c r="A12280" s="2">
        <v>410.43333330000002</v>
      </c>
      <c r="B12280" s="2">
        <v>0</v>
      </c>
      <c r="C12280" s="2">
        <v>5.5584569640000003</v>
      </c>
      <c r="D12280" s="2">
        <v>9.2149243179999996</v>
      </c>
      <c r="E12280" s="2">
        <v>0.60320158609999996</v>
      </c>
      <c r="F12280" s="2">
        <v>57.529989389999997</v>
      </c>
      <c r="G12280" s="2">
        <v>31.751570340000001</v>
      </c>
      <c r="H12280" s="2">
        <v>48.18359134</v>
      </c>
    </row>
    <row r="12281" spans="1:8" ht="15" thickBot="1" x14ac:dyDescent="0.4">
      <c r="A12281" s="2">
        <v>410.46666670000002</v>
      </c>
      <c r="B12281" s="2">
        <v>0</v>
      </c>
      <c r="C12281" s="2">
        <v>5.4743572150000004</v>
      </c>
      <c r="D12281" s="2">
        <v>8.8708539089999991</v>
      </c>
      <c r="E12281" s="2">
        <v>0.61711727770000002</v>
      </c>
      <c r="F12281" s="2">
        <v>57.886873219999998</v>
      </c>
      <c r="G12281" s="2">
        <v>31.748625709999999</v>
      </c>
      <c r="H12281" s="2">
        <v>48.164856100000002</v>
      </c>
    </row>
    <row r="12282" spans="1:8" ht="15" thickBot="1" x14ac:dyDescent="0.4">
      <c r="A12282" s="2">
        <v>410.5</v>
      </c>
      <c r="B12282" s="2">
        <v>0</v>
      </c>
      <c r="C12282" s="2">
        <v>5.4014802130000001</v>
      </c>
      <c r="D12282" s="2">
        <v>8.6294862210000005</v>
      </c>
      <c r="E12282" s="2">
        <v>0.62593300169999999</v>
      </c>
      <c r="F12282" s="2">
        <v>58.019326970000002</v>
      </c>
      <c r="G12282" s="2">
        <v>31.763349290000001</v>
      </c>
      <c r="H12282" s="2">
        <v>48.202327910000001</v>
      </c>
    </row>
    <row r="12283" spans="1:8" ht="15" thickBot="1" x14ac:dyDescent="0.4">
      <c r="A12283" s="2">
        <v>410.53333329999998</v>
      </c>
      <c r="B12283" s="2">
        <v>0</v>
      </c>
      <c r="C12283" s="2">
        <v>5.344781513</v>
      </c>
      <c r="D12283" s="2">
        <v>8.5447661149999998</v>
      </c>
      <c r="E12283" s="2">
        <v>0.62550354699999999</v>
      </c>
      <c r="F12283" s="2">
        <v>58.322861179999997</v>
      </c>
      <c r="G12283" s="2">
        <v>31.75745972</v>
      </c>
      <c r="H12283" s="2">
        <v>48.211696699999997</v>
      </c>
    </row>
    <row r="12284" spans="1:8" ht="15" thickBot="1" x14ac:dyDescent="0.4">
      <c r="A12284" s="2">
        <v>410.56666669999998</v>
      </c>
      <c r="B12284" s="2">
        <v>0</v>
      </c>
      <c r="C12284" s="2">
        <v>5.3087802960000001</v>
      </c>
      <c r="D12284" s="2">
        <v>8.4756446010000008</v>
      </c>
      <c r="E12284" s="2">
        <v>0.62635711449999998</v>
      </c>
      <c r="F12284" s="2">
        <v>58.464509460000002</v>
      </c>
      <c r="G12284" s="2">
        <v>31.769239039999999</v>
      </c>
      <c r="H12284" s="2">
        <v>48.221065830000001</v>
      </c>
    </row>
    <row r="12285" spans="1:8" ht="15" thickBot="1" x14ac:dyDescent="0.4">
      <c r="A12285" s="2">
        <v>410.6</v>
      </c>
      <c r="B12285" s="2">
        <v>0</v>
      </c>
      <c r="C12285" s="2">
        <v>5.3007755090000002</v>
      </c>
      <c r="D12285" s="2">
        <v>8.4039728950000008</v>
      </c>
      <c r="E12285" s="2">
        <v>0.63074638329999999</v>
      </c>
      <c r="F12285" s="2">
        <v>58.631270929999999</v>
      </c>
      <c r="G12285" s="2">
        <v>31.775128980000002</v>
      </c>
      <c r="H12285" s="2">
        <v>48.286659059999998</v>
      </c>
    </row>
    <row r="12286" spans="1:8" ht="15" thickBot="1" x14ac:dyDescent="0.4">
      <c r="A12286" s="2">
        <v>410.6333333</v>
      </c>
      <c r="B12286" s="2">
        <v>0</v>
      </c>
      <c r="C12286" s="2">
        <v>5.322362375</v>
      </c>
      <c r="D12286" s="2">
        <v>8.3296069639999999</v>
      </c>
      <c r="E12286" s="2">
        <v>0.6389692092</v>
      </c>
      <c r="F12286" s="2">
        <v>58.597370130000002</v>
      </c>
      <c r="G12286" s="2">
        <v>31.775128980000002</v>
      </c>
      <c r="H12286" s="2">
        <v>48.127389630000003</v>
      </c>
    </row>
    <row r="12287" spans="1:8" ht="15" thickBot="1" x14ac:dyDescent="0.4">
      <c r="A12287" s="2">
        <v>410.66666670000001</v>
      </c>
      <c r="B12287" s="2">
        <v>0</v>
      </c>
      <c r="C12287" s="2">
        <v>5.372198021</v>
      </c>
      <c r="D12287" s="2">
        <v>8.2584766970000008</v>
      </c>
      <c r="E12287" s="2">
        <v>0.65050713569999996</v>
      </c>
      <c r="F12287" s="2">
        <v>59.009060050000002</v>
      </c>
      <c r="G12287" s="2">
        <v>31.775128980000002</v>
      </c>
      <c r="H12287" s="2">
        <v>48.221065830000001</v>
      </c>
    </row>
    <row r="12288" spans="1:8" ht="15" thickBot="1" x14ac:dyDescent="0.4">
      <c r="A12288" s="2">
        <v>410.7</v>
      </c>
      <c r="B12288" s="2">
        <v>0</v>
      </c>
      <c r="C12288" s="2">
        <v>5.4496308000000004</v>
      </c>
      <c r="D12288" s="2">
        <v>8.1523809410000005</v>
      </c>
      <c r="E12288" s="2">
        <v>0.66847106879999996</v>
      </c>
      <c r="F12288" s="2">
        <v>59.317715489999998</v>
      </c>
      <c r="G12288" s="2">
        <v>31.775128980000002</v>
      </c>
      <c r="H12288" s="2">
        <v>48.202327910000001</v>
      </c>
    </row>
    <row r="12289" spans="1:8" ht="15" thickBot="1" x14ac:dyDescent="0.4">
      <c r="A12289" s="2">
        <v>410.73333330000003</v>
      </c>
      <c r="B12289" s="2">
        <v>0</v>
      </c>
      <c r="C12289" s="2">
        <v>5.5504591330000004</v>
      </c>
      <c r="D12289" s="2">
        <v>8.0617510630000009</v>
      </c>
      <c r="E12289" s="2">
        <v>0.68849299480000004</v>
      </c>
      <c r="F12289" s="2">
        <v>59.200865870000001</v>
      </c>
      <c r="G12289" s="2">
        <v>31.778074010000001</v>
      </c>
      <c r="H12289" s="2">
        <v>48.089928520000001</v>
      </c>
    </row>
    <row r="12290" spans="1:8" ht="15" thickBot="1" x14ac:dyDescent="0.4">
      <c r="A12290" s="2">
        <v>410.76666669999997</v>
      </c>
      <c r="B12290" s="2">
        <v>0</v>
      </c>
      <c r="C12290" s="2">
        <v>5.6693974200000001</v>
      </c>
      <c r="D12290" s="2">
        <v>8.0681748500000001</v>
      </c>
      <c r="E12290" s="2">
        <v>0.70268648440000003</v>
      </c>
      <c r="F12290" s="2">
        <v>59.112301410000001</v>
      </c>
      <c r="G12290" s="2">
        <v>31.778074010000001</v>
      </c>
      <c r="H12290" s="2">
        <v>48.164856100000002</v>
      </c>
    </row>
    <row r="12291" spans="1:8" ht="15" thickBot="1" x14ac:dyDescent="0.4">
      <c r="A12291" s="2">
        <v>410.8</v>
      </c>
      <c r="B12291" s="2">
        <v>0</v>
      </c>
      <c r="C12291" s="2">
        <v>5.8015178140000003</v>
      </c>
      <c r="D12291" s="2">
        <v>8.134487622</v>
      </c>
      <c r="E12291" s="2">
        <v>0.71320015270000003</v>
      </c>
      <c r="F12291" s="2">
        <v>58.607032709999999</v>
      </c>
      <c r="G12291" s="2">
        <v>31.772183989999998</v>
      </c>
      <c r="H12291" s="2">
        <v>48.127389630000003</v>
      </c>
    </row>
    <row r="12292" spans="1:8" ht="15" thickBot="1" x14ac:dyDescent="0.4">
      <c r="A12292" s="2">
        <v>410.83333329999999</v>
      </c>
      <c r="B12292" s="2">
        <v>0</v>
      </c>
      <c r="C12292" s="2">
        <v>5.9452366720000001</v>
      </c>
      <c r="D12292" s="2">
        <v>8.339680542</v>
      </c>
      <c r="E12292" s="2">
        <v>0.71288542079999995</v>
      </c>
      <c r="F12292" s="2">
        <v>58.189190000000004</v>
      </c>
      <c r="G12292" s="2">
        <v>31.776601490000001</v>
      </c>
      <c r="H12292" s="2">
        <v>48.146122200000001</v>
      </c>
    </row>
    <row r="12293" spans="1:8" ht="15" thickBot="1" x14ac:dyDescent="0.4">
      <c r="A12293" s="2">
        <v>410.8666667</v>
      </c>
      <c r="B12293" s="2">
        <v>0</v>
      </c>
      <c r="C12293" s="2">
        <v>6.0938951929999998</v>
      </c>
      <c r="D12293" s="2">
        <v>8.6328585740000001</v>
      </c>
      <c r="E12293" s="2">
        <v>0.70589540429999997</v>
      </c>
      <c r="F12293" s="2">
        <v>57.897358410000002</v>
      </c>
      <c r="G12293" s="2">
        <v>31.797217870000001</v>
      </c>
      <c r="H12293" s="2">
        <v>48.127389630000003</v>
      </c>
    </row>
    <row r="12294" spans="1:8" ht="15" thickBot="1" x14ac:dyDescent="0.4">
      <c r="A12294" s="2">
        <v>410.9</v>
      </c>
      <c r="B12294" s="2">
        <v>0</v>
      </c>
      <c r="C12294" s="2">
        <v>6.2439100559999998</v>
      </c>
      <c r="D12294" s="2">
        <v>8.9801857399999996</v>
      </c>
      <c r="E12294" s="2">
        <v>0.6952985424</v>
      </c>
      <c r="F12294" s="2">
        <v>58.122211139999997</v>
      </c>
      <c r="G12294" s="2">
        <v>31.79869055</v>
      </c>
      <c r="H12294" s="2">
        <v>48.127389630000003</v>
      </c>
    </row>
    <row r="12295" spans="1:8" ht="15" thickBot="1" x14ac:dyDescent="0.4">
      <c r="A12295" s="2">
        <v>410.93333330000002</v>
      </c>
      <c r="B12295" s="2">
        <v>0</v>
      </c>
      <c r="C12295" s="2">
        <v>6.3938911120000004</v>
      </c>
      <c r="D12295" s="2">
        <v>9.2067916109999999</v>
      </c>
      <c r="E12295" s="2">
        <v>0.69447548960000005</v>
      </c>
      <c r="F12295" s="2">
        <v>58.017900330000003</v>
      </c>
      <c r="G12295" s="2">
        <v>31.797217870000001</v>
      </c>
      <c r="H12295" s="2">
        <v>48.202327910000001</v>
      </c>
    </row>
    <row r="12296" spans="1:8" ht="15" thickBot="1" x14ac:dyDescent="0.4">
      <c r="A12296" s="2">
        <v>410.96666670000002</v>
      </c>
      <c r="B12296" s="2">
        <v>0</v>
      </c>
      <c r="C12296" s="2">
        <v>6.5387532420000003</v>
      </c>
      <c r="D12296" s="2">
        <v>9.3919225690000001</v>
      </c>
      <c r="E12296" s="2">
        <v>0.69621030129999995</v>
      </c>
      <c r="F12296" s="2">
        <v>57.931996609999999</v>
      </c>
      <c r="G12296" s="2">
        <v>31.795745190000002</v>
      </c>
      <c r="H12296" s="2">
        <v>48.089928520000001</v>
      </c>
    </row>
    <row r="12297" spans="1:8" ht="15" thickBot="1" x14ac:dyDescent="0.4">
      <c r="A12297" s="2">
        <v>411</v>
      </c>
      <c r="B12297" s="2">
        <v>0</v>
      </c>
      <c r="C12297" s="2">
        <v>6.675636957</v>
      </c>
      <c r="D12297" s="2">
        <v>9.5580521780000005</v>
      </c>
      <c r="E12297" s="2">
        <v>0.69843068789999996</v>
      </c>
      <c r="F12297" s="2">
        <v>57.756655940000002</v>
      </c>
      <c r="G12297" s="2">
        <v>31.801635950000001</v>
      </c>
      <c r="H12297" s="2">
        <v>48.174223550000001</v>
      </c>
    </row>
    <row r="12298" spans="1:8" ht="15" thickBot="1" x14ac:dyDescent="0.4">
      <c r="A12298" s="2">
        <v>411.03333329999998</v>
      </c>
      <c r="B12298" s="2">
        <v>0</v>
      </c>
      <c r="C12298" s="2">
        <v>6.7963923270000004</v>
      </c>
      <c r="D12298" s="2">
        <v>9.7168256530000008</v>
      </c>
      <c r="E12298" s="2">
        <v>0.69944574179999996</v>
      </c>
      <c r="F12298" s="2">
        <v>57.811850309999997</v>
      </c>
      <c r="G12298" s="2">
        <v>31.795745190000002</v>
      </c>
      <c r="H12298" s="2">
        <v>48.164856100000002</v>
      </c>
    </row>
    <row r="12299" spans="1:8" ht="15" thickBot="1" x14ac:dyDescent="0.4">
      <c r="A12299" s="2">
        <v>411.06666669999998</v>
      </c>
      <c r="B12299" s="2">
        <v>0</v>
      </c>
      <c r="C12299" s="2">
        <v>6.9061162119999997</v>
      </c>
      <c r="D12299" s="2">
        <v>9.8779277249999993</v>
      </c>
      <c r="E12299" s="2">
        <v>0.69914625860000001</v>
      </c>
      <c r="F12299" s="2">
        <v>58.06489122</v>
      </c>
      <c r="G12299" s="2">
        <v>31.801635950000001</v>
      </c>
      <c r="H12299" s="2">
        <v>48.174223550000001</v>
      </c>
    </row>
    <row r="12300" spans="1:8" ht="15" thickBot="1" x14ac:dyDescent="0.4">
      <c r="A12300" s="2">
        <v>411.1</v>
      </c>
      <c r="B12300" s="2">
        <v>0</v>
      </c>
      <c r="C12300" s="2">
        <v>6.9959313930000002</v>
      </c>
      <c r="D12300" s="2">
        <v>10.020153779999999</v>
      </c>
      <c r="E12300" s="2">
        <v>0.69818603079999997</v>
      </c>
      <c r="F12300" s="2">
        <v>58.290685119999999</v>
      </c>
      <c r="G12300" s="2">
        <v>31.807526899999999</v>
      </c>
      <c r="H12300" s="2">
        <v>48.108658409999997</v>
      </c>
    </row>
    <row r="12301" spans="1:8" ht="15" thickBot="1" x14ac:dyDescent="0.4">
      <c r="A12301" s="2">
        <v>411.1333333</v>
      </c>
      <c r="B12301" s="2">
        <v>0</v>
      </c>
      <c r="C12301" s="2">
        <v>7.0700867250000003</v>
      </c>
      <c r="D12301" s="2">
        <v>10.08976468</v>
      </c>
      <c r="E12301" s="2">
        <v>0.70071869340000004</v>
      </c>
      <c r="F12301" s="2">
        <v>58.323749169999999</v>
      </c>
      <c r="G12301" s="2">
        <v>31.81636366</v>
      </c>
      <c r="H12301" s="2">
        <v>48.221065830000001</v>
      </c>
    </row>
    <row r="12302" spans="1:8" ht="15" thickBot="1" x14ac:dyDescent="0.4">
      <c r="A12302" s="2">
        <v>411.16666670000001</v>
      </c>
      <c r="B12302" s="2">
        <v>0</v>
      </c>
      <c r="C12302" s="2">
        <v>7.1281467589999998</v>
      </c>
      <c r="D12302" s="2">
        <v>10.096329130000001</v>
      </c>
      <c r="E12302" s="2">
        <v>0.70601370760000004</v>
      </c>
      <c r="F12302" s="2">
        <v>58.334387790000001</v>
      </c>
      <c r="G12302" s="2">
        <v>31.807526899999999</v>
      </c>
      <c r="H12302" s="2">
        <v>48.18359134</v>
      </c>
    </row>
    <row r="12303" spans="1:8" ht="15" thickBot="1" x14ac:dyDescent="0.4">
      <c r="A12303" s="2">
        <v>411.2</v>
      </c>
      <c r="B12303" s="2">
        <v>0</v>
      </c>
      <c r="C12303" s="2">
        <v>7.1729586139999997</v>
      </c>
      <c r="D12303" s="2">
        <v>10.274882509999999</v>
      </c>
      <c r="E12303" s="2">
        <v>0.69810614429999995</v>
      </c>
      <c r="F12303" s="2">
        <v>58.035758389999998</v>
      </c>
      <c r="G12303" s="2">
        <v>31.817836499999999</v>
      </c>
      <c r="H12303" s="2">
        <v>48.164856100000002</v>
      </c>
    </row>
    <row r="12304" spans="1:8" ht="15" thickBot="1" x14ac:dyDescent="0.4">
      <c r="A12304" s="2">
        <v>411.23333330000003</v>
      </c>
      <c r="B12304" s="2">
        <v>0</v>
      </c>
      <c r="C12304" s="2">
        <v>7.1979486789999996</v>
      </c>
      <c r="D12304" s="2">
        <v>10.69041075</v>
      </c>
      <c r="E12304" s="2">
        <v>0.67330889780000003</v>
      </c>
      <c r="F12304" s="2">
        <v>58.242225359999999</v>
      </c>
      <c r="G12304" s="2">
        <v>31.81489084</v>
      </c>
      <c r="H12304" s="2">
        <v>48.202327910000001</v>
      </c>
    </row>
    <row r="12305" spans="1:8" ht="15" thickBot="1" x14ac:dyDescent="0.4">
      <c r="A12305" s="2">
        <v>411.26666669999997</v>
      </c>
      <c r="B12305" s="2">
        <v>0</v>
      </c>
      <c r="C12305" s="2">
        <v>7.209986174</v>
      </c>
      <c r="D12305" s="2">
        <v>11.22907272</v>
      </c>
      <c r="E12305" s="2">
        <v>0.64208206239999999</v>
      </c>
      <c r="F12305" s="2">
        <v>58.335088329999998</v>
      </c>
      <c r="G12305" s="2">
        <v>31.817836499999999</v>
      </c>
      <c r="H12305" s="2">
        <v>48.192959459999997</v>
      </c>
    </row>
    <row r="12306" spans="1:8" ht="15" thickBot="1" x14ac:dyDescent="0.4">
      <c r="A12306" s="2">
        <v>411.3</v>
      </c>
      <c r="B12306" s="2">
        <v>0</v>
      </c>
      <c r="C12306" s="2">
        <v>7.2067577189999996</v>
      </c>
      <c r="D12306" s="2">
        <v>11.75554084</v>
      </c>
      <c r="E12306" s="2">
        <v>0.61305199109999997</v>
      </c>
      <c r="F12306" s="2">
        <v>58.388852540000002</v>
      </c>
      <c r="G12306" s="2">
        <v>31.8207822</v>
      </c>
      <c r="H12306" s="2">
        <v>48.146122200000001</v>
      </c>
    </row>
    <row r="12307" spans="1:8" ht="15" thickBot="1" x14ac:dyDescent="0.4">
      <c r="A12307" s="2">
        <v>411.33333329999999</v>
      </c>
      <c r="B12307" s="2">
        <v>0</v>
      </c>
      <c r="C12307" s="2">
        <v>7.1900241019999998</v>
      </c>
      <c r="D12307" s="2">
        <v>11.98443593</v>
      </c>
      <c r="E12307" s="2">
        <v>0.59994680970000003</v>
      </c>
      <c r="F12307" s="2">
        <v>58.091805280000003</v>
      </c>
      <c r="G12307" s="2">
        <v>31.825200840000001</v>
      </c>
      <c r="H12307" s="2">
        <v>48.174223550000001</v>
      </c>
    </row>
    <row r="12308" spans="1:8" ht="15" thickBot="1" x14ac:dyDescent="0.4">
      <c r="A12308" s="2">
        <v>411.3666667</v>
      </c>
      <c r="B12308" s="2">
        <v>0</v>
      </c>
      <c r="C12308" s="2">
        <v>7.1565949910000004</v>
      </c>
      <c r="D12308" s="2">
        <v>11.804162659999999</v>
      </c>
      <c r="E12308" s="2">
        <v>0.60627722569999998</v>
      </c>
      <c r="F12308" s="2">
        <v>58.199041200000003</v>
      </c>
      <c r="G12308" s="2">
        <v>31.831092529999999</v>
      </c>
      <c r="H12308" s="2">
        <v>48.174223550000001</v>
      </c>
    </row>
    <row r="12309" spans="1:8" ht="15" thickBot="1" x14ac:dyDescent="0.4">
      <c r="A12309" s="2">
        <v>411.4</v>
      </c>
      <c r="B12309" s="2">
        <v>0</v>
      </c>
      <c r="C12309" s="2">
        <v>7.1151858309999998</v>
      </c>
      <c r="D12309" s="2">
        <v>11.319501499999999</v>
      </c>
      <c r="E12309" s="2">
        <v>0.62857766579999996</v>
      </c>
      <c r="F12309" s="2">
        <v>57.949379749999999</v>
      </c>
      <c r="G12309" s="2">
        <v>31.82961959</v>
      </c>
      <c r="H12309" s="2">
        <v>48.18359134</v>
      </c>
    </row>
    <row r="12310" spans="1:8" ht="15" thickBot="1" x14ac:dyDescent="0.4">
      <c r="A12310" s="2">
        <v>411.43333330000002</v>
      </c>
      <c r="B12310" s="2">
        <v>0</v>
      </c>
      <c r="C12310" s="2">
        <v>7.0590384799999999</v>
      </c>
      <c r="D12310" s="2">
        <v>10.89223168</v>
      </c>
      <c r="E12310" s="2">
        <v>0.64808008949999996</v>
      </c>
      <c r="F12310" s="2">
        <v>58.147167150000001</v>
      </c>
      <c r="G12310" s="2">
        <v>31.831092529999999</v>
      </c>
      <c r="H12310" s="2">
        <v>48.11802385</v>
      </c>
    </row>
    <row r="12311" spans="1:8" ht="15" thickBot="1" x14ac:dyDescent="0.4">
      <c r="A12311" s="2">
        <v>411.46666670000002</v>
      </c>
      <c r="B12311" s="2">
        <v>0</v>
      </c>
      <c r="C12311" s="2">
        <v>6.9919249600000004</v>
      </c>
      <c r="D12311" s="2">
        <v>10.55254366</v>
      </c>
      <c r="E12311" s="2">
        <v>0.66258195060000002</v>
      </c>
      <c r="F12311" s="2">
        <v>58.399172900000003</v>
      </c>
      <c r="G12311" s="2">
        <v>31.828146660000002</v>
      </c>
      <c r="H12311" s="2">
        <v>48.239805079999996</v>
      </c>
    </row>
    <row r="12312" spans="1:8" ht="15" thickBot="1" x14ac:dyDescent="0.4">
      <c r="A12312" s="2">
        <v>411.5</v>
      </c>
      <c r="B12312" s="2">
        <v>0</v>
      </c>
      <c r="C12312" s="2">
        <v>6.9173677910000002</v>
      </c>
      <c r="D12312" s="2">
        <v>10.45572963</v>
      </c>
      <c r="E12312" s="2">
        <v>0.66158632949999996</v>
      </c>
      <c r="F12312" s="2">
        <v>58.510793190000001</v>
      </c>
      <c r="G12312" s="2">
        <v>31.82961959</v>
      </c>
      <c r="H12312" s="2">
        <v>48.174223550000001</v>
      </c>
    </row>
    <row r="12313" spans="1:8" ht="15" thickBot="1" x14ac:dyDescent="0.4">
      <c r="A12313" s="2">
        <v>411.53333329999998</v>
      </c>
      <c r="B12313" s="2">
        <v>0</v>
      </c>
      <c r="C12313" s="2">
        <v>6.8407018300000004</v>
      </c>
      <c r="D12313" s="2">
        <v>10.426722120000001</v>
      </c>
      <c r="E12313" s="2">
        <v>0.65607405159999999</v>
      </c>
      <c r="F12313" s="2">
        <v>58.826447770000001</v>
      </c>
      <c r="G12313" s="2">
        <v>31.83403844</v>
      </c>
      <c r="H12313" s="2">
        <v>48.043109649999998</v>
      </c>
    </row>
    <row r="12314" spans="1:8" ht="15" thickBot="1" x14ac:dyDescent="0.4">
      <c r="A12314" s="2">
        <v>411.56666669999998</v>
      </c>
      <c r="B12314" s="2">
        <v>0</v>
      </c>
      <c r="C12314" s="2">
        <v>6.7600021000000003</v>
      </c>
      <c r="D12314" s="2">
        <v>10.308231149999999</v>
      </c>
      <c r="E12314" s="2">
        <v>0.65578681760000002</v>
      </c>
      <c r="F12314" s="2">
        <v>59.231528089999998</v>
      </c>
      <c r="G12314" s="2">
        <v>31.8399304</v>
      </c>
      <c r="H12314" s="2">
        <v>48.108658409999997</v>
      </c>
    </row>
    <row r="12315" spans="1:8" ht="15" thickBot="1" x14ac:dyDescent="0.4">
      <c r="A12315" s="2">
        <v>411.6</v>
      </c>
      <c r="B12315" s="2">
        <v>0</v>
      </c>
      <c r="C12315" s="2">
        <v>6.676687168</v>
      </c>
      <c r="D12315" s="2">
        <v>9.9311424329999998</v>
      </c>
      <c r="E12315" s="2">
        <v>0.67229799720000005</v>
      </c>
      <c r="F12315" s="2">
        <v>59.406431269999999</v>
      </c>
      <c r="G12315" s="2">
        <v>31.828146660000002</v>
      </c>
      <c r="H12315" s="2">
        <v>48.127389630000003</v>
      </c>
    </row>
    <row r="12316" spans="1:8" ht="15" thickBot="1" x14ac:dyDescent="0.4">
      <c r="A12316" s="2">
        <v>411.6333333</v>
      </c>
      <c r="B12316" s="2">
        <v>0</v>
      </c>
      <c r="C12316" s="2">
        <v>6.5920133329999997</v>
      </c>
      <c r="D12316" s="2">
        <v>9.5345814719999993</v>
      </c>
      <c r="E12316" s="2">
        <v>0.69137941209999998</v>
      </c>
      <c r="F12316" s="2">
        <v>59.612217029999996</v>
      </c>
      <c r="G12316" s="2">
        <v>31.842876449999999</v>
      </c>
      <c r="H12316" s="2">
        <v>48.239805079999996</v>
      </c>
    </row>
    <row r="12317" spans="1:8" ht="15" thickBot="1" x14ac:dyDescent="0.4">
      <c r="A12317" s="2">
        <v>411.66666670000001</v>
      </c>
      <c r="B12317" s="2">
        <v>0</v>
      </c>
      <c r="C12317" s="2">
        <v>6.4997550620000002</v>
      </c>
      <c r="D12317" s="2">
        <v>9.1121930389999992</v>
      </c>
      <c r="E12317" s="2">
        <v>0.71330304730000005</v>
      </c>
      <c r="F12317" s="2">
        <v>59.667434329999999</v>
      </c>
      <c r="G12317" s="2">
        <v>31.83256548</v>
      </c>
      <c r="H12317" s="2">
        <v>48.146122200000001</v>
      </c>
    </row>
    <row r="12318" spans="1:8" ht="15" thickBot="1" x14ac:dyDescent="0.4">
      <c r="A12318" s="2">
        <v>411.7</v>
      </c>
      <c r="B12318" s="2">
        <v>0</v>
      </c>
      <c r="C12318" s="2">
        <v>6.4061331609999996</v>
      </c>
      <c r="D12318" s="2">
        <v>8.7687473790000006</v>
      </c>
      <c r="E12318" s="2">
        <v>0.7305642282</v>
      </c>
      <c r="F12318" s="2">
        <v>59.527000309999998</v>
      </c>
      <c r="G12318" s="2">
        <v>31.84876869</v>
      </c>
      <c r="H12318" s="2">
        <v>48.18359134</v>
      </c>
    </row>
    <row r="12319" spans="1:8" ht="15" thickBot="1" x14ac:dyDescent="0.4">
      <c r="A12319" s="2">
        <v>411.73333330000003</v>
      </c>
      <c r="B12319" s="2">
        <v>0</v>
      </c>
      <c r="C12319" s="2">
        <v>6.3115190009999997</v>
      </c>
      <c r="D12319" s="2">
        <v>8.4594985339999997</v>
      </c>
      <c r="E12319" s="2">
        <v>0.74608665929999995</v>
      </c>
      <c r="F12319" s="2">
        <v>59.225566039999997</v>
      </c>
      <c r="G12319" s="2">
        <v>31.8399304</v>
      </c>
      <c r="H12319" s="2">
        <v>48.127389630000003</v>
      </c>
    </row>
    <row r="12320" spans="1:8" ht="15" thickBot="1" x14ac:dyDescent="0.4">
      <c r="A12320" s="2">
        <v>411.76666669999997</v>
      </c>
      <c r="B12320" s="2">
        <v>0</v>
      </c>
      <c r="C12320" s="2">
        <v>6.2202698400000003</v>
      </c>
      <c r="D12320" s="2">
        <v>8.1605552600000006</v>
      </c>
      <c r="E12320" s="2">
        <v>0.76223610310000001</v>
      </c>
      <c r="F12320" s="2">
        <v>59.044066260000001</v>
      </c>
      <c r="G12320" s="2">
        <v>31.841403419999999</v>
      </c>
      <c r="H12320" s="2">
        <v>48.174223550000001</v>
      </c>
    </row>
    <row r="12321" spans="1:8" ht="15" thickBot="1" x14ac:dyDescent="0.4">
      <c r="A12321" s="2">
        <v>411.8</v>
      </c>
      <c r="B12321" s="2">
        <v>0</v>
      </c>
      <c r="C12321" s="2">
        <v>6.1285496689999999</v>
      </c>
      <c r="D12321" s="2">
        <v>7.6679281279999998</v>
      </c>
      <c r="E12321" s="2">
        <v>0.7992445373</v>
      </c>
      <c r="F12321" s="2">
        <v>58.576128279999999</v>
      </c>
      <c r="G12321" s="2">
        <v>31.8399304</v>
      </c>
      <c r="H12321" s="2">
        <v>48.18359134</v>
      </c>
    </row>
    <row r="12322" spans="1:8" ht="15" thickBot="1" x14ac:dyDescent="0.4">
      <c r="A12322" s="2">
        <v>411.83333329999999</v>
      </c>
      <c r="B12322" s="2">
        <v>0</v>
      </c>
      <c r="C12322" s="2">
        <v>6.0392322199999997</v>
      </c>
      <c r="D12322" s="2">
        <v>7.0609405509999998</v>
      </c>
      <c r="E12322" s="2">
        <v>0.85530138320000004</v>
      </c>
      <c r="F12322" s="2">
        <v>58.225062430000001</v>
      </c>
      <c r="G12322" s="2">
        <v>31.854661119999999</v>
      </c>
      <c r="H12322" s="2">
        <v>48.18359134</v>
      </c>
    </row>
    <row r="12323" spans="1:8" ht="15" thickBot="1" x14ac:dyDescent="0.4">
      <c r="A12323" s="2">
        <v>411.8666667</v>
      </c>
      <c r="B12323" s="2">
        <v>0</v>
      </c>
      <c r="C12323" s="2">
        <v>5.9532285170000003</v>
      </c>
      <c r="D12323" s="2">
        <v>6.4728131480000002</v>
      </c>
      <c r="E12323" s="2">
        <v>0.9197281585</v>
      </c>
      <c r="F12323" s="2">
        <v>58.006949859999999</v>
      </c>
      <c r="G12323" s="2">
        <v>31.841403419999999</v>
      </c>
      <c r="H12323" s="2">
        <v>48.155488980000001</v>
      </c>
    </row>
    <row r="12324" spans="1:8" ht="15" thickBot="1" x14ac:dyDescent="0.4">
      <c r="A12324" s="2">
        <v>411.9</v>
      </c>
      <c r="B12324" s="2">
        <v>0</v>
      </c>
      <c r="C12324" s="2">
        <v>5.8745922110000004</v>
      </c>
      <c r="D12324" s="2">
        <v>6.0416115289999999</v>
      </c>
      <c r="E12324" s="2">
        <v>0.97235517090000001</v>
      </c>
      <c r="F12324" s="2">
        <v>58.026417189999997</v>
      </c>
      <c r="G12324" s="2">
        <v>31.850241780000001</v>
      </c>
      <c r="H12324" s="2">
        <v>48.089928520000001</v>
      </c>
    </row>
    <row r="12325" spans="1:8" ht="15" thickBot="1" x14ac:dyDescent="0.4">
      <c r="A12325" s="2">
        <v>411.93333330000002</v>
      </c>
      <c r="B12325" s="2">
        <v>0</v>
      </c>
      <c r="C12325" s="2">
        <v>5.8087284009999998</v>
      </c>
      <c r="D12325" s="2">
        <v>5.8760192419999999</v>
      </c>
      <c r="E12325" s="2">
        <v>0.98854822649999996</v>
      </c>
      <c r="F12325" s="2">
        <v>58.025111099999997</v>
      </c>
      <c r="G12325" s="2">
        <v>31.854661119999999</v>
      </c>
      <c r="H12325" s="2">
        <v>48.136755749999999</v>
      </c>
    </row>
    <row r="12326" spans="1:8" ht="15" thickBot="1" x14ac:dyDescent="0.4">
      <c r="A12326" s="2">
        <v>411.96666670000002</v>
      </c>
      <c r="B12326" s="2">
        <v>0</v>
      </c>
      <c r="C12326" s="2">
        <v>5.7596577949999999</v>
      </c>
      <c r="D12326" s="2">
        <v>6.0214725150000001</v>
      </c>
      <c r="E12326" s="2">
        <v>0.95651981809999997</v>
      </c>
      <c r="F12326" s="2">
        <v>58.386153800000002</v>
      </c>
      <c r="G12326" s="2">
        <v>31.84729561</v>
      </c>
      <c r="H12326" s="2">
        <v>48.11802385</v>
      </c>
    </row>
    <row r="12327" spans="1:8" ht="15" thickBot="1" x14ac:dyDescent="0.4">
      <c r="A12327" s="2">
        <v>412</v>
      </c>
      <c r="B12327" s="2">
        <v>0</v>
      </c>
      <c r="C12327" s="2">
        <v>5.7317090410000002</v>
      </c>
      <c r="D12327" s="2">
        <v>6.4319919280000004</v>
      </c>
      <c r="E12327" s="2">
        <v>0.89112503639999996</v>
      </c>
      <c r="F12327" s="2">
        <v>58.441864099999997</v>
      </c>
      <c r="G12327" s="2">
        <v>31.850241780000001</v>
      </c>
      <c r="H12327" s="2">
        <v>48.080564080000002</v>
      </c>
    </row>
    <row r="12328" spans="1:8" ht="15" thickBot="1" x14ac:dyDescent="0.4">
      <c r="A12328" s="3"/>
      <c r="B12328" s="2">
        <v>1</v>
      </c>
      <c r="C12328" s="3"/>
      <c r="D12328" s="3"/>
      <c r="E12328" s="3"/>
      <c r="F12328" s="3"/>
      <c r="G12328" s="2">
        <v>31.857607399999999</v>
      </c>
      <c r="H12328" s="2">
        <v>48.043109649999998</v>
      </c>
    </row>
    <row r="12329" spans="1:8" ht="15" thickBot="1" x14ac:dyDescent="0.4">
      <c r="A12329" s="3"/>
      <c r="B12329" s="2">
        <v>1</v>
      </c>
      <c r="C12329" s="3"/>
      <c r="D12329" s="3"/>
      <c r="E12329" s="3"/>
      <c r="F12329" s="3"/>
      <c r="G12329" s="2">
        <v>31.860553729999999</v>
      </c>
      <c r="H12329" s="2">
        <v>48.089928520000001</v>
      </c>
    </row>
    <row r="12330" spans="1:8" ht="15" thickBot="1" x14ac:dyDescent="0.4">
      <c r="A12330" s="3"/>
      <c r="B12330" s="2">
        <v>1</v>
      </c>
      <c r="C12330" s="3"/>
      <c r="D12330" s="3"/>
      <c r="E12330" s="3"/>
      <c r="F12330" s="3"/>
      <c r="G12330" s="2">
        <v>31.853187989999999</v>
      </c>
      <c r="H12330" s="2">
        <v>48.108658409999997</v>
      </c>
    </row>
    <row r="12331" spans="1:8" ht="15" thickBot="1" x14ac:dyDescent="0.4">
      <c r="A12331" s="3"/>
      <c r="B12331" s="2">
        <v>1</v>
      </c>
      <c r="C12331" s="3"/>
      <c r="D12331" s="3"/>
      <c r="E12331" s="3"/>
      <c r="F12331" s="3"/>
      <c r="G12331" s="2">
        <v>31.859080559999999</v>
      </c>
      <c r="H12331" s="2">
        <v>48.015022340000002</v>
      </c>
    </row>
    <row r="12332" spans="1:8" ht="15" thickBot="1" x14ac:dyDescent="0.4">
      <c r="A12332" s="3"/>
      <c r="B12332" s="2">
        <v>1</v>
      </c>
      <c r="C12332" s="3"/>
      <c r="D12332" s="3"/>
      <c r="E12332" s="3"/>
      <c r="F12332" s="3"/>
      <c r="G12332" s="2">
        <v>31.859080559999999</v>
      </c>
      <c r="H12332" s="2">
        <v>48.136755749999999</v>
      </c>
    </row>
    <row r="12333" spans="1:8" ht="15" thickBot="1" x14ac:dyDescent="0.4">
      <c r="A12333" s="3"/>
      <c r="B12333" s="2">
        <v>1</v>
      </c>
      <c r="C12333" s="3"/>
      <c r="D12333" s="3"/>
      <c r="E12333" s="3"/>
      <c r="F12333" s="3"/>
      <c r="G12333" s="2">
        <v>31.853187989999999</v>
      </c>
      <c r="H12333" s="2">
        <v>48.005660579999997</v>
      </c>
    </row>
    <row r="12334" spans="1:8" ht="15" thickBot="1" x14ac:dyDescent="0.4">
      <c r="A12334" s="3"/>
      <c r="B12334" s="2">
        <v>1</v>
      </c>
      <c r="C12334" s="3"/>
      <c r="D12334" s="3"/>
      <c r="E12334" s="3"/>
      <c r="F12334" s="3"/>
      <c r="G12334" s="2">
        <v>31.862026910000001</v>
      </c>
      <c r="H12334" s="2">
        <v>48.043109649999998</v>
      </c>
    </row>
    <row r="12335" spans="1:8" ht="15" thickBot="1" x14ac:dyDescent="0.4">
      <c r="A12335" s="3"/>
      <c r="B12335" s="2">
        <v>1</v>
      </c>
      <c r="C12335" s="3"/>
      <c r="D12335" s="3"/>
      <c r="E12335" s="3"/>
      <c r="F12335" s="3"/>
      <c r="G12335" s="2">
        <v>31.86497331</v>
      </c>
      <c r="H12335" s="2">
        <v>48.024384439999999</v>
      </c>
    </row>
    <row r="12336" spans="1:8" ht="15" thickBot="1" x14ac:dyDescent="0.4">
      <c r="A12336" s="3"/>
      <c r="B12336" s="2">
        <v>1</v>
      </c>
      <c r="C12336" s="3"/>
      <c r="D12336" s="3"/>
      <c r="E12336" s="3"/>
      <c r="F12336" s="3"/>
      <c r="G12336" s="2">
        <v>31.8635001</v>
      </c>
      <c r="H12336" s="2">
        <v>47.949497000000001</v>
      </c>
    </row>
    <row r="12337" spans="1:8" ht="15" thickBot="1" x14ac:dyDescent="0.4">
      <c r="A12337" s="3"/>
      <c r="B12337" s="2">
        <v>1</v>
      </c>
      <c r="C12337" s="3"/>
      <c r="D12337" s="3"/>
      <c r="E12337" s="3"/>
      <c r="F12337" s="3"/>
      <c r="G12337" s="2">
        <v>31.862026910000001</v>
      </c>
      <c r="H12337" s="2">
        <v>48.080564080000002</v>
      </c>
    </row>
    <row r="12338" spans="1:8" ht="15" thickBot="1" x14ac:dyDescent="0.4">
      <c r="A12338" s="3"/>
      <c r="B12338" s="2">
        <v>1</v>
      </c>
      <c r="C12338" s="3"/>
      <c r="D12338" s="3"/>
      <c r="E12338" s="3"/>
      <c r="F12338" s="3"/>
      <c r="G12338" s="2">
        <v>31.869392999999999</v>
      </c>
      <c r="H12338" s="2">
        <v>48.043109649999998</v>
      </c>
    </row>
    <row r="12339" spans="1:8" ht="15" thickBot="1" x14ac:dyDescent="0.4">
      <c r="A12339" s="3"/>
      <c r="B12339" s="2">
        <v>1</v>
      </c>
      <c r="C12339" s="3"/>
      <c r="D12339" s="3"/>
      <c r="E12339" s="3"/>
      <c r="F12339" s="3"/>
      <c r="G12339" s="2">
        <v>31.862026910000001</v>
      </c>
      <c r="H12339" s="2">
        <v>47.968216859999998</v>
      </c>
    </row>
    <row r="12340" spans="1:8" ht="15" thickBot="1" x14ac:dyDescent="0.4">
      <c r="A12340" s="3"/>
      <c r="B12340" s="2">
        <v>1</v>
      </c>
      <c r="C12340" s="3"/>
      <c r="D12340" s="3"/>
      <c r="E12340" s="3"/>
      <c r="F12340" s="3"/>
      <c r="G12340" s="2">
        <v>31.866446530000001</v>
      </c>
      <c r="H12340" s="2">
        <v>48.099293299999999</v>
      </c>
    </row>
    <row r="12341" spans="1:8" ht="15" thickBot="1" x14ac:dyDescent="0.4">
      <c r="A12341" s="3"/>
      <c r="B12341" s="2">
        <v>1</v>
      </c>
      <c r="C12341" s="3"/>
      <c r="D12341" s="3"/>
      <c r="E12341" s="3"/>
      <c r="F12341" s="3"/>
      <c r="G12341" s="2">
        <v>31.862026910000001</v>
      </c>
      <c r="H12341" s="2">
        <v>48.033746880000002</v>
      </c>
    </row>
    <row r="12342" spans="1:8" ht="15" thickBot="1" x14ac:dyDescent="0.4">
      <c r="A12342" s="3"/>
      <c r="B12342" s="2">
        <v>1</v>
      </c>
      <c r="C12342" s="3"/>
      <c r="D12342" s="3"/>
      <c r="E12342" s="3"/>
      <c r="F12342" s="3"/>
      <c r="G12342" s="2">
        <v>31.866446530000001</v>
      </c>
      <c r="H12342" s="2">
        <v>48.005660579999997</v>
      </c>
    </row>
    <row r="12343" spans="1:8" ht="15" thickBot="1" x14ac:dyDescent="0.4">
      <c r="A12343" s="3"/>
      <c r="B12343" s="2">
        <v>1</v>
      </c>
      <c r="C12343" s="3"/>
      <c r="D12343" s="3"/>
      <c r="E12343" s="3"/>
      <c r="F12343" s="3"/>
      <c r="G12343" s="2">
        <v>31.869392999999999</v>
      </c>
      <c r="H12343" s="2">
        <v>48.052472760000001</v>
      </c>
    </row>
    <row r="12344" spans="1:8" ht="15" thickBot="1" x14ac:dyDescent="0.4">
      <c r="A12344" s="3"/>
      <c r="B12344" s="2">
        <v>1</v>
      </c>
      <c r="C12344" s="3"/>
      <c r="D12344" s="3"/>
      <c r="E12344" s="3"/>
      <c r="F12344" s="3"/>
      <c r="G12344" s="2">
        <v>31.8635001</v>
      </c>
      <c r="H12344" s="2">
        <v>47.996299149999999</v>
      </c>
    </row>
    <row r="12345" spans="1:8" ht="15" thickBot="1" x14ac:dyDescent="0.4">
      <c r="A12345" s="3"/>
      <c r="B12345" s="2">
        <v>1</v>
      </c>
      <c r="C12345" s="3"/>
      <c r="D12345" s="3"/>
      <c r="E12345" s="3"/>
      <c r="F12345" s="3"/>
      <c r="G12345" s="2">
        <v>31.862026910000001</v>
      </c>
      <c r="H12345" s="2">
        <v>47.996299149999999</v>
      </c>
    </row>
    <row r="12346" spans="1:8" ht="15" thickBot="1" x14ac:dyDescent="0.4">
      <c r="A12346" s="3"/>
      <c r="B12346" s="2">
        <v>1</v>
      </c>
      <c r="C12346" s="3"/>
      <c r="D12346" s="3"/>
      <c r="E12346" s="3"/>
      <c r="F12346" s="3"/>
      <c r="G12346" s="2">
        <v>31.857607399999999</v>
      </c>
      <c r="H12346" s="2">
        <v>48.015022340000002</v>
      </c>
    </row>
    <row r="12347" spans="1:8" ht="15" thickBot="1" x14ac:dyDescent="0.4">
      <c r="A12347" s="3"/>
      <c r="B12347" s="2">
        <v>1</v>
      </c>
      <c r="C12347" s="3"/>
      <c r="D12347" s="3"/>
      <c r="E12347" s="3"/>
      <c r="F12347" s="3"/>
      <c r="G12347" s="2">
        <v>31.869392999999999</v>
      </c>
      <c r="H12347" s="2">
        <v>48.033746880000002</v>
      </c>
    </row>
    <row r="12348" spans="1:8" ht="15" thickBot="1" x14ac:dyDescent="0.4">
      <c r="A12348" s="3"/>
      <c r="B12348" s="2">
        <v>1</v>
      </c>
      <c r="C12348" s="3"/>
      <c r="D12348" s="3"/>
      <c r="E12348" s="3"/>
      <c r="F12348" s="3"/>
      <c r="G12348" s="2">
        <v>31.85613425</v>
      </c>
      <c r="H12348" s="2">
        <v>47.996299149999999</v>
      </c>
    </row>
    <row r="12349" spans="1:8" ht="15" thickBot="1" x14ac:dyDescent="0.4">
      <c r="A12349" s="3"/>
      <c r="B12349" s="2">
        <v>1</v>
      </c>
      <c r="C12349" s="3"/>
      <c r="D12349" s="3"/>
      <c r="E12349" s="3"/>
      <c r="F12349" s="3"/>
      <c r="G12349" s="2">
        <v>31.86497331</v>
      </c>
      <c r="H12349" s="2">
        <v>48.024384439999999</v>
      </c>
    </row>
    <row r="12350" spans="1:8" ht="15" thickBot="1" x14ac:dyDescent="0.4">
      <c r="A12350" s="3"/>
      <c r="B12350" s="2">
        <v>1</v>
      </c>
      <c r="C12350" s="3"/>
      <c r="D12350" s="3"/>
      <c r="E12350" s="3"/>
      <c r="F12350" s="3"/>
      <c r="G12350" s="2">
        <v>31.86497331</v>
      </c>
      <c r="H12350" s="2">
        <v>48.024384439999999</v>
      </c>
    </row>
    <row r="12351" spans="1:8" ht="15" thickBot="1" x14ac:dyDescent="0.4">
      <c r="A12351" s="3"/>
      <c r="B12351" s="2">
        <v>1</v>
      </c>
      <c r="C12351" s="3"/>
      <c r="D12351" s="3"/>
      <c r="E12351" s="3"/>
      <c r="F12351" s="3"/>
      <c r="G12351" s="2">
        <v>31.8635001</v>
      </c>
      <c r="H12351" s="2">
        <v>48.043109649999998</v>
      </c>
    </row>
    <row r="12352" spans="1:8" ht="15" thickBot="1" x14ac:dyDescent="0.4">
      <c r="A12352" s="3"/>
      <c r="B12352" s="2">
        <v>1</v>
      </c>
      <c r="C12352" s="3"/>
      <c r="D12352" s="3"/>
      <c r="E12352" s="3"/>
      <c r="F12352" s="3"/>
      <c r="G12352" s="2">
        <v>31.860553729999999</v>
      </c>
      <c r="H12352" s="2">
        <v>48.033746880000002</v>
      </c>
    </row>
    <row r="12353" spans="1:8" ht="15" thickBot="1" x14ac:dyDescent="0.4">
      <c r="A12353" s="3"/>
      <c r="B12353" s="2">
        <v>1</v>
      </c>
      <c r="C12353" s="3"/>
      <c r="D12353" s="3"/>
      <c r="E12353" s="3"/>
      <c r="F12353" s="3"/>
      <c r="G12353" s="2">
        <v>31.862026910000001</v>
      </c>
      <c r="H12353" s="2">
        <v>47.986938049999999</v>
      </c>
    </row>
    <row r="12354" spans="1:8" ht="15" thickBot="1" x14ac:dyDescent="0.4">
      <c r="A12354" s="3"/>
      <c r="B12354" s="2">
        <v>1</v>
      </c>
      <c r="C12354" s="3"/>
      <c r="D12354" s="3"/>
      <c r="E12354" s="3"/>
      <c r="F12354" s="3"/>
      <c r="G12354" s="2">
        <v>31.860553729999999</v>
      </c>
      <c r="H12354" s="2">
        <v>48.033746880000002</v>
      </c>
    </row>
    <row r="12355" spans="1:8" ht="15" thickBot="1" x14ac:dyDescent="0.4">
      <c r="A12355" s="3"/>
      <c r="B12355" s="2">
        <v>1</v>
      </c>
      <c r="C12355" s="3"/>
      <c r="D12355" s="3"/>
      <c r="E12355" s="3"/>
      <c r="F12355" s="3"/>
      <c r="G12355" s="2">
        <v>31.859080559999999</v>
      </c>
      <c r="H12355" s="2">
        <v>48.033746880000002</v>
      </c>
    </row>
    <row r="12356" spans="1:8" ht="15" thickBot="1" x14ac:dyDescent="0.4">
      <c r="A12356" s="3"/>
      <c r="B12356" s="2">
        <v>1</v>
      </c>
      <c r="C12356" s="3"/>
      <c r="D12356" s="3"/>
      <c r="E12356" s="3"/>
      <c r="F12356" s="3"/>
      <c r="G12356" s="2">
        <v>31.8635001</v>
      </c>
      <c r="H12356" s="2">
        <v>48.033746880000002</v>
      </c>
    </row>
    <row r="12357" spans="1:8" ht="15" thickBot="1" x14ac:dyDescent="0.4">
      <c r="A12357" s="3"/>
      <c r="B12357" s="2">
        <v>1</v>
      </c>
      <c r="C12357" s="3"/>
      <c r="D12357" s="3"/>
      <c r="E12357" s="3"/>
      <c r="F12357" s="3"/>
      <c r="G12357" s="2">
        <v>31.8635001</v>
      </c>
      <c r="H12357" s="2">
        <v>47.958856760000003</v>
      </c>
    </row>
    <row r="12358" spans="1:8" ht="15" thickBot="1" x14ac:dyDescent="0.4">
      <c r="A12358" s="3"/>
      <c r="B12358" s="2">
        <v>1</v>
      </c>
      <c r="C12358" s="3"/>
      <c r="D12358" s="3"/>
      <c r="E12358" s="3"/>
      <c r="F12358" s="3"/>
      <c r="G12358" s="2">
        <v>31.86497331</v>
      </c>
      <c r="H12358" s="2">
        <v>48.033746880000002</v>
      </c>
    </row>
    <row r="12359" spans="1:8" ht="15" thickBot="1" x14ac:dyDescent="0.4">
      <c r="A12359" s="3"/>
      <c r="B12359" s="2">
        <v>1</v>
      </c>
      <c r="C12359" s="3"/>
      <c r="D12359" s="3"/>
      <c r="E12359" s="3"/>
      <c r="F12359" s="3"/>
      <c r="G12359" s="2">
        <v>31.860553729999999</v>
      </c>
      <c r="H12359" s="2">
        <v>47.986938049999999</v>
      </c>
    </row>
    <row r="12360" spans="1:8" ht="15" thickBot="1" x14ac:dyDescent="0.4">
      <c r="A12360" s="3"/>
      <c r="B12360" s="2">
        <v>1</v>
      </c>
      <c r="C12360" s="3"/>
      <c r="D12360" s="3"/>
      <c r="E12360" s="3"/>
      <c r="F12360" s="3"/>
      <c r="G12360" s="2">
        <v>31.86497331</v>
      </c>
      <c r="H12360" s="2">
        <v>47.996299149999999</v>
      </c>
    </row>
    <row r="12361" spans="1:8" ht="15" thickBot="1" x14ac:dyDescent="0.4">
      <c r="A12361" s="3"/>
      <c r="B12361" s="2">
        <v>1</v>
      </c>
      <c r="C12361" s="3"/>
      <c r="D12361" s="3"/>
      <c r="E12361" s="3"/>
      <c r="F12361" s="3"/>
      <c r="G12361" s="2">
        <v>31.866446530000001</v>
      </c>
      <c r="H12361" s="2">
        <v>48.005660579999997</v>
      </c>
    </row>
    <row r="12362" spans="1:8" ht="15" thickBot="1" x14ac:dyDescent="0.4">
      <c r="A12362" s="3"/>
      <c r="B12362" s="2">
        <v>1</v>
      </c>
      <c r="C12362" s="3"/>
      <c r="D12362" s="3"/>
      <c r="E12362" s="3"/>
      <c r="F12362" s="3"/>
      <c r="G12362" s="2">
        <v>31.87233951</v>
      </c>
      <c r="H12362" s="2">
        <v>47.996299149999999</v>
      </c>
    </row>
    <row r="12363" spans="1:8" ht="15" thickBot="1" x14ac:dyDescent="0.4">
      <c r="A12363" s="3"/>
      <c r="B12363" s="2">
        <v>1</v>
      </c>
      <c r="C12363" s="3"/>
      <c r="D12363" s="3"/>
      <c r="E12363" s="3"/>
      <c r="F12363" s="3"/>
      <c r="G12363" s="2">
        <v>31.86497331</v>
      </c>
      <c r="H12363" s="2">
        <v>47.968216859999998</v>
      </c>
    </row>
    <row r="12364" spans="1:8" ht="15" thickBot="1" x14ac:dyDescent="0.4">
      <c r="A12364" s="3"/>
      <c r="B12364" s="2">
        <v>1</v>
      </c>
      <c r="C12364" s="3"/>
      <c r="D12364" s="3"/>
      <c r="E12364" s="3"/>
      <c r="F12364" s="3"/>
      <c r="G12364" s="2">
        <v>31.869392999999999</v>
      </c>
      <c r="H12364" s="2">
        <v>47.940137579999998</v>
      </c>
    </row>
    <row r="12365" spans="1:8" ht="15" thickBot="1" x14ac:dyDescent="0.4">
      <c r="A12365" s="3"/>
      <c r="B12365" s="2">
        <v>1</v>
      </c>
      <c r="C12365" s="3"/>
      <c r="D12365" s="3"/>
      <c r="E12365" s="3"/>
      <c r="F12365" s="3"/>
      <c r="G12365" s="2">
        <v>31.857607399999999</v>
      </c>
      <c r="H12365" s="2">
        <v>47.958856760000003</v>
      </c>
    </row>
    <row r="12366" spans="1:8" ht="15" thickBot="1" x14ac:dyDescent="0.4">
      <c r="A12366" s="3"/>
      <c r="B12366" s="2">
        <v>1</v>
      </c>
      <c r="C12366" s="3"/>
      <c r="D12366" s="3"/>
      <c r="E12366" s="3"/>
      <c r="F12366" s="3"/>
      <c r="G12366" s="2">
        <v>31.85613425</v>
      </c>
      <c r="H12366" s="2">
        <v>48.033746880000002</v>
      </c>
    </row>
    <row r="12367" spans="1:8" ht="15" thickBot="1" x14ac:dyDescent="0.4">
      <c r="A12367" s="3"/>
      <c r="B12367" s="2">
        <v>1</v>
      </c>
      <c r="C12367" s="3"/>
      <c r="D12367" s="3"/>
      <c r="E12367" s="3"/>
      <c r="F12367" s="3"/>
      <c r="G12367" s="2">
        <v>31.850241780000001</v>
      </c>
      <c r="H12367" s="2">
        <v>48.005660579999997</v>
      </c>
    </row>
    <row r="12368" spans="1:8" ht="15" thickBot="1" x14ac:dyDescent="0.4">
      <c r="A12368" s="3"/>
      <c r="B12368" s="2">
        <v>1</v>
      </c>
      <c r="C12368" s="3"/>
      <c r="D12368" s="3"/>
      <c r="E12368" s="3"/>
      <c r="F12368" s="3"/>
      <c r="G12368" s="2">
        <v>31.860553729999999</v>
      </c>
      <c r="H12368" s="2">
        <v>47.790432289999998</v>
      </c>
    </row>
    <row r="12369" spans="1:8" ht="15" thickBot="1" x14ac:dyDescent="0.4">
      <c r="A12369" s="3"/>
      <c r="B12369" s="2">
        <v>1</v>
      </c>
      <c r="C12369" s="3"/>
      <c r="D12369" s="3"/>
      <c r="E12369" s="3"/>
      <c r="F12369" s="3"/>
      <c r="G12369" s="2">
        <v>31.8635001</v>
      </c>
      <c r="H12369" s="2">
        <v>47.88398806</v>
      </c>
    </row>
    <row r="12370" spans="1:8" ht="15" thickBot="1" x14ac:dyDescent="0.4">
      <c r="A12370" s="3"/>
      <c r="B12370" s="2">
        <v>1</v>
      </c>
      <c r="C12370" s="3"/>
      <c r="D12370" s="3"/>
      <c r="E12370" s="3"/>
      <c r="F12370" s="3"/>
      <c r="G12370" s="2">
        <v>31.860553729999999</v>
      </c>
      <c r="H12370" s="2">
        <v>47.958856760000003</v>
      </c>
    </row>
    <row r="12371" spans="1:8" ht="15" thickBot="1" x14ac:dyDescent="0.4">
      <c r="A12371" s="3"/>
      <c r="B12371" s="2">
        <v>1</v>
      </c>
      <c r="C12371" s="3"/>
      <c r="D12371" s="3"/>
      <c r="E12371" s="3"/>
      <c r="F12371" s="3"/>
      <c r="G12371" s="2">
        <v>31.857607399999999</v>
      </c>
      <c r="H12371" s="2">
        <v>47.846561729999998</v>
      </c>
    </row>
    <row r="12372" spans="1:8" ht="15" thickBot="1" x14ac:dyDescent="0.4">
      <c r="A12372" s="3"/>
      <c r="B12372" s="2">
        <v>1</v>
      </c>
      <c r="C12372" s="3"/>
      <c r="D12372" s="3"/>
      <c r="E12372" s="3"/>
      <c r="F12372" s="3"/>
      <c r="G12372" s="2">
        <v>31.853187989999999</v>
      </c>
      <c r="H12372" s="2">
        <v>47.790432289999998</v>
      </c>
    </row>
    <row r="12373" spans="1:8" ht="15" thickBot="1" x14ac:dyDescent="0.4">
      <c r="A12373" s="3"/>
      <c r="B12373" s="2">
        <v>1</v>
      </c>
      <c r="C12373" s="3"/>
      <c r="D12373" s="3"/>
      <c r="E12373" s="3"/>
      <c r="F12373" s="3"/>
      <c r="G12373" s="2">
        <v>31.859080559999999</v>
      </c>
      <c r="H12373" s="2">
        <v>47.921419729999997</v>
      </c>
    </row>
    <row r="12374" spans="1:8" ht="15" thickBot="1" x14ac:dyDescent="0.4">
      <c r="A12374" s="3"/>
      <c r="B12374" s="2">
        <v>1</v>
      </c>
      <c r="C12374" s="3"/>
      <c r="D12374" s="3"/>
      <c r="E12374" s="3"/>
      <c r="F12374" s="3"/>
      <c r="G12374" s="2">
        <v>31.859080559999999</v>
      </c>
      <c r="H12374" s="2">
        <v>47.940137579999998</v>
      </c>
    </row>
    <row r="12375" spans="1:8" ht="15" thickBot="1" x14ac:dyDescent="0.4">
      <c r="A12375" s="3"/>
      <c r="B12375" s="2">
        <v>1</v>
      </c>
      <c r="C12375" s="3"/>
      <c r="D12375" s="3"/>
      <c r="E12375" s="3"/>
      <c r="F12375" s="3"/>
      <c r="G12375" s="2">
        <v>31.851714879999999</v>
      </c>
      <c r="H12375" s="2">
        <v>47.930778490000002</v>
      </c>
    </row>
    <row r="12376" spans="1:8" ht="15" thickBot="1" x14ac:dyDescent="0.4">
      <c r="A12376" s="3"/>
      <c r="B12376" s="2">
        <v>1</v>
      </c>
      <c r="C12376" s="3"/>
      <c r="D12376" s="3"/>
      <c r="E12376" s="3"/>
      <c r="F12376" s="3"/>
      <c r="G12376" s="2">
        <v>31.84876869</v>
      </c>
      <c r="H12376" s="2">
        <v>47.958856760000003</v>
      </c>
    </row>
    <row r="12377" spans="1:8" ht="15" thickBot="1" x14ac:dyDescent="0.4">
      <c r="A12377" s="3"/>
      <c r="B12377" s="2">
        <v>1</v>
      </c>
      <c r="C12377" s="3"/>
      <c r="D12377" s="3"/>
      <c r="E12377" s="3"/>
      <c r="F12377" s="3"/>
      <c r="G12377" s="2">
        <v>31.845822550000001</v>
      </c>
      <c r="H12377" s="2">
        <v>47.921419729999997</v>
      </c>
    </row>
    <row r="12378" spans="1:8" ht="15" thickBot="1" x14ac:dyDescent="0.4">
      <c r="A12378" s="3"/>
      <c r="B12378" s="2">
        <v>1</v>
      </c>
      <c r="C12378" s="3"/>
      <c r="D12378" s="3"/>
      <c r="E12378" s="3"/>
      <c r="F12378" s="3"/>
      <c r="G12378" s="2">
        <v>31.850241780000001</v>
      </c>
      <c r="H12378" s="2">
        <v>47.958856760000003</v>
      </c>
    </row>
    <row r="12379" spans="1:8" ht="15" thickBot="1" x14ac:dyDescent="0.4">
      <c r="A12379" s="3"/>
      <c r="B12379" s="2">
        <v>1</v>
      </c>
      <c r="C12379" s="3"/>
      <c r="D12379" s="3"/>
      <c r="E12379" s="3"/>
      <c r="F12379" s="3"/>
      <c r="G12379" s="2">
        <v>31.84876869</v>
      </c>
      <c r="H12379" s="2">
        <v>47.89334547</v>
      </c>
    </row>
    <row r="12380" spans="1:8" ht="15" thickBot="1" x14ac:dyDescent="0.4">
      <c r="A12380" s="3"/>
      <c r="B12380" s="2">
        <v>1</v>
      </c>
      <c r="C12380" s="3"/>
      <c r="D12380" s="3"/>
      <c r="E12380" s="3"/>
      <c r="F12380" s="3"/>
      <c r="G12380" s="2">
        <v>31.84876869</v>
      </c>
      <c r="H12380" s="2">
        <v>47.949497000000001</v>
      </c>
    </row>
    <row r="12381" spans="1:8" ht="15" thickBot="1" x14ac:dyDescent="0.4">
      <c r="A12381" s="3"/>
      <c r="B12381" s="2">
        <v>1</v>
      </c>
      <c r="C12381" s="3"/>
      <c r="D12381" s="3"/>
      <c r="E12381" s="3"/>
      <c r="F12381" s="3"/>
      <c r="G12381" s="2">
        <v>31.85613425</v>
      </c>
      <c r="H12381" s="2">
        <v>47.968216859999998</v>
      </c>
    </row>
    <row r="12382" spans="1:8" ht="15" thickBot="1" x14ac:dyDescent="0.4">
      <c r="A12382" s="3"/>
      <c r="B12382" s="2">
        <v>1</v>
      </c>
      <c r="C12382" s="3"/>
      <c r="D12382" s="3"/>
      <c r="E12382" s="3"/>
      <c r="F12382" s="3"/>
      <c r="G12382" s="2">
        <v>31.85613425</v>
      </c>
      <c r="H12382" s="2">
        <v>47.940137579999998</v>
      </c>
    </row>
    <row r="12383" spans="1:8" ht="15" thickBot="1" x14ac:dyDescent="0.4">
      <c r="A12383" s="3"/>
      <c r="B12383" s="2">
        <v>1</v>
      </c>
      <c r="C12383" s="3"/>
      <c r="D12383" s="3"/>
      <c r="E12383" s="3"/>
      <c r="F12383" s="3"/>
      <c r="G12383" s="2">
        <v>31.857607399999999</v>
      </c>
      <c r="H12383" s="2">
        <v>47.949497000000001</v>
      </c>
    </row>
    <row r="12384" spans="1:8" ht="15" thickBot="1" x14ac:dyDescent="0.4">
      <c r="A12384" s="3"/>
      <c r="B12384" s="2">
        <v>1</v>
      </c>
      <c r="C12384" s="3"/>
      <c r="D12384" s="3"/>
      <c r="E12384" s="3"/>
      <c r="F12384" s="3"/>
      <c r="G12384" s="2">
        <v>31.842876449999999</v>
      </c>
      <c r="H12384" s="2">
        <v>47.996299149999999</v>
      </c>
    </row>
    <row r="12385" spans="1:8" ht="15" thickBot="1" x14ac:dyDescent="0.4">
      <c r="A12385" s="3"/>
      <c r="B12385" s="2">
        <v>1</v>
      </c>
      <c r="C12385" s="3"/>
      <c r="D12385" s="3"/>
      <c r="E12385" s="3"/>
      <c r="F12385" s="3"/>
      <c r="G12385" s="2">
        <v>31.84729561</v>
      </c>
      <c r="H12385" s="2">
        <v>48.015022340000002</v>
      </c>
    </row>
    <row r="12386" spans="1:8" ht="15" thickBot="1" x14ac:dyDescent="0.4">
      <c r="A12386" s="3"/>
      <c r="B12386" s="2">
        <v>1</v>
      </c>
      <c r="C12386" s="3"/>
      <c r="D12386" s="3"/>
      <c r="E12386" s="3"/>
      <c r="F12386" s="3"/>
      <c r="G12386" s="2">
        <v>31.842876449999999</v>
      </c>
      <c r="H12386" s="2">
        <v>47.996299149999999</v>
      </c>
    </row>
    <row r="12387" spans="1:8" ht="15" thickBot="1" x14ac:dyDescent="0.4">
      <c r="A12387" s="3"/>
      <c r="B12387" s="2">
        <v>1</v>
      </c>
      <c r="C12387" s="3"/>
      <c r="D12387" s="3"/>
      <c r="E12387" s="3"/>
      <c r="F12387" s="3"/>
      <c r="G12387" s="2">
        <v>31.8399304</v>
      </c>
      <c r="H12387" s="2">
        <v>48.015022340000002</v>
      </c>
    </row>
    <row r="12388" spans="1:8" ht="15" thickBot="1" x14ac:dyDescent="0.4">
      <c r="A12388" s="3"/>
      <c r="B12388" s="2">
        <v>1</v>
      </c>
      <c r="C12388" s="3"/>
      <c r="D12388" s="3"/>
      <c r="E12388" s="3"/>
      <c r="F12388" s="3"/>
      <c r="G12388" s="2">
        <v>31.841403419999999</v>
      </c>
      <c r="H12388" s="2">
        <v>47.986938049999999</v>
      </c>
    </row>
    <row r="12389" spans="1:8" ht="15" thickBot="1" x14ac:dyDescent="0.4">
      <c r="A12389" s="3"/>
      <c r="B12389" s="2">
        <v>1</v>
      </c>
      <c r="C12389" s="3"/>
      <c r="D12389" s="3"/>
      <c r="E12389" s="3"/>
      <c r="F12389" s="3"/>
      <c r="G12389" s="2">
        <v>31.838457389999999</v>
      </c>
      <c r="H12389" s="2">
        <v>47.996299149999999</v>
      </c>
    </row>
    <row r="12390" spans="1:8" ht="15" thickBot="1" x14ac:dyDescent="0.4">
      <c r="A12390" s="3"/>
      <c r="B12390" s="2">
        <v>1</v>
      </c>
      <c r="C12390" s="3"/>
      <c r="D12390" s="3"/>
      <c r="E12390" s="3"/>
      <c r="F12390" s="3"/>
      <c r="G12390" s="2">
        <v>31.83403844</v>
      </c>
      <c r="H12390" s="2">
        <v>48.005660579999997</v>
      </c>
    </row>
    <row r="12391" spans="1:8" ht="15" thickBot="1" x14ac:dyDescent="0.4">
      <c r="A12391" s="3"/>
      <c r="B12391" s="2">
        <v>1</v>
      </c>
      <c r="C12391" s="3"/>
      <c r="D12391" s="3"/>
      <c r="E12391" s="3"/>
      <c r="F12391" s="3"/>
      <c r="G12391" s="2">
        <v>31.836984399999999</v>
      </c>
      <c r="H12391" s="2">
        <v>48.015022340000002</v>
      </c>
    </row>
    <row r="12392" spans="1:8" ht="15" thickBot="1" x14ac:dyDescent="0.4">
      <c r="A12392" s="3"/>
      <c r="B12392" s="2">
        <v>1</v>
      </c>
      <c r="C12392" s="3"/>
      <c r="D12392" s="3"/>
      <c r="E12392" s="3"/>
      <c r="F12392" s="3"/>
      <c r="G12392" s="2">
        <v>31.835511409999999</v>
      </c>
      <c r="H12392" s="2">
        <v>48.015022340000002</v>
      </c>
    </row>
    <row r="12393" spans="1:8" ht="15" thickBot="1" x14ac:dyDescent="0.4">
      <c r="A12393" s="3"/>
      <c r="B12393" s="2">
        <v>1</v>
      </c>
      <c r="C12393" s="3"/>
      <c r="D12393" s="3"/>
      <c r="E12393" s="3"/>
      <c r="F12393" s="3"/>
      <c r="G12393" s="2">
        <v>31.83256548</v>
      </c>
      <c r="H12393" s="2">
        <v>48.024384439999999</v>
      </c>
    </row>
    <row r="12394" spans="1:8" ht="15" thickBot="1" x14ac:dyDescent="0.4">
      <c r="A12394" s="3"/>
      <c r="B12394" s="2">
        <v>1</v>
      </c>
      <c r="C12394" s="3"/>
      <c r="D12394" s="3"/>
      <c r="E12394" s="3"/>
      <c r="F12394" s="3"/>
      <c r="G12394" s="2">
        <v>31.841403419999999</v>
      </c>
      <c r="H12394" s="2">
        <v>48.005660579999997</v>
      </c>
    </row>
    <row r="12395" spans="1:8" ht="15" thickBot="1" x14ac:dyDescent="0.4">
      <c r="A12395" s="3"/>
      <c r="B12395" s="2">
        <v>1</v>
      </c>
      <c r="C12395" s="3"/>
      <c r="D12395" s="3"/>
      <c r="E12395" s="3"/>
      <c r="F12395" s="3"/>
      <c r="G12395" s="2">
        <v>31.838457389999999</v>
      </c>
      <c r="H12395" s="2">
        <v>48.005660579999997</v>
      </c>
    </row>
    <row r="12396" spans="1:8" ht="15" thickBot="1" x14ac:dyDescent="0.4">
      <c r="A12396" s="3"/>
      <c r="B12396" s="2">
        <v>1</v>
      </c>
      <c r="C12396" s="3"/>
      <c r="D12396" s="3"/>
      <c r="E12396" s="3"/>
      <c r="F12396" s="3"/>
      <c r="G12396" s="2">
        <v>31.83256548</v>
      </c>
      <c r="H12396" s="2">
        <v>47.977577279999998</v>
      </c>
    </row>
    <row r="12397" spans="1:8" ht="15" thickBot="1" x14ac:dyDescent="0.4">
      <c r="A12397" s="3"/>
      <c r="B12397" s="2">
        <v>1</v>
      </c>
      <c r="C12397" s="3"/>
      <c r="D12397" s="3"/>
      <c r="E12397" s="3"/>
      <c r="F12397" s="3"/>
      <c r="G12397" s="2">
        <v>31.838457389999999</v>
      </c>
      <c r="H12397" s="2">
        <v>47.986938049999999</v>
      </c>
    </row>
    <row r="12398" spans="1:8" ht="15" thickBot="1" x14ac:dyDescent="0.4">
      <c r="A12398" s="3"/>
      <c r="B12398" s="2">
        <v>1</v>
      </c>
      <c r="C12398" s="3"/>
      <c r="D12398" s="3"/>
      <c r="E12398" s="3"/>
      <c r="F12398" s="3"/>
      <c r="G12398" s="2">
        <v>31.826673750000001</v>
      </c>
      <c r="H12398" s="2">
        <v>48.024384439999999</v>
      </c>
    </row>
    <row r="12399" spans="1:8" ht="15" thickBot="1" x14ac:dyDescent="0.4">
      <c r="A12399" s="3"/>
      <c r="B12399" s="2">
        <v>1</v>
      </c>
      <c r="C12399" s="3"/>
      <c r="D12399" s="3"/>
      <c r="E12399" s="3"/>
      <c r="F12399" s="3"/>
      <c r="G12399" s="2">
        <v>31.828146660000002</v>
      </c>
      <c r="H12399" s="2">
        <v>48.015022340000002</v>
      </c>
    </row>
    <row r="12400" spans="1:8" ht="15" thickBot="1" x14ac:dyDescent="0.4">
      <c r="A12400" s="3"/>
      <c r="B12400" s="2">
        <v>1</v>
      </c>
      <c r="C12400" s="3"/>
      <c r="D12400" s="3"/>
      <c r="E12400" s="3"/>
      <c r="F12400" s="3"/>
      <c r="G12400" s="2">
        <v>31.828146660000002</v>
      </c>
      <c r="H12400" s="2">
        <v>48.024384439999999</v>
      </c>
    </row>
    <row r="12401" spans="1:8" ht="15" thickBot="1" x14ac:dyDescent="0.4">
      <c r="A12401" s="3"/>
      <c r="B12401" s="2">
        <v>1</v>
      </c>
      <c r="C12401" s="3"/>
      <c r="D12401" s="3"/>
      <c r="E12401" s="3"/>
      <c r="F12401" s="3"/>
      <c r="G12401" s="2">
        <v>31.828146660000002</v>
      </c>
      <c r="H12401" s="2">
        <v>48.071199970000002</v>
      </c>
    </row>
    <row r="12402" spans="1:8" ht="15" thickBot="1" x14ac:dyDescent="0.4">
      <c r="A12402" s="3"/>
      <c r="B12402" s="2">
        <v>1</v>
      </c>
      <c r="C12402" s="3"/>
      <c r="D12402" s="3"/>
      <c r="E12402" s="3"/>
      <c r="F12402" s="3"/>
      <c r="G12402" s="2">
        <v>31.826673750000001</v>
      </c>
      <c r="H12402" s="2">
        <v>48.033746880000002</v>
      </c>
    </row>
    <row r="12403" spans="1:8" ht="15" thickBot="1" x14ac:dyDescent="0.4">
      <c r="A12403" s="3"/>
      <c r="B12403" s="2">
        <v>1</v>
      </c>
      <c r="C12403" s="3"/>
      <c r="D12403" s="3"/>
      <c r="E12403" s="3"/>
      <c r="F12403" s="3"/>
      <c r="G12403" s="2">
        <v>31.825200840000001</v>
      </c>
      <c r="H12403" s="2">
        <v>47.930778490000002</v>
      </c>
    </row>
    <row r="12404" spans="1:8" ht="15" thickBot="1" x14ac:dyDescent="0.4">
      <c r="A12404" s="3"/>
      <c r="B12404" s="2">
        <v>1</v>
      </c>
      <c r="C12404" s="3"/>
      <c r="D12404" s="3"/>
      <c r="E12404" s="3"/>
      <c r="F12404" s="3"/>
      <c r="G12404" s="2">
        <v>31.822255070000001</v>
      </c>
      <c r="H12404" s="2">
        <v>47.958856760000003</v>
      </c>
    </row>
    <row r="12405" spans="1:8" ht="15" thickBot="1" x14ac:dyDescent="0.4">
      <c r="A12405" s="3"/>
      <c r="B12405" s="2">
        <v>1</v>
      </c>
      <c r="C12405" s="3"/>
      <c r="D12405" s="3"/>
      <c r="E12405" s="3"/>
      <c r="F12405" s="3"/>
      <c r="G12405" s="2">
        <v>31.8207822</v>
      </c>
      <c r="H12405" s="2">
        <v>48.033746880000002</v>
      </c>
    </row>
    <row r="12406" spans="1:8" ht="15" thickBot="1" x14ac:dyDescent="0.4">
      <c r="A12406" s="3"/>
      <c r="B12406" s="2">
        <v>1</v>
      </c>
      <c r="C12406" s="3"/>
      <c r="D12406" s="3"/>
      <c r="E12406" s="3"/>
      <c r="F12406" s="3"/>
      <c r="G12406" s="2">
        <v>31.81636366</v>
      </c>
      <c r="H12406" s="2">
        <v>48.071199970000002</v>
      </c>
    </row>
    <row r="12407" spans="1:8" ht="15" thickBot="1" x14ac:dyDescent="0.4">
      <c r="A12407" s="3"/>
      <c r="B12407" s="2">
        <v>1</v>
      </c>
      <c r="C12407" s="3"/>
      <c r="D12407" s="3"/>
      <c r="E12407" s="3"/>
      <c r="F12407" s="3"/>
      <c r="G12407" s="2">
        <v>31.807526899999999</v>
      </c>
      <c r="H12407" s="2">
        <v>47.977577279999998</v>
      </c>
    </row>
    <row r="12408" spans="1:8" ht="15" thickBot="1" x14ac:dyDescent="0.4">
      <c r="A12408" s="3"/>
      <c r="B12408" s="2">
        <v>1</v>
      </c>
      <c r="C12408" s="3"/>
      <c r="D12408" s="3"/>
      <c r="E12408" s="3"/>
      <c r="F12408" s="3"/>
      <c r="G12408" s="2">
        <v>31.807526899999999</v>
      </c>
      <c r="H12408" s="2">
        <v>48.033746880000002</v>
      </c>
    </row>
    <row r="12409" spans="1:8" ht="15" thickBot="1" x14ac:dyDescent="0.4">
      <c r="A12409" s="3"/>
      <c r="B12409" s="2">
        <v>1</v>
      </c>
      <c r="C12409" s="3"/>
      <c r="D12409" s="3"/>
      <c r="E12409" s="3"/>
      <c r="F12409" s="3"/>
      <c r="G12409" s="2">
        <v>31.808999660000001</v>
      </c>
      <c r="H12409" s="2">
        <v>48.052472760000001</v>
      </c>
    </row>
    <row r="12410" spans="1:8" ht="15" thickBot="1" x14ac:dyDescent="0.4">
      <c r="A12410" s="3"/>
      <c r="B12410" s="2">
        <v>1</v>
      </c>
      <c r="C12410" s="3"/>
      <c r="D12410" s="3"/>
      <c r="E12410" s="3"/>
      <c r="F12410" s="3"/>
      <c r="G12410" s="2">
        <v>31.81636366</v>
      </c>
      <c r="H12410" s="2">
        <v>48.061836190000001</v>
      </c>
    </row>
    <row r="12411" spans="1:8" ht="15" thickBot="1" x14ac:dyDescent="0.4">
      <c r="A12411" s="3"/>
      <c r="B12411" s="2">
        <v>1</v>
      </c>
      <c r="C12411" s="3"/>
      <c r="D12411" s="3"/>
      <c r="E12411" s="3"/>
      <c r="F12411" s="3"/>
      <c r="G12411" s="2">
        <v>31.808999660000001</v>
      </c>
      <c r="H12411" s="2">
        <v>48.024384439999999</v>
      </c>
    </row>
    <row r="12412" spans="1:8" ht="15" thickBot="1" x14ac:dyDescent="0.4">
      <c r="A12412" s="3"/>
      <c r="B12412" s="2">
        <v>1</v>
      </c>
      <c r="C12412" s="3"/>
      <c r="D12412" s="3"/>
      <c r="E12412" s="3"/>
      <c r="F12412" s="3"/>
      <c r="G12412" s="2">
        <v>31.808999660000001</v>
      </c>
      <c r="H12412" s="2">
        <v>48.099293299999999</v>
      </c>
    </row>
    <row r="12413" spans="1:8" ht="15" thickBot="1" x14ac:dyDescent="0.4">
      <c r="A12413" s="3"/>
      <c r="B12413" s="2">
        <v>1</v>
      </c>
      <c r="C12413" s="3"/>
      <c r="D12413" s="3"/>
      <c r="E12413" s="3"/>
      <c r="F12413" s="3"/>
      <c r="G12413" s="2">
        <v>31.810472440000002</v>
      </c>
      <c r="H12413" s="2">
        <v>48.043109649999998</v>
      </c>
    </row>
    <row r="12414" spans="1:8" ht="15" thickBot="1" x14ac:dyDescent="0.4">
      <c r="A12414" s="3"/>
      <c r="B12414" s="2">
        <v>1</v>
      </c>
      <c r="C12414" s="3"/>
      <c r="D12414" s="3"/>
      <c r="E12414" s="3"/>
      <c r="F12414" s="3"/>
      <c r="G12414" s="2">
        <v>31.807526899999999</v>
      </c>
      <c r="H12414" s="2">
        <v>47.90270323</v>
      </c>
    </row>
    <row r="12415" spans="1:8" ht="15" thickBot="1" x14ac:dyDescent="0.4">
      <c r="A12415" s="3"/>
      <c r="B12415" s="2">
        <v>1</v>
      </c>
      <c r="C12415" s="3"/>
      <c r="D12415" s="3"/>
      <c r="E12415" s="3"/>
      <c r="F12415" s="3"/>
      <c r="G12415" s="2">
        <v>31.8045814</v>
      </c>
      <c r="H12415" s="2">
        <v>48.005660579999997</v>
      </c>
    </row>
    <row r="12416" spans="1:8" ht="15" thickBot="1" x14ac:dyDescent="0.4">
      <c r="A12416" s="3"/>
      <c r="B12416" s="2">
        <v>1</v>
      </c>
      <c r="C12416" s="3"/>
      <c r="D12416" s="3"/>
      <c r="E12416" s="3"/>
      <c r="F12416" s="3"/>
      <c r="G12416" s="2">
        <v>31.806054150000001</v>
      </c>
      <c r="H12416" s="2">
        <v>47.968216859999998</v>
      </c>
    </row>
    <row r="12417" spans="1:8" ht="15" thickBot="1" x14ac:dyDescent="0.4">
      <c r="A12417" s="3"/>
      <c r="B12417" s="2">
        <v>1</v>
      </c>
      <c r="C12417" s="3"/>
      <c r="D12417" s="3"/>
      <c r="E12417" s="3"/>
      <c r="F12417" s="3"/>
      <c r="G12417" s="2">
        <v>31.806054150000001</v>
      </c>
      <c r="H12417" s="2">
        <v>47.986938049999999</v>
      </c>
    </row>
    <row r="12418" spans="1:8" ht="15" thickBot="1" x14ac:dyDescent="0.4">
      <c r="A12418" s="3"/>
      <c r="B12418" s="2">
        <v>1</v>
      </c>
      <c r="C12418" s="3"/>
      <c r="D12418" s="3"/>
      <c r="E12418" s="3"/>
      <c r="F12418" s="3"/>
      <c r="G12418" s="2">
        <v>31.80310867</v>
      </c>
      <c r="H12418" s="2">
        <v>47.986938049999999</v>
      </c>
    </row>
    <row r="12419" spans="1:8" ht="15" thickBot="1" x14ac:dyDescent="0.4">
      <c r="A12419" s="3"/>
      <c r="B12419" s="2">
        <v>1</v>
      </c>
      <c r="C12419" s="3"/>
      <c r="D12419" s="3"/>
      <c r="E12419" s="3"/>
      <c r="F12419" s="3"/>
      <c r="G12419" s="2">
        <v>31.79869055</v>
      </c>
      <c r="H12419" s="2">
        <v>47.977577279999998</v>
      </c>
    </row>
    <row r="12420" spans="1:8" ht="15" thickBot="1" x14ac:dyDescent="0.4">
      <c r="A12420" s="3"/>
      <c r="B12420" s="2">
        <v>1</v>
      </c>
      <c r="C12420" s="3"/>
      <c r="D12420" s="3"/>
      <c r="E12420" s="3"/>
      <c r="F12420" s="3"/>
      <c r="G12420" s="2">
        <v>31.79869055</v>
      </c>
      <c r="H12420" s="2">
        <v>48.015022340000002</v>
      </c>
    </row>
    <row r="12421" spans="1:8" ht="15" thickBot="1" x14ac:dyDescent="0.4">
      <c r="A12421" s="3"/>
      <c r="B12421" s="2">
        <v>1</v>
      </c>
      <c r="C12421" s="3"/>
      <c r="D12421" s="3"/>
      <c r="E12421" s="3"/>
      <c r="F12421" s="3"/>
      <c r="G12421" s="2">
        <v>31.788381999999999</v>
      </c>
      <c r="H12421" s="2">
        <v>48.015022340000002</v>
      </c>
    </row>
    <row r="12422" spans="1:8" ht="15" thickBot="1" x14ac:dyDescent="0.4">
      <c r="A12422" s="3"/>
      <c r="B12422" s="2">
        <v>1</v>
      </c>
      <c r="C12422" s="3"/>
      <c r="D12422" s="3"/>
      <c r="E12422" s="3"/>
      <c r="F12422" s="3"/>
      <c r="G12422" s="2">
        <v>31.800163250000001</v>
      </c>
      <c r="H12422" s="2">
        <v>47.949497000000001</v>
      </c>
    </row>
    <row r="12423" spans="1:8" ht="15" thickBot="1" x14ac:dyDescent="0.4">
      <c r="A12423" s="3"/>
      <c r="B12423" s="2">
        <v>1</v>
      </c>
      <c r="C12423" s="3"/>
      <c r="D12423" s="3"/>
      <c r="E12423" s="3"/>
      <c r="F12423" s="3"/>
      <c r="G12423" s="2">
        <v>31.795745190000002</v>
      </c>
      <c r="H12423" s="2">
        <v>48.015022340000002</v>
      </c>
    </row>
    <row r="12424" spans="1:8" ht="15" thickBot="1" x14ac:dyDescent="0.4">
      <c r="A12424" s="3"/>
      <c r="B12424" s="2">
        <v>1</v>
      </c>
      <c r="C12424" s="3"/>
      <c r="D12424" s="3"/>
      <c r="E12424" s="3"/>
      <c r="F12424" s="3"/>
      <c r="G12424" s="2">
        <v>31.786909399999999</v>
      </c>
      <c r="H12424" s="2">
        <v>47.977577279999998</v>
      </c>
    </row>
    <row r="12425" spans="1:8" ht="15" thickBot="1" x14ac:dyDescent="0.4">
      <c r="A12425" s="3"/>
      <c r="B12425" s="2">
        <v>1</v>
      </c>
      <c r="C12425" s="3"/>
      <c r="D12425" s="3"/>
      <c r="E12425" s="3"/>
      <c r="F12425" s="3"/>
      <c r="G12425" s="2">
        <v>31.791327240000001</v>
      </c>
      <c r="H12425" s="2">
        <v>47.958856760000003</v>
      </c>
    </row>
    <row r="12426" spans="1:8" ht="15" thickBot="1" x14ac:dyDescent="0.4">
      <c r="A12426" s="3"/>
      <c r="B12426" s="2">
        <v>1</v>
      </c>
      <c r="C12426" s="3"/>
      <c r="D12426" s="3"/>
      <c r="E12426" s="3"/>
      <c r="F12426" s="3"/>
      <c r="G12426" s="2">
        <v>31.785436799999999</v>
      </c>
      <c r="H12426" s="2">
        <v>47.996299149999999</v>
      </c>
    </row>
    <row r="12427" spans="1:8" ht="15" thickBot="1" x14ac:dyDescent="0.4">
      <c r="A12427" s="3"/>
      <c r="B12427" s="2">
        <v>1</v>
      </c>
      <c r="C12427" s="3"/>
      <c r="D12427" s="3"/>
      <c r="E12427" s="3"/>
      <c r="F12427" s="3"/>
      <c r="G12427" s="2">
        <v>31.782491650000001</v>
      </c>
      <c r="H12427" s="2">
        <v>48.052472760000001</v>
      </c>
    </row>
    <row r="12428" spans="1:8" ht="15" thickBot="1" x14ac:dyDescent="0.4">
      <c r="A12428" s="3"/>
      <c r="B12428" s="2">
        <v>1</v>
      </c>
      <c r="C12428" s="3"/>
      <c r="D12428" s="3"/>
      <c r="E12428" s="3"/>
      <c r="F12428" s="3"/>
      <c r="G12428" s="2">
        <v>31.776601490000001</v>
      </c>
      <c r="H12428" s="2">
        <v>48.089928520000001</v>
      </c>
    </row>
    <row r="12429" spans="1:8" ht="15" thickBot="1" x14ac:dyDescent="0.4">
      <c r="A12429" s="3"/>
      <c r="B12429" s="2">
        <v>1</v>
      </c>
      <c r="C12429" s="3"/>
      <c r="D12429" s="3"/>
      <c r="E12429" s="3"/>
      <c r="F12429" s="3"/>
      <c r="G12429" s="2">
        <v>31.78985462</v>
      </c>
      <c r="H12429" s="2">
        <v>48.005660579999997</v>
      </c>
    </row>
    <row r="12430" spans="1:8" ht="15" thickBot="1" x14ac:dyDescent="0.4">
      <c r="A12430" s="3"/>
      <c r="B12430" s="2">
        <v>1</v>
      </c>
      <c r="C12430" s="3"/>
      <c r="D12430" s="3"/>
      <c r="E12430" s="3"/>
      <c r="F12430" s="3"/>
      <c r="G12430" s="2">
        <v>31.77365648</v>
      </c>
      <c r="H12430" s="2">
        <v>47.940137579999998</v>
      </c>
    </row>
    <row r="12431" spans="1:8" ht="15" thickBot="1" x14ac:dyDescent="0.4">
      <c r="A12431" s="3"/>
      <c r="B12431" s="2">
        <v>1</v>
      </c>
      <c r="C12431" s="3"/>
      <c r="D12431" s="3"/>
      <c r="E12431" s="3"/>
      <c r="F12431" s="3"/>
      <c r="G12431" s="2">
        <v>31.778074010000001</v>
      </c>
      <c r="H12431" s="2">
        <v>47.958856760000003</v>
      </c>
    </row>
    <row r="12432" spans="1:8" ht="15" thickBot="1" x14ac:dyDescent="0.4">
      <c r="A12432" s="3"/>
      <c r="B12432" s="2">
        <v>1</v>
      </c>
      <c r="C12432" s="3"/>
      <c r="D12432" s="3"/>
      <c r="E12432" s="3"/>
      <c r="F12432" s="3"/>
      <c r="G12432" s="2">
        <v>31.770711510000002</v>
      </c>
      <c r="H12432" s="2">
        <v>47.996299149999999</v>
      </c>
    </row>
    <row r="12433" spans="1:8" ht="15" thickBot="1" x14ac:dyDescent="0.4">
      <c r="A12433" s="3"/>
      <c r="B12433" s="2">
        <v>1</v>
      </c>
      <c r="C12433" s="3"/>
      <c r="D12433" s="3"/>
      <c r="E12433" s="3"/>
      <c r="F12433" s="3"/>
      <c r="G12433" s="2">
        <v>31.775128980000002</v>
      </c>
      <c r="H12433" s="2">
        <v>48.024384439999999</v>
      </c>
    </row>
    <row r="12434" spans="1:8" ht="15" thickBot="1" x14ac:dyDescent="0.4">
      <c r="A12434" s="3"/>
      <c r="B12434" s="2">
        <v>1</v>
      </c>
      <c r="C12434" s="3"/>
      <c r="D12434" s="3"/>
      <c r="E12434" s="3"/>
      <c r="F12434" s="3"/>
      <c r="G12434" s="2">
        <v>31.77365648</v>
      </c>
      <c r="H12434" s="2">
        <v>47.958856760000003</v>
      </c>
    </row>
    <row r="12435" spans="1:8" ht="15" thickBot="1" x14ac:dyDescent="0.4">
      <c r="A12435" s="3"/>
      <c r="B12435" s="2">
        <v>1</v>
      </c>
      <c r="C12435" s="3"/>
      <c r="D12435" s="3"/>
      <c r="E12435" s="3"/>
      <c r="F12435" s="3"/>
      <c r="G12435" s="2">
        <v>31.76482171</v>
      </c>
      <c r="H12435" s="2">
        <v>47.977577279999998</v>
      </c>
    </row>
    <row r="12436" spans="1:8" ht="15" thickBot="1" x14ac:dyDescent="0.4">
      <c r="A12436" s="3"/>
      <c r="B12436" s="2">
        <v>1</v>
      </c>
      <c r="C12436" s="3"/>
      <c r="D12436" s="3"/>
      <c r="E12436" s="3"/>
      <c r="F12436" s="3"/>
      <c r="G12436" s="2">
        <v>31.75745972</v>
      </c>
      <c r="H12436" s="2">
        <v>47.977577279999998</v>
      </c>
    </row>
    <row r="12437" spans="1:8" ht="15" thickBot="1" x14ac:dyDescent="0.4">
      <c r="A12437" s="3"/>
      <c r="B12437" s="2">
        <v>1</v>
      </c>
      <c r="C12437" s="3"/>
      <c r="D12437" s="3"/>
      <c r="E12437" s="3"/>
      <c r="F12437" s="3"/>
      <c r="G12437" s="2">
        <v>31.767766590000001</v>
      </c>
      <c r="H12437" s="2">
        <v>48.005660579999997</v>
      </c>
    </row>
    <row r="12438" spans="1:8" ht="15" thickBot="1" x14ac:dyDescent="0.4">
      <c r="A12438" s="3"/>
      <c r="B12438" s="2">
        <v>1</v>
      </c>
      <c r="C12438" s="3"/>
      <c r="D12438" s="3"/>
      <c r="E12438" s="3"/>
      <c r="F12438" s="3"/>
      <c r="G12438" s="2">
        <v>31.766294139999999</v>
      </c>
      <c r="H12438" s="2">
        <v>47.996299149999999</v>
      </c>
    </row>
    <row r="12439" spans="1:8" ht="15" thickBot="1" x14ac:dyDescent="0.4">
      <c r="A12439" s="3"/>
      <c r="B12439" s="2">
        <v>1</v>
      </c>
      <c r="C12439" s="3"/>
      <c r="D12439" s="3"/>
      <c r="E12439" s="3"/>
      <c r="F12439" s="3"/>
      <c r="G12439" s="2">
        <v>31.76482171</v>
      </c>
      <c r="H12439" s="2">
        <v>48.024384439999999</v>
      </c>
    </row>
    <row r="12440" spans="1:8" ht="15" thickBot="1" x14ac:dyDescent="0.4">
      <c r="A12440" s="3"/>
      <c r="B12440" s="2">
        <v>1</v>
      </c>
      <c r="C12440" s="3"/>
      <c r="D12440" s="3"/>
      <c r="E12440" s="3"/>
      <c r="F12440" s="3"/>
      <c r="G12440" s="2">
        <v>31.758932099999999</v>
      </c>
      <c r="H12440" s="2">
        <v>48.005660579999997</v>
      </c>
    </row>
    <row r="12441" spans="1:8" ht="15" thickBot="1" x14ac:dyDescent="0.4">
      <c r="A12441" s="3"/>
      <c r="B12441" s="2">
        <v>1</v>
      </c>
      <c r="C12441" s="3"/>
      <c r="D12441" s="3"/>
      <c r="E12441" s="3"/>
      <c r="F12441" s="3"/>
      <c r="G12441" s="2">
        <v>31.75745972</v>
      </c>
      <c r="H12441" s="2">
        <v>48.043109649999998</v>
      </c>
    </row>
    <row r="12442" spans="1:8" ht="15" thickBot="1" x14ac:dyDescent="0.4">
      <c r="A12442" s="3"/>
      <c r="B12442" s="2">
        <v>1</v>
      </c>
      <c r="C12442" s="3"/>
      <c r="D12442" s="3"/>
      <c r="E12442" s="3"/>
      <c r="F12442" s="3"/>
      <c r="G12442" s="2">
        <v>31.755987359999999</v>
      </c>
      <c r="H12442" s="2">
        <v>48.015022340000002</v>
      </c>
    </row>
    <row r="12443" spans="1:8" ht="15" thickBot="1" x14ac:dyDescent="0.4">
      <c r="A12443" s="3"/>
      <c r="B12443" s="2">
        <v>1</v>
      </c>
      <c r="C12443" s="3"/>
      <c r="D12443" s="3"/>
      <c r="E12443" s="3"/>
      <c r="F12443" s="3"/>
      <c r="G12443" s="2">
        <v>31.745681139999999</v>
      </c>
      <c r="H12443" s="2">
        <v>47.930778490000002</v>
      </c>
    </row>
    <row r="12444" spans="1:8" ht="15" thickBot="1" x14ac:dyDescent="0.4">
      <c r="A12444" s="3"/>
      <c r="B12444" s="2">
        <v>1</v>
      </c>
      <c r="C12444" s="3"/>
      <c r="D12444" s="3"/>
      <c r="E12444" s="3"/>
      <c r="F12444" s="3"/>
      <c r="G12444" s="2">
        <v>31.744208860000001</v>
      </c>
      <c r="H12444" s="2">
        <v>48.024384439999999</v>
      </c>
    </row>
    <row r="12445" spans="1:8" ht="15" thickBot="1" x14ac:dyDescent="0.4">
      <c r="A12445" s="3"/>
      <c r="B12445" s="2">
        <v>1</v>
      </c>
      <c r="C12445" s="3"/>
      <c r="D12445" s="3"/>
      <c r="E12445" s="3"/>
      <c r="F12445" s="3"/>
      <c r="G12445" s="2">
        <v>31.745681139999999</v>
      </c>
      <c r="H12445" s="2">
        <v>47.977577279999998</v>
      </c>
    </row>
    <row r="12446" spans="1:8" ht="15" thickBot="1" x14ac:dyDescent="0.4">
      <c r="A12446" s="3"/>
      <c r="B12446" s="2">
        <v>1</v>
      </c>
      <c r="C12446" s="3"/>
      <c r="D12446" s="3"/>
      <c r="E12446" s="3"/>
      <c r="F12446" s="3"/>
      <c r="G12446" s="2">
        <v>31.751570340000001</v>
      </c>
      <c r="H12446" s="2">
        <v>47.977577279999998</v>
      </c>
    </row>
    <row r="12447" spans="1:8" ht="15" thickBot="1" x14ac:dyDescent="0.4">
      <c r="A12447" s="3"/>
      <c r="B12447" s="2">
        <v>1</v>
      </c>
      <c r="C12447" s="3"/>
      <c r="D12447" s="3"/>
      <c r="E12447" s="3"/>
      <c r="F12447" s="3"/>
      <c r="G12447" s="2">
        <v>31.745681139999999</v>
      </c>
      <c r="H12447" s="2">
        <v>47.88398806</v>
      </c>
    </row>
    <row r="12448" spans="1:8" ht="15" thickBot="1" x14ac:dyDescent="0.4">
      <c r="A12448" s="3"/>
      <c r="B12448" s="2">
        <v>1</v>
      </c>
      <c r="C12448" s="3"/>
      <c r="D12448" s="3"/>
      <c r="E12448" s="3"/>
      <c r="F12448" s="3"/>
      <c r="G12448" s="2">
        <v>31.73684767</v>
      </c>
      <c r="H12448" s="2">
        <v>47.958856760000003</v>
      </c>
    </row>
    <row r="12449" spans="1:8" ht="15" thickBot="1" x14ac:dyDescent="0.4">
      <c r="A12449" s="3"/>
      <c r="B12449" s="2">
        <v>1</v>
      </c>
      <c r="C12449" s="3"/>
      <c r="D12449" s="3"/>
      <c r="E12449" s="3"/>
      <c r="F12449" s="3"/>
      <c r="G12449" s="2">
        <v>31.73684767</v>
      </c>
      <c r="H12449" s="2">
        <v>47.949497000000001</v>
      </c>
    </row>
    <row r="12450" spans="1:8" ht="15" thickBot="1" x14ac:dyDescent="0.4">
      <c r="A12450" s="3"/>
      <c r="B12450" s="2">
        <v>1</v>
      </c>
      <c r="C12450" s="3"/>
      <c r="D12450" s="3"/>
      <c r="E12450" s="3"/>
      <c r="F12450" s="3"/>
      <c r="G12450" s="2">
        <v>31.739792120000001</v>
      </c>
      <c r="H12450" s="2">
        <v>48.005660579999997</v>
      </c>
    </row>
    <row r="12451" spans="1:8" ht="15" thickBot="1" x14ac:dyDescent="0.4">
      <c r="A12451" s="3"/>
      <c r="B12451" s="2">
        <v>1</v>
      </c>
      <c r="C12451" s="3"/>
      <c r="D12451" s="3"/>
      <c r="E12451" s="3"/>
      <c r="F12451" s="3"/>
      <c r="G12451" s="2">
        <v>31.739792120000001</v>
      </c>
      <c r="H12451" s="2">
        <v>47.874630969999998</v>
      </c>
    </row>
    <row r="12452" spans="1:8" ht="15" thickBot="1" x14ac:dyDescent="0.4">
      <c r="A12452" s="3"/>
      <c r="B12452" s="2">
        <v>1</v>
      </c>
      <c r="C12452" s="3"/>
      <c r="D12452" s="3"/>
      <c r="E12452" s="3"/>
      <c r="F12452" s="3"/>
      <c r="G12452" s="2">
        <v>31.739792120000001</v>
      </c>
      <c r="H12452" s="2">
        <v>48.033746880000002</v>
      </c>
    </row>
    <row r="12453" spans="1:8" ht="15" thickBot="1" x14ac:dyDescent="0.4">
      <c r="A12453" s="3"/>
      <c r="B12453" s="2">
        <v>1</v>
      </c>
      <c r="C12453" s="3"/>
      <c r="D12453" s="3"/>
      <c r="E12453" s="3"/>
      <c r="F12453" s="3"/>
      <c r="G12453" s="2">
        <v>31.723598249999998</v>
      </c>
      <c r="H12453" s="2">
        <v>47.958856760000003</v>
      </c>
    </row>
    <row r="12454" spans="1:8" ht="15" thickBot="1" x14ac:dyDescent="0.4">
      <c r="A12454" s="3"/>
      <c r="B12454" s="2">
        <v>1</v>
      </c>
      <c r="C12454" s="3"/>
      <c r="D12454" s="3"/>
      <c r="E12454" s="3"/>
      <c r="F12454" s="3"/>
      <c r="G12454" s="2">
        <v>31.739792120000001</v>
      </c>
      <c r="H12454" s="2">
        <v>47.930778490000002</v>
      </c>
    </row>
    <row r="12455" spans="1:8" ht="15" thickBot="1" x14ac:dyDescent="0.4">
      <c r="A12455" s="3"/>
      <c r="B12455" s="2">
        <v>1</v>
      </c>
      <c r="C12455" s="3"/>
      <c r="D12455" s="3"/>
      <c r="E12455" s="3"/>
      <c r="F12455" s="3"/>
      <c r="G12455" s="2">
        <v>31.722126150000001</v>
      </c>
      <c r="H12455" s="2">
        <v>47.90270323</v>
      </c>
    </row>
    <row r="12456" spans="1:8" ht="15" thickBot="1" x14ac:dyDescent="0.4">
      <c r="A12456" s="3"/>
      <c r="B12456" s="2">
        <v>1</v>
      </c>
      <c r="C12456" s="3"/>
      <c r="D12456" s="3"/>
      <c r="E12456" s="3"/>
      <c r="F12456" s="3"/>
      <c r="G12456" s="2">
        <v>31.71770991</v>
      </c>
      <c r="H12456" s="2">
        <v>47.940137579999998</v>
      </c>
    </row>
    <row r="12457" spans="1:8" ht="15" thickBot="1" x14ac:dyDescent="0.4">
      <c r="A12457" s="3"/>
      <c r="B12457" s="2">
        <v>1</v>
      </c>
      <c r="C12457" s="3"/>
      <c r="D12457" s="3"/>
      <c r="E12457" s="3"/>
      <c r="F12457" s="3"/>
      <c r="G12457" s="2">
        <v>31.720654060000001</v>
      </c>
      <c r="H12457" s="2">
        <v>48.015022340000002</v>
      </c>
    </row>
    <row r="12458" spans="1:8" ht="15" thickBot="1" x14ac:dyDescent="0.4">
      <c r="A12458" s="3"/>
      <c r="B12458" s="2">
        <v>1</v>
      </c>
      <c r="C12458" s="3"/>
      <c r="D12458" s="3"/>
      <c r="E12458" s="3"/>
      <c r="F12458" s="3"/>
      <c r="G12458" s="2">
        <v>31.719181979999998</v>
      </c>
      <c r="H12458" s="2">
        <v>47.968216859999998</v>
      </c>
    </row>
    <row r="12459" spans="1:8" ht="15" thickBot="1" x14ac:dyDescent="0.4">
      <c r="A12459" s="3"/>
      <c r="B12459" s="2">
        <v>1</v>
      </c>
      <c r="C12459" s="3"/>
      <c r="D12459" s="3"/>
      <c r="E12459" s="3"/>
      <c r="F12459" s="3"/>
      <c r="G12459" s="2">
        <v>31.713293780000001</v>
      </c>
      <c r="H12459" s="2">
        <v>47.912061309999999</v>
      </c>
    </row>
    <row r="12460" spans="1:8" ht="15" thickBot="1" x14ac:dyDescent="0.4">
      <c r="A12460" s="3"/>
      <c r="B12460" s="2">
        <v>1</v>
      </c>
      <c r="C12460" s="3"/>
      <c r="D12460" s="3"/>
      <c r="E12460" s="3"/>
      <c r="F12460" s="3"/>
      <c r="G12460" s="2">
        <v>31.71623786</v>
      </c>
      <c r="H12460" s="2">
        <v>47.912061309999999</v>
      </c>
    </row>
    <row r="12461" spans="1:8" ht="15" thickBot="1" x14ac:dyDescent="0.4">
      <c r="A12461" s="3"/>
      <c r="B12461" s="2">
        <v>1</v>
      </c>
      <c r="C12461" s="3"/>
      <c r="D12461" s="3"/>
      <c r="E12461" s="3"/>
      <c r="F12461" s="3"/>
      <c r="G12461" s="2">
        <v>31.711821759999999</v>
      </c>
      <c r="H12461" s="2">
        <v>47.958856760000003</v>
      </c>
    </row>
    <row r="12462" spans="1:8" ht="15" thickBot="1" x14ac:dyDescent="0.4">
      <c r="A12462" s="3"/>
      <c r="B12462" s="2">
        <v>1</v>
      </c>
      <c r="C12462" s="3"/>
      <c r="D12462" s="3"/>
      <c r="E12462" s="3"/>
      <c r="F12462" s="3"/>
      <c r="G12462" s="2">
        <v>31.711821759999999</v>
      </c>
      <c r="H12462" s="2">
        <v>47.986938049999999</v>
      </c>
    </row>
    <row r="12463" spans="1:8" ht="15" thickBot="1" x14ac:dyDescent="0.4">
      <c r="A12463" s="3"/>
      <c r="B12463" s="2">
        <v>1</v>
      </c>
      <c r="C12463" s="3"/>
      <c r="D12463" s="3"/>
      <c r="E12463" s="3"/>
      <c r="F12463" s="3"/>
      <c r="G12463" s="2">
        <v>31.710349749999999</v>
      </c>
      <c r="H12463" s="2">
        <v>47.986938049999999</v>
      </c>
    </row>
    <row r="12464" spans="1:8" ht="15" thickBot="1" x14ac:dyDescent="0.4">
      <c r="A12464" s="3"/>
      <c r="B12464" s="2">
        <v>1</v>
      </c>
      <c r="C12464" s="3"/>
      <c r="D12464" s="3"/>
      <c r="E12464" s="3"/>
      <c r="F12464" s="3"/>
      <c r="G12464" s="2">
        <v>31.704461819999999</v>
      </c>
      <c r="H12464" s="2">
        <v>48.005660579999997</v>
      </c>
    </row>
    <row r="12465" spans="1:8" ht="15" thickBot="1" x14ac:dyDescent="0.4">
      <c r="A12465" s="3"/>
      <c r="B12465" s="2">
        <v>1</v>
      </c>
      <c r="C12465" s="3"/>
      <c r="D12465" s="3"/>
      <c r="E12465" s="3"/>
      <c r="F12465" s="3"/>
      <c r="G12465" s="2">
        <v>31.698574069999999</v>
      </c>
      <c r="H12465" s="2">
        <v>47.996299149999999</v>
      </c>
    </row>
    <row r="12466" spans="1:8" ht="15" thickBot="1" x14ac:dyDescent="0.4">
      <c r="A12466" s="3"/>
      <c r="B12466" s="2">
        <v>1</v>
      </c>
      <c r="C12466" s="3"/>
      <c r="D12466" s="3"/>
      <c r="E12466" s="3"/>
      <c r="F12466" s="3"/>
      <c r="G12466" s="2">
        <v>31.698574069999999</v>
      </c>
      <c r="H12466" s="2">
        <v>47.940137579999998</v>
      </c>
    </row>
    <row r="12467" spans="1:8" ht="15" thickBot="1" x14ac:dyDescent="0.4">
      <c r="A12467" s="3"/>
      <c r="B12467" s="2">
        <v>1</v>
      </c>
      <c r="C12467" s="3"/>
      <c r="D12467" s="3"/>
      <c r="E12467" s="3"/>
      <c r="F12467" s="3"/>
      <c r="G12467" s="2">
        <v>31.70004599</v>
      </c>
      <c r="H12467" s="2">
        <v>47.90270323</v>
      </c>
    </row>
    <row r="12468" spans="1:8" ht="15" thickBot="1" x14ac:dyDescent="0.4">
      <c r="A12468" s="3"/>
      <c r="B12468" s="2">
        <v>1</v>
      </c>
      <c r="C12468" s="3"/>
      <c r="D12468" s="3"/>
      <c r="E12468" s="3"/>
      <c r="F12468" s="3"/>
      <c r="G12468" s="2">
        <v>31.692686500000001</v>
      </c>
      <c r="H12468" s="2">
        <v>47.88398806</v>
      </c>
    </row>
    <row r="12469" spans="1:8" ht="15" thickBot="1" x14ac:dyDescent="0.4">
      <c r="A12469" s="3"/>
      <c r="B12469" s="2">
        <v>1</v>
      </c>
      <c r="C12469" s="3"/>
      <c r="D12469" s="3"/>
      <c r="E12469" s="3"/>
      <c r="F12469" s="3"/>
      <c r="G12469" s="2">
        <v>31.68679912</v>
      </c>
      <c r="H12469" s="2">
        <v>47.88398806</v>
      </c>
    </row>
    <row r="12470" spans="1:8" ht="15" thickBot="1" x14ac:dyDescent="0.4">
      <c r="A12470" s="3"/>
      <c r="B12470" s="2">
        <v>1</v>
      </c>
      <c r="C12470" s="3"/>
      <c r="D12470" s="3"/>
      <c r="E12470" s="3"/>
      <c r="F12470" s="3"/>
      <c r="G12470" s="2">
        <v>31.68827095</v>
      </c>
      <c r="H12470" s="2">
        <v>47.968216859999998</v>
      </c>
    </row>
    <row r="12471" spans="1:8" ht="15" thickBot="1" x14ac:dyDescent="0.4">
      <c r="A12471" s="3"/>
      <c r="B12471" s="2">
        <v>1</v>
      </c>
      <c r="C12471" s="3"/>
      <c r="D12471" s="3"/>
      <c r="E12471" s="3"/>
      <c r="F12471" s="3"/>
      <c r="G12471" s="2">
        <v>31.685327300000001</v>
      </c>
      <c r="H12471" s="2">
        <v>47.940137579999998</v>
      </c>
    </row>
    <row r="12472" spans="1:8" ht="15" thickBot="1" x14ac:dyDescent="0.4">
      <c r="A12472" s="3"/>
      <c r="B12472" s="2">
        <v>1</v>
      </c>
      <c r="C12472" s="3"/>
      <c r="D12472" s="3"/>
      <c r="E12472" s="3"/>
      <c r="F12472" s="3"/>
      <c r="G12472" s="2">
        <v>31.679440140000001</v>
      </c>
      <c r="H12472" s="2">
        <v>47.90270323</v>
      </c>
    </row>
    <row r="12473" spans="1:8" ht="15" thickBot="1" x14ac:dyDescent="0.4">
      <c r="A12473" s="3"/>
      <c r="B12473" s="2">
        <v>1</v>
      </c>
      <c r="C12473" s="3"/>
      <c r="D12473" s="3"/>
      <c r="E12473" s="3"/>
      <c r="F12473" s="3"/>
      <c r="G12473" s="2">
        <v>31.67502489</v>
      </c>
      <c r="H12473" s="2">
        <v>47.958856760000003</v>
      </c>
    </row>
    <row r="12474" spans="1:8" ht="15" thickBot="1" x14ac:dyDescent="0.4">
      <c r="A12474" s="3"/>
      <c r="B12474" s="2">
        <v>1</v>
      </c>
      <c r="C12474" s="3"/>
      <c r="D12474" s="3"/>
      <c r="E12474" s="3"/>
      <c r="F12474" s="3"/>
      <c r="G12474" s="2">
        <v>31.679440140000001</v>
      </c>
      <c r="H12474" s="2">
        <v>47.912061309999999</v>
      </c>
    </row>
    <row r="12475" spans="1:8" ht="15" thickBot="1" x14ac:dyDescent="0.4">
      <c r="A12475" s="3"/>
      <c r="B12475" s="2">
        <v>1</v>
      </c>
      <c r="C12475" s="3"/>
      <c r="D12475" s="3"/>
      <c r="E12475" s="3"/>
      <c r="F12475" s="3"/>
      <c r="G12475" s="2">
        <v>31.67502489</v>
      </c>
      <c r="H12475" s="2">
        <v>47.968216859999998</v>
      </c>
    </row>
    <row r="12476" spans="1:8" ht="15" thickBot="1" x14ac:dyDescent="0.4">
      <c r="A12476" s="3"/>
      <c r="B12476" s="2">
        <v>1</v>
      </c>
      <c r="C12476" s="3"/>
      <c r="D12476" s="3"/>
      <c r="E12476" s="3"/>
      <c r="F12476" s="3"/>
      <c r="G12476" s="2">
        <v>31.672081439999999</v>
      </c>
      <c r="H12476" s="2">
        <v>47.940137579999998</v>
      </c>
    </row>
    <row r="12477" spans="1:8" ht="15" thickBot="1" x14ac:dyDescent="0.4">
      <c r="A12477" s="3"/>
      <c r="B12477" s="2">
        <v>1</v>
      </c>
      <c r="C12477" s="3"/>
      <c r="D12477" s="3"/>
      <c r="E12477" s="3"/>
      <c r="F12477" s="3"/>
      <c r="G12477" s="2">
        <v>31.667666359999998</v>
      </c>
      <c r="H12477" s="2">
        <v>47.958856760000003</v>
      </c>
    </row>
    <row r="12478" spans="1:8" ht="15" thickBot="1" x14ac:dyDescent="0.4">
      <c r="A12478" s="3"/>
      <c r="B12478" s="2">
        <v>1</v>
      </c>
      <c r="C12478" s="3"/>
      <c r="D12478" s="3"/>
      <c r="E12478" s="3"/>
      <c r="F12478" s="3"/>
      <c r="G12478" s="2">
        <v>31.673553160000001</v>
      </c>
      <c r="H12478" s="2">
        <v>47.865274229999997</v>
      </c>
    </row>
    <row r="12479" spans="1:8" ht="15" thickBot="1" x14ac:dyDescent="0.4">
      <c r="A12479" s="3"/>
      <c r="B12479" s="2">
        <v>1</v>
      </c>
      <c r="C12479" s="3"/>
      <c r="D12479" s="3"/>
      <c r="E12479" s="3"/>
      <c r="F12479" s="3"/>
      <c r="G12479" s="2">
        <v>31.664723030000001</v>
      </c>
      <c r="H12479" s="2">
        <v>47.940137579999998</v>
      </c>
    </row>
    <row r="12480" spans="1:8" ht="15" thickBot="1" x14ac:dyDescent="0.4">
      <c r="A12480" s="3"/>
      <c r="B12480" s="2">
        <v>1</v>
      </c>
      <c r="C12480" s="3"/>
      <c r="D12480" s="3"/>
      <c r="E12480" s="3"/>
      <c r="F12480" s="3"/>
      <c r="G12480" s="2">
        <v>31.660308109999999</v>
      </c>
      <c r="H12480" s="2">
        <v>47.958856760000003</v>
      </c>
    </row>
    <row r="12481" spans="1:8" ht="15" thickBot="1" x14ac:dyDescent="0.4">
      <c r="A12481" s="3"/>
      <c r="B12481" s="2">
        <v>1</v>
      </c>
      <c r="C12481" s="3"/>
      <c r="D12481" s="3"/>
      <c r="E12481" s="3"/>
      <c r="F12481" s="3"/>
      <c r="G12481" s="2">
        <v>31.65736489</v>
      </c>
      <c r="H12481" s="2">
        <v>47.89334547</v>
      </c>
    </row>
    <row r="12482" spans="1:8" ht="15" thickBot="1" x14ac:dyDescent="0.4">
      <c r="A12482" s="3"/>
      <c r="B12482" s="2">
        <v>1</v>
      </c>
      <c r="C12482" s="3"/>
      <c r="D12482" s="3"/>
      <c r="E12482" s="3"/>
      <c r="F12482" s="3"/>
      <c r="G12482" s="2">
        <v>31.660308109999999</v>
      </c>
      <c r="H12482" s="2">
        <v>47.846561729999998</v>
      </c>
    </row>
    <row r="12483" spans="1:8" ht="15" thickBot="1" x14ac:dyDescent="0.4">
      <c r="A12483" s="3"/>
      <c r="B12483" s="2">
        <v>1</v>
      </c>
      <c r="C12483" s="3"/>
      <c r="D12483" s="3"/>
      <c r="E12483" s="3"/>
      <c r="F12483" s="3"/>
      <c r="G12483" s="2">
        <v>31.650007039999998</v>
      </c>
      <c r="H12483" s="2">
        <v>47.865274229999997</v>
      </c>
    </row>
    <row r="12484" spans="1:8" ht="15" thickBot="1" x14ac:dyDescent="0.4">
      <c r="A12484" s="3"/>
      <c r="B12484" s="2">
        <v>1</v>
      </c>
      <c r="C12484" s="3"/>
      <c r="D12484" s="3"/>
      <c r="E12484" s="3"/>
      <c r="F12484" s="3"/>
      <c r="G12484" s="2">
        <v>31.655893299999999</v>
      </c>
      <c r="H12484" s="2">
        <v>47.912061309999999</v>
      </c>
    </row>
    <row r="12485" spans="1:8" ht="15" thickBot="1" x14ac:dyDescent="0.4">
      <c r="A12485" s="3"/>
      <c r="B12485" s="2">
        <v>1</v>
      </c>
      <c r="C12485" s="3"/>
      <c r="D12485" s="3"/>
      <c r="E12485" s="3"/>
      <c r="F12485" s="3"/>
      <c r="G12485" s="2">
        <v>31.648535500000001</v>
      </c>
      <c r="H12485" s="2">
        <v>47.818495509999998</v>
      </c>
    </row>
    <row r="12486" spans="1:8" ht="15" thickBot="1" x14ac:dyDescent="0.4">
      <c r="A12486" s="3"/>
      <c r="B12486" s="2">
        <v>1</v>
      </c>
      <c r="C12486" s="3"/>
      <c r="D12486" s="3"/>
      <c r="E12486" s="3"/>
      <c r="F12486" s="3"/>
      <c r="G12486" s="2">
        <v>31.647063979999999</v>
      </c>
      <c r="H12486" s="2">
        <v>47.930778490000002</v>
      </c>
    </row>
    <row r="12487" spans="1:8" ht="15" thickBot="1" x14ac:dyDescent="0.4">
      <c r="A12487" s="3"/>
      <c r="B12487" s="2">
        <v>1</v>
      </c>
      <c r="C12487" s="3"/>
      <c r="D12487" s="3"/>
      <c r="E12487" s="3"/>
      <c r="F12487" s="3"/>
      <c r="G12487" s="2">
        <v>31.642649469999999</v>
      </c>
      <c r="H12487" s="2">
        <v>47.949497000000001</v>
      </c>
    </row>
    <row r="12488" spans="1:8" ht="15" thickBot="1" x14ac:dyDescent="0.4">
      <c r="A12488" s="3"/>
      <c r="B12488" s="2">
        <v>1</v>
      </c>
      <c r="C12488" s="3"/>
      <c r="D12488" s="3"/>
      <c r="E12488" s="3"/>
      <c r="F12488" s="3"/>
      <c r="G12488" s="2">
        <v>31.633820750000002</v>
      </c>
      <c r="H12488" s="2">
        <v>47.88398806</v>
      </c>
    </row>
    <row r="12489" spans="1:8" ht="15" thickBot="1" x14ac:dyDescent="0.4">
      <c r="A12489" s="3"/>
      <c r="B12489" s="2">
        <v>1</v>
      </c>
      <c r="C12489" s="3"/>
      <c r="D12489" s="3"/>
      <c r="E12489" s="3"/>
      <c r="F12489" s="3"/>
      <c r="G12489" s="2">
        <v>31.639706520000001</v>
      </c>
      <c r="H12489" s="2">
        <v>47.921419729999997</v>
      </c>
    </row>
    <row r="12490" spans="1:8" ht="15" thickBot="1" x14ac:dyDescent="0.4">
      <c r="A12490" s="3"/>
      <c r="B12490" s="2">
        <v>1</v>
      </c>
      <c r="C12490" s="3"/>
      <c r="D12490" s="3"/>
      <c r="E12490" s="3"/>
      <c r="F12490" s="3"/>
      <c r="G12490" s="2">
        <v>31.639706520000001</v>
      </c>
      <c r="H12490" s="2">
        <v>47.921419729999997</v>
      </c>
    </row>
    <row r="12491" spans="1:8" ht="15" thickBot="1" x14ac:dyDescent="0.4">
      <c r="A12491" s="3"/>
      <c r="B12491" s="2">
        <v>1</v>
      </c>
      <c r="C12491" s="3"/>
      <c r="D12491" s="3"/>
      <c r="E12491" s="3"/>
      <c r="F12491" s="3"/>
      <c r="G12491" s="2">
        <v>31.636763609999999</v>
      </c>
      <c r="H12491" s="2">
        <v>47.771725160000003</v>
      </c>
    </row>
    <row r="12492" spans="1:8" ht="15" thickBot="1" x14ac:dyDescent="0.4">
      <c r="A12492" s="3"/>
      <c r="B12492" s="2">
        <v>1</v>
      </c>
      <c r="C12492" s="3"/>
      <c r="D12492" s="3"/>
      <c r="E12492" s="3"/>
      <c r="F12492" s="3"/>
      <c r="G12492" s="2">
        <v>31.62793516</v>
      </c>
      <c r="H12492" s="2">
        <v>47.921419729999997</v>
      </c>
    </row>
    <row r="12493" spans="1:8" ht="15" thickBot="1" x14ac:dyDescent="0.4">
      <c r="A12493" s="3"/>
      <c r="B12493" s="2">
        <v>1</v>
      </c>
      <c r="C12493" s="3"/>
      <c r="D12493" s="3"/>
      <c r="E12493" s="3"/>
      <c r="F12493" s="3"/>
      <c r="G12493" s="2">
        <v>31.62793516</v>
      </c>
      <c r="H12493" s="2">
        <v>47.940137579999998</v>
      </c>
    </row>
    <row r="12494" spans="1:8" ht="15" thickBot="1" x14ac:dyDescent="0.4">
      <c r="A12494" s="3"/>
      <c r="B12494" s="2">
        <v>1</v>
      </c>
      <c r="C12494" s="3"/>
      <c r="D12494" s="3"/>
      <c r="E12494" s="3"/>
      <c r="F12494" s="3"/>
      <c r="G12494" s="2">
        <v>31.622049749999999</v>
      </c>
      <c r="H12494" s="2">
        <v>47.865274229999997</v>
      </c>
    </row>
    <row r="12495" spans="1:8" ht="15" thickBot="1" x14ac:dyDescent="0.4">
      <c r="A12495" s="3"/>
      <c r="B12495" s="2">
        <v>1</v>
      </c>
      <c r="C12495" s="3"/>
      <c r="D12495" s="3"/>
      <c r="E12495" s="3"/>
      <c r="F12495" s="3"/>
      <c r="G12495" s="2">
        <v>31.620578429999998</v>
      </c>
      <c r="H12495" s="2">
        <v>47.949497000000001</v>
      </c>
    </row>
    <row r="12496" spans="1:8" ht="15" thickBot="1" x14ac:dyDescent="0.4">
      <c r="A12496" s="3"/>
      <c r="B12496" s="2">
        <v>1</v>
      </c>
      <c r="C12496" s="3"/>
      <c r="D12496" s="3"/>
      <c r="E12496" s="3"/>
      <c r="F12496" s="3"/>
      <c r="G12496" s="2">
        <v>31.619107119999999</v>
      </c>
      <c r="H12496" s="2">
        <v>47.818495509999998</v>
      </c>
    </row>
    <row r="12497" spans="1:8" ht="15" thickBot="1" x14ac:dyDescent="0.4">
      <c r="A12497" s="3"/>
      <c r="B12497" s="2">
        <v>1</v>
      </c>
      <c r="C12497" s="3"/>
      <c r="D12497" s="3"/>
      <c r="E12497" s="3"/>
      <c r="F12497" s="3"/>
      <c r="G12497" s="2">
        <v>31.617635809999999</v>
      </c>
      <c r="H12497" s="2">
        <v>47.88398806</v>
      </c>
    </row>
    <row r="12498" spans="1:8" ht="15" thickBot="1" x14ac:dyDescent="0.4">
      <c r="A12498" s="3"/>
      <c r="B12498" s="2">
        <v>1</v>
      </c>
      <c r="C12498" s="3"/>
      <c r="D12498" s="3"/>
      <c r="E12498" s="3"/>
      <c r="F12498" s="3"/>
      <c r="G12498" s="2">
        <v>31.604394599999999</v>
      </c>
      <c r="H12498" s="2">
        <v>47.958856760000003</v>
      </c>
    </row>
    <row r="12499" spans="1:8" ht="15" thickBot="1" x14ac:dyDescent="0.4">
      <c r="A12499" s="3"/>
      <c r="B12499" s="2">
        <v>1</v>
      </c>
      <c r="C12499" s="3"/>
      <c r="D12499" s="3"/>
      <c r="E12499" s="3"/>
      <c r="F12499" s="3"/>
      <c r="G12499" s="2">
        <v>31.595567620000001</v>
      </c>
      <c r="H12499" s="2">
        <v>47.90270323</v>
      </c>
    </row>
    <row r="12500" spans="1:8" ht="15" thickBot="1" x14ac:dyDescent="0.4">
      <c r="A12500" s="3"/>
      <c r="B12500" s="2">
        <v>1</v>
      </c>
      <c r="C12500" s="3"/>
      <c r="D12500" s="3"/>
      <c r="E12500" s="3"/>
      <c r="F12500" s="3"/>
      <c r="G12500" s="2">
        <v>31.613221970000001</v>
      </c>
      <c r="H12500" s="2">
        <v>47.930778490000002</v>
      </c>
    </row>
    <row r="12501" spans="1:8" ht="15" thickBot="1" x14ac:dyDescent="0.4">
      <c r="A12501" s="3"/>
      <c r="B12501" s="2">
        <v>1</v>
      </c>
      <c r="C12501" s="3"/>
      <c r="D12501" s="3"/>
      <c r="E12501" s="3"/>
      <c r="F12501" s="3"/>
      <c r="G12501" s="2">
        <v>31.604394599999999</v>
      </c>
      <c r="H12501" s="2">
        <v>47.90270323</v>
      </c>
    </row>
    <row r="12502" spans="1:8" ht="15" thickBot="1" x14ac:dyDescent="0.4">
      <c r="A12502" s="3"/>
      <c r="B12502" s="2">
        <v>1</v>
      </c>
      <c r="C12502" s="3"/>
      <c r="D12502" s="3"/>
      <c r="E12502" s="3"/>
      <c r="F12502" s="3"/>
      <c r="G12502" s="2">
        <v>31.6058658</v>
      </c>
      <c r="H12502" s="2">
        <v>47.921419729999997</v>
      </c>
    </row>
    <row r="12503" spans="1:8" ht="15" thickBot="1" x14ac:dyDescent="0.4">
      <c r="A12503" s="3"/>
      <c r="B12503" s="2">
        <v>1</v>
      </c>
      <c r="C12503" s="3"/>
      <c r="D12503" s="3"/>
      <c r="E12503" s="3"/>
      <c r="F12503" s="3"/>
      <c r="G12503" s="2">
        <v>31.592625380000001</v>
      </c>
      <c r="H12503" s="2">
        <v>47.930778490000002</v>
      </c>
    </row>
    <row r="12504" spans="1:8" ht="15" thickBot="1" x14ac:dyDescent="0.4">
      <c r="A12504" s="3"/>
      <c r="B12504" s="2">
        <v>1</v>
      </c>
      <c r="C12504" s="3"/>
      <c r="D12504" s="3"/>
      <c r="E12504" s="3"/>
      <c r="F12504" s="3"/>
      <c r="G12504" s="2">
        <v>31.592625380000001</v>
      </c>
      <c r="H12504" s="2">
        <v>47.88398806</v>
      </c>
    </row>
    <row r="12505" spans="1:8" ht="15" thickBot="1" x14ac:dyDescent="0.4">
      <c r="A12505" s="3"/>
      <c r="B12505" s="2">
        <v>1</v>
      </c>
      <c r="C12505" s="3"/>
      <c r="D12505" s="3"/>
      <c r="E12505" s="3"/>
      <c r="F12505" s="3"/>
      <c r="G12505" s="2">
        <v>31.58526999</v>
      </c>
      <c r="H12505" s="2">
        <v>47.874630969999998</v>
      </c>
    </row>
    <row r="12506" spans="1:8" ht="15" thickBot="1" x14ac:dyDescent="0.4">
      <c r="A12506" s="3"/>
      <c r="B12506" s="2">
        <v>1</v>
      </c>
      <c r="C12506" s="3"/>
      <c r="D12506" s="3"/>
      <c r="E12506" s="3"/>
      <c r="F12506" s="3"/>
      <c r="G12506" s="2">
        <v>31.592625380000001</v>
      </c>
      <c r="H12506" s="2">
        <v>47.88398806</v>
      </c>
    </row>
    <row r="12507" spans="1:8" ht="15" thickBot="1" x14ac:dyDescent="0.4">
      <c r="A12507" s="3"/>
      <c r="B12507" s="2">
        <v>1</v>
      </c>
      <c r="C12507" s="3"/>
      <c r="D12507" s="3"/>
      <c r="E12507" s="3"/>
      <c r="F12507" s="3"/>
      <c r="G12507" s="2">
        <v>31.583798940000001</v>
      </c>
      <c r="H12507" s="2">
        <v>47.940137579999998</v>
      </c>
    </row>
    <row r="12508" spans="1:8" ht="15" thickBot="1" x14ac:dyDescent="0.4">
      <c r="A12508" s="3"/>
      <c r="B12508" s="2">
        <v>1</v>
      </c>
      <c r="C12508" s="3"/>
      <c r="D12508" s="3"/>
      <c r="E12508" s="3"/>
      <c r="F12508" s="3"/>
      <c r="G12508" s="2">
        <v>31.582327899999999</v>
      </c>
      <c r="H12508" s="2">
        <v>47.949497000000001</v>
      </c>
    </row>
    <row r="12509" spans="1:8" ht="15" thickBot="1" x14ac:dyDescent="0.4">
      <c r="A12509" s="3"/>
      <c r="B12509" s="2">
        <v>1</v>
      </c>
      <c r="C12509" s="3"/>
      <c r="D12509" s="3"/>
      <c r="E12509" s="3"/>
      <c r="F12509" s="3"/>
      <c r="G12509" s="2">
        <v>31.580856879999999</v>
      </c>
      <c r="H12509" s="2">
        <v>47.88398806</v>
      </c>
    </row>
    <row r="12510" spans="1:8" ht="15" thickBot="1" x14ac:dyDescent="0.4">
      <c r="A12510" s="3"/>
      <c r="B12510" s="2">
        <v>1</v>
      </c>
      <c r="C12510" s="3"/>
      <c r="D12510" s="3"/>
      <c r="E12510" s="3"/>
      <c r="F12510" s="3"/>
      <c r="G12510" s="2">
        <v>31.579385869999999</v>
      </c>
      <c r="H12510" s="2">
        <v>47.865274229999997</v>
      </c>
    </row>
    <row r="12511" spans="1:8" ht="15" thickBot="1" x14ac:dyDescent="0.4">
      <c r="A12511" s="3"/>
      <c r="B12511" s="2">
        <v>1</v>
      </c>
      <c r="C12511" s="3"/>
      <c r="D12511" s="3"/>
      <c r="E12511" s="3"/>
      <c r="F12511" s="3"/>
      <c r="G12511" s="2">
        <v>31.576443869999999</v>
      </c>
      <c r="H12511" s="2">
        <v>47.930778490000002</v>
      </c>
    </row>
    <row r="12512" spans="1:8" ht="15" thickBot="1" x14ac:dyDescent="0.4">
      <c r="A12512" s="3"/>
      <c r="B12512" s="2">
        <v>1</v>
      </c>
      <c r="C12512" s="3"/>
      <c r="D12512" s="3"/>
      <c r="E12512" s="3"/>
      <c r="F12512" s="3"/>
      <c r="G12512" s="2">
        <v>31.563205459999999</v>
      </c>
      <c r="H12512" s="2">
        <v>47.912061309999999</v>
      </c>
    </row>
    <row r="12513" spans="1:8" ht="15" thickBot="1" x14ac:dyDescent="0.4">
      <c r="A12513" s="3"/>
      <c r="B12513" s="2">
        <v>1</v>
      </c>
      <c r="C12513" s="3"/>
      <c r="D12513" s="3"/>
      <c r="E12513" s="3"/>
      <c r="F12513" s="3"/>
      <c r="G12513" s="2">
        <v>31.557321999999999</v>
      </c>
      <c r="H12513" s="2">
        <v>47.818495509999998</v>
      </c>
    </row>
    <row r="12514" spans="1:8" ht="15" thickBot="1" x14ac:dyDescent="0.4">
      <c r="A12514" s="3"/>
      <c r="B12514" s="2">
        <v>1</v>
      </c>
      <c r="C12514" s="3"/>
      <c r="D12514" s="3"/>
      <c r="E12514" s="3"/>
      <c r="F12514" s="3"/>
      <c r="G12514" s="2">
        <v>31.567618159999999</v>
      </c>
      <c r="H12514" s="2">
        <v>47.968216859999998</v>
      </c>
    </row>
    <row r="12515" spans="1:8" ht="15" thickBot="1" x14ac:dyDescent="0.4">
      <c r="A12515" s="3"/>
      <c r="B12515" s="2">
        <v>1</v>
      </c>
      <c r="C12515" s="3"/>
      <c r="D12515" s="3"/>
      <c r="E12515" s="3"/>
      <c r="F12515" s="3"/>
      <c r="G12515" s="2">
        <v>31.560263710000001</v>
      </c>
      <c r="H12515" s="2">
        <v>47.958856760000003</v>
      </c>
    </row>
    <row r="12516" spans="1:8" ht="15" thickBot="1" x14ac:dyDescent="0.4">
      <c r="A12516" s="3"/>
      <c r="B12516" s="2">
        <v>1</v>
      </c>
      <c r="C12516" s="3"/>
      <c r="D12516" s="3"/>
      <c r="E12516" s="3"/>
      <c r="F12516" s="3"/>
      <c r="G12516" s="2">
        <v>31.55879285</v>
      </c>
      <c r="H12516" s="2">
        <v>47.827850580000003</v>
      </c>
    </row>
    <row r="12517" spans="1:8" ht="15" thickBot="1" x14ac:dyDescent="0.4">
      <c r="A12517" s="3"/>
      <c r="B12517" s="2">
        <v>1</v>
      </c>
      <c r="C12517" s="3"/>
      <c r="D12517" s="3"/>
      <c r="E12517" s="3"/>
      <c r="F12517" s="3"/>
      <c r="G12517" s="2">
        <v>31.55879285</v>
      </c>
      <c r="H12517" s="2">
        <v>47.958856760000003</v>
      </c>
    </row>
    <row r="12518" spans="1:8" ht="15" thickBot="1" x14ac:dyDescent="0.4">
      <c r="A12518" s="3"/>
      <c r="B12518" s="2">
        <v>1</v>
      </c>
      <c r="C12518" s="3"/>
      <c r="D12518" s="3"/>
      <c r="E12518" s="3"/>
      <c r="F12518" s="3"/>
      <c r="G12518" s="2">
        <v>31.557321999999999</v>
      </c>
      <c r="H12518" s="2">
        <v>47.930778490000002</v>
      </c>
    </row>
    <row r="12519" spans="1:8" ht="15" thickBot="1" x14ac:dyDescent="0.4">
      <c r="A12519" s="3"/>
      <c r="B12519" s="2">
        <v>1</v>
      </c>
      <c r="C12519" s="3"/>
      <c r="D12519" s="3"/>
      <c r="E12519" s="3"/>
      <c r="F12519" s="3"/>
      <c r="G12519" s="2">
        <v>31.548497149999999</v>
      </c>
      <c r="H12519" s="2">
        <v>47.865274229999997</v>
      </c>
    </row>
    <row r="12520" spans="1:8" ht="15" thickBot="1" x14ac:dyDescent="0.4">
      <c r="A12520" s="3"/>
      <c r="B12520" s="2">
        <v>1</v>
      </c>
      <c r="C12520" s="3"/>
      <c r="D12520" s="3"/>
      <c r="E12520" s="3"/>
      <c r="F12520" s="3"/>
      <c r="G12520" s="2">
        <v>31.55143872</v>
      </c>
      <c r="H12520" s="2">
        <v>47.90270323</v>
      </c>
    </row>
    <row r="12521" spans="1:8" ht="15" thickBot="1" x14ac:dyDescent="0.4">
      <c r="A12521" s="3"/>
      <c r="B12521" s="2">
        <v>1</v>
      </c>
      <c r="C12521" s="3"/>
      <c r="D12521" s="3"/>
      <c r="E12521" s="3"/>
      <c r="F12521" s="3"/>
      <c r="G12521" s="2">
        <v>31.544084869999999</v>
      </c>
      <c r="H12521" s="2">
        <v>47.837205990000001</v>
      </c>
    </row>
    <row r="12522" spans="1:8" ht="15" thickBot="1" x14ac:dyDescent="0.4">
      <c r="A12522" s="3"/>
      <c r="B12522" s="2">
        <v>1</v>
      </c>
      <c r="C12522" s="3"/>
      <c r="D12522" s="3"/>
      <c r="E12522" s="3"/>
      <c r="F12522" s="3"/>
      <c r="G12522" s="2">
        <v>31.539672700000001</v>
      </c>
      <c r="H12522" s="2">
        <v>47.846561729999998</v>
      </c>
    </row>
    <row r="12523" spans="1:8" ht="15" thickBot="1" x14ac:dyDescent="0.4">
      <c r="A12523" s="3"/>
      <c r="B12523" s="2">
        <v>1</v>
      </c>
      <c r="C12523" s="3"/>
      <c r="D12523" s="3"/>
      <c r="E12523" s="3"/>
      <c r="F12523" s="3"/>
      <c r="G12523" s="2">
        <v>31.539672700000001</v>
      </c>
      <c r="H12523" s="2">
        <v>47.90270323</v>
      </c>
    </row>
    <row r="12524" spans="1:8" ht="15" thickBot="1" x14ac:dyDescent="0.4">
      <c r="A12524" s="3"/>
      <c r="B12524" s="2">
        <v>1</v>
      </c>
      <c r="C12524" s="3"/>
      <c r="D12524" s="3"/>
      <c r="E12524" s="3"/>
      <c r="F12524" s="3"/>
      <c r="G12524" s="2">
        <v>31.535260619999999</v>
      </c>
      <c r="H12524" s="2">
        <v>47.865274229999997</v>
      </c>
    </row>
    <row r="12525" spans="1:8" ht="15" thickBot="1" x14ac:dyDescent="0.4">
      <c r="A12525" s="3"/>
      <c r="B12525" s="2">
        <v>1</v>
      </c>
      <c r="C12525" s="3"/>
      <c r="D12525" s="3"/>
      <c r="E12525" s="3"/>
      <c r="F12525" s="3"/>
      <c r="G12525" s="2">
        <v>31.533789949999999</v>
      </c>
      <c r="H12525" s="2">
        <v>47.846561729999998</v>
      </c>
    </row>
    <row r="12526" spans="1:8" ht="15" thickBot="1" x14ac:dyDescent="0.4">
      <c r="A12526" s="3"/>
      <c r="B12526" s="2">
        <v>1</v>
      </c>
      <c r="C12526" s="3"/>
      <c r="D12526" s="3"/>
      <c r="E12526" s="3"/>
      <c r="F12526" s="3"/>
      <c r="G12526" s="2">
        <v>31.530848639999999</v>
      </c>
      <c r="H12526" s="2">
        <v>47.874630969999998</v>
      </c>
    </row>
    <row r="12527" spans="1:8" ht="15" thickBot="1" x14ac:dyDescent="0.4">
      <c r="A12527" s="3"/>
      <c r="B12527" s="2">
        <v>1</v>
      </c>
      <c r="C12527" s="3"/>
      <c r="D12527" s="3"/>
      <c r="E12527" s="3"/>
      <c r="F12527" s="3"/>
      <c r="G12527" s="2">
        <v>31.529378000000001</v>
      </c>
      <c r="H12527" s="2">
        <v>47.855917810000001</v>
      </c>
    </row>
    <row r="12528" spans="1:8" ht="15" thickBot="1" x14ac:dyDescent="0.4">
      <c r="A12528" s="3"/>
      <c r="B12528" s="2">
        <v>1</v>
      </c>
      <c r="C12528" s="3"/>
      <c r="D12528" s="3"/>
      <c r="E12528" s="3"/>
      <c r="F12528" s="3"/>
      <c r="G12528" s="2">
        <v>31.51908384</v>
      </c>
      <c r="H12528" s="2">
        <v>47.90270323</v>
      </c>
    </row>
    <row r="12529" spans="1:8" ht="15" thickBot="1" x14ac:dyDescent="0.4">
      <c r="A12529" s="3"/>
      <c r="B12529" s="2">
        <v>1</v>
      </c>
      <c r="C12529" s="3"/>
      <c r="D12529" s="3"/>
      <c r="E12529" s="3"/>
      <c r="F12529" s="3"/>
      <c r="G12529" s="2">
        <v>31.522024980000001</v>
      </c>
      <c r="H12529" s="2">
        <v>47.799786359999999</v>
      </c>
    </row>
    <row r="12530" spans="1:8" ht="15" thickBot="1" x14ac:dyDescent="0.4">
      <c r="A12530" s="3"/>
      <c r="B12530" s="2">
        <v>1</v>
      </c>
      <c r="C12530" s="3"/>
      <c r="D12530" s="3"/>
      <c r="E12530" s="3"/>
      <c r="F12530" s="3"/>
      <c r="G12530" s="2">
        <v>31.51761329</v>
      </c>
      <c r="H12530" s="2">
        <v>47.837205990000001</v>
      </c>
    </row>
    <row r="12531" spans="1:8" ht="15" thickBot="1" x14ac:dyDescent="0.4">
      <c r="A12531" s="3"/>
      <c r="B12531" s="2">
        <v>1</v>
      </c>
      <c r="C12531" s="3"/>
      <c r="D12531" s="3"/>
      <c r="E12531" s="3"/>
      <c r="F12531" s="3"/>
      <c r="G12531" s="2">
        <v>31.5117312</v>
      </c>
      <c r="H12531" s="2">
        <v>47.865274229999997</v>
      </c>
    </row>
    <row r="12532" spans="1:8" ht="15" thickBot="1" x14ac:dyDescent="0.4">
      <c r="A12532" s="3"/>
      <c r="B12532" s="2">
        <v>1</v>
      </c>
      <c r="C12532" s="3"/>
      <c r="D12532" s="3"/>
      <c r="E12532" s="3"/>
      <c r="F12532" s="3"/>
      <c r="G12532" s="2">
        <v>31.507319750000001</v>
      </c>
      <c r="H12532" s="2">
        <v>47.865274229999997</v>
      </c>
    </row>
    <row r="12533" spans="1:8" ht="15" thickBot="1" x14ac:dyDescent="0.4">
      <c r="A12533" s="3"/>
      <c r="B12533" s="2">
        <v>1</v>
      </c>
      <c r="C12533" s="3"/>
      <c r="D12533" s="3"/>
      <c r="E12533" s="3"/>
      <c r="F12533" s="3"/>
      <c r="G12533" s="2">
        <v>31.50584929</v>
      </c>
      <c r="H12533" s="2">
        <v>47.846561729999998</v>
      </c>
    </row>
    <row r="12534" spans="1:8" ht="15" thickBot="1" x14ac:dyDescent="0.4">
      <c r="A12534" s="3"/>
      <c r="B12534" s="2">
        <v>1</v>
      </c>
      <c r="C12534" s="3"/>
      <c r="D12534" s="3"/>
      <c r="E12534" s="3"/>
      <c r="F12534" s="3"/>
      <c r="G12534" s="2">
        <v>31.508790220000002</v>
      </c>
      <c r="H12534" s="2">
        <v>47.90270323</v>
      </c>
    </row>
    <row r="12535" spans="1:8" ht="15" thickBot="1" x14ac:dyDescent="0.4">
      <c r="A12535" s="3"/>
      <c r="B12535" s="2">
        <v>1</v>
      </c>
      <c r="C12535" s="3"/>
      <c r="D12535" s="3"/>
      <c r="E12535" s="3"/>
      <c r="F12535" s="3"/>
      <c r="G12535" s="2">
        <v>31.507319750000001</v>
      </c>
      <c r="H12535" s="2">
        <v>47.734314900000001</v>
      </c>
    </row>
    <row r="12536" spans="1:8" ht="15" thickBot="1" x14ac:dyDescent="0.4">
      <c r="A12536" s="3"/>
      <c r="B12536" s="2">
        <v>1</v>
      </c>
      <c r="C12536" s="3"/>
      <c r="D12536" s="3"/>
      <c r="E12536" s="3"/>
      <c r="F12536" s="3"/>
      <c r="G12536" s="2">
        <v>31.501437970000001</v>
      </c>
      <c r="H12536" s="2">
        <v>47.855917810000001</v>
      </c>
    </row>
    <row r="12537" spans="1:8" ht="15" thickBot="1" x14ac:dyDescent="0.4">
      <c r="A12537" s="3"/>
      <c r="B12537" s="2">
        <v>1</v>
      </c>
      <c r="C12537" s="3"/>
      <c r="D12537" s="3"/>
      <c r="E12537" s="3"/>
      <c r="F12537" s="3"/>
      <c r="G12537" s="2">
        <v>31.485263960000001</v>
      </c>
      <c r="H12537" s="2">
        <v>47.88398806</v>
      </c>
    </row>
    <row r="12538" spans="1:8" ht="15" thickBot="1" x14ac:dyDescent="0.4">
      <c r="A12538" s="3"/>
      <c r="B12538" s="2">
        <v>1</v>
      </c>
      <c r="C12538" s="3"/>
      <c r="D12538" s="3"/>
      <c r="E12538" s="3"/>
      <c r="F12538" s="3"/>
      <c r="G12538" s="2">
        <v>31.489674919999999</v>
      </c>
      <c r="H12538" s="2">
        <v>47.855917810000001</v>
      </c>
    </row>
    <row r="12539" spans="1:8" ht="15" thickBot="1" x14ac:dyDescent="0.4">
      <c r="A12539" s="3"/>
      <c r="B12539" s="2">
        <v>1</v>
      </c>
      <c r="C12539" s="3"/>
      <c r="D12539" s="3"/>
      <c r="E12539" s="3"/>
      <c r="F12539" s="3"/>
      <c r="G12539" s="2">
        <v>31.485263960000001</v>
      </c>
      <c r="H12539" s="2">
        <v>47.88398806</v>
      </c>
    </row>
    <row r="12540" spans="1:8" ht="15" thickBot="1" x14ac:dyDescent="0.4">
      <c r="A12540" s="3"/>
      <c r="B12540" s="2">
        <v>1</v>
      </c>
      <c r="C12540" s="3"/>
      <c r="D12540" s="3"/>
      <c r="E12540" s="3"/>
      <c r="F12540" s="3"/>
      <c r="G12540" s="2">
        <v>31.486734269999999</v>
      </c>
      <c r="H12540" s="2">
        <v>47.724963170000002</v>
      </c>
    </row>
    <row r="12541" spans="1:8" ht="15" thickBot="1" x14ac:dyDescent="0.4">
      <c r="A12541" s="3"/>
      <c r="B12541" s="2">
        <v>1</v>
      </c>
      <c r="C12541" s="3"/>
      <c r="D12541" s="3"/>
      <c r="E12541" s="3"/>
      <c r="F12541" s="3"/>
      <c r="G12541" s="2">
        <v>31.48379366</v>
      </c>
      <c r="H12541" s="2">
        <v>47.874630969999998</v>
      </c>
    </row>
    <row r="12542" spans="1:8" ht="15" thickBot="1" x14ac:dyDescent="0.4">
      <c r="A12542" s="3"/>
      <c r="B12542" s="2">
        <v>1</v>
      </c>
      <c r="C12542" s="3"/>
      <c r="D12542" s="3"/>
      <c r="E12542" s="3"/>
      <c r="F12542" s="3"/>
      <c r="G12542" s="2">
        <v>31.472031659999999</v>
      </c>
      <c r="H12542" s="2">
        <v>47.90270323</v>
      </c>
    </row>
    <row r="12543" spans="1:8" ht="15" thickBot="1" x14ac:dyDescent="0.4">
      <c r="A12543" s="3"/>
      <c r="B12543" s="2">
        <v>1</v>
      </c>
      <c r="C12543" s="3"/>
      <c r="D12543" s="3"/>
      <c r="E12543" s="3"/>
      <c r="F12543" s="3"/>
      <c r="G12543" s="2">
        <v>31.480853100000001</v>
      </c>
      <c r="H12543" s="2">
        <v>47.958856760000003</v>
      </c>
    </row>
    <row r="12544" spans="1:8" ht="15" thickBot="1" x14ac:dyDescent="0.4">
      <c r="A12544" s="3"/>
      <c r="B12544" s="2">
        <v>1</v>
      </c>
      <c r="C12544" s="3"/>
      <c r="D12544" s="3"/>
      <c r="E12544" s="3"/>
      <c r="F12544" s="3"/>
      <c r="G12544" s="2">
        <v>31.476442330000001</v>
      </c>
      <c r="H12544" s="2">
        <v>47.846561729999998</v>
      </c>
    </row>
    <row r="12545" spans="1:8" ht="15" thickBot="1" x14ac:dyDescent="0.4">
      <c r="A12545" s="3"/>
      <c r="B12545" s="2">
        <v>1</v>
      </c>
      <c r="C12545" s="3"/>
      <c r="D12545" s="3"/>
      <c r="E12545" s="3"/>
      <c r="F12545" s="3"/>
      <c r="G12545" s="2">
        <v>31.463210620000002</v>
      </c>
      <c r="H12545" s="2">
        <v>47.930778490000002</v>
      </c>
    </row>
    <row r="12546" spans="1:8" ht="15" thickBot="1" x14ac:dyDescent="0.4">
      <c r="A12546" s="3"/>
      <c r="B12546" s="2">
        <v>1</v>
      </c>
      <c r="C12546" s="3"/>
      <c r="D12546" s="3"/>
      <c r="E12546" s="3"/>
      <c r="F12546" s="3"/>
      <c r="G12546" s="2">
        <v>31.46174049</v>
      </c>
      <c r="H12546" s="2">
        <v>47.865274229999997</v>
      </c>
    </row>
    <row r="12547" spans="1:8" ht="15" thickBot="1" x14ac:dyDescent="0.4">
      <c r="A12547" s="3"/>
      <c r="B12547" s="2">
        <v>1</v>
      </c>
      <c r="C12547" s="3"/>
      <c r="D12547" s="3"/>
      <c r="E12547" s="3"/>
      <c r="F12547" s="3"/>
      <c r="G12547" s="2">
        <v>31.463210620000002</v>
      </c>
      <c r="H12547" s="2">
        <v>47.818495509999998</v>
      </c>
    </row>
    <row r="12548" spans="1:8" ht="15" thickBot="1" x14ac:dyDescent="0.4">
      <c r="A12548" s="3"/>
      <c r="B12548" s="2">
        <v>1</v>
      </c>
      <c r="C12548" s="3"/>
      <c r="D12548" s="3"/>
      <c r="E12548" s="3"/>
      <c r="F12548" s="3"/>
      <c r="G12548" s="2">
        <v>31.458800249999999</v>
      </c>
      <c r="H12548" s="2">
        <v>47.837205990000001</v>
      </c>
    </row>
    <row r="12549" spans="1:8" ht="15" thickBot="1" x14ac:dyDescent="0.4">
      <c r="A12549" s="3"/>
      <c r="B12549" s="2">
        <v>1</v>
      </c>
      <c r="C12549" s="3"/>
      <c r="D12549" s="3"/>
      <c r="E12549" s="3"/>
      <c r="F12549" s="3"/>
      <c r="G12549" s="2">
        <v>31.46174049</v>
      </c>
      <c r="H12549" s="2">
        <v>47.846561729999998</v>
      </c>
    </row>
    <row r="12550" spans="1:8" ht="15" thickBot="1" x14ac:dyDescent="0.4">
      <c r="A12550" s="3"/>
      <c r="B12550" s="2">
        <v>1</v>
      </c>
      <c r="C12550" s="3"/>
      <c r="D12550" s="3"/>
      <c r="E12550" s="3"/>
      <c r="F12550" s="3"/>
      <c r="G12550" s="2">
        <v>31.451449839999999</v>
      </c>
      <c r="H12550" s="2">
        <v>47.88398806</v>
      </c>
    </row>
    <row r="12551" spans="1:8" ht="15" thickBot="1" x14ac:dyDescent="0.4">
      <c r="A12551" s="3"/>
      <c r="B12551" s="2">
        <v>1</v>
      </c>
      <c r="C12551" s="3"/>
      <c r="D12551" s="3"/>
      <c r="E12551" s="3"/>
      <c r="F12551" s="3"/>
      <c r="G12551" s="2">
        <v>31.44997979</v>
      </c>
      <c r="H12551" s="2">
        <v>47.874630969999998</v>
      </c>
    </row>
    <row r="12552" spans="1:8" ht="15" thickBot="1" x14ac:dyDescent="0.4">
      <c r="A12552" s="3"/>
      <c r="B12552" s="2">
        <v>1</v>
      </c>
      <c r="C12552" s="3"/>
      <c r="D12552" s="3"/>
      <c r="E12552" s="3"/>
      <c r="F12552" s="3"/>
      <c r="G12552" s="2">
        <v>31.445569710000001</v>
      </c>
      <c r="H12552" s="2">
        <v>47.818495509999998</v>
      </c>
    </row>
    <row r="12553" spans="1:8" ht="15" thickBot="1" x14ac:dyDescent="0.4">
      <c r="A12553" s="3"/>
      <c r="B12553" s="2">
        <v>1</v>
      </c>
      <c r="C12553" s="3"/>
      <c r="D12553" s="3"/>
      <c r="E12553" s="3"/>
      <c r="F12553" s="3"/>
      <c r="G12553" s="2">
        <v>31.44997979</v>
      </c>
      <c r="H12553" s="2">
        <v>47.865274229999997</v>
      </c>
    </row>
    <row r="12554" spans="1:8" ht="15" thickBot="1" x14ac:dyDescent="0.4">
      <c r="A12554" s="3"/>
      <c r="B12554" s="2">
        <v>1</v>
      </c>
      <c r="C12554" s="3"/>
      <c r="D12554" s="3"/>
      <c r="E12554" s="3"/>
      <c r="F12554" s="3"/>
      <c r="G12554" s="2">
        <v>31.435279900000001</v>
      </c>
      <c r="H12554" s="2">
        <v>47.837205990000001</v>
      </c>
    </row>
    <row r="12555" spans="1:8" ht="15" thickBot="1" x14ac:dyDescent="0.4">
      <c r="A12555" s="3"/>
      <c r="B12555" s="2">
        <v>1</v>
      </c>
      <c r="C12555" s="3"/>
      <c r="D12555" s="3"/>
      <c r="E12555" s="3"/>
      <c r="F12555" s="3"/>
      <c r="G12555" s="2">
        <v>31.433809969999999</v>
      </c>
      <c r="H12555" s="2">
        <v>47.809140769999999</v>
      </c>
    </row>
    <row r="12556" spans="1:8" ht="15" thickBot="1" x14ac:dyDescent="0.4">
      <c r="A12556" s="3"/>
      <c r="B12556" s="2">
        <v>1</v>
      </c>
      <c r="C12556" s="3"/>
      <c r="D12556" s="3"/>
      <c r="E12556" s="3"/>
      <c r="F12556" s="3"/>
      <c r="G12556" s="2">
        <v>31.42940024</v>
      </c>
      <c r="H12556" s="2">
        <v>47.88398806</v>
      </c>
    </row>
    <row r="12557" spans="1:8" ht="15" thickBot="1" x14ac:dyDescent="0.4">
      <c r="A12557" s="3"/>
      <c r="B12557" s="2">
        <v>1</v>
      </c>
      <c r="C12557" s="3"/>
      <c r="D12557" s="3"/>
      <c r="E12557" s="3"/>
      <c r="F12557" s="3"/>
      <c r="G12557" s="2">
        <v>31.432340050000001</v>
      </c>
      <c r="H12557" s="2">
        <v>47.846561729999998</v>
      </c>
    </row>
    <row r="12558" spans="1:8" ht="15" thickBot="1" x14ac:dyDescent="0.4">
      <c r="A12558" s="3"/>
      <c r="B12558" s="2">
        <v>1</v>
      </c>
      <c r="C12558" s="3"/>
      <c r="D12558" s="3"/>
      <c r="E12558" s="3"/>
      <c r="F12558" s="3"/>
      <c r="G12558" s="2">
        <v>31.42940024</v>
      </c>
      <c r="H12558" s="2">
        <v>47.88398806</v>
      </c>
    </row>
    <row r="12559" spans="1:8" ht="15" thickBot="1" x14ac:dyDescent="0.4">
      <c r="A12559" s="3"/>
      <c r="B12559" s="2">
        <v>1</v>
      </c>
      <c r="C12559" s="3"/>
      <c r="D12559" s="3"/>
      <c r="E12559" s="3"/>
      <c r="F12559" s="3"/>
      <c r="G12559" s="2">
        <v>31.419111260000001</v>
      </c>
      <c r="H12559" s="2">
        <v>47.968216859999998</v>
      </c>
    </row>
    <row r="12560" spans="1:8" ht="15" thickBot="1" x14ac:dyDescent="0.4">
      <c r="A12560" s="3"/>
      <c r="B12560" s="2">
        <v>1</v>
      </c>
      <c r="C12560" s="3"/>
      <c r="D12560" s="3"/>
      <c r="E12560" s="3"/>
      <c r="F12560" s="3"/>
      <c r="G12560" s="2">
        <v>31.414701860000001</v>
      </c>
      <c r="H12560" s="2">
        <v>47.89334547</v>
      </c>
    </row>
    <row r="12561" spans="1:8" ht="15" thickBot="1" x14ac:dyDescent="0.4">
      <c r="A12561" s="3"/>
      <c r="B12561" s="2">
        <v>1</v>
      </c>
      <c r="C12561" s="3"/>
      <c r="D12561" s="3"/>
      <c r="E12561" s="3"/>
      <c r="F12561" s="3"/>
      <c r="G12561" s="2">
        <v>31.419111260000001</v>
      </c>
      <c r="H12561" s="2">
        <v>47.874630969999998</v>
      </c>
    </row>
    <row r="12562" spans="1:8" ht="15" thickBot="1" x14ac:dyDescent="0.4">
      <c r="A12562" s="3"/>
      <c r="B12562" s="2">
        <v>1</v>
      </c>
      <c r="C12562" s="3"/>
      <c r="D12562" s="3"/>
      <c r="E12562" s="3"/>
      <c r="F12562" s="3"/>
      <c r="G12562" s="2">
        <v>31.414701860000001</v>
      </c>
      <c r="H12562" s="2">
        <v>47.88398806</v>
      </c>
    </row>
    <row r="12563" spans="1:8" ht="15" thickBot="1" x14ac:dyDescent="0.4">
      <c r="A12563" s="3"/>
      <c r="B12563" s="2">
        <v>1</v>
      </c>
      <c r="C12563" s="3"/>
      <c r="D12563" s="3"/>
      <c r="E12563" s="3"/>
      <c r="F12563" s="3"/>
      <c r="G12563" s="2">
        <v>31.40588335</v>
      </c>
      <c r="H12563" s="2">
        <v>47.865274229999997</v>
      </c>
    </row>
    <row r="12564" spans="1:8" ht="15" thickBot="1" x14ac:dyDescent="0.4">
      <c r="A12564" s="3"/>
      <c r="B12564" s="2">
        <v>1</v>
      </c>
      <c r="C12564" s="3"/>
      <c r="D12564" s="3"/>
      <c r="E12564" s="3"/>
      <c r="F12564" s="3"/>
      <c r="G12564" s="2">
        <v>31.404413630000001</v>
      </c>
      <c r="H12564" s="2">
        <v>47.799786359999999</v>
      </c>
    </row>
    <row r="12565" spans="1:8" ht="15" thickBot="1" x14ac:dyDescent="0.4">
      <c r="A12565" s="3"/>
      <c r="B12565" s="2">
        <v>1</v>
      </c>
      <c r="C12565" s="3"/>
      <c r="D12565" s="3"/>
      <c r="E12565" s="3"/>
      <c r="F12565" s="3"/>
      <c r="G12565" s="2">
        <v>31.40882281</v>
      </c>
      <c r="H12565" s="2">
        <v>47.799786359999999</v>
      </c>
    </row>
    <row r="12566" spans="1:8" ht="15" thickBot="1" x14ac:dyDescent="0.4">
      <c r="A12566" s="3"/>
      <c r="B12566" s="2">
        <v>1</v>
      </c>
      <c r="C12566" s="3"/>
      <c r="D12566" s="3"/>
      <c r="E12566" s="3"/>
      <c r="F12566" s="3"/>
      <c r="G12566" s="2">
        <v>31.404413630000001</v>
      </c>
      <c r="H12566" s="2">
        <v>47.846561729999998</v>
      </c>
    </row>
    <row r="12567" spans="1:8" ht="15" thickBot="1" x14ac:dyDescent="0.4">
      <c r="A12567" s="3"/>
      <c r="B12567" s="2">
        <v>0</v>
      </c>
      <c r="C12567" s="3"/>
      <c r="D12567" s="3"/>
      <c r="E12567" s="3"/>
      <c r="F12567" s="3"/>
      <c r="G12567" s="2">
        <v>31.395595570000001</v>
      </c>
      <c r="H12567" s="2">
        <v>47.930778490000002</v>
      </c>
    </row>
    <row r="12568" spans="1:8" ht="15" thickBot="1" x14ac:dyDescent="0.4">
      <c r="A12568" s="3"/>
      <c r="B12568" s="2">
        <v>0</v>
      </c>
      <c r="C12568" s="3"/>
      <c r="D12568" s="3"/>
      <c r="E12568" s="3"/>
      <c r="F12568" s="3"/>
      <c r="G12568" s="2">
        <v>31.395595570000001</v>
      </c>
      <c r="H12568" s="2">
        <v>47.88398806</v>
      </c>
    </row>
    <row r="12569" spans="1:8" ht="15" thickBot="1" x14ac:dyDescent="0.4">
      <c r="A12569" s="3"/>
      <c r="B12569" s="2">
        <v>0</v>
      </c>
      <c r="C12569" s="3"/>
      <c r="D12569" s="3"/>
      <c r="E12569" s="3"/>
      <c r="F12569" s="3"/>
      <c r="G12569" s="2">
        <v>31.386777890000001</v>
      </c>
      <c r="H12569" s="2">
        <v>47.865274229999997</v>
      </c>
    </row>
    <row r="12570" spans="1:8" ht="15" thickBot="1" x14ac:dyDescent="0.4">
      <c r="A12570" s="3"/>
      <c r="B12570" s="2">
        <v>0</v>
      </c>
      <c r="C12570" s="3"/>
      <c r="D12570" s="3"/>
      <c r="E12570" s="3"/>
      <c r="F12570" s="3"/>
      <c r="G12570" s="2">
        <v>31.386777890000001</v>
      </c>
      <c r="H12570" s="2">
        <v>47.809140769999999</v>
      </c>
    </row>
    <row r="12571" spans="1:8" ht="15" thickBot="1" x14ac:dyDescent="0.4">
      <c r="A12571" s="3"/>
      <c r="B12571" s="2">
        <v>0</v>
      </c>
      <c r="C12571" s="3"/>
      <c r="D12571" s="3"/>
      <c r="E12571" s="3"/>
      <c r="F12571" s="3"/>
      <c r="G12571" s="2">
        <v>31.38824748</v>
      </c>
      <c r="H12571" s="2">
        <v>47.921419729999997</v>
      </c>
    </row>
    <row r="12572" spans="1:8" ht="15" thickBot="1" x14ac:dyDescent="0.4">
      <c r="A12572" s="3"/>
      <c r="B12572" s="2">
        <v>0</v>
      </c>
      <c r="C12572" s="3"/>
      <c r="D12572" s="3"/>
      <c r="E12572" s="3"/>
      <c r="F12572" s="3"/>
      <c r="G12572" s="2">
        <v>31.38383876</v>
      </c>
      <c r="H12572" s="2">
        <v>47.949497000000001</v>
      </c>
    </row>
    <row r="12573" spans="1:8" ht="15" thickBot="1" x14ac:dyDescent="0.4">
      <c r="A12573" s="3"/>
      <c r="B12573" s="2">
        <v>0</v>
      </c>
      <c r="C12573" s="3"/>
      <c r="D12573" s="3"/>
      <c r="E12573" s="3"/>
      <c r="F12573" s="3"/>
      <c r="G12573" s="2">
        <v>31.377960600000002</v>
      </c>
      <c r="H12573" s="2">
        <v>47.837205990000001</v>
      </c>
    </row>
    <row r="12574" spans="1:8" ht="15" thickBot="1" x14ac:dyDescent="0.4">
      <c r="A12574" s="3"/>
      <c r="B12574" s="2">
        <v>0</v>
      </c>
      <c r="C12574" s="3"/>
      <c r="D12574" s="3"/>
      <c r="E12574" s="3"/>
      <c r="F12574" s="3"/>
      <c r="G12574" s="2">
        <v>31.38383876</v>
      </c>
      <c r="H12574" s="2">
        <v>47.949497000000001</v>
      </c>
    </row>
    <row r="12575" spans="1:8" ht="15" thickBot="1" x14ac:dyDescent="0.4">
      <c r="A12575" s="3"/>
      <c r="B12575" s="2">
        <v>0</v>
      </c>
      <c r="C12575" s="3"/>
      <c r="D12575" s="3"/>
      <c r="E12575" s="3"/>
      <c r="F12575" s="3"/>
      <c r="G12575" s="2">
        <v>31.369143699999999</v>
      </c>
      <c r="H12575" s="2">
        <v>47.921419729999997</v>
      </c>
    </row>
    <row r="12576" spans="1:8" ht="15" thickBot="1" x14ac:dyDescent="0.4">
      <c r="A12576" s="3"/>
      <c r="B12576" s="2">
        <v>0</v>
      </c>
      <c r="C12576" s="3"/>
      <c r="D12576" s="3"/>
      <c r="E12576" s="3"/>
      <c r="F12576" s="3"/>
      <c r="G12576" s="2">
        <v>31.376491089999998</v>
      </c>
      <c r="H12576" s="2">
        <v>47.986938049999999</v>
      </c>
    </row>
    <row r="12577" spans="1:8" ht="15" thickBot="1" x14ac:dyDescent="0.4">
      <c r="A12577" s="3"/>
      <c r="B12577" s="2">
        <v>0</v>
      </c>
      <c r="C12577" s="3"/>
      <c r="D12577" s="3"/>
      <c r="E12577" s="3"/>
      <c r="F12577" s="3"/>
      <c r="G12577" s="2">
        <v>31.366204809999999</v>
      </c>
      <c r="H12577" s="2">
        <v>48.005660579999997</v>
      </c>
    </row>
    <row r="12578" spans="1:8" ht="15" thickBot="1" x14ac:dyDescent="0.4">
      <c r="A12578" s="3"/>
      <c r="B12578" s="2">
        <v>0</v>
      </c>
      <c r="C12578" s="3"/>
      <c r="D12578" s="3"/>
      <c r="E12578" s="3"/>
      <c r="F12578" s="3"/>
      <c r="G12578" s="2">
        <v>31.366204809999999</v>
      </c>
      <c r="H12578" s="2">
        <v>47.968216859999998</v>
      </c>
    </row>
    <row r="12579" spans="1:8" ht="15" thickBot="1" x14ac:dyDescent="0.4">
      <c r="A12579" s="3"/>
      <c r="B12579" s="2">
        <v>0</v>
      </c>
      <c r="C12579" s="3"/>
      <c r="D12579" s="3"/>
      <c r="E12579" s="3"/>
      <c r="F12579" s="3"/>
      <c r="G12579" s="2">
        <v>31.36326597</v>
      </c>
      <c r="H12579" s="2">
        <v>47.940137579999998</v>
      </c>
    </row>
    <row r="12580" spans="1:8" ht="15" thickBot="1" x14ac:dyDescent="0.4">
      <c r="A12580" s="3"/>
      <c r="B12580" s="2">
        <v>0</v>
      </c>
      <c r="C12580" s="3"/>
      <c r="D12580" s="3"/>
      <c r="E12580" s="3"/>
      <c r="F12580" s="3"/>
      <c r="G12580" s="2">
        <v>31.36473539</v>
      </c>
      <c r="H12580" s="2">
        <v>47.986938049999999</v>
      </c>
    </row>
    <row r="12581" spans="1:8" ht="15" thickBot="1" x14ac:dyDescent="0.4">
      <c r="A12581" s="3"/>
      <c r="B12581" s="2">
        <v>0</v>
      </c>
      <c r="C12581" s="3"/>
      <c r="D12581" s="3"/>
      <c r="E12581" s="3"/>
      <c r="F12581" s="3"/>
      <c r="G12581" s="2">
        <v>31.352980370000001</v>
      </c>
      <c r="H12581" s="2">
        <v>47.949497000000001</v>
      </c>
    </row>
    <row r="12582" spans="1:8" ht="15" thickBot="1" x14ac:dyDescent="0.4">
      <c r="A12582" s="3"/>
      <c r="B12582" s="2">
        <v>0</v>
      </c>
      <c r="C12582" s="3"/>
      <c r="D12582" s="3"/>
      <c r="E12582" s="3"/>
      <c r="F12582" s="3"/>
      <c r="G12582" s="2">
        <v>31.348572409999999</v>
      </c>
      <c r="H12582" s="2">
        <v>47.958856760000003</v>
      </c>
    </row>
    <row r="12583" spans="1:8" ht="15" thickBot="1" x14ac:dyDescent="0.4">
      <c r="A12583" s="3"/>
      <c r="B12583" s="2">
        <v>0</v>
      </c>
      <c r="C12583" s="3"/>
      <c r="D12583" s="3"/>
      <c r="E12583" s="3"/>
      <c r="F12583" s="3"/>
      <c r="G12583" s="2">
        <v>31.345633830000001</v>
      </c>
      <c r="H12583" s="2">
        <v>47.968216859999998</v>
      </c>
    </row>
    <row r="12584" spans="1:8" ht="15" thickBot="1" x14ac:dyDescent="0.4">
      <c r="A12584" s="3"/>
      <c r="B12584" s="2">
        <v>0</v>
      </c>
      <c r="C12584" s="3"/>
      <c r="D12584" s="3"/>
      <c r="E12584" s="3"/>
      <c r="F12584" s="3"/>
      <c r="G12584" s="2">
        <v>31.342695280000001</v>
      </c>
      <c r="H12584" s="2">
        <v>47.977577279999998</v>
      </c>
    </row>
    <row r="12585" spans="1:8" ht="15" thickBot="1" x14ac:dyDescent="0.4">
      <c r="A12585" s="3"/>
      <c r="B12585" s="2">
        <v>0</v>
      </c>
      <c r="C12585" s="3"/>
      <c r="D12585" s="3"/>
      <c r="E12585" s="3"/>
      <c r="F12585" s="3"/>
      <c r="G12585" s="2">
        <v>31.33828755</v>
      </c>
      <c r="H12585" s="2">
        <v>47.949497000000001</v>
      </c>
    </row>
    <row r="12586" spans="1:8" ht="15" thickBot="1" x14ac:dyDescent="0.4">
      <c r="A12586" s="3"/>
      <c r="B12586" s="2">
        <v>0</v>
      </c>
      <c r="C12586" s="3"/>
      <c r="D12586" s="3"/>
      <c r="E12586" s="3"/>
      <c r="F12586" s="3"/>
      <c r="G12586" s="2">
        <v>31.335349109999999</v>
      </c>
      <c r="H12586" s="2">
        <v>48.052472760000001</v>
      </c>
    </row>
    <row r="12587" spans="1:8" ht="15" thickBot="1" x14ac:dyDescent="0.4">
      <c r="A12587" s="3"/>
      <c r="B12587" s="2">
        <v>0</v>
      </c>
      <c r="C12587" s="3"/>
      <c r="D12587" s="3"/>
      <c r="E12587" s="3"/>
      <c r="F12587" s="3"/>
      <c r="G12587" s="2">
        <v>31.332410719999999</v>
      </c>
      <c r="H12587" s="2">
        <v>47.90270323</v>
      </c>
    </row>
    <row r="12588" spans="1:8" ht="15" thickBot="1" x14ac:dyDescent="0.4">
      <c r="A12588" s="3"/>
      <c r="B12588" s="2">
        <v>0</v>
      </c>
      <c r="C12588" s="3"/>
      <c r="D12588" s="3"/>
      <c r="E12588" s="3"/>
      <c r="F12588" s="3"/>
      <c r="G12588" s="2">
        <v>31.336818319999999</v>
      </c>
      <c r="H12588" s="2">
        <v>47.921419729999997</v>
      </c>
    </row>
    <row r="12589" spans="1:8" ht="15" thickBot="1" x14ac:dyDescent="0.4">
      <c r="A12589" s="3"/>
      <c r="B12589" s="2">
        <v>0</v>
      </c>
      <c r="C12589" s="3"/>
      <c r="D12589" s="3"/>
      <c r="E12589" s="3"/>
      <c r="F12589" s="3"/>
      <c r="G12589" s="2">
        <v>31.325064919999999</v>
      </c>
      <c r="H12589" s="2">
        <v>47.977577279999998</v>
      </c>
    </row>
    <row r="12590" spans="1:8" ht="15" thickBot="1" x14ac:dyDescent="0.4">
      <c r="A12590" s="3"/>
      <c r="B12590" s="2">
        <v>0</v>
      </c>
      <c r="C12590" s="3"/>
      <c r="D12590" s="3"/>
      <c r="E12590" s="3"/>
      <c r="F12590" s="3"/>
      <c r="G12590" s="2">
        <v>31.32653406</v>
      </c>
      <c r="H12590" s="2">
        <v>48.033746880000002</v>
      </c>
    </row>
    <row r="12591" spans="1:8" ht="15" thickBot="1" x14ac:dyDescent="0.4">
      <c r="A12591" s="3"/>
      <c r="B12591" s="2">
        <v>0</v>
      </c>
      <c r="C12591" s="3"/>
      <c r="D12591" s="3"/>
      <c r="E12591" s="3"/>
      <c r="F12591" s="3"/>
      <c r="G12591" s="2">
        <v>31.325064919999999</v>
      </c>
      <c r="H12591" s="2">
        <v>47.977577279999998</v>
      </c>
    </row>
    <row r="12592" spans="1:8" ht="15" thickBot="1" x14ac:dyDescent="0.4">
      <c r="A12592" s="3"/>
      <c r="B12592" s="2">
        <v>0</v>
      </c>
      <c r="C12592" s="3"/>
      <c r="D12592" s="3"/>
      <c r="E12592" s="3"/>
      <c r="F12592" s="3"/>
      <c r="G12592" s="2">
        <v>31.322126669999999</v>
      </c>
      <c r="H12592" s="2">
        <v>47.968216859999998</v>
      </c>
    </row>
    <row r="12593" spans="1:8" ht="15" thickBot="1" x14ac:dyDescent="0.4">
      <c r="A12593" s="3"/>
      <c r="B12593" s="2">
        <v>0</v>
      </c>
      <c r="C12593" s="3"/>
      <c r="D12593" s="3"/>
      <c r="E12593" s="3"/>
      <c r="F12593" s="3"/>
      <c r="G12593" s="2">
        <v>31.316250310000001</v>
      </c>
      <c r="H12593" s="2">
        <v>48.024384439999999</v>
      </c>
    </row>
    <row r="12594" spans="1:8" ht="15" thickBot="1" x14ac:dyDescent="0.4">
      <c r="A12594" s="2">
        <v>420.9</v>
      </c>
      <c r="B12594" s="2">
        <v>0</v>
      </c>
      <c r="C12594" s="2">
        <v>10.00935621</v>
      </c>
      <c r="D12594" s="2">
        <v>-2.4218830840000001</v>
      </c>
      <c r="E12594" s="2">
        <v>-4.132881673</v>
      </c>
      <c r="F12594" s="2">
        <v>24.735372859999998</v>
      </c>
      <c r="G12594" s="2">
        <v>31.30890509</v>
      </c>
      <c r="H12594" s="2">
        <v>47.996299149999999</v>
      </c>
    </row>
    <row r="12595" spans="1:8" ht="15" thickBot="1" x14ac:dyDescent="0.4">
      <c r="A12595" s="2">
        <v>420.93333330000002</v>
      </c>
      <c r="B12595" s="2">
        <v>0</v>
      </c>
      <c r="C12595" s="2">
        <v>11.19753268</v>
      </c>
      <c r="D12595" s="2">
        <v>-1.182042086</v>
      </c>
      <c r="E12595" s="2">
        <v>-9.4730406059999996</v>
      </c>
      <c r="F12595" s="2">
        <v>25.477185080000002</v>
      </c>
      <c r="G12595" s="2">
        <v>31.311843140000001</v>
      </c>
      <c r="H12595" s="2">
        <v>48.052472760000001</v>
      </c>
    </row>
    <row r="12596" spans="1:8" ht="15" thickBot="1" x14ac:dyDescent="0.4">
      <c r="A12596" s="2">
        <v>420.96666670000002</v>
      </c>
      <c r="B12596" s="2">
        <v>0</v>
      </c>
      <c r="C12596" s="2">
        <v>12.25626074</v>
      </c>
      <c r="D12596" s="2">
        <v>0.33302108629999999</v>
      </c>
      <c r="E12596" s="2">
        <v>36.803257350000003</v>
      </c>
      <c r="F12596" s="2">
        <v>26.27248702</v>
      </c>
      <c r="G12596" s="2">
        <v>31.310374110000001</v>
      </c>
      <c r="H12596" s="2">
        <v>48.024384439999999</v>
      </c>
    </row>
    <row r="12597" spans="1:8" ht="15" thickBot="1" x14ac:dyDescent="0.4">
      <c r="A12597" s="2">
        <v>421</v>
      </c>
      <c r="B12597" s="2">
        <v>0</v>
      </c>
      <c r="C12597" s="2">
        <v>13.13883459</v>
      </c>
      <c r="D12597" s="2">
        <v>2.096758554</v>
      </c>
      <c r="E12597" s="2">
        <v>6.2662601599999999</v>
      </c>
      <c r="F12597" s="2">
        <v>27.7972374</v>
      </c>
      <c r="G12597" s="2">
        <v>31.300091179999999</v>
      </c>
      <c r="H12597" s="2">
        <v>47.958856760000003</v>
      </c>
    </row>
    <row r="12598" spans="1:8" ht="15" thickBot="1" x14ac:dyDescent="0.4">
      <c r="A12598" s="2">
        <v>421.03333329999998</v>
      </c>
      <c r="B12598" s="2">
        <v>0</v>
      </c>
      <c r="C12598" s="2">
        <v>13.84241828</v>
      </c>
      <c r="D12598" s="2">
        <v>4.0985750369999998</v>
      </c>
      <c r="E12598" s="2">
        <v>3.3773733930000001</v>
      </c>
      <c r="F12598" s="2">
        <v>29.058246059999998</v>
      </c>
      <c r="G12598" s="2">
        <v>31.29274654</v>
      </c>
      <c r="H12598" s="2">
        <v>47.996299149999999</v>
      </c>
    </row>
    <row r="12599" spans="1:8" ht="15" thickBot="1" x14ac:dyDescent="0.4">
      <c r="A12599" s="2">
        <v>421.06666669999998</v>
      </c>
      <c r="B12599" s="2">
        <v>0</v>
      </c>
      <c r="C12599" s="2">
        <v>14.374406219999999</v>
      </c>
      <c r="D12599" s="2">
        <v>6.3586469540000001</v>
      </c>
      <c r="E12599" s="2">
        <v>2.2606076919999998</v>
      </c>
      <c r="F12599" s="2">
        <v>30.045612139999999</v>
      </c>
      <c r="G12599" s="2">
        <v>31.295684359999999</v>
      </c>
      <c r="H12599" s="2">
        <v>47.940137579999998</v>
      </c>
    </row>
    <row r="12600" spans="1:8" ht="15" thickBot="1" x14ac:dyDescent="0.4">
      <c r="A12600" s="2">
        <v>421.1</v>
      </c>
      <c r="B12600" s="2">
        <v>0</v>
      </c>
      <c r="C12600" s="2">
        <v>14.772082429999999</v>
      </c>
      <c r="D12600" s="2">
        <v>8.8927287439999994</v>
      </c>
      <c r="E12600" s="2">
        <v>1.6611416880000001</v>
      </c>
      <c r="F12600" s="2">
        <v>31.440664959999999</v>
      </c>
      <c r="G12600" s="2">
        <v>31.295684359999999</v>
      </c>
      <c r="H12600" s="2">
        <v>47.921419729999997</v>
      </c>
    </row>
    <row r="12601" spans="1:8" ht="15" thickBot="1" x14ac:dyDescent="0.4">
      <c r="A12601" s="2">
        <v>421.1333333</v>
      </c>
      <c r="B12601" s="2">
        <v>0</v>
      </c>
      <c r="C12601" s="2">
        <v>15.06158552</v>
      </c>
      <c r="D12601" s="2">
        <v>11.59242968</v>
      </c>
      <c r="E12601" s="2">
        <v>1.29926046</v>
      </c>
      <c r="F12601" s="2">
        <v>32.485952480000002</v>
      </c>
      <c r="G12601" s="2">
        <v>31.28687102</v>
      </c>
      <c r="H12601" s="2">
        <v>47.790432289999998</v>
      </c>
    </row>
    <row r="12602" spans="1:8" ht="15" thickBot="1" x14ac:dyDescent="0.4">
      <c r="A12602" s="2">
        <v>421.16666670000001</v>
      </c>
      <c r="B12602" s="2">
        <v>0</v>
      </c>
      <c r="C12602" s="2">
        <v>15.28933116</v>
      </c>
      <c r="D12602" s="2">
        <v>14.295742840000001</v>
      </c>
      <c r="E12602" s="2">
        <v>1.069502392</v>
      </c>
      <c r="F12602" s="2">
        <v>33.414994010000001</v>
      </c>
      <c r="G12602" s="2">
        <v>31.28687102</v>
      </c>
      <c r="H12602" s="2">
        <v>47.865274229999997</v>
      </c>
    </row>
    <row r="12603" spans="1:8" ht="15" thickBot="1" x14ac:dyDescent="0.4">
      <c r="A12603" s="2">
        <v>421.2</v>
      </c>
      <c r="B12603" s="2">
        <v>0</v>
      </c>
      <c r="C12603" s="2">
        <v>15.47631206</v>
      </c>
      <c r="D12603" s="2">
        <v>16.70941144</v>
      </c>
      <c r="E12603" s="2">
        <v>0.92620330279999996</v>
      </c>
      <c r="F12603" s="2">
        <v>34.157973810000001</v>
      </c>
      <c r="G12603" s="2">
        <v>31.283933319999999</v>
      </c>
      <c r="H12603" s="2">
        <v>47.771725160000003</v>
      </c>
    </row>
    <row r="12604" spans="1:8" ht="15" thickBot="1" x14ac:dyDescent="0.4">
      <c r="A12604" s="2">
        <v>421.23333330000003</v>
      </c>
      <c r="B12604" s="2">
        <v>0</v>
      </c>
      <c r="C12604" s="2">
        <v>15.655883279999999</v>
      </c>
      <c r="D12604" s="2">
        <v>18.664916009999999</v>
      </c>
      <c r="E12604" s="2">
        <v>0.83878669829999997</v>
      </c>
      <c r="F12604" s="2">
        <v>34.702378590000002</v>
      </c>
      <c r="G12604" s="2">
        <v>31.28540216</v>
      </c>
      <c r="H12604" s="2">
        <v>47.771725160000003</v>
      </c>
    </row>
    <row r="12605" spans="1:8" ht="15" thickBot="1" x14ac:dyDescent="0.4">
      <c r="A12605" s="2">
        <v>421.26666669999997</v>
      </c>
      <c r="B12605" s="2">
        <v>0</v>
      </c>
      <c r="C12605" s="2">
        <v>15.83068987</v>
      </c>
      <c r="D12605" s="2">
        <v>19.902300159999999</v>
      </c>
      <c r="E12605" s="2">
        <v>0.79542011410000002</v>
      </c>
      <c r="F12605" s="2">
        <v>34.990324340000001</v>
      </c>
      <c r="G12605" s="2">
        <v>31.272182950000001</v>
      </c>
      <c r="H12605" s="2">
        <v>47.799786359999999</v>
      </c>
    </row>
    <row r="12606" spans="1:8" ht="15" thickBot="1" x14ac:dyDescent="0.4">
      <c r="A12606" s="2">
        <v>421.3</v>
      </c>
      <c r="B12606" s="2">
        <v>0</v>
      </c>
      <c r="C12606" s="2">
        <v>16.021430349999999</v>
      </c>
      <c r="D12606" s="2">
        <v>20.60140754</v>
      </c>
      <c r="E12606" s="2">
        <v>0.77768620040000003</v>
      </c>
      <c r="F12606" s="2">
        <v>35.740274380000002</v>
      </c>
      <c r="G12606" s="2">
        <v>31.280995659999999</v>
      </c>
      <c r="H12606" s="2">
        <v>47.874630969999998</v>
      </c>
    </row>
    <row r="12607" spans="1:8" ht="15" thickBot="1" x14ac:dyDescent="0.4">
      <c r="A12607" s="2">
        <v>421.33333329999999</v>
      </c>
      <c r="B12607" s="2">
        <v>0</v>
      </c>
      <c r="C12607" s="2">
        <v>16.219729860000001</v>
      </c>
      <c r="D12607" s="2">
        <v>20.837403949999999</v>
      </c>
      <c r="E12607" s="2">
        <v>0.77839494269999998</v>
      </c>
      <c r="F12607" s="2">
        <v>36.906752709999999</v>
      </c>
      <c r="G12607" s="2">
        <v>31.272182950000001</v>
      </c>
      <c r="H12607" s="2">
        <v>47.846561729999998</v>
      </c>
    </row>
    <row r="12608" spans="1:8" ht="15" thickBot="1" x14ac:dyDescent="0.4">
      <c r="A12608" s="2">
        <v>421.3666667</v>
      </c>
      <c r="B12608" s="2">
        <v>0</v>
      </c>
      <c r="C12608" s="2">
        <v>16.429918690000001</v>
      </c>
      <c r="D12608" s="2">
        <v>20.92407858</v>
      </c>
      <c r="E12608" s="2">
        <v>0.78521587579999996</v>
      </c>
      <c r="F12608" s="2">
        <v>37.877407349999999</v>
      </c>
      <c r="G12608" s="2">
        <v>31.26190192</v>
      </c>
      <c r="H12608" s="2">
        <v>47.912061309999999</v>
      </c>
    </row>
    <row r="12609" spans="1:8" ht="15" thickBot="1" x14ac:dyDescent="0.4">
      <c r="A12609" s="2">
        <v>421.4</v>
      </c>
      <c r="B12609" s="2">
        <v>0</v>
      </c>
      <c r="C12609" s="2">
        <v>16.646576270000001</v>
      </c>
      <c r="D12609" s="2">
        <v>20.954727770000002</v>
      </c>
      <c r="E12609" s="2">
        <v>0.79440670619999998</v>
      </c>
      <c r="F12609" s="2">
        <v>39.332063570000003</v>
      </c>
      <c r="G12609" s="2">
        <v>31.26190192</v>
      </c>
      <c r="H12609" s="2">
        <v>47.846561729999998</v>
      </c>
    </row>
    <row r="12610" spans="1:8" ht="15" thickBot="1" x14ac:dyDescent="0.4">
      <c r="A12610" s="2">
        <v>421.43333330000002</v>
      </c>
      <c r="B12610" s="2">
        <v>0</v>
      </c>
      <c r="C12610" s="2">
        <v>16.877932049999998</v>
      </c>
      <c r="D12610" s="2">
        <v>21.15400004</v>
      </c>
      <c r="E12610" s="2">
        <v>0.79786007459999997</v>
      </c>
      <c r="F12610" s="2">
        <v>40.201900719999998</v>
      </c>
      <c r="G12610" s="2">
        <v>31.257495930000001</v>
      </c>
      <c r="H12610" s="2">
        <v>47.865274229999997</v>
      </c>
    </row>
    <row r="12611" spans="1:8" ht="15" thickBot="1" x14ac:dyDescent="0.4">
      <c r="A12611" s="2">
        <v>421.46666670000002</v>
      </c>
      <c r="B12611" s="2">
        <v>0</v>
      </c>
      <c r="C12611" s="2">
        <v>17.102502439999999</v>
      </c>
      <c r="D12611" s="2">
        <v>21.385612309999999</v>
      </c>
      <c r="E12611" s="2">
        <v>0.79972002659999997</v>
      </c>
      <c r="F12611" s="2">
        <v>40.925490500000002</v>
      </c>
      <c r="G12611" s="2">
        <v>31.253090029999999</v>
      </c>
      <c r="H12611" s="2">
        <v>47.865274229999997</v>
      </c>
    </row>
    <row r="12612" spans="1:8" ht="15" thickBot="1" x14ac:dyDescent="0.4">
      <c r="A12612" s="2">
        <v>421.5</v>
      </c>
      <c r="B12612" s="2">
        <v>0</v>
      </c>
      <c r="C12612" s="2">
        <v>17.329817739999999</v>
      </c>
      <c r="D12612" s="2">
        <v>21.7407805</v>
      </c>
      <c r="E12612" s="2">
        <v>0.79711111300000004</v>
      </c>
      <c r="F12612" s="2">
        <v>41.158810350000003</v>
      </c>
      <c r="G12612" s="2">
        <v>31.248684220000001</v>
      </c>
      <c r="H12612" s="2">
        <v>47.949497000000001</v>
      </c>
    </row>
    <row r="12613" spans="1:8" ht="15" thickBot="1" x14ac:dyDescent="0.4">
      <c r="A12613" s="2">
        <v>421.53333329999998</v>
      </c>
      <c r="B12613" s="2">
        <v>0</v>
      </c>
      <c r="C12613" s="2">
        <v>17.541397750000002</v>
      </c>
      <c r="D12613" s="2">
        <v>22.119670660000001</v>
      </c>
      <c r="E12613" s="2">
        <v>0.79302255529999999</v>
      </c>
      <c r="F12613" s="2">
        <v>41.547057680000002</v>
      </c>
      <c r="G12613" s="2">
        <v>31.242809950000002</v>
      </c>
      <c r="H12613" s="2">
        <v>47.827850580000003</v>
      </c>
    </row>
    <row r="12614" spans="1:8" ht="15" thickBot="1" x14ac:dyDescent="0.4">
      <c r="A12614" s="2">
        <v>421.56666669999998</v>
      </c>
      <c r="B12614" s="2">
        <v>0</v>
      </c>
      <c r="C12614" s="2">
        <v>17.741876789999999</v>
      </c>
      <c r="D12614" s="2">
        <v>22.629425040000001</v>
      </c>
      <c r="E12614" s="2">
        <v>0.78401801019999995</v>
      </c>
      <c r="F12614" s="2">
        <v>41.625578939999997</v>
      </c>
      <c r="G12614" s="2">
        <v>31.24721564</v>
      </c>
      <c r="H12614" s="2">
        <v>47.912061309999999</v>
      </c>
    </row>
    <row r="12615" spans="1:8" ht="15" thickBot="1" x14ac:dyDescent="0.4">
      <c r="A12615" s="2">
        <v>421.6</v>
      </c>
      <c r="B12615" s="2">
        <v>0</v>
      </c>
      <c r="C12615" s="2">
        <v>17.919796160000001</v>
      </c>
      <c r="D12615" s="2">
        <v>23.231141789999999</v>
      </c>
      <c r="E12615" s="2">
        <v>0.77136958320000004</v>
      </c>
      <c r="F12615" s="2">
        <v>41.987231569999999</v>
      </c>
      <c r="G12615" s="2">
        <v>31.235467360000001</v>
      </c>
      <c r="H12615" s="2">
        <v>47.88398806</v>
      </c>
    </row>
    <row r="12616" spans="1:8" ht="15" thickBot="1" x14ac:dyDescent="0.4">
      <c r="A12616" s="2">
        <v>421.6333333</v>
      </c>
      <c r="B12616" s="2">
        <v>0</v>
      </c>
      <c r="C12616" s="2">
        <v>18.08235161</v>
      </c>
      <c r="D12616" s="2">
        <v>23.927014679999999</v>
      </c>
      <c r="E12616" s="2">
        <v>0.75572953200000004</v>
      </c>
      <c r="F12616" s="2">
        <v>42.841364800000001</v>
      </c>
      <c r="G12616" s="2">
        <v>31.242809950000002</v>
      </c>
      <c r="H12616" s="2">
        <v>47.958856760000003</v>
      </c>
    </row>
    <row r="12617" spans="1:8" ht="15" thickBot="1" x14ac:dyDescent="0.4">
      <c r="A12617" s="2">
        <v>421.66666670000001</v>
      </c>
      <c r="B12617" s="2">
        <v>0</v>
      </c>
      <c r="C12617" s="2">
        <v>18.214107609999999</v>
      </c>
      <c r="D12617" s="2">
        <v>24.58828033</v>
      </c>
      <c r="E12617" s="2">
        <v>0.74076378519999997</v>
      </c>
      <c r="F12617" s="2">
        <v>43.721518070000002</v>
      </c>
      <c r="G12617" s="2">
        <v>31.236935859999999</v>
      </c>
      <c r="H12617" s="2">
        <v>47.977577279999998</v>
      </c>
    </row>
    <row r="12618" spans="1:8" ht="15" thickBot="1" x14ac:dyDescent="0.4">
      <c r="A12618" s="2">
        <v>421.7</v>
      </c>
      <c r="B12618" s="2">
        <v>0</v>
      </c>
      <c r="C12618" s="2">
        <v>18.32442</v>
      </c>
      <c r="D12618" s="2">
        <v>25.279826880000002</v>
      </c>
      <c r="E12618" s="2">
        <v>0.72486335020000003</v>
      </c>
      <c r="F12618" s="2">
        <v>44.285932180000003</v>
      </c>
      <c r="G12618" s="2">
        <v>31.232530390000001</v>
      </c>
      <c r="H12618" s="2">
        <v>47.949497000000001</v>
      </c>
    </row>
    <row r="12619" spans="1:8" ht="15" thickBot="1" x14ac:dyDescent="0.4">
      <c r="A12619" s="2">
        <v>421.73333330000003</v>
      </c>
      <c r="B12619" s="2">
        <v>0</v>
      </c>
      <c r="C12619" s="2">
        <v>18.412667379999998</v>
      </c>
      <c r="D12619" s="2">
        <v>25.784794290000001</v>
      </c>
      <c r="E12619" s="2">
        <v>0.71409014059999998</v>
      </c>
      <c r="F12619" s="2">
        <v>44.920050459999999</v>
      </c>
      <c r="G12619" s="2">
        <v>31.232530390000001</v>
      </c>
      <c r="H12619" s="2">
        <v>47.90270323</v>
      </c>
    </row>
    <row r="12620" spans="1:8" ht="15" thickBot="1" x14ac:dyDescent="0.4">
      <c r="A12620" s="2">
        <v>421.76666669999997</v>
      </c>
      <c r="B12620" s="2">
        <v>0</v>
      </c>
      <c r="C12620" s="2">
        <v>18.482332570000001</v>
      </c>
      <c r="D12620" s="2">
        <v>26.029221</v>
      </c>
      <c r="E12620" s="2">
        <v>0.71006091859999998</v>
      </c>
      <c r="F12620" s="2">
        <v>45.194277669999998</v>
      </c>
      <c r="G12620" s="2">
        <v>31.22371974</v>
      </c>
      <c r="H12620" s="2">
        <v>47.949497000000001</v>
      </c>
    </row>
    <row r="12621" spans="1:8" ht="15" thickBot="1" x14ac:dyDescent="0.4">
      <c r="A12621" s="2">
        <v>421.8</v>
      </c>
      <c r="B12621" s="2">
        <v>0</v>
      </c>
      <c r="C12621" s="2">
        <v>18.531308989999999</v>
      </c>
      <c r="D12621" s="2">
        <v>25.922813600000001</v>
      </c>
      <c r="E12621" s="2">
        <v>0.7148648782</v>
      </c>
      <c r="F12621" s="2">
        <v>45.296140819999998</v>
      </c>
      <c r="G12621" s="2">
        <v>31.226656590000001</v>
      </c>
      <c r="H12621" s="2">
        <v>47.996299149999999</v>
      </c>
    </row>
    <row r="12622" spans="1:8" ht="15" thickBot="1" x14ac:dyDescent="0.4">
      <c r="A12622" s="2">
        <v>421.83333329999999</v>
      </c>
      <c r="B12622" s="2">
        <v>0</v>
      </c>
      <c r="C12622" s="2">
        <v>18.562578999999999</v>
      </c>
      <c r="D12622" s="2">
        <v>25.589257440000001</v>
      </c>
      <c r="E12622" s="2">
        <v>0.72540514479999996</v>
      </c>
      <c r="F12622" s="2">
        <v>45.767998329999998</v>
      </c>
      <c r="G12622" s="2">
        <v>31.217846189999999</v>
      </c>
      <c r="H12622" s="2">
        <v>48.033746880000002</v>
      </c>
    </row>
    <row r="12623" spans="1:8" ht="15" thickBot="1" x14ac:dyDescent="0.4">
      <c r="A12623" s="2">
        <v>421.8666667</v>
      </c>
      <c r="B12623" s="2">
        <v>0</v>
      </c>
      <c r="C12623" s="2">
        <v>18.571225850000001</v>
      </c>
      <c r="D12623" s="2">
        <v>24.964091360000001</v>
      </c>
      <c r="E12623" s="2">
        <v>0.74391755680000005</v>
      </c>
      <c r="F12623" s="2">
        <v>46.608473189999998</v>
      </c>
      <c r="G12623" s="2">
        <v>31.21344113</v>
      </c>
      <c r="H12623" s="2">
        <v>47.977577279999998</v>
      </c>
    </row>
    <row r="12624" spans="1:8" ht="15" thickBot="1" x14ac:dyDescent="0.4">
      <c r="A12624" s="2">
        <v>421.9</v>
      </c>
      <c r="B12624" s="2">
        <v>0</v>
      </c>
      <c r="C12624" s="2">
        <v>18.55552488</v>
      </c>
      <c r="D12624" s="2">
        <v>24.460707119999999</v>
      </c>
      <c r="E12624" s="2">
        <v>0.75858497430000005</v>
      </c>
      <c r="F12624" s="2">
        <v>47.66535433</v>
      </c>
      <c r="G12624" s="2">
        <v>31.211972800000002</v>
      </c>
      <c r="H12624" s="2">
        <v>48.015022340000002</v>
      </c>
    </row>
    <row r="12625" spans="1:8" ht="15" thickBot="1" x14ac:dyDescent="0.4">
      <c r="A12625" s="2">
        <v>421.93333330000002</v>
      </c>
      <c r="B12625" s="2">
        <v>0</v>
      </c>
      <c r="C12625" s="2">
        <v>18.521832809999999</v>
      </c>
      <c r="D12625" s="2">
        <v>24.15148125</v>
      </c>
      <c r="E12625" s="2">
        <v>0.76690256040000004</v>
      </c>
      <c r="F12625" s="2">
        <v>48.649446439999998</v>
      </c>
      <c r="G12625" s="2">
        <v>31.198758269999999</v>
      </c>
      <c r="H12625" s="2">
        <v>48.043109649999998</v>
      </c>
    </row>
    <row r="12626" spans="1:8" ht="15" thickBot="1" x14ac:dyDescent="0.4">
      <c r="A12626" s="2">
        <v>421.96666670000002</v>
      </c>
      <c r="B12626" s="2">
        <v>0</v>
      </c>
      <c r="C12626" s="2">
        <v>18.479781150000001</v>
      </c>
      <c r="D12626" s="2">
        <v>24.0790939</v>
      </c>
      <c r="E12626" s="2">
        <v>0.76746165060000004</v>
      </c>
      <c r="F12626" s="2">
        <v>49.454123449999997</v>
      </c>
      <c r="G12626" s="2">
        <v>31.21050447</v>
      </c>
      <c r="H12626" s="2">
        <v>47.977577279999998</v>
      </c>
    </row>
    <row r="12627" spans="1:8" ht="15" thickBot="1" x14ac:dyDescent="0.4">
      <c r="A12627" s="2">
        <v>422</v>
      </c>
      <c r="B12627" s="2">
        <v>0</v>
      </c>
      <c r="C12627" s="2">
        <v>18.42150225</v>
      </c>
      <c r="D12627" s="2">
        <v>23.952946870000002</v>
      </c>
      <c r="E12627" s="2">
        <v>0.76907039239999997</v>
      </c>
      <c r="F12627" s="2">
        <v>49.833945040000003</v>
      </c>
      <c r="G12627" s="2">
        <v>31.206099569999999</v>
      </c>
      <c r="H12627" s="2">
        <v>47.977577279999998</v>
      </c>
    </row>
    <row r="12628" spans="1:8" ht="15" thickBot="1" x14ac:dyDescent="0.4">
      <c r="A12628" s="2">
        <v>422.03333329999998</v>
      </c>
      <c r="B12628" s="2">
        <v>0</v>
      </c>
      <c r="C12628" s="2">
        <v>18.349016509999998</v>
      </c>
      <c r="D12628" s="2">
        <v>23.895530770000001</v>
      </c>
      <c r="E12628" s="2">
        <v>0.76788486899999997</v>
      </c>
      <c r="F12628" s="2">
        <v>50.331874050000003</v>
      </c>
      <c r="G12628" s="2">
        <v>31.18994906</v>
      </c>
      <c r="H12628" s="2">
        <v>48.061836190000001</v>
      </c>
    </row>
    <row r="12629" spans="1:8" ht="15" thickBot="1" x14ac:dyDescent="0.4">
      <c r="A12629" s="2">
        <v>422.06666669999998</v>
      </c>
      <c r="B12629" s="2">
        <v>0</v>
      </c>
      <c r="C12629" s="2">
        <v>18.270020079999998</v>
      </c>
      <c r="D12629" s="2">
        <v>23.737210489999999</v>
      </c>
      <c r="E12629" s="2">
        <v>0.76967847990000005</v>
      </c>
      <c r="F12629" s="2">
        <v>50.440839230000002</v>
      </c>
      <c r="G12629" s="2">
        <v>31.19582183</v>
      </c>
      <c r="H12629" s="2">
        <v>48.015022340000002</v>
      </c>
    </row>
    <row r="12630" spans="1:8" ht="15" thickBot="1" x14ac:dyDescent="0.4">
      <c r="A12630" s="2">
        <v>422.1</v>
      </c>
      <c r="B12630" s="2">
        <v>0</v>
      </c>
      <c r="C12630" s="2">
        <v>18.171938959999999</v>
      </c>
      <c r="D12630" s="2">
        <v>23.69764829</v>
      </c>
      <c r="E12630" s="2">
        <v>0.76682456980000002</v>
      </c>
      <c r="F12630" s="2">
        <v>50.777570519999998</v>
      </c>
      <c r="G12630" s="2">
        <v>31.18994906</v>
      </c>
      <c r="H12630" s="2">
        <v>47.977577279999998</v>
      </c>
    </row>
    <row r="12631" spans="1:8" ht="15" thickBot="1" x14ac:dyDescent="0.4">
      <c r="A12631" s="2">
        <v>422.1333333</v>
      </c>
      <c r="B12631" s="2">
        <v>0</v>
      </c>
      <c r="C12631" s="2">
        <v>18.058848940000001</v>
      </c>
      <c r="D12631" s="2">
        <v>23.871413409999999</v>
      </c>
      <c r="E12631" s="2">
        <v>0.75650522360000005</v>
      </c>
      <c r="F12631" s="2">
        <v>51.051382580000002</v>
      </c>
      <c r="G12631" s="2">
        <v>31.187012729999999</v>
      </c>
      <c r="H12631" s="2">
        <v>48.071199970000002</v>
      </c>
    </row>
    <row r="12632" spans="1:8" ht="15" thickBot="1" x14ac:dyDescent="0.4">
      <c r="A12632" s="2">
        <v>422.16666670000001</v>
      </c>
      <c r="B12632" s="2">
        <v>0</v>
      </c>
      <c r="C12632" s="2">
        <v>17.93771658</v>
      </c>
      <c r="D12632" s="2">
        <v>24.364723479999999</v>
      </c>
      <c r="E12632" s="2">
        <v>0.73621671079999995</v>
      </c>
      <c r="F12632" s="2">
        <v>51.581548660000003</v>
      </c>
      <c r="G12632" s="2">
        <v>31.188480890000001</v>
      </c>
      <c r="H12632" s="2">
        <v>47.986938049999999</v>
      </c>
    </row>
    <row r="12633" spans="1:8" ht="15" thickBot="1" x14ac:dyDescent="0.4">
      <c r="A12633" s="2">
        <v>422.2</v>
      </c>
      <c r="B12633" s="2">
        <v>0</v>
      </c>
      <c r="C12633" s="2">
        <v>17.81084074</v>
      </c>
      <c r="D12633" s="2">
        <v>24.88901959</v>
      </c>
      <c r="E12633" s="2">
        <v>0.71561037869999999</v>
      </c>
      <c r="F12633" s="2">
        <v>51.770336389999997</v>
      </c>
      <c r="G12633" s="2">
        <v>31.185544589999999</v>
      </c>
      <c r="H12633" s="2">
        <v>48.005660579999997</v>
      </c>
    </row>
    <row r="12634" spans="1:8" ht="15" thickBot="1" x14ac:dyDescent="0.4">
      <c r="A12634" s="2">
        <v>422.23333330000003</v>
      </c>
      <c r="B12634" s="2">
        <v>0</v>
      </c>
      <c r="C12634" s="2">
        <v>17.672312260000002</v>
      </c>
      <c r="D12634" s="2">
        <v>25.280737340000002</v>
      </c>
      <c r="E12634" s="2">
        <v>0.69904259609999997</v>
      </c>
      <c r="F12634" s="2">
        <v>52.294943549999999</v>
      </c>
      <c r="G12634" s="2">
        <v>31.16352363</v>
      </c>
      <c r="H12634" s="2">
        <v>48.052472760000001</v>
      </c>
    </row>
    <row r="12635" spans="1:8" ht="15" thickBot="1" x14ac:dyDescent="0.4">
      <c r="A12635" s="2">
        <v>422.26666669999997</v>
      </c>
      <c r="B12635" s="2">
        <v>0</v>
      </c>
      <c r="C12635" s="2">
        <v>17.53829146</v>
      </c>
      <c r="D12635" s="2">
        <v>25.32842651</v>
      </c>
      <c r="E12635" s="2">
        <v>0.69243509660000002</v>
      </c>
      <c r="F12635" s="2">
        <v>52.636851450000002</v>
      </c>
      <c r="G12635" s="2">
        <v>31.160587679999999</v>
      </c>
      <c r="H12635" s="2">
        <v>48.024384439999999</v>
      </c>
    </row>
    <row r="12636" spans="1:8" ht="15" thickBot="1" x14ac:dyDescent="0.4">
      <c r="A12636" s="2">
        <v>422.3</v>
      </c>
      <c r="B12636" s="2">
        <v>0</v>
      </c>
      <c r="C12636" s="2">
        <v>17.406012279999999</v>
      </c>
      <c r="D12636" s="2">
        <v>24.973466380000001</v>
      </c>
      <c r="E12636" s="2">
        <v>0.69698022729999998</v>
      </c>
      <c r="F12636" s="2">
        <v>53.006478629999997</v>
      </c>
      <c r="G12636" s="2">
        <v>31.164991619999999</v>
      </c>
      <c r="H12636" s="2">
        <v>47.968216859999998</v>
      </c>
    </row>
    <row r="12637" spans="1:8" ht="15" thickBot="1" x14ac:dyDescent="0.4">
      <c r="A12637" s="2">
        <v>422.33333329999999</v>
      </c>
      <c r="B12637" s="2">
        <v>0</v>
      </c>
      <c r="C12637" s="2">
        <v>17.275906710000001</v>
      </c>
      <c r="D12637" s="2">
        <v>24.276644640000001</v>
      </c>
      <c r="E12637" s="2">
        <v>0.71162662600000004</v>
      </c>
      <c r="F12637" s="2">
        <v>53.317687589999998</v>
      </c>
      <c r="G12637" s="2">
        <v>31.16352363</v>
      </c>
      <c r="H12637" s="2">
        <v>47.996299149999999</v>
      </c>
    </row>
    <row r="12638" spans="1:8" ht="15" thickBot="1" x14ac:dyDescent="0.4">
      <c r="A12638" s="2">
        <v>422.3666667</v>
      </c>
      <c r="B12638" s="2">
        <v>0</v>
      </c>
      <c r="C12638" s="2">
        <v>17.161255950000001</v>
      </c>
      <c r="D12638" s="2">
        <v>23.464312270000001</v>
      </c>
      <c r="E12638" s="2">
        <v>0.73137689910000003</v>
      </c>
      <c r="F12638" s="2">
        <v>53.899793580000001</v>
      </c>
      <c r="G12638" s="2">
        <v>31.160587679999999</v>
      </c>
      <c r="H12638" s="2">
        <v>47.968216859999998</v>
      </c>
    </row>
    <row r="12639" spans="1:8" ht="15" thickBot="1" x14ac:dyDescent="0.4">
      <c r="A12639" s="2">
        <v>422.4</v>
      </c>
      <c r="B12639" s="2">
        <v>0</v>
      </c>
      <c r="C12639" s="2">
        <v>17.060005100000001</v>
      </c>
      <c r="D12639" s="2">
        <v>22.674689399999998</v>
      </c>
      <c r="E12639" s="2">
        <v>0.75238098279999999</v>
      </c>
      <c r="F12639" s="2">
        <v>54.561953580000001</v>
      </c>
      <c r="G12639" s="2">
        <v>31.15324798</v>
      </c>
      <c r="H12639" s="2">
        <v>47.865274229999997</v>
      </c>
    </row>
    <row r="12640" spans="1:8" ht="15" thickBot="1" x14ac:dyDescent="0.4">
      <c r="A12640" s="2">
        <v>422.43333330000002</v>
      </c>
      <c r="B12640" s="2">
        <v>0</v>
      </c>
      <c r="C12640" s="2">
        <v>16.97237118</v>
      </c>
      <c r="D12640" s="2">
        <v>22.014981429999999</v>
      </c>
      <c r="E12640" s="2">
        <v>0.77094642270000002</v>
      </c>
      <c r="F12640" s="2">
        <v>54.70913745</v>
      </c>
      <c r="G12640" s="2">
        <v>31.150312169999999</v>
      </c>
      <c r="H12640" s="2">
        <v>47.921419729999997</v>
      </c>
    </row>
    <row r="12641" spans="1:8" ht="15" thickBot="1" x14ac:dyDescent="0.4">
      <c r="A12641" s="2">
        <v>422.46666670000002</v>
      </c>
      <c r="B12641" s="2">
        <v>0</v>
      </c>
      <c r="C12641" s="2">
        <v>16.89288208</v>
      </c>
      <c r="D12641" s="2">
        <v>21.55254133</v>
      </c>
      <c r="E12641" s="2">
        <v>0.78380000869999999</v>
      </c>
      <c r="F12641" s="2">
        <v>54.84878037</v>
      </c>
      <c r="G12641" s="2">
        <v>31.147376399999999</v>
      </c>
      <c r="H12641" s="2">
        <v>47.88398806</v>
      </c>
    </row>
    <row r="12642" spans="1:8" ht="15" thickBot="1" x14ac:dyDescent="0.4">
      <c r="A12642" s="2">
        <v>422.5</v>
      </c>
      <c r="B12642" s="2">
        <v>0</v>
      </c>
      <c r="C12642" s="2">
        <v>16.83526277</v>
      </c>
      <c r="D12642" s="2">
        <v>21.334050220000002</v>
      </c>
      <c r="E12642" s="2">
        <v>0.78912642460000004</v>
      </c>
      <c r="F12642" s="2">
        <v>54.342371200000002</v>
      </c>
      <c r="G12642" s="2">
        <v>31.141504990000001</v>
      </c>
      <c r="H12642" s="2">
        <v>47.865274229999997</v>
      </c>
    </row>
    <row r="12643" spans="1:8" ht="15" thickBot="1" x14ac:dyDescent="0.4">
      <c r="A12643" s="2">
        <v>422.53333329999998</v>
      </c>
      <c r="B12643" s="2">
        <v>0</v>
      </c>
      <c r="C12643" s="2">
        <v>16.783223169999999</v>
      </c>
      <c r="D12643" s="2">
        <v>21.31177422</v>
      </c>
      <c r="E12643" s="2">
        <v>0.78750942989999995</v>
      </c>
      <c r="F12643" s="2">
        <v>54.320903819999998</v>
      </c>
      <c r="G12643" s="2">
        <v>31.147376399999999</v>
      </c>
      <c r="H12643" s="2">
        <v>47.790432289999998</v>
      </c>
    </row>
    <row r="12644" spans="1:8" ht="15" thickBot="1" x14ac:dyDescent="0.4">
      <c r="A12644" s="2">
        <v>422.56666669999998</v>
      </c>
      <c r="B12644" s="2">
        <v>0</v>
      </c>
      <c r="C12644" s="2">
        <v>16.745937649999998</v>
      </c>
      <c r="D12644" s="2">
        <v>21.48193333</v>
      </c>
      <c r="E12644" s="2">
        <v>0.77953587270000002</v>
      </c>
      <c r="F12644" s="2">
        <v>54.256351870000003</v>
      </c>
      <c r="G12644" s="2">
        <v>31.148844279999999</v>
      </c>
      <c r="H12644" s="2">
        <v>47.921419729999997</v>
      </c>
    </row>
    <row r="12645" spans="1:8" ht="15" thickBot="1" x14ac:dyDescent="0.4">
      <c r="A12645" s="2">
        <v>422.6</v>
      </c>
      <c r="B12645" s="2">
        <v>0</v>
      </c>
      <c r="C12645" s="2">
        <v>16.708194779999999</v>
      </c>
      <c r="D12645" s="2">
        <v>21.783808449999999</v>
      </c>
      <c r="E12645" s="2">
        <v>0.76700062889999998</v>
      </c>
      <c r="F12645" s="2">
        <v>55.048741390000004</v>
      </c>
      <c r="G12645" s="2">
        <v>31.141504990000001</v>
      </c>
      <c r="H12645" s="2">
        <v>47.874630969999998</v>
      </c>
    </row>
    <row r="12646" spans="1:8" ht="15" thickBot="1" x14ac:dyDescent="0.4">
      <c r="A12646" s="2">
        <v>422.6333333</v>
      </c>
      <c r="B12646" s="2">
        <v>0</v>
      </c>
      <c r="C12646" s="2">
        <v>16.678326729999998</v>
      </c>
      <c r="D12646" s="2">
        <v>22.11942977</v>
      </c>
      <c r="E12646" s="2">
        <v>0.75401250870000003</v>
      </c>
      <c r="F12646" s="2">
        <v>55.363084399999998</v>
      </c>
      <c r="G12646" s="2">
        <v>31.131230410000001</v>
      </c>
      <c r="H12646" s="2">
        <v>47.921419729999997</v>
      </c>
    </row>
    <row r="12647" spans="1:8" ht="15" thickBot="1" x14ac:dyDescent="0.4">
      <c r="A12647" s="2">
        <v>422.66666670000001</v>
      </c>
      <c r="B12647" s="2">
        <v>0</v>
      </c>
      <c r="C12647" s="2">
        <v>16.628773020000001</v>
      </c>
      <c r="D12647" s="2">
        <v>22.35313743</v>
      </c>
      <c r="E12647" s="2">
        <v>0.74391226160000001</v>
      </c>
      <c r="F12647" s="2">
        <v>56.005362120000001</v>
      </c>
      <c r="G12647" s="2">
        <v>31.13416595</v>
      </c>
      <c r="H12647" s="2">
        <v>47.865274229999997</v>
      </c>
    </row>
    <row r="12648" spans="1:8" ht="15" thickBot="1" x14ac:dyDescent="0.4">
      <c r="A12648" s="2">
        <v>422.7</v>
      </c>
      <c r="B12648" s="2">
        <v>0</v>
      </c>
      <c r="C12648" s="2">
        <v>16.571345449999999</v>
      </c>
      <c r="D12648" s="2">
        <v>22.438769010000001</v>
      </c>
      <c r="E12648" s="2">
        <v>0.73851401750000001</v>
      </c>
      <c r="F12648" s="2">
        <v>55.68763809</v>
      </c>
      <c r="G12648" s="2">
        <v>31.1282949</v>
      </c>
      <c r="H12648" s="2">
        <v>48.015022340000002</v>
      </c>
    </row>
    <row r="12649" spans="1:8" ht="15" thickBot="1" x14ac:dyDescent="0.4">
      <c r="A12649" s="2">
        <v>422.73333330000003</v>
      </c>
      <c r="B12649" s="2">
        <v>0</v>
      </c>
      <c r="C12649" s="2">
        <v>16.496606490000001</v>
      </c>
      <c r="D12649" s="2">
        <v>22.32096421</v>
      </c>
      <c r="E12649" s="2">
        <v>0.73906334569999999</v>
      </c>
      <c r="F12649" s="2">
        <v>55.569147340000001</v>
      </c>
      <c r="G12649" s="2">
        <v>31.12389173</v>
      </c>
      <c r="H12649" s="2">
        <v>47.921419729999997</v>
      </c>
    </row>
    <row r="12650" spans="1:8" ht="15" thickBot="1" x14ac:dyDescent="0.4">
      <c r="A12650" s="2">
        <v>422.76666669999997</v>
      </c>
      <c r="B12650" s="2">
        <v>0</v>
      </c>
      <c r="C12650" s="2">
        <v>16.409528739999999</v>
      </c>
      <c r="D12650" s="2">
        <v>22.045611900000001</v>
      </c>
      <c r="E12650" s="2">
        <v>0.7443444441</v>
      </c>
      <c r="F12650" s="2">
        <v>55.318761569999999</v>
      </c>
      <c r="G12650" s="2">
        <v>31.1165533</v>
      </c>
      <c r="H12650" s="2">
        <v>47.912061309999999</v>
      </c>
    </row>
    <row r="12651" spans="1:8" ht="15" thickBot="1" x14ac:dyDescent="0.4">
      <c r="A12651" s="2">
        <v>422.8</v>
      </c>
      <c r="B12651" s="2">
        <v>0</v>
      </c>
      <c r="C12651" s="2">
        <v>16.304608309999999</v>
      </c>
      <c r="D12651" s="2">
        <v>21.60457753</v>
      </c>
      <c r="E12651" s="2">
        <v>0.75468304269999997</v>
      </c>
      <c r="F12651" s="2">
        <v>55.614544019999997</v>
      </c>
      <c r="G12651" s="2">
        <v>31.112150369999998</v>
      </c>
      <c r="H12651" s="2">
        <v>47.949497000000001</v>
      </c>
    </row>
    <row r="12652" spans="1:8" ht="15" thickBot="1" x14ac:dyDescent="0.4">
      <c r="A12652" s="2">
        <v>422.83333329999999</v>
      </c>
      <c r="B12652" s="2">
        <v>0</v>
      </c>
      <c r="C12652" s="2">
        <v>16.191788259999999</v>
      </c>
      <c r="D12652" s="2">
        <v>21.169589429999998</v>
      </c>
      <c r="E12652" s="2">
        <v>0.76486076000000003</v>
      </c>
      <c r="F12652" s="2">
        <v>55.968201379999996</v>
      </c>
      <c r="G12652" s="2">
        <v>31.110682749999999</v>
      </c>
      <c r="H12652" s="2">
        <v>47.89334547</v>
      </c>
    </row>
    <row r="12653" spans="1:8" ht="15" thickBot="1" x14ac:dyDescent="0.4">
      <c r="A12653" s="2">
        <v>422.8666667</v>
      </c>
      <c r="B12653" s="2">
        <v>0</v>
      </c>
      <c r="C12653" s="2">
        <v>16.065149080000001</v>
      </c>
      <c r="D12653" s="2">
        <v>20.776370239999999</v>
      </c>
      <c r="E12653" s="2">
        <v>0.77324137410000005</v>
      </c>
      <c r="F12653" s="2">
        <v>56.205752310000001</v>
      </c>
      <c r="G12653" s="2">
        <v>31.110682749999999</v>
      </c>
      <c r="H12653" s="2">
        <v>47.90270323</v>
      </c>
    </row>
    <row r="12654" spans="1:8" ht="15" thickBot="1" x14ac:dyDescent="0.4">
      <c r="A12654" s="2">
        <v>422.9</v>
      </c>
      <c r="B12654" s="2">
        <v>0</v>
      </c>
      <c r="C12654" s="2">
        <v>15.92738288</v>
      </c>
      <c r="D12654" s="2">
        <v>20.604865279999999</v>
      </c>
      <c r="E12654" s="2">
        <v>0.77299136219999998</v>
      </c>
      <c r="F12654" s="2">
        <v>56.142904280000003</v>
      </c>
      <c r="G12654" s="2">
        <v>31.107747530000001</v>
      </c>
      <c r="H12654" s="2">
        <v>47.874630969999998</v>
      </c>
    </row>
    <row r="12655" spans="1:8" ht="15" thickBot="1" x14ac:dyDescent="0.4">
      <c r="A12655" s="2">
        <v>422.93333330000002</v>
      </c>
      <c r="B12655" s="2">
        <v>0</v>
      </c>
      <c r="C12655" s="2">
        <v>15.783070779999999</v>
      </c>
      <c r="D12655" s="2">
        <v>20.666978050000001</v>
      </c>
      <c r="E12655" s="2">
        <v>0.76368546670000004</v>
      </c>
      <c r="F12655" s="2">
        <v>56.0224525</v>
      </c>
      <c r="G12655" s="2">
        <v>31.096007069999999</v>
      </c>
      <c r="H12655" s="2">
        <v>47.827850580000003</v>
      </c>
    </row>
    <row r="12656" spans="1:8" ht="15" thickBot="1" x14ac:dyDescent="0.4">
      <c r="A12656" s="2">
        <v>422.96666670000002</v>
      </c>
      <c r="B12656" s="2">
        <v>0</v>
      </c>
      <c r="C12656" s="2">
        <v>15.62869328</v>
      </c>
      <c r="D12656" s="2">
        <v>21.05776067</v>
      </c>
      <c r="E12656" s="2">
        <v>0.74218211180000004</v>
      </c>
      <c r="F12656" s="2">
        <v>56.001242359999999</v>
      </c>
      <c r="G12656" s="2">
        <v>31.09894212</v>
      </c>
      <c r="H12656" s="2">
        <v>47.865274229999997</v>
      </c>
    </row>
    <row r="12657" spans="1:8" ht="15" thickBot="1" x14ac:dyDescent="0.4">
      <c r="A12657" s="2">
        <v>423</v>
      </c>
      <c r="B12657" s="2">
        <v>0</v>
      </c>
      <c r="C12657" s="2">
        <v>15.46815224</v>
      </c>
      <c r="D12657" s="2">
        <v>21.54236478</v>
      </c>
      <c r="E12657" s="2">
        <v>0.71803408769999999</v>
      </c>
      <c r="F12657" s="2">
        <v>55.999210359999999</v>
      </c>
      <c r="G12657" s="2">
        <v>31.09160456</v>
      </c>
      <c r="H12657" s="2">
        <v>47.89334547</v>
      </c>
    </row>
    <row r="12658" spans="1:8" ht="15" thickBot="1" x14ac:dyDescent="0.4">
      <c r="A12658" s="2">
        <v>423.03333329999998</v>
      </c>
      <c r="B12658" s="2">
        <v>0</v>
      </c>
      <c r="C12658" s="2">
        <v>15.30187624</v>
      </c>
      <c r="D12658" s="2">
        <v>22.033754349999999</v>
      </c>
      <c r="E12658" s="2">
        <v>0.69447430509999997</v>
      </c>
      <c r="F12658" s="2">
        <v>56.402701669999999</v>
      </c>
      <c r="G12658" s="2">
        <v>31.090137080000002</v>
      </c>
      <c r="H12658" s="2">
        <v>47.865274229999997</v>
      </c>
    </row>
    <row r="12659" spans="1:8" ht="15" thickBot="1" x14ac:dyDescent="0.4">
      <c r="A12659" s="2">
        <v>423.06666669999998</v>
      </c>
      <c r="B12659" s="2">
        <v>0</v>
      </c>
      <c r="C12659" s="2">
        <v>15.12473099</v>
      </c>
      <c r="D12659" s="2">
        <v>22.312796110000001</v>
      </c>
      <c r="E12659" s="2">
        <v>0.67785009640000005</v>
      </c>
      <c r="F12659" s="2">
        <v>56.856554129999999</v>
      </c>
      <c r="G12659" s="2">
        <v>31.081332400000001</v>
      </c>
      <c r="H12659" s="2">
        <v>47.89334547</v>
      </c>
    </row>
    <row r="12660" spans="1:8" ht="15" thickBot="1" x14ac:dyDescent="0.4">
      <c r="A12660" s="2">
        <v>423.1</v>
      </c>
      <c r="B12660" s="2">
        <v>0</v>
      </c>
      <c r="C12660" s="2">
        <v>14.94968916</v>
      </c>
      <c r="D12660" s="2">
        <v>22.392002949999998</v>
      </c>
      <c r="E12660" s="2">
        <v>0.66763519059999998</v>
      </c>
      <c r="F12660" s="2">
        <v>57.059062650000001</v>
      </c>
      <c r="G12660" s="2">
        <v>31.08720215</v>
      </c>
      <c r="H12660" s="2">
        <v>47.90270323</v>
      </c>
    </row>
    <row r="12661" spans="1:8" ht="15" thickBot="1" x14ac:dyDescent="0.4">
      <c r="A12661" s="2">
        <v>423.1333333</v>
      </c>
      <c r="B12661" s="2">
        <v>0</v>
      </c>
      <c r="C12661" s="2">
        <v>14.77366752</v>
      </c>
      <c r="D12661" s="2">
        <v>22.16130364</v>
      </c>
      <c r="E12661" s="2">
        <v>0.66664252970000004</v>
      </c>
      <c r="F12661" s="2">
        <v>56.833214179999999</v>
      </c>
      <c r="G12661" s="2">
        <v>31.075462819999998</v>
      </c>
      <c r="H12661" s="2">
        <v>47.837205990000001</v>
      </c>
    </row>
    <row r="12662" spans="1:8" ht="15" thickBot="1" x14ac:dyDescent="0.4">
      <c r="A12662" s="2">
        <v>423.16666670000001</v>
      </c>
      <c r="B12662" s="2">
        <v>0</v>
      </c>
      <c r="C12662" s="2">
        <v>14.5926277</v>
      </c>
      <c r="D12662" s="2">
        <v>21.72697273</v>
      </c>
      <c r="E12662" s="2">
        <v>0.67163648990000002</v>
      </c>
      <c r="F12662" s="2">
        <v>56.987508060000003</v>
      </c>
      <c r="G12662" s="2">
        <v>31.073995450000002</v>
      </c>
      <c r="H12662" s="2">
        <v>47.986938049999999</v>
      </c>
    </row>
    <row r="12663" spans="1:8" ht="15" thickBot="1" x14ac:dyDescent="0.4">
      <c r="A12663" s="2">
        <v>423.2</v>
      </c>
      <c r="B12663" s="2">
        <v>0</v>
      </c>
      <c r="C12663" s="2">
        <v>14.40732828</v>
      </c>
      <c r="D12663" s="2">
        <v>21.022228250000001</v>
      </c>
      <c r="E12663" s="2">
        <v>0.68533782970000001</v>
      </c>
      <c r="F12663" s="2">
        <v>56.903005409999999</v>
      </c>
      <c r="G12663" s="2">
        <v>31.069593399999999</v>
      </c>
      <c r="H12663" s="2">
        <v>47.977577279999998</v>
      </c>
    </row>
    <row r="12664" spans="1:8" ht="15" thickBot="1" x14ac:dyDescent="0.4">
      <c r="A12664" s="2">
        <v>423.23333330000003</v>
      </c>
      <c r="B12664" s="2">
        <v>0</v>
      </c>
      <c r="C12664" s="2">
        <v>14.216772929999999</v>
      </c>
      <c r="D12664" s="2">
        <v>20.293761750000002</v>
      </c>
      <c r="E12664" s="2">
        <v>0.70054892280000003</v>
      </c>
      <c r="F12664" s="2">
        <v>57.152656200000003</v>
      </c>
      <c r="G12664" s="2">
        <v>31.075462819999998</v>
      </c>
      <c r="H12664" s="2">
        <v>47.855917810000001</v>
      </c>
    </row>
    <row r="12665" spans="1:8" ht="15" thickBot="1" x14ac:dyDescent="0.4">
      <c r="A12665" s="2">
        <v>423.26666669999997</v>
      </c>
      <c r="B12665" s="2">
        <v>0</v>
      </c>
      <c r="C12665" s="2">
        <v>14.01576599</v>
      </c>
      <c r="D12665" s="2">
        <v>19.556094460000001</v>
      </c>
      <c r="E12665" s="2">
        <v>0.71669555559999998</v>
      </c>
      <c r="F12665" s="2">
        <v>57.142725280000001</v>
      </c>
      <c r="G12665" s="2">
        <v>31.069593399999999</v>
      </c>
      <c r="H12665" s="2">
        <v>47.90270323</v>
      </c>
    </row>
    <row r="12666" spans="1:8" ht="15" thickBot="1" x14ac:dyDescent="0.4">
      <c r="A12666" s="2">
        <v>423.3</v>
      </c>
      <c r="B12666" s="2">
        <v>0</v>
      </c>
      <c r="C12666" s="2">
        <v>13.816497099999999</v>
      </c>
      <c r="D12666" s="2">
        <v>19.094919610000002</v>
      </c>
      <c r="E12666" s="2">
        <v>0.72356927260000004</v>
      </c>
      <c r="F12666" s="2">
        <v>57.743794229999999</v>
      </c>
      <c r="G12666" s="2">
        <v>31.054920549999999</v>
      </c>
      <c r="H12666" s="2">
        <v>47.874630969999998</v>
      </c>
    </row>
    <row r="12667" spans="1:8" ht="15" thickBot="1" x14ac:dyDescent="0.4">
      <c r="A12667" s="2">
        <v>423.33333329999999</v>
      </c>
      <c r="B12667" s="2">
        <v>0</v>
      </c>
      <c r="C12667" s="2">
        <v>13.61724661</v>
      </c>
      <c r="D12667" s="2">
        <v>18.735782870000001</v>
      </c>
      <c r="E12667" s="2">
        <v>0.72680424980000002</v>
      </c>
      <c r="F12667" s="2">
        <v>57.439949689999999</v>
      </c>
      <c r="G12667" s="2">
        <v>31.062256850000001</v>
      </c>
      <c r="H12667" s="2">
        <v>47.874630969999998</v>
      </c>
    </row>
    <row r="12668" spans="1:8" ht="15" thickBot="1" x14ac:dyDescent="0.4">
      <c r="A12668" s="2">
        <v>423.3666667</v>
      </c>
      <c r="B12668" s="2">
        <v>0</v>
      </c>
      <c r="C12668" s="2">
        <v>13.41345005</v>
      </c>
      <c r="D12668" s="2">
        <v>18.509074609999999</v>
      </c>
      <c r="E12668" s="2">
        <v>0.72469587700000004</v>
      </c>
      <c r="F12668" s="2">
        <v>57.585141880000002</v>
      </c>
      <c r="G12668" s="2">
        <v>31.056387789999999</v>
      </c>
      <c r="H12668" s="2">
        <v>47.977577279999998</v>
      </c>
    </row>
    <row r="12669" spans="1:8" ht="15" thickBot="1" x14ac:dyDescent="0.4">
      <c r="A12669" s="2">
        <v>423.4</v>
      </c>
      <c r="B12669" s="2">
        <v>0</v>
      </c>
      <c r="C12669" s="2">
        <v>13.21163681</v>
      </c>
      <c r="D12669" s="2">
        <v>18.122432549999999</v>
      </c>
      <c r="E12669" s="2">
        <v>0.72902116090000002</v>
      </c>
      <c r="F12669" s="2">
        <v>57.582236930000001</v>
      </c>
      <c r="G12669" s="2">
        <v>31.050518889999999</v>
      </c>
      <c r="H12669" s="2">
        <v>47.921419729999997</v>
      </c>
    </row>
    <row r="12670" spans="1:8" ht="15" thickBot="1" x14ac:dyDescent="0.4">
      <c r="A12670" s="2">
        <v>423.43333330000002</v>
      </c>
      <c r="B12670" s="2">
        <v>0</v>
      </c>
      <c r="C12670" s="2">
        <v>13.008197409999999</v>
      </c>
      <c r="D12670" s="2">
        <v>17.73360963</v>
      </c>
      <c r="E12670" s="2">
        <v>0.7335335382</v>
      </c>
      <c r="F12670" s="2">
        <v>57.903287059999997</v>
      </c>
      <c r="G12670" s="2">
        <v>31.050518889999999</v>
      </c>
      <c r="H12670" s="2">
        <v>47.921419729999997</v>
      </c>
    </row>
    <row r="12671" spans="1:8" ht="15" thickBot="1" x14ac:dyDescent="0.4">
      <c r="A12671" s="2">
        <v>423.46666670000002</v>
      </c>
      <c r="B12671" s="2">
        <v>0</v>
      </c>
      <c r="C12671" s="2">
        <v>12.802066180000001</v>
      </c>
      <c r="D12671" s="2">
        <v>17.337695780000001</v>
      </c>
      <c r="E12671" s="2">
        <v>0.73839490200000002</v>
      </c>
      <c r="F12671" s="2">
        <v>57.953000109999998</v>
      </c>
      <c r="G12671" s="2">
        <v>31.041715849999999</v>
      </c>
      <c r="H12671" s="2">
        <v>48.005660579999997</v>
      </c>
    </row>
    <row r="12672" spans="1:8" ht="15" thickBot="1" x14ac:dyDescent="0.4">
      <c r="A12672" s="2">
        <v>423.5</v>
      </c>
      <c r="B12672" s="2">
        <v>0</v>
      </c>
      <c r="C12672" s="2">
        <v>12.59462991</v>
      </c>
      <c r="D12672" s="2">
        <v>17.209611129999999</v>
      </c>
      <c r="E12672" s="2">
        <v>0.73183698419999998</v>
      </c>
      <c r="F12672" s="2">
        <v>58.174886020000002</v>
      </c>
      <c r="G12672" s="2">
        <v>31.038781579999998</v>
      </c>
      <c r="H12672" s="2">
        <v>47.968216859999998</v>
      </c>
    </row>
    <row r="12673" spans="1:8" ht="15" thickBot="1" x14ac:dyDescent="0.4">
      <c r="A12673" s="2">
        <v>423.53333329999998</v>
      </c>
      <c r="B12673" s="2">
        <v>0</v>
      </c>
      <c r="C12673" s="2">
        <v>12.39716117</v>
      </c>
      <c r="D12673" s="2">
        <v>17.267590389999999</v>
      </c>
      <c r="E12673" s="2">
        <v>0.71794389889999999</v>
      </c>
      <c r="F12673" s="2">
        <v>58.237693190000002</v>
      </c>
      <c r="G12673" s="2">
        <v>31.041715849999999</v>
      </c>
      <c r="H12673" s="2">
        <v>47.940137579999998</v>
      </c>
    </row>
    <row r="12674" spans="1:8" ht="15" thickBot="1" x14ac:dyDescent="0.4">
      <c r="A12674" s="2">
        <v>423.56666669999998</v>
      </c>
      <c r="B12674" s="2">
        <v>0</v>
      </c>
      <c r="C12674" s="2">
        <v>12.196398479999999</v>
      </c>
      <c r="D12674" s="2">
        <v>17.431856270000001</v>
      </c>
      <c r="E12674" s="2">
        <v>0.6996614874</v>
      </c>
      <c r="F12674" s="2">
        <v>58.231625520000001</v>
      </c>
      <c r="G12674" s="2">
        <v>31.025577869999999</v>
      </c>
      <c r="H12674" s="2">
        <v>47.865274229999997</v>
      </c>
    </row>
    <row r="12675" spans="1:8" ht="15" thickBot="1" x14ac:dyDescent="0.4">
      <c r="A12675" s="2">
        <v>423.6</v>
      </c>
      <c r="B12675" s="2">
        <v>0</v>
      </c>
      <c r="C12675" s="2">
        <v>12.0094628</v>
      </c>
      <c r="D12675" s="2">
        <v>17.53597577</v>
      </c>
      <c r="E12675" s="2">
        <v>0.68484713699999999</v>
      </c>
      <c r="F12675" s="2">
        <v>58.613844090000001</v>
      </c>
      <c r="G12675" s="2">
        <v>31.025577869999999</v>
      </c>
      <c r="H12675" s="2">
        <v>48.052472760000001</v>
      </c>
    </row>
    <row r="12676" spans="1:8" ht="15" thickBot="1" x14ac:dyDescent="0.4">
      <c r="A12676" s="2">
        <v>423.6333333</v>
      </c>
      <c r="B12676" s="2">
        <v>0</v>
      </c>
      <c r="C12676" s="2">
        <v>11.83225373</v>
      </c>
      <c r="D12676" s="2">
        <v>17.547640380000001</v>
      </c>
      <c r="E12676" s="2">
        <v>0.67429315150000002</v>
      </c>
      <c r="F12676" s="2">
        <v>58.472614800000002</v>
      </c>
      <c r="G12676" s="2">
        <v>31.031446089999999</v>
      </c>
      <c r="H12676" s="2">
        <v>47.912061309999999</v>
      </c>
    </row>
    <row r="12677" spans="1:8" ht="15" thickBot="1" x14ac:dyDescent="0.4">
      <c r="A12677" s="2">
        <v>423.66666670000001</v>
      </c>
      <c r="B12677" s="2">
        <v>0</v>
      </c>
      <c r="C12677" s="2">
        <v>11.676038889999999</v>
      </c>
      <c r="D12677" s="2">
        <v>17.486671550000001</v>
      </c>
      <c r="E12677" s="2">
        <v>0.66771076789999995</v>
      </c>
      <c r="F12677" s="2">
        <v>58.319266349999999</v>
      </c>
      <c r="G12677" s="2">
        <v>31.019709809999998</v>
      </c>
      <c r="H12677" s="2">
        <v>47.949497000000001</v>
      </c>
    </row>
    <row r="12678" spans="1:8" ht="15" thickBot="1" x14ac:dyDescent="0.4">
      <c r="A12678" s="2">
        <v>423.7</v>
      </c>
      <c r="B12678" s="2">
        <v>0</v>
      </c>
      <c r="C12678" s="2">
        <v>11.53784907</v>
      </c>
      <c r="D12678" s="2">
        <v>17.431515900000001</v>
      </c>
      <c r="E12678" s="2">
        <v>0.66189590939999998</v>
      </c>
      <c r="F12678" s="2">
        <v>57.902948139999999</v>
      </c>
      <c r="G12678" s="2">
        <v>31.018242829999998</v>
      </c>
      <c r="H12678" s="2">
        <v>47.940137579999998</v>
      </c>
    </row>
    <row r="12679" spans="1:8" ht="15" thickBot="1" x14ac:dyDescent="0.4">
      <c r="A12679" s="2">
        <v>423.73333330000003</v>
      </c>
      <c r="B12679" s="2">
        <v>0</v>
      </c>
      <c r="C12679" s="2">
        <v>11.43085883</v>
      </c>
      <c r="D12679" s="2">
        <v>17.31586531</v>
      </c>
      <c r="E12679" s="2">
        <v>0.66013789229999997</v>
      </c>
      <c r="F12679" s="2">
        <v>57.561513580000003</v>
      </c>
      <c r="G12679" s="2">
        <v>31.015308879999999</v>
      </c>
      <c r="H12679" s="2">
        <v>47.921419729999997</v>
      </c>
    </row>
    <row r="12680" spans="1:8" ht="15" thickBot="1" x14ac:dyDescent="0.4">
      <c r="A12680" s="2">
        <v>423.76666669999997</v>
      </c>
      <c r="B12680" s="2">
        <v>0</v>
      </c>
      <c r="C12680" s="2">
        <v>11.345776989999999</v>
      </c>
      <c r="D12680" s="2">
        <v>17.009244259999999</v>
      </c>
      <c r="E12680" s="2">
        <v>0.66703592540000001</v>
      </c>
      <c r="F12680" s="2">
        <v>57.309297190000002</v>
      </c>
      <c r="G12680" s="2">
        <v>31.016775849999998</v>
      </c>
      <c r="H12680" s="2">
        <v>47.949497000000001</v>
      </c>
    </row>
    <row r="12681" spans="1:8" ht="15" thickBot="1" x14ac:dyDescent="0.4">
      <c r="A12681" s="2">
        <v>423.8</v>
      </c>
      <c r="B12681" s="2">
        <v>0</v>
      </c>
      <c r="C12681" s="2">
        <v>11.28622178</v>
      </c>
      <c r="D12681" s="2">
        <v>16.367524299999999</v>
      </c>
      <c r="E12681" s="2">
        <v>0.68954971850000002</v>
      </c>
      <c r="F12681" s="2">
        <v>57.353867110000003</v>
      </c>
      <c r="G12681" s="2">
        <v>31.005040380000001</v>
      </c>
      <c r="H12681" s="2">
        <v>47.940137579999998</v>
      </c>
    </row>
    <row r="12682" spans="1:8" ht="15" thickBot="1" x14ac:dyDescent="0.4">
      <c r="A12682" s="2">
        <v>423.83333329999999</v>
      </c>
      <c r="B12682" s="2">
        <v>0</v>
      </c>
      <c r="C12682" s="2">
        <v>11.24809892</v>
      </c>
      <c r="D12682" s="2">
        <v>15.494637709999999</v>
      </c>
      <c r="E12682" s="2">
        <v>0.72593494140000003</v>
      </c>
      <c r="F12682" s="2">
        <v>57.763452180000002</v>
      </c>
      <c r="G12682" s="2">
        <v>31.0094411</v>
      </c>
      <c r="H12682" s="2">
        <v>47.846561729999998</v>
      </c>
    </row>
    <row r="12683" spans="1:8" ht="15" thickBot="1" x14ac:dyDescent="0.4">
      <c r="A12683" s="2">
        <v>423.8666667</v>
      </c>
      <c r="B12683" s="2">
        <v>0</v>
      </c>
      <c r="C12683" s="2">
        <v>11.23049013</v>
      </c>
      <c r="D12683" s="2">
        <v>14.640423780000001</v>
      </c>
      <c r="E12683" s="2">
        <v>0.76708777709999998</v>
      </c>
      <c r="F12683" s="2">
        <v>57.89859895</v>
      </c>
      <c r="G12683" s="2">
        <v>31.002106609999998</v>
      </c>
      <c r="H12683" s="2">
        <v>47.89334547</v>
      </c>
    </row>
    <row r="12684" spans="1:8" ht="15" thickBot="1" x14ac:dyDescent="0.4">
      <c r="A12684" s="2">
        <v>423.9</v>
      </c>
      <c r="B12684" s="2">
        <v>0</v>
      </c>
      <c r="C12684" s="2">
        <v>11.23024259</v>
      </c>
      <c r="D12684" s="2">
        <v>14.105711210000001</v>
      </c>
      <c r="E12684" s="2">
        <v>0.79614862529999997</v>
      </c>
      <c r="F12684" s="2">
        <v>58.519161830000002</v>
      </c>
      <c r="G12684" s="2">
        <v>30.991838730000001</v>
      </c>
      <c r="H12684" s="2">
        <v>47.874630969999998</v>
      </c>
    </row>
    <row r="12685" spans="1:8" ht="15" thickBot="1" x14ac:dyDescent="0.4">
      <c r="A12685" s="2">
        <v>423.93333330000002</v>
      </c>
      <c r="B12685" s="2">
        <v>0</v>
      </c>
      <c r="C12685" s="2">
        <v>11.24304343</v>
      </c>
      <c r="D12685" s="2">
        <v>14.04734929</v>
      </c>
      <c r="E12685" s="2">
        <v>0.80036761410000001</v>
      </c>
      <c r="F12685" s="2">
        <v>58.381095950000002</v>
      </c>
      <c r="G12685" s="2">
        <v>30.99770603</v>
      </c>
      <c r="H12685" s="2">
        <v>47.90270323</v>
      </c>
    </row>
    <row r="12686" spans="1:8" ht="15" thickBot="1" x14ac:dyDescent="0.4">
      <c r="A12686" s="2">
        <v>423.96666670000002</v>
      </c>
      <c r="B12686" s="2">
        <v>0</v>
      </c>
      <c r="C12686" s="2">
        <v>11.262129160000001</v>
      </c>
      <c r="D12686" s="2">
        <v>14.461138330000001</v>
      </c>
      <c r="E12686" s="2">
        <v>0.77878579859999997</v>
      </c>
      <c r="F12686" s="2">
        <v>58.560239420000002</v>
      </c>
      <c r="G12686" s="2">
        <v>30.987438359999999</v>
      </c>
      <c r="H12686" s="2">
        <v>47.930778490000002</v>
      </c>
    </row>
    <row r="12687" spans="1:8" ht="15" thickBot="1" x14ac:dyDescent="0.4">
      <c r="A12687" s="2">
        <v>424</v>
      </c>
      <c r="B12687" s="2">
        <v>0</v>
      </c>
      <c r="C12687" s="2">
        <v>11.281292090000001</v>
      </c>
      <c r="D12687" s="2">
        <v>15.138067810000001</v>
      </c>
      <c r="E12687" s="2">
        <v>0.74522668449999996</v>
      </c>
      <c r="F12687" s="2">
        <v>58.487636340000002</v>
      </c>
      <c r="G12687" s="2">
        <v>30.987438359999999</v>
      </c>
      <c r="H12687" s="2">
        <v>47.88398806</v>
      </c>
    </row>
    <row r="12688" spans="1:8" ht="15" thickBot="1" x14ac:dyDescent="0.4">
      <c r="A12688" s="2">
        <v>424.03333329999998</v>
      </c>
      <c r="B12688" s="2">
        <v>0</v>
      </c>
      <c r="C12688" s="2">
        <v>11.30045791</v>
      </c>
      <c r="D12688" s="2">
        <v>15.686285059999999</v>
      </c>
      <c r="E12688" s="2">
        <v>0.72040370679999999</v>
      </c>
      <c r="F12688" s="2">
        <v>58.68687551</v>
      </c>
      <c r="G12688" s="2">
        <v>30.984504829999999</v>
      </c>
      <c r="H12688" s="2">
        <v>47.912061309999999</v>
      </c>
    </row>
    <row r="12689" spans="1:8" ht="15" thickBot="1" x14ac:dyDescent="0.4">
      <c r="A12689" s="2">
        <v>424.06666669999998</v>
      </c>
      <c r="B12689" s="2">
        <v>0</v>
      </c>
      <c r="C12689" s="2">
        <v>11.3115252</v>
      </c>
      <c r="D12689" s="2">
        <v>15.96788703</v>
      </c>
      <c r="E12689" s="2">
        <v>0.70839211130000002</v>
      </c>
      <c r="F12689" s="2">
        <v>58.629566330000003</v>
      </c>
      <c r="G12689" s="2">
        <v>30.97277111</v>
      </c>
      <c r="H12689" s="2">
        <v>47.846561729999998</v>
      </c>
    </row>
    <row r="12690" spans="1:8" ht="15" thickBot="1" x14ac:dyDescent="0.4">
      <c r="A12690" s="2">
        <v>424.1</v>
      </c>
      <c r="B12690" s="2">
        <v>0</v>
      </c>
      <c r="C12690" s="2">
        <v>11.318154140000001</v>
      </c>
      <c r="D12690" s="2">
        <v>15.805670810000001</v>
      </c>
      <c r="E12690" s="2">
        <v>0.7160818592</v>
      </c>
      <c r="F12690" s="2">
        <v>58.758160199999999</v>
      </c>
      <c r="G12690" s="2">
        <v>30.978637890000002</v>
      </c>
      <c r="H12690" s="2">
        <v>47.921419729999997</v>
      </c>
    </row>
    <row r="12691" spans="1:8" ht="15" thickBot="1" x14ac:dyDescent="0.4">
      <c r="A12691" s="2">
        <v>424.1333333</v>
      </c>
      <c r="B12691" s="2">
        <v>0</v>
      </c>
      <c r="C12691" s="2">
        <v>11.31190351</v>
      </c>
      <c r="D12691" s="2">
        <v>15.284103379999999</v>
      </c>
      <c r="E12691" s="2">
        <v>0.7401090682</v>
      </c>
      <c r="F12691" s="2">
        <v>58.608777629999999</v>
      </c>
      <c r="G12691" s="2">
        <v>30.977171179999999</v>
      </c>
      <c r="H12691" s="2">
        <v>47.874630969999998</v>
      </c>
    </row>
    <row r="12692" spans="1:8" ht="15" thickBot="1" x14ac:dyDescent="0.4">
      <c r="A12692" s="2">
        <v>424.16666670000001</v>
      </c>
      <c r="B12692" s="2">
        <v>0</v>
      </c>
      <c r="C12692" s="2">
        <v>11.294390760000001</v>
      </c>
      <c r="D12692" s="2">
        <v>14.578203200000001</v>
      </c>
      <c r="E12692" s="2">
        <v>0.77474504919999998</v>
      </c>
      <c r="F12692" s="2">
        <v>58.028057789999998</v>
      </c>
      <c r="G12692" s="2">
        <v>30.966904490000001</v>
      </c>
      <c r="H12692" s="2">
        <v>47.921419729999997</v>
      </c>
    </row>
    <row r="12693" spans="1:8" ht="15" thickBot="1" x14ac:dyDescent="0.4">
      <c r="A12693" s="2">
        <v>424.2</v>
      </c>
      <c r="B12693" s="2">
        <v>0</v>
      </c>
      <c r="C12693" s="2">
        <v>11.263458030000001</v>
      </c>
      <c r="D12693" s="2">
        <v>14.00534416</v>
      </c>
      <c r="E12693" s="2">
        <v>0.80422572290000005</v>
      </c>
      <c r="F12693" s="2">
        <v>57.845055760000001</v>
      </c>
      <c r="G12693" s="2">
        <v>30.965437860000002</v>
      </c>
      <c r="H12693" s="2">
        <v>47.930778490000002</v>
      </c>
    </row>
    <row r="12694" spans="1:8" ht="15" thickBot="1" x14ac:dyDescent="0.4">
      <c r="A12694" s="2">
        <v>424.23333330000003</v>
      </c>
      <c r="B12694" s="2">
        <v>0</v>
      </c>
      <c r="C12694" s="2">
        <v>11.221804179999999</v>
      </c>
      <c r="D12694" s="2">
        <v>13.733873969999999</v>
      </c>
      <c r="E12694" s="2">
        <v>0.81708949740000003</v>
      </c>
      <c r="F12694" s="2">
        <v>57.57169347</v>
      </c>
      <c r="G12694" s="2">
        <v>30.950772090000001</v>
      </c>
      <c r="H12694" s="2">
        <v>47.874630969999998</v>
      </c>
    </row>
    <row r="12695" spans="1:8" ht="15" thickBot="1" x14ac:dyDescent="0.4">
      <c r="A12695" s="2">
        <v>424.26666669999997</v>
      </c>
      <c r="B12695" s="2">
        <v>0</v>
      </c>
      <c r="C12695" s="2">
        <v>11.16853785</v>
      </c>
      <c r="D12695" s="2">
        <v>13.76980996</v>
      </c>
      <c r="E12695" s="2">
        <v>0.81108874269999998</v>
      </c>
      <c r="F12695" s="2">
        <v>57.855556909999997</v>
      </c>
      <c r="G12695" s="2">
        <v>30.955171719999999</v>
      </c>
      <c r="H12695" s="2">
        <v>47.921419729999997</v>
      </c>
    </row>
    <row r="12696" spans="1:8" ht="15" thickBot="1" x14ac:dyDescent="0.4">
      <c r="A12696" s="2">
        <v>424.3</v>
      </c>
      <c r="B12696" s="2">
        <v>0</v>
      </c>
      <c r="C12696" s="2">
        <v>11.10315522</v>
      </c>
      <c r="D12696" s="2">
        <v>14.065575949999999</v>
      </c>
      <c r="E12696" s="2">
        <v>0.78938503849999997</v>
      </c>
      <c r="F12696" s="2">
        <v>58.292309660000001</v>
      </c>
      <c r="G12696" s="2">
        <v>30.955171719999999</v>
      </c>
      <c r="H12696" s="2">
        <v>47.940137579999998</v>
      </c>
    </row>
    <row r="12697" spans="1:8" ht="15" thickBot="1" x14ac:dyDescent="0.4">
      <c r="A12697" s="2">
        <v>424.33333329999999</v>
      </c>
      <c r="B12697" s="2">
        <v>0</v>
      </c>
      <c r="C12697" s="2">
        <v>11.025257549999999</v>
      </c>
      <c r="D12697" s="2">
        <v>14.43198149</v>
      </c>
      <c r="E12697" s="2">
        <v>0.76394620930000001</v>
      </c>
      <c r="F12697" s="2">
        <v>58.606992660000003</v>
      </c>
      <c r="G12697" s="2">
        <v>30.94637255</v>
      </c>
      <c r="H12697" s="2">
        <v>47.921419729999997</v>
      </c>
    </row>
    <row r="12698" spans="1:8" ht="15" thickBot="1" x14ac:dyDescent="0.4">
      <c r="A12698" s="2">
        <v>424.3666667</v>
      </c>
      <c r="B12698" s="2">
        <v>0</v>
      </c>
      <c r="C12698" s="2">
        <v>10.93641139</v>
      </c>
      <c r="D12698" s="2">
        <v>14.75015539</v>
      </c>
      <c r="E12698" s="2">
        <v>0.74144380850000002</v>
      </c>
      <c r="F12698" s="2">
        <v>58.974667609999997</v>
      </c>
      <c r="G12698" s="2">
        <v>30.952238619999999</v>
      </c>
      <c r="H12698" s="2">
        <v>47.930778490000002</v>
      </c>
    </row>
    <row r="12699" spans="1:8" ht="15" thickBot="1" x14ac:dyDescent="0.4">
      <c r="A12699" s="2">
        <v>424.4</v>
      </c>
      <c r="B12699" s="2">
        <v>0</v>
      </c>
      <c r="C12699" s="2">
        <v>10.833760979999999</v>
      </c>
      <c r="D12699" s="2">
        <v>14.911519370000001</v>
      </c>
      <c r="E12699" s="2">
        <v>0.72653635800000005</v>
      </c>
      <c r="F12699" s="2">
        <v>58.984743860000002</v>
      </c>
      <c r="G12699" s="2">
        <v>30.94637255</v>
      </c>
      <c r="H12699" s="2">
        <v>47.855917810000001</v>
      </c>
    </row>
    <row r="12700" spans="1:8" ht="15" thickBot="1" x14ac:dyDescent="0.4">
      <c r="A12700" s="2">
        <v>424.43333330000002</v>
      </c>
      <c r="B12700" s="2">
        <v>0</v>
      </c>
      <c r="C12700" s="2">
        <v>10.72382279</v>
      </c>
      <c r="D12700" s="2">
        <v>14.98624019</v>
      </c>
      <c r="E12700" s="2">
        <v>0.71557793339999998</v>
      </c>
      <c r="F12700" s="2">
        <v>58.782827240000003</v>
      </c>
      <c r="G12700" s="2">
        <v>30.937573740000001</v>
      </c>
      <c r="H12700" s="2">
        <v>47.949497000000001</v>
      </c>
    </row>
    <row r="12701" spans="1:8" ht="15" thickBot="1" x14ac:dyDescent="0.4">
      <c r="A12701" s="2">
        <v>424.46666670000002</v>
      </c>
      <c r="B12701" s="2">
        <v>0</v>
      </c>
      <c r="C12701" s="2">
        <v>10.60404911</v>
      </c>
      <c r="D12701" s="2">
        <v>14.9146201</v>
      </c>
      <c r="E12701" s="2">
        <v>0.71098352040000001</v>
      </c>
      <c r="F12701" s="2">
        <v>58.141096220000001</v>
      </c>
      <c r="G12701" s="2">
        <v>30.93904019</v>
      </c>
      <c r="H12701" s="2">
        <v>47.846561729999998</v>
      </c>
    </row>
    <row r="12702" spans="1:8" ht="15" thickBot="1" x14ac:dyDescent="0.4">
      <c r="A12702" s="2">
        <v>424.5</v>
      </c>
      <c r="B12702" s="2">
        <v>0</v>
      </c>
      <c r="C12702" s="2">
        <v>10.48039593</v>
      </c>
      <c r="D12702" s="2">
        <v>14.78367254</v>
      </c>
      <c r="E12702" s="2">
        <v>0.7089169421</v>
      </c>
      <c r="F12702" s="2">
        <v>58.022754259999999</v>
      </c>
      <c r="G12702" s="2">
        <v>30.931708059999998</v>
      </c>
      <c r="H12702" s="2">
        <v>47.921419729999997</v>
      </c>
    </row>
    <row r="12703" spans="1:8" ht="15" thickBot="1" x14ac:dyDescent="0.4">
      <c r="A12703" s="2">
        <v>424.53333329999998</v>
      </c>
      <c r="B12703" s="2">
        <v>0</v>
      </c>
      <c r="C12703" s="2">
        <v>10.34754599</v>
      </c>
      <c r="D12703" s="2">
        <v>14.73820358</v>
      </c>
      <c r="E12703" s="2">
        <v>0.702090043</v>
      </c>
      <c r="F12703" s="2">
        <v>57.493380469999998</v>
      </c>
      <c r="G12703" s="2">
        <v>30.92437619</v>
      </c>
      <c r="H12703" s="2">
        <v>47.912061309999999</v>
      </c>
    </row>
    <row r="12704" spans="1:8" ht="15" thickBot="1" x14ac:dyDescent="0.4">
      <c r="A12704" s="2">
        <v>424.56666669999998</v>
      </c>
      <c r="B12704" s="2">
        <v>0</v>
      </c>
      <c r="C12704" s="2">
        <v>10.21333074</v>
      </c>
      <c r="D12704" s="2">
        <v>14.8706867</v>
      </c>
      <c r="E12704" s="2">
        <v>0.68680962349999997</v>
      </c>
      <c r="F12704" s="2">
        <v>57.546314199999998</v>
      </c>
      <c r="G12704" s="2">
        <v>30.928775290000001</v>
      </c>
      <c r="H12704" s="2">
        <v>47.921419729999997</v>
      </c>
    </row>
    <row r="12705" spans="1:14" ht="15" thickBot="1" x14ac:dyDescent="0.4">
      <c r="A12705" s="2">
        <v>424.6</v>
      </c>
      <c r="B12705" s="2">
        <v>0</v>
      </c>
      <c r="C12705" s="2">
        <v>10.071707760000001</v>
      </c>
      <c r="D12705" s="2">
        <v>15.123045980000001</v>
      </c>
      <c r="E12705" s="2">
        <v>0.66598407319999997</v>
      </c>
      <c r="F12705" s="2">
        <v>57.655929</v>
      </c>
      <c r="G12705" s="2">
        <v>30.909713180000001</v>
      </c>
      <c r="H12705" s="2">
        <v>47.90270323</v>
      </c>
    </row>
    <row r="12706" spans="1:14" ht="15" thickBot="1" x14ac:dyDescent="0.4">
      <c r="A12706" s="2">
        <v>424.6333333</v>
      </c>
      <c r="B12706" s="2">
        <v>0</v>
      </c>
      <c r="C12706" s="2">
        <v>9.9232105560000008</v>
      </c>
      <c r="D12706" s="2">
        <v>15.5189898</v>
      </c>
      <c r="E12706" s="2">
        <v>0.63942374359999998</v>
      </c>
      <c r="F12706" s="2">
        <v>57.779088119999997</v>
      </c>
      <c r="G12706" s="2">
        <v>30.91557826</v>
      </c>
      <c r="H12706" s="2">
        <v>47.90270323</v>
      </c>
    </row>
    <row r="12707" spans="1:14" ht="15" thickBot="1" x14ac:dyDescent="0.4">
      <c r="A12707" s="2">
        <v>424.66666670000001</v>
      </c>
      <c r="B12707" s="2">
        <v>0</v>
      </c>
      <c r="C12707" s="2">
        <v>9.771987975</v>
      </c>
      <c r="D12707" s="2">
        <v>15.824530559999999</v>
      </c>
      <c r="E12707" s="2">
        <v>0.61752150790000004</v>
      </c>
      <c r="F12707" s="2">
        <v>57.7439635</v>
      </c>
      <c r="G12707" s="2">
        <v>30.914111980000001</v>
      </c>
      <c r="H12707" s="2">
        <v>47.846561729999998</v>
      </c>
    </row>
    <row r="12708" spans="1:14" ht="15" thickBot="1" x14ac:dyDescent="0.4">
      <c r="A12708" s="2">
        <v>424.7</v>
      </c>
      <c r="B12708" s="2">
        <v>0</v>
      </c>
      <c r="C12708" s="2">
        <v>9.6158367489999996</v>
      </c>
      <c r="D12708" s="2">
        <v>15.95223049</v>
      </c>
      <c r="E12708" s="2">
        <v>0.60278948170000002</v>
      </c>
      <c r="F12708" s="2">
        <v>57.504751540000001</v>
      </c>
      <c r="G12708" s="2">
        <v>30.909713180000001</v>
      </c>
      <c r="H12708" s="2">
        <v>47.837205990000001</v>
      </c>
    </row>
    <row r="12709" spans="1:14" ht="15" thickBot="1" x14ac:dyDescent="0.4">
      <c r="A12709" s="2">
        <v>424.73333330000003</v>
      </c>
      <c r="B12709" s="2">
        <v>0</v>
      </c>
      <c r="C12709" s="2">
        <v>9.4633147389999994</v>
      </c>
      <c r="D12709" s="2">
        <v>15.815268619999999</v>
      </c>
      <c r="E12709" s="2">
        <v>0.59836572899999996</v>
      </c>
      <c r="F12709" s="2">
        <v>57.262797040000002</v>
      </c>
      <c r="G12709" s="2">
        <v>30.914111980000001</v>
      </c>
      <c r="H12709" s="2">
        <v>47.874630969999998</v>
      </c>
    </row>
    <row r="12710" spans="1:14" ht="15" thickBot="1" x14ac:dyDescent="0.4">
      <c r="A12710" s="2">
        <v>424.76666669999997</v>
      </c>
      <c r="B12710" s="2">
        <v>0</v>
      </c>
      <c r="C12710" s="2">
        <v>9.3129171460000002</v>
      </c>
      <c r="D12710" s="2">
        <v>15.55743067</v>
      </c>
      <c r="E12710" s="2">
        <v>0.59861537180000002</v>
      </c>
      <c r="F12710" s="2">
        <v>57.116996980000003</v>
      </c>
      <c r="G12710" s="2">
        <v>30.89798347</v>
      </c>
      <c r="H12710" s="2">
        <v>47.827850580000003</v>
      </c>
    </row>
    <row r="12711" spans="1:14" ht="15" thickBot="1" x14ac:dyDescent="0.4">
      <c r="A12711" s="2">
        <v>424.8</v>
      </c>
      <c r="B12711" s="2">
        <v>0</v>
      </c>
      <c r="C12711" s="2">
        <v>9.1687003580000006</v>
      </c>
      <c r="D12711" s="2">
        <v>15.173908880000001</v>
      </c>
      <c r="E12711" s="2">
        <v>0.60424116350000001</v>
      </c>
      <c r="F12711" s="2">
        <v>57.167904929999999</v>
      </c>
      <c r="G12711" s="2">
        <v>30.908246930000001</v>
      </c>
      <c r="H12711" s="2">
        <v>47.940137579999998</v>
      </c>
    </row>
    <row r="12712" spans="1:14" ht="15" thickBot="1" x14ac:dyDescent="0.4">
      <c r="A12712" s="2">
        <v>424.83333329999999</v>
      </c>
      <c r="B12712" s="2">
        <v>0</v>
      </c>
      <c r="C12712" s="2">
        <v>9.0203802900000003</v>
      </c>
      <c r="D12712" s="2">
        <v>14.791886939999999</v>
      </c>
      <c r="E12712" s="2">
        <v>0.60981944560000001</v>
      </c>
      <c r="F12712" s="2">
        <v>57.591746379999996</v>
      </c>
      <c r="G12712" s="2">
        <v>30.893584990000001</v>
      </c>
      <c r="H12712" s="2">
        <v>47.930778490000002</v>
      </c>
    </row>
    <row r="12713" spans="1:14" ht="15" thickBot="1" x14ac:dyDescent="0.4">
      <c r="A12713" s="2">
        <v>424.8666667</v>
      </c>
      <c r="B12713" s="2">
        <v>0</v>
      </c>
      <c r="C12713" s="2">
        <v>8.8751957659999992</v>
      </c>
      <c r="D12713" s="2">
        <v>14.468868459999999</v>
      </c>
      <c r="E12713" s="2">
        <v>0.6133994371</v>
      </c>
      <c r="F12713" s="2">
        <v>57.800783709999997</v>
      </c>
      <c r="G12713" s="2">
        <v>30.892118849999999</v>
      </c>
      <c r="H12713" s="2">
        <v>47.968216859999998</v>
      </c>
    </row>
    <row r="12714" spans="1:14" ht="15" thickBot="1" x14ac:dyDescent="0.4">
      <c r="A12714" s="2">
        <v>424.9</v>
      </c>
      <c r="B12714" s="2">
        <v>0</v>
      </c>
      <c r="C12714" s="2">
        <v>8.7264124410000008</v>
      </c>
      <c r="D12714" s="2">
        <v>14.211516230000001</v>
      </c>
      <c r="E12714" s="2">
        <v>0.614038101</v>
      </c>
      <c r="F12714" s="2">
        <v>57.721951660000002</v>
      </c>
      <c r="G12714" s="2">
        <v>30.88772049</v>
      </c>
      <c r="H12714" s="2">
        <v>47.837205990000001</v>
      </c>
      <c r="I12714">
        <f>AVERAGE(C12714:C13226)</f>
        <v>5.5858236086861544</v>
      </c>
      <c r="J12714">
        <f t="shared" ref="J12714:M12714" si="13">AVERAGE(D12714:D13226)</f>
        <v>7.7243681032729112</v>
      </c>
      <c r="K12714">
        <f t="shared" si="13"/>
        <v>0.75541237868733113</v>
      </c>
      <c r="L12714">
        <f t="shared" si="13"/>
        <v>50.5954000122222</v>
      </c>
      <c r="M12714">
        <f t="shared" si="13"/>
        <v>31.217789435419171</v>
      </c>
      <c r="N12714">
        <f>A12714</f>
        <v>424.9</v>
      </c>
    </row>
    <row r="12715" spans="1:14" ht="15" thickBot="1" x14ac:dyDescent="0.4">
      <c r="A12715" s="2">
        <v>424.93333330000002</v>
      </c>
      <c r="B12715" s="2">
        <v>0</v>
      </c>
      <c r="C12715" s="2">
        <v>8.5815479180000001</v>
      </c>
      <c r="D12715" s="2">
        <v>13.97059688</v>
      </c>
      <c r="E12715" s="2">
        <v>0.61425778669999997</v>
      </c>
      <c r="F12715" s="2">
        <v>57.043211380000002</v>
      </c>
      <c r="G12715" s="2">
        <v>30.88185614</v>
      </c>
      <c r="H12715" s="2">
        <v>47.88398806</v>
      </c>
    </row>
    <row r="12716" spans="1:14" ht="15" thickBot="1" x14ac:dyDescent="0.4">
      <c r="A12716" s="2">
        <v>424.96666670000002</v>
      </c>
      <c r="B12716" s="2">
        <v>0</v>
      </c>
      <c r="C12716" s="2">
        <v>8.4356598710000004</v>
      </c>
      <c r="D12716" s="2">
        <v>13.67896777</v>
      </c>
      <c r="E12716" s="2">
        <v>0.61668833609999996</v>
      </c>
      <c r="F12716" s="2">
        <v>56.360990469999997</v>
      </c>
      <c r="G12716" s="2">
        <v>30.878924019999999</v>
      </c>
      <c r="H12716" s="2">
        <v>47.88398806</v>
      </c>
    </row>
    <row r="12717" spans="1:14" ht="15" thickBot="1" x14ac:dyDescent="0.4">
      <c r="A12717" s="2">
        <v>425</v>
      </c>
      <c r="B12717" s="2">
        <v>0</v>
      </c>
      <c r="C12717" s="2">
        <v>8.2954682979999994</v>
      </c>
      <c r="D12717" s="2">
        <v>13.41530412</v>
      </c>
      <c r="E12717" s="2">
        <v>0.618358572</v>
      </c>
      <c r="F12717" s="2">
        <v>55.490517789999998</v>
      </c>
      <c r="G12717" s="2">
        <v>30.877457979999999</v>
      </c>
      <c r="H12717" s="2">
        <v>47.949497000000001</v>
      </c>
    </row>
    <row r="12718" spans="1:14" ht="15" thickBot="1" x14ac:dyDescent="0.4">
      <c r="A12718" s="2">
        <v>425.03333329999998</v>
      </c>
      <c r="B12718" s="2">
        <v>0</v>
      </c>
      <c r="C12718" s="2">
        <v>8.1541393519999996</v>
      </c>
      <c r="D12718" s="2">
        <v>13.20093666</v>
      </c>
      <c r="E12718" s="2">
        <v>0.61769399859999996</v>
      </c>
      <c r="F12718" s="2">
        <v>55.190621020000002</v>
      </c>
      <c r="G12718" s="2">
        <v>30.871593910000001</v>
      </c>
      <c r="H12718" s="2">
        <v>47.846561729999998</v>
      </c>
    </row>
    <row r="12719" spans="1:14" ht="15" thickBot="1" x14ac:dyDescent="0.4">
      <c r="A12719" s="2">
        <v>425.06666669999998</v>
      </c>
      <c r="B12719" s="2">
        <v>0</v>
      </c>
      <c r="C12719" s="2">
        <v>8.0223500219999995</v>
      </c>
      <c r="D12719" s="2">
        <v>13.142385000000001</v>
      </c>
      <c r="E12719" s="2">
        <v>0.61041812579999999</v>
      </c>
      <c r="F12719" s="2">
        <v>54.966538319999998</v>
      </c>
      <c r="G12719" s="2">
        <v>30.870127910000001</v>
      </c>
      <c r="H12719" s="2">
        <v>47.912061309999999</v>
      </c>
    </row>
    <row r="12720" spans="1:14" ht="15" thickBot="1" x14ac:dyDescent="0.4">
      <c r="A12720" s="2">
        <v>425.1</v>
      </c>
      <c r="B12720" s="2">
        <v>0</v>
      </c>
      <c r="C12720" s="2">
        <v>7.898630968</v>
      </c>
      <c r="D12720" s="2">
        <v>13.284709230000001</v>
      </c>
      <c r="E12720" s="2">
        <v>0.59456558879999999</v>
      </c>
      <c r="F12720" s="2">
        <v>55.30134571</v>
      </c>
      <c r="G12720" s="2">
        <v>30.870127910000001</v>
      </c>
      <c r="H12720" s="2">
        <v>47.799786359999999</v>
      </c>
    </row>
    <row r="12721" spans="1:8" ht="15" thickBot="1" x14ac:dyDescent="0.4">
      <c r="A12721" s="2">
        <v>425.1333333</v>
      </c>
      <c r="B12721" s="2">
        <v>0</v>
      </c>
      <c r="C12721" s="2">
        <v>7.7955223140000003</v>
      </c>
      <c r="D12721" s="2">
        <v>13.56452876</v>
      </c>
      <c r="E12721" s="2">
        <v>0.57469908839999995</v>
      </c>
      <c r="F12721" s="2">
        <v>55.21531049</v>
      </c>
      <c r="G12721" s="2">
        <v>30.867195949999999</v>
      </c>
      <c r="H12721" s="2">
        <v>47.88398806</v>
      </c>
    </row>
    <row r="12722" spans="1:8" ht="15" thickBot="1" x14ac:dyDescent="0.4">
      <c r="A12722" s="2">
        <v>425.16666670000001</v>
      </c>
      <c r="B12722" s="2">
        <v>0</v>
      </c>
      <c r="C12722" s="2">
        <v>7.7097611260000001</v>
      </c>
      <c r="D12722" s="2">
        <v>13.85372424</v>
      </c>
      <c r="E12722" s="2">
        <v>0.556511808</v>
      </c>
      <c r="F12722" s="2">
        <v>55.068158670000003</v>
      </c>
      <c r="G12722" s="2">
        <v>30.8584003</v>
      </c>
      <c r="H12722" s="2">
        <v>47.855917810000001</v>
      </c>
    </row>
    <row r="12723" spans="1:8" ht="15" thickBot="1" x14ac:dyDescent="0.4">
      <c r="A12723" s="2">
        <v>425.2</v>
      </c>
      <c r="B12723" s="2">
        <v>0</v>
      </c>
      <c r="C12723" s="2">
        <v>7.6462978530000001</v>
      </c>
      <c r="D12723" s="2">
        <v>13.94277917</v>
      </c>
      <c r="E12723" s="2">
        <v>0.54840557690000002</v>
      </c>
      <c r="F12723" s="2">
        <v>55.244962739999998</v>
      </c>
      <c r="G12723" s="2">
        <v>30.852536730000001</v>
      </c>
      <c r="H12723" s="2">
        <v>47.88398806</v>
      </c>
    </row>
    <row r="12724" spans="1:8" ht="15" thickBot="1" x14ac:dyDescent="0.4">
      <c r="A12724" s="2">
        <v>425.23333330000003</v>
      </c>
      <c r="B12724" s="2">
        <v>0</v>
      </c>
      <c r="C12724" s="2">
        <v>7.5983325900000001</v>
      </c>
      <c r="D12724" s="2">
        <v>13.76718436</v>
      </c>
      <c r="E12724" s="2">
        <v>0.55191623720000005</v>
      </c>
      <c r="F12724" s="2">
        <v>55.313370040000002</v>
      </c>
      <c r="G12724" s="2">
        <v>30.852536730000001</v>
      </c>
      <c r="H12724" s="2">
        <v>47.930778490000002</v>
      </c>
    </row>
    <row r="12725" spans="1:8" ht="15" thickBot="1" x14ac:dyDescent="0.4">
      <c r="A12725" s="2">
        <v>425.26666669999997</v>
      </c>
      <c r="B12725" s="2">
        <v>0</v>
      </c>
      <c r="C12725" s="2">
        <v>7.5691307950000004</v>
      </c>
      <c r="D12725" s="2">
        <v>13.29968762</v>
      </c>
      <c r="E12725" s="2">
        <v>0.56912094540000002</v>
      </c>
      <c r="F12725" s="2">
        <v>54.64882944</v>
      </c>
      <c r="G12725" s="2">
        <v>30.84374167</v>
      </c>
      <c r="H12725" s="2">
        <v>47.90270323</v>
      </c>
    </row>
    <row r="12726" spans="1:8" ht="15" thickBot="1" x14ac:dyDescent="0.4">
      <c r="A12726" s="2">
        <v>425.3</v>
      </c>
      <c r="B12726" s="2">
        <v>0</v>
      </c>
      <c r="C12726" s="2">
        <v>7.5507908239999999</v>
      </c>
      <c r="D12726" s="2">
        <v>12.679682140000001</v>
      </c>
      <c r="E12726" s="2">
        <v>0.59550316309999995</v>
      </c>
      <c r="F12726" s="2">
        <v>54.690291250000001</v>
      </c>
      <c r="G12726" s="2">
        <v>30.83201545</v>
      </c>
      <c r="H12726" s="2">
        <v>47.865274229999997</v>
      </c>
    </row>
    <row r="12727" spans="1:8" ht="15" thickBot="1" x14ac:dyDescent="0.4">
      <c r="A12727" s="2">
        <v>425.33333329999999</v>
      </c>
      <c r="B12727" s="2">
        <v>0</v>
      </c>
      <c r="C12727" s="2">
        <v>7.5487692260000001</v>
      </c>
      <c r="D12727" s="2">
        <v>12.090117660000001</v>
      </c>
      <c r="E12727" s="2">
        <v>0.62437516630000001</v>
      </c>
      <c r="F12727" s="2">
        <v>54.876164969999998</v>
      </c>
      <c r="G12727" s="2">
        <v>30.842275860000001</v>
      </c>
      <c r="H12727" s="2">
        <v>47.90270323</v>
      </c>
    </row>
    <row r="12728" spans="1:8" ht="15" thickBot="1" x14ac:dyDescent="0.4">
      <c r="A12728" s="2">
        <v>425.3666667</v>
      </c>
      <c r="B12728" s="2">
        <v>0</v>
      </c>
      <c r="C12728" s="2">
        <v>7.5565732839999997</v>
      </c>
      <c r="D12728" s="2">
        <v>11.79296093</v>
      </c>
      <c r="E12728" s="2">
        <v>0.64076980569999997</v>
      </c>
      <c r="F12728" s="2">
        <v>54.998188890000002</v>
      </c>
      <c r="G12728" s="2">
        <v>30.829083990000001</v>
      </c>
      <c r="H12728" s="2">
        <v>47.818495509999998</v>
      </c>
    </row>
    <row r="12729" spans="1:8" ht="15" thickBot="1" x14ac:dyDescent="0.4">
      <c r="A12729" s="2">
        <v>425.4</v>
      </c>
      <c r="B12729" s="2">
        <v>0</v>
      </c>
      <c r="C12729" s="2">
        <v>7.5725433869999996</v>
      </c>
      <c r="D12729" s="2">
        <v>11.84194469</v>
      </c>
      <c r="E12729" s="2">
        <v>0.63946789039999996</v>
      </c>
      <c r="F12729" s="2">
        <v>55.430580509999999</v>
      </c>
      <c r="G12729" s="2">
        <v>30.83201545</v>
      </c>
      <c r="H12729" s="2">
        <v>47.958856760000003</v>
      </c>
    </row>
    <row r="12730" spans="1:8" ht="15" thickBot="1" x14ac:dyDescent="0.4">
      <c r="A12730" s="2">
        <v>425.43333330000002</v>
      </c>
      <c r="B12730" s="2">
        <v>0</v>
      </c>
      <c r="C12730" s="2">
        <v>7.5889345180000003</v>
      </c>
      <c r="D12730" s="2">
        <v>12.11474656</v>
      </c>
      <c r="E12730" s="2">
        <v>0.62642123620000001</v>
      </c>
      <c r="F12730" s="2">
        <v>55.637590330000002</v>
      </c>
      <c r="G12730" s="2">
        <v>30.82175552</v>
      </c>
      <c r="H12730" s="2">
        <v>47.90270323</v>
      </c>
    </row>
    <row r="12731" spans="1:8" ht="15" thickBot="1" x14ac:dyDescent="0.4">
      <c r="A12731" s="2">
        <v>425.46666670000002</v>
      </c>
      <c r="B12731" s="2">
        <v>0</v>
      </c>
      <c r="C12731" s="2">
        <v>7.6048554709999996</v>
      </c>
      <c r="D12731" s="2">
        <v>12.49717998</v>
      </c>
      <c r="E12731" s="2">
        <v>0.60852572189999998</v>
      </c>
      <c r="F12731" s="2">
        <v>55.01598817</v>
      </c>
      <c r="G12731" s="2">
        <v>30.823221190000002</v>
      </c>
      <c r="H12731" s="2">
        <v>47.89334547</v>
      </c>
    </row>
    <row r="12732" spans="1:8" ht="15" thickBot="1" x14ac:dyDescent="0.4">
      <c r="A12732" s="2">
        <v>425.5</v>
      </c>
      <c r="B12732" s="2">
        <v>0</v>
      </c>
      <c r="C12732" s="2">
        <v>7.6120394950000003</v>
      </c>
      <c r="D12732" s="2">
        <v>12.804619819999999</v>
      </c>
      <c r="E12732" s="2">
        <v>0.59447602519999998</v>
      </c>
      <c r="F12732" s="2">
        <v>54.190157929999998</v>
      </c>
      <c r="G12732" s="2">
        <v>30.818824200000002</v>
      </c>
      <c r="H12732" s="2">
        <v>47.865274229999997</v>
      </c>
    </row>
    <row r="12733" spans="1:8" ht="15" thickBot="1" x14ac:dyDescent="0.4">
      <c r="A12733" s="2">
        <v>425.53333329999998</v>
      </c>
      <c r="B12733" s="2">
        <v>0</v>
      </c>
      <c r="C12733" s="2">
        <v>7.6111227220000002</v>
      </c>
      <c r="D12733" s="2">
        <v>12.956792070000001</v>
      </c>
      <c r="E12733" s="2">
        <v>0.58742338999999999</v>
      </c>
      <c r="F12733" s="2">
        <v>53.721996449999999</v>
      </c>
      <c r="G12733" s="2">
        <v>30.81442728</v>
      </c>
      <c r="H12733" s="2">
        <v>47.846561729999998</v>
      </c>
    </row>
    <row r="12734" spans="1:8" ht="15" thickBot="1" x14ac:dyDescent="0.4">
      <c r="A12734" s="2">
        <v>425.56666669999998</v>
      </c>
      <c r="B12734" s="2">
        <v>0</v>
      </c>
      <c r="C12734" s="2">
        <v>7.603140668</v>
      </c>
      <c r="D12734" s="2">
        <v>12.94172874</v>
      </c>
      <c r="E12734" s="2">
        <v>0.58749034389999999</v>
      </c>
      <c r="F12734" s="2">
        <v>53.192912929999999</v>
      </c>
      <c r="G12734" s="2">
        <v>30.815892909999999</v>
      </c>
      <c r="H12734" s="2">
        <v>47.846561729999998</v>
      </c>
    </row>
    <row r="12735" spans="1:8" ht="15" thickBot="1" x14ac:dyDescent="0.4">
      <c r="A12735" s="2">
        <v>425.6</v>
      </c>
      <c r="B12735" s="2">
        <v>0</v>
      </c>
      <c r="C12735" s="2">
        <v>7.5848562929999996</v>
      </c>
      <c r="D12735" s="2">
        <v>12.82758207</v>
      </c>
      <c r="E12735" s="2">
        <v>0.59129275110000001</v>
      </c>
      <c r="F12735" s="2">
        <v>53.173079360000003</v>
      </c>
      <c r="G12735" s="2">
        <v>30.808564870000001</v>
      </c>
      <c r="H12735" s="2">
        <v>47.771725160000003</v>
      </c>
    </row>
    <row r="12736" spans="1:8" ht="15" thickBot="1" x14ac:dyDescent="0.4">
      <c r="A12736" s="2">
        <v>425.6333333</v>
      </c>
      <c r="B12736" s="2">
        <v>0</v>
      </c>
      <c r="C12736" s="2">
        <v>7.5613583110000002</v>
      </c>
      <c r="D12736" s="2">
        <v>12.570077059999999</v>
      </c>
      <c r="E12736" s="2">
        <v>0.60153635309999998</v>
      </c>
      <c r="F12736" s="2">
        <v>53.02112004</v>
      </c>
      <c r="G12736" s="2">
        <v>30.81003046</v>
      </c>
      <c r="H12736" s="2">
        <v>47.818495509999998</v>
      </c>
    </row>
    <row r="12737" spans="1:8" ht="15" thickBot="1" x14ac:dyDescent="0.4">
      <c r="A12737" s="2">
        <v>425.66666670000001</v>
      </c>
      <c r="B12737" s="2">
        <v>0</v>
      </c>
      <c r="C12737" s="2">
        <v>7.528057435</v>
      </c>
      <c r="D12737" s="2">
        <v>12.191439190000001</v>
      </c>
      <c r="E12737" s="2">
        <v>0.61748718250000001</v>
      </c>
      <c r="F12737" s="2">
        <v>52.961471430000003</v>
      </c>
      <c r="G12737" s="2">
        <v>30.80416816</v>
      </c>
      <c r="H12737" s="2">
        <v>47.771725160000003</v>
      </c>
    </row>
    <row r="12738" spans="1:8" ht="15" thickBot="1" x14ac:dyDescent="0.4">
      <c r="A12738" s="2">
        <v>425.7</v>
      </c>
      <c r="B12738" s="2">
        <v>0</v>
      </c>
      <c r="C12738" s="2">
        <v>7.4861010050000001</v>
      </c>
      <c r="D12738" s="2">
        <v>11.82748103</v>
      </c>
      <c r="E12738" s="2">
        <v>0.63294128179999998</v>
      </c>
      <c r="F12738" s="2">
        <v>53.041860489999998</v>
      </c>
      <c r="G12738" s="2">
        <v>30.790978540000001</v>
      </c>
      <c r="H12738" s="2">
        <v>47.940137579999998</v>
      </c>
    </row>
    <row r="12739" spans="1:8" ht="15" thickBot="1" x14ac:dyDescent="0.4">
      <c r="A12739" s="2">
        <v>425.73333330000003</v>
      </c>
      <c r="B12739" s="2">
        <v>0</v>
      </c>
      <c r="C12739" s="2">
        <v>7.4362181969999996</v>
      </c>
      <c r="D12739" s="2">
        <v>11.52949911</v>
      </c>
      <c r="E12739" s="2">
        <v>0.64497322290000003</v>
      </c>
      <c r="F12739" s="2">
        <v>53.088178790000001</v>
      </c>
      <c r="G12739" s="2">
        <v>30.793909500000002</v>
      </c>
      <c r="H12739" s="2">
        <v>47.846561729999998</v>
      </c>
    </row>
    <row r="12740" spans="1:8" ht="15" thickBot="1" x14ac:dyDescent="0.4">
      <c r="A12740" s="2">
        <v>425.76666669999997</v>
      </c>
      <c r="B12740" s="2">
        <v>0</v>
      </c>
      <c r="C12740" s="2">
        <v>7.3781575979999996</v>
      </c>
      <c r="D12740" s="2">
        <v>11.36549473</v>
      </c>
      <c r="E12740" s="2">
        <v>0.64917170530000001</v>
      </c>
      <c r="F12740" s="2">
        <v>53.283876540000001</v>
      </c>
      <c r="G12740" s="2">
        <v>30.795374989999999</v>
      </c>
      <c r="H12740" s="2">
        <v>47.799786359999999</v>
      </c>
    </row>
    <row r="12741" spans="1:8" ht="15" thickBot="1" x14ac:dyDescent="0.4">
      <c r="A12741" s="2">
        <v>425.8</v>
      </c>
      <c r="B12741" s="2">
        <v>0</v>
      </c>
      <c r="C12741" s="2">
        <v>7.3129077799999997</v>
      </c>
      <c r="D12741" s="2">
        <v>11.26360631</v>
      </c>
      <c r="E12741" s="2">
        <v>0.64925101080000003</v>
      </c>
      <c r="F12741" s="2">
        <v>53.072211699999997</v>
      </c>
      <c r="G12741" s="2">
        <v>30.796840499999998</v>
      </c>
      <c r="H12741" s="2">
        <v>47.958856760000003</v>
      </c>
    </row>
    <row r="12742" spans="1:8" ht="15" thickBot="1" x14ac:dyDescent="0.4">
      <c r="A12742" s="2">
        <v>425.83333329999999</v>
      </c>
      <c r="B12742" s="2">
        <v>0</v>
      </c>
      <c r="C12742" s="2">
        <v>7.2415747220000002</v>
      </c>
      <c r="D12742" s="2">
        <v>11.27029295</v>
      </c>
      <c r="E12742" s="2">
        <v>0.64253651199999995</v>
      </c>
      <c r="F12742" s="2">
        <v>53.382188040000003</v>
      </c>
      <c r="G12742" s="2">
        <v>30.786582169999999</v>
      </c>
      <c r="H12742" s="2">
        <v>47.865274229999997</v>
      </c>
    </row>
    <row r="12743" spans="1:8" ht="15" thickBot="1" x14ac:dyDescent="0.4">
      <c r="A12743" s="2">
        <v>425.8666667</v>
      </c>
      <c r="B12743" s="2">
        <v>0</v>
      </c>
      <c r="C12743" s="2">
        <v>7.1647782680000001</v>
      </c>
      <c r="D12743" s="2">
        <v>11.12252048</v>
      </c>
      <c r="E12743" s="2">
        <v>0.64416858389999998</v>
      </c>
      <c r="F12743" s="2">
        <v>52.663930790000002</v>
      </c>
      <c r="G12743" s="2">
        <v>30.782185890000001</v>
      </c>
      <c r="H12743" s="2">
        <v>47.921419729999997</v>
      </c>
    </row>
    <row r="12744" spans="1:8" ht="15" thickBot="1" x14ac:dyDescent="0.4">
      <c r="A12744" s="2">
        <v>425.9</v>
      </c>
      <c r="B12744" s="2">
        <v>0</v>
      </c>
      <c r="C12744" s="2">
        <v>7.0802183879999996</v>
      </c>
      <c r="D12744" s="2">
        <v>10.93782287</v>
      </c>
      <c r="E12744" s="2">
        <v>0.64731514450000005</v>
      </c>
      <c r="F12744" s="2">
        <v>52.033261260000003</v>
      </c>
      <c r="G12744" s="2">
        <v>30.770462899999998</v>
      </c>
      <c r="H12744" s="2">
        <v>47.89334547</v>
      </c>
    </row>
    <row r="12745" spans="1:8" ht="15" thickBot="1" x14ac:dyDescent="0.4">
      <c r="A12745" s="2">
        <v>425.93333330000002</v>
      </c>
      <c r="B12745" s="2">
        <v>0</v>
      </c>
      <c r="C12745" s="2">
        <v>6.9955128880000004</v>
      </c>
      <c r="D12745" s="2">
        <v>10.625231810000001</v>
      </c>
      <c r="E12745" s="2">
        <v>0.65838684839999995</v>
      </c>
      <c r="F12745" s="2">
        <v>51.441999559999999</v>
      </c>
      <c r="G12745" s="2">
        <v>30.768997559999999</v>
      </c>
      <c r="H12745" s="2">
        <v>47.865274229999997</v>
      </c>
    </row>
    <row r="12746" spans="1:8" ht="15" thickBot="1" x14ac:dyDescent="0.4">
      <c r="A12746" s="2">
        <v>425.96666670000002</v>
      </c>
      <c r="B12746" s="2">
        <v>0</v>
      </c>
      <c r="C12746" s="2">
        <v>6.9075668800000001</v>
      </c>
      <c r="D12746" s="2">
        <v>10.377791139999999</v>
      </c>
      <c r="E12746" s="2">
        <v>0.66561051240000002</v>
      </c>
      <c r="F12746" s="2">
        <v>51.175078560000003</v>
      </c>
      <c r="G12746" s="2">
        <v>30.767532240000001</v>
      </c>
      <c r="H12746" s="2">
        <v>47.846561729999998</v>
      </c>
    </row>
    <row r="12747" spans="1:8" ht="15" thickBot="1" x14ac:dyDescent="0.4">
      <c r="A12747" s="2">
        <v>426</v>
      </c>
      <c r="B12747" s="2">
        <v>0</v>
      </c>
      <c r="C12747" s="2">
        <v>6.8200294389999998</v>
      </c>
      <c r="D12747" s="2">
        <v>10.07022907</v>
      </c>
      <c r="E12747" s="2">
        <v>0.67724670340000004</v>
      </c>
      <c r="F12747" s="2">
        <v>50.987215399999997</v>
      </c>
      <c r="G12747" s="2">
        <v>30.760205769999999</v>
      </c>
      <c r="H12747" s="2">
        <v>47.874630969999998</v>
      </c>
    </row>
    <row r="12748" spans="1:8" ht="15" thickBot="1" x14ac:dyDescent="0.4">
      <c r="A12748" s="2">
        <v>426.03333329999998</v>
      </c>
      <c r="B12748" s="2">
        <v>0</v>
      </c>
      <c r="C12748" s="2">
        <v>6.7321662299999998</v>
      </c>
      <c r="D12748" s="2">
        <v>9.9425978080000004</v>
      </c>
      <c r="E12748" s="2">
        <v>0.67710334459999999</v>
      </c>
      <c r="F12748" s="2">
        <v>51.131722410000002</v>
      </c>
      <c r="G12748" s="2">
        <v>30.76167105</v>
      </c>
      <c r="H12748" s="2">
        <v>47.809140769999999</v>
      </c>
    </row>
    <row r="12749" spans="1:8" ht="15" thickBot="1" x14ac:dyDescent="0.4">
      <c r="A12749" s="2">
        <v>426.06666669999998</v>
      </c>
      <c r="B12749" s="2">
        <v>0</v>
      </c>
      <c r="C12749" s="2">
        <v>6.6419133300000004</v>
      </c>
      <c r="D12749" s="2">
        <v>9.8168749690000006</v>
      </c>
      <c r="E12749" s="2">
        <v>0.67658122880000005</v>
      </c>
      <c r="F12749" s="2">
        <v>51.269148250000001</v>
      </c>
      <c r="G12749" s="2">
        <v>30.760205769999999</v>
      </c>
      <c r="H12749" s="2">
        <v>47.846561729999998</v>
      </c>
    </row>
    <row r="12750" spans="1:8" ht="15" thickBot="1" x14ac:dyDescent="0.4">
      <c r="A12750" s="2">
        <v>426.1</v>
      </c>
      <c r="B12750" s="2">
        <v>0</v>
      </c>
      <c r="C12750" s="2">
        <v>6.546190095</v>
      </c>
      <c r="D12750" s="2">
        <v>9.8051808200000004</v>
      </c>
      <c r="E12750" s="2">
        <v>0.66762563740000003</v>
      </c>
      <c r="F12750" s="2">
        <v>50.578326709999999</v>
      </c>
      <c r="G12750" s="2">
        <v>30.752879539999999</v>
      </c>
      <c r="H12750" s="2">
        <v>47.865274229999997</v>
      </c>
    </row>
    <row r="12751" spans="1:8" ht="15" thickBot="1" x14ac:dyDescent="0.4">
      <c r="A12751" s="2">
        <v>426.1333333</v>
      </c>
      <c r="B12751" s="2">
        <v>0</v>
      </c>
      <c r="C12751" s="2">
        <v>6.4475388499999999</v>
      </c>
      <c r="D12751" s="2">
        <v>9.7289896870000003</v>
      </c>
      <c r="E12751" s="2">
        <v>0.66271412110000005</v>
      </c>
      <c r="F12751" s="2">
        <v>50.508043200000003</v>
      </c>
      <c r="G12751" s="2">
        <v>30.758740509999999</v>
      </c>
      <c r="H12751" s="2">
        <v>47.90270323</v>
      </c>
    </row>
    <row r="12752" spans="1:8" ht="15" thickBot="1" x14ac:dyDescent="0.4">
      <c r="A12752" s="2">
        <v>426.16666670000001</v>
      </c>
      <c r="B12752" s="2">
        <v>0</v>
      </c>
      <c r="C12752" s="2">
        <v>6.3450986470000004</v>
      </c>
      <c r="D12752" s="2">
        <v>9.7658195980000002</v>
      </c>
      <c r="E12752" s="2">
        <v>0.64972515460000002</v>
      </c>
      <c r="F12752" s="2">
        <v>50.182640149999997</v>
      </c>
      <c r="G12752" s="2">
        <v>30.742623219999999</v>
      </c>
      <c r="H12752" s="2">
        <v>47.855917810000001</v>
      </c>
    </row>
    <row r="12753" spans="1:8" ht="15" thickBot="1" x14ac:dyDescent="0.4">
      <c r="A12753" s="2">
        <v>426.2</v>
      </c>
      <c r="B12753" s="2">
        <v>0</v>
      </c>
      <c r="C12753" s="2">
        <v>6.2409738240000001</v>
      </c>
      <c r="D12753" s="2">
        <v>9.7263039629999994</v>
      </c>
      <c r="E12753" s="2">
        <v>0.64165934440000005</v>
      </c>
      <c r="F12753" s="2">
        <v>50.561333519999998</v>
      </c>
      <c r="G12753" s="2">
        <v>30.73969292</v>
      </c>
      <c r="H12753" s="2">
        <v>47.837205990000001</v>
      </c>
    </row>
    <row r="12754" spans="1:8" ht="15" thickBot="1" x14ac:dyDescent="0.4">
      <c r="A12754" s="2">
        <v>426.23333330000003</v>
      </c>
      <c r="B12754" s="2">
        <v>0</v>
      </c>
      <c r="C12754" s="2">
        <v>6.1389868119999997</v>
      </c>
      <c r="D12754" s="2">
        <v>9.7557585840000005</v>
      </c>
      <c r="E12754" s="2">
        <v>0.62926801219999995</v>
      </c>
      <c r="F12754" s="2">
        <v>50.579698409999999</v>
      </c>
      <c r="G12754" s="2">
        <v>30.736762670000001</v>
      </c>
      <c r="H12754" s="2">
        <v>47.874630969999998</v>
      </c>
    </row>
    <row r="12755" spans="1:8" ht="15" thickBot="1" x14ac:dyDescent="0.4">
      <c r="A12755" s="2">
        <v>426.26666669999997</v>
      </c>
      <c r="B12755" s="2">
        <v>0</v>
      </c>
      <c r="C12755" s="2">
        <v>6.0392906999999996</v>
      </c>
      <c r="D12755" s="2">
        <v>9.7417158980000007</v>
      </c>
      <c r="E12755" s="2">
        <v>0.61994116470000005</v>
      </c>
      <c r="F12755" s="2">
        <v>50.774840830000002</v>
      </c>
      <c r="G12755" s="2">
        <v>30.74115806</v>
      </c>
      <c r="H12755" s="2">
        <v>47.921419729999997</v>
      </c>
    </row>
    <row r="12756" spans="1:8" ht="15" thickBot="1" x14ac:dyDescent="0.4">
      <c r="A12756" s="2">
        <v>426.3</v>
      </c>
      <c r="B12756" s="2">
        <v>0</v>
      </c>
      <c r="C12756" s="2">
        <v>5.9414617129999998</v>
      </c>
      <c r="D12756" s="2">
        <v>9.7919382830000004</v>
      </c>
      <c r="E12756" s="2">
        <v>0.60677074769999995</v>
      </c>
      <c r="F12756" s="2">
        <v>50.200623700000001</v>
      </c>
      <c r="G12756" s="2">
        <v>30.72650707</v>
      </c>
      <c r="H12756" s="2">
        <v>47.930778490000002</v>
      </c>
    </row>
    <row r="12757" spans="1:8" ht="15" thickBot="1" x14ac:dyDescent="0.4">
      <c r="A12757" s="2">
        <v>426.33333329999999</v>
      </c>
      <c r="B12757" s="2">
        <v>0</v>
      </c>
      <c r="C12757" s="2">
        <v>5.8498552510000001</v>
      </c>
      <c r="D12757" s="2">
        <v>9.7775801409999996</v>
      </c>
      <c r="E12757" s="2">
        <v>0.59829274389999998</v>
      </c>
      <c r="F12757" s="2">
        <v>49.971084980000001</v>
      </c>
      <c r="G12757" s="2">
        <v>30.73822779</v>
      </c>
      <c r="H12757" s="2">
        <v>47.88398806</v>
      </c>
    </row>
    <row r="12758" spans="1:8" ht="15" thickBot="1" x14ac:dyDescent="0.4">
      <c r="A12758" s="2">
        <v>426.3666667</v>
      </c>
      <c r="B12758" s="2">
        <v>0</v>
      </c>
      <c r="C12758" s="2">
        <v>5.7688964189999998</v>
      </c>
      <c r="D12758" s="2">
        <v>9.7940072150000006</v>
      </c>
      <c r="E12758" s="2">
        <v>0.58902309259999996</v>
      </c>
      <c r="F12758" s="2">
        <v>49.149755570000004</v>
      </c>
      <c r="G12758" s="2">
        <v>30.723576980000001</v>
      </c>
      <c r="H12758" s="2">
        <v>47.790432289999998</v>
      </c>
    </row>
    <row r="12759" spans="1:8" ht="15" thickBot="1" x14ac:dyDescent="0.4">
      <c r="A12759" s="2">
        <v>426.4</v>
      </c>
      <c r="B12759" s="2">
        <v>0</v>
      </c>
      <c r="C12759" s="2">
        <v>5.6999069149999997</v>
      </c>
      <c r="D12759" s="2">
        <v>9.7846596160000008</v>
      </c>
      <c r="E12759" s="2">
        <v>0.58253502300000004</v>
      </c>
      <c r="F12759" s="2">
        <v>49.074015959999997</v>
      </c>
      <c r="G12759" s="2">
        <v>30.72650707</v>
      </c>
      <c r="H12759" s="2">
        <v>47.88398806</v>
      </c>
    </row>
    <row r="12760" spans="1:8" ht="15" thickBot="1" x14ac:dyDescent="0.4">
      <c r="A12760" s="2">
        <v>426.43333330000002</v>
      </c>
      <c r="B12760" s="2">
        <v>0</v>
      </c>
      <c r="C12760" s="2">
        <v>5.6484743550000003</v>
      </c>
      <c r="D12760" s="2">
        <v>9.7424019370000003</v>
      </c>
      <c r="E12760" s="2">
        <v>0.57978252100000005</v>
      </c>
      <c r="F12760" s="2">
        <v>48.961020470000001</v>
      </c>
      <c r="G12760" s="2">
        <v>30.72650707</v>
      </c>
      <c r="H12760" s="2">
        <v>47.930778490000002</v>
      </c>
    </row>
    <row r="12761" spans="1:8" ht="15" thickBot="1" x14ac:dyDescent="0.4">
      <c r="A12761" s="2">
        <v>426.46666670000002</v>
      </c>
      <c r="B12761" s="2">
        <v>0</v>
      </c>
      <c r="C12761" s="2">
        <v>5.6164117889999998</v>
      </c>
      <c r="D12761" s="2">
        <v>9.6896484530000002</v>
      </c>
      <c r="E12761" s="2">
        <v>0.57963008829999996</v>
      </c>
      <c r="F12761" s="2">
        <v>49.12788372</v>
      </c>
      <c r="G12761" s="2">
        <v>30.72504202</v>
      </c>
      <c r="H12761" s="2">
        <v>47.827850580000003</v>
      </c>
    </row>
    <row r="12762" spans="1:8" ht="15" thickBot="1" x14ac:dyDescent="0.4">
      <c r="A12762" s="2">
        <v>426.5</v>
      </c>
      <c r="B12762" s="2">
        <v>0</v>
      </c>
      <c r="C12762" s="2">
        <v>5.6063722250000003</v>
      </c>
      <c r="D12762" s="2">
        <v>9.6414086329999993</v>
      </c>
      <c r="E12762" s="2">
        <v>0.58148891290000004</v>
      </c>
      <c r="F12762" s="2">
        <v>49.531042409999998</v>
      </c>
      <c r="G12762" s="2">
        <v>30.716251929999999</v>
      </c>
      <c r="H12762" s="2">
        <v>47.865274229999997</v>
      </c>
    </row>
    <row r="12763" spans="1:8" ht="15" thickBot="1" x14ac:dyDescent="0.4">
      <c r="A12763" s="2">
        <v>426.53333329999998</v>
      </c>
      <c r="B12763" s="2">
        <v>0</v>
      </c>
      <c r="C12763" s="2">
        <v>5.6206024719999998</v>
      </c>
      <c r="D12763" s="2">
        <v>9.5983216000000002</v>
      </c>
      <c r="E12763" s="2">
        <v>0.58558180339999999</v>
      </c>
      <c r="F12763" s="2">
        <v>49.853464879999997</v>
      </c>
      <c r="G12763" s="2">
        <v>30.720646930000001</v>
      </c>
      <c r="H12763" s="2">
        <v>47.818495509999998</v>
      </c>
    </row>
    <row r="12764" spans="1:8" ht="15" thickBot="1" x14ac:dyDescent="0.4">
      <c r="A12764" s="2">
        <v>426.56666669999998</v>
      </c>
      <c r="B12764" s="2">
        <v>0</v>
      </c>
      <c r="C12764" s="2">
        <v>5.6605880549999998</v>
      </c>
      <c r="D12764" s="2">
        <v>9.4161982720000008</v>
      </c>
      <c r="E12764" s="2">
        <v>0.60115429730000003</v>
      </c>
      <c r="F12764" s="2">
        <v>49.877819549999998</v>
      </c>
      <c r="G12764" s="2">
        <v>30.722111949999999</v>
      </c>
      <c r="H12764" s="2">
        <v>47.855917810000001</v>
      </c>
    </row>
    <row r="12765" spans="1:8" ht="15" thickBot="1" x14ac:dyDescent="0.4">
      <c r="A12765" s="2">
        <v>426.6</v>
      </c>
      <c r="B12765" s="2">
        <v>0</v>
      </c>
      <c r="C12765" s="2">
        <v>5.7200905259999999</v>
      </c>
      <c r="D12765" s="2">
        <v>9.1187385039999995</v>
      </c>
      <c r="E12765" s="2">
        <v>0.6272896764</v>
      </c>
      <c r="F12765" s="2">
        <v>49.360083729999999</v>
      </c>
      <c r="G12765" s="2">
        <v>30.720646930000001</v>
      </c>
      <c r="H12765" s="2">
        <v>47.846561729999998</v>
      </c>
    </row>
    <row r="12766" spans="1:8" ht="15" thickBot="1" x14ac:dyDescent="0.4">
      <c r="A12766" s="2">
        <v>426.6333333</v>
      </c>
      <c r="B12766" s="2">
        <v>0</v>
      </c>
      <c r="C12766" s="2">
        <v>5.7953324679999998</v>
      </c>
      <c r="D12766" s="2">
        <v>8.6775715130000002</v>
      </c>
      <c r="E12766" s="2">
        <v>0.66785188220000002</v>
      </c>
      <c r="F12766" s="2">
        <v>49.321964389999998</v>
      </c>
      <c r="G12766" s="2">
        <v>30.723576980000001</v>
      </c>
      <c r="H12766" s="2">
        <v>47.855917810000001</v>
      </c>
    </row>
    <row r="12767" spans="1:8" ht="15" thickBot="1" x14ac:dyDescent="0.4">
      <c r="A12767" s="2">
        <v>426.66666670000001</v>
      </c>
      <c r="B12767" s="2">
        <v>0</v>
      </c>
      <c r="C12767" s="2">
        <v>5.8769576030000001</v>
      </c>
      <c r="D12767" s="2">
        <v>8.2558881540000009</v>
      </c>
      <c r="E12767" s="2">
        <v>0.71185043859999997</v>
      </c>
      <c r="F12767" s="2">
        <v>48.799374589999999</v>
      </c>
      <c r="G12767" s="2">
        <v>30.711857009999999</v>
      </c>
      <c r="H12767" s="2">
        <v>47.865274229999997</v>
      </c>
    </row>
    <row r="12768" spans="1:8" ht="15" thickBot="1" x14ac:dyDescent="0.4">
      <c r="A12768" s="2">
        <v>426.7</v>
      </c>
      <c r="B12768" s="2">
        <v>0</v>
      </c>
      <c r="C12768" s="2">
        <v>5.9637599359999998</v>
      </c>
      <c r="D12768" s="2">
        <v>7.9315020670000003</v>
      </c>
      <c r="E12768" s="2">
        <v>0.75190800999999996</v>
      </c>
      <c r="F12768" s="2">
        <v>48.978171230000001</v>
      </c>
      <c r="G12768" s="2">
        <v>30.716251929999999</v>
      </c>
      <c r="H12768" s="2">
        <v>47.89334547</v>
      </c>
    </row>
    <row r="12769" spans="1:8" ht="15" thickBot="1" x14ac:dyDescent="0.4">
      <c r="A12769" s="2">
        <v>426.73333330000003</v>
      </c>
      <c r="B12769" s="2">
        <v>0</v>
      </c>
      <c r="C12769" s="2">
        <v>6.0489395860000004</v>
      </c>
      <c r="D12769" s="2">
        <v>7.9223604119999997</v>
      </c>
      <c r="E12769" s="2">
        <v>0.76352744269999995</v>
      </c>
      <c r="F12769" s="2">
        <v>48.86934763</v>
      </c>
      <c r="G12769" s="2">
        <v>30.705997249999999</v>
      </c>
      <c r="H12769" s="2">
        <v>47.809140769999999</v>
      </c>
    </row>
    <row r="12770" spans="1:8" ht="15" thickBot="1" x14ac:dyDescent="0.4">
      <c r="A12770" s="2">
        <v>426.76666669999997</v>
      </c>
      <c r="B12770" s="2">
        <v>0</v>
      </c>
      <c r="C12770" s="2">
        <v>6.1301448949999999</v>
      </c>
      <c r="D12770" s="2">
        <v>8.0543443069999991</v>
      </c>
      <c r="E12770" s="2">
        <v>0.7610979443</v>
      </c>
      <c r="F12770" s="2">
        <v>48.830612590000001</v>
      </c>
      <c r="G12770" s="2">
        <v>30.716251929999999</v>
      </c>
      <c r="H12770" s="2">
        <v>47.930778490000002</v>
      </c>
    </row>
    <row r="12771" spans="1:8" ht="15" thickBot="1" x14ac:dyDescent="0.4">
      <c r="A12771" s="2">
        <v>426.8</v>
      </c>
      <c r="B12771" s="2">
        <v>0</v>
      </c>
      <c r="C12771" s="2">
        <v>6.2053563949999999</v>
      </c>
      <c r="D12771" s="2">
        <v>8.2970795499999994</v>
      </c>
      <c r="E12771" s="2">
        <v>0.74789645660000004</v>
      </c>
      <c r="F12771" s="2">
        <v>48.408506760000002</v>
      </c>
      <c r="G12771" s="2">
        <v>30.717716920000001</v>
      </c>
      <c r="H12771" s="2">
        <v>47.88398806</v>
      </c>
    </row>
    <row r="12772" spans="1:8" ht="15" thickBot="1" x14ac:dyDescent="0.4">
      <c r="A12772" s="2">
        <v>426.83333329999999</v>
      </c>
      <c r="B12772" s="2">
        <v>0</v>
      </c>
      <c r="C12772" s="2">
        <v>6.2743764430000004</v>
      </c>
      <c r="D12772" s="2">
        <v>8.4448083270000005</v>
      </c>
      <c r="E12772" s="2">
        <v>0.74298624670000002</v>
      </c>
      <c r="F12772" s="2">
        <v>48.075051090000002</v>
      </c>
      <c r="G12772" s="2">
        <v>30.717716920000001</v>
      </c>
      <c r="H12772" s="2">
        <v>47.846561729999998</v>
      </c>
    </row>
    <row r="12773" spans="1:8" ht="15" thickBot="1" x14ac:dyDescent="0.4">
      <c r="A12773" s="2">
        <v>426.8666667</v>
      </c>
      <c r="B12773" s="2">
        <v>0</v>
      </c>
      <c r="C12773" s="2">
        <v>6.3327897550000003</v>
      </c>
      <c r="D12773" s="2">
        <v>8.5560363870000007</v>
      </c>
      <c r="E12773" s="2">
        <v>0.74015460769999997</v>
      </c>
      <c r="F12773" s="2">
        <v>47.490964099999999</v>
      </c>
      <c r="G12773" s="2">
        <v>30.723576980000001</v>
      </c>
      <c r="H12773" s="2">
        <v>47.874630969999998</v>
      </c>
    </row>
    <row r="12774" spans="1:8" ht="15" thickBot="1" x14ac:dyDescent="0.4">
      <c r="A12774" s="2">
        <v>426.9</v>
      </c>
      <c r="B12774" s="2">
        <v>0</v>
      </c>
      <c r="C12774" s="2">
        <v>6.3815618609999998</v>
      </c>
      <c r="D12774" s="2">
        <v>8.5169845679999998</v>
      </c>
      <c r="E12774" s="2">
        <v>0.7492747944</v>
      </c>
      <c r="F12774" s="2">
        <v>47.44924743</v>
      </c>
      <c r="G12774" s="2">
        <v>30.711857009999999</v>
      </c>
      <c r="H12774" s="2">
        <v>47.912061309999999</v>
      </c>
    </row>
    <row r="12775" spans="1:8" ht="15" thickBot="1" x14ac:dyDescent="0.4">
      <c r="A12775" s="2">
        <v>426.93333330000002</v>
      </c>
      <c r="B12775" s="2">
        <v>0</v>
      </c>
      <c r="C12775" s="2">
        <v>6.4187639949999999</v>
      </c>
      <c r="D12775" s="2">
        <v>8.5045604850000007</v>
      </c>
      <c r="E12775" s="2">
        <v>0.75474376440000002</v>
      </c>
      <c r="F12775" s="2">
        <v>47.521194000000001</v>
      </c>
      <c r="G12775" s="2">
        <v>30.713321969999999</v>
      </c>
      <c r="H12775" s="2">
        <v>47.874630969999998</v>
      </c>
    </row>
    <row r="12776" spans="1:8" ht="15" thickBot="1" x14ac:dyDescent="0.4">
      <c r="A12776" s="2">
        <v>426.96666670000002</v>
      </c>
      <c r="B12776" s="2">
        <v>0</v>
      </c>
      <c r="C12776" s="2">
        <v>6.4415477609999998</v>
      </c>
      <c r="D12776" s="2">
        <v>8.5915232110000002</v>
      </c>
      <c r="E12776" s="2">
        <v>0.74975619599999999</v>
      </c>
      <c r="F12776" s="2">
        <v>47.324238909999998</v>
      </c>
      <c r="G12776" s="2">
        <v>30.717716920000001</v>
      </c>
      <c r="H12776" s="2">
        <v>47.90270323</v>
      </c>
    </row>
    <row r="12777" spans="1:8" ht="15" thickBot="1" x14ac:dyDescent="0.4">
      <c r="A12777" s="2">
        <v>427</v>
      </c>
      <c r="B12777" s="2">
        <v>0</v>
      </c>
      <c r="C12777" s="2">
        <v>6.4517104879999998</v>
      </c>
      <c r="D12777" s="2">
        <v>8.8593500659999993</v>
      </c>
      <c r="E12777" s="2">
        <v>0.72823744859999995</v>
      </c>
      <c r="F12777" s="2">
        <v>47.247958939999997</v>
      </c>
      <c r="G12777" s="2">
        <v>30.711857009999999</v>
      </c>
      <c r="H12777" s="2">
        <v>47.88398806</v>
      </c>
    </row>
    <row r="12778" spans="1:8" ht="15" thickBot="1" x14ac:dyDescent="0.4">
      <c r="A12778" s="2">
        <v>427.03333329999998</v>
      </c>
      <c r="B12778" s="2">
        <v>0</v>
      </c>
      <c r="C12778" s="2">
        <v>6.449373842</v>
      </c>
      <c r="D12778" s="2">
        <v>9.2904159360000005</v>
      </c>
      <c r="E12778" s="2">
        <v>0.69419645870000002</v>
      </c>
      <c r="F12778" s="2">
        <v>47.312154239999998</v>
      </c>
      <c r="G12778" s="2">
        <v>30.714786950000001</v>
      </c>
      <c r="H12778" s="2">
        <v>47.874630969999998</v>
      </c>
    </row>
    <row r="12779" spans="1:8" ht="15" thickBot="1" x14ac:dyDescent="0.4">
      <c r="A12779" s="2">
        <v>427.06666669999998</v>
      </c>
      <c r="B12779" s="2">
        <v>0</v>
      </c>
      <c r="C12779" s="2">
        <v>6.4367946829999996</v>
      </c>
      <c r="D12779" s="2">
        <v>9.7772483529999992</v>
      </c>
      <c r="E12779" s="2">
        <v>0.65834419369999997</v>
      </c>
      <c r="F12779" s="2">
        <v>46.618955239999998</v>
      </c>
      <c r="G12779" s="2">
        <v>30.711857009999999</v>
      </c>
      <c r="H12779" s="2">
        <v>47.865274229999997</v>
      </c>
    </row>
    <row r="12780" spans="1:8" ht="15" thickBot="1" x14ac:dyDescent="0.4">
      <c r="A12780" s="2">
        <v>427.1</v>
      </c>
      <c r="B12780" s="2">
        <v>0</v>
      </c>
      <c r="C12780" s="2">
        <v>6.4173818349999996</v>
      </c>
      <c r="D12780" s="2">
        <v>10.219060089999999</v>
      </c>
      <c r="E12780" s="2">
        <v>0.62798161259999996</v>
      </c>
      <c r="F12780" s="2">
        <v>46.462679549999997</v>
      </c>
      <c r="G12780" s="2">
        <v>30.70746218</v>
      </c>
      <c r="H12780" s="2">
        <v>47.855917810000001</v>
      </c>
    </row>
    <row r="12781" spans="1:8" ht="15" thickBot="1" x14ac:dyDescent="0.4">
      <c r="A12781" s="2">
        <v>427.1333333</v>
      </c>
      <c r="B12781" s="2">
        <v>0</v>
      </c>
      <c r="C12781" s="2">
        <v>6.3918592570000001</v>
      </c>
      <c r="D12781" s="2">
        <v>10.39387361</v>
      </c>
      <c r="E12781" s="2">
        <v>0.61496411230000003</v>
      </c>
      <c r="F12781" s="2">
        <v>46.470787819999998</v>
      </c>
      <c r="G12781" s="2">
        <v>30.72650707</v>
      </c>
      <c r="H12781" s="2">
        <v>47.809140769999999</v>
      </c>
    </row>
    <row r="12782" spans="1:8" ht="15" thickBot="1" x14ac:dyDescent="0.4">
      <c r="A12782" s="2">
        <v>427.16666670000001</v>
      </c>
      <c r="B12782" s="2">
        <v>0</v>
      </c>
      <c r="C12782" s="2">
        <v>6.3572850299999999</v>
      </c>
      <c r="D12782" s="2">
        <v>10.337646640000001</v>
      </c>
      <c r="E12782" s="2">
        <v>0.6149644353</v>
      </c>
      <c r="F12782" s="2">
        <v>46.584777539999997</v>
      </c>
      <c r="G12782" s="2">
        <v>30.72797212</v>
      </c>
      <c r="H12782" s="2">
        <v>47.827850580000003</v>
      </c>
    </row>
    <row r="12783" spans="1:8" ht="15" thickBot="1" x14ac:dyDescent="0.4">
      <c r="A12783" s="2">
        <v>427.2</v>
      </c>
      <c r="B12783" s="2">
        <v>0</v>
      </c>
      <c r="C12783" s="2">
        <v>6.3156317319999999</v>
      </c>
      <c r="D12783" s="2">
        <v>10.017437429999999</v>
      </c>
      <c r="E12783" s="2">
        <v>0.63046380639999999</v>
      </c>
      <c r="F12783" s="2">
        <v>46.63180405</v>
      </c>
      <c r="G12783" s="2">
        <v>30.72504202</v>
      </c>
      <c r="H12783" s="2">
        <v>47.912061309999999</v>
      </c>
    </row>
    <row r="12784" spans="1:8" ht="15" thickBot="1" x14ac:dyDescent="0.4">
      <c r="A12784" s="2">
        <v>427.23333330000003</v>
      </c>
      <c r="B12784" s="2">
        <v>0</v>
      </c>
      <c r="C12784" s="2">
        <v>6.2661768069999999</v>
      </c>
      <c r="D12784" s="2">
        <v>9.6206340830000006</v>
      </c>
      <c r="E12784" s="2">
        <v>0.65132679950000005</v>
      </c>
      <c r="F12784" s="2">
        <v>47.039924370000001</v>
      </c>
      <c r="G12784" s="2">
        <v>30.722111949999999</v>
      </c>
      <c r="H12784" s="2">
        <v>47.790432289999998</v>
      </c>
    </row>
    <row r="12785" spans="1:8" ht="15" thickBot="1" x14ac:dyDescent="0.4">
      <c r="A12785" s="2">
        <v>427.26666669999997</v>
      </c>
      <c r="B12785" s="2">
        <v>0</v>
      </c>
      <c r="C12785" s="2">
        <v>6.2073483310000004</v>
      </c>
      <c r="D12785" s="2">
        <v>9.2514708399999996</v>
      </c>
      <c r="E12785" s="2">
        <v>0.67095799560000002</v>
      </c>
      <c r="F12785" s="2">
        <v>46.948887759999998</v>
      </c>
      <c r="G12785" s="2">
        <v>30.722111949999999</v>
      </c>
      <c r="H12785" s="2">
        <v>47.846561729999998</v>
      </c>
    </row>
    <row r="12786" spans="1:8" ht="15" thickBot="1" x14ac:dyDescent="0.4">
      <c r="A12786" s="2">
        <v>427.3</v>
      </c>
      <c r="B12786" s="2">
        <v>0</v>
      </c>
      <c r="C12786" s="2">
        <v>6.1421721070000004</v>
      </c>
      <c r="D12786" s="2">
        <v>9.0683984599999992</v>
      </c>
      <c r="E12786" s="2">
        <v>0.67731608109999997</v>
      </c>
      <c r="F12786" s="2">
        <v>47.02347279</v>
      </c>
      <c r="G12786" s="2">
        <v>30.722111949999999</v>
      </c>
      <c r="H12786" s="2">
        <v>47.89334547</v>
      </c>
    </row>
    <row r="12787" spans="1:8" ht="15" thickBot="1" x14ac:dyDescent="0.4">
      <c r="A12787" s="2">
        <v>427.33333329999999</v>
      </c>
      <c r="B12787" s="2">
        <v>0</v>
      </c>
      <c r="C12787" s="2">
        <v>6.0725360669999997</v>
      </c>
      <c r="D12787" s="2">
        <v>9.0647592869999993</v>
      </c>
      <c r="E12787" s="2">
        <v>0.66990593730000003</v>
      </c>
      <c r="F12787" s="2">
        <v>46.895073840000002</v>
      </c>
      <c r="G12787" s="2">
        <v>30.72650707</v>
      </c>
      <c r="H12787" s="2">
        <v>47.846561729999998</v>
      </c>
    </row>
    <row r="12788" spans="1:8" ht="15" thickBot="1" x14ac:dyDescent="0.4">
      <c r="A12788" s="2">
        <v>427.3666667</v>
      </c>
      <c r="B12788" s="2">
        <v>0</v>
      </c>
      <c r="C12788" s="2">
        <v>5.9991237279999998</v>
      </c>
      <c r="D12788" s="2">
        <v>9.3154946449999994</v>
      </c>
      <c r="E12788" s="2">
        <v>0.64399411480000002</v>
      </c>
      <c r="F12788" s="2">
        <v>46.722833770000001</v>
      </c>
      <c r="G12788" s="2">
        <v>30.735297549999999</v>
      </c>
      <c r="H12788" s="2">
        <v>47.846561729999998</v>
      </c>
    </row>
    <row r="12789" spans="1:8" ht="15" thickBot="1" x14ac:dyDescent="0.4">
      <c r="A12789" s="2">
        <v>427.4</v>
      </c>
      <c r="B12789" s="2">
        <v>0</v>
      </c>
      <c r="C12789" s="2">
        <v>5.9244278010000002</v>
      </c>
      <c r="D12789" s="2">
        <v>9.6286481370000008</v>
      </c>
      <c r="E12789" s="2">
        <v>0.61529175400000002</v>
      </c>
      <c r="F12789" s="2">
        <v>46.305683510000001</v>
      </c>
      <c r="G12789" s="2">
        <v>30.729437189999999</v>
      </c>
      <c r="H12789" s="2">
        <v>47.837205990000001</v>
      </c>
    </row>
    <row r="12790" spans="1:8" ht="15" thickBot="1" x14ac:dyDescent="0.4">
      <c r="A12790" s="2">
        <v>427.43333330000002</v>
      </c>
      <c r="B12790" s="2">
        <v>0</v>
      </c>
      <c r="C12790" s="2">
        <v>5.8531704189999996</v>
      </c>
      <c r="D12790" s="2">
        <v>9.9649148319999998</v>
      </c>
      <c r="E12790" s="2">
        <v>0.58737786700000005</v>
      </c>
      <c r="F12790" s="2">
        <v>45.762919949999997</v>
      </c>
      <c r="G12790" s="2">
        <v>30.729437189999999</v>
      </c>
      <c r="H12790" s="2">
        <v>47.846561729999998</v>
      </c>
    </row>
    <row r="12791" spans="1:8" ht="15" thickBot="1" x14ac:dyDescent="0.4">
      <c r="A12791" s="2">
        <v>427.46666670000002</v>
      </c>
      <c r="B12791" s="2">
        <v>0</v>
      </c>
      <c r="C12791" s="2">
        <v>5.7862829979999999</v>
      </c>
      <c r="D12791" s="2">
        <v>10.184882440000001</v>
      </c>
      <c r="E12791" s="2">
        <v>0.56812467200000005</v>
      </c>
      <c r="F12791" s="2">
        <v>45.197722669999997</v>
      </c>
      <c r="G12791" s="2">
        <v>30.736762670000001</v>
      </c>
      <c r="H12791" s="2">
        <v>47.809140769999999</v>
      </c>
    </row>
    <row r="12792" spans="1:8" ht="15" thickBot="1" x14ac:dyDescent="0.4">
      <c r="A12792" s="2">
        <v>427.5</v>
      </c>
      <c r="B12792" s="2">
        <v>0</v>
      </c>
      <c r="C12792" s="2">
        <v>5.7276766229999998</v>
      </c>
      <c r="D12792" s="2">
        <v>10.25454289</v>
      </c>
      <c r="E12792" s="2">
        <v>0.55855016479999997</v>
      </c>
      <c r="F12792" s="2">
        <v>45.149544859999999</v>
      </c>
      <c r="G12792" s="2">
        <v>30.744088380000001</v>
      </c>
      <c r="H12792" s="2">
        <v>47.818495509999998</v>
      </c>
    </row>
    <row r="12793" spans="1:8" ht="15" thickBot="1" x14ac:dyDescent="0.4">
      <c r="A12793" s="2">
        <v>427.53333329999998</v>
      </c>
      <c r="B12793" s="2">
        <v>0</v>
      </c>
      <c r="C12793" s="2">
        <v>5.6809709860000002</v>
      </c>
      <c r="D12793" s="2">
        <v>10.03798712</v>
      </c>
      <c r="E12793" s="2">
        <v>0.56594722779999995</v>
      </c>
      <c r="F12793" s="2">
        <v>44.822911740000002</v>
      </c>
      <c r="G12793" s="2">
        <v>30.747018730000001</v>
      </c>
      <c r="H12793" s="2">
        <v>47.818495509999998</v>
      </c>
    </row>
    <row r="12794" spans="1:8" ht="15" thickBot="1" x14ac:dyDescent="0.4">
      <c r="A12794" s="2">
        <v>427.56666669999998</v>
      </c>
      <c r="B12794" s="2">
        <v>0</v>
      </c>
      <c r="C12794" s="2">
        <v>5.6499118939999997</v>
      </c>
      <c r="D12794" s="2">
        <v>9.6651588529999994</v>
      </c>
      <c r="E12794" s="2">
        <v>0.58456482499999995</v>
      </c>
      <c r="F12794" s="2">
        <v>44.614063569999999</v>
      </c>
      <c r="G12794" s="2">
        <v>30.74115806</v>
      </c>
      <c r="H12794" s="2">
        <v>47.799786359999999</v>
      </c>
    </row>
    <row r="12795" spans="1:8" ht="15" thickBot="1" x14ac:dyDescent="0.4">
      <c r="A12795" s="2">
        <v>427.6</v>
      </c>
      <c r="B12795" s="2">
        <v>0</v>
      </c>
      <c r="C12795" s="2">
        <v>5.6396326349999999</v>
      </c>
      <c r="D12795" s="2">
        <v>9.0477811639999999</v>
      </c>
      <c r="E12795" s="2">
        <v>0.62331664890000005</v>
      </c>
      <c r="F12795" s="2">
        <v>44.424284849999999</v>
      </c>
      <c r="G12795" s="2">
        <v>30.74115806</v>
      </c>
      <c r="H12795" s="2">
        <v>47.855917810000001</v>
      </c>
    </row>
    <row r="12796" spans="1:8" ht="15" thickBot="1" x14ac:dyDescent="0.4">
      <c r="A12796" s="2">
        <v>427.6333333</v>
      </c>
      <c r="B12796" s="2">
        <v>0</v>
      </c>
      <c r="C12796" s="2">
        <v>5.6528300490000003</v>
      </c>
      <c r="D12796" s="2">
        <v>8.3841183479999994</v>
      </c>
      <c r="E12796" s="2">
        <v>0.67423070799999996</v>
      </c>
      <c r="F12796" s="2">
        <v>44.05633847</v>
      </c>
      <c r="G12796" s="2">
        <v>30.760205769999999</v>
      </c>
      <c r="H12796" s="2">
        <v>47.846561729999998</v>
      </c>
    </row>
    <row r="12797" spans="1:8" ht="15" thickBot="1" x14ac:dyDescent="0.4">
      <c r="A12797" s="2">
        <v>427.66666670000001</v>
      </c>
      <c r="B12797" s="2">
        <v>0</v>
      </c>
      <c r="C12797" s="2">
        <v>5.6905065559999999</v>
      </c>
      <c r="D12797" s="2">
        <v>7.764520922</v>
      </c>
      <c r="E12797" s="2">
        <v>0.73288572640000005</v>
      </c>
      <c r="F12797" s="2">
        <v>43.922752410000001</v>
      </c>
      <c r="G12797" s="2">
        <v>30.760205769999999</v>
      </c>
      <c r="H12797" s="2">
        <v>47.865274229999997</v>
      </c>
    </row>
    <row r="12798" spans="1:8" ht="15" thickBot="1" x14ac:dyDescent="0.4">
      <c r="A12798" s="2">
        <v>427.7</v>
      </c>
      <c r="B12798" s="2">
        <v>0</v>
      </c>
      <c r="C12798" s="2">
        <v>5.748800986</v>
      </c>
      <c r="D12798" s="2">
        <v>7.3114790879999996</v>
      </c>
      <c r="E12798" s="2">
        <v>0.78627059129999999</v>
      </c>
      <c r="F12798" s="2">
        <v>44.031867419999998</v>
      </c>
      <c r="G12798" s="2">
        <v>30.76167105</v>
      </c>
      <c r="H12798" s="2">
        <v>47.88398806</v>
      </c>
    </row>
    <row r="12799" spans="1:8" ht="15" thickBot="1" x14ac:dyDescent="0.4">
      <c r="A12799" s="2">
        <v>427.73333330000003</v>
      </c>
      <c r="B12799" s="2">
        <v>0</v>
      </c>
      <c r="C12799" s="2">
        <v>5.8271617689999999</v>
      </c>
      <c r="D12799" s="2">
        <v>7.0199064980000001</v>
      </c>
      <c r="E12799" s="2">
        <v>0.83009108050000002</v>
      </c>
      <c r="F12799" s="2">
        <v>44.576305189999999</v>
      </c>
      <c r="G12799" s="2">
        <v>30.764601630000001</v>
      </c>
      <c r="H12799" s="2">
        <v>47.90270323</v>
      </c>
    </row>
    <row r="12800" spans="1:8" ht="15" thickBot="1" x14ac:dyDescent="0.4">
      <c r="A12800" s="2">
        <v>427.76666669999997</v>
      </c>
      <c r="B12800" s="2">
        <v>0</v>
      </c>
      <c r="C12800" s="2">
        <v>5.9204059779999998</v>
      </c>
      <c r="D12800" s="2">
        <v>7.0112144299999999</v>
      </c>
      <c r="E12800" s="2">
        <v>0.84441947070000001</v>
      </c>
      <c r="F12800" s="2">
        <v>45.18631105</v>
      </c>
      <c r="G12800" s="2">
        <v>30.764601630000001</v>
      </c>
      <c r="H12800" s="2">
        <v>47.827850580000003</v>
      </c>
    </row>
    <row r="12801" spans="1:8" ht="15" thickBot="1" x14ac:dyDescent="0.4">
      <c r="A12801" s="2">
        <v>427.8</v>
      </c>
      <c r="B12801" s="2">
        <v>0</v>
      </c>
      <c r="C12801" s="2">
        <v>6.0239367870000002</v>
      </c>
      <c r="D12801" s="2">
        <v>6.9935812970000004</v>
      </c>
      <c r="E12801" s="2">
        <v>0.86135222160000002</v>
      </c>
      <c r="F12801" s="2">
        <v>45.736687949999997</v>
      </c>
      <c r="G12801" s="2">
        <v>30.760205769999999</v>
      </c>
      <c r="H12801" s="2">
        <v>47.827850580000003</v>
      </c>
    </row>
    <row r="12802" spans="1:8" ht="15" thickBot="1" x14ac:dyDescent="0.4">
      <c r="A12802" s="2">
        <v>427.83333329999999</v>
      </c>
      <c r="B12802" s="2">
        <v>0</v>
      </c>
      <c r="C12802" s="2">
        <v>6.1322784610000003</v>
      </c>
      <c r="D12802" s="2">
        <v>6.9480690779999996</v>
      </c>
      <c r="E12802" s="2">
        <v>0.88258743429999997</v>
      </c>
      <c r="F12802" s="2">
        <v>45.867923320000003</v>
      </c>
      <c r="G12802" s="2">
        <v>30.770462899999998</v>
      </c>
      <c r="H12802" s="2">
        <v>47.89334547</v>
      </c>
    </row>
    <row r="12803" spans="1:8" ht="15" thickBot="1" x14ac:dyDescent="0.4">
      <c r="A12803" s="2">
        <v>427.8666667</v>
      </c>
      <c r="B12803" s="2">
        <v>0</v>
      </c>
      <c r="C12803" s="2">
        <v>6.241618248</v>
      </c>
      <c r="D12803" s="2">
        <v>6.7003407590000004</v>
      </c>
      <c r="E12803" s="2">
        <v>0.93153743550000001</v>
      </c>
      <c r="F12803" s="2">
        <v>45.683316380000001</v>
      </c>
      <c r="G12803" s="2">
        <v>30.782185890000001</v>
      </c>
      <c r="H12803" s="2">
        <v>47.912061309999999</v>
      </c>
    </row>
    <row r="12804" spans="1:8" ht="15" thickBot="1" x14ac:dyDescent="0.4">
      <c r="A12804" s="2">
        <v>427.9</v>
      </c>
      <c r="B12804" s="2">
        <v>0</v>
      </c>
      <c r="C12804" s="2">
        <v>6.3465243449999997</v>
      </c>
      <c r="D12804" s="2">
        <v>6.3848934159999997</v>
      </c>
      <c r="E12804" s="2">
        <v>0.99399064810000004</v>
      </c>
      <c r="F12804" s="2">
        <v>45.121428940000001</v>
      </c>
      <c r="G12804" s="2">
        <v>30.78072049</v>
      </c>
      <c r="H12804" s="2">
        <v>47.88398806</v>
      </c>
    </row>
    <row r="12805" spans="1:8" ht="15" thickBot="1" x14ac:dyDescent="0.4">
      <c r="A12805" s="2">
        <v>427.93333330000002</v>
      </c>
      <c r="B12805" s="2">
        <v>0</v>
      </c>
      <c r="C12805" s="2">
        <v>6.4464095590000001</v>
      </c>
      <c r="D12805" s="2">
        <v>6.0008445750000003</v>
      </c>
      <c r="E12805" s="2">
        <v>1.074250379</v>
      </c>
      <c r="F12805" s="2">
        <v>44.183679959999999</v>
      </c>
      <c r="G12805" s="2">
        <v>30.78804762</v>
      </c>
      <c r="H12805" s="2">
        <v>47.837205990000001</v>
      </c>
    </row>
    <row r="12806" spans="1:8" ht="15" thickBot="1" x14ac:dyDescent="0.4">
      <c r="A12806" s="2">
        <v>427.96666670000002</v>
      </c>
      <c r="B12806" s="2">
        <v>0</v>
      </c>
      <c r="C12806" s="2">
        <v>6.5374379779999998</v>
      </c>
      <c r="D12806" s="2">
        <v>5.9052821919999996</v>
      </c>
      <c r="E12806" s="2">
        <v>1.1070492089999999</v>
      </c>
      <c r="F12806" s="2">
        <v>43.591824379999998</v>
      </c>
      <c r="G12806" s="2">
        <v>30.78804762</v>
      </c>
      <c r="H12806" s="2">
        <v>47.827850580000003</v>
      </c>
    </row>
    <row r="12807" spans="1:8" ht="15" thickBot="1" x14ac:dyDescent="0.4">
      <c r="A12807" s="2">
        <v>428</v>
      </c>
      <c r="B12807" s="2">
        <v>0</v>
      </c>
      <c r="C12807" s="2">
        <v>6.6212017919999999</v>
      </c>
      <c r="D12807" s="2">
        <v>6.0056126379999997</v>
      </c>
      <c r="E12807" s="2">
        <v>1.102502308</v>
      </c>
      <c r="F12807" s="2">
        <v>43.286335190000003</v>
      </c>
      <c r="G12807" s="2">
        <v>30.793909500000002</v>
      </c>
      <c r="H12807" s="2">
        <v>47.865274229999997</v>
      </c>
    </row>
    <row r="12808" spans="1:8" ht="15" thickBot="1" x14ac:dyDescent="0.4">
      <c r="A12808" s="2">
        <v>428.03333329999998</v>
      </c>
      <c r="B12808" s="2">
        <v>0</v>
      </c>
      <c r="C12808" s="2">
        <v>6.693279242</v>
      </c>
      <c r="D12808" s="2">
        <v>6.3855023490000002</v>
      </c>
      <c r="E12808" s="2">
        <v>1.048199324</v>
      </c>
      <c r="F12808" s="2">
        <v>43.56266016</v>
      </c>
      <c r="G12808" s="2">
        <v>30.799771530000001</v>
      </c>
      <c r="H12808" s="2">
        <v>47.790432289999998</v>
      </c>
    </row>
    <row r="12809" spans="1:8" ht="15" thickBot="1" x14ac:dyDescent="0.4">
      <c r="A12809" s="2">
        <v>428.06666669999998</v>
      </c>
      <c r="B12809" s="2">
        <v>0</v>
      </c>
      <c r="C12809" s="2">
        <v>6.7511532919999997</v>
      </c>
      <c r="D12809" s="2">
        <v>6.8054220650000001</v>
      </c>
      <c r="E12809" s="2">
        <v>0.99202565639999996</v>
      </c>
      <c r="F12809" s="2">
        <v>44.006416360000003</v>
      </c>
      <c r="G12809" s="2">
        <v>30.795374989999999</v>
      </c>
      <c r="H12809" s="2">
        <v>47.874630969999998</v>
      </c>
    </row>
    <row r="12810" spans="1:8" ht="15" thickBot="1" x14ac:dyDescent="0.4">
      <c r="A12810" s="2">
        <v>428.1</v>
      </c>
      <c r="B12810" s="2">
        <v>0</v>
      </c>
      <c r="C12810" s="2">
        <v>6.7929920590000004</v>
      </c>
      <c r="D12810" s="2">
        <v>7.2698445119999997</v>
      </c>
      <c r="E12810" s="2">
        <v>0.93440678789999998</v>
      </c>
      <c r="F12810" s="2">
        <v>44.45496172</v>
      </c>
      <c r="G12810" s="2">
        <v>30.805633719999999</v>
      </c>
      <c r="H12810" s="2">
        <v>47.846561729999998</v>
      </c>
    </row>
    <row r="12811" spans="1:8" ht="15" thickBot="1" x14ac:dyDescent="0.4">
      <c r="A12811" s="2">
        <v>428.1333333</v>
      </c>
      <c r="B12811" s="2">
        <v>0</v>
      </c>
      <c r="C12811" s="2">
        <v>6.8215022300000001</v>
      </c>
      <c r="D12811" s="2">
        <v>7.6869336949999996</v>
      </c>
      <c r="E12811" s="2">
        <v>0.88741525560000001</v>
      </c>
      <c r="F12811" s="2">
        <v>44.695243789999999</v>
      </c>
      <c r="G12811" s="2">
        <v>30.80709929</v>
      </c>
      <c r="H12811" s="2">
        <v>47.76237209</v>
      </c>
    </row>
    <row r="12812" spans="1:8" ht="15" thickBot="1" x14ac:dyDescent="0.4">
      <c r="A12812" s="2">
        <v>428.16666670000001</v>
      </c>
      <c r="B12812" s="2">
        <v>0</v>
      </c>
      <c r="C12812" s="2">
        <v>6.8353001600000001</v>
      </c>
      <c r="D12812" s="2">
        <v>8.131185597</v>
      </c>
      <c r="E12812" s="2">
        <v>0.84062773859999995</v>
      </c>
      <c r="F12812" s="2">
        <v>44.764769780000002</v>
      </c>
      <c r="G12812" s="2">
        <v>30.805633719999999</v>
      </c>
      <c r="H12812" s="2">
        <v>47.771725160000003</v>
      </c>
    </row>
    <row r="12813" spans="1:8" ht="15" thickBot="1" x14ac:dyDescent="0.4">
      <c r="A12813" s="2">
        <v>428.2</v>
      </c>
      <c r="B12813" s="2">
        <v>0</v>
      </c>
      <c r="C12813" s="2">
        <v>6.8393856810000004</v>
      </c>
      <c r="D12813" s="2">
        <v>8.5188934940000003</v>
      </c>
      <c r="E12813" s="2">
        <v>0.80284906560000002</v>
      </c>
      <c r="F12813" s="2">
        <v>44.414641850000002</v>
      </c>
      <c r="G12813" s="2">
        <v>30.815892909999999</v>
      </c>
      <c r="H12813" s="2">
        <v>47.771725160000003</v>
      </c>
    </row>
    <row r="12814" spans="1:8" ht="15" thickBot="1" x14ac:dyDescent="0.4">
      <c r="A12814" s="2">
        <v>428.23333330000003</v>
      </c>
      <c r="B12814" s="2">
        <v>0</v>
      </c>
      <c r="C12814" s="2">
        <v>6.8349202660000001</v>
      </c>
      <c r="D12814" s="2">
        <v>8.8348012639999993</v>
      </c>
      <c r="E12814" s="2">
        <v>0.77363599500000002</v>
      </c>
      <c r="F12814" s="2">
        <v>44.406026060000002</v>
      </c>
      <c r="G12814" s="2">
        <v>30.817358550000002</v>
      </c>
      <c r="H12814" s="2">
        <v>47.771725160000003</v>
      </c>
    </row>
    <row r="12815" spans="1:8" ht="15" thickBot="1" x14ac:dyDescent="0.4">
      <c r="A12815" s="2">
        <v>428.26666669999997</v>
      </c>
      <c r="B12815" s="2">
        <v>0</v>
      </c>
      <c r="C12815" s="2">
        <v>6.8206503070000002</v>
      </c>
      <c r="D12815" s="2">
        <v>8.9579132260000005</v>
      </c>
      <c r="E12815" s="2">
        <v>0.7614106249</v>
      </c>
      <c r="F12815" s="2">
        <v>44.374782879999998</v>
      </c>
      <c r="G12815" s="2">
        <v>30.829083990000001</v>
      </c>
      <c r="H12815" s="2">
        <v>47.809140769999999</v>
      </c>
    </row>
    <row r="12816" spans="1:8" ht="15" thickBot="1" x14ac:dyDescent="0.4">
      <c r="A12816" s="2">
        <v>428.3</v>
      </c>
      <c r="B12816" s="2">
        <v>0</v>
      </c>
      <c r="C12816" s="2">
        <v>6.7977757810000004</v>
      </c>
      <c r="D12816" s="2">
        <v>8.8925178290000009</v>
      </c>
      <c r="E12816" s="2">
        <v>0.7644376893</v>
      </c>
      <c r="F12816" s="2">
        <v>44.29563941</v>
      </c>
      <c r="G12816" s="2">
        <v>30.837878480000001</v>
      </c>
      <c r="H12816" s="2">
        <v>47.827850580000003</v>
      </c>
    </row>
    <row r="12817" spans="1:8" ht="15" thickBot="1" x14ac:dyDescent="0.4">
      <c r="A12817" s="2">
        <v>428.33333329999999</v>
      </c>
      <c r="B12817" s="2">
        <v>0</v>
      </c>
      <c r="C12817" s="2">
        <v>6.7634556750000003</v>
      </c>
      <c r="D12817" s="2">
        <v>8.6854364910000008</v>
      </c>
      <c r="E12817" s="2">
        <v>0.77871223649999999</v>
      </c>
      <c r="F12817" s="2">
        <v>44.116588870000001</v>
      </c>
      <c r="G12817" s="2">
        <v>30.823221190000002</v>
      </c>
      <c r="H12817" s="2">
        <v>47.781078559999997</v>
      </c>
    </row>
    <row r="12818" spans="1:8" ht="15" thickBot="1" x14ac:dyDescent="0.4">
      <c r="A12818" s="2">
        <v>428.3666667</v>
      </c>
      <c r="B12818" s="2">
        <v>0</v>
      </c>
      <c r="C12818" s="2">
        <v>6.7203129639999997</v>
      </c>
      <c r="D12818" s="2">
        <v>8.4445656529999997</v>
      </c>
      <c r="E12818" s="2">
        <v>0.79581511230000002</v>
      </c>
      <c r="F12818" s="2">
        <v>44.252293559999998</v>
      </c>
      <c r="G12818" s="2">
        <v>30.846673320000001</v>
      </c>
      <c r="H12818" s="2">
        <v>47.827850580000003</v>
      </c>
    </row>
    <row r="12819" spans="1:8" ht="15" thickBot="1" x14ac:dyDescent="0.4">
      <c r="A12819" s="2">
        <v>428.4</v>
      </c>
      <c r="B12819" s="2">
        <v>0</v>
      </c>
      <c r="C12819" s="2">
        <v>6.6666125980000004</v>
      </c>
      <c r="D12819" s="2">
        <v>8.2618923970000004</v>
      </c>
      <c r="E12819" s="2">
        <v>0.80691108980000004</v>
      </c>
      <c r="F12819" s="2">
        <v>44.421337549999997</v>
      </c>
      <c r="G12819" s="2">
        <v>30.852536730000001</v>
      </c>
      <c r="H12819" s="2">
        <v>47.753019360000003</v>
      </c>
    </row>
    <row r="12820" spans="1:8" ht="15" thickBot="1" x14ac:dyDescent="0.4">
      <c r="A12820" s="2">
        <v>428.43333330000002</v>
      </c>
      <c r="B12820" s="2">
        <v>0</v>
      </c>
      <c r="C12820" s="2">
        <v>6.6066228000000002</v>
      </c>
      <c r="D12820" s="2">
        <v>8.2181623869999996</v>
      </c>
      <c r="E12820" s="2">
        <v>0.80390511760000005</v>
      </c>
      <c r="F12820" s="2">
        <v>44.46531032</v>
      </c>
      <c r="G12820" s="2">
        <v>30.849605010000001</v>
      </c>
      <c r="H12820" s="2">
        <v>47.865274229999997</v>
      </c>
    </row>
    <row r="12821" spans="1:8" ht="15" thickBot="1" x14ac:dyDescent="0.4">
      <c r="A12821" s="2">
        <v>428.46666670000002</v>
      </c>
      <c r="B12821" s="2">
        <v>0</v>
      </c>
      <c r="C12821" s="2">
        <v>6.5372279759999996</v>
      </c>
      <c r="D12821" s="2">
        <v>8.2115332619999997</v>
      </c>
      <c r="E12821" s="2">
        <v>0.79610320850000005</v>
      </c>
      <c r="F12821" s="2">
        <v>44.382836349999998</v>
      </c>
      <c r="G12821" s="2">
        <v>30.8584003</v>
      </c>
      <c r="H12821" s="2">
        <v>47.809140769999999</v>
      </c>
    </row>
    <row r="12822" spans="1:8" ht="15" thickBot="1" x14ac:dyDescent="0.4">
      <c r="A12822" s="2">
        <v>428.5</v>
      </c>
      <c r="B12822" s="2">
        <v>0</v>
      </c>
      <c r="C12822" s="2">
        <v>6.4643557410000003</v>
      </c>
      <c r="D12822" s="2">
        <v>8.2186344830000007</v>
      </c>
      <c r="E12822" s="2">
        <v>0.78654863590000001</v>
      </c>
      <c r="F12822" s="2">
        <v>44.286200639999997</v>
      </c>
      <c r="G12822" s="2">
        <v>30.859866220000001</v>
      </c>
      <c r="H12822" s="2">
        <v>47.846561729999998</v>
      </c>
    </row>
    <row r="12823" spans="1:8" ht="15" thickBot="1" x14ac:dyDescent="0.4">
      <c r="A12823" s="2">
        <v>428.53333329999998</v>
      </c>
      <c r="B12823" s="2">
        <v>0</v>
      </c>
      <c r="C12823" s="2">
        <v>6.382920908</v>
      </c>
      <c r="D12823" s="2">
        <v>8.1497972369999996</v>
      </c>
      <c r="E12823" s="2">
        <v>0.78319996469999997</v>
      </c>
      <c r="F12823" s="2">
        <v>44.10789827</v>
      </c>
      <c r="G12823" s="2">
        <v>30.861332149999999</v>
      </c>
      <c r="H12823" s="2">
        <v>47.865274229999997</v>
      </c>
    </row>
    <row r="12824" spans="1:8" ht="15" thickBot="1" x14ac:dyDescent="0.4">
      <c r="A12824" s="2">
        <v>428.56666669999998</v>
      </c>
      <c r="B12824" s="2">
        <v>0</v>
      </c>
      <c r="C12824" s="2">
        <v>6.2995399929999998</v>
      </c>
      <c r="D12824" s="2">
        <v>7.9950294040000003</v>
      </c>
      <c r="E12824" s="2">
        <v>0.78793206069999999</v>
      </c>
      <c r="F12824" s="2">
        <v>44.058217620000001</v>
      </c>
      <c r="G12824" s="2">
        <v>30.867195949999999</v>
      </c>
      <c r="H12824" s="2">
        <v>47.809140769999999</v>
      </c>
    </row>
    <row r="12825" spans="1:8" ht="15" thickBot="1" x14ac:dyDescent="0.4">
      <c r="A12825" s="2">
        <v>428.6</v>
      </c>
      <c r="B12825" s="2">
        <v>0</v>
      </c>
      <c r="C12825" s="2">
        <v>6.2118985240000004</v>
      </c>
      <c r="D12825" s="2">
        <v>7.6461219890000001</v>
      </c>
      <c r="E12825" s="2">
        <v>0.81242472109999997</v>
      </c>
      <c r="F12825" s="2">
        <v>44.176715960000003</v>
      </c>
      <c r="G12825" s="2">
        <v>30.87452592</v>
      </c>
      <c r="H12825" s="2">
        <v>47.753019360000003</v>
      </c>
    </row>
    <row r="12826" spans="1:8" ht="15" thickBot="1" x14ac:dyDescent="0.4">
      <c r="A12826" s="2">
        <v>428.6333333</v>
      </c>
      <c r="B12826" s="2">
        <v>0</v>
      </c>
      <c r="C12826" s="2">
        <v>6.125777459</v>
      </c>
      <c r="D12826" s="2">
        <v>7.3521244599999998</v>
      </c>
      <c r="E12826" s="2">
        <v>0.83319828060000001</v>
      </c>
      <c r="F12826" s="2">
        <v>44.37270702</v>
      </c>
      <c r="G12826" s="2">
        <v>30.870127910000001</v>
      </c>
      <c r="H12826" s="2">
        <v>47.753019360000003</v>
      </c>
    </row>
    <row r="12827" spans="1:8" ht="15" thickBot="1" x14ac:dyDescent="0.4">
      <c r="A12827" s="2">
        <v>428.66666670000001</v>
      </c>
      <c r="B12827" s="2">
        <v>0</v>
      </c>
      <c r="C12827" s="2">
        <v>6.0379722889999998</v>
      </c>
      <c r="D12827" s="2">
        <v>7.0158325689999996</v>
      </c>
      <c r="E12827" s="2">
        <v>0.86062092130000001</v>
      </c>
      <c r="F12827" s="2">
        <v>44.037313699999999</v>
      </c>
      <c r="G12827" s="2">
        <v>30.889186599999999</v>
      </c>
      <c r="H12827" s="2">
        <v>47.771725160000003</v>
      </c>
    </row>
    <row r="12828" spans="1:8" ht="15" thickBot="1" x14ac:dyDescent="0.4">
      <c r="A12828" s="2">
        <v>428.7</v>
      </c>
      <c r="B12828" s="2">
        <v>0</v>
      </c>
      <c r="C12828" s="2">
        <v>5.9549724179999997</v>
      </c>
      <c r="D12828" s="2">
        <v>6.8382105549999999</v>
      </c>
      <c r="E12828" s="2">
        <v>0.87083782669999998</v>
      </c>
      <c r="F12828" s="2">
        <v>44.328074770000001</v>
      </c>
      <c r="G12828" s="2">
        <v>30.878924019999999</v>
      </c>
      <c r="H12828" s="2">
        <v>47.846561729999998</v>
      </c>
    </row>
    <row r="12829" spans="1:8" ht="15" thickBot="1" x14ac:dyDescent="0.4">
      <c r="A12829" s="2">
        <v>428.73333330000003</v>
      </c>
      <c r="B12829" s="2">
        <v>0</v>
      </c>
      <c r="C12829" s="2">
        <v>5.8760147460000001</v>
      </c>
      <c r="D12829" s="2">
        <v>6.8115204010000001</v>
      </c>
      <c r="E12829" s="2">
        <v>0.86265831999999998</v>
      </c>
      <c r="F12829" s="2">
        <v>43.951455510000002</v>
      </c>
      <c r="G12829" s="2">
        <v>30.890652719999999</v>
      </c>
      <c r="H12829" s="2">
        <v>47.771725160000003</v>
      </c>
    </row>
    <row r="12830" spans="1:8" ht="15" thickBot="1" x14ac:dyDescent="0.4">
      <c r="A12830" s="2">
        <v>428.76666669999997</v>
      </c>
      <c r="B12830" s="2">
        <v>0</v>
      </c>
      <c r="C12830" s="2">
        <v>5.804640537</v>
      </c>
      <c r="D12830" s="2">
        <v>7.1385558429999998</v>
      </c>
      <c r="E12830" s="2">
        <v>0.81313933309999997</v>
      </c>
      <c r="F12830" s="2">
        <v>44.313994829999999</v>
      </c>
      <c r="G12830" s="2">
        <v>30.899449650000001</v>
      </c>
      <c r="H12830" s="2">
        <v>47.865274229999997</v>
      </c>
    </row>
    <row r="12831" spans="1:8" ht="15" thickBot="1" x14ac:dyDescent="0.4">
      <c r="A12831" s="2">
        <v>428.8</v>
      </c>
      <c r="B12831" s="2">
        <v>0</v>
      </c>
      <c r="C12831" s="2">
        <v>5.7472251329999997</v>
      </c>
      <c r="D12831" s="2">
        <v>7.5554243359999997</v>
      </c>
      <c r="E12831" s="2">
        <v>0.76067536079999998</v>
      </c>
      <c r="F12831" s="2">
        <v>43.983688530000002</v>
      </c>
      <c r="G12831" s="2">
        <v>30.911179430000001</v>
      </c>
      <c r="H12831" s="2">
        <v>47.88398806</v>
      </c>
    </row>
    <row r="12832" spans="1:8" ht="15" thickBot="1" x14ac:dyDescent="0.4">
      <c r="A12832" s="2">
        <v>428.83333329999999</v>
      </c>
      <c r="B12832" s="2">
        <v>0</v>
      </c>
      <c r="C12832" s="2">
        <v>5.7069020290000001</v>
      </c>
      <c r="D12832" s="2">
        <v>8.1164644349999993</v>
      </c>
      <c r="E12832" s="2">
        <v>0.70312659840000002</v>
      </c>
      <c r="F12832" s="2">
        <v>44.178940670000003</v>
      </c>
      <c r="G12832" s="2">
        <v>30.899449650000001</v>
      </c>
      <c r="H12832" s="2">
        <v>47.753019360000003</v>
      </c>
    </row>
    <row r="12833" spans="1:8" ht="15" thickBot="1" x14ac:dyDescent="0.4">
      <c r="A12833" s="2">
        <v>428.8666667</v>
      </c>
      <c r="B12833" s="2">
        <v>0</v>
      </c>
      <c r="C12833" s="2">
        <v>5.6879198740000003</v>
      </c>
      <c r="D12833" s="2">
        <v>8.5650464179999997</v>
      </c>
      <c r="E12833" s="2">
        <v>0.66408511950000004</v>
      </c>
      <c r="F12833" s="2">
        <v>43.912137989999998</v>
      </c>
      <c r="G12833" s="2">
        <v>30.912645699999999</v>
      </c>
      <c r="H12833" s="2">
        <v>47.865274229999997</v>
      </c>
    </row>
    <row r="12834" spans="1:8" ht="15" thickBot="1" x14ac:dyDescent="0.4">
      <c r="A12834" s="2">
        <v>428.9</v>
      </c>
      <c r="B12834" s="2">
        <v>0</v>
      </c>
      <c r="C12834" s="2">
        <v>5.6877426849999999</v>
      </c>
      <c r="D12834" s="2">
        <v>8.8380870320000007</v>
      </c>
      <c r="E12834" s="2">
        <v>0.64354906950000001</v>
      </c>
      <c r="F12834" s="2">
        <v>44.280787500000002</v>
      </c>
      <c r="G12834" s="2">
        <v>30.922909839999999</v>
      </c>
      <c r="H12834" s="2">
        <v>47.790432289999998</v>
      </c>
    </row>
    <row r="12835" spans="1:8" ht="15" thickBot="1" x14ac:dyDescent="0.4">
      <c r="A12835" s="2">
        <v>428.93333330000002</v>
      </c>
      <c r="B12835" s="2">
        <v>0</v>
      </c>
      <c r="C12835" s="2">
        <v>5.7087902530000001</v>
      </c>
      <c r="D12835" s="2">
        <v>8.8397315200000008</v>
      </c>
      <c r="E12835" s="2">
        <v>0.64581036650000001</v>
      </c>
      <c r="F12835" s="2">
        <v>44.289204239999997</v>
      </c>
      <c r="G12835" s="2">
        <v>30.92437619</v>
      </c>
      <c r="H12835" s="2">
        <v>47.865274229999997</v>
      </c>
    </row>
    <row r="12836" spans="1:8" ht="15" thickBot="1" x14ac:dyDescent="0.4">
      <c r="A12836" s="2">
        <v>428.96666670000002</v>
      </c>
      <c r="B12836" s="2">
        <v>0</v>
      </c>
      <c r="C12836" s="2">
        <v>5.745377339</v>
      </c>
      <c r="D12836" s="2">
        <v>8.7420778919999993</v>
      </c>
      <c r="E12836" s="2">
        <v>0.65720957989999995</v>
      </c>
      <c r="F12836" s="2">
        <v>44.264909690000003</v>
      </c>
      <c r="G12836" s="2">
        <v>30.928775290000001</v>
      </c>
      <c r="H12836" s="2">
        <v>47.799786359999999</v>
      </c>
    </row>
    <row r="12837" spans="1:8" ht="15" thickBot="1" x14ac:dyDescent="0.4">
      <c r="A12837" s="2">
        <v>429</v>
      </c>
      <c r="B12837" s="2">
        <v>0</v>
      </c>
      <c r="C12837" s="2">
        <v>5.7994991750000002</v>
      </c>
      <c r="D12837" s="2">
        <v>8.5363917659999995</v>
      </c>
      <c r="E12837" s="2">
        <v>0.6793853111</v>
      </c>
      <c r="F12837" s="2">
        <v>44.136814999999999</v>
      </c>
      <c r="G12837" s="2">
        <v>30.931708059999998</v>
      </c>
      <c r="H12837" s="2">
        <v>47.76237209</v>
      </c>
    </row>
    <row r="12838" spans="1:8" ht="15" thickBot="1" x14ac:dyDescent="0.4">
      <c r="A12838" s="2">
        <v>429.03333329999998</v>
      </c>
      <c r="B12838" s="2">
        <v>0</v>
      </c>
      <c r="C12838" s="2">
        <v>5.8654304039999996</v>
      </c>
      <c r="D12838" s="2">
        <v>8.3266289859999993</v>
      </c>
      <c r="E12838" s="2">
        <v>0.70441836820000003</v>
      </c>
      <c r="F12838" s="2">
        <v>44.237494470000001</v>
      </c>
      <c r="G12838" s="2">
        <v>30.940506639999999</v>
      </c>
      <c r="H12838" s="2">
        <v>47.837205990000001</v>
      </c>
    </row>
    <row r="12839" spans="1:8" ht="15" thickBot="1" x14ac:dyDescent="0.4">
      <c r="A12839" s="2">
        <v>429.06666669999998</v>
      </c>
      <c r="B12839" s="2">
        <v>0</v>
      </c>
      <c r="C12839" s="2">
        <v>5.9451893169999996</v>
      </c>
      <c r="D12839" s="2">
        <v>8.0824915639999997</v>
      </c>
      <c r="E12839" s="2">
        <v>0.73556393710000001</v>
      </c>
      <c r="F12839" s="2">
        <v>44.498683810000003</v>
      </c>
      <c r="G12839" s="2">
        <v>30.947839049999999</v>
      </c>
      <c r="H12839" s="2">
        <v>47.799786359999999</v>
      </c>
    </row>
    <row r="12840" spans="1:8" ht="15" thickBot="1" x14ac:dyDescent="0.4">
      <c r="A12840" s="2">
        <v>429.1</v>
      </c>
      <c r="B12840" s="2">
        <v>0</v>
      </c>
      <c r="C12840" s="2">
        <v>6.0306083079999997</v>
      </c>
      <c r="D12840" s="2">
        <v>7.8279940950000002</v>
      </c>
      <c r="E12840" s="2">
        <v>0.77038999200000002</v>
      </c>
      <c r="F12840" s="2">
        <v>44.71774181</v>
      </c>
      <c r="G12840" s="2">
        <v>30.95663828</v>
      </c>
      <c r="H12840" s="2">
        <v>47.809140769999999</v>
      </c>
    </row>
    <row r="12841" spans="1:8" ht="15" thickBot="1" x14ac:dyDescent="0.4">
      <c r="A12841" s="2">
        <v>429.1333333</v>
      </c>
      <c r="B12841" s="2">
        <v>0</v>
      </c>
      <c r="C12841" s="2">
        <v>6.1194031439999996</v>
      </c>
      <c r="D12841" s="2">
        <v>7.5291447739999997</v>
      </c>
      <c r="E12841" s="2">
        <v>0.81276205030000004</v>
      </c>
      <c r="F12841" s="2">
        <v>44.905766710000002</v>
      </c>
      <c r="G12841" s="2">
        <v>30.96103802</v>
      </c>
      <c r="H12841" s="2">
        <v>47.865274229999997</v>
      </c>
    </row>
    <row r="12842" spans="1:8" ht="15" thickBot="1" x14ac:dyDescent="0.4">
      <c r="A12842" s="2">
        <v>429.16666670000001</v>
      </c>
      <c r="B12842" s="2">
        <v>0</v>
      </c>
      <c r="C12842" s="2">
        <v>6.2051039619999999</v>
      </c>
      <c r="D12842" s="2">
        <v>7.2284839830000003</v>
      </c>
      <c r="E12842" s="2">
        <v>0.85842397609999999</v>
      </c>
      <c r="F12842" s="2">
        <v>44.645085999999999</v>
      </c>
      <c r="G12842" s="2">
        <v>30.97277111</v>
      </c>
      <c r="H12842" s="2">
        <v>47.781078559999997</v>
      </c>
    </row>
    <row r="12843" spans="1:8" ht="15" thickBot="1" x14ac:dyDescent="0.4">
      <c r="A12843" s="2">
        <v>429.2</v>
      </c>
      <c r="B12843" s="2">
        <v>0</v>
      </c>
      <c r="C12843" s="2">
        <v>6.2873966360000004</v>
      </c>
      <c r="D12843" s="2">
        <v>6.9563336170000003</v>
      </c>
      <c r="E12843" s="2">
        <v>0.90383770860000001</v>
      </c>
      <c r="F12843" s="2">
        <v>43.811006259999999</v>
      </c>
      <c r="G12843" s="2">
        <v>30.978637890000002</v>
      </c>
      <c r="H12843" s="2">
        <v>47.837205990000001</v>
      </c>
    </row>
    <row r="12844" spans="1:8" ht="15" thickBot="1" x14ac:dyDescent="0.4">
      <c r="A12844" s="2">
        <v>429.23333330000003</v>
      </c>
      <c r="B12844" s="2">
        <v>0</v>
      </c>
      <c r="C12844" s="2">
        <v>6.359939936</v>
      </c>
      <c r="D12844" s="2">
        <v>6.8007184540000001</v>
      </c>
      <c r="E12844" s="2">
        <v>0.93518647769999996</v>
      </c>
      <c r="F12844" s="2">
        <v>43.63063614</v>
      </c>
      <c r="G12844" s="2">
        <v>30.975704480000001</v>
      </c>
      <c r="H12844" s="2">
        <v>47.809140769999999</v>
      </c>
    </row>
    <row r="12845" spans="1:8" ht="15" thickBot="1" x14ac:dyDescent="0.4">
      <c r="A12845" s="2">
        <v>429.26666669999997</v>
      </c>
      <c r="B12845" s="2">
        <v>0</v>
      </c>
      <c r="C12845" s="2">
        <v>6.4226470720000002</v>
      </c>
      <c r="D12845" s="2">
        <v>6.8057688560000003</v>
      </c>
      <c r="E12845" s="2">
        <v>0.94370631849999997</v>
      </c>
      <c r="F12845" s="2">
        <v>43.948321219999997</v>
      </c>
      <c r="G12845" s="2">
        <v>30.978637890000002</v>
      </c>
      <c r="H12845" s="2">
        <v>47.846561729999998</v>
      </c>
    </row>
    <row r="12846" spans="1:8" ht="15" thickBot="1" x14ac:dyDescent="0.4">
      <c r="A12846" s="2">
        <v>429.3</v>
      </c>
      <c r="B12846" s="2">
        <v>0</v>
      </c>
      <c r="C12846" s="2">
        <v>6.473572141</v>
      </c>
      <c r="D12846" s="2">
        <v>7.0086527360000002</v>
      </c>
      <c r="E12846" s="2">
        <v>0.92365428630000002</v>
      </c>
      <c r="F12846" s="2">
        <v>44.189699079999997</v>
      </c>
      <c r="G12846" s="2">
        <v>30.991838730000001</v>
      </c>
      <c r="H12846" s="2">
        <v>47.88398806</v>
      </c>
    </row>
    <row r="12847" spans="1:8" ht="15" thickBot="1" x14ac:dyDescent="0.4">
      <c r="A12847" s="2">
        <v>429.33333329999999</v>
      </c>
      <c r="B12847" s="2">
        <v>0</v>
      </c>
      <c r="C12847" s="2">
        <v>6.5137817099999999</v>
      </c>
      <c r="D12847" s="2">
        <v>7.3732478390000002</v>
      </c>
      <c r="E12847" s="2">
        <v>0.88343452609999995</v>
      </c>
      <c r="F12847" s="2">
        <v>44.575851450000002</v>
      </c>
      <c r="G12847" s="2">
        <v>30.987438359999999</v>
      </c>
      <c r="H12847" s="2">
        <v>47.790432289999998</v>
      </c>
    </row>
    <row r="12848" spans="1:8" ht="15" thickBot="1" x14ac:dyDescent="0.4">
      <c r="A12848" s="2">
        <v>429.3666667</v>
      </c>
      <c r="B12848" s="2">
        <v>0</v>
      </c>
      <c r="C12848" s="2">
        <v>6.5436102580000002</v>
      </c>
      <c r="D12848" s="2">
        <v>7.7477470359999998</v>
      </c>
      <c r="E12848" s="2">
        <v>0.84458233189999998</v>
      </c>
      <c r="F12848" s="2">
        <v>44.996783489999999</v>
      </c>
      <c r="G12848" s="2">
        <v>30.99770603</v>
      </c>
      <c r="H12848" s="2">
        <v>47.809140769999999</v>
      </c>
    </row>
    <row r="12849" spans="1:8" ht="15" thickBot="1" x14ac:dyDescent="0.4">
      <c r="A12849" s="2">
        <v>429.4</v>
      </c>
      <c r="B12849" s="2">
        <v>0</v>
      </c>
      <c r="C12849" s="2">
        <v>6.5629100400000002</v>
      </c>
      <c r="D12849" s="2">
        <v>7.9891333370000002</v>
      </c>
      <c r="E12849" s="2">
        <v>0.82147959770000001</v>
      </c>
      <c r="F12849" s="2">
        <v>44.890923639999997</v>
      </c>
      <c r="G12849" s="2">
        <v>30.99917288</v>
      </c>
      <c r="H12849" s="2">
        <v>47.771725160000003</v>
      </c>
    </row>
    <row r="12850" spans="1:8" ht="15" thickBot="1" x14ac:dyDescent="0.4">
      <c r="A12850" s="2">
        <v>429.43333330000002</v>
      </c>
      <c r="B12850" s="2">
        <v>0</v>
      </c>
      <c r="C12850" s="2">
        <v>6.5744256859999997</v>
      </c>
      <c r="D12850" s="2">
        <v>8.094717309</v>
      </c>
      <c r="E12850" s="2">
        <v>0.81218718769999998</v>
      </c>
      <c r="F12850" s="2">
        <v>44.368418220000002</v>
      </c>
      <c r="G12850" s="2">
        <v>31.01237497</v>
      </c>
      <c r="H12850" s="2">
        <v>47.753019360000003</v>
      </c>
    </row>
    <row r="12851" spans="1:8" ht="15" thickBot="1" x14ac:dyDescent="0.4">
      <c r="A12851" s="2">
        <v>429.46666670000002</v>
      </c>
      <c r="B12851" s="2">
        <v>0</v>
      </c>
      <c r="C12851" s="2">
        <v>6.5732159709999998</v>
      </c>
      <c r="D12851" s="2">
        <v>8.0355385300000002</v>
      </c>
      <c r="E12851" s="2">
        <v>0.81801810129999997</v>
      </c>
      <c r="F12851" s="2">
        <v>44.650002139999998</v>
      </c>
      <c r="G12851" s="2">
        <v>31.01090803</v>
      </c>
      <c r="H12851" s="2">
        <v>47.799786359999999</v>
      </c>
    </row>
    <row r="12852" spans="1:8" ht="15" thickBot="1" x14ac:dyDescent="0.4">
      <c r="A12852" s="2">
        <v>429.5</v>
      </c>
      <c r="B12852" s="2">
        <v>0</v>
      </c>
      <c r="C12852" s="2">
        <v>6.5573127189999996</v>
      </c>
      <c r="D12852" s="2">
        <v>7.9020073310000001</v>
      </c>
      <c r="E12852" s="2">
        <v>0.82982873140000002</v>
      </c>
      <c r="F12852" s="2">
        <v>44.81435741</v>
      </c>
      <c r="G12852" s="2">
        <v>31.019709809999998</v>
      </c>
      <c r="H12852" s="2">
        <v>47.846561729999998</v>
      </c>
    </row>
    <row r="12853" spans="1:8" ht="15" thickBot="1" x14ac:dyDescent="0.4">
      <c r="A12853" s="2">
        <v>429.53333329999998</v>
      </c>
      <c r="B12853" s="2">
        <v>0</v>
      </c>
      <c r="C12853" s="2">
        <v>6.5293340049999999</v>
      </c>
      <c r="D12853" s="2">
        <v>7.6727340999999996</v>
      </c>
      <c r="E12853" s="2">
        <v>0.85097879320000003</v>
      </c>
      <c r="F12853" s="2">
        <v>44.991474949999997</v>
      </c>
      <c r="G12853" s="2">
        <v>31.022643819999999</v>
      </c>
      <c r="H12853" s="2">
        <v>47.827850580000003</v>
      </c>
    </row>
    <row r="12854" spans="1:8" ht="15" thickBot="1" x14ac:dyDescent="0.4">
      <c r="A12854" s="2">
        <v>429.56666669999998</v>
      </c>
      <c r="B12854" s="2">
        <v>0</v>
      </c>
      <c r="C12854" s="2">
        <v>6.4905517890000004</v>
      </c>
      <c r="D12854" s="2">
        <v>7.3408793499999998</v>
      </c>
      <c r="E12854" s="2">
        <v>0.88416543569999995</v>
      </c>
      <c r="F12854" s="2">
        <v>45.435255980000001</v>
      </c>
      <c r="G12854" s="2">
        <v>31.031446089999999</v>
      </c>
      <c r="H12854" s="2">
        <v>47.743666959999999</v>
      </c>
    </row>
    <row r="12855" spans="1:8" ht="15" thickBot="1" x14ac:dyDescent="0.4">
      <c r="A12855" s="2">
        <v>429.6</v>
      </c>
      <c r="B12855" s="2">
        <v>0</v>
      </c>
      <c r="C12855" s="2">
        <v>6.4422204089999999</v>
      </c>
      <c r="D12855" s="2">
        <v>6.8921750800000003</v>
      </c>
      <c r="E12855" s="2">
        <v>0.93471514200000005</v>
      </c>
      <c r="F12855" s="2">
        <v>45.793265689999998</v>
      </c>
      <c r="G12855" s="2">
        <v>31.028511959999999</v>
      </c>
      <c r="H12855" s="2">
        <v>47.809140769999999</v>
      </c>
    </row>
    <row r="12856" spans="1:8" ht="15" thickBot="1" x14ac:dyDescent="0.4">
      <c r="A12856" s="2">
        <v>429.6333333</v>
      </c>
      <c r="B12856" s="2">
        <v>0</v>
      </c>
      <c r="C12856" s="2">
        <v>6.3891118730000001</v>
      </c>
      <c r="D12856" s="2">
        <v>6.4614445619999996</v>
      </c>
      <c r="E12856" s="2">
        <v>0.98880549250000005</v>
      </c>
      <c r="F12856" s="2">
        <v>45.54969741</v>
      </c>
      <c r="G12856" s="2">
        <v>31.031446089999999</v>
      </c>
      <c r="H12856" s="2">
        <v>47.837205990000001</v>
      </c>
    </row>
    <row r="12857" spans="1:8" ht="15" thickBot="1" x14ac:dyDescent="0.4">
      <c r="A12857" s="2">
        <v>429.66666670000001</v>
      </c>
      <c r="B12857" s="2">
        <v>0</v>
      </c>
      <c r="C12857" s="2">
        <v>6.3330379160000003</v>
      </c>
      <c r="D12857" s="2">
        <v>6.1613308440000001</v>
      </c>
      <c r="E12857" s="2">
        <v>1.027868504</v>
      </c>
      <c r="F12857" s="2">
        <v>45.348517280000003</v>
      </c>
      <c r="G12857" s="2">
        <v>31.034380250000002</v>
      </c>
      <c r="H12857" s="2">
        <v>47.846561729999998</v>
      </c>
    </row>
    <row r="12858" spans="1:8" ht="15" thickBot="1" x14ac:dyDescent="0.4">
      <c r="A12858" s="2">
        <v>429.7</v>
      </c>
      <c r="B12858" s="2">
        <v>0</v>
      </c>
      <c r="C12858" s="2">
        <v>6.2701354870000001</v>
      </c>
      <c r="D12858" s="2">
        <v>6.1046749910000004</v>
      </c>
      <c r="E12858" s="2">
        <v>1.0271038990000001</v>
      </c>
      <c r="F12858" s="2">
        <v>45.598892079999999</v>
      </c>
      <c r="G12858" s="2">
        <v>31.060789570000001</v>
      </c>
      <c r="H12858" s="2">
        <v>47.90270323</v>
      </c>
    </row>
    <row r="12859" spans="1:8" ht="15" thickBot="1" x14ac:dyDescent="0.4">
      <c r="A12859" s="2">
        <v>429.73333330000003</v>
      </c>
      <c r="B12859" s="2">
        <v>0</v>
      </c>
      <c r="C12859" s="2">
        <v>6.1994932450000002</v>
      </c>
      <c r="D12859" s="2">
        <v>6.1830688819999997</v>
      </c>
      <c r="E12859" s="2">
        <v>1.0026563449999999</v>
      </c>
      <c r="F12859" s="2">
        <v>45.652677449999999</v>
      </c>
      <c r="G12859" s="2">
        <v>31.054920549999999</v>
      </c>
      <c r="H12859" s="2">
        <v>47.921419729999997</v>
      </c>
    </row>
    <row r="12860" spans="1:8" ht="15" thickBot="1" x14ac:dyDescent="0.4">
      <c r="A12860" s="2">
        <v>429.76666669999997</v>
      </c>
      <c r="B12860" s="2">
        <v>0</v>
      </c>
      <c r="C12860" s="2">
        <v>6.1229330989999999</v>
      </c>
      <c r="D12860" s="2">
        <v>6.2727056010000002</v>
      </c>
      <c r="E12860" s="2">
        <v>0.97612314180000004</v>
      </c>
      <c r="F12860" s="2">
        <v>46.04013346</v>
      </c>
      <c r="G12860" s="2">
        <v>31.063724140000001</v>
      </c>
      <c r="H12860" s="2">
        <v>47.865274229999997</v>
      </c>
    </row>
    <row r="12861" spans="1:8" ht="15" thickBot="1" x14ac:dyDescent="0.4">
      <c r="A12861" s="2">
        <v>429.8</v>
      </c>
      <c r="B12861" s="2">
        <v>0</v>
      </c>
      <c r="C12861" s="2">
        <v>6.0391528330000002</v>
      </c>
      <c r="D12861" s="2">
        <v>6.286173367</v>
      </c>
      <c r="E12861" s="2">
        <v>0.96070414869999998</v>
      </c>
      <c r="F12861" s="2">
        <v>46.058209830000003</v>
      </c>
      <c r="G12861" s="2">
        <v>31.069593399999999</v>
      </c>
      <c r="H12861" s="2">
        <v>47.855917810000001</v>
      </c>
    </row>
    <row r="12862" spans="1:8" ht="15" thickBot="1" x14ac:dyDescent="0.4">
      <c r="A12862" s="2">
        <v>429.83333329999999</v>
      </c>
      <c r="B12862" s="2">
        <v>0</v>
      </c>
      <c r="C12862" s="2">
        <v>5.9517228729999996</v>
      </c>
      <c r="D12862" s="2">
        <v>6.2582954510000004</v>
      </c>
      <c r="E12862" s="2">
        <v>0.95101340609999996</v>
      </c>
      <c r="F12862" s="2">
        <v>46.225082469999997</v>
      </c>
      <c r="G12862" s="2">
        <v>31.069593399999999</v>
      </c>
      <c r="H12862" s="2">
        <v>47.809140769999999</v>
      </c>
    </row>
    <row r="12863" spans="1:8" ht="15" thickBot="1" x14ac:dyDescent="0.4">
      <c r="A12863" s="2">
        <v>429.8666667</v>
      </c>
      <c r="B12863" s="2">
        <v>0</v>
      </c>
      <c r="C12863" s="2">
        <v>5.8627268560000001</v>
      </c>
      <c r="D12863" s="2">
        <v>6.206646074</v>
      </c>
      <c r="E12863" s="2">
        <v>0.94458855649999995</v>
      </c>
      <c r="F12863" s="2">
        <v>46.307555309999998</v>
      </c>
      <c r="G12863" s="2">
        <v>31.078397590000002</v>
      </c>
      <c r="H12863" s="2">
        <v>47.827850580000003</v>
      </c>
    </row>
    <row r="12864" spans="1:8" ht="15" thickBot="1" x14ac:dyDescent="0.4">
      <c r="A12864" s="2">
        <v>429.9</v>
      </c>
      <c r="B12864" s="2">
        <v>0</v>
      </c>
      <c r="C12864" s="2">
        <v>5.7749031769999997</v>
      </c>
      <c r="D12864" s="2">
        <v>6.3379997530000001</v>
      </c>
      <c r="E12864" s="2">
        <v>0.91115547519999995</v>
      </c>
      <c r="F12864" s="2">
        <v>46.729399069999999</v>
      </c>
      <c r="G12864" s="2">
        <v>31.08426725</v>
      </c>
      <c r="H12864" s="2">
        <v>47.846561729999998</v>
      </c>
    </row>
    <row r="12865" spans="1:8" ht="15" thickBot="1" x14ac:dyDescent="0.4">
      <c r="A12865" s="2">
        <v>429.93333330000002</v>
      </c>
      <c r="B12865" s="2">
        <v>0</v>
      </c>
      <c r="C12865" s="2">
        <v>5.6888092129999999</v>
      </c>
      <c r="D12865" s="2">
        <v>6.5842911869999998</v>
      </c>
      <c r="E12865" s="2">
        <v>0.86399720960000004</v>
      </c>
      <c r="F12865" s="2">
        <v>46.62884596</v>
      </c>
      <c r="G12865" s="2">
        <v>31.094539560000001</v>
      </c>
      <c r="H12865" s="2">
        <v>47.753019360000003</v>
      </c>
    </row>
    <row r="12866" spans="1:8" ht="15" thickBot="1" x14ac:dyDescent="0.4">
      <c r="A12866" s="2">
        <v>429.96666670000002</v>
      </c>
      <c r="B12866" s="2">
        <v>0</v>
      </c>
      <c r="C12866" s="2">
        <v>5.6067405399999997</v>
      </c>
      <c r="D12866" s="2">
        <v>6.952305344</v>
      </c>
      <c r="E12866" s="2">
        <v>0.80645775220000004</v>
      </c>
      <c r="F12866" s="2">
        <v>46.645763580000001</v>
      </c>
      <c r="G12866" s="2">
        <v>31.10040966</v>
      </c>
      <c r="H12866" s="2">
        <v>47.809140769999999</v>
      </c>
    </row>
    <row r="12867" spans="1:8" ht="15" thickBot="1" x14ac:dyDescent="0.4">
      <c r="A12867" s="2">
        <v>430</v>
      </c>
      <c r="B12867" s="2">
        <v>0</v>
      </c>
      <c r="C12867" s="2">
        <v>5.5282641620000001</v>
      </c>
      <c r="D12867" s="2">
        <v>7.2880949819999996</v>
      </c>
      <c r="E12867" s="2">
        <v>0.75853349550000004</v>
      </c>
      <c r="F12867" s="2">
        <v>46.44579993</v>
      </c>
      <c r="G12867" s="2">
        <v>31.09894212</v>
      </c>
      <c r="H12867" s="2">
        <v>47.743666959999999</v>
      </c>
    </row>
    <row r="12868" spans="1:8" ht="15" thickBot="1" x14ac:dyDescent="0.4">
      <c r="A12868" s="2">
        <v>430.03333329999998</v>
      </c>
      <c r="B12868" s="2">
        <v>0</v>
      </c>
      <c r="C12868" s="2">
        <v>5.4592035169999997</v>
      </c>
      <c r="D12868" s="2">
        <v>7.6355544650000002</v>
      </c>
      <c r="E12868" s="2">
        <v>0.71497145920000005</v>
      </c>
      <c r="F12868" s="2">
        <v>46.545221560000002</v>
      </c>
      <c r="G12868" s="2">
        <v>31.10334478</v>
      </c>
      <c r="H12868" s="2">
        <v>47.799786359999999</v>
      </c>
    </row>
    <row r="12869" spans="1:8" ht="15" thickBot="1" x14ac:dyDescent="0.4">
      <c r="A12869" s="2">
        <v>430.06666669999998</v>
      </c>
      <c r="B12869" s="2">
        <v>0</v>
      </c>
      <c r="C12869" s="2">
        <v>5.4010650370000004</v>
      </c>
      <c r="D12869" s="2">
        <v>7.7824766250000001</v>
      </c>
      <c r="E12869" s="2">
        <v>0.69400337410000001</v>
      </c>
      <c r="F12869" s="2">
        <v>46.458728239999999</v>
      </c>
      <c r="G12869" s="2">
        <v>31.113617999999999</v>
      </c>
      <c r="H12869" s="2">
        <v>47.753019360000003</v>
      </c>
    </row>
    <row r="12870" spans="1:8" ht="15" thickBot="1" x14ac:dyDescent="0.4">
      <c r="A12870" s="2">
        <v>430.1</v>
      </c>
      <c r="B12870" s="2">
        <v>0</v>
      </c>
      <c r="C12870" s="2">
        <v>5.3578411619999997</v>
      </c>
      <c r="D12870" s="2">
        <v>7.7899185180000003</v>
      </c>
      <c r="E12870" s="2">
        <v>0.68779168219999998</v>
      </c>
      <c r="F12870" s="2">
        <v>46.790991990000002</v>
      </c>
      <c r="G12870" s="2">
        <v>31.11948864</v>
      </c>
      <c r="H12870" s="2">
        <v>47.809140769999999</v>
      </c>
    </row>
    <row r="12871" spans="1:8" ht="15" thickBot="1" x14ac:dyDescent="0.4">
      <c r="A12871" s="2">
        <v>430.1333333</v>
      </c>
      <c r="B12871" s="2">
        <v>0</v>
      </c>
      <c r="C12871" s="2">
        <v>5.3317319339999996</v>
      </c>
      <c r="D12871" s="2">
        <v>7.6174193419999998</v>
      </c>
      <c r="E12871" s="2">
        <v>0.69993940129999999</v>
      </c>
      <c r="F12871" s="2">
        <v>46.787671549999999</v>
      </c>
      <c r="G12871" s="2">
        <v>31.11802097</v>
      </c>
      <c r="H12871" s="2">
        <v>47.846561729999998</v>
      </c>
    </row>
    <row r="12872" spans="1:8" ht="15" thickBot="1" x14ac:dyDescent="0.4">
      <c r="A12872" s="2">
        <v>430.16666670000001</v>
      </c>
      <c r="B12872" s="2">
        <v>0</v>
      </c>
      <c r="C12872" s="2">
        <v>5.3259567299999997</v>
      </c>
      <c r="D12872" s="2">
        <v>7.3793608199999996</v>
      </c>
      <c r="E12872" s="2">
        <v>0.72173686309999996</v>
      </c>
      <c r="F12872" s="2">
        <v>47.15306228</v>
      </c>
      <c r="G12872" s="2">
        <v>31.140037159999999</v>
      </c>
      <c r="H12872" s="2">
        <v>47.809140769999999</v>
      </c>
    </row>
    <row r="12873" spans="1:8" ht="15" thickBot="1" x14ac:dyDescent="0.4">
      <c r="A12873" s="2">
        <v>430.2</v>
      </c>
      <c r="B12873" s="2">
        <v>0</v>
      </c>
      <c r="C12873" s="2">
        <v>5.3430171690000003</v>
      </c>
      <c r="D12873" s="2">
        <v>7.1177287720000004</v>
      </c>
      <c r="E12873" s="2">
        <v>0.75066321579999995</v>
      </c>
      <c r="F12873" s="2">
        <v>47.109112850000002</v>
      </c>
      <c r="G12873" s="2">
        <v>31.140037159999999</v>
      </c>
      <c r="H12873" s="2">
        <v>47.771725160000003</v>
      </c>
    </row>
    <row r="12874" spans="1:8" ht="15" thickBot="1" x14ac:dyDescent="0.4">
      <c r="A12874" s="2">
        <v>430.23333330000003</v>
      </c>
      <c r="B12874" s="2">
        <v>0</v>
      </c>
      <c r="C12874" s="2">
        <v>5.387378397</v>
      </c>
      <c r="D12874" s="2">
        <v>7.0239948119999998</v>
      </c>
      <c r="E12874" s="2">
        <v>0.76699635190000004</v>
      </c>
      <c r="F12874" s="2">
        <v>47.595222249999999</v>
      </c>
      <c r="G12874" s="2">
        <v>31.132698170000001</v>
      </c>
      <c r="H12874" s="2">
        <v>47.724963170000002</v>
      </c>
    </row>
    <row r="12875" spans="1:8" ht="15" thickBot="1" x14ac:dyDescent="0.4">
      <c r="A12875" s="2">
        <v>430.26666669999997</v>
      </c>
      <c r="B12875" s="2">
        <v>0</v>
      </c>
      <c r="C12875" s="2">
        <v>5.4577267699999998</v>
      </c>
      <c r="D12875" s="2">
        <v>7.1188602129999996</v>
      </c>
      <c r="E12875" s="2">
        <v>0.76665738709999998</v>
      </c>
      <c r="F12875" s="2">
        <v>47.864995350000001</v>
      </c>
      <c r="G12875" s="2">
        <v>31.140037159999999</v>
      </c>
      <c r="H12875" s="2">
        <v>47.743666959999999</v>
      </c>
    </row>
    <row r="12876" spans="1:8" ht="15" thickBot="1" x14ac:dyDescent="0.4">
      <c r="A12876" s="2">
        <v>430.3</v>
      </c>
      <c r="B12876" s="2">
        <v>0</v>
      </c>
      <c r="C12876" s="2">
        <v>5.554337093</v>
      </c>
      <c r="D12876" s="2">
        <v>7.3238751850000003</v>
      </c>
      <c r="E12876" s="2">
        <v>0.7583877322</v>
      </c>
      <c r="F12876" s="2">
        <v>48.23125477</v>
      </c>
      <c r="G12876" s="2">
        <v>31.14590853</v>
      </c>
      <c r="H12876" s="2">
        <v>47.827850580000003</v>
      </c>
    </row>
    <row r="12877" spans="1:8" ht="15" thickBot="1" x14ac:dyDescent="0.4">
      <c r="A12877" s="2">
        <v>430.33333329999999</v>
      </c>
      <c r="B12877" s="2">
        <v>0</v>
      </c>
      <c r="C12877" s="2">
        <v>5.6730994340000001</v>
      </c>
      <c r="D12877" s="2">
        <v>7.5347032560000002</v>
      </c>
      <c r="E12877" s="2">
        <v>0.75292937770000001</v>
      </c>
      <c r="F12877" s="2">
        <v>48.375967760000002</v>
      </c>
      <c r="G12877" s="2">
        <v>31.154715899999999</v>
      </c>
      <c r="H12877" s="2">
        <v>47.743666959999999</v>
      </c>
    </row>
    <row r="12878" spans="1:8" ht="15" thickBot="1" x14ac:dyDescent="0.4">
      <c r="A12878" s="2">
        <v>430.3666667</v>
      </c>
      <c r="B12878" s="2">
        <v>0</v>
      </c>
      <c r="C12878" s="2">
        <v>5.806982015</v>
      </c>
      <c r="D12878" s="2">
        <v>7.6891166289999999</v>
      </c>
      <c r="E12878" s="2">
        <v>0.75522095649999998</v>
      </c>
      <c r="F12878" s="2">
        <v>48.273032290000003</v>
      </c>
      <c r="G12878" s="2">
        <v>31.148844279999999</v>
      </c>
      <c r="H12878" s="2">
        <v>47.827850580000003</v>
      </c>
    </row>
    <row r="12879" spans="1:8" ht="15" thickBot="1" x14ac:dyDescent="0.4">
      <c r="A12879" s="2">
        <v>430.4</v>
      </c>
      <c r="B12879" s="2">
        <v>0</v>
      </c>
      <c r="C12879" s="2">
        <v>5.9493178889999996</v>
      </c>
      <c r="D12879" s="2">
        <v>7.6832107040000004</v>
      </c>
      <c r="E12879" s="2">
        <v>0.77432705130000001</v>
      </c>
      <c r="F12879" s="2">
        <v>48.253199479999999</v>
      </c>
      <c r="G12879" s="2">
        <v>31.167927639999998</v>
      </c>
      <c r="H12879" s="2">
        <v>47.921419729999997</v>
      </c>
    </row>
    <row r="12880" spans="1:8" ht="15" thickBot="1" x14ac:dyDescent="0.4">
      <c r="A12880" s="2">
        <v>430.43333330000002</v>
      </c>
      <c r="B12880" s="2">
        <v>0</v>
      </c>
      <c r="C12880" s="2">
        <v>6.0990039119999997</v>
      </c>
      <c r="D12880" s="2">
        <v>7.5218080839999999</v>
      </c>
      <c r="E12880" s="2">
        <v>0.81084279790000002</v>
      </c>
      <c r="F12880" s="2">
        <v>47.995512480000002</v>
      </c>
      <c r="G12880" s="2">
        <v>31.169395659999999</v>
      </c>
      <c r="H12880" s="2">
        <v>47.89334547</v>
      </c>
    </row>
    <row r="12881" spans="1:8" ht="15" thickBot="1" x14ac:dyDescent="0.4">
      <c r="A12881" s="2">
        <v>430.46666670000002</v>
      </c>
      <c r="B12881" s="2">
        <v>0</v>
      </c>
      <c r="C12881" s="2">
        <v>6.2477746700000001</v>
      </c>
      <c r="D12881" s="2">
        <v>7.1776396560000002</v>
      </c>
      <c r="E12881" s="2">
        <v>0.87044975359999999</v>
      </c>
      <c r="F12881" s="2">
        <v>47.786899329999997</v>
      </c>
      <c r="G12881" s="2">
        <v>31.178204010000002</v>
      </c>
      <c r="H12881" s="2">
        <v>47.865274229999997</v>
      </c>
    </row>
    <row r="12882" spans="1:8" ht="15" thickBot="1" x14ac:dyDescent="0.4">
      <c r="A12882" s="2">
        <v>430.5</v>
      </c>
      <c r="B12882" s="2">
        <v>0</v>
      </c>
      <c r="C12882" s="2">
        <v>6.3963806419999996</v>
      </c>
      <c r="D12882" s="2">
        <v>6.7112935480000004</v>
      </c>
      <c r="E12882" s="2">
        <v>0.95307716720000002</v>
      </c>
      <c r="F12882" s="2">
        <v>47.909627239999999</v>
      </c>
      <c r="G12882" s="2">
        <v>31.17379979</v>
      </c>
      <c r="H12882" s="2">
        <v>47.846561729999998</v>
      </c>
    </row>
    <row r="12883" spans="1:8" ht="15" thickBot="1" x14ac:dyDescent="0.4">
      <c r="A12883" s="2">
        <v>430.53333329999998</v>
      </c>
      <c r="B12883" s="2">
        <v>0</v>
      </c>
      <c r="C12883" s="2">
        <v>6.5399560750000001</v>
      </c>
      <c r="D12883" s="2">
        <v>6.1083566940000003</v>
      </c>
      <c r="E12883" s="2">
        <v>1.0706572000000001</v>
      </c>
      <c r="F12883" s="2">
        <v>48.405413250000002</v>
      </c>
      <c r="G12883" s="2">
        <v>31.185544589999999</v>
      </c>
      <c r="H12883" s="2">
        <v>47.790432289999998</v>
      </c>
    </row>
    <row r="12884" spans="1:8" ht="15" thickBot="1" x14ac:dyDescent="0.4">
      <c r="A12884" s="2">
        <v>430.56666669999998</v>
      </c>
      <c r="B12884" s="2">
        <v>0</v>
      </c>
      <c r="C12884" s="2">
        <v>6.6774894720000004</v>
      </c>
      <c r="D12884" s="2">
        <v>5.5978956999999996</v>
      </c>
      <c r="E12884" s="2">
        <v>1.192857072</v>
      </c>
      <c r="F12884" s="2">
        <v>48.46991972</v>
      </c>
      <c r="G12884" s="2">
        <v>31.18994906</v>
      </c>
      <c r="H12884" s="2">
        <v>47.846561729999998</v>
      </c>
    </row>
    <row r="12885" spans="1:8" ht="15" thickBot="1" x14ac:dyDescent="0.4">
      <c r="A12885" s="2">
        <v>430.6</v>
      </c>
      <c r="B12885" s="2">
        <v>0</v>
      </c>
      <c r="C12885" s="2">
        <v>6.8014231680000004</v>
      </c>
      <c r="D12885" s="2">
        <v>5.3073709530000004</v>
      </c>
      <c r="E12885" s="2">
        <v>1.2815051420000001</v>
      </c>
      <c r="F12885" s="2">
        <v>48.981687530000002</v>
      </c>
      <c r="G12885" s="2">
        <v>31.19582183</v>
      </c>
      <c r="H12885" s="2">
        <v>47.790432289999998</v>
      </c>
    </row>
    <row r="12886" spans="1:8" ht="15" thickBot="1" x14ac:dyDescent="0.4">
      <c r="A12886" s="2">
        <v>430.6333333</v>
      </c>
      <c r="B12886" s="2">
        <v>0</v>
      </c>
      <c r="C12886" s="2">
        <v>6.9123060760000001</v>
      </c>
      <c r="D12886" s="2">
        <v>5.3470616529999999</v>
      </c>
      <c r="E12886" s="2">
        <v>1.2927298250000001</v>
      </c>
      <c r="F12886" s="2">
        <v>49.036310909999997</v>
      </c>
      <c r="G12886" s="2">
        <v>31.18994906</v>
      </c>
      <c r="H12886" s="2">
        <v>47.809140769999999</v>
      </c>
    </row>
    <row r="12887" spans="1:8" ht="15" thickBot="1" x14ac:dyDescent="0.4">
      <c r="A12887" s="2">
        <v>430.66666670000001</v>
      </c>
      <c r="B12887" s="2">
        <v>0</v>
      </c>
      <c r="C12887" s="2">
        <v>7.0026113040000002</v>
      </c>
      <c r="D12887" s="2">
        <v>5.5881537029999997</v>
      </c>
      <c r="E12887" s="2">
        <v>1.253117161</v>
      </c>
      <c r="F12887" s="2">
        <v>49.08161578</v>
      </c>
      <c r="G12887" s="2">
        <v>31.21344113</v>
      </c>
      <c r="H12887" s="2">
        <v>47.799786359999999</v>
      </c>
    </row>
    <row r="12888" spans="1:8" ht="15" thickBot="1" x14ac:dyDescent="0.4">
      <c r="A12888" s="2">
        <v>430.7</v>
      </c>
      <c r="B12888" s="2">
        <v>0</v>
      </c>
      <c r="C12888" s="2">
        <v>7.0745149659999997</v>
      </c>
      <c r="D12888" s="2">
        <v>5.889869397</v>
      </c>
      <c r="E12888" s="2">
        <v>1.20113274</v>
      </c>
      <c r="F12888" s="2">
        <v>48.534584250000002</v>
      </c>
      <c r="G12888" s="2">
        <v>31.207567860000001</v>
      </c>
      <c r="H12888" s="2">
        <v>47.865274229999997</v>
      </c>
    </row>
    <row r="12889" spans="1:8" ht="15" thickBot="1" x14ac:dyDescent="0.4">
      <c r="A12889" s="2">
        <v>430.73333330000003</v>
      </c>
      <c r="B12889" s="2">
        <v>0</v>
      </c>
      <c r="C12889" s="2">
        <v>7.1281066790000001</v>
      </c>
      <c r="D12889" s="2">
        <v>6.0684231090000003</v>
      </c>
      <c r="E12889" s="2">
        <v>1.1746225589999999</v>
      </c>
      <c r="F12889" s="2">
        <v>48.435618480000002</v>
      </c>
      <c r="G12889" s="2">
        <v>31.214909469999998</v>
      </c>
      <c r="H12889" s="2">
        <v>47.818495509999998</v>
      </c>
    </row>
    <row r="12890" spans="1:8" ht="15" thickBot="1" x14ac:dyDescent="0.4">
      <c r="A12890" s="2">
        <v>430.76666669999997</v>
      </c>
      <c r="B12890" s="2">
        <v>0</v>
      </c>
      <c r="C12890" s="2">
        <v>7.1663654689999996</v>
      </c>
      <c r="D12890" s="2">
        <v>6.0509312189999997</v>
      </c>
      <c r="E12890" s="2">
        <v>1.184340924</v>
      </c>
      <c r="F12890" s="2">
        <v>47.817500369999998</v>
      </c>
      <c r="G12890" s="2">
        <v>31.219314560000001</v>
      </c>
      <c r="H12890" s="2">
        <v>47.771725160000003</v>
      </c>
    </row>
    <row r="12891" spans="1:8" ht="15" thickBot="1" x14ac:dyDescent="0.4">
      <c r="A12891" s="2">
        <v>430.8</v>
      </c>
      <c r="B12891" s="2">
        <v>0</v>
      </c>
      <c r="C12891" s="2">
        <v>7.1875681130000002</v>
      </c>
      <c r="D12891" s="2">
        <v>5.857890598</v>
      </c>
      <c r="E12891" s="2">
        <v>1.2269891340000001</v>
      </c>
      <c r="F12891" s="2">
        <v>48.147023220000001</v>
      </c>
      <c r="G12891" s="2">
        <v>31.219314560000001</v>
      </c>
      <c r="H12891" s="2">
        <v>47.855917810000001</v>
      </c>
    </row>
    <row r="12892" spans="1:8" ht="15" thickBot="1" x14ac:dyDescent="0.4">
      <c r="A12892" s="2">
        <v>430.83333329999999</v>
      </c>
      <c r="B12892" s="2">
        <v>0</v>
      </c>
      <c r="C12892" s="2">
        <v>7.1945220509999999</v>
      </c>
      <c r="D12892" s="2">
        <v>5.6475806759999996</v>
      </c>
      <c r="E12892" s="2">
        <v>1.273912223</v>
      </c>
      <c r="F12892" s="2">
        <v>48.015000800000003</v>
      </c>
      <c r="G12892" s="2">
        <v>31.22371974</v>
      </c>
      <c r="H12892" s="2">
        <v>47.90270323</v>
      </c>
    </row>
    <row r="12893" spans="1:8" ht="15" thickBot="1" x14ac:dyDescent="0.4">
      <c r="A12893" s="2">
        <v>430.8666667</v>
      </c>
      <c r="B12893" s="2">
        <v>0</v>
      </c>
      <c r="C12893" s="2">
        <v>7.184823776</v>
      </c>
      <c r="D12893" s="2">
        <v>5.4897019069999997</v>
      </c>
      <c r="E12893" s="2">
        <v>1.3087821340000001</v>
      </c>
      <c r="F12893" s="2">
        <v>48.53379322</v>
      </c>
      <c r="G12893" s="2">
        <v>31.229593470000001</v>
      </c>
      <c r="H12893" s="2">
        <v>47.827850580000003</v>
      </c>
    </row>
    <row r="12894" spans="1:8" ht="15" thickBot="1" x14ac:dyDescent="0.4">
      <c r="A12894" s="2">
        <v>430.9</v>
      </c>
      <c r="B12894" s="2">
        <v>0</v>
      </c>
      <c r="C12894" s="2">
        <v>7.1605520970000001</v>
      </c>
      <c r="D12894" s="2">
        <v>5.4415777329999999</v>
      </c>
      <c r="E12894" s="2">
        <v>1.315896317</v>
      </c>
      <c r="F12894" s="2">
        <v>48.745868819999998</v>
      </c>
      <c r="G12894" s="2">
        <v>31.24134141</v>
      </c>
      <c r="H12894" s="2">
        <v>47.809140769999999</v>
      </c>
    </row>
    <row r="12895" spans="1:8" ht="15" thickBot="1" x14ac:dyDescent="0.4">
      <c r="A12895" s="2">
        <v>430.93333330000002</v>
      </c>
      <c r="B12895" s="2">
        <v>0</v>
      </c>
      <c r="C12895" s="2">
        <v>7.1230578199999997</v>
      </c>
      <c r="D12895" s="2">
        <v>5.5305521180000001</v>
      </c>
      <c r="E12895" s="2">
        <v>1.287946966</v>
      </c>
      <c r="F12895" s="2">
        <v>49.348788589999998</v>
      </c>
      <c r="G12895" s="2">
        <v>31.2442785</v>
      </c>
      <c r="H12895" s="2">
        <v>47.76237209</v>
      </c>
    </row>
    <row r="12896" spans="1:8" ht="15" thickBot="1" x14ac:dyDescent="0.4">
      <c r="A12896" s="2">
        <v>430.96666670000002</v>
      </c>
      <c r="B12896" s="2">
        <v>0</v>
      </c>
      <c r="C12896" s="2">
        <v>7.0765368779999998</v>
      </c>
      <c r="D12896" s="2">
        <v>5.8035503630000003</v>
      </c>
      <c r="E12896" s="2">
        <v>1.2193461649999999</v>
      </c>
      <c r="F12896" s="2">
        <v>49.747770559999999</v>
      </c>
      <c r="G12896" s="2">
        <v>31.248684220000001</v>
      </c>
      <c r="H12896" s="2">
        <v>47.790432289999998</v>
      </c>
    </row>
    <row r="12897" spans="1:8" ht="15" thickBot="1" x14ac:dyDescent="0.4">
      <c r="A12897" s="2">
        <v>431</v>
      </c>
      <c r="B12897" s="2">
        <v>0</v>
      </c>
      <c r="C12897" s="2">
        <v>7.022220484</v>
      </c>
      <c r="D12897" s="2">
        <v>6.1564905269999999</v>
      </c>
      <c r="E12897" s="2">
        <v>1.1406206919999999</v>
      </c>
      <c r="F12897" s="2">
        <v>49.905712010000002</v>
      </c>
      <c r="G12897" s="2">
        <v>31.25455865</v>
      </c>
      <c r="H12897" s="2">
        <v>47.781078559999997</v>
      </c>
    </row>
    <row r="12898" spans="1:8" ht="15" thickBot="1" x14ac:dyDescent="0.4">
      <c r="A12898" s="2">
        <v>431.03333329999998</v>
      </c>
      <c r="B12898" s="2">
        <v>0</v>
      </c>
      <c r="C12898" s="2">
        <v>6.9626268009999999</v>
      </c>
      <c r="D12898" s="2">
        <v>6.4526098940000001</v>
      </c>
      <c r="E12898" s="2">
        <v>1.0790404060000001</v>
      </c>
      <c r="F12898" s="2">
        <v>49.64939759</v>
      </c>
      <c r="G12898" s="2">
        <v>31.251621409999998</v>
      </c>
      <c r="H12898" s="2">
        <v>47.753019360000003</v>
      </c>
    </row>
    <row r="12899" spans="1:8" ht="15" thickBot="1" x14ac:dyDescent="0.4">
      <c r="A12899" s="2">
        <v>431.06666669999998</v>
      </c>
      <c r="B12899" s="2">
        <v>0</v>
      </c>
      <c r="C12899" s="2">
        <v>6.8968979590000004</v>
      </c>
      <c r="D12899" s="2">
        <v>6.6962021319999998</v>
      </c>
      <c r="E12899" s="2">
        <v>1.0299715899999999</v>
      </c>
      <c r="F12899" s="2">
        <v>49.572381329999999</v>
      </c>
      <c r="G12899" s="2">
        <v>31.26190192</v>
      </c>
      <c r="H12899" s="2">
        <v>47.837205990000001</v>
      </c>
    </row>
    <row r="12900" spans="1:8" ht="15" thickBot="1" x14ac:dyDescent="0.4">
      <c r="A12900" s="2">
        <v>431.1</v>
      </c>
      <c r="B12900" s="2">
        <v>0</v>
      </c>
      <c r="C12900" s="2">
        <v>6.8265084859999998</v>
      </c>
      <c r="D12900" s="2">
        <v>6.6475820839999997</v>
      </c>
      <c r="E12900" s="2">
        <v>1.026916012</v>
      </c>
      <c r="F12900" s="2">
        <v>49.507101059999997</v>
      </c>
      <c r="G12900" s="2">
        <v>31.267776730000001</v>
      </c>
      <c r="H12900" s="2">
        <v>47.818495509999998</v>
      </c>
    </row>
    <row r="12901" spans="1:8" ht="15" thickBot="1" x14ac:dyDescent="0.4">
      <c r="A12901" s="2">
        <v>431.1333333</v>
      </c>
      <c r="B12901" s="2">
        <v>0</v>
      </c>
      <c r="C12901" s="2">
        <v>6.7519671109999999</v>
      </c>
      <c r="D12901" s="2">
        <v>6.3828944959999996</v>
      </c>
      <c r="E12901" s="2">
        <v>1.057822139</v>
      </c>
      <c r="F12901" s="2">
        <v>49.502608029999998</v>
      </c>
      <c r="G12901" s="2">
        <v>31.272182950000001</v>
      </c>
      <c r="H12901" s="2">
        <v>47.809140769999999</v>
      </c>
    </row>
    <row r="12902" spans="1:8" ht="15" thickBot="1" x14ac:dyDescent="0.4">
      <c r="A12902" s="2">
        <v>431.16666670000001</v>
      </c>
      <c r="B12902" s="2">
        <v>0</v>
      </c>
      <c r="C12902" s="2">
        <v>6.6700281199999996</v>
      </c>
      <c r="D12902" s="2">
        <v>5.8696959670000002</v>
      </c>
      <c r="E12902" s="2">
        <v>1.1363498480000001</v>
      </c>
      <c r="F12902" s="2">
        <v>49.797417680000002</v>
      </c>
      <c r="G12902" s="2">
        <v>31.27952685</v>
      </c>
      <c r="H12902" s="2">
        <v>47.818495509999998</v>
      </c>
    </row>
    <row r="12903" spans="1:8" ht="15" thickBot="1" x14ac:dyDescent="0.4">
      <c r="A12903" s="2">
        <v>431.2</v>
      </c>
      <c r="B12903" s="2">
        <v>0</v>
      </c>
      <c r="C12903" s="2">
        <v>6.5822203999999997</v>
      </c>
      <c r="D12903" s="2">
        <v>5.3923060830000002</v>
      </c>
      <c r="E12903" s="2">
        <v>1.2206689120000001</v>
      </c>
      <c r="F12903" s="2">
        <v>49.980072540000002</v>
      </c>
      <c r="G12903" s="2">
        <v>31.283933319999999</v>
      </c>
      <c r="H12903" s="2">
        <v>47.818495509999998</v>
      </c>
    </row>
    <row r="12904" spans="1:8" ht="15" thickBot="1" x14ac:dyDescent="0.4">
      <c r="A12904" s="2">
        <v>431.23333330000003</v>
      </c>
      <c r="B12904" s="2">
        <v>0</v>
      </c>
      <c r="C12904" s="2">
        <v>6.4887809589999996</v>
      </c>
      <c r="D12904" s="2">
        <v>4.8300719509999999</v>
      </c>
      <c r="E12904" s="2">
        <v>1.343412898</v>
      </c>
      <c r="F12904" s="2">
        <v>49.788878459999999</v>
      </c>
      <c r="G12904" s="2">
        <v>31.273651709999999</v>
      </c>
      <c r="H12904" s="2">
        <v>47.771725160000003</v>
      </c>
    </row>
    <row r="12905" spans="1:8" ht="15" thickBot="1" x14ac:dyDescent="0.4">
      <c r="A12905" s="2">
        <v>431.26666669999997</v>
      </c>
      <c r="B12905" s="2">
        <v>0</v>
      </c>
      <c r="C12905" s="2">
        <v>6.3914266780000002</v>
      </c>
      <c r="D12905" s="2">
        <v>4.575749407</v>
      </c>
      <c r="E12905" s="2">
        <v>1.3968043510000001</v>
      </c>
      <c r="F12905" s="2">
        <v>49.700657569999997</v>
      </c>
      <c r="G12905" s="2">
        <v>31.28540216</v>
      </c>
      <c r="H12905" s="2">
        <v>47.790432289999998</v>
      </c>
    </row>
    <row r="12906" spans="1:8" ht="15" thickBot="1" x14ac:dyDescent="0.4">
      <c r="A12906" s="2">
        <v>431.3</v>
      </c>
      <c r="B12906" s="2">
        <v>0</v>
      </c>
      <c r="C12906" s="2">
        <v>6.2922538299999999</v>
      </c>
      <c r="D12906" s="2">
        <v>4.5602512839999996</v>
      </c>
      <c r="E12906" s="2">
        <v>1.37980419</v>
      </c>
      <c r="F12906" s="2">
        <v>50.083201529999997</v>
      </c>
      <c r="G12906" s="2">
        <v>31.294215439999999</v>
      </c>
      <c r="H12906" s="2">
        <v>47.771725160000003</v>
      </c>
    </row>
    <row r="12907" spans="1:8" ht="15" thickBot="1" x14ac:dyDescent="0.4">
      <c r="A12907" s="2">
        <v>431.33333329999999</v>
      </c>
      <c r="B12907" s="2">
        <v>0</v>
      </c>
      <c r="C12907" s="2">
        <v>6.1927565080000004</v>
      </c>
      <c r="D12907" s="2">
        <v>4.849071811</v>
      </c>
      <c r="E12907" s="2">
        <v>1.277101423</v>
      </c>
      <c r="F12907" s="2">
        <v>50.218861070000003</v>
      </c>
      <c r="G12907" s="2">
        <v>31.291277640000001</v>
      </c>
      <c r="H12907" s="2">
        <v>47.781078559999997</v>
      </c>
    </row>
    <row r="12908" spans="1:8" ht="15" thickBot="1" x14ac:dyDescent="0.4">
      <c r="A12908" s="2">
        <v>431.3666667</v>
      </c>
      <c r="B12908" s="2">
        <v>0</v>
      </c>
      <c r="C12908" s="2">
        <v>6.0916866809999997</v>
      </c>
      <c r="D12908" s="2">
        <v>5.2329862169999997</v>
      </c>
      <c r="E12908" s="2">
        <v>1.164093775</v>
      </c>
      <c r="F12908" s="2">
        <v>50.823278850000001</v>
      </c>
      <c r="G12908" s="2">
        <v>31.297153290000001</v>
      </c>
      <c r="H12908" s="2">
        <v>47.846561729999998</v>
      </c>
    </row>
    <row r="12909" spans="1:8" ht="15" thickBot="1" x14ac:dyDescent="0.4">
      <c r="A12909" s="2">
        <v>431.4</v>
      </c>
      <c r="B12909" s="2">
        <v>0</v>
      </c>
      <c r="C12909" s="2">
        <v>5.9890421659999999</v>
      </c>
      <c r="D12909" s="2">
        <v>5.7562907179999998</v>
      </c>
      <c r="E12909" s="2">
        <v>1.040434276</v>
      </c>
      <c r="F12909" s="2">
        <v>51.113960140000003</v>
      </c>
      <c r="G12909" s="2">
        <v>31.300091179999999</v>
      </c>
      <c r="H12909" s="2">
        <v>47.827850580000003</v>
      </c>
    </row>
    <row r="12910" spans="1:8" ht="15" thickBot="1" x14ac:dyDescent="0.4">
      <c r="A12910" s="2">
        <v>431.43333330000002</v>
      </c>
      <c r="B12910" s="2">
        <v>0</v>
      </c>
      <c r="C12910" s="2">
        <v>5.8848832990000002</v>
      </c>
      <c r="D12910" s="2">
        <v>6.1874349830000002</v>
      </c>
      <c r="E12910" s="2">
        <v>0.95110224430000001</v>
      </c>
      <c r="F12910" s="2">
        <v>51.381548680000002</v>
      </c>
      <c r="G12910" s="2">
        <v>31.307436079999999</v>
      </c>
      <c r="H12910" s="2">
        <v>47.818495509999998</v>
      </c>
    </row>
    <row r="12911" spans="1:8" ht="15" thickBot="1" x14ac:dyDescent="0.4">
      <c r="A12911" s="2">
        <v>431.46666670000002</v>
      </c>
      <c r="B12911" s="2">
        <v>0</v>
      </c>
      <c r="C12911" s="2">
        <v>5.7780375380000004</v>
      </c>
      <c r="D12911" s="2">
        <v>6.5874941500000004</v>
      </c>
      <c r="E12911" s="2">
        <v>0.87712222679999996</v>
      </c>
      <c r="F12911" s="2">
        <v>51.371433260000003</v>
      </c>
      <c r="G12911" s="2">
        <v>31.307436079999999</v>
      </c>
      <c r="H12911" s="2">
        <v>47.790432289999998</v>
      </c>
    </row>
    <row r="12912" spans="1:8" ht="15" thickBot="1" x14ac:dyDescent="0.4">
      <c r="A12912" s="2">
        <v>431.5</v>
      </c>
      <c r="B12912" s="2">
        <v>0</v>
      </c>
      <c r="C12912" s="2">
        <v>5.6699315910000001</v>
      </c>
      <c r="D12912" s="2">
        <v>6.975818576</v>
      </c>
      <c r="E12912" s="2">
        <v>0.81279802919999999</v>
      </c>
      <c r="F12912" s="2">
        <v>51.369927310000001</v>
      </c>
      <c r="G12912" s="2">
        <v>31.316250310000001</v>
      </c>
      <c r="H12912" s="2">
        <v>47.837205990000001</v>
      </c>
    </row>
    <row r="12913" spans="1:8" ht="15" thickBot="1" x14ac:dyDescent="0.4">
      <c r="A12913" s="2">
        <v>431.53333329999998</v>
      </c>
      <c r="B12913" s="2">
        <v>0</v>
      </c>
      <c r="C12913" s="2">
        <v>5.5631645819999997</v>
      </c>
      <c r="D12913" s="2">
        <v>7.3168182819999998</v>
      </c>
      <c r="E12913" s="2">
        <v>0.76032564540000003</v>
      </c>
      <c r="F12913" s="2">
        <v>51.13780448</v>
      </c>
      <c r="G12913" s="2">
        <v>31.320657560000001</v>
      </c>
      <c r="H12913" s="2">
        <v>47.771725160000003</v>
      </c>
    </row>
    <row r="12914" spans="1:8" ht="15" thickBot="1" x14ac:dyDescent="0.4">
      <c r="A12914" s="2">
        <v>431.56666669999998</v>
      </c>
      <c r="B12914" s="2">
        <v>0</v>
      </c>
      <c r="C12914" s="2">
        <v>5.4573537749999996</v>
      </c>
      <c r="D12914" s="2">
        <v>7.4698268929999996</v>
      </c>
      <c r="E12914" s="2">
        <v>0.73058637810000004</v>
      </c>
      <c r="F12914" s="2">
        <v>50.998480720000003</v>
      </c>
      <c r="G12914" s="2">
        <v>31.320657560000001</v>
      </c>
      <c r="H12914" s="2">
        <v>47.734314900000001</v>
      </c>
    </row>
    <row r="12915" spans="1:8" ht="15" thickBot="1" x14ac:dyDescent="0.4">
      <c r="A12915" s="2">
        <v>431.6</v>
      </c>
      <c r="B12915" s="2">
        <v>0</v>
      </c>
      <c r="C12915" s="2">
        <v>5.3556284539999996</v>
      </c>
      <c r="D12915" s="2">
        <v>7.4565550309999997</v>
      </c>
      <c r="E12915" s="2">
        <v>0.71824434100000001</v>
      </c>
      <c r="F12915" s="2">
        <v>50.769702600000002</v>
      </c>
      <c r="G12915" s="2">
        <v>31.323595789999999</v>
      </c>
      <c r="H12915" s="2">
        <v>47.827850580000003</v>
      </c>
    </row>
    <row r="12916" spans="1:8" ht="15" thickBot="1" x14ac:dyDescent="0.4">
      <c r="A12916" s="2">
        <v>431.6333333</v>
      </c>
      <c r="B12916" s="2">
        <v>0</v>
      </c>
      <c r="C12916" s="2">
        <v>5.2566769960000004</v>
      </c>
      <c r="D12916" s="2">
        <v>7.370320016</v>
      </c>
      <c r="E12916" s="2">
        <v>0.71322235450000004</v>
      </c>
      <c r="F12916" s="2">
        <v>50.433545780000003</v>
      </c>
      <c r="G12916" s="2">
        <v>31.33387991</v>
      </c>
      <c r="H12916" s="2">
        <v>47.799786359999999</v>
      </c>
    </row>
    <row r="12917" spans="1:8" ht="15" thickBot="1" x14ac:dyDescent="0.4">
      <c r="A12917" s="2">
        <v>431.66666670000001</v>
      </c>
      <c r="B12917" s="2">
        <v>0</v>
      </c>
      <c r="C12917" s="2">
        <v>5.1605352010000001</v>
      </c>
      <c r="D12917" s="2">
        <v>7.3218945819999997</v>
      </c>
      <c r="E12917" s="2">
        <v>0.70480872719999998</v>
      </c>
      <c r="F12917" s="2">
        <v>50.284917360000001</v>
      </c>
      <c r="G12917" s="2">
        <v>31.33828755</v>
      </c>
      <c r="H12917" s="2">
        <v>47.818495509999998</v>
      </c>
    </row>
    <row r="12918" spans="1:8" ht="15" thickBot="1" x14ac:dyDescent="0.4">
      <c r="A12918" s="2">
        <v>431.7</v>
      </c>
      <c r="B12918" s="2">
        <v>0</v>
      </c>
      <c r="C12918" s="2">
        <v>5.0666026779999997</v>
      </c>
      <c r="D12918" s="2">
        <v>7.4565511009999996</v>
      </c>
      <c r="E12918" s="2">
        <v>0.67948339769999999</v>
      </c>
      <c r="F12918" s="2">
        <v>50.201810170000002</v>
      </c>
      <c r="G12918" s="2">
        <v>31.332410719999999</v>
      </c>
      <c r="H12918" s="2">
        <v>47.771725160000003</v>
      </c>
    </row>
    <row r="12919" spans="1:8" ht="15" thickBot="1" x14ac:dyDescent="0.4">
      <c r="A12919" s="2">
        <v>431.73333330000003</v>
      </c>
      <c r="B12919" s="2">
        <v>0</v>
      </c>
      <c r="C12919" s="2">
        <v>4.9736093229999998</v>
      </c>
      <c r="D12919" s="2">
        <v>7.7194999559999999</v>
      </c>
      <c r="E12919" s="2">
        <v>0.6442916447</v>
      </c>
      <c r="F12919" s="2">
        <v>50.401054520000002</v>
      </c>
      <c r="G12919" s="2">
        <v>31.33828755</v>
      </c>
      <c r="H12919" s="2">
        <v>47.799786359999999</v>
      </c>
    </row>
    <row r="12920" spans="1:8" ht="15" thickBot="1" x14ac:dyDescent="0.4">
      <c r="A12920" s="2">
        <v>431.76666669999997</v>
      </c>
      <c r="B12920" s="2">
        <v>0</v>
      </c>
      <c r="C12920" s="2">
        <v>4.8831468549999997</v>
      </c>
      <c r="D12920" s="2">
        <v>7.9284908239999998</v>
      </c>
      <c r="E12920" s="2">
        <v>0.61589865759999995</v>
      </c>
      <c r="F12920" s="2">
        <v>50.971164139999999</v>
      </c>
      <c r="G12920" s="2">
        <v>31.351511039999998</v>
      </c>
      <c r="H12920" s="2">
        <v>47.921419729999997</v>
      </c>
    </row>
    <row r="12921" spans="1:8" ht="15" thickBot="1" x14ac:dyDescent="0.4">
      <c r="A12921" s="2">
        <v>431.8</v>
      </c>
      <c r="B12921" s="2">
        <v>0</v>
      </c>
      <c r="C12921" s="2">
        <v>4.797567817</v>
      </c>
      <c r="D12921" s="2">
        <v>7.8846461689999998</v>
      </c>
      <c r="E12921" s="2">
        <v>0.60846964010000004</v>
      </c>
      <c r="F12921" s="2">
        <v>51.498754849999997</v>
      </c>
      <c r="G12921" s="2">
        <v>31.352980370000001</v>
      </c>
      <c r="H12921" s="2">
        <v>47.799786359999999</v>
      </c>
    </row>
    <row r="12922" spans="1:8" ht="15" thickBot="1" x14ac:dyDescent="0.4">
      <c r="A12922" s="2">
        <v>431.83333329999999</v>
      </c>
      <c r="B12922" s="2">
        <v>0</v>
      </c>
      <c r="C12922" s="2">
        <v>4.7223805280000004</v>
      </c>
      <c r="D12922" s="2">
        <v>7.4625999719999996</v>
      </c>
      <c r="E12922" s="2">
        <v>0.63280633360000005</v>
      </c>
      <c r="F12922" s="2">
        <v>51.737124729999998</v>
      </c>
      <c r="G12922" s="2">
        <v>31.357388419999999</v>
      </c>
      <c r="H12922" s="2">
        <v>47.818495509999998</v>
      </c>
    </row>
    <row r="12923" spans="1:8" ht="15" thickBot="1" x14ac:dyDescent="0.4">
      <c r="A12923" s="2">
        <v>431.8666667</v>
      </c>
      <c r="B12923" s="2">
        <v>0</v>
      </c>
      <c r="C12923" s="2">
        <v>4.6611299659999998</v>
      </c>
      <c r="D12923" s="2">
        <v>6.6796779470000001</v>
      </c>
      <c r="E12923" s="2">
        <v>0.69780758929999998</v>
      </c>
      <c r="F12923" s="2">
        <v>51.596783309999999</v>
      </c>
      <c r="G12923" s="2">
        <v>31.360327179999999</v>
      </c>
      <c r="H12923" s="2">
        <v>47.771725160000003</v>
      </c>
    </row>
    <row r="12924" spans="1:8" ht="15" thickBot="1" x14ac:dyDescent="0.4">
      <c r="A12924" s="2">
        <v>431.9</v>
      </c>
      <c r="B12924" s="2">
        <v>0</v>
      </c>
      <c r="C12924" s="2">
        <v>4.6213919040000002</v>
      </c>
      <c r="D12924" s="2">
        <v>5.6954234179999998</v>
      </c>
      <c r="E12924" s="2">
        <v>0.81142200760000005</v>
      </c>
      <c r="F12924" s="2">
        <v>51.644782290000002</v>
      </c>
      <c r="G12924" s="2">
        <v>31.36326597</v>
      </c>
      <c r="H12924" s="2">
        <v>47.771725160000003</v>
      </c>
    </row>
    <row r="12925" spans="1:8" ht="15" thickBot="1" x14ac:dyDescent="0.4">
      <c r="A12925" s="2">
        <v>431.93333330000002</v>
      </c>
      <c r="B12925" s="2">
        <v>0</v>
      </c>
      <c r="C12925" s="2">
        <v>4.6061470680000003</v>
      </c>
      <c r="D12925" s="2">
        <v>4.7814976470000001</v>
      </c>
      <c r="E12925" s="2">
        <v>0.96332726840000005</v>
      </c>
      <c r="F12925" s="2">
        <v>51.341516030000001</v>
      </c>
      <c r="G12925" s="2">
        <v>31.36326597</v>
      </c>
      <c r="H12925" s="2">
        <v>47.827850580000003</v>
      </c>
    </row>
    <row r="12926" spans="1:8" ht="15" thickBot="1" x14ac:dyDescent="0.4">
      <c r="A12926" s="2">
        <v>431.96666670000002</v>
      </c>
      <c r="B12926" s="2">
        <v>0</v>
      </c>
      <c r="C12926" s="2">
        <v>4.6174802049999997</v>
      </c>
      <c r="D12926" s="2">
        <v>4.1018130260000003</v>
      </c>
      <c r="E12926" s="2">
        <v>1.1257168909999999</v>
      </c>
      <c r="F12926" s="2">
        <v>51.445312950000002</v>
      </c>
      <c r="G12926" s="2">
        <v>31.37208262</v>
      </c>
      <c r="H12926" s="2">
        <v>47.734314900000001</v>
      </c>
    </row>
    <row r="12927" spans="1:8" ht="15" thickBot="1" x14ac:dyDescent="0.4">
      <c r="A12927" s="2">
        <v>432</v>
      </c>
      <c r="B12927" s="2">
        <v>0</v>
      </c>
      <c r="C12927" s="2">
        <v>4.6536063639999998</v>
      </c>
      <c r="D12927" s="2">
        <v>3.7620861630000002</v>
      </c>
      <c r="E12927" s="2">
        <v>1.2369749560000001</v>
      </c>
      <c r="F12927" s="2">
        <v>51.635834920000001</v>
      </c>
      <c r="G12927" s="2">
        <v>31.36767425</v>
      </c>
      <c r="H12927" s="2">
        <v>47.809140769999999</v>
      </c>
    </row>
    <row r="12928" spans="1:8" ht="15" thickBot="1" x14ac:dyDescent="0.4">
      <c r="A12928" s="2">
        <v>432.03333329999998</v>
      </c>
      <c r="B12928" s="2">
        <v>0</v>
      </c>
      <c r="C12928" s="2">
        <v>4.7130503670000001</v>
      </c>
      <c r="D12928" s="2">
        <v>3.6419948579999999</v>
      </c>
      <c r="E12928" s="2">
        <v>1.2940848490000001</v>
      </c>
      <c r="F12928" s="2">
        <v>51.811717510000001</v>
      </c>
      <c r="G12928" s="2">
        <v>31.38383876</v>
      </c>
      <c r="H12928" s="2">
        <v>47.809140769999999</v>
      </c>
    </row>
    <row r="12929" spans="1:8" ht="15" thickBot="1" x14ac:dyDescent="0.4">
      <c r="A12929" s="2">
        <v>432.06666669999998</v>
      </c>
      <c r="B12929" s="2">
        <v>0</v>
      </c>
      <c r="C12929" s="2">
        <v>4.7942924680000001</v>
      </c>
      <c r="D12929" s="2">
        <v>3.5763975729999999</v>
      </c>
      <c r="E12929" s="2">
        <v>1.3405367749999999</v>
      </c>
      <c r="F12929" s="2">
        <v>51.484292600000003</v>
      </c>
      <c r="G12929" s="2">
        <v>31.38383876</v>
      </c>
      <c r="H12929" s="2">
        <v>47.809140769999999</v>
      </c>
    </row>
    <row r="12930" spans="1:8" ht="15" thickBot="1" x14ac:dyDescent="0.4">
      <c r="A12930" s="2">
        <v>432.1</v>
      </c>
      <c r="B12930" s="2">
        <v>0</v>
      </c>
      <c r="C12930" s="2">
        <v>4.8907082439999998</v>
      </c>
      <c r="D12930" s="2">
        <v>3.4395750409999999</v>
      </c>
      <c r="E12930" s="2">
        <v>1.421893166</v>
      </c>
      <c r="F12930" s="2">
        <v>51.374680920000003</v>
      </c>
      <c r="G12930" s="2">
        <v>31.38971708</v>
      </c>
      <c r="H12930" s="2">
        <v>47.790432289999998</v>
      </c>
    </row>
    <row r="12931" spans="1:8" ht="15" thickBot="1" x14ac:dyDescent="0.4">
      <c r="A12931" s="2">
        <v>432.1333333</v>
      </c>
      <c r="B12931" s="2">
        <v>0</v>
      </c>
      <c r="C12931" s="2">
        <v>5.0012679459999996</v>
      </c>
      <c r="D12931" s="2">
        <v>3.2673774010000001</v>
      </c>
      <c r="E12931" s="2">
        <v>1.530667362</v>
      </c>
      <c r="F12931" s="2">
        <v>51.390673290000002</v>
      </c>
      <c r="G12931" s="2">
        <v>31.386777890000001</v>
      </c>
      <c r="H12931" s="2">
        <v>47.827850580000003</v>
      </c>
    </row>
    <row r="12932" spans="1:8" ht="15" thickBot="1" x14ac:dyDescent="0.4">
      <c r="A12932" s="2">
        <v>432.16666670000001</v>
      </c>
      <c r="B12932" s="2">
        <v>0</v>
      </c>
      <c r="C12932" s="2">
        <v>5.1216717379999999</v>
      </c>
      <c r="D12932" s="2">
        <v>3.1983004720000001</v>
      </c>
      <c r="E12932" s="2">
        <v>1.6013729109999999</v>
      </c>
      <c r="F12932" s="2">
        <v>51.149560780000002</v>
      </c>
      <c r="G12932" s="2">
        <v>31.39853488</v>
      </c>
      <c r="H12932" s="2">
        <v>47.734314900000001</v>
      </c>
    </row>
    <row r="12933" spans="1:8" ht="15" thickBot="1" x14ac:dyDescent="0.4">
      <c r="A12933" s="2">
        <v>432.2</v>
      </c>
      <c r="B12933" s="2">
        <v>0</v>
      </c>
      <c r="C12933" s="2">
        <v>5.246160047</v>
      </c>
      <c r="D12933" s="2">
        <v>3.3196890410000002</v>
      </c>
      <c r="E12933" s="2">
        <v>1.580316705</v>
      </c>
      <c r="F12933" s="2">
        <v>51.213713030000001</v>
      </c>
      <c r="G12933" s="2">
        <v>31.397065220000002</v>
      </c>
      <c r="H12933" s="2">
        <v>47.771725160000003</v>
      </c>
    </row>
    <row r="12934" spans="1:8" ht="15" thickBot="1" x14ac:dyDescent="0.4">
      <c r="A12934" s="2">
        <v>432.23333330000003</v>
      </c>
      <c r="B12934" s="2">
        <v>0</v>
      </c>
      <c r="C12934" s="2">
        <v>5.3709038109999998</v>
      </c>
      <c r="D12934" s="2">
        <v>3.6242644589999999</v>
      </c>
      <c r="E12934" s="2">
        <v>1.4819293330000001</v>
      </c>
      <c r="F12934" s="2">
        <v>51.446439040000001</v>
      </c>
      <c r="G12934" s="2">
        <v>31.395595570000001</v>
      </c>
      <c r="H12934" s="2">
        <v>47.790432289999998</v>
      </c>
    </row>
    <row r="12935" spans="1:8" ht="15" thickBot="1" x14ac:dyDescent="0.4">
      <c r="A12935" s="2">
        <v>432.26666669999997</v>
      </c>
      <c r="B12935" s="2">
        <v>0</v>
      </c>
      <c r="C12935" s="2">
        <v>5.4893034429999998</v>
      </c>
      <c r="D12935" s="2">
        <v>4.0373984309999997</v>
      </c>
      <c r="E12935" s="2">
        <v>1.3596140029999999</v>
      </c>
      <c r="F12935" s="2">
        <v>51.582204869999998</v>
      </c>
      <c r="G12935" s="2">
        <v>31.401474239999999</v>
      </c>
      <c r="H12935" s="2">
        <v>47.753019360000003</v>
      </c>
    </row>
    <row r="12936" spans="1:8" ht="15" thickBot="1" x14ac:dyDescent="0.4">
      <c r="A12936" s="2">
        <v>432.3</v>
      </c>
      <c r="B12936" s="2">
        <v>0</v>
      </c>
      <c r="C12936" s="2">
        <v>5.5982891229999998</v>
      </c>
      <c r="D12936" s="2">
        <v>4.4195674079999998</v>
      </c>
      <c r="E12936" s="2">
        <v>1.2667052240000001</v>
      </c>
      <c r="F12936" s="2">
        <v>51.539435990000001</v>
      </c>
      <c r="G12936" s="2">
        <v>31.401474239999999</v>
      </c>
      <c r="H12936" s="2">
        <v>47.799786359999999</v>
      </c>
    </row>
    <row r="12937" spans="1:8" ht="15" thickBot="1" x14ac:dyDescent="0.4">
      <c r="A12937" s="2">
        <v>432.33333329999999</v>
      </c>
      <c r="B12937" s="2">
        <v>0</v>
      </c>
      <c r="C12937" s="2">
        <v>5.6916961639999997</v>
      </c>
      <c r="D12937" s="2">
        <v>4.6725611269999998</v>
      </c>
      <c r="E12937" s="2">
        <v>1.2181105839999999</v>
      </c>
      <c r="F12937" s="2">
        <v>51.62804594</v>
      </c>
      <c r="G12937" s="2">
        <v>31.402943929999999</v>
      </c>
      <c r="H12937" s="2">
        <v>47.753019360000003</v>
      </c>
    </row>
    <row r="12938" spans="1:8" ht="15" thickBot="1" x14ac:dyDescent="0.4">
      <c r="A12938" s="2">
        <v>432.3666667</v>
      </c>
      <c r="B12938" s="2">
        <v>0</v>
      </c>
      <c r="C12938" s="2">
        <v>5.7727156099999997</v>
      </c>
      <c r="D12938" s="2">
        <v>4.8464141710000002</v>
      </c>
      <c r="E12938" s="2">
        <v>1.1911312999999999</v>
      </c>
      <c r="F12938" s="2">
        <v>51.914899310000003</v>
      </c>
      <c r="G12938" s="2">
        <v>31.417641450000001</v>
      </c>
      <c r="H12938" s="2">
        <v>47.790432289999998</v>
      </c>
    </row>
    <row r="12939" spans="1:8" ht="15" thickBot="1" x14ac:dyDescent="0.4">
      <c r="A12939" s="2">
        <v>432.4</v>
      </c>
      <c r="B12939" s="2">
        <v>0</v>
      </c>
      <c r="C12939" s="2">
        <v>5.8358036760000003</v>
      </c>
      <c r="D12939" s="2">
        <v>5.0135111270000001</v>
      </c>
      <c r="E12939" s="2">
        <v>1.164015303</v>
      </c>
      <c r="F12939" s="2">
        <v>52.043641649999998</v>
      </c>
      <c r="G12939" s="2">
        <v>31.410292559999998</v>
      </c>
      <c r="H12939" s="2">
        <v>47.753019360000003</v>
      </c>
    </row>
    <row r="12940" spans="1:8" ht="15" thickBot="1" x14ac:dyDescent="0.4">
      <c r="A12940" s="2">
        <v>432.43333330000002</v>
      </c>
      <c r="B12940" s="2">
        <v>0</v>
      </c>
      <c r="C12940" s="2">
        <v>5.884969033</v>
      </c>
      <c r="D12940" s="2">
        <v>5.1474145839999998</v>
      </c>
      <c r="E12940" s="2">
        <v>1.143286389</v>
      </c>
      <c r="F12940" s="2">
        <v>52.575789409999999</v>
      </c>
      <c r="G12940" s="2">
        <v>31.41176231</v>
      </c>
      <c r="H12940" s="2">
        <v>47.809140769999999</v>
      </c>
    </row>
    <row r="12941" spans="1:8" ht="15" thickBot="1" x14ac:dyDescent="0.4">
      <c r="A12941" s="2">
        <v>432.46666670000002</v>
      </c>
      <c r="B12941" s="2">
        <v>0</v>
      </c>
      <c r="C12941" s="2">
        <v>5.9175299800000003</v>
      </c>
      <c r="D12941" s="2">
        <v>5.3435873459999996</v>
      </c>
      <c r="E12941" s="2">
        <v>1.1074077389999999</v>
      </c>
      <c r="F12941" s="2">
        <v>53.059019589999998</v>
      </c>
      <c r="G12941" s="2">
        <v>31.419111260000001</v>
      </c>
      <c r="H12941" s="2">
        <v>47.771725160000003</v>
      </c>
    </row>
    <row r="12942" spans="1:8" ht="15" thickBot="1" x14ac:dyDescent="0.4">
      <c r="A12942" s="2">
        <v>432.5</v>
      </c>
      <c r="B12942" s="2">
        <v>0</v>
      </c>
      <c r="C12942" s="2">
        <v>5.9376849289999996</v>
      </c>
      <c r="D12942" s="2">
        <v>5.5530774569999997</v>
      </c>
      <c r="E12942" s="2">
        <v>1.0692602389999999</v>
      </c>
      <c r="F12942" s="2">
        <v>52.969061089999997</v>
      </c>
      <c r="G12942" s="2">
        <v>31.423520759999999</v>
      </c>
      <c r="H12942" s="2">
        <v>47.771725160000003</v>
      </c>
    </row>
    <row r="12943" spans="1:8" ht="15" thickBot="1" x14ac:dyDescent="0.4">
      <c r="A12943" s="2">
        <v>432.53333329999998</v>
      </c>
      <c r="B12943" s="2">
        <v>0</v>
      </c>
      <c r="C12943" s="2">
        <v>5.9441685900000003</v>
      </c>
      <c r="D12943" s="2">
        <v>5.7772037000000003</v>
      </c>
      <c r="E12943" s="2">
        <v>1.0289006409999999</v>
      </c>
      <c r="F12943" s="2">
        <v>52.990667180000003</v>
      </c>
      <c r="G12943" s="2">
        <v>31.423520759999999</v>
      </c>
      <c r="H12943" s="2">
        <v>47.781078559999997</v>
      </c>
    </row>
    <row r="12944" spans="1:8" ht="15" thickBot="1" x14ac:dyDescent="0.4">
      <c r="A12944" s="2">
        <v>432.56666669999998</v>
      </c>
      <c r="B12944" s="2">
        <v>0</v>
      </c>
      <c r="C12944" s="2">
        <v>5.9373810239999996</v>
      </c>
      <c r="D12944" s="2">
        <v>5.9645163590000001</v>
      </c>
      <c r="E12944" s="2">
        <v>0.99545053890000001</v>
      </c>
      <c r="F12944" s="2">
        <v>52.794262629999999</v>
      </c>
      <c r="G12944" s="2">
        <v>31.42940024</v>
      </c>
      <c r="H12944" s="2">
        <v>47.753019360000003</v>
      </c>
    </row>
    <row r="12945" spans="1:8" ht="15" thickBot="1" x14ac:dyDescent="0.4">
      <c r="A12945" s="2">
        <v>432.6</v>
      </c>
      <c r="B12945" s="2">
        <v>0</v>
      </c>
      <c r="C12945" s="2">
        <v>5.9213691319999997</v>
      </c>
      <c r="D12945" s="2">
        <v>6.2183070000000003</v>
      </c>
      <c r="E12945" s="2">
        <v>0.95224779540000004</v>
      </c>
      <c r="F12945" s="2">
        <v>53.249546129999999</v>
      </c>
      <c r="G12945" s="2">
        <v>31.427930360000001</v>
      </c>
      <c r="H12945" s="2">
        <v>47.753019360000003</v>
      </c>
    </row>
    <row r="12946" spans="1:8" ht="15" thickBot="1" x14ac:dyDescent="0.4">
      <c r="A12946" s="2">
        <v>432.6333333</v>
      </c>
      <c r="B12946" s="2">
        <v>0</v>
      </c>
      <c r="C12946" s="2">
        <v>5.8936581170000002</v>
      </c>
      <c r="D12946" s="2">
        <v>6.4016197339999996</v>
      </c>
      <c r="E12946" s="2">
        <v>0.9206510792</v>
      </c>
      <c r="F12946" s="2">
        <v>53.1309246</v>
      </c>
      <c r="G12946" s="2">
        <v>31.438219790000002</v>
      </c>
      <c r="H12946" s="2">
        <v>47.65951046</v>
      </c>
    </row>
    <row r="12947" spans="1:8" ht="15" thickBot="1" x14ac:dyDescent="0.4">
      <c r="A12947" s="2">
        <v>432.66666670000001</v>
      </c>
      <c r="B12947" s="2">
        <v>0</v>
      </c>
      <c r="C12947" s="2">
        <v>5.8574387769999996</v>
      </c>
      <c r="D12947" s="2">
        <v>6.5939761690000003</v>
      </c>
      <c r="E12947" s="2">
        <v>0.88830147800000003</v>
      </c>
      <c r="F12947" s="2">
        <v>53.86568115</v>
      </c>
      <c r="G12947" s="2">
        <v>31.442629709999999</v>
      </c>
      <c r="H12947" s="2">
        <v>47.734314900000001</v>
      </c>
    </row>
    <row r="12948" spans="1:8" ht="15" thickBot="1" x14ac:dyDescent="0.4">
      <c r="A12948" s="2">
        <v>432.7</v>
      </c>
      <c r="B12948" s="2">
        <v>0</v>
      </c>
      <c r="C12948" s="2">
        <v>5.8130666379999996</v>
      </c>
      <c r="D12948" s="2">
        <v>6.6908947349999996</v>
      </c>
      <c r="E12948" s="2">
        <v>0.86880258440000002</v>
      </c>
      <c r="F12948" s="2">
        <v>53.532749129999999</v>
      </c>
      <c r="G12948" s="2">
        <v>31.441159729999999</v>
      </c>
      <c r="H12948" s="2">
        <v>47.65951046</v>
      </c>
    </row>
    <row r="12949" spans="1:8" ht="15" thickBot="1" x14ac:dyDescent="0.4">
      <c r="A12949" s="2">
        <v>432.73333330000003</v>
      </c>
      <c r="B12949" s="2">
        <v>0</v>
      </c>
      <c r="C12949" s="2">
        <v>5.7651837060000002</v>
      </c>
      <c r="D12949" s="2">
        <v>6.7078682460000003</v>
      </c>
      <c r="E12949" s="2">
        <v>0.85946585320000002</v>
      </c>
      <c r="F12949" s="2">
        <v>53.721238149999998</v>
      </c>
      <c r="G12949" s="2">
        <v>31.435279900000001</v>
      </c>
      <c r="H12949" s="2">
        <v>47.640812699999998</v>
      </c>
    </row>
    <row r="12950" spans="1:8" ht="15" thickBot="1" x14ac:dyDescent="0.4">
      <c r="A12950" s="2">
        <v>432.76666669999997</v>
      </c>
      <c r="B12950" s="2">
        <v>0</v>
      </c>
      <c r="C12950" s="2">
        <v>5.7127762219999996</v>
      </c>
      <c r="D12950" s="2">
        <v>6.5744522419999996</v>
      </c>
      <c r="E12950" s="2">
        <v>0.86893569400000004</v>
      </c>
      <c r="F12950" s="2">
        <v>53.333274690000003</v>
      </c>
      <c r="G12950" s="2">
        <v>31.441159729999999</v>
      </c>
      <c r="H12950" s="2">
        <v>47.640812699999998</v>
      </c>
    </row>
    <row r="12951" spans="1:8" ht="15" thickBot="1" x14ac:dyDescent="0.4">
      <c r="A12951" s="2">
        <v>432.8</v>
      </c>
      <c r="B12951" s="2">
        <v>0</v>
      </c>
      <c r="C12951" s="2">
        <v>5.6593679459999997</v>
      </c>
      <c r="D12951" s="2">
        <v>6.3372645590000003</v>
      </c>
      <c r="E12951" s="2">
        <v>0.89303009109999998</v>
      </c>
      <c r="F12951" s="2">
        <v>53.631824170000002</v>
      </c>
      <c r="G12951" s="2">
        <v>31.44409971</v>
      </c>
      <c r="H12951" s="2">
        <v>47.687559610000001</v>
      </c>
    </row>
    <row r="12952" spans="1:8" ht="15" thickBot="1" x14ac:dyDescent="0.4">
      <c r="A12952" s="2">
        <v>432.83333329999999</v>
      </c>
      <c r="B12952" s="2">
        <v>0</v>
      </c>
      <c r="C12952" s="2">
        <v>5.6017122150000001</v>
      </c>
      <c r="D12952" s="2">
        <v>5.9576388070000004</v>
      </c>
      <c r="E12952" s="2">
        <v>0.94025710470000001</v>
      </c>
      <c r="F12952" s="2">
        <v>53.364287699999998</v>
      </c>
      <c r="G12952" s="2">
        <v>31.451449839999999</v>
      </c>
      <c r="H12952" s="2">
        <v>47.640812699999998</v>
      </c>
    </row>
    <row r="12953" spans="1:8" ht="15" thickBot="1" x14ac:dyDescent="0.4">
      <c r="A12953" s="2">
        <v>432.8666667</v>
      </c>
      <c r="B12953" s="2">
        <v>0</v>
      </c>
      <c r="C12953" s="2">
        <v>5.5410565040000002</v>
      </c>
      <c r="D12953" s="2">
        <v>5.5639378019999999</v>
      </c>
      <c r="E12953" s="2">
        <v>0.99588757130000005</v>
      </c>
      <c r="F12953" s="2">
        <v>53.866713840000003</v>
      </c>
      <c r="G12953" s="2">
        <v>31.448509749999999</v>
      </c>
      <c r="H12953" s="2">
        <v>47.771725160000003</v>
      </c>
    </row>
    <row r="12954" spans="1:8" ht="15" thickBot="1" x14ac:dyDescent="0.4">
      <c r="A12954" s="2">
        <v>432.9</v>
      </c>
      <c r="B12954" s="2">
        <v>0</v>
      </c>
      <c r="C12954" s="2">
        <v>5.4743355539999996</v>
      </c>
      <c r="D12954" s="2">
        <v>5.2307759579999997</v>
      </c>
      <c r="E12954" s="2">
        <v>1.0465628039999999</v>
      </c>
      <c r="F12954" s="2">
        <v>53.706960530000003</v>
      </c>
      <c r="G12954" s="2">
        <v>31.458800249999999</v>
      </c>
      <c r="H12954" s="2">
        <v>47.678209559999999</v>
      </c>
    </row>
    <row r="12955" spans="1:8" ht="15" thickBot="1" x14ac:dyDescent="0.4">
      <c r="A12955" s="2">
        <v>432.93333330000002</v>
      </c>
      <c r="B12955" s="2">
        <v>0</v>
      </c>
      <c r="C12955" s="2">
        <v>5.4023260390000001</v>
      </c>
      <c r="D12955" s="2">
        <v>4.9988374530000002</v>
      </c>
      <c r="E12955" s="2">
        <v>1.0807164849999999</v>
      </c>
      <c r="F12955" s="2">
        <v>53.741999620000001</v>
      </c>
      <c r="G12955" s="2">
        <v>31.457330150000001</v>
      </c>
      <c r="H12955" s="2">
        <v>47.753019360000003</v>
      </c>
    </row>
    <row r="12956" spans="1:8" ht="15" thickBot="1" x14ac:dyDescent="0.4">
      <c r="A12956" s="2">
        <v>432.96666670000002</v>
      </c>
      <c r="B12956" s="2">
        <v>0</v>
      </c>
      <c r="C12956" s="2">
        <v>5.3244048929999996</v>
      </c>
      <c r="D12956" s="2">
        <v>4.9004698439999999</v>
      </c>
      <c r="E12956" s="2">
        <v>1.086509062</v>
      </c>
      <c r="F12956" s="2">
        <v>53.66661277</v>
      </c>
      <c r="G12956" s="2">
        <v>31.464680770000001</v>
      </c>
      <c r="H12956" s="2">
        <v>47.76237209</v>
      </c>
    </row>
    <row r="12957" spans="1:8" ht="15" thickBot="1" x14ac:dyDescent="0.4">
      <c r="A12957" s="2">
        <v>433</v>
      </c>
      <c r="B12957" s="2">
        <v>0</v>
      </c>
      <c r="C12957" s="2">
        <v>5.244972636</v>
      </c>
      <c r="D12957" s="2">
        <v>4.98970146</v>
      </c>
      <c r="E12957" s="2">
        <v>1.0511596089999999</v>
      </c>
      <c r="F12957" s="2">
        <v>54.083451359999998</v>
      </c>
      <c r="G12957" s="2">
        <v>31.457330150000001</v>
      </c>
      <c r="H12957" s="2">
        <v>47.696910000000003</v>
      </c>
    </row>
    <row r="12958" spans="1:8" ht="15" thickBot="1" x14ac:dyDescent="0.4">
      <c r="A12958" s="2">
        <v>433.03333329999998</v>
      </c>
      <c r="B12958" s="2">
        <v>0</v>
      </c>
      <c r="C12958" s="2">
        <v>5.1668892089999998</v>
      </c>
      <c r="D12958" s="2">
        <v>5.1487319710000001</v>
      </c>
      <c r="E12958" s="2">
        <v>1.003526546</v>
      </c>
      <c r="F12958" s="2">
        <v>54.174942180000002</v>
      </c>
      <c r="G12958" s="2">
        <v>31.464680770000001</v>
      </c>
      <c r="H12958" s="2">
        <v>47.650161410000003</v>
      </c>
    </row>
    <row r="12959" spans="1:8" ht="15" thickBot="1" x14ac:dyDescent="0.4">
      <c r="A12959" s="2">
        <v>433.06666669999998</v>
      </c>
      <c r="B12959" s="2">
        <v>0</v>
      </c>
      <c r="C12959" s="2">
        <v>5.0953418399999997</v>
      </c>
      <c r="D12959" s="2">
        <v>5.3117198459999999</v>
      </c>
      <c r="E12959" s="2">
        <v>0.9592640402</v>
      </c>
      <c r="F12959" s="2">
        <v>54.404368179999999</v>
      </c>
      <c r="G12959" s="2">
        <v>31.46174049</v>
      </c>
      <c r="H12959" s="2">
        <v>47.724963170000002</v>
      </c>
    </row>
    <row r="12960" spans="1:8" ht="15" thickBot="1" x14ac:dyDescent="0.4">
      <c r="A12960" s="2">
        <v>433.1</v>
      </c>
      <c r="B12960" s="2">
        <v>0</v>
      </c>
      <c r="C12960" s="2">
        <v>5.0350229359999998</v>
      </c>
      <c r="D12960" s="2">
        <v>5.4569249790000001</v>
      </c>
      <c r="E12960" s="2">
        <v>0.92268502050000001</v>
      </c>
      <c r="F12960" s="2">
        <v>54.376837330000001</v>
      </c>
      <c r="G12960" s="2">
        <v>31.464680770000001</v>
      </c>
      <c r="H12960" s="2">
        <v>47.781078559999997</v>
      </c>
    </row>
    <row r="12961" spans="1:8" ht="15" thickBot="1" x14ac:dyDescent="0.4">
      <c r="A12961" s="2">
        <v>433.1333333</v>
      </c>
      <c r="B12961" s="2">
        <v>0</v>
      </c>
      <c r="C12961" s="2">
        <v>4.9877586420000002</v>
      </c>
      <c r="D12961" s="2">
        <v>5.5280631930000004</v>
      </c>
      <c r="E12961" s="2">
        <v>0.90226150959999996</v>
      </c>
      <c r="F12961" s="2">
        <v>54.363400730000002</v>
      </c>
      <c r="G12961" s="2">
        <v>31.470561459999999</v>
      </c>
      <c r="H12961" s="2">
        <v>47.753019360000003</v>
      </c>
    </row>
    <row r="12962" spans="1:8" ht="15" thickBot="1" x14ac:dyDescent="0.4">
      <c r="A12962" s="2">
        <v>433.16666670000001</v>
      </c>
      <c r="B12962" s="2">
        <v>0</v>
      </c>
      <c r="C12962" s="2">
        <v>4.9601978740000003</v>
      </c>
      <c r="D12962" s="2">
        <v>5.5564587599999999</v>
      </c>
      <c r="E12962" s="2">
        <v>0.89269048650000005</v>
      </c>
      <c r="F12962" s="2">
        <v>54.09045476</v>
      </c>
      <c r="G12962" s="2">
        <v>31.472031659999999</v>
      </c>
      <c r="H12962" s="2">
        <v>47.696910000000003</v>
      </c>
    </row>
    <row r="12963" spans="1:8" ht="15" thickBot="1" x14ac:dyDescent="0.4">
      <c r="A12963" s="2">
        <v>433.2</v>
      </c>
      <c r="B12963" s="2">
        <v>0</v>
      </c>
      <c r="C12963" s="2">
        <v>4.9529397460000002</v>
      </c>
      <c r="D12963" s="2">
        <v>5.639814103</v>
      </c>
      <c r="E12963" s="2">
        <v>0.87820975229999998</v>
      </c>
      <c r="F12963" s="2">
        <v>54.059847240000003</v>
      </c>
      <c r="G12963" s="2">
        <v>31.48232337</v>
      </c>
      <c r="H12963" s="2">
        <v>47.696910000000003</v>
      </c>
    </row>
    <row r="12964" spans="1:8" ht="15" thickBot="1" x14ac:dyDescent="0.4">
      <c r="A12964" s="2">
        <v>433.23333330000003</v>
      </c>
      <c r="B12964" s="2">
        <v>0</v>
      </c>
      <c r="C12964" s="2">
        <v>4.9701522120000003</v>
      </c>
      <c r="D12964" s="2">
        <v>5.7801405299999997</v>
      </c>
      <c r="E12964" s="2">
        <v>0.85986701990000003</v>
      </c>
      <c r="F12964" s="2">
        <v>54.358869259999999</v>
      </c>
      <c r="G12964" s="2">
        <v>31.472031659999999</v>
      </c>
      <c r="H12964" s="2">
        <v>47.781078559999997</v>
      </c>
    </row>
    <row r="12965" spans="1:8" ht="15" thickBot="1" x14ac:dyDescent="0.4">
      <c r="A12965" s="2">
        <v>433.26666669999997</v>
      </c>
      <c r="B12965" s="2">
        <v>0</v>
      </c>
      <c r="C12965" s="2">
        <v>5.0142806860000002</v>
      </c>
      <c r="D12965" s="2">
        <v>5.8449468580000001</v>
      </c>
      <c r="E12965" s="2">
        <v>0.85788302400000005</v>
      </c>
      <c r="F12965" s="2">
        <v>54.191341950000002</v>
      </c>
      <c r="G12965" s="2">
        <v>31.472031659999999</v>
      </c>
      <c r="H12965" s="2">
        <v>47.781078559999997</v>
      </c>
    </row>
    <row r="12966" spans="1:8" ht="15" thickBot="1" x14ac:dyDescent="0.4">
      <c r="A12966" s="2">
        <v>433.3</v>
      </c>
      <c r="B12966" s="2">
        <v>0</v>
      </c>
      <c r="C12966" s="2">
        <v>5.0857966589999997</v>
      </c>
      <c r="D12966" s="2">
        <v>5.7975905489999997</v>
      </c>
      <c r="E12966" s="2">
        <v>0.87722591250000004</v>
      </c>
      <c r="F12966" s="2">
        <v>53.871949350000001</v>
      </c>
      <c r="G12966" s="2">
        <v>31.477912580000002</v>
      </c>
      <c r="H12966" s="2">
        <v>47.743666959999999</v>
      </c>
    </row>
    <row r="12967" spans="1:8" ht="15" thickBot="1" x14ac:dyDescent="0.4">
      <c r="A12967" s="2">
        <v>433.33333329999999</v>
      </c>
      <c r="B12967" s="2">
        <v>0</v>
      </c>
      <c r="C12967" s="2">
        <v>5.1822588029999999</v>
      </c>
      <c r="D12967" s="2">
        <v>5.6466864599999997</v>
      </c>
      <c r="E12967" s="2">
        <v>0.91775217909999995</v>
      </c>
      <c r="F12967" s="2">
        <v>53.735864790000001</v>
      </c>
      <c r="G12967" s="2">
        <v>31.480853100000001</v>
      </c>
      <c r="H12967" s="2">
        <v>47.76237209</v>
      </c>
    </row>
    <row r="12968" spans="1:8" ht="15" thickBot="1" x14ac:dyDescent="0.4">
      <c r="A12968" s="2">
        <v>433.3666667</v>
      </c>
      <c r="B12968" s="2">
        <v>0</v>
      </c>
      <c r="C12968" s="2">
        <v>5.301261663</v>
      </c>
      <c r="D12968" s="2">
        <v>5.5328509920000002</v>
      </c>
      <c r="E12968" s="2">
        <v>0.95814285799999999</v>
      </c>
      <c r="F12968" s="2">
        <v>53.961996050000003</v>
      </c>
      <c r="G12968" s="2">
        <v>31.485263960000001</v>
      </c>
      <c r="H12968" s="2">
        <v>47.76237209</v>
      </c>
    </row>
    <row r="12969" spans="1:8" ht="15" thickBot="1" x14ac:dyDescent="0.4">
      <c r="A12969" s="2">
        <v>433.4</v>
      </c>
      <c r="B12969" s="2">
        <v>0</v>
      </c>
      <c r="C12969" s="2">
        <v>5.4400297489999998</v>
      </c>
      <c r="D12969" s="2">
        <v>5.6192008080000004</v>
      </c>
      <c r="E12969" s="2">
        <v>0.96811449439999997</v>
      </c>
      <c r="F12969" s="2">
        <v>53.798864600000002</v>
      </c>
      <c r="G12969" s="2">
        <v>31.480853100000001</v>
      </c>
      <c r="H12969" s="2">
        <v>47.753019360000003</v>
      </c>
    </row>
    <row r="12970" spans="1:8" ht="15" thickBot="1" x14ac:dyDescent="0.4">
      <c r="A12970" s="2">
        <v>433.43333330000002</v>
      </c>
      <c r="B12970" s="2">
        <v>0</v>
      </c>
      <c r="C12970" s="2">
        <v>5.5891892370000003</v>
      </c>
      <c r="D12970" s="2">
        <v>5.9224519859999996</v>
      </c>
      <c r="E12970" s="2">
        <v>0.94372892340000003</v>
      </c>
      <c r="F12970" s="2">
        <v>54.341650170000001</v>
      </c>
      <c r="G12970" s="2">
        <v>31.486734269999999</v>
      </c>
      <c r="H12970" s="2">
        <v>47.734314900000001</v>
      </c>
    </row>
    <row r="12971" spans="1:8" ht="15" thickBot="1" x14ac:dyDescent="0.4">
      <c r="A12971" s="2">
        <v>433.46666670000002</v>
      </c>
      <c r="B12971" s="2">
        <v>0</v>
      </c>
      <c r="C12971" s="2">
        <v>5.7449968629999999</v>
      </c>
      <c r="D12971" s="2">
        <v>6.3976840529999999</v>
      </c>
      <c r="E12971" s="2">
        <v>0.89798070910000005</v>
      </c>
      <c r="F12971" s="2">
        <v>54.347800380000002</v>
      </c>
      <c r="G12971" s="2">
        <v>31.486734269999999</v>
      </c>
      <c r="H12971" s="2">
        <v>47.809140769999999</v>
      </c>
    </row>
    <row r="12972" spans="1:8" ht="15" thickBot="1" x14ac:dyDescent="0.4">
      <c r="A12972" s="2">
        <v>433.5</v>
      </c>
      <c r="B12972" s="2">
        <v>0</v>
      </c>
      <c r="C12972" s="2">
        <v>5.8999125379999997</v>
      </c>
      <c r="D12972" s="2">
        <v>6.8320760749999998</v>
      </c>
      <c r="E12972" s="2">
        <v>0.86356072049999999</v>
      </c>
      <c r="F12972" s="2">
        <v>54.547961149999999</v>
      </c>
      <c r="G12972" s="2">
        <v>31.488204589999999</v>
      </c>
      <c r="H12972" s="2">
        <v>47.781078559999997</v>
      </c>
    </row>
    <row r="12973" spans="1:8" ht="15" thickBot="1" x14ac:dyDescent="0.4">
      <c r="A12973" s="2">
        <v>433.53333329999998</v>
      </c>
      <c r="B12973" s="2">
        <v>0</v>
      </c>
      <c r="C12973" s="2">
        <v>6.0500006050000001</v>
      </c>
      <c r="D12973" s="2">
        <v>7.1146911709999996</v>
      </c>
      <c r="E12973" s="2">
        <v>0.85035322830000004</v>
      </c>
      <c r="F12973" s="2">
        <v>54.271903889999997</v>
      </c>
      <c r="G12973" s="2">
        <v>31.49114526</v>
      </c>
      <c r="H12973" s="2">
        <v>47.753019360000003</v>
      </c>
    </row>
    <row r="12974" spans="1:8" ht="15" thickBot="1" x14ac:dyDescent="0.4">
      <c r="A12974" s="2">
        <v>433.56666669999998</v>
      </c>
      <c r="B12974" s="2">
        <v>0</v>
      </c>
      <c r="C12974" s="2">
        <v>6.1895648830000001</v>
      </c>
      <c r="D12974" s="2">
        <v>7.2737625320000001</v>
      </c>
      <c r="E12974" s="2">
        <v>0.85094404109999999</v>
      </c>
      <c r="F12974" s="2">
        <v>54.589666039999997</v>
      </c>
      <c r="G12974" s="2">
        <v>31.486734269999999</v>
      </c>
      <c r="H12974" s="2">
        <v>47.771725160000003</v>
      </c>
    </row>
    <row r="12975" spans="1:8" ht="15" thickBot="1" x14ac:dyDescent="0.4">
      <c r="A12975" s="2">
        <v>433.6</v>
      </c>
      <c r="B12975" s="2">
        <v>0</v>
      </c>
      <c r="C12975" s="2">
        <v>6.3180664579999997</v>
      </c>
      <c r="D12975" s="2">
        <v>7.4142734790000002</v>
      </c>
      <c r="E12975" s="2">
        <v>0.85214909809999995</v>
      </c>
      <c r="F12975" s="2">
        <v>54.255379730000001</v>
      </c>
      <c r="G12975" s="2">
        <v>31.492615619999999</v>
      </c>
      <c r="H12975" s="2">
        <v>47.724963170000002</v>
      </c>
    </row>
    <row r="12976" spans="1:8" ht="15" thickBot="1" x14ac:dyDescent="0.4">
      <c r="A12976" s="2">
        <v>433.6333333</v>
      </c>
      <c r="B12976" s="2">
        <v>0</v>
      </c>
      <c r="C12976" s="2">
        <v>6.4348889390000004</v>
      </c>
      <c r="D12976" s="2">
        <v>7.5564054799999996</v>
      </c>
      <c r="E12976" s="2">
        <v>0.8515806829</v>
      </c>
      <c r="F12976" s="2">
        <v>54.08746876</v>
      </c>
      <c r="G12976" s="2">
        <v>31.492615619999999</v>
      </c>
      <c r="H12976" s="2">
        <v>47.603421189999999</v>
      </c>
    </row>
    <row r="12977" spans="1:8" ht="15" thickBot="1" x14ac:dyDescent="0.4">
      <c r="A12977" s="2">
        <v>433.66666670000001</v>
      </c>
      <c r="B12977" s="2">
        <v>0</v>
      </c>
      <c r="C12977" s="2">
        <v>6.5392787070000002</v>
      </c>
      <c r="D12977" s="2">
        <v>7.7413130260000003</v>
      </c>
      <c r="E12977" s="2">
        <v>0.84472474959999999</v>
      </c>
      <c r="F12977" s="2">
        <v>53.862018380000002</v>
      </c>
      <c r="G12977" s="2">
        <v>31.488204589999999</v>
      </c>
      <c r="H12977" s="2">
        <v>47.631464319999999</v>
      </c>
    </row>
    <row r="12978" spans="1:8" ht="15" thickBot="1" x14ac:dyDescent="0.4">
      <c r="A12978" s="2">
        <v>433.7</v>
      </c>
      <c r="B12978" s="2">
        <v>0</v>
      </c>
      <c r="C12978" s="2">
        <v>6.6299823489999996</v>
      </c>
      <c r="D12978" s="2">
        <v>7.9270506249999997</v>
      </c>
      <c r="E12978" s="2">
        <v>0.83637441749999997</v>
      </c>
      <c r="F12978" s="2">
        <v>54.026956759999997</v>
      </c>
      <c r="G12978" s="2">
        <v>31.494085980000001</v>
      </c>
      <c r="H12978" s="2">
        <v>47.65951046</v>
      </c>
    </row>
    <row r="12979" spans="1:8" ht="15" thickBot="1" x14ac:dyDescent="0.4">
      <c r="A12979" s="2">
        <v>433.73333330000003</v>
      </c>
      <c r="B12979" s="2">
        <v>0</v>
      </c>
      <c r="C12979" s="2">
        <v>6.7070259349999999</v>
      </c>
      <c r="D12979" s="2">
        <v>8.0535928810000001</v>
      </c>
      <c r="E12979" s="2">
        <v>0.83279922809999996</v>
      </c>
      <c r="F12979" s="2">
        <v>54.096754089999997</v>
      </c>
      <c r="G12979" s="2">
        <v>31.499967550000001</v>
      </c>
      <c r="H12979" s="2">
        <v>47.678209559999999</v>
      </c>
    </row>
    <row r="12980" spans="1:8" ht="15" thickBot="1" x14ac:dyDescent="0.4">
      <c r="A12980" s="2">
        <v>433.76666669999997</v>
      </c>
      <c r="B12980" s="2">
        <v>0</v>
      </c>
      <c r="C12980" s="2">
        <v>6.7683539589999997</v>
      </c>
      <c r="D12980" s="2">
        <v>8.1772793149999998</v>
      </c>
      <c r="E12980" s="2">
        <v>0.82770242989999998</v>
      </c>
      <c r="F12980" s="2">
        <v>54.212458429999998</v>
      </c>
      <c r="G12980" s="2">
        <v>31.504378840000001</v>
      </c>
      <c r="H12980" s="2">
        <v>47.687559610000001</v>
      </c>
    </row>
    <row r="12981" spans="1:8" ht="15" thickBot="1" x14ac:dyDescent="0.4">
      <c r="A12981" s="2">
        <v>433.8</v>
      </c>
      <c r="B12981" s="2">
        <v>0</v>
      </c>
      <c r="C12981" s="2">
        <v>6.8093622490000003</v>
      </c>
      <c r="D12981" s="2">
        <v>8.3930036450000003</v>
      </c>
      <c r="E12981" s="2">
        <v>0.81131410599999998</v>
      </c>
      <c r="F12981" s="2">
        <v>54.468352269999997</v>
      </c>
      <c r="G12981" s="2">
        <v>31.499967550000001</v>
      </c>
      <c r="H12981" s="2">
        <v>47.771725160000003</v>
      </c>
    </row>
    <row r="12982" spans="1:8" ht="15" thickBot="1" x14ac:dyDescent="0.4">
      <c r="A12982" s="2">
        <v>433.83333329999999</v>
      </c>
      <c r="B12982" s="2">
        <v>0</v>
      </c>
      <c r="C12982" s="2">
        <v>6.834966562</v>
      </c>
      <c r="D12982" s="2">
        <v>8.720851862</v>
      </c>
      <c r="E12982" s="2">
        <v>0.78374987559999998</v>
      </c>
      <c r="F12982" s="2">
        <v>54.571409899999999</v>
      </c>
      <c r="G12982" s="2">
        <v>31.502908399999999</v>
      </c>
      <c r="H12982" s="2">
        <v>47.790432289999998</v>
      </c>
    </row>
    <row r="12983" spans="1:8" ht="15" thickBot="1" x14ac:dyDescent="0.4">
      <c r="A12983" s="2">
        <v>433.8666667</v>
      </c>
      <c r="B12983" s="2">
        <v>0</v>
      </c>
      <c r="C12983" s="2">
        <v>6.8438408730000004</v>
      </c>
      <c r="D12983" s="2">
        <v>9.164057348</v>
      </c>
      <c r="E12983" s="2">
        <v>0.74681340519999995</v>
      </c>
      <c r="F12983" s="2">
        <v>55.047949389999999</v>
      </c>
      <c r="G12983" s="2">
        <v>31.501437970000001</v>
      </c>
      <c r="H12983" s="2">
        <v>47.678209559999999</v>
      </c>
    </row>
    <row r="12984" spans="1:8" ht="15" thickBot="1" x14ac:dyDescent="0.4">
      <c r="A12984" s="2">
        <v>433.9</v>
      </c>
      <c r="B12984" s="2">
        <v>0</v>
      </c>
      <c r="C12984" s="2">
        <v>6.8400419130000003</v>
      </c>
      <c r="D12984" s="2">
        <v>9.6326874950000008</v>
      </c>
      <c r="E12984" s="2">
        <v>0.71008655860000003</v>
      </c>
      <c r="F12984" s="2">
        <v>55.756950570000001</v>
      </c>
      <c r="G12984" s="2">
        <v>31.50584929</v>
      </c>
      <c r="H12984" s="2">
        <v>47.771725160000003</v>
      </c>
    </row>
    <row r="12985" spans="1:8" ht="15" thickBot="1" x14ac:dyDescent="0.4">
      <c r="A12985" s="2">
        <v>433.93333330000002</v>
      </c>
      <c r="B12985" s="2">
        <v>0</v>
      </c>
      <c r="C12985" s="2">
        <v>6.8244753979999997</v>
      </c>
      <c r="D12985" s="2">
        <v>10.02448261</v>
      </c>
      <c r="E12985" s="2">
        <v>0.68078081099999999</v>
      </c>
      <c r="F12985" s="2">
        <v>55.981976600000003</v>
      </c>
      <c r="G12985" s="2">
        <v>31.50584929</v>
      </c>
      <c r="H12985" s="2">
        <v>47.743666959999999</v>
      </c>
    </row>
    <row r="12986" spans="1:8" ht="15" thickBot="1" x14ac:dyDescent="0.4">
      <c r="A12986" s="2">
        <v>433.96666670000002</v>
      </c>
      <c r="B12986" s="2">
        <v>0</v>
      </c>
      <c r="C12986" s="2">
        <v>6.8017849049999999</v>
      </c>
      <c r="D12986" s="2">
        <v>10.23722128</v>
      </c>
      <c r="E12986" s="2">
        <v>0.66441710320000003</v>
      </c>
      <c r="F12986" s="2">
        <v>55.919605150000002</v>
      </c>
      <c r="G12986" s="2">
        <v>31.507319750000001</v>
      </c>
      <c r="H12986" s="2">
        <v>47.696910000000003</v>
      </c>
    </row>
    <row r="12987" spans="1:8" ht="15" thickBot="1" x14ac:dyDescent="0.4">
      <c r="A12987" s="2">
        <v>434</v>
      </c>
      <c r="B12987" s="2">
        <v>0</v>
      </c>
      <c r="C12987" s="2">
        <v>6.7687523709999997</v>
      </c>
      <c r="D12987" s="2">
        <v>10.329458819999999</v>
      </c>
      <c r="E12987" s="2">
        <v>0.65528625340000002</v>
      </c>
      <c r="F12987" s="2">
        <v>55.424370029999999</v>
      </c>
      <c r="G12987" s="2">
        <v>31.513201710000001</v>
      </c>
      <c r="H12987" s="2">
        <v>47.715611780000003</v>
      </c>
    </row>
    <row r="12988" spans="1:8" ht="15" thickBot="1" x14ac:dyDescent="0.4">
      <c r="A12988" s="2">
        <v>434.03333329999998</v>
      </c>
      <c r="B12988" s="2">
        <v>0</v>
      </c>
      <c r="C12988" s="2">
        <v>6.7247452140000004</v>
      </c>
      <c r="D12988" s="2">
        <v>10.246302399999999</v>
      </c>
      <c r="E12988" s="2">
        <v>0.65630946170000004</v>
      </c>
      <c r="F12988" s="2">
        <v>55.045048479999998</v>
      </c>
      <c r="G12988" s="2">
        <v>31.507319750000001</v>
      </c>
      <c r="H12988" s="2">
        <v>47.753019360000003</v>
      </c>
    </row>
    <row r="12989" spans="1:8" ht="15" thickBot="1" x14ac:dyDescent="0.4">
      <c r="A12989" s="2">
        <v>434.06666669999998</v>
      </c>
      <c r="B12989" s="2">
        <v>0</v>
      </c>
      <c r="C12989" s="2">
        <v>6.6724355739999996</v>
      </c>
      <c r="D12989" s="2">
        <v>10.09159022</v>
      </c>
      <c r="E12989" s="2">
        <v>0.66118772449999996</v>
      </c>
      <c r="F12989" s="2">
        <v>54.507024850000001</v>
      </c>
      <c r="G12989" s="2">
        <v>31.5117312</v>
      </c>
      <c r="H12989" s="2">
        <v>47.827850580000003</v>
      </c>
    </row>
    <row r="12990" spans="1:8" ht="15" thickBot="1" x14ac:dyDescent="0.4">
      <c r="A12990" s="2">
        <v>434.1</v>
      </c>
      <c r="B12990" s="2">
        <v>0</v>
      </c>
      <c r="C12990" s="2">
        <v>6.6088287220000002</v>
      </c>
      <c r="D12990" s="2">
        <v>9.9133490769999995</v>
      </c>
      <c r="E12990" s="2">
        <v>0.66665953870000005</v>
      </c>
      <c r="F12990" s="2">
        <v>54.559709529999999</v>
      </c>
      <c r="G12990" s="2">
        <v>31.514672229999999</v>
      </c>
      <c r="H12990" s="2">
        <v>47.715611780000003</v>
      </c>
    </row>
    <row r="12991" spans="1:8" ht="15" thickBot="1" x14ac:dyDescent="0.4">
      <c r="A12991" s="2">
        <v>434.1333333</v>
      </c>
      <c r="B12991" s="2">
        <v>0</v>
      </c>
      <c r="C12991" s="2">
        <v>6.537303391</v>
      </c>
      <c r="D12991" s="2">
        <v>9.8303941130000005</v>
      </c>
      <c r="E12991" s="2">
        <v>0.66500928810000004</v>
      </c>
      <c r="F12991" s="2">
        <v>54.633020960000003</v>
      </c>
      <c r="G12991" s="2">
        <v>31.510260710000001</v>
      </c>
      <c r="H12991" s="2">
        <v>47.809140769999999</v>
      </c>
    </row>
    <row r="12992" spans="1:8" ht="15" thickBot="1" x14ac:dyDescent="0.4">
      <c r="A12992" s="2">
        <v>434.16666670000001</v>
      </c>
      <c r="B12992" s="2">
        <v>0</v>
      </c>
      <c r="C12992" s="2">
        <v>6.4595198180000004</v>
      </c>
      <c r="D12992" s="2">
        <v>9.7898145759999995</v>
      </c>
      <c r="E12992" s="2">
        <v>0.65982044579999999</v>
      </c>
      <c r="F12992" s="2">
        <v>54.524720600000002</v>
      </c>
      <c r="G12992" s="2">
        <v>31.51614275</v>
      </c>
      <c r="H12992" s="2">
        <v>47.743666959999999</v>
      </c>
    </row>
    <row r="12993" spans="1:8" ht="15" thickBot="1" x14ac:dyDescent="0.4">
      <c r="A12993" s="2">
        <v>434.2</v>
      </c>
      <c r="B12993" s="2">
        <v>0</v>
      </c>
      <c r="C12993" s="2">
        <v>6.3796762290000002</v>
      </c>
      <c r="D12993" s="2">
        <v>9.8840186859999992</v>
      </c>
      <c r="E12993" s="2">
        <v>0.64545367949999999</v>
      </c>
      <c r="F12993" s="2">
        <v>54.554887290000003</v>
      </c>
      <c r="G12993" s="2">
        <v>31.50584929</v>
      </c>
      <c r="H12993" s="2">
        <v>47.781078559999997</v>
      </c>
    </row>
    <row r="12994" spans="1:8" ht="15" thickBot="1" x14ac:dyDescent="0.4">
      <c r="A12994" s="2">
        <v>434.23333330000003</v>
      </c>
      <c r="B12994" s="2">
        <v>0</v>
      </c>
      <c r="C12994" s="2">
        <v>6.2938630150000003</v>
      </c>
      <c r="D12994" s="2">
        <v>9.9527391880000007</v>
      </c>
      <c r="E12994" s="2">
        <v>0.63237495690000001</v>
      </c>
      <c r="F12994" s="2">
        <v>54.710430100000004</v>
      </c>
      <c r="G12994" s="2">
        <v>31.520554409999999</v>
      </c>
      <c r="H12994" s="2">
        <v>47.846561729999998</v>
      </c>
    </row>
    <row r="12995" spans="1:8" ht="15" thickBot="1" x14ac:dyDescent="0.4">
      <c r="A12995" s="2">
        <v>434.26666669999997</v>
      </c>
      <c r="B12995" s="2">
        <v>0</v>
      </c>
      <c r="C12995" s="2">
        <v>6.2052279209999996</v>
      </c>
      <c r="D12995" s="2">
        <v>9.9940491910000002</v>
      </c>
      <c r="E12995" s="2">
        <v>0.62089227319999996</v>
      </c>
      <c r="F12995" s="2">
        <v>55.042457669999997</v>
      </c>
      <c r="G12995" s="2">
        <v>31.510260710000001</v>
      </c>
      <c r="H12995" s="2">
        <v>47.837205990000001</v>
      </c>
    </row>
    <row r="12996" spans="1:8" ht="15" thickBot="1" x14ac:dyDescent="0.4">
      <c r="A12996" s="2">
        <v>434.3</v>
      </c>
      <c r="B12996" s="2">
        <v>0</v>
      </c>
      <c r="C12996" s="2">
        <v>6.1156339669999999</v>
      </c>
      <c r="D12996" s="2">
        <v>9.936020074</v>
      </c>
      <c r="E12996" s="2">
        <v>0.61550136990000004</v>
      </c>
      <c r="F12996" s="2">
        <v>55.234633590000001</v>
      </c>
      <c r="G12996" s="2">
        <v>31.51908384</v>
      </c>
      <c r="H12996" s="2">
        <v>47.724963170000002</v>
      </c>
    </row>
    <row r="12997" spans="1:8" ht="15" thickBot="1" x14ac:dyDescent="0.4">
      <c r="A12997" s="2">
        <v>434.33333329999999</v>
      </c>
      <c r="B12997" s="2">
        <v>0</v>
      </c>
      <c r="C12997" s="2">
        <v>6.0210736909999998</v>
      </c>
      <c r="D12997" s="2">
        <v>9.7946659369999995</v>
      </c>
      <c r="E12997" s="2">
        <v>0.6147298672</v>
      </c>
      <c r="F12997" s="2">
        <v>55.470132769999999</v>
      </c>
      <c r="G12997" s="2">
        <v>31.51761329</v>
      </c>
      <c r="H12997" s="2">
        <v>47.743666959999999</v>
      </c>
    </row>
    <row r="12998" spans="1:8" ht="15" thickBot="1" x14ac:dyDescent="0.4">
      <c r="A12998" s="2">
        <v>434.3666667</v>
      </c>
      <c r="B12998" s="2">
        <v>0</v>
      </c>
      <c r="C12998" s="2">
        <v>5.9288771379999998</v>
      </c>
      <c r="D12998" s="2">
        <v>9.5561635169999999</v>
      </c>
      <c r="E12998" s="2">
        <v>0.62042441270000004</v>
      </c>
      <c r="F12998" s="2">
        <v>55.204400530000001</v>
      </c>
      <c r="G12998" s="2">
        <v>31.520554409999999</v>
      </c>
      <c r="H12998" s="2">
        <v>47.855917810000001</v>
      </c>
    </row>
    <row r="12999" spans="1:8" ht="15" thickBot="1" x14ac:dyDescent="0.4">
      <c r="A12999" s="2">
        <v>434.4</v>
      </c>
      <c r="B12999" s="2">
        <v>0</v>
      </c>
      <c r="C12999" s="2">
        <v>5.8405691309999996</v>
      </c>
      <c r="D12999" s="2">
        <v>9.2809582030000009</v>
      </c>
      <c r="E12999" s="2">
        <v>0.62930669480000001</v>
      </c>
      <c r="F12999" s="2">
        <v>55.13406269</v>
      </c>
      <c r="G12999" s="2">
        <v>31.522024980000001</v>
      </c>
      <c r="H12999" s="2">
        <v>47.715611780000003</v>
      </c>
    </row>
    <row r="13000" spans="1:8" ht="15" thickBot="1" x14ac:dyDescent="0.4">
      <c r="A13000" s="2">
        <v>434.43333330000002</v>
      </c>
      <c r="B13000" s="2">
        <v>0</v>
      </c>
      <c r="C13000" s="2">
        <v>5.759355287</v>
      </c>
      <c r="D13000" s="2">
        <v>8.9275127300000001</v>
      </c>
      <c r="E13000" s="2">
        <v>0.64512428730000004</v>
      </c>
      <c r="F13000" s="2">
        <v>55.134931760000001</v>
      </c>
      <c r="G13000" s="2">
        <v>31.522024980000001</v>
      </c>
      <c r="H13000" s="2">
        <v>47.865274229999997</v>
      </c>
    </row>
    <row r="13001" spans="1:8" ht="15" thickBot="1" x14ac:dyDescent="0.4">
      <c r="A13001" s="2">
        <v>434.46666670000002</v>
      </c>
      <c r="B13001" s="2">
        <v>0</v>
      </c>
      <c r="C13001" s="2">
        <v>5.6866002450000002</v>
      </c>
      <c r="D13001" s="2">
        <v>8.6136820830000005</v>
      </c>
      <c r="E13001" s="2">
        <v>0.66018227640000005</v>
      </c>
      <c r="F13001" s="2">
        <v>55.410389019999997</v>
      </c>
      <c r="G13001" s="2">
        <v>31.526436759999999</v>
      </c>
      <c r="H13001" s="2">
        <v>47.865274229999997</v>
      </c>
    </row>
    <row r="13002" spans="1:8" ht="15" thickBot="1" x14ac:dyDescent="0.4">
      <c r="A13002" s="2">
        <v>434.5</v>
      </c>
      <c r="B13002" s="2">
        <v>0</v>
      </c>
      <c r="C13002" s="2">
        <v>5.6310914240000001</v>
      </c>
      <c r="D13002" s="2">
        <v>8.433370815</v>
      </c>
      <c r="E13002" s="2">
        <v>0.6677153831</v>
      </c>
      <c r="F13002" s="2">
        <v>55.555972560000001</v>
      </c>
      <c r="G13002" s="2">
        <v>31.51614275</v>
      </c>
      <c r="H13002" s="2">
        <v>47.799786359999999</v>
      </c>
    </row>
    <row r="13003" spans="1:8" ht="15" thickBot="1" x14ac:dyDescent="0.4">
      <c r="A13003" s="2">
        <v>434.53333329999998</v>
      </c>
      <c r="B13003" s="2">
        <v>0</v>
      </c>
      <c r="C13003" s="2">
        <v>5.5901489550000001</v>
      </c>
      <c r="D13003" s="2">
        <v>8.3011328849999995</v>
      </c>
      <c r="E13003" s="2">
        <v>0.67342000570000005</v>
      </c>
      <c r="F13003" s="2">
        <v>55.614698670000003</v>
      </c>
      <c r="G13003" s="2">
        <v>31.51908384</v>
      </c>
      <c r="H13003" s="2">
        <v>47.771725160000003</v>
      </c>
    </row>
    <row r="13004" spans="1:8" ht="15" thickBot="1" x14ac:dyDescent="0.4">
      <c r="A13004" s="2">
        <v>434.56666669999998</v>
      </c>
      <c r="B13004" s="2">
        <v>0</v>
      </c>
      <c r="C13004" s="2">
        <v>5.5659491189999999</v>
      </c>
      <c r="D13004" s="2">
        <v>8.2147928740000005</v>
      </c>
      <c r="E13004" s="2">
        <v>0.67755197290000002</v>
      </c>
      <c r="F13004" s="2">
        <v>55.298012389999997</v>
      </c>
      <c r="G13004" s="2">
        <v>31.51614275</v>
      </c>
      <c r="H13004" s="2">
        <v>47.855917810000001</v>
      </c>
    </row>
    <row r="13005" spans="1:8" ht="15" thickBot="1" x14ac:dyDescent="0.4">
      <c r="A13005" s="2">
        <v>434.6</v>
      </c>
      <c r="B13005" s="2">
        <v>0</v>
      </c>
      <c r="C13005" s="2">
        <v>5.558104181</v>
      </c>
      <c r="D13005" s="2">
        <v>8.0714826619999993</v>
      </c>
      <c r="E13005" s="2">
        <v>0.68861006270000003</v>
      </c>
      <c r="F13005" s="2">
        <v>54.930509440000002</v>
      </c>
      <c r="G13005" s="2">
        <v>31.527907370000001</v>
      </c>
      <c r="H13005" s="2">
        <v>47.809140769999999</v>
      </c>
    </row>
    <row r="13006" spans="1:8" ht="15" thickBot="1" x14ac:dyDescent="0.4">
      <c r="A13006" s="2">
        <v>434.6333333</v>
      </c>
      <c r="B13006" s="2">
        <v>0</v>
      </c>
      <c r="C13006" s="2">
        <v>5.5636479090000002</v>
      </c>
      <c r="D13006" s="2">
        <v>7.7634144349999996</v>
      </c>
      <c r="E13006" s="2">
        <v>0.71664960769999997</v>
      </c>
      <c r="F13006" s="2">
        <v>54.68491135</v>
      </c>
      <c r="G13006" s="2">
        <v>31.51908384</v>
      </c>
      <c r="H13006" s="2">
        <v>47.771725160000003</v>
      </c>
    </row>
    <row r="13007" spans="1:8" ht="15" thickBot="1" x14ac:dyDescent="0.4">
      <c r="A13007" s="2">
        <v>434.66666670000001</v>
      </c>
      <c r="B13007" s="2">
        <v>0</v>
      </c>
      <c r="C13007" s="2">
        <v>5.5797547639999996</v>
      </c>
      <c r="D13007" s="2">
        <v>7.3364321129999999</v>
      </c>
      <c r="E13007" s="2">
        <v>0.76055426910000001</v>
      </c>
      <c r="F13007" s="2">
        <v>54.745957079999997</v>
      </c>
      <c r="G13007" s="2">
        <v>31.533789949999999</v>
      </c>
      <c r="H13007" s="2">
        <v>47.837205990000001</v>
      </c>
    </row>
    <row r="13008" spans="1:8" ht="15" thickBot="1" x14ac:dyDescent="0.4">
      <c r="A13008" s="2">
        <v>434.7</v>
      </c>
      <c r="B13008" s="2">
        <v>0</v>
      </c>
      <c r="C13008" s="2">
        <v>5.6035416920000003</v>
      </c>
      <c r="D13008" s="2">
        <v>6.9707850249999996</v>
      </c>
      <c r="E13008" s="2">
        <v>0.80386092409999998</v>
      </c>
      <c r="F13008" s="2">
        <v>54.972240859999999</v>
      </c>
      <c r="G13008" s="2">
        <v>31.527907370000001</v>
      </c>
      <c r="H13008" s="2">
        <v>47.799786359999999</v>
      </c>
    </row>
    <row r="13009" spans="1:8" ht="15" thickBot="1" x14ac:dyDescent="0.4">
      <c r="A13009" s="2">
        <v>434.73333330000003</v>
      </c>
      <c r="B13009" s="2">
        <v>0</v>
      </c>
      <c r="C13009" s="2">
        <v>5.6349888540000004</v>
      </c>
      <c r="D13009" s="2">
        <v>6.6190785290000003</v>
      </c>
      <c r="E13009" s="2">
        <v>0.85132527570000005</v>
      </c>
      <c r="F13009" s="2">
        <v>55.385501949999998</v>
      </c>
      <c r="G13009" s="2">
        <v>31.529378000000001</v>
      </c>
      <c r="H13009" s="2">
        <v>47.818495509999998</v>
      </c>
    </row>
    <row r="13010" spans="1:8" ht="15" thickBot="1" x14ac:dyDescent="0.4">
      <c r="A13010" s="2">
        <v>434.76666669999997</v>
      </c>
      <c r="B13010" s="2">
        <v>0</v>
      </c>
      <c r="C13010" s="2">
        <v>5.6686654680000004</v>
      </c>
      <c r="D13010" s="2">
        <v>6.3413074649999999</v>
      </c>
      <c r="E13010" s="2">
        <v>0.89392692269999996</v>
      </c>
      <c r="F13010" s="2">
        <v>55.825701379999998</v>
      </c>
      <c r="G13010" s="2">
        <v>31.524966150000001</v>
      </c>
      <c r="H13010" s="2">
        <v>47.790432289999998</v>
      </c>
    </row>
    <row r="13011" spans="1:8" ht="15" thickBot="1" x14ac:dyDescent="0.4">
      <c r="A13011" s="2">
        <v>434.8</v>
      </c>
      <c r="B13011" s="2">
        <v>0</v>
      </c>
      <c r="C13011" s="2">
        <v>5.7041258370000003</v>
      </c>
      <c r="D13011" s="2">
        <v>6.1748308679999999</v>
      </c>
      <c r="E13011" s="2">
        <v>0.92377037669999995</v>
      </c>
      <c r="F13011" s="2">
        <v>56.127831090000001</v>
      </c>
      <c r="G13011" s="2">
        <v>31.527907370000001</v>
      </c>
      <c r="H13011" s="2">
        <v>47.855917810000001</v>
      </c>
    </row>
    <row r="13012" spans="1:8" ht="15" thickBot="1" x14ac:dyDescent="0.4">
      <c r="A13012" s="2">
        <v>434.83333329999999</v>
      </c>
      <c r="B13012" s="2">
        <v>0</v>
      </c>
      <c r="C13012" s="2">
        <v>5.7341349209999999</v>
      </c>
      <c r="D13012" s="2">
        <v>6.0849632160000002</v>
      </c>
      <c r="E13012" s="2">
        <v>0.94234504269999997</v>
      </c>
      <c r="F13012" s="2">
        <v>56.132422939999998</v>
      </c>
      <c r="G13012" s="2">
        <v>31.523495560000001</v>
      </c>
      <c r="H13012" s="2">
        <v>47.827850580000003</v>
      </c>
    </row>
    <row r="13013" spans="1:8" ht="15" thickBot="1" x14ac:dyDescent="0.4">
      <c r="A13013" s="2">
        <v>434.8666667</v>
      </c>
      <c r="B13013" s="2">
        <v>0</v>
      </c>
      <c r="C13013" s="2">
        <v>5.7611148610000003</v>
      </c>
      <c r="D13013" s="2">
        <v>6.1074220730000004</v>
      </c>
      <c r="E13013" s="2">
        <v>0.94329731780000003</v>
      </c>
      <c r="F13013" s="2">
        <v>55.928365569999997</v>
      </c>
      <c r="G13013" s="2">
        <v>31.520554409999999</v>
      </c>
      <c r="H13013" s="2">
        <v>47.818495509999998</v>
      </c>
    </row>
    <row r="13014" spans="1:8" ht="15" thickBot="1" x14ac:dyDescent="0.4">
      <c r="A13014" s="2">
        <v>434.9</v>
      </c>
      <c r="B13014" s="2">
        <v>0</v>
      </c>
      <c r="C13014" s="2">
        <v>5.7776808529999997</v>
      </c>
      <c r="D13014" s="2">
        <v>6.320044438</v>
      </c>
      <c r="E13014" s="2">
        <v>0.91418358050000004</v>
      </c>
      <c r="F13014" s="2">
        <v>55.599156479999998</v>
      </c>
      <c r="G13014" s="2">
        <v>31.529378000000001</v>
      </c>
      <c r="H13014" s="2">
        <v>47.734314900000001</v>
      </c>
    </row>
    <row r="13015" spans="1:8" ht="15" thickBot="1" x14ac:dyDescent="0.4">
      <c r="A13015" s="2">
        <v>434.93333330000002</v>
      </c>
      <c r="B13015" s="2">
        <v>0</v>
      </c>
      <c r="C13015" s="2">
        <v>5.7875143729999996</v>
      </c>
      <c r="D13015" s="2">
        <v>6.6507611119999996</v>
      </c>
      <c r="E13015" s="2">
        <v>0.87020331579999999</v>
      </c>
      <c r="F13015" s="2">
        <v>55.646884659999998</v>
      </c>
      <c r="G13015" s="2">
        <v>31.527907370000001</v>
      </c>
      <c r="H13015" s="2">
        <v>47.799786359999999</v>
      </c>
    </row>
    <row r="13016" spans="1:8" ht="15" thickBot="1" x14ac:dyDescent="0.4">
      <c r="A13016" s="2">
        <v>434.96666670000002</v>
      </c>
      <c r="B13016" s="2">
        <v>0</v>
      </c>
      <c r="C13016" s="2">
        <v>5.7931588229999997</v>
      </c>
      <c r="D13016" s="2">
        <v>6.9989761460000004</v>
      </c>
      <c r="E13016" s="2">
        <v>0.82771518330000005</v>
      </c>
      <c r="F13016" s="2">
        <v>56.202142819999999</v>
      </c>
      <c r="G13016" s="2">
        <v>31.529378000000001</v>
      </c>
      <c r="H13016" s="2">
        <v>47.753019360000003</v>
      </c>
    </row>
    <row r="13017" spans="1:8" ht="15" thickBot="1" x14ac:dyDescent="0.4">
      <c r="A13017" s="2">
        <v>435</v>
      </c>
      <c r="B13017" s="2">
        <v>0</v>
      </c>
      <c r="C13017" s="2">
        <v>5.7974770449999999</v>
      </c>
      <c r="D13017" s="2">
        <v>7.1966481470000003</v>
      </c>
      <c r="E13017" s="2">
        <v>0.80558017100000001</v>
      </c>
      <c r="F13017" s="2">
        <v>56.332172460000002</v>
      </c>
      <c r="G13017" s="2">
        <v>31.527907370000001</v>
      </c>
      <c r="H13017" s="2">
        <v>47.724963170000002</v>
      </c>
    </row>
    <row r="13018" spans="1:8" ht="15" thickBot="1" x14ac:dyDescent="0.4">
      <c r="A13018" s="2">
        <v>435.03333329999998</v>
      </c>
      <c r="B13018" s="2">
        <v>0</v>
      </c>
      <c r="C13018" s="2">
        <v>5.8028918090000001</v>
      </c>
      <c r="D13018" s="2">
        <v>7.2063136920000002</v>
      </c>
      <c r="E13018" s="2">
        <v>0.80525106980000005</v>
      </c>
      <c r="F13018" s="2">
        <v>56.479324839999997</v>
      </c>
      <c r="G13018" s="2">
        <v>31.523495560000001</v>
      </c>
      <c r="H13018" s="2">
        <v>47.818495509999998</v>
      </c>
    </row>
    <row r="13019" spans="1:8" ht="15" thickBot="1" x14ac:dyDescent="0.4">
      <c r="A13019" s="2">
        <v>435.06666669999998</v>
      </c>
      <c r="B13019" s="2">
        <v>0</v>
      </c>
      <c r="C13019" s="2">
        <v>5.8143099420000004</v>
      </c>
      <c r="D13019" s="2">
        <v>7.0367617239999998</v>
      </c>
      <c r="E13019" s="2">
        <v>0.82627637119999997</v>
      </c>
      <c r="F13019" s="2">
        <v>56.578720969999999</v>
      </c>
      <c r="G13019" s="2">
        <v>31.524966150000001</v>
      </c>
      <c r="H13019" s="2">
        <v>47.743666959999999</v>
      </c>
    </row>
    <row r="13020" spans="1:8" ht="15" thickBot="1" x14ac:dyDescent="0.4">
      <c r="A13020" s="2">
        <v>435.1</v>
      </c>
      <c r="B13020" s="2">
        <v>0</v>
      </c>
      <c r="C13020" s="2">
        <v>5.8333909310000003</v>
      </c>
      <c r="D13020" s="2">
        <v>6.8208564579999997</v>
      </c>
      <c r="E13020" s="2">
        <v>0.85522851369999997</v>
      </c>
      <c r="F13020" s="2">
        <v>56.291113359999997</v>
      </c>
      <c r="G13020" s="2">
        <v>31.53231929</v>
      </c>
      <c r="H13020" s="2">
        <v>47.76237209</v>
      </c>
    </row>
    <row r="13021" spans="1:8" ht="15" thickBot="1" x14ac:dyDescent="0.4">
      <c r="A13021" s="2">
        <v>435.1333333</v>
      </c>
      <c r="B13021" s="2">
        <v>0</v>
      </c>
      <c r="C13021" s="2">
        <v>5.8610693090000003</v>
      </c>
      <c r="D13021" s="2">
        <v>6.6011464919999998</v>
      </c>
      <c r="E13021" s="2">
        <v>0.88788656880000005</v>
      </c>
      <c r="F13021" s="2">
        <v>56.017005509999997</v>
      </c>
      <c r="G13021" s="2">
        <v>31.527907370000001</v>
      </c>
      <c r="H13021" s="2">
        <v>47.734314900000001</v>
      </c>
    </row>
    <row r="13022" spans="1:8" ht="15" thickBot="1" x14ac:dyDescent="0.4">
      <c r="A13022" s="2">
        <v>435.16666670000001</v>
      </c>
      <c r="B13022" s="2">
        <v>0</v>
      </c>
      <c r="C13022" s="2">
        <v>5.8988268740000001</v>
      </c>
      <c r="D13022" s="2">
        <v>6.5198105770000003</v>
      </c>
      <c r="E13022" s="2">
        <v>0.90475433370000002</v>
      </c>
      <c r="F13022" s="2">
        <v>55.807558049999997</v>
      </c>
      <c r="G13022" s="2">
        <v>31.522024980000001</v>
      </c>
      <c r="H13022" s="2">
        <v>47.715611780000003</v>
      </c>
    </row>
    <row r="13023" spans="1:8" ht="15" thickBot="1" x14ac:dyDescent="0.4">
      <c r="A13023" s="2">
        <v>435.2</v>
      </c>
      <c r="B13023" s="2">
        <v>0</v>
      </c>
      <c r="C13023" s="2">
        <v>5.946172668</v>
      </c>
      <c r="D13023" s="2">
        <v>6.4929933599999998</v>
      </c>
      <c r="E13023" s="2">
        <v>0.91578295840000001</v>
      </c>
      <c r="F13023" s="2">
        <v>55.541348280000001</v>
      </c>
      <c r="G13023" s="2">
        <v>31.53231929</v>
      </c>
      <c r="H13023" s="2">
        <v>47.771725160000003</v>
      </c>
    </row>
    <row r="13024" spans="1:8" ht="15" thickBot="1" x14ac:dyDescent="0.4">
      <c r="A13024" s="2">
        <v>435.23333330000003</v>
      </c>
      <c r="B13024" s="2">
        <v>0</v>
      </c>
      <c r="C13024" s="2">
        <v>5.9997916550000001</v>
      </c>
      <c r="D13024" s="2">
        <v>6.5025171469999998</v>
      </c>
      <c r="E13024" s="2">
        <v>0.92268755609999997</v>
      </c>
      <c r="F13024" s="2">
        <v>54.911714850000003</v>
      </c>
      <c r="G13024" s="2">
        <v>31.530848639999999</v>
      </c>
      <c r="H13024" s="2">
        <v>47.753019360000003</v>
      </c>
    </row>
    <row r="13025" spans="1:8" ht="15" thickBot="1" x14ac:dyDescent="0.4">
      <c r="A13025" s="2">
        <v>435.26666669999997</v>
      </c>
      <c r="B13025" s="2">
        <v>0</v>
      </c>
      <c r="C13025" s="2">
        <v>6.0604454710000004</v>
      </c>
      <c r="D13025" s="2">
        <v>6.5710968080000001</v>
      </c>
      <c r="E13025" s="2">
        <v>0.9222882644</v>
      </c>
      <c r="F13025" s="2">
        <v>54.826728359999997</v>
      </c>
      <c r="G13025" s="2">
        <v>31.530848639999999</v>
      </c>
      <c r="H13025" s="2">
        <v>47.790432289999998</v>
      </c>
    </row>
    <row r="13026" spans="1:8" ht="15" thickBot="1" x14ac:dyDescent="0.4">
      <c r="A13026" s="2">
        <v>435.3</v>
      </c>
      <c r="B13026" s="2">
        <v>0</v>
      </c>
      <c r="C13026" s="2">
        <v>6.1245635749999998</v>
      </c>
      <c r="D13026" s="2">
        <v>6.681878889</v>
      </c>
      <c r="E13026" s="2">
        <v>0.91659302379999996</v>
      </c>
      <c r="F13026" s="2">
        <v>54.940571970000001</v>
      </c>
      <c r="G13026" s="2">
        <v>31.524966150000001</v>
      </c>
      <c r="H13026" s="2">
        <v>47.715611780000003</v>
      </c>
    </row>
    <row r="13027" spans="1:8" ht="15" thickBot="1" x14ac:dyDescent="0.4">
      <c r="A13027" s="2">
        <v>435.33333329999999</v>
      </c>
      <c r="B13027" s="2">
        <v>0</v>
      </c>
      <c r="C13027" s="2">
        <v>6.1923143969999996</v>
      </c>
      <c r="D13027" s="2">
        <v>6.8068071510000001</v>
      </c>
      <c r="E13027" s="2">
        <v>0.90972378970000001</v>
      </c>
      <c r="F13027" s="2">
        <v>55.305561849999997</v>
      </c>
      <c r="G13027" s="2">
        <v>31.526436759999999</v>
      </c>
      <c r="H13027" s="2">
        <v>47.743666959999999</v>
      </c>
    </row>
    <row r="13028" spans="1:8" ht="15" thickBot="1" x14ac:dyDescent="0.4">
      <c r="A13028" s="2">
        <v>435.3666667</v>
      </c>
      <c r="B13028" s="2">
        <v>0</v>
      </c>
      <c r="C13028" s="2">
        <v>6.2605706950000002</v>
      </c>
      <c r="D13028" s="2">
        <v>6.8767236309999999</v>
      </c>
      <c r="E13028" s="2">
        <v>0.91040021839999996</v>
      </c>
      <c r="F13028" s="2">
        <v>55.830026400000001</v>
      </c>
      <c r="G13028" s="2">
        <v>31.524966150000001</v>
      </c>
      <c r="H13028" s="2">
        <v>47.724963170000002</v>
      </c>
    </row>
    <row r="13029" spans="1:8" ht="15" thickBot="1" x14ac:dyDescent="0.4">
      <c r="A13029" s="2">
        <v>435.4</v>
      </c>
      <c r="B13029" s="2">
        <v>0</v>
      </c>
      <c r="C13029" s="2">
        <v>6.3257741410000001</v>
      </c>
      <c r="D13029" s="2">
        <v>6.928214477</v>
      </c>
      <c r="E13029" s="2">
        <v>0.91304536859999996</v>
      </c>
      <c r="F13029" s="2">
        <v>55.731835619999998</v>
      </c>
      <c r="G13029" s="2">
        <v>31.527907370000001</v>
      </c>
      <c r="H13029" s="2">
        <v>47.706260720000003</v>
      </c>
    </row>
    <row r="13030" spans="1:8" ht="15" thickBot="1" x14ac:dyDescent="0.4">
      <c r="A13030" s="2">
        <v>435.43333330000002</v>
      </c>
      <c r="B13030" s="2">
        <v>0</v>
      </c>
      <c r="C13030" s="2">
        <v>6.3854342549999998</v>
      </c>
      <c r="D13030" s="2">
        <v>6.9182154579999997</v>
      </c>
      <c r="E13030" s="2">
        <v>0.92298863679999998</v>
      </c>
      <c r="F13030" s="2">
        <v>55.897960310000002</v>
      </c>
      <c r="G13030" s="2">
        <v>31.53231929</v>
      </c>
      <c r="H13030" s="2">
        <v>47.76237209</v>
      </c>
    </row>
    <row r="13031" spans="1:8" ht="15" thickBot="1" x14ac:dyDescent="0.4">
      <c r="A13031" s="2">
        <v>435.46666670000002</v>
      </c>
      <c r="B13031" s="2">
        <v>0</v>
      </c>
      <c r="C13031" s="2">
        <v>6.4351017590000001</v>
      </c>
      <c r="D13031" s="2">
        <v>6.9537116430000001</v>
      </c>
      <c r="E13031" s="2">
        <v>0.92541970240000004</v>
      </c>
      <c r="F13031" s="2">
        <v>55.450135369999998</v>
      </c>
      <c r="G13031" s="2">
        <v>31.523495560000001</v>
      </c>
      <c r="H13031" s="2">
        <v>47.753019360000003</v>
      </c>
    </row>
    <row r="13032" spans="1:8" ht="15" thickBot="1" x14ac:dyDescent="0.4">
      <c r="A13032" s="2">
        <v>435.5</v>
      </c>
      <c r="B13032" s="2">
        <v>0</v>
      </c>
      <c r="C13032" s="2">
        <v>6.4727226509999998</v>
      </c>
      <c r="D13032" s="2">
        <v>6.967416504</v>
      </c>
      <c r="E13032" s="2">
        <v>0.92899895499999996</v>
      </c>
      <c r="F13032" s="2">
        <v>55.67595463</v>
      </c>
      <c r="G13032" s="2">
        <v>31.524966150000001</v>
      </c>
      <c r="H13032" s="2">
        <v>47.818495509999998</v>
      </c>
    </row>
    <row r="13033" spans="1:8" ht="15" thickBot="1" x14ac:dyDescent="0.4">
      <c r="A13033" s="2">
        <v>435.53333329999998</v>
      </c>
      <c r="B13033" s="2">
        <v>0</v>
      </c>
      <c r="C13033" s="2">
        <v>6.4977959370000002</v>
      </c>
      <c r="D13033" s="2">
        <v>7.0415493270000002</v>
      </c>
      <c r="E13033" s="2">
        <v>0.92277929690000005</v>
      </c>
      <c r="F13033" s="2">
        <v>55.387329569999999</v>
      </c>
      <c r="G13033" s="2">
        <v>31.527907370000001</v>
      </c>
      <c r="H13033" s="2">
        <v>47.781078559999997</v>
      </c>
    </row>
    <row r="13034" spans="1:8" ht="15" thickBot="1" x14ac:dyDescent="0.4">
      <c r="A13034" s="2">
        <v>435.56666669999998</v>
      </c>
      <c r="B13034" s="2">
        <v>0</v>
      </c>
      <c r="C13034" s="2">
        <v>6.5101208269999997</v>
      </c>
      <c r="D13034" s="2">
        <v>7.0600798109999996</v>
      </c>
      <c r="E13034" s="2">
        <v>0.92210300749999996</v>
      </c>
      <c r="F13034" s="2">
        <v>55.721234350000003</v>
      </c>
      <c r="G13034" s="2">
        <v>31.530848639999999</v>
      </c>
      <c r="H13034" s="2">
        <v>47.771725160000003</v>
      </c>
    </row>
    <row r="13035" spans="1:8" ht="15" thickBot="1" x14ac:dyDescent="0.4">
      <c r="A13035" s="2">
        <v>435.6</v>
      </c>
      <c r="B13035" s="2">
        <v>0</v>
      </c>
      <c r="C13035" s="2">
        <v>6.5130784930000001</v>
      </c>
      <c r="D13035" s="2">
        <v>7.0282409379999997</v>
      </c>
      <c r="E13035" s="2">
        <v>0.92670108350000002</v>
      </c>
      <c r="F13035" s="2">
        <v>55.706723390000001</v>
      </c>
      <c r="G13035" s="2">
        <v>31.520554409999999</v>
      </c>
      <c r="H13035" s="2">
        <v>47.790432289999998</v>
      </c>
    </row>
    <row r="13036" spans="1:8" ht="15" thickBot="1" x14ac:dyDescent="0.4">
      <c r="A13036" s="2">
        <v>435.6333333</v>
      </c>
      <c r="B13036" s="2">
        <v>0</v>
      </c>
      <c r="C13036" s="2">
        <v>6.5047767209999998</v>
      </c>
      <c r="D13036" s="2">
        <v>6.9370464539999999</v>
      </c>
      <c r="E13036" s="2">
        <v>0.93768677550000001</v>
      </c>
      <c r="F13036" s="2">
        <v>56.037040140000002</v>
      </c>
      <c r="G13036" s="2">
        <v>31.524966150000001</v>
      </c>
      <c r="H13036" s="2">
        <v>47.696910000000003</v>
      </c>
    </row>
    <row r="13037" spans="1:8" ht="15" thickBot="1" x14ac:dyDescent="0.4">
      <c r="A13037" s="2">
        <v>435.66666670000001</v>
      </c>
      <c r="B13037" s="2">
        <v>0</v>
      </c>
      <c r="C13037" s="2">
        <v>6.4888619949999997</v>
      </c>
      <c r="D13037" s="2">
        <v>6.9351673619999996</v>
      </c>
      <c r="E13037" s="2">
        <v>0.93564605670000001</v>
      </c>
      <c r="F13037" s="2">
        <v>56.101330310000002</v>
      </c>
      <c r="G13037" s="2">
        <v>31.526436759999999</v>
      </c>
      <c r="H13037" s="2">
        <v>47.790432289999998</v>
      </c>
    </row>
    <row r="13038" spans="1:8" ht="15" thickBot="1" x14ac:dyDescent="0.4">
      <c r="A13038" s="2">
        <v>435.7</v>
      </c>
      <c r="B13038" s="2">
        <v>0</v>
      </c>
      <c r="C13038" s="2">
        <v>6.4608493830000002</v>
      </c>
      <c r="D13038" s="2">
        <v>6.9692263130000001</v>
      </c>
      <c r="E13038" s="2">
        <v>0.92705403620000004</v>
      </c>
      <c r="F13038" s="2">
        <v>56.232988800000001</v>
      </c>
      <c r="G13038" s="2">
        <v>31.513201710000001</v>
      </c>
      <c r="H13038" s="2">
        <v>47.678209559999999</v>
      </c>
    </row>
    <row r="13039" spans="1:8" ht="15" thickBot="1" x14ac:dyDescent="0.4">
      <c r="A13039" s="2">
        <v>435.73333330000003</v>
      </c>
      <c r="B13039" s="2">
        <v>0</v>
      </c>
      <c r="C13039" s="2">
        <v>6.4256042070000001</v>
      </c>
      <c r="D13039" s="2">
        <v>7.1900592019999996</v>
      </c>
      <c r="E13039" s="2">
        <v>0.89367890110000003</v>
      </c>
      <c r="F13039" s="2">
        <v>56.020556820000003</v>
      </c>
      <c r="G13039" s="2">
        <v>31.530848639999999</v>
      </c>
      <c r="H13039" s="2">
        <v>47.696910000000003</v>
      </c>
    </row>
    <row r="13040" spans="1:8" ht="15" thickBot="1" x14ac:dyDescent="0.4">
      <c r="A13040" s="2">
        <v>435.76666669999997</v>
      </c>
      <c r="B13040" s="2">
        <v>0</v>
      </c>
      <c r="C13040" s="2">
        <v>6.3773429530000003</v>
      </c>
      <c r="D13040" s="2">
        <v>7.5454614170000003</v>
      </c>
      <c r="E13040" s="2">
        <v>0.84518926019999996</v>
      </c>
      <c r="F13040" s="2">
        <v>55.666330289999998</v>
      </c>
      <c r="G13040" s="2">
        <v>31.524966150000001</v>
      </c>
      <c r="H13040" s="2">
        <v>47.687559610000001</v>
      </c>
    </row>
    <row r="13041" spans="1:8" ht="15" thickBot="1" x14ac:dyDescent="0.4">
      <c r="A13041" s="2">
        <v>435.8</v>
      </c>
      <c r="B13041" s="2">
        <v>0</v>
      </c>
      <c r="C13041" s="2">
        <v>6.3221324399999999</v>
      </c>
      <c r="D13041" s="2">
        <v>7.9730489310000001</v>
      </c>
      <c r="E13041" s="2">
        <v>0.79293787039999997</v>
      </c>
      <c r="F13041" s="2">
        <v>55.363590440000003</v>
      </c>
      <c r="G13041" s="2">
        <v>31.51614275</v>
      </c>
      <c r="H13041" s="2">
        <v>47.734314900000001</v>
      </c>
    </row>
    <row r="13042" spans="1:8" ht="15" thickBot="1" x14ac:dyDescent="0.4">
      <c r="A13042" s="2">
        <v>435.83333329999999</v>
      </c>
      <c r="B13042" s="2">
        <v>0</v>
      </c>
      <c r="C13042" s="2">
        <v>6.2583184599999999</v>
      </c>
      <c r="D13042" s="2">
        <v>8.3595017190000007</v>
      </c>
      <c r="E13042" s="2">
        <v>0.74864730820000003</v>
      </c>
      <c r="F13042" s="2">
        <v>55.031159420000002</v>
      </c>
      <c r="G13042" s="2">
        <v>31.522024980000001</v>
      </c>
      <c r="H13042" s="2">
        <v>47.696910000000003</v>
      </c>
    </row>
    <row r="13043" spans="1:8" ht="15" thickBot="1" x14ac:dyDescent="0.4">
      <c r="A13043" s="2">
        <v>435.8666667</v>
      </c>
      <c r="B13043" s="2">
        <v>0</v>
      </c>
      <c r="C13043" s="2">
        <v>6.1899766190000003</v>
      </c>
      <c r="D13043" s="2">
        <v>8.7478472899999993</v>
      </c>
      <c r="E13043" s="2">
        <v>0.70759998589999995</v>
      </c>
      <c r="F13043" s="2">
        <v>54.686077150000003</v>
      </c>
      <c r="G13043" s="2">
        <v>31.522024980000001</v>
      </c>
      <c r="H13043" s="2">
        <v>47.687559610000001</v>
      </c>
    </row>
    <row r="13044" spans="1:8" ht="15" thickBot="1" x14ac:dyDescent="0.4">
      <c r="A13044" s="2">
        <v>435.9</v>
      </c>
      <c r="B13044" s="2">
        <v>0</v>
      </c>
      <c r="C13044" s="2">
        <v>6.1161694049999999</v>
      </c>
      <c r="D13044" s="2">
        <v>9.0005007989999992</v>
      </c>
      <c r="E13044" s="2">
        <v>0.67953656600000001</v>
      </c>
      <c r="F13044" s="2">
        <v>54.97786636</v>
      </c>
      <c r="G13044" s="2">
        <v>31.514672229999999</v>
      </c>
      <c r="H13044" s="2">
        <v>47.696910000000003</v>
      </c>
    </row>
    <row r="13045" spans="1:8" ht="15" thickBot="1" x14ac:dyDescent="0.4">
      <c r="A13045" s="2">
        <v>435.93333330000002</v>
      </c>
      <c r="B13045" s="2">
        <v>0</v>
      </c>
      <c r="C13045" s="2">
        <v>6.0410209449999996</v>
      </c>
      <c r="D13045" s="2">
        <v>9.0879742350000008</v>
      </c>
      <c r="E13045" s="2">
        <v>0.66472690059999995</v>
      </c>
      <c r="F13045" s="2">
        <v>55.123562100000001</v>
      </c>
      <c r="G13045" s="2">
        <v>31.524966150000001</v>
      </c>
      <c r="H13045" s="2">
        <v>47.696910000000003</v>
      </c>
    </row>
    <row r="13046" spans="1:8" ht="15" thickBot="1" x14ac:dyDescent="0.4">
      <c r="A13046" s="2">
        <v>435.96666670000002</v>
      </c>
      <c r="B13046" s="2">
        <v>0</v>
      </c>
      <c r="C13046" s="2">
        <v>5.9615524400000002</v>
      </c>
      <c r="D13046" s="2">
        <v>9.0118305549999995</v>
      </c>
      <c r="E13046" s="2">
        <v>0.66152513670000002</v>
      </c>
      <c r="F13046" s="2">
        <v>55.542524069999999</v>
      </c>
      <c r="G13046" s="2">
        <v>31.522024980000001</v>
      </c>
      <c r="H13046" s="2">
        <v>47.687559610000001</v>
      </c>
    </row>
    <row r="13047" spans="1:8" ht="15" thickBot="1" x14ac:dyDescent="0.4">
      <c r="A13047" s="2">
        <v>436</v>
      </c>
      <c r="B13047" s="2">
        <v>0</v>
      </c>
      <c r="C13047" s="2">
        <v>5.878526151</v>
      </c>
      <c r="D13047" s="2">
        <v>8.6596842039999995</v>
      </c>
      <c r="E13047" s="2">
        <v>0.6788383979</v>
      </c>
      <c r="F13047" s="2">
        <v>55.450946289999997</v>
      </c>
      <c r="G13047" s="2">
        <v>31.51908384</v>
      </c>
      <c r="H13047" s="2">
        <v>47.687559610000001</v>
      </c>
    </row>
    <row r="13048" spans="1:8" ht="15" thickBot="1" x14ac:dyDescent="0.4">
      <c r="A13048" s="2">
        <v>436.03333329999998</v>
      </c>
      <c r="B13048" s="2">
        <v>0</v>
      </c>
      <c r="C13048" s="2">
        <v>5.7917515110000002</v>
      </c>
      <c r="D13048" s="2">
        <v>8.1137261019999993</v>
      </c>
      <c r="E13048" s="2">
        <v>0.71382142289999995</v>
      </c>
      <c r="F13048" s="2">
        <v>55.496787439999999</v>
      </c>
      <c r="G13048" s="2">
        <v>31.510260710000001</v>
      </c>
      <c r="H13048" s="2">
        <v>47.678209559999999</v>
      </c>
    </row>
    <row r="13049" spans="1:8" ht="15" thickBot="1" x14ac:dyDescent="0.4">
      <c r="A13049" s="2">
        <v>436.06666669999998</v>
      </c>
      <c r="B13049" s="2">
        <v>0</v>
      </c>
      <c r="C13049" s="2">
        <v>5.7031687460000002</v>
      </c>
      <c r="D13049" s="2">
        <v>7.4963201289999999</v>
      </c>
      <c r="E13049" s="2">
        <v>0.76079578339999998</v>
      </c>
      <c r="F13049" s="2">
        <v>54.997379180000003</v>
      </c>
      <c r="G13049" s="2">
        <v>31.510260710000001</v>
      </c>
      <c r="H13049" s="2">
        <v>47.640812699999998</v>
      </c>
    </row>
    <row r="13050" spans="1:8" ht="15" thickBot="1" x14ac:dyDescent="0.4">
      <c r="A13050" s="2">
        <v>436.1</v>
      </c>
      <c r="B13050" s="2">
        <v>0</v>
      </c>
      <c r="C13050" s="2">
        <v>5.6126916610000004</v>
      </c>
      <c r="D13050" s="2">
        <v>6.9822777370000004</v>
      </c>
      <c r="E13050" s="2">
        <v>0.8038482388</v>
      </c>
      <c r="F13050" s="2">
        <v>54.846896139999998</v>
      </c>
      <c r="G13050" s="2">
        <v>31.51614275</v>
      </c>
      <c r="H13050" s="2">
        <v>47.631464319999999</v>
      </c>
    </row>
    <row r="13051" spans="1:8" ht="15" thickBot="1" x14ac:dyDescent="0.4">
      <c r="A13051" s="2">
        <v>436.1333333</v>
      </c>
      <c r="B13051" s="2">
        <v>0</v>
      </c>
      <c r="C13051" s="2">
        <v>5.5227247940000002</v>
      </c>
      <c r="D13051" s="2">
        <v>6.6099283959999999</v>
      </c>
      <c r="E13051" s="2">
        <v>0.83551960979999995</v>
      </c>
      <c r="F13051" s="2">
        <v>54.998540630000001</v>
      </c>
      <c r="G13051" s="2">
        <v>31.51614275</v>
      </c>
      <c r="H13051" s="2">
        <v>47.65951046</v>
      </c>
    </row>
    <row r="13052" spans="1:8" ht="15" thickBot="1" x14ac:dyDescent="0.4">
      <c r="A13052" s="2">
        <v>436.16666670000001</v>
      </c>
      <c r="B13052" s="2">
        <v>0</v>
      </c>
      <c r="C13052" s="2">
        <v>5.4352115789999997</v>
      </c>
      <c r="D13052" s="2">
        <v>6.4230120450000001</v>
      </c>
      <c r="E13052" s="2">
        <v>0.84620915249999995</v>
      </c>
      <c r="F13052" s="2">
        <v>55.51764103</v>
      </c>
      <c r="G13052" s="2">
        <v>31.50584929</v>
      </c>
      <c r="H13052" s="2">
        <v>47.678209559999999</v>
      </c>
    </row>
    <row r="13053" spans="1:8" ht="15" thickBot="1" x14ac:dyDescent="0.4">
      <c r="A13053" s="2">
        <v>436.2</v>
      </c>
      <c r="B13053" s="2">
        <v>0</v>
      </c>
      <c r="C13053" s="2">
        <v>5.3468754809999997</v>
      </c>
      <c r="D13053" s="2">
        <v>6.3215795129999997</v>
      </c>
      <c r="E13053" s="2">
        <v>0.84581321330000003</v>
      </c>
      <c r="F13053" s="2">
        <v>55.87618062</v>
      </c>
      <c r="G13053" s="2">
        <v>31.51614275</v>
      </c>
      <c r="H13053" s="2">
        <v>47.678209559999999</v>
      </c>
    </row>
    <row r="13054" spans="1:8" ht="15" thickBot="1" x14ac:dyDescent="0.4">
      <c r="A13054" s="2">
        <v>436.23333330000003</v>
      </c>
      <c r="B13054" s="2">
        <v>0</v>
      </c>
      <c r="C13054" s="2">
        <v>5.2563290370000004</v>
      </c>
      <c r="D13054" s="2">
        <v>6.1752428039999998</v>
      </c>
      <c r="E13054" s="2">
        <v>0.85119390510000004</v>
      </c>
      <c r="F13054" s="2">
        <v>55.891708059999999</v>
      </c>
      <c r="G13054" s="2">
        <v>31.5117312</v>
      </c>
      <c r="H13054" s="2">
        <v>47.687559610000001</v>
      </c>
    </row>
    <row r="13055" spans="1:8" ht="15" thickBot="1" x14ac:dyDescent="0.4">
      <c r="A13055" s="2">
        <v>436.26666669999997</v>
      </c>
      <c r="B13055" s="2">
        <v>0</v>
      </c>
      <c r="C13055" s="2">
        <v>5.1664546270000002</v>
      </c>
      <c r="D13055" s="2">
        <v>6.0275902429999997</v>
      </c>
      <c r="E13055" s="2">
        <v>0.85713434690000001</v>
      </c>
      <c r="F13055" s="2">
        <v>55.756601279999998</v>
      </c>
      <c r="G13055" s="2">
        <v>31.51614275</v>
      </c>
      <c r="H13055" s="2">
        <v>47.640812699999998</v>
      </c>
    </row>
    <row r="13056" spans="1:8" ht="15" thickBot="1" x14ac:dyDescent="0.4">
      <c r="A13056" s="2">
        <v>436.3</v>
      </c>
      <c r="B13056" s="2">
        <v>0</v>
      </c>
      <c r="C13056" s="2">
        <v>5.0761048359999998</v>
      </c>
      <c r="D13056" s="2">
        <v>5.8604605809999999</v>
      </c>
      <c r="E13056" s="2">
        <v>0.86616141599999996</v>
      </c>
      <c r="F13056" s="2">
        <v>55.351216870000002</v>
      </c>
      <c r="G13056" s="2">
        <v>31.508790220000002</v>
      </c>
      <c r="H13056" s="2">
        <v>47.547343980000001</v>
      </c>
    </row>
    <row r="13057" spans="1:8" ht="15" thickBot="1" x14ac:dyDescent="0.4">
      <c r="A13057" s="2">
        <v>436.33333329999999</v>
      </c>
      <c r="B13057" s="2">
        <v>0</v>
      </c>
      <c r="C13057" s="2">
        <v>4.9869057550000004</v>
      </c>
      <c r="D13057" s="2">
        <v>5.9012108330000004</v>
      </c>
      <c r="E13057" s="2">
        <v>0.8450648342</v>
      </c>
      <c r="F13057" s="2">
        <v>54.845036559999997</v>
      </c>
      <c r="G13057" s="2">
        <v>31.50584929</v>
      </c>
      <c r="H13057" s="2">
        <v>47.724963170000002</v>
      </c>
    </row>
    <row r="13058" spans="1:8" ht="15" thickBot="1" x14ac:dyDescent="0.4">
      <c r="A13058" s="2">
        <v>436.3666667</v>
      </c>
      <c r="B13058" s="2">
        <v>0</v>
      </c>
      <c r="C13058" s="2">
        <v>4.8996572760000001</v>
      </c>
      <c r="D13058" s="2">
        <v>6.0921047819999998</v>
      </c>
      <c r="E13058" s="2">
        <v>0.8042634609</v>
      </c>
      <c r="F13058" s="2">
        <v>54.796130910000002</v>
      </c>
      <c r="G13058" s="2">
        <v>31.507319750000001</v>
      </c>
      <c r="H13058" s="2">
        <v>47.65951046</v>
      </c>
    </row>
    <row r="13059" spans="1:8" ht="15" thickBot="1" x14ac:dyDescent="0.4">
      <c r="A13059" s="2">
        <v>436.4</v>
      </c>
      <c r="B13059" s="2">
        <v>0</v>
      </c>
      <c r="C13059" s="2">
        <v>4.8160904159999998</v>
      </c>
      <c r="D13059" s="2">
        <v>6.4852091180000002</v>
      </c>
      <c r="E13059" s="2">
        <v>0.74262684950000002</v>
      </c>
      <c r="F13059" s="2">
        <v>54.618622899999998</v>
      </c>
      <c r="G13059" s="2">
        <v>31.508790220000002</v>
      </c>
      <c r="H13059" s="2">
        <v>47.781078559999997</v>
      </c>
    </row>
    <row r="13060" spans="1:8" ht="15" thickBot="1" x14ac:dyDescent="0.4">
      <c r="A13060" s="2">
        <v>436.43333330000002</v>
      </c>
      <c r="B13060" s="2">
        <v>0</v>
      </c>
      <c r="C13060" s="2">
        <v>4.7343763819999998</v>
      </c>
      <c r="D13060" s="2">
        <v>6.8194975309999997</v>
      </c>
      <c r="E13060" s="2">
        <v>0.69424123410000005</v>
      </c>
      <c r="F13060" s="2">
        <v>54.699840960000003</v>
      </c>
      <c r="G13060" s="2">
        <v>31.50584929</v>
      </c>
      <c r="H13060" s="2">
        <v>47.753019360000003</v>
      </c>
    </row>
    <row r="13061" spans="1:8" ht="15" thickBot="1" x14ac:dyDescent="0.4">
      <c r="A13061" s="2">
        <v>436.46666670000002</v>
      </c>
      <c r="B13061" s="2">
        <v>0</v>
      </c>
      <c r="C13061" s="2">
        <v>4.662888186</v>
      </c>
      <c r="D13061" s="2">
        <v>7.1036313529999999</v>
      </c>
      <c r="E13061" s="2">
        <v>0.65640908919999996</v>
      </c>
      <c r="F13061" s="2">
        <v>54.56416462</v>
      </c>
      <c r="G13061" s="2">
        <v>31.507319750000001</v>
      </c>
      <c r="H13061" s="2">
        <v>47.743666959999999</v>
      </c>
    </row>
    <row r="13062" spans="1:8" ht="15" thickBot="1" x14ac:dyDescent="0.4">
      <c r="A13062" s="2">
        <v>436.5</v>
      </c>
      <c r="B13062" s="2">
        <v>0</v>
      </c>
      <c r="C13062" s="2">
        <v>4.6047568290000003</v>
      </c>
      <c r="D13062" s="2">
        <v>7.1613936029999996</v>
      </c>
      <c r="E13062" s="2">
        <v>0.64299731090000001</v>
      </c>
      <c r="F13062" s="2">
        <v>54.504176899999997</v>
      </c>
      <c r="G13062" s="2">
        <v>31.507319750000001</v>
      </c>
      <c r="H13062" s="2">
        <v>47.76237209</v>
      </c>
    </row>
    <row r="13063" spans="1:8" ht="15" thickBot="1" x14ac:dyDescent="0.4">
      <c r="A13063" s="2">
        <v>436.53333329999998</v>
      </c>
      <c r="B13063" s="2">
        <v>0</v>
      </c>
      <c r="C13063" s="2">
        <v>4.5636207339999997</v>
      </c>
      <c r="D13063" s="2">
        <v>7.1385328699999997</v>
      </c>
      <c r="E13063" s="2">
        <v>0.63929393020000003</v>
      </c>
      <c r="F13063" s="2">
        <v>54.525402980000003</v>
      </c>
      <c r="G13063" s="2">
        <v>31.50584929</v>
      </c>
      <c r="H13063" s="2">
        <v>47.743666959999999</v>
      </c>
    </row>
    <row r="13064" spans="1:8" ht="15" thickBot="1" x14ac:dyDescent="0.4">
      <c r="A13064" s="2">
        <v>436.56666669999998</v>
      </c>
      <c r="B13064" s="2">
        <v>0</v>
      </c>
      <c r="C13064" s="2">
        <v>4.5447140089999998</v>
      </c>
      <c r="D13064" s="2">
        <v>7.0774022219999999</v>
      </c>
      <c r="E13064" s="2">
        <v>0.6421443725</v>
      </c>
      <c r="F13064" s="2">
        <v>54.978270309999999</v>
      </c>
      <c r="G13064" s="2">
        <v>31.498497140000001</v>
      </c>
      <c r="H13064" s="2">
        <v>47.76237209</v>
      </c>
    </row>
    <row r="13065" spans="1:8" ht="15" thickBot="1" x14ac:dyDescent="0.4">
      <c r="A13065" s="2">
        <v>436.6</v>
      </c>
      <c r="B13065" s="2">
        <v>0</v>
      </c>
      <c r="C13065" s="2">
        <v>4.5472807209999999</v>
      </c>
      <c r="D13065" s="2">
        <v>7.1017262939999997</v>
      </c>
      <c r="E13065" s="2">
        <v>0.64030638929999995</v>
      </c>
      <c r="F13065" s="2">
        <v>55.346727700000002</v>
      </c>
      <c r="G13065" s="2">
        <v>31.501437970000001</v>
      </c>
      <c r="H13065" s="2">
        <v>47.715611780000003</v>
      </c>
    </row>
    <row r="13066" spans="1:8" ht="15" thickBot="1" x14ac:dyDescent="0.4">
      <c r="A13066" s="2">
        <v>436.6333333</v>
      </c>
      <c r="B13066" s="2">
        <v>0</v>
      </c>
      <c r="C13066" s="2">
        <v>4.568768876</v>
      </c>
      <c r="D13066" s="2">
        <v>7.0484823609999996</v>
      </c>
      <c r="E13066" s="2">
        <v>0.64819185779999999</v>
      </c>
      <c r="F13066" s="2">
        <v>55.611369340000003</v>
      </c>
      <c r="G13066" s="2">
        <v>31.502908399999999</v>
      </c>
      <c r="H13066" s="2">
        <v>47.790432289999998</v>
      </c>
    </row>
    <row r="13067" spans="1:8" ht="15" thickBot="1" x14ac:dyDescent="0.4">
      <c r="A13067" s="2">
        <v>436.66666670000001</v>
      </c>
      <c r="B13067" s="2">
        <v>0</v>
      </c>
      <c r="C13067" s="2">
        <v>4.6099001489999996</v>
      </c>
      <c r="D13067" s="2">
        <v>6.9892945129999999</v>
      </c>
      <c r="E13067" s="2">
        <v>0.65956587470000005</v>
      </c>
      <c r="F13067" s="2">
        <v>55.569151939999998</v>
      </c>
      <c r="G13067" s="2">
        <v>31.499967550000001</v>
      </c>
      <c r="H13067" s="2">
        <v>47.809140769999999</v>
      </c>
    </row>
    <row r="13068" spans="1:8" ht="15" thickBot="1" x14ac:dyDescent="0.4">
      <c r="A13068" s="2">
        <v>436.7</v>
      </c>
      <c r="B13068" s="2">
        <v>0</v>
      </c>
      <c r="C13068" s="2">
        <v>4.6678272060000001</v>
      </c>
      <c r="D13068" s="2">
        <v>6.8440592450000004</v>
      </c>
      <c r="E13068" s="2">
        <v>0.68202612490000003</v>
      </c>
      <c r="F13068" s="2">
        <v>55.249937580000001</v>
      </c>
      <c r="G13068" s="2">
        <v>31.507319750000001</v>
      </c>
      <c r="H13068" s="2">
        <v>47.650161410000003</v>
      </c>
    </row>
    <row r="13069" spans="1:8" ht="15" thickBot="1" x14ac:dyDescent="0.4">
      <c r="A13069" s="2">
        <v>436.73333330000003</v>
      </c>
      <c r="B13069" s="2">
        <v>0</v>
      </c>
      <c r="C13069" s="2">
        <v>4.7401572620000003</v>
      </c>
      <c r="D13069" s="2">
        <v>6.6749141700000001</v>
      </c>
      <c r="E13069" s="2">
        <v>0.71014505080000001</v>
      </c>
      <c r="F13069" s="2">
        <v>54.94959695</v>
      </c>
      <c r="G13069" s="2">
        <v>31.504378840000001</v>
      </c>
      <c r="H13069" s="2">
        <v>47.715611780000003</v>
      </c>
    </row>
    <row r="13070" spans="1:8" ht="15" thickBot="1" x14ac:dyDescent="0.4">
      <c r="A13070" s="2">
        <v>436.76666669999997</v>
      </c>
      <c r="B13070" s="2">
        <v>0</v>
      </c>
      <c r="C13070" s="2">
        <v>4.821010545</v>
      </c>
      <c r="D13070" s="2">
        <v>6.4522394040000002</v>
      </c>
      <c r="E13070" s="2">
        <v>0.74718407720000002</v>
      </c>
      <c r="F13070" s="2">
        <v>54.926540379999999</v>
      </c>
      <c r="G13070" s="2">
        <v>31.48379366</v>
      </c>
      <c r="H13070" s="2">
        <v>47.706260720000003</v>
      </c>
    </row>
    <row r="13071" spans="1:8" ht="15" thickBot="1" x14ac:dyDescent="0.4">
      <c r="A13071" s="2">
        <v>436.8</v>
      </c>
      <c r="B13071" s="2">
        <v>0</v>
      </c>
      <c r="C13071" s="2">
        <v>4.9086981400000003</v>
      </c>
      <c r="D13071" s="2">
        <v>6.3739673239999997</v>
      </c>
      <c r="E13071" s="2">
        <v>0.77011661499999995</v>
      </c>
      <c r="F13071" s="2">
        <v>54.907108600000001</v>
      </c>
      <c r="G13071" s="2">
        <v>31.49114526</v>
      </c>
      <c r="H13071" s="2">
        <v>47.76237209</v>
      </c>
    </row>
    <row r="13072" spans="1:8" ht="15" thickBot="1" x14ac:dyDescent="0.4">
      <c r="A13072" s="2">
        <v>436.83333329999999</v>
      </c>
      <c r="B13072" s="2">
        <v>0</v>
      </c>
      <c r="C13072" s="2">
        <v>4.9935617160000003</v>
      </c>
      <c r="D13072" s="2">
        <v>6.3790206149999999</v>
      </c>
      <c r="E13072" s="2">
        <v>0.78281009229999998</v>
      </c>
      <c r="F13072" s="2">
        <v>54.725979119999998</v>
      </c>
      <c r="G13072" s="2">
        <v>31.495556359999998</v>
      </c>
      <c r="H13072" s="2">
        <v>47.696910000000003</v>
      </c>
    </row>
    <row r="13073" spans="1:8" ht="15" thickBot="1" x14ac:dyDescent="0.4">
      <c r="A13073" s="2">
        <v>436.8666667</v>
      </c>
      <c r="B13073" s="2">
        <v>0</v>
      </c>
      <c r="C13073" s="2">
        <v>5.075048872</v>
      </c>
      <c r="D13073" s="2">
        <v>6.5608845279999999</v>
      </c>
      <c r="E13073" s="2">
        <v>0.77353119849999996</v>
      </c>
      <c r="F13073" s="2">
        <v>54.557376230000003</v>
      </c>
      <c r="G13073" s="2">
        <v>31.49114526</v>
      </c>
      <c r="H13073" s="2">
        <v>47.678209559999999</v>
      </c>
    </row>
    <row r="13074" spans="1:8" ht="15" thickBot="1" x14ac:dyDescent="0.4">
      <c r="A13074" s="2">
        <v>436.9</v>
      </c>
      <c r="B13074" s="2">
        <v>0</v>
      </c>
      <c r="C13074" s="2">
        <v>5.1445304949999997</v>
      </c>
      <c r="D13074" s="2">
        <v>6.8712730970000004</v>
      </c>
      <c r="E13074" s="2">
        <v>0.74870121190000005</v>
      </c>
      <c r="F13074" s="2">
        <v>54.242567190000003</v>
      </c>
      <c r="G13074" s="2">
        <v>31.494085980000001</v>
      </c>
      <c r="H13074" s="2">
        <v>47.687559610000001</v>
      </c>
    </row>
    <row r="13075" spans="1:8" ht="15" thickBot="1" x14ac:dyDescent="0.4">
      <c r="A13075" s="2">
        <v>436.93333330000002</v>
      </c>
      <c r="B13075" s="2">
        <v>0</v>
      </c>
      <c r="C13075" s="2">
        <v>5.2024379420000004</v>
      </c>
      <c r="D13075" s="2">
        <v>7.2704245490000003</v>
      </c>
      <c r="E13075" s="2">
        <v>0.71556178140000004</v>
      </c>
      <c r="F13075" s="2">
        <v>53.94506552</v>
      </c>
      <c r="G13075" s="2">
        <v>31.489674919999999</v>
      </c>
      <c r="H13075" s="2">
        <v>47.753019360000003</v>
      </c>
    </row>
    <row r="13076" spans="1:8" ht="15" thickBot="1" x14ac:dyDescent="0.4">
      <c r="A13076" s="2">
        <v>436.96666670000002</v>
      </c>
      <c r="B13076" s="2">
        <v>0</v>
      </c>
      <c r="C13076" s="2">
        <v>5.245599211</v>
      </c>
      <c r="D13076" s="2">
        <v>7.4787263260000003</v>
      </c>
      <c r="E13076" s="2">
        <v>0.70140274999999996</v>
      </c>
      <c r="F13076" s="2">
        <v>54.074811699999998</v>
      </c>
      <c r="G13076" s="2">
        <v>31.486734269999999</v>
      </c>
      <c r="H13076" s="2">
        <v>47.715611780000003</v>
      </c>
    </row>
    <row r="13077" spans="1:8" ht="15" thickBot="1" x14ac:dyDescent="0.4">
      <c r="A13077" s="2">
        <v>437</v>
      </c>
      <c r="B13077" s="2">
        <v>0</v>
      </c>
      <c r="C13077" s="2">
        <v>5.2742563269999998</v>
      </c>
      <c r="D13077" s="2">
        <v>7.5314349719999996</v>
      </c>
      <c r="E13077" s="2">
        <v>0.70029899299999998</v>
      </c>
      <c r="F13077" s="2">
        <v>54.198038799999999</v>
      </c>
      <c r="G13077" s="2">
        <v>31.489674919999999</v>
      </c>
      <c r="H13077" s="2">
        <v>47.696910000000003</v>
      </c>
    </row>
    <row r="13078" spans="1:8" ht="15" thickBot="1" x14ac:dyDescent="0.4">
      <c r="A13078" s="2">
        <v>437.03333329999998</v>
      </c>
      <c r="B13078" s="2">
        <v>0</v>
      </c>
      <c r="C13078" s="2">
        <v>5.2901905490000001</v>
      </c>
      <c r="D13078" s="2">
        <v>7.3891463330000002</v>
      </c>
      <c r="E13078" s="2">
        <v>0.71594069339999999</v>
      </c>
      <c r="F13078" s="2">
        <v>54.380202580000002</v>
      </c>
      <c r="G13078" s="2">
        <v>31.477912580000002</v>
      </c>
      <c r="H13078" s="2">
        <v>47.715611780000003</v>
      </c>
    </row>
    <row r="13079" spans="1:8" ht="15" thickBot="1" x14ac:dyDescent="0.4">
      <c r="A13079" s="2">
        <v>437.06666669999998</v>
      </c>
      <c r="B13079" s="2">
        <v>0</v>
      </c>
      <c r="C13079" s="2">
        <v>5.2970087450000003</v>
      </c>
      <c r="D13079" s="2">
        <v>7.2438009660000002</v>
      </c>
      <c r="E13079" s="2">
        <v>0.73124714079999997</v>
      </c>
      <c r="F13079" s="2">
        <v>54.640609959999999</v>
      </c>
      <c r="G13079" s="2">
        <v>31.486734269999999</v>
      </c>
      <c r="H13079" s="2">
        <v>47.715611780000003</v>
      </c>
    </row>
    <row r="13080" spans="1:8" ht="15" thickBot="1" x14ac:dyDescent="0.4">
      <c r="A13080" s="2">
        <v>437.1</v>
      </c>
      <c r="B13080" s="2">
        <v>0</v>
      </c>
      <c r="C13080" s="2">
        <v>5.2929553580000004</v>
      </c>
      <c r="D13080" s="2">
        <v>7.0869621</v>
      </c>
      <c r="E13080" s="2">
        <v>0.74685814360000002</v>
      </c>
      <c r="F13080" s="2">
        <v>55.307722859999998</v>
      </c>
      <c r="G13080" s="2">
        <v>31.477912580000002</v>
      </c>
      <c r="H13080" s="2">
        <v>47.715611780000003</v>
      </c>
    </row>
    <row r="13081" spans="1:8" ht="15" thickBot="1" x14ac:dyDescent="0.4">
      <c r="A13081" s="2">
        <v>437.1333333</v>
      </c>
      <c r="B13081" s="2">
        <v>0</v>
      </c>
      <c r="C13081" s="2">
        <v>5.2801530540000003</v>
      </c>
      <c r="D13081" s="2">
        <v>7.1531215379999997</v>
      </c>
      <c r="E13081" s="2">
        <v>0.73816067939999996</v>
      </c>
      <c r="F13081" s="2">
        <v>55.25683205</v>
      </c>
      <c r="G13081" s="2">
        <v>31.480853100000001</v>
      </c>
      <c r="H13081" s="2">
        <v>47.743666959999999</v>
      </c>
    </row>
    <row r="13082" spans="1:8" ht="15" thickBot="1" x14ac:dyDescent="0.4">
      <c r="A13082" s="2">
        <v>437.16666670000001</v>
      </c>
      <c r="B13082" s="2">
        <v>0</v>
      </c>
      <c r="C13082" s="2">
        <v>5.2572794849999998</v>
      </c>
      <c r="D13082" s="2">
        <v>7.1866716530000003</v>
      </c>
      <c r="E13082" s="2">
        <v>0.73153188830000004</v>
      </c>
      <c r="F13082" s="2">
        <v>55.108705870000001</v>
      </c>
      <c r="G13082" s="2">
        <v>31.476442330000001</v>
      </c>
      <c r="H13082" s="2">
        <v>47.696910000000003</v>
      </c>
    </row>
    <row r="13083" spans="1:8" ht="15" thickBot="1" x14ac:dyDescent="0.4">
      <c r="A13083" s="2">
        <v>437.2</v>
      </c>
      <c r="B13083" s="2">
        <v>0</v>
      </c>
      <c r="C13083" s="2">
        <v>5.2267462419999999</v>
      </c>
      <c r="D13083" s="2">
        <v>7.3190168470000003</v>
      </c>
      <c r="E13083" s="2">
        <v>0.71413228740000001</v>
      </c>
      <c r="F13083" s="2">
        <v>54.712776130000002</v>
      </c>
      <c r="G13083" s="2">
        <v>31.48232337</v>
      </c>
      <c r="H13083" s="2">
        <v>47.771725160000003</v>
      </c>
    </row>
    <row r="13084" spans="1:8" ht="15" thickBot="1" x14ac:dyDescent="0.4">
      <c r="A13084" s="2">
        <v>437.23333330000003</v>
      </c>
      <c r="B13084" s="2">
        <v>0</v>
      </c>
      <c r="C13084" s="2">
        <v>5.1847180000000002</v>
      </c>
      <c r="D13084" s="2">
        <v>7.4027701050000001</v>
      </c>
      <c r="E13084" s="2">
        <v>0.70037539010000005</v>
      </c>
      <c r="F13084" s="2">
        <v>54.100900780000003</v>
      </c>
      <c r="G13084" s="2">
        <v>31.473501880000001</v>
      </c>
      <c r="H13084" s="2">
        <v>47.706260720000003</v>
      </c>
    </row>
    <row r="13085" spans="1:8" ht="15" thickBot="1" x14ac:dyDescent="0.4">
      <c r="A13085" s="2">
        <v>437.26666669999997</v>
      </c>
      <c r="B13085" s="2">
        <v>0</v>
      </c>
      <c r="C13085" s="2">
        <v>5.1382699169999997</v>
      </c>
      <c r="D13085" s="2">
        <v>7.59022592</v>
      </c>
      <c r="E13085" s="2">
        <v>0.6769587587</v>
      </c>
      <c r="F13085" s="2">
        <v>54.107433739999998</v>
      </c>
      <c r="G13085" s="2">
        <v>31.470561459999999</v>
      </c>
      <c r="H13085" s="2">
        <v>47.753019360000003</v>
      </c>
    </row>
    <row r="13086" spans="1:8" ht="15" thickBot="1" x14ac:dyDescent="0.4">
      <c r="A13086" s="2">
        <v>437.3</v>
      </c>
      <c r="B13086" s="2">
        <v>0</v>
      </c>
      <c r="C13086" s="2">
        <v>5.0853615650000004</v>
      </c>
      <c r="D13086" s="2">
        <v>7.6557622780000001</v>
      </c>
      <c r="E13086" s="2">
        <v>0.66425280470000003</v>
      </c>
      <c r="F13086" s="2">
        <v>54.260565159999999</v>
      </c>
      <c r="G13086" s="2">
        <v>31.470561459999999</v>
      </c>
      <c r="H13086" s="2">
        <v>47.640812699999998</v>
      </c>
    </row>
    <row r="13087" spans="1:8" ht="15" thickBot="1" x14ac:dyDescent="0.4">
      <c r="A13087" s="2">
        <v>437.33333329999999</v>
      </c>
      <c r="B13087" s="2">
        <v>0</v>
      </c>
      <c r="C13087" s="2">
        <v>5.0296474169999996</v>
      </c>
      <c r="D13087" s="2">
        <v>7.7340745550000003</v>
      </c>
      <c r="E13087" s="2">
        <v>0.65032310999999998</v>
      </c>
      <c r="F13087" s="2">
        <v>54.56764166</v>
      </c>
      <c r="G13087" s="2">
        <v>31.46909127</v>
      </c>
      <c r="H13087" s="2">
        <v>47.706260720000003</v>
      </c>
    </row>
    <row r="13088" spans="1:8" ht="15" thickBot="1" x14ac:dyDescent="0.4">
      <c r="A13088" s="2">
        <v>437.3666667</v>
      </c>
      <c r="B13088" s="2">
        <v>0</v>
      </c>
      <c r="C13088" s="2">
        <v>4.9702101890000003</v>
      </c>
      <c r="D13088" s="2">
        <v>7.673060886</v>
      </c>
      <c r="E13088" s="2">
        <v>0.64774804509999995</v>
      </c>
      <c r="F13088" s="2">
        <v>54.506857359999998</v>
      </c>
      <c r="G13088" s="2">
        <v>31.466150930000001</v>
      </c>
      <c r="H13088" s="2">
        <v>47.715611780000003</v>
      </c>
    </row>
    <row r="13089" spans="1:8" ht="15" thickBot="1" x14ac:dyDescent="0.4">
      <c r="A13089" s="2">
        <v>437.4</v>
      </c>
      <c r="B13089" s="2">
        <v>0</v>
      </c>
      <c r="C13089" s="2">
        <v>4.9110655980000004</v>
      </c>
      <c r="D13089" s="2">
        <v>7.6080311319999998</v>
      </c>
      <c r="E13089" s="2">
        <v>0.64551071270000004</v>
      </c>
      <c r="F13089" s="2">
        <v>54.79443156</v>
      </c>
      <c r="G13089" s="2">
        <v>31.46174049</v>
      </c>
      <c r="H13089" s="2">
        <v>47.603421189999999</v>
      </c>
    </row>
    <row r="13090" spans="1:8" ht="15" thickBot="1" x14ac:dyDescent="0.4">
      <c r="A13090" s="2">
        <v>437.43333330000002</v>
      </c>
      <c r="B13090" s="2">
        <v>0</v>
      </c>
      <c r="C13090" s="2">
        <v>4.8459929539999997</v>
      </c>
      <c r="D13090" s="2">
        <v>7.5415996789999999</v>
      </c>
      <c r="E13090" s="2">
        <v>0.64256830909999996</v>
      </c>
      <c r="F13090" s="2">
        <v>54.619295139999998</v>
      </c>
      <c r="G13090" s="2">
        <v>31.467621090000002</v>
      </c>
      <c r="H13090" s="2">
        <v>47.631464319999999</v>
      </c>
    </row>
    <row r="13091" spans="1:8" ht="15" thickBot="1" x14ac:dyDescent="0.4">
      <c r="A13091" s="2">
        <v>437.46666670000002</v>
      </c>
      <c r="B13091" s="2">
        <v>0</v>
      </c>
      <c r="C13091" s="2">
        <v>4.776608382</v>
      </c>
      <c r="D13091" s="2">
        <v>7.5798471599999999</v>
      </c>
      <c r="E13091" s="2">
        <v>0.63017212369999998</v>
      </c>
      <c r="F13091" s="2">
        <v>54.3981347</v>
      </c>
      <c r="G13091" s="2">
        <v>31.466150930000001</v>
      </c>
      <c r="H13091" s="2">
        <v>47.724963170000002</v>
      </c>
    </row>
    <row r="13092" spans="1:8" ht="15" thickBot="1" x14ac:dyDescent="0.4">
      <c r="A13092" s="2">
        <v>437.5</v>
      </c>
      <c r="B13092" s="2">
        <v>0</v>
      </c>
      <c r="C13092" s="2">
        <v>4.7049563189999999</v>
      </c>
      <c r="D13092" s="2">
        <v>7.7167251889999999</v>
      </c>
      <c r="E13092" s="2">
        <v>0.60970893780000002</v>
      </c>
      <c r="F13092" s="2">
        <v>53.837102960000003</v>
      </c>
      <c r="G13092" s="2">
        <v>31.454389970000001</v>
      </c>
      <c r="H13092" s="2">
        <v>47.612768559999999</v>
      </c>
    </row>
    <row r="13093" spans="1:8" ht="15" thickBot="1" x14ac:dyDescent="0.4">
      <c r="A13093" s="2">
        <v>437.53333329999998</v>
      </c>
      <c r="B13093" s="2">
        <v>0</v>
      </c>
      <c r="C13093" s="2">
        <v>4.6303923390000001</v>
      </c>
      <c r="D13093" s="2">
        <v>7.9185547100000004</v>
      </c>
      <c r="E13093" s="2">
        <v>0.58475220650000004</v>
      </c>
      <c r="F13093" s="2">
        <v>53.2862832</v>
      </c>
      <c r="G13093" s="2">
        <v>31.458800249999999</v>
      </c>
      <c r="H13093" s="2">
        <v>47.65951046</v>
      </c>
    </row>
    <row r="13094" spans="1:8" ht="15" thickBot="1" x14ac:dyDescent="0.4">
      <c r="A13094" s="2">
        <v>437.56666669999998</v>
      </c>
      <c r="B13094" s="2">
        <v>0</v>
      </c>
      <c r="C13094" s="2">
        <v>4.5533293099999996</v>
      </c>
      <c r="D13094" s="2">
        <v>8.1358466160000003</v>
      </c>
      <c r="E13094" s="2">
        <v>0.5596626294</v>
      </c>
      <c r="F13094" s="2">
        <v>52.756582960000003</v>
      </c>
      <c r="G13094" s="2">
        <v>31.452919900000001</v>
      </c>
      <c r="H13094" s="2">
        <v>47.696910000000003</v>
      </c>
    </row>
    <row r="13095" spans="1:8" ht="15" thickBot="1" x14ac:dyDescent="0.4">
      <c r="A13095" s="2">
        <v>437.6</v>
      </c>
      <c r="B13095" s="2">
        <v>0</v>
      </c>
      <c r="C13095" s="2">
        <v>4.4774701849999996</v>
      </c>
      <c r="D13095" s="2">
        <v>8.2799507729999995</v>
      </c>
      <c r="E13095" s="2">
        <v>0.54076048369999996</v>
      </c>
      <c r="F13095" s="2">
        <v>52.718574760000003</v>
      </c>
      <c r="G13095" s="2">
        <v>31.455860049999998</v>
      </c>
      <c r="H13095" s="2">
        <v>47.706260720000003</v>
      </c>
    </row>
    <row r="13096" spans="1:8" ht="15" thickBot="1" x14ac:dyDescent="0.4">
      <c r="A13096" s="2">
        <v>437.6333333</v>
      </c>
      <c r="B13096" s="2">
        <v>0</v>
      </c>
      <c r="C13096" s="2">
        <v>4.4014503249999999</v>
      </c>
      <c r="D13096" s="2">
        <v>8.3408249229999996</v>
      </c>
      <c r="E13096" s="2">
        <v>0.52769964189999996</v>
      </c>
      <c r="F13096" s="2">
        <v>53.373903650000003</v>
      </c>
      <c r="G13096" s="2">
        <v>31.463210620000002</v>
      </c>
      <c r="H13096" s="2">
        <v>47.668859840000003</v>
      </c>
    </row>
    <row r="13097" spans="1:8" ht="15" thickBot="1" x14ac:dyDescent="0.4">
      <c r="A13097" s="2">
        <v>437.66666670000001</v>
      </c>
      <c r="B13097" s="2">
        <v>0</v>
      </c>
      <c r="C13097" s="2">
        <v>4.3257734939999999</v>
      </c>
      <c r="D13097" s="2">
        <v>8.1831049950000008</v>
      </c>
      <c r="E13097" s="2">
        <v>0.52862250889999995</v>
      </c>
      <c r="F13097" s="2">
        <v>53.869581590000003</v>
      </c>
      <c r="G13097" s="2">
        <v>31.452919900000001</v>
      </c>
      <c r="H13097" s="2">
        <v>47.622116269999999</v>
      </c>
    </row>
    <row r="13098" spans="1:8" ht="15" thickBot="1" x14ac:dyDescent="0.4">
      <c r="A13098" s="2">
        <v>437.7</v>
      </c>
      <c r="B13098" s="2">
        <v>0</v>
      </c>
      <c r="C13098" s="2">
        <v>4.2502331990000002</v>
      </c>
      <c r="D13098" s="2">
        <v>7.8590923860000004</v>
      </c>
      <c r="E13098" s="2">
        <v>0.54080458539999998</v>
      </c>
      <c r="F13098" s="2">
        <v>54.360082009999999</v>
      </c>
      <c r="G13098" s="2">
        <v>31.454389970000001</v>
      </c>
      <c r="H13098" s="2">
        <v>47.678209559999999</v>
      </c>
    </row>
    <row r="13099" spans="1:8" ht="15" thickBot="1" x14ac:dyDescent="0.4">
      <c r="A13099" s="2">
        <v>437.73333330000003</v>
      </c>
      <c r="B13099" s="2">
        <v>0</v>
      </c>
      <c r="C13099" s="2">
        <v>4.1754544410000003</v>
      </c>
      <c r="D13099" s="2">
        <v>7.4195085750000001</v>
      </c>
      <c r="E13099" s="2">
        <v>0.562766981</v>
      </c>
      <c r="F13099" s="2">
        <v>54.247903880000003</v>
      </c>
      <c r="G13099" s="2">
        <v>31.451449839999999</v>
      </c>
      <c r="H13099" s="2">
        <v>47.696910000000003</v>
      </c>
    </row>
    <row r="13100" spans="1:8" ht="15" thickBot="1" x14ac:dyDescent="0.4">
      <c r="A13100" s="2">
        <v>437.76666669999997</v>
      </c>
      <c r="B13100" s="2">
        <v>0</v>
      </c>
      <c r="C13100" s="2">
        <v>4.1019742450000001</v>
      </c>
      <c r="D13100" s="2">
        <v>7.0685062070000004</v>
      </c>
      <c r="E13100" s="2">
        <v>0.58031698980000002</v>
      </c>
      <c r="F13100" s="2">
        <v>54.396243249999998</v>
      </c>
      <c r="G13100" s="2">
        <v>31.445569710000001</v>
      </c>
      <c r="H13100" s="2">
        <v>47.696910000000003</v>
      </c>
    </row>
    <row r="13101" spans="1:8" ht="15" thickBot="1" x14ac:dyDescent="0.4">
      <c r="A13101" s="2">
        <v>437.8</v>
      </c>
      <c r="B13101" s="2">
        <v>0</v>
      </c>
      <c r="C13101" s="2">
        <v>4.0326974660000001</v>
      </c>
      <c r="D13101" s="2">
        <v>6.9374480570000001</v>
      </c>
      <c r="E13101" s="2">
        <v>0.58129407710000003</v>
      </c>
      <c r="F13101" s="2">
        <v>54.161604879999999</v>
      </c>
      <c r="G13101" s="2">
        <v>31.451449839999999</v>
      </c>
      <c r="H13101" s="2">
        <v>47.706260720000003</v>
      </c>
    </row>
    <row r="13102" spans="1:8" ht="15" thickBot="1" x14ac:dyDescent="0.4">
      <c r="A13102" s="2">
        <v>437.83333329999999</v>
      </c>
      <c r="B13102" s="2">
        <v>0</v>
      </c>
      <c r="C13102" s="2">
        <v>3.9710492140000002</v>
      </c>
      <c r="D13102" s="2">
        <v>7.1122846439999998</v>
      </c>
      <c r="E13102" s="2">
        <v>0.55833665450000003</v>
      </c>
      <c r="F13102" s="2">
        <v>54.424175290000001</v>
      </c>
      <c r="G13102" s="2">
        <v>31.44409971</v>
      </c>
      <c r="H13102" s="2">
        <v>47.724963170000002</v>
      </c>
    </row>
    <row r="13103" spans="1:8" ht="15" thickBot="1" x14ac:dyDescent="0.4">
      <c r="A13103" s="2">
        <v>437.8666667</v>
      </c>
      <c r="B13103" s="2">
        <v>0</v>
      </c>
      <c r="C13103" s="2">
        <v>3.9207926689999999</v>
      </c>
      <c r="D13103" s="2">
        <v>7.3867264800000001</v>
      </c>
      <c r="E13103" s="2">
        <v>0.53078893329999999</v>
      </c>
      <c r="F13103" s="2">
        <v>54.221648639999998</v>
      </c>
      <c r="G13103" s="2">
        <v>31.439689749999999</v>
      </c>
      <c r="H13103" s="2">
        <v>47.678209559999999</v>
      </c>
    </row>
    <row r="13104" spans="1:8" ht="15" thickBot="1" x14ac:dyDescent="0.4">
      <c r="A13104" s="2">
        <v>437.9</v>
      </c>
      <c r="B13104" s="2">
        <v>0</v>
      </c>
      <c r="C13104" s="2">
        <v>3.8872234620000001</v>
      </c>
      <c r="D13104" s="2">
        <v>7.4818251660000001</v>
      </c>
      <c r="E13104" s="2">
        <v>0.51955550630000003</v>
      </c>
      <c r="F13104" s="2">
        <v>54.348765870000001</v>
      </c>
      <c r="G13104" s="2">
        <v>31.439689749999999</v>
      </c>
      <c r="H13104" s="2">
        <v>47.640812699999998</v>
      </c>
    </row>
    <row r="13105" spans="1:8" ht="15" thickBot="1" x14ac:dyDescent="0.4">
      <c r="A13105" s="2">
        <v>437.93333330000002</v>
      </c>
      <c r="B13105" s="2">
        <v>0</v>
      </c>
      <c r="C13105" s="2">
        <v>3.8696033970000001</v>
      </c>
      <c r="D13105" s="2">
        <v>7.2573099770000002</v>
      </c>
      <c r="E13105" s="2">
        <v>0.53320078790000003</v>
      </c>
      <c r="F13105" s="2">
        <v>54.13044206</v>
      </c>
      <c r="G13105" s="2">
        <v>31.44409971</v>
      </c>
      <c r="H13105" s="2">
        <v>47.603421189999999</v>
      </c>
    </row>
    <row r="13106" spans="1:8" ht="15" thickBot="1" x14ac:dyDescent="0.4">
      <c r="A13106" s="2">
        <v>437.96666670000002</v>
      </c>
      <c r="B13106" s="2">
        <v>0</v>
      </c>
      <c r="C13106" s="2">
        <v>3.8694859429999999</v>
      </c>
      <c r="D13106" s="2">
        <v>6.7641703829999997</v>
      </c>
      <c r="E13106" s="2">
        <v>0.57205624990000004</v>
      </c>
      <c r="F13106" s="2">
        <v>54.256338139999997</v>
      </c>
      <c r="G13106" s="2">
        <v>31.438219790000002</v>
      </c>
      <c r="H13106" s="2">
        <v>47.65951046</v>
      </c>
    </row>
    <row r="13107" spans="1:8" ht="15" thickBot="1" x14ac:dyDescent="0.4">
      <c r="A13107" s="2">
        <v>438</v>
      </c>
      <c r="B13107" s="2">
        <v>0</v>
      </c>
      <c r="C13107" s="2">
        <v>3.882662915</v>
      </c>
      <c r="D13107" s="2">
        <v>6.3030802259999996</v>
      </c>
      <c r="E13107" s="2">
        <v>0.61599452590000003</v>
      </c>
      <c r="F13107" s="2">
        <v>54.344572829999997</v>
      </c>
      <c r="G13107" s="2">
        <v>31.433809969999999</v>
      </c>
      <c r="H13107" s="2">
        <v>47.612768559999999</v>
      </c>
    </row>
    <row r="13108" spans="1:8" ht="15" thickBot="1" x14ac:dyDescent="0.4">
      <c r="A13108" s="2">
        <v>438.03333329999998</v>
      </c>
      <c r="B13108" s="2">
        <v>0</v>
      </c>
      <c r="C13108" s="2">
        <v>3.907949356</v>
      </c>
      <c r="D13108" s="2">
        <v>6.1498277479999999</v>
      </c>
      <c r="E13108" s="2">
        <v>0.63545671790000002</v>
      </c>
      <c r="F13108" s="2">
        <v>54.586584870000003</v>
      </c>
      <c r="G13108" s="2">
        <v>31.42205092</v>
      </c>
      <c r="H13108" s="2">
        <v>47.622116269999999</v>
      </c>
    </row>
    <row r="13109" spans="1:8" ht="15" thickBot="1" x14ac:dyDescent="0.4">
      <c r="A13109" s="2">
        <v>438.06666669999998</v>
      </c>
      <c r="B13109" s="2">
        <v>0</v>
      </c>
      <c r="C13109" s="2">
        <v>3.9386051399999999</v>
      </c>
      <c r="D13109" s="2">
        <v>6.3854669050000004</v>
      </c>
      <c r="E13109" s="2">
        <v>0.61680769759999998</v>
      </c>
      <c r="F13109" s="2">
        <v>54.486480039999996</v>
      </c>
      <c r="G13109" s="2">
        <v>31.433809969999999</v>
      </c>
      <c r="H13109" s="2">
        <v>47.603421189999999</v>
      </c>
    </row>
    <row r="13110" spans="1:8" ht="15" thickBot="1" x14ac:dyDescent="0.4">
      <c r="A13110" s="2">
        <v>438.1</v>
      </c>
      <c r="B13110" s="2">
        <v>0</v>
      </c>
      <c r="C13110" s="2">
        <v>3.9762508520000002</v>
      </c>
      <c r="D13110" s="2">
        <v>6.7721047050000003</v>
      </c>
      <c r="E13110" s="2">
        <v>0.58715141380000002</v>
      </c>
      <c r="F13110" s="2">
        <v>54.244235000000003</v>
      </c>
      <c r="G13110" s="2">
        <v>31.424990619999999</v>
      </c>
      <c r="H13110" s="2">
        <v>47.612768559999999</v>
      </c>
    </row>
    <row r="13111" spans="1:8" ht="15" thickBot="1" x14ac:dyDescent="0.4">
      <c r="A13111" s="2">
        <v>438.1333333</v>
      </c>
      <c r="B13111" s="2">
        <v>0</v>
      </c>
      <c r="C13111" s="2">
        <v>4.0166851970000002</v>
      </c>
      <c r="D13111" s="2">
        <v>7.1311801560000001</v>
      </c>
      <c r="E13111" s="2">
        <v>0.56325672739999999</v>
      </c>
      <c r="F13111" s="2">
        <v>53.705308240000001</v>
      </c>
      <c r="G13111" s="2">
        <v>31.43087014</v>
      </c>
      <c r="H13111" s="2">
        <v>47.556689339999998</v>
      </c>
    </row>
    <row r="13112" spans="1:8" ht="15" thickBot="1" x14ac:dyDescent="0.4">
      <c r="A13112" s="2">
        <v>438.16666670000001</v>
      </c>
      <c r="B13112" s="2">
        <v>0</v>
      </c>
      <c r="C13112" s="2">
        <v>4.0594438850000003</v>
      </c>
      <c r="D13112" s="2">
        <v>7.2224203979999997</v>
      </c>
      <c r="E13112" s="2">
        <v>0.56206142280000004</v>
      </c>
      <c r="F13112" s="2">
        <v>53.479767959999997</v>
      </c>
      <c r="G13112" s="2">
        <v>31.424990619999999</v>
      </c>
      <c r="H13112" s="2">
        <v>47.696910000000003</v>
      </c>
    </row>
    <row r="13113" spans="1:8" ht="15" thickBot="1" x14ac:dyDescent="0.4">
      <c r="A13113" s="2">
        <v>438.2</v>
      </c>
      <c r="B13113" s="2">
        <v>0</v>
      </c>
      <c r="C13113" s="2">
        <v>4.1009244980000004</v>
      </c>
      <c r="D13113" s="2">
        <v>7.0305637900000004</v>
      </c>
      <c r="E13113" s="2">
        <v>0.58329952200000001</v>
      </c>
      <c r="F13113" s="2">
        <v>52.888674559999998</v>
      </c>
      <c r="G13113" s="2">
        <v>31.427930360000001</v>
      </c>
      <c r="H13113" s="2">
        <v>47.65951046</v>
      </c>
    </row>
    <row r="13114" spans="1:8" ht="15" thickBot="1" x14ac:dyDescent="0.4">
      <c r="A13114" s="2">
        <v>438.23333330000003</v>
      </c>
      <c r="B13114" s="2">
        <v>0</v>
      </c>
      <c r="C13114" s="2">
        <v>4.1397849610000002</v>
      </c>
      <c r="D13114" s="2">
        <v>6.6743506799999999</v>
      </c>
      <c r="E13114" s="2">
        <v>0.62025283949999999</v>
      </c>
      <c r="F13114" s="2">
        <v>52.530528330000003</v>
      </c>
      <c r="G13114" s="2">
        <v>31.424990619999999</v>
      </c>
      <c r="H13114" s="2">
        <v>47.631464319999999</v>
      </c>
    </row>
    <row r="13115" spans="1:8" ht="15" thickBot="1" x14ac:dyDescent="0.4">
      <c r="A13115" s="2">
        <v>438.26666669999997</v>
      </c>
      <c r="B13115" s="2">
        <v>0</v>
      </c>
      <c r="C13115" s="2">
        <v>4.17017945</v>
      </c>
      <c r="D13115" s="2">
        <v>6.2840082009999998</v>
      </c>
      <c r="E13115" s="2">
        <v>0.6636177606</v>
      </c>
      <c r="F13115" s="2">
        <v>52.041395860000002</v>
      </c>
      <c r="G13115" s="2">
        <v>31.414701860000001</v>
      </c>
      <c r="H13115" s="2">
        <v>47.594074149999997</v>
      </c>
    </row>
    <row r="13116" spans="1:8" ht="15" thickBot="1" x14ac:dyDescent="0.4">
      <c r="A13116" s="2">
        <v>438.3</v>
      </c>
      <c r="B13116" s="2">
        <v>0</v>
      </c>
      <c r="C13116" s="2">
        <v>4.1944460010000002</v>
      </c>
      <c r="D13116" s="2">
        <v>5.9091432450000001</v>
      </c>
      <c r="E13116" s="2">
        <v>0.7098230364</v>
      </c>
      <c r="F13116" s="2">
        <v>51.989015770000002</v>
      </c>
      <c r="G13116" s="2">
        <v>31.417641450000001</v>
      </c>
      <c r="H13116" s="2">
        <v>47.622116269999999</v>
      </c>
    </row>
    <row r="13117" spans="1:8" ht="15" thickBot="1" x14ac:dyDescent="0.4">
      <c r="A13117" s="2">
        <v>438.33333329999999</v>
      </c>
      <c r="B13117" s="2">
        <v>0</v>
      </c>
      <c r="C13117" s="2">
        <v>4.2087239910000003</v>
      </c>
      <c r="D13117" s="2">
        <v>5.6183649080000002</v>
      </c>
      <c r="E13117" s="2">
        <v>0.7491012172</v>
      </c>
      <c r="F13117" s="2">
        <v>52.173158999999998</v>
      </c>
      <c r="G13117" s="2">
        <v>31.416171649999999</v>
      </c>
      <c r="H13117" s="2">
        <v>47.537998950000002</v>
      </c>
    </row>
    <row r="13118" spans="1:8" ht="15" thickBot="1" x14ac:dyDescent="0.4">
      <c r="A13118" s="2">
        <v>438.3666667</v>
      </c>
      <c r="B13118" s="2">
        <v>0</v>
      </c>
      <c r="C13118" s="2">
        <v>4.2155081399999998</v>
      </c>
      <c r="D13118" s="2">
        <v>5.5125299600000002</v>
      </c>
      <c r="E13118" s="2">
        <v>0.76471387369999999</v>
      </c>
      <c r="F13118" s="2">
        <v>52.625274470000001</v>
      </c>
      <c r="G13118" s="2">
        <v>31.416171649999999</v>
      </c>
      <c r="H13118" s="2">
        <v>47.640812699999998</v>
      </c>
    </row>
    <row r="13119" spans="1:8" ht="15" thickBot="1" x14ac:dyDescent="0.4">
      <c r="A13119" s="2">
        <v>438.4</v>
      </c>
      <c r="B13119" s="2">
        <v>0</v>
      </c>
      <c r="C13119" s="2">
        <v>4.2126372349999999</v>
      </c>
      <c r="D13119" s="2">
        <v>5.5336654540000003</v>
      </c>
      <c r="E13119" s="2">
        <v>0.76127428929999996</v>
      </c>
      <c r="F13119" s="2">
        <v>52.751361690000003</v>
      </c>
      <c r="G13119" s="2">
        <v>31.410292559999998</v>
      </c>
      <c r="H13119" s="2">
        <v>47.584727450000003</v>
      </c>
    </row>
    <row r="13120" spans="1:8" ht="15" thickBot="1" x14ac:dyDescent="0.4">
      <c r="A13120" s="2">
        <v>438.43333330000002</v>
      </c>
      <c r="B13120" s="2">
        <v>0</v>
      </c>
      <c r="C13120" s="2">
        <v>4.2047342250000002</v>
      </c>
      <c r="D13120" s="2">
        <v>5.8098558120000003</v>
      </c>
      <c r="E13120" s="2">
        <v>0.72372436790000005</v>
      </c>
      <c r="F13120" s="2">
        <v>52.739683450000001</v>
      </c>
      <c r="G13120" s="2">
        <v>31.40882281</v>
      </c>
      <c r="H13120" s="2">
        <v>47.57538108</v>
      </c>
    </row>
    <row r="13121" spans="1:8" ht="15" thickBot="1" x14ac:dyDescent="0.4">
      <c r="A13121" s="2">
        <v>438.46666670000002</v>
      </c>
      <c r="B13121" s="2">
        <v>0</v>
      </c>
      <c r="C13121" s="2">
        <v>4.1900103660000001</v>
      </c>
      <c r="D13121" s="2">
        <v>6.2741486630000001</v>
      </c>
      <c r="E13121" s="2">
        <v>0.66782133980000002</v>
      </c>
      <c r="F13121" s="2">
        <v>52.839719799999997</v>
      </c>
      <c r="G13121" s="2">
        <v>31.40882281</v>
      </c>
      <c r="H13121" s="2">
        <v>47.463250770000002</v>
      </c>
    </row>
    <row r="13122" spans="1:8" ht="15" thickBot="1" x14ac:dyDescent="0.4">
      <c r="A13122" s="2">
        <v>438.5</v>
      </c>
      <c r="B13122" s="2">
        <v>0</v>
      </c>
      <c r="C13122" s="2">
        <v>4.1730851979999999</v>
      </c>
      <c r="D13122" s="2">
        <v>6.9462232359999998</v>
      </c>
      <c r="E13122" s="2">
        <v>0.60077038370000002</v>
      </c>
      <c r="F13122" s="2">
        <v>52.455406719999999</v>
      </c>
      <c r="G13122" s="2">
        <v>31.40882281</v>
      </c>
      <c r="H13122" s="2">
        <v>47.528654250000002</v>
      </c>
    </row>
    <row r="13123" spans="1:8" ht="15" thickBot="1" x14ac:dyDescent="0.4">
      <c r="A13123" s="2">
        <v>438.53333329999998</v>
      </c>
      <c r="B13123" s="2">
        <v>0</v>
      </c>
      <c r="C13123" s="2">
        <v>4.1511479319999998</v>
      </c>
      <c r="D13123" s="2">
        <v>7.6832370259999996</v>
      </c>
      <c r="E13123" s="2">
        <v>0.5402863296</v>
      </c>
      <c r="F13123" s="2">
        <v>52.545582969999998</v>
      </c>
      <c r="G13123" s="2">
        <v>31.392656299999999</v>
      </c>
      <c r="H13123" s="2">
        <v>47.528654250000002</v>
      </c>
    </row>
    <row r="13124" spans="1:8" ht="15" thickBot="1" x14ac:dyDescent="0.4">
      <c r="A13124" s="2">
        <v>438.56666669999998</v>
      </c>
      <c r="B13124" s="2">
        <v>0</v>
      </c>
      <c r="C13124" s="2">
        <v>4.1230346320000004</v>
      </c>
      <c r="D13124" s="2">
        <v>8.4461802719999994</v>
      </c>
      <c r="E13124" s="2">
        <v>0.48815375700000002</v>
      </c>
      <c r="F13124" s="2">
        <v>52.145107889999998</v>
      </c>
      <c r="G13124" s="2">
        <v>31.397065220000002</v>
      </c>
      <c r="H13124" s="2">
        <v>47.612768559999999</v>
      </c>
    </row>
    <row r="13125" spans="1:8" ht="15" thickBot="1" x14ac:dyDescent="0.4">
      <c r="A13125" s="2">
        <v>438.6</v>
      </c>
      <c r="B13125" s="2">
        <v>0</v>
      </c>
      <c r="C13125" s="2">
        <v>4.0884294880000001</v>
      </c>
      <c r="D13125" s="2">
        <v>9.0929477300000006</v>
      </c>
      <c r="E13125" s="2">
        <v>0.44962641479999998</v>
      </c>
      <c r="F13125" s="2">
        <v>51.921614740000003</v>
      </c>
      <c r="G13125" s="2">
        <v>31.401474239999999</v>
      </c>
      <c r="H13125" s="2">
        <v>47.57538108</v>
      </c>
    </row>
    <row r="13126" spans="1:8" ht="15" thickBot="1" x14ac:dyDescent="0.4">
      <c r="A13126" s="2">
        <v>438.6333333</v>
      </c>
      <c r="B13126" s="2">
        <v>0</v>
      </c>
      <c r="C13126" s="2">
        <v>4.0460090019999999</v>
      </c>
      <c r="D13126" s="2">
        <v>9.4939887649999992</v>
      </c>
      <c r="E13126" s="2">
        <v>0.42616534550000001</v>
      </c>
      <c r="F13126" s="2">
        <v>51.393616520000002</v>
      </c>
      <c r="G13126" s="2">
        <v>31.402943929999999</v>
      </c>
      <c r="H13126" s="2">
        <v>47.491278819999998</v>
      </c>
    </row>
    <row r="13127" spans="1:8" ht="15" thickBot="1" x14ac:dyDescent="0.4">
      <c r="A13127" s="2">
        <v>438.66666670000001</v>
      </c>
      <c r="B13127" s="2">
        <v>0</v>
      </c>
      <c r="C13127" s="2">
        <v>3.9989888900000001</v>
      </c>
      <c r="D13127" s="2">
        <v>9.5900760579999993</v>
      </c>
      <c r="E13127" s="2">
        <v>0.41699240609999999</v>
      </c>
      <c r="F13127" s="2">
        <v>51.560654749999998</v>
      </c>
      <c r="G13127" s="2">
        <v>31.38824748</v>
      </c>
      <c r="H13127" s="2">
        <v>47.584727450000003</v>
      </c>
    </row>
    <row r="13128" spans="1:8" ht="15" thickBot="1" x14ac:dyDescent="0.4">
      <c r="A13128" s="2">
        <v>438.7</v>
      </c>
      <c r="B13128" s="2">
        <v>0</v>
      </c>
      <c r="C13128" s="2">
        <v>3.9473763430000002</v>
      </c>
      <c r="D13128" s="2">
        <v>9.3254105030000005</v>
      </c>
      <c r="E13128" s="2">
        <v>0.42329250190000001</v>
      </c>
      <c r="F13128" s="2">
        <v>51.656495110000002</v>
      </c>
      <c r="G13128" s="2">
        <v>31.394125930000001</v>
      </c>
      <c r="H13128" s="2">
        <v>47.57538108</v>
      </c>
    </row>
    <row r="13129" spans="1:8" ht="15" thickBot="1" x14ac:dyDescent="0.4">
      <c r="A13129" s="2">
        <v>438.73333330000003</v>
      </c>
      <c r="B13129" s="2">
        <v>0</v>
      </c>
      <c r="C13129" s="2">
        <v>3.8949944419999998</v>
      </c>
      <c r="D13129" s="2">
        <v>8.8417075050000005</v>
      </c>
      <c r="E13129" s="2">
        <v>0.44052514059999998</v>
      </c>
      <c r="F13129" s="2">
        <v>51.517915070000001</v>
      </c>
      <c r="G13129" s="2">
        <v>31.392656299999999</v>
      </c>
      <c r="H13129" s="2">
        <v>47.594074149999997</v>
      </c>
    </row>
    <row r="13130" spans="1:8" ht="15" thickBot="1" x14ac:dyDescent="0.4">
      <c r="A13130" s="2">
        <v>438.76666669999997</v>
      </c>
      <c r="B13130" s="2">
        <v>0</v>
      </c>
      <c r="C13130" s="2">
        <v>3.8410922809999999</v>
      </c>
      <c r="D13130" s="2">
        <v>8.1192468630000008</v>
      </c>
      <c r="E13130" s="2">
        <v>0.4730848003</v>
      </c>
      <c r="F13130" s="2">
        <v>51.324850730000001</v>
      </c>
      <c r="G13130" s="2">
        <v>31.391186680000001</v>
      </c>
      <c r="H13130" s="2">
        <v>47.509965870000002</v>
      </c>
    </row>
    <row r="13131" spans="1:8" ht="15" thickBot="1" x14ac:dyDescent="0.4">
      <c r="A13131" s="2">
        <v>438.8</v>
      </c>
      <c r="B13131" s="2">
        <v>0</v>
      </c>
      <c r="C13131" s="2">
        <v>3.7879670129999998</v>
      </c>
      <c r="D13131" s="2">
        <v>7.4005853970000004</v>
      </c>
      <c r="E13131" s="2">
        <v>0.51184694320000002</v>
      </c>
      <c r="F13131" s="2">
        <v>51.033374719999998</v>
      </c>
      <c r="G13131" s="2">
        <v>31.391186680000001</v>
      </c>
      <c r="H13131" s="2">
        <v>47.491278819999998</v>
      </c>
    </row>
    <row r="13132" spans="1:8" ht="15" thickBot="1" x14ac:dyDescent="0.4">
      <c r="A13132" s="2">
        <v>438.83333329999999</v>
      </c>
      <c r="B13132" s="2">
        <v>0</v>
      </c>
      <c r="C13132" s="2">
        <v>3.7329484609999999</v>
      </c>
      <c r="D13132" s="2">
        <v>6.722901813</v>
      </c>
      <c r="E13132" s="2">
        <v>0.55525851260000003</v>
      </c>
      <c r="F13132" s="2">
        <v>50.946911049999997</v>
      </c>
      <c r="G13132" s="2">
        <v>31.382369199999999</v>
      </c>
      <c r="H13132" s="2">
        <v>47.566035040000003</v>
      </c>
    </row>
    <row r="13133" spans="1:8" ht="15" thickBot="1" x14ac:dyDescent="0.4">
      <c r="A13133" s="2">
        <v>438.8666667</v>
      </c>
      <c r="B13133" s="2">
        <v>0</v>
      </c>
      <c r="C13133" s="2">
        <v>3.6769862949999998</v>
      </c>
      <c r="D13133" s="2">
        <v>6.2476773850000002</v>
      </c>
      <c r="E13133" s="2">
        <v>0.58853651809999996</v>
      </c>
      <c r="F13133" s="2">
        <v>51.060714060000002</v>
      </c>
      <c r="G13133" s="2">
        <v>31.380899660000001</v>
      </c>
      <c r="H13133" s="2">
        <v>47.584727450000003</v>
      </c>
    </row>
    <row r="13134" spans="1:8" ht="15" thickBot="1" x14ac:dyDescent="0.4">
      <c r="A13134" s="2">
        <v>438.9</v>
      </c>
      <c r="B13134" s="2">
        <v>0</v>
      </c>
      <c r="C13134" s="2">
        <v>3.6188716319999998</v>
      </c>
      <c r="D13134" s="2">
        <v>6.0790494529999997</v>
      </c>
      <c r="E13134" s="2">
        <v>0.59530221940000005</v>
      </c>
      <c r="F13134" s="2">
        <v>51.64193685</v>
      </c>
      <c r="G13134" s="2">
        <v>31.379430129999999</v>
      </c>
      <c r="H13134" s="2">
        <v>47.566035040000003</v>
      </c>
    </row>
    <row r="13135" spans="1:8" ht="15" thickBot="1" x14ac:dyDescent="0.4">
      <c r="A13135" s="2">
        <v>438.93333330000002</v>
      </c>
      <c r="B13135" s="2">
        <v>0</v>
      </c>
      <c r="C13135" s="2">
        <v>3.558949337</v>
      </c>
      <c r="D13135" s="2">
        <v>6.358764517</v>
      </c>
      <c r="E13135" s="2">
        <v>0.55969195400000005</v>
      </c>
      <c r="F13135" s="2">
        <v>51.881843670000002</v>
      </c>
      <c r="G13135" s="2">
        <v>31.375021589999999</v>
      </c>
      <c r="H13135" s="2">
        <v>47.603421189999999</v>
      </c>
    </row>
    <row r="13136" spans="1:8" ht="15" thickBot="1" x14ac:dyDescent="0.4">
      <c r="A13136" s="2">
        <v>438.96666670000002</v>
      </c>
      <c r="B13136" s="2">
        <v>0</v>
      </c>
      <c r="C13136" s="2">
        <v>3.4999411450000002</v>
      </c>
      <c r="D13136" s="2">
        <v>6.8759971499999999</v>
      </c>
      <c r="E13136" s="2">
        <v>0.50900852169999999</v>
      </c>
      <c r="F13136" s="2">
        <v>51.988559909999999</v>
      </c>
      <c r="G13136" s="2">
        <v>31.37208262</v>
      </c>
      <c r="H13136" s="2">
        <v>47.678209559999999</v>
      </c>
    </row>
    <row r="13137" spans="1:8" ht="15" thickBot="1" x14ac:dyDescent="0.4">
      <c r="A13137" s="2">
        <v>439</v>
      </c>
      <c r="B13137" s="2">
        <v>0</v>
      </c>
      <c r="C13137" s="2">
        <v>3.4413757459999998</v>
      </c>
      <c r="D13137" s="2">
        <v>7.473930019</v>
      </c>
      <c r="E13137" s="2">
        <v>0.46045062460000002</v>
      </c>
      <c r="F13137" s="2">
        <v>52.158845569999997</v>
      </c>
      <c r="G13137" s="2">
        <v>31.369143699999999</v>
      </c>
      <c r="H13137" s="2">
        <v>47.696910000000003</v>
      </c>
    </row>
    <row r="13138" spans="1:8" ht="15" thickBot="1" x14ac:dyDescent="0.4">
      <c r="A13138" s="2">
        <v>439.03333329999998</v>
      </c>
      <c r="B13138" s="2">
        <v>0</v>
      </c>
      <c r="C13138" s="2">
        <v>3.384022678</v>
      </c>
      <c r="D13138" s="2">
        <v>7.943470424</v>
      </c>
      <c r="E13138" s="2">
        <v>0.42601312749999998</v>
      </c>
      <c r="F13138" s="2">
        <v>52.005997450000002</v>
      </c>
      <c r="G13138" s="2">
        <v>31.37208262</v>
      </c>
      <c r="H13138" s="2">
        <v>47.743666959999999</v>
      </c>
    </row>
    <row r="13139" spans="1:8" ht="15" thickBot="1" x14ac:dyDescent="0.4">
      <c r="A13139" s="2">
        <v>439.06666669999998</v>
      </c>
      <c r="B13139" s="2">
        <v>0</v>
      </c>
      <c r="C13139" s="2">
        <v>3.3268356830000001</v>
      </c>
      <c r="D13139" s="2">
        <v>8.2020538720000005</v>
      </c>
      <c r="E13139" s="2">
        <v>0.40561007459999998</v>
      </c>
      <c r="F13139" s="2">
        <v>51.564855690000002</v>
      </c>
      <c r="G13139" s="2">
        <v>31.366204809999999</v>
      </c>
      <c r="H13139" s="2">
        <v>47.678209559999999</v>
      </c>
    </row>
    <row r="13140" spans="1:8" ht="15" thickBot="1" x14ac:dyDescent="0.4">
      <c r="A13140" s="2">
        <v>439.1</v>
      </c>
      <c r="B13140" s="2">
        <v>0</v>
      </c>
      <c r="C13140" s="2">
        <v>3.271280757</v>
      </c>
      <c r="D13140" s="2">
        <v>8.2039145700000002</v>
      </c>
      <c r="E13140" s="2">
        <v>0.3987463215</v>
      </c>
      <c r="F13140" s="2">
        <v>50.792212339999999</v>
      </c>
      <c r="G13140" s="2">
        <v>31.352980370000001</v>
      </c>
      <c r="H13140" s="2">
        <v>47.584727450000003</v>
      </c>
    </row>
    <row r="13141" spans="1:8" ht="15" thickBot="1" x14ac:dyDescent="0.4">
      <c r="A13141" s="2">
        <v>439.1333333</v>
      </c>
      <c r="B13141" s="2">
        <v>0</v>
      </c>
      <c r="C13141" s="2">
        <v>3.2143890869999998</v>
      </c>
      <c r="D13141" s="2">
        <v>8.2019044349999994</v>
      </c>
      <c r="E13141" s="2">
        <v>0.39190764929999999</v>
      </c>
      <c r="F13141" s="2">
        <v>50.562968619999999</v>
      </c>
      <c r="G13141" s="2">
        <v>31.357388419999999</v>
      </c>
      <c r="H13141" s="2">
        <v>47.584727450000003</v>
      </c>
    </row>
    <row r="13142" spans="1:8" ht="15" thickBot="1" x14ac:dyDescent="0.4">
      <c r="A13142" s="2">
        <v>439.16666670000001</v>
      </c>
      <c r="B13142" s="2">
        <v>0</v>
      </c>
      <c r="C13142" s="2">
        <v>3.157548893</v>
      </c>
      <c r="D13142" s="2">
        <v>8.0903770870000002</v>
      </c>
      <c r="E13142" s="2">
        <v>0.3902845144</v>
      </c>
      <c r="F13142" s="2">
        <v>50.492082179999997</v>
      </c>
      <c r="G13142" s="2">
        <v>31.357388419999999</v>
      </c>
      <c r="H13142" s="2">
        <v>47.631464319999999</v>
      </c>
    </row>
    <row r="13143" spans="1:8" ht="15" thickBot="1" x14ac:dyDescent="0.4">
      <c r="A13143" s="2">
        <v>439.2</v>
      </c>
      <c r="B13143" s="2">
        <v>0</v>
      </c>
      <c r="C13143" s="2">
        <v>3.0988800439999999</v>
      </c>
      <c r="D13143" s="2">
        <v>7.932328364</v>
      </c>
      <c r="E13143" s="2">
        <v>0.39066461969999999</v>
      </c>
      <c r="F13143" s="2">
        <v>50.41379087</v>
      </c>
      <c r="G13143" s="2">
        <v>31.361796569999999</v>
      </c>
      <c r="H13143" s="2">
        <v>47.622116269999999</v>
      </c>
    </row>
    <row r="13144" spans="1:8" ht="15" thickBot="1" x14ac:dyDescent="0.4">
      <c r="A13144" s="2">
        <v>439.23333330000003</v>
      </c>
      <c r="B13144" s="2">
        <v>0</v>
      </c>
      <c r="C13144" s="2">
        <v>3.0389789199999999</v>
      </c>
      <c r="D13144" s="2">
        <v>7.6249391539999998</v>
      </c>
      <c r="E13144" s="2">
        <v>0.39855779289999999</v>
      </c>
      <c r="F13144" s="2">
        <v>50.584590069999997</v>
      </c>
      <c r="G13144" s="2">
        <v>31.354449710000001</v>
      </c>
      <c r="H13144" s="2">
        <v>47.603421189999999</v>
      </c>
    </row>
    <row r="13145" spans="1:8" ht="15" thickBot="1" x14ac:dyDescent="0.4">
      <c r="A13145" s="2">
        <v>439.26666669999997</v>
      </c>
      <c r="B13145" s="2">
        <v>0</v>
      </c>
      <c r="C13145" s="2">
        <v>2.9776374479999999</v>
      </c>
      <c r="D13145" s="2">
        <v>7.3265080239999998</v>
      </c>
      <c r="E13145" s="2">
        <v>0.40641973479999999</v>
      </c>
      <c r="F13145" s="2">
        <v>50.604983619999999</v>
      </c>
      <c r="G13145" s="2">
        <v>31.354449710000001</v>
      </c>
      <c r="H13145" s="2">
        <v>47.696910000000003</v>
      </c>
    </row>
    <row r="13146" spans="1:8" ht="15" thickBot="1" x14ac:dyDescent="0.4">
      <c r="A13146" s="2">
        <v>439.3</v>
      </c>
      <c r="B13146" s="2">
        <v>0</v>
      </c>
      <c r="C13146" s="2">
        <v>2.9173250309999998</v>
      </c>
      <c r="D13146" s="2">
        <v>6.9287374919999998</v>
      </c>
      <c r="E13146" s="2">
        <v>0.4210471294</v>
      </c>
      <c r="F13146" s="2">
        <v>50.142846030000001</v>
      </c>
      <c r="G13146" s="2">
        <v>31.352980370000001</v>
      </c>
      <c r="H13146" s="2">
        <v>47.65951046</v>
      </c>
    </row>
    <row r="13147" spans="1:8" ht="15" thickBot="1" x14ac:dyDescent="0.4">
      <c r="A13147" s="2">
        <v>439.33333329999999</v>
      </c>
      <c r="B13147" s="2">
        <v>0</v>
      </c>
      <c r="C13147" s="2">
        <v>2.859504013</v>
      </c>
      <c r="D13147" s="2">
        <v>6.5778625909999997</v>
      </c>
      <c r="E13147" s="2">
        <v>0.4347162886</v>
      </c>
      <c r="F13147" s="2">
        <v>49.904515320000002</v>
      </c>
      <c r="G13147" s="2">
        <v>31.344164549999999</v>
      </c>
      <c r="H13147" s="2">
        <v>47.65951046</v>
      </c>
    </row>
    <row r="13148" spans="1:8" ht="15" thickBot="1" x14ac:dyDescent="0.4">
      <c r="A13148" s="2">
        <v>439.3666667</v>
      </c>
      <c r="B13148" s="2">
        <v>0</v>
      </c>
      <c r="C13148" s="2">
        <v>2.802269592</v>
      </c>
      <c r="D13148" s="2">
        <v>6.084031564</v>
      </c>
      <c r="E13148" s="2">
        <v>0.46059419019999998</v>
      </c>
      <c r="F13148" s="2">
        <v>50.198931600000002</v>
      </c>
      <c r="G13148" s="2">
        <v>31.341226030000001</v>
      </c>
      <c r="H13148" s="2">
        <v>47.566035040000003</v>
      </c>
    </row>
    <row r="13149" spans="1:8" ht="15" thickBot="1" x14ac:dyDescent="0.4">
      <c r="A13149" s="2">
        <v>439.4</v>
      </c>
      <c r="B13149" s="2">
        <v>0</v>
      </c>
      <c r="C13149" s="2">
        <v>2.7478418329999998</v>
      </c>
      <c r="D13149" s="2">
        <v>5.5058532189999996</v>
      </c>
      <c r="E13149" s="2">
        <v>0.4990764781</v>
      </c>
      <c r="F13149" s="2">
        <v>50.260779650000003</v>
      </c>
      <c r="G13149" s="2">
        <v>31.33828755</v>
      </c>
      <c r="H13149" s="2">
        <v>47.678209559999999</v>
      </c>
    </row>
    <row r="13150" spans="1:8" ht="15" thickBot="1" x14ac:dyDescent="0.4">
      <c r="A13150" s="2">
        <v>439.43333330000002</v>
      </c>
      <c r="B13150" s="2">
        <v>0</v>
      </c>
      <c r="C13150" s="2">
        <v>2.6942777759999998</v>
      </c>
      <c r="D13150" s="2">
        <v>4.876533427</v>
      </c>
      <c r="E13150" s="2">
        <v>0.5524985764</v>
      </c>
      <c r="F13150" s="2">
        <v>50.038145329999999</v>
      </c>
      <c r="G13150" s="2">
        <v>31.33828755</v>
      </c>
      <c r="H13150" s="2">
        <v>47.603421189999999</v>
      </c>
    </row>
    <row r="13151" spans="1:8" ht="15" thickBot="1" x14ac:dyDescent="0.4">
      <c r="A13151" s="2">
        <v>439.46666670000002</v>
      </c>
      <c r="B13151" s="2">
        <v>0</v>
      </c>
      <c r="C13151" s="2">
        <v>2.640568799</v>
      </c>
      <c r="D13151" s="2">
        <v>4.4341198720000001</v>
      </c>
      <c r="E13151" s="2">
        <v>0.59551136989999998</v>
      </c>
      <c r="F13151" s="2">
        <v>50.082237550000002</v>
      </c>
      <c r="G13151" s="2">
        <v>31.330941540000001</v>
      </c>
      <c r="H13151" s="2">
        <v>47.65951046</v>
      </c>
    </row>
    <row r="13152" spans="1:8" ht="15" thickBot="1" x14ac:dyDescent="0.4">
      <c r="A13152" s="2">
        <v>439.5</v>
      </c>
      <c r="B13152" s="2">
        <v>0</v>
      </c>
      <c r="C13152" s="2">
        <v>2.5865253840000002</v>
      </c>
      <c r="D13152" s="2">
        <v>4.3250667739999997</v>
      </c>
      <c r="E13152" s="2">
        <v>0.59803131819999999</v>
      </c>
      <c r="F13152" s="2">
        <v>50.072464529999998</v>
      </c>
      <c r="G13152" s="2">
        <v>31.33387991</v>
      </c>
      <c r="H13152" s="2">
        <v>47.640812699999998</v>
      </c>
    </row>
    <row r="13153" spans="1:8" ht="15" thickBot="1" x14ac:dyDescent="0.4">
      <c r="A13153" s="2">
        <v>439.53333329999998</v>
      </c>
      <c r="B13153" s="2">
        <v>0</v>
      </c>
      <c r="C13153" s="2">
        <v>2.5343211870000002</v>
      </c>
      <c r="D13153" s="2">
        <v>4.6269547590000002</v>
      </c>
      <c r="E13153" s="2">
        <v>0.54772983929999997</v>
      </c>
      <c r="F13153" s="2">
        <v>49.780049140000003</v>
      </c>
      <c r="G13153" s="2">
        <v>31.33387991</v>
      </c>
      <c r="H13153" s="2">
        <v>47.640812699999998</v>
      </c>
    </row>
    <row r="13154" spans="1:8" ht="15" thickBot="1" x14ac:dyDescent="0.4">
      <c r="A13154" s="2">
        <v>439.56666669999998</v>
      </c>
      <c r="B13154" s="2">
        <v>0</v>
      </c>
      <c r="C13154" s="2">
        <v>2.4846280090000001</v>
      </c>
      <c r="D13154" s="2">
        <v>5.1831071660000001</v>
      </c>
      <c r="E13154" s="2">
        <v>0.47937037179999997</v>
      </c>
      <c r="F13154" s="2">
        <v>49.926438099999999</v>
      </c>
      <c r="G13154" s="2">
        <v>31.328003209999999</v>
      </c>
      <c r="H13154" s="2">
        <v>47.696910000000003</v>
      </c>
    </row>
    <row r="13155" spans="1:8" ht="15" thickBot="1" x14ac:dyDescent="0.4">
      <c r="A13155" s="2">
        <v>439.6</v>
      </c>
      <c r="B13155" s="2">
        <v>0</v>
      </c>
      <c r="C13155" s="2">
        <v>2.438969717</v>
      </c>
      <c r="D13155" s="2">
        <v>5.725849019</v>
      </c>
      <c r="E13155" s="2">
        <v>0.4259577417</v>
      </c>
      <c r="F13155" s="2">
        <v>50.235324910000003</v>
      </c>
      <c r="G13155" s="2">
        <v>31.330941540000001</v>
      </c>
      <c r="H13155" s="2">
        <v>47.650161410000003</v>
      </c>
    </row>
    <row r="13156" spans="1:8" ht="15" thickBot="1" x14ac:dyDescent="0.4">
      <c r="A13156" s="2">
        <v>439.6333333</v>
      </c>
      <c r="B13156" s="2">
        <v>0</v>
      </c>
      <c r="C13156" s="2">
        <v>2.3963833769999998</v>
      </c>
      <c r="D13156" s="2">
        <v>6.1360100360000001</v>
      </c>
      <c r="E13156" s="2">
        <v>0.3905442402</v>
      </c>
      <c r="F13156" s="2">
        <v>50.17902866</v>
      </c>
      <c r="G13156" s="2">
        <v>31.31771938</v>
      </c>
      <c r="H13156" s="2">
        <v>47.668859840000003</v>
      </c>
    </row>
    <row r="13157" spans="1:8" ht="15" thickBot="1" x14ac:dyDescent="0.4">
      <c r="A13157" s="2">
        <v>439.66666670000001</v>
      </c>
      <c r="B13157" s="2">
        <v>0</v>
      </c>
      <c r="C13157" s="2">
        <v>2.3566853829999999</v>
      </c>
      <c r="D13157" s="2">
        <v>6.3011773050000004</v>
      </c>
      <c r="E13157" s="2">
        <v>0.37400715289999997</v>
      </c>
      <c r="F13157" s="2">
        <v>49.881116550000002</v>
      </c>
      <c r="G13157" s="2">
        <v>31.323595789999999</v>
      </c>
      <c r="H13157" s="2">
        <v>47.622116269999999</v>
      </c>
    </row>
    <row r="13158" spans="1:8" ht="15" thickBot="1" x14ac:dyDescent="0.4">
      <c r="A13158" s="2">
        <v>439.7</v>
      </c>
      <c r="B13158" s="2">
        <v>0</v>
      </c>
      <c r="C13158" s="2">
        <v>2.3192241519999999</v>
      </c>
      <c r="D13158" s="2">
        <v>6.2146952129999997</v>
      </c>
      <c r="E13158" s="2">
        <v>0.37318389280000003</v>
      </c>
      <c r="F13158" s="2">
        <v>49.883107090000003</v>
      </c>
      <c r="G13158" s="2">
        <v>31.314781239999999</v>
      </c>
      <c r="H13158" s="2">
        <v>47.603421189999999</v>
      </c>
    </row>
    <row r="13159" spans="1:8" ht="15" thickBot="1" x14ac:dyDescent="0.4">
      <c r="A13159" s="2">
        <v>439.73333330000003</v>
      </c>
      <c r="B13159" s="2">
        <v>0</v>
      </c>
      <c r="C13159" s="2">
        <v>2.2875814810000001</v>
      </c>
      <c r="D13159" s="2">
        <v>5.9561912579999996</v>
      </c>
      <c r="E13159" s="2">
        <v>0.38406783500000002</v>
      </c>
      <c r="F13159" s="2">
        <v>49.268829119999999</v>
      </c>
      <c r="G13159" s="2">
        <v>31.30890509</v>
      </c>
      <c r="H13159" s="2">
        <v>47.687559610000001</v>
      </c>
    </row>
    <row r="13160" spans="1:8" ht="15" thickBot="1" x14ac:dyDescent="0.4">
      <c r="A13160" s="2">
        <v>439.76666669999997</v>
      </c>
      <c r="B13160" s="2">
        <v>0</v>
      </c>
      <c r="C13160" s="2">
        <v>2.2655394090000001</v>
      </c>
      <c r="D13160" s="2">
        <v>5.6425951750000003</v>
      </c>
      <c r="E13160" s="2">
        <v>0.4015066363</v>
      </c>
      <c r="F13160" s="2">
        <v>48.84937643</v>
      </c>
      <c r="G13160" s="2">
        <v>31.320657560000001</v>
      </c>
      <c r="H13160" s="2">
        <v>47.566035040000003</v>
      </c>
    </row>
    <row r="13161" spans="1:8" ht="15" thickBot="1" x14ac:dyDescent="0.4">
      <c r="A13161" s="2">
        <v>439.8</v>
      </c>
      <c r="B13161" s="2">
        <v>0</v>
      </c>
      <c r="C13161" s="2">
        <v>2.2619582579999999</v>
      </c>
      <c r="D13161" s="2">
        <v>5.3615821309999996</v>
      </c>
      <c r="E13161" s="2">
        <v>0.42188260909999997</v>
      </c>
      <c r="F13161" s="2">
        <v>48.698438940000003</v>
      </c>
      <c r="G13161" s="2">
        <v>31.310374110000001</v>
      </c>
      <c r="H13161" s="2">
        <v>47.65951046</v>
      </c>
    </row>
    <row r="13162" spans="1:8" ht="15" thickBot="1" x14ac:dyDescent="0.4">
      <c r="A13162" s="2">
        <v>439.83333329999999</v>
      </c>
      <c r="B13162" s="2">
        <v>0</v>
      </c>
      <c r="C13162" s="2">
        <v>2.2834528839999999</v>
      </c>
      <c r="D13162" s="2">
        <v>5.1666471290000002</v>
      </c>
      <c r="E13162" s="2">
        <v>0.44196029390000002</v>
      </c>
      <c r="F13162" s="2">
        <v>48.783306789999997</v>
      </c>
      <c r="G13162" s="2">
        <v>31.311843140000001</v>
      </c>
      <c r="H13162" s="2">
        <v>47.640812699999998</v>
      </c>
    </row>
    <row r="13163" spans="1:8" ht="15" thickBot="1" x14ac:dyDescent="0.4">
      <c r="A13163" s="2">
        <v>439.8666667</v>
      </c>
      <c r="B13163" s="2">
        <v>0</v>
      </c>
      <c r="C13163" s="2">
        <v>2.3404742409999999</v>
      </c>
      <c r="D13163" s="2">
        <v>5.204854621</v>
      </c>
      <c r="E13163" s="2">
        <v>0.44967139560000002</v>
      </c>
      <c r="F13163" s="2">
        <v>48.966740600000001</v>
      </c>
      <c r="G13163" s="2">
        <v>31.301560129999999</v>
      </c>
      <c r="H13163" s="2">
        <v>47.640812699999998</v>
      </c>
    </row>
    <row r="13164" spans="1:8" ht="15" thickBot="1" x14ac:dyDescent="0.4">
      <c r="A13164" s="2">
        <v>439.9</v>
      </c>
      <c r="B13164" s="2">
        <v>0</v>
      </c>
      <c r="C13164" s="2">
        <v>2.4385592410000001</v>
      </c>
      <c r="D13164" s="2">
        <v>5.3031917079999999</v>
      </c>
      <c r="E13164" s="2">
        <v>0.45982860419999999</v>
      </c>
      <c r="F13164" s="2">
        <v>49.051810279999998</v>
      </c>
      <c r="G13164" s="2">
        <v>31.305967079999999</v>
      </c>
      <c r="H13164" s="2">
        <v>47.622116269999999</v>
      </c>
    </row>
    <row r="13165" spans="1:8" ht="15" thickBot="1" x14ac:dyDescent="0.4">
      <c r="A13165" s="2">
        <v>439.93333330000002</v>
      </c>
      <c r="B13165" s="2">
        <v>0</v>
      </c>
      <c r="C13165" s="2">
        <v>2.5821219960000001</v>
      </c>
      <c r="D13165" s="2">
        <v>5.3984886599999999</v>
      </c>
      <c r="E13165" s="2">
        <v>0.47830460689999998</v>
      </c>
      <c r="F13165" s="2">
        <v>49.231996930000001</v>
      </c>
      <c r="G13165" s="2">
        <v>31.298622229999999</v>
      </c>
      <c r="H13165" s="2">
        <v>47.650161410000003</v>
      </c>
    </row>
    <row r="13166" spans="1:8" ht="15" thickBot="1" x14ac:dyDescent="0.4">
      <c r="A13166" s="2">
        <v>439.96666670000002</v>
      </c>
      <c r="B13166" s="2">
        <v>0</v>
      </c>
      <c r="C13166" s="2">
        <v>2.7688258569999999</v>
      </c>
      <c r="D13166" s="2">
        <v>5.4247359150000003</v>
      </c>
      <c r="E13166" s="2">
        <v>0.51040749279999997</v>
      </c>
      <c r="F13166" s="2">
        <v>49.05008102</v>
      </c>
      <c r="G13166" s="2">
        <v>31.295684359999999</v>
      </c>
      <c r="H13166" s="2">
        <v>47.640812699999998</v>
      </c>
    </row>
    <row r="13167" spans="1:8" ht="15" thickBot="1" x14ac:dyDescent="0.4">
      <c r="A13167" s="2">
        <v>440</v>
      </c>
      <c r="B13167" s="2">
        <v>0</v>
      </c>
      <c r="C13167" s="2">
        <v>2.9940844869999999</v>
      </c>
      <c r="D13167" s="2">
        <v>5.4886412980000001</v>
      </c>
      <c r="E13167" s="2">
        <v>0.54550558589999998</v>
      </c>
      <c r="F13167" s="2">
        <v>48.869343469999997</v>
      </c>
      <c r="G13167" s="2">
        <v>31.298622229999999</v>
      </c>
      <c r="H13167" s="2">
        <v>47.612768559999999</v>
      </c>
    </row>
    <row r="13168" spans="1:8" ht="15" thickBot="1" x14ac:dyDescent="0.4">
      <c r="A13168" s="2">
        <v>440.03333329999998</v>
      </c>
      <c r="B13168" s="2">
        <v>0</v>
      </c>
      <c r="C13168" s="2">
        <v>3.2509067489999999</v>
      </c>
      <c r="D13168" s="2">
        <v>5.4984737069999996</v>
      </c>
      <c r="E13168" s="2">
        <v>0.59123802759999999</v>
      </c>
      <c r="F13168" s="2">
        <v>48.575295869999998</v>
      </c>
      <c r="G13168" s="2">
        <v>31.29274654</v>
      </c>
      <c r="H13168" s="2">
        <v>47.612768559999999</v>
      </c>
    </row>
    <row r="13169" spans="1:8" ht="15" thickBot="1" x14ac:dyDescent="0.4">
      <c r="A13169" s="2">
        <v>440.06666669999998</v>
      </c>
      <c r="B13169" s="2">
        <v>0</v>
      </c>
      <c r="C13169" s="2">
        <v>3.5297478600000001</v>
      </c>
      <c r="D13169" s="2">
        <v>5.6269867830000004</v>
      </c>
      <c r="E13169" s="2">
        <v>0.62728916850000005</v>
      </c>
      <c r="F13169" s="2">
        <v>48.667537420000002</v>
      </c>
      <c r="G13169" s="2">
        <v>31.280995659999999</v>
      </c>
      <c r="H13169" s="2">
        <v>47.650161410000003</v>
      </c>
    </row>
    <row r="13170" spans="1:8" ht="15" thickBot="1" x14ac:dyDescent="0.4">
      <c r="A13170" s="2">
        <v>440.1</v>
      </c>
      <c r="B13170" s="2">
        <v>0</v>
      </c>
      <c r="C13170" s="2">
        <v>3.8230653210000001</v>
      </c>
      <c r="D13170" s="2">
        <v>5.7857405809999998</v>
      </c>
      <c r="E13170" s="2">
        <v>0.66077371900000004</v>
      </c>
      <c r="F13170" s="2">
        <v>48.541663669999998</v>
      </c>
      <c r="G13170" s="2">
        <v>31.28687102</v>
      </c>
      <c r="H13170" s="2">
        <v>47.668859840000003</v>
      </c>
    </row>
    <row r="13171" spans="1:8" ht="15" thickBot="1" x14ac:dyDescent="0.4">
      <c r="A13171" s="2">
        <v>440.1333333</v>
      </c>
      <c r="B13171" s="2">
        <v>0</v>
      </c>
      <c r="C13171" s="2">
        <v>4.122494777</v>
      </c>
      <c r="D13171" s="2">
        <v>5.9664502959999997</v>
      </c>
      <c r="E13171" s="2">
        <v>0.69094596819999998</v>
      </c>
      <c r="F13171" s="2">
        <v>48.601557020000001</v>
      </c>
      <c r="G13171" s="2">
        <v>31.28540216</v>
      </c>
      <c r="H13171" s="2">
        <v>47.631464319999999</v>
      </c>
    </row>
    <row r="13172" spans="1:8" ht="15" thickBot="1" x14ac:dyDescent="0.4">
      <c r="A13172" s="2">
        <v>440.16666670000001</v>
      </c>
      <c r="B13172" s="2">
        <v>0</v>
      </c>
      <c r="C13172" s="2">
        <v>4.4210398880000001</v>
      </c>
      <c r="D13172" s="2">
        <v>6.0745940980000004</v>
      </c>
      <c r="E13172" s="2">
        <v>0.72779181900000001</v>
      </c>
      <c r="F13172" s="2">
        <v>48.576428470000003</v>
      </c>
      <c r="G13172" s="2">
        <v>31.280995659999999</v>
      </c>
      <c r="H13172" s="2">
        <v>47.631464319999999</v>
      </c>
    </row>
    <row r="13173" spans="1:8" ht="15" thickBot="1" x14ac:dyDescent="0.4">
      <c r="A13173" s="2">
        <v>440.2</v>
      </c>
      <c r="B13173" s="2">
        <v>0</v>
      </c>
      <c r="C13173" s="2">
        <v>4.7094886489999999</v>
      </c>
      <c r="D13173" s="2">
        <v>6.2699644450000003</v>
      </c>
      <c r="E13173" s="2">
        <v>0.75111887639999997</v>
      </c>
      <c r="F13173" s="2">
        <v>48.396324190000001</v>
      </c>
      <c r="G13173" s="2">
        <v>31.276589260000002</v>
      </c>
      <c r="H13173" s="2">
        <v>47.594074149999997</v>
      </c>
    </row>
    <row r="13174" spans="1:8" ht="15" thickBot="1" x14ac:dyDescent="0.4">
      <c r="A13174" s="2">
        <v>440.23333330000003</v>
      </c>
      <c r="B13174" s="2">
        <v>0</v>
      </c>
      <c r="C13174" s="2">
        <v>4.9824494899999996</v>
      </c>
      <c r="D13174" s="2">
        <v>6.5515413069999999</v>
      </c>
      <c r="E13174" s="2">
        <v>0.76050035510000003</v>
      </c>
      <c r="F13174" s="2">
        <v>48.434756129999997</v>
      </c>
      <c r="G13174" s="2">
        <v>31.27952685</v>
      </c>
      <c r="H13174" s="2">
        <v>47.612768559999999</v>
      </c>
    </row>
    <row r="13175" spans="1:8" ht="15" thickBot="1" x14ac:dyDescent="0.4">
      <c r="A13175" s="2">
        <v>440.26666669999997</v>
      </c>
      <c r="B13175" s="2">
        <v>0</v>
      </c>
      <c r="C13175" s="2">
        <v>5.2317309500000002</v>
      </c>
      <c r="D13175" s="2">
        <v>6.9206371449999997</v>
      </c>
      <c r="E13175" s="2">
        <v>0.75596088049999999</v>
      </c>
      <c r="F13175" s="2">
        <v>48.074836349999998</v>
      </c>
      <c r="G13175" s="2">
        <v>31.272182950000001</v>
      </c>
      <c r="H13175" s="2">
        <v>47.603421189999999</v>
      </c>
    </row>
    <row r="13176" spans="1:8" ht="15" thickBot="1" x14ac:dyDescent="0.4">
      <c r="A13176" s="2">
        <v>440.3</v>
      </c>
      <c r="B13176" s="2">
        <v>0</v>
      </c>
      <c r="C13176" s="2">
        <v>5.4532085920000002</v>
      </c>
      <c r="D13176" s="2">
        <v>7.3089017309999997</v>
      </c>
      <c r="E13176" s="2">
        <v>0.74610506379999997</v>
      </c>
      <c r="F13176" s="2">
        <v>47.76181072</v>
      </c>
      <c r="G13176" s="2">
        <v>31.267776730000001</v>
      </c>
      <c r="H13176" s="2">
        <v>47.566035040000003</v>
      </c>
    </row>
    <row r="13177" spans="1:8" ht="15" thickBot="1" x14ac:dyDescent="0.4">
      <c r="A13177" s="2">
        <v>440.33333329999999</v>
      </c>
      <c r="B13177" s="2">
        <v>0</v>
      </c>
      <c r="C13177" s="2">
        <v>5.6445589119999999</v>
      </c>
      <c r="D13177" s="2">
        <v>7.6604155220000001</v>
      </c>
      <c r="E13177" s="2">
        <v>0.73684761560000001</v>
      </c>
      <c r="F13177" s="2">
        <v>47.825593580000003</v>
      </c>
      <c r="G13177" s="2">
        <v>31.272182950000001</v>
      </c>
      <c r="H13177" s="2">
        <v>47.612768559999999</v>
      </c>
    </row>
    <row r="13178" spans="1:8" ht="15" thickBot="1" x14ac:dyDescent="0.4">
      <c r="A13178" s="2">
        <v>440.3666667</v>
      </c>
      <c r="B13178" s="2">
        <v>0</v>
      </c>
      <c r="C13178" s="2">
        <v>5.8048445400000004</v>
      </c>
      <c r="D13178" s="2">
        <v>7.9157852279999998</v>
      </c>
      <c r="E13178" s="2">
        <v>0.73332516889999999</v>
      </c>
      <c r="F13178" s="2">
        <v>47.707407850000003</v>
      </c>
      <c r="G13178" s="2">
        <v>31.26924546</v>
      </c>
      <c r="H13178" s="2">
        <v>47.612768559999999</v>
      </c>
    </row>
    <row r="13179" spans="1:8" ht="15" thickBot="1" x14ac:dyDescent="0.4">
      <c r="A13179" s="2">
        <v>440.4</v>
      </c>
      <c r="B13179" s="2">
        <v>0</v>
      </c>
      <c r="C13179" s="2">
        <v>5.9383405150000002</v>
      </c>
      <c r="D13179" s="2">
        <v>8.0406536719999995</v>
      </c>
      <c r="E13179" s="2">
        <v>0.73853952140000001</v>
      </c>
      <c r="F13179" s="2">
        <v>47.655846140000001</v>
      </c>
      <c r="G13179" s="2">
        <v>31.263370609999999</v>
      </c>
      <c r="H13179" s="2">
        <v>47.594074149999997</v>
      </c>
    </row>
    <row r="13180" spans="1:8" ht="15" thickBot="1" x14ac:dyDescent="0.4">
      <c r="A13180" s="2">
        <v>440.43333330000002</v>
      </c>
      <c r="B13180" s="2">
        <v>0</v>
      </c>
      <c r="C13180" s="2">
        <v>6.0462474400000001</v>
      </c>
      <c r="D13180" s="2">
        <v>8.183490097</v>
      </c>
      <c r="E13180" s="2">
        <v>0.73883482099999997</v>
      </c>
      <c r="F13180" s="2">
        <v>47.566043829999998</v>
      </c>
      <c r="G13180" s="2">
        <v>31.263370609999999</v>
      </c>
      <c r="H13180" s="2">
        <v>47.528654250000002</v>
      </c>
    </row>
    <row r="13181" spans="1:8" ht="15" thickBot="1" x14ac:dyDescent="0.4">
      <c r="A13181" s="2">
        <v>440.46666670000002</v>
      </c>
      <c r="B13181" s="2">
        <v>0</v>
      </c>
      <c r="C13181" s="2">
        <v>6.1322424089999998</v>
      </c>
      <c r="D13181" s="2">
        <v>8.4377788989999996</v>
      </c>
      <c r="E13181" s="2">
        <v>0.72676026270000005</v>
      </c>
      <c r="F13181" s="2">
        <v>47.796687009999999</v>
      </c>
      <c r="G13181" s="2">
        <v>31.260433249999998</v>
      </c>
      <c r="H13181" s="2">
        <v>47.594074149999997</v>
      </c>
    </row>
    <row r="13182" spans="1:8" ht="15" thickBot="1" x14ac:dyDescent="0.4">
      <c r="A13182" s="2">
        <v>440.5</v>
      </c>
      <c r="B13182" s="2">
        <v>0</v>
      </c>
      <c r="C13182" s="2">
        <v>6.1946216620000003</v>
      </c>
      <c r="D13182" s="2">
        <v>8.8801524450000002</v>
      </c>
      <c r="E13182" s="2">
        <v>0.69758055399999996</v>
      </c>
      <c r="F13182" s="2">
        <v>47.544934310000002</v>
      </c>
      <c r="G13182" s="2">
        <v>31.253090029999999</v>
      </c>
      <c r="H13182" s="2">
        <v>47.584727450000003</v>
      </c>
    </row>
    <row r="13183" spans="1:8" ht="15" thickBot="1" x14ac:dyDescent="0.4">
      <c r="A13183" s="2">
        <v>440.53333329999998</v>
      </c>
      <c r="B13183" s="2">
        <v>0</v>
      </c>
      <c r="C13183" s="2">
        <v>6.2375189530000004</v>
      </c>
      <c r="D13183" s="2">
        <v>9.5083441489999991</v>
      </c>
      <c r="E13183" s="2">
        <v>0.65600475290000004</v>
      </c>
      <c r="F13183" s="2">
        <v>47.685068080000001</v>
      </c>
      <c r="G13183" s="2">
        <v>31.251621409999998</v>
      </c>
      <c r="H13183" s="2">
        <v>47.584727450000003</v>
      </c>
    </row>
    <row r="13184" spans="1:8" ht="15" thickBot="1" x14ac:dyDescent="0.4">
      <c r="A13184" s="2">
        <v>440.56666669999998</v>
      </c>
      <c r="B13184" s="2">
        <v>0</v>
      </c>
      <c r="C13184" s="2">
        <v>6.2592195320000004</v>
      </c>
      <c r="D13184" s="2">
        <v>10.29556238</v>
      </c>
      <c r="E13184" s="2">
        <v>0.60795314550000001</v>
      </c>
      <c r="F13184" s="2">
        <v>47.763192369999999</v>
      </c>
      <c r="G13184" s="2">
        <v>31.242809950000002</v>
      </c>
      <c r="H13184" s="2">
        <v>47.566035040000003</v>
      </c>
    </row>
    <row r="13185" spans="1:8" ht="15" thickBot="1" x14ac:dyDescent="0.4">
      <c r="A13185" s="2">
        <v>440.6</v>
      </c>
      <c r="B13185" s="2">
        <v>0</v>
      </c>
      <c r="C13185" s="2">
        <v>6.2650812450000002</v>
      </c>
      <c r="D13185" s="2">
        <v>11.077772879999999</v>
      </c>
      <c r="E13185" s="2">
        <v>0.56555422389999999</v>
      </c>
      <c r="F13185" s="2">
        <v>47.491448040000002</v>
      </c>
      <c r="G13185" s="2">
        <v>31.233998870000001</v>
      </c>
      <c r="H13185" s="2">
        <v>47.537998950000002</v>
      </c>
    </row>
    <row r="13186" spans="1:8" ht="15" thickBot="1" x14ac:dyDescent="0.4">
      <c r="A13186" s="2">
        <v>440.6333333</v>
      </c>
      <c r="B13186" s="2">
        <v>0</v>
      </c>
      <c r="C13186" s="2">
        <v>6.2564599699999999</v>
      </c>
      <c r="D13186" s="2">
        <v>11.616648680000001</v>
      </c>
      <c r="E13186" s="2">
        <v>0.53857701499999999</v>
      </c>
      <c r="F13186" s="2">
        <v>47.319767990000003</v>
      </c>
      <c r="G13186" s="2">
        <v>31.24134141</v>
      </c>
      <c r="H13186" s="2">
        <v>47.519309890000002</v>
      </c>
    </row>
    <row r="13187" spans="1:8" ht="15" thickBot="1" x14ac:dyDescent="0.4">
      <c r="A13187" s="2">
        <v>440.66666670000001</v>
      </c>
      <c r="B13187" s="2">
        <v>0</v>
      </c>
      <c r="C13187" s="2">
        <v>6.2374722120000001</v>
      </c>
      <c r="D13187" s="2">
        <v>11.7606307</v>
      </c>
      <c r="E13187" s="2">
        <v>0.53036885280000001</v>
      </c>
      <c r="F13187" s="2">
        <v>47.22992799</v>
      </c>
      <c r="G13187" s="2">
        <v>31.24134141</v>
      </c>
      <c r="H13187" s="2">
        <v>47.584727450000003</v>
      </c>
    </row>
    <row r="13188" spans="1:8" ht="15" thickBot="1" x14ac:dyDescent="0.4">
      <c r="A13188" s="2">
        <v>440.7</v>
      </c>
      <c r="B13188" s="2">
        <v>0</v>
      </c>
      <c r="C13188" s="2">
        <v>6.2097186469999999</v>
      </c>
      <c r="D13188" s="2">
        <v>11.421026339999999</v>
      </c>
      <c r="E13188" s="2">
        <v>0.54370933590000003</v>
      </c>
      <c r="F13188" s="2">
        <v>47.417898209999997</v>
      </c>
      <c r="G13188" s="2">
        <v>31.233998870000001</v>
      </c>
      <c r="H13188" s="2">
        <v>47.584727450000003</v>
      </c>
    </row>
    <row r="13189" spans="1:8" ht="15" thickBot="1" x14ac:dyDescent="0.4">
      <c r="A13189" s="2">
        <v>440.73333330000003</v>
      </c>
      <c r="B13189" s="2">
        <v>0</v>
      </c>
      <c r="C13189" s="2">
        <v>6.1731373620000003</v>
      </c>
      <c r="D13189" s="2">
        <v>10.753368500000001</v>
      </c>
      <c r="E13189" s="2">
        <v>0.574065453</v>
      </c>
      <c r="F13189" s="2">
        <v>47.219792439999999</v>
      </c>
      <c r="G13189" s="2">
        <v>31.233998870000001</v>
      </c>
      <c r="H13189" s="2">
        <v>47.57538108</v>
      </c>
    </row>
    <row r="13190" spans="1:8" ht="15" thickBot="1" x14ac:dyDescent="0.4">
      <c r="A13190" s="2">
        <v>440.76666669999997</v>
      </c>
      <c r="B13190" s="2">
        <v>0</v>
      </c>
      <c r="C13190" s="2">
        <v>6.1269963430000001</v>
      </c>
      <c r="D13190" s="2">
        <v>9.9401465380000005</v>
      </c>
      <c r="E13190" s="2">
        <v>0.61638893549999996</v>
      </c>
      <c r="F13190" s="2">
        <v>47.422751409999996</v>
      </c>
      <c r="G13190" s="2">
        <v>31.233998870000001</v>
      </c>
      <c r="H13190" s="2">
        <v>47.603421189999999</v>
      </c>
    </row>
    <row r="13191" spans="1:8" ht="15" thickBot="1" x14ac:dyDescent="0.4">
      <c r="A13191" s="2">
        <v>440.8</v>
      </c>
      <c r="B13191" s="2">
        <v>0</v>
      </c>
      <c r="C13191" s="2">
        <v>6.0714480760000002</v>
      </c>
      <c r="D13191" s="2">
        <v>9.3776248829999993</v>
      </c>
      <c r="E13191" s="2">
        <v>0.64743985309999996</v>
      </c>
      <c r="F13191" s="2">
        <v>47.485664919999998</v>
      </c>
      <c r="G13191" s="2">
        <v>31.236935859999999</v>
      </c>
      <c r="H13191" s="2">
        <v>47.537998950000002</v>
      </c>
    </row>
    <row r="13192" spans="1:8" ht="15" thickBot="1" x14ac:dyDescent="0.4">
      <c r="A13192" s="2">
        <v>440.83333329999999</v>
      </c>
      <c r="B13192" s="2">
        <v>0</v>
      </c>
      <c r="C13192" s="2">
        <v>6.008287009</v>
      </c>
      <c r="D13192" s="2">
        <v>9.1531601039999995</v>
      </c>
      <c r="E13192" s="2">
        <v>0.65641668460000002</v>
      </c>
      <c r="F13192" s="2">
        <v>47.069218169999999</v>
      </c>
      <c r="G13192" s="2">
        <v>31.225188159999998</v>
      </c>
      <c r="H13192" s="2">
        <v>47.537998950000002</v>
      </c>
    </row>
    <row r="13193" spans="1:8" ht="15" thickBot="1" x14ac:dyDescent="0.4">
      <c r="A13193" s="2">
        <v>440.8666667</v>
      </c>
      <c r="B13193" s="2">
        <v>0</v>
      </c>
      <c r="C13193" s="2">
        <v>5.93583382</v>
      </c>
      <c r="D13193" s="2">
        <v>9.3167628859999994</v>
      </c>
      <c r="E13193" s="2">
        <v>0.63711332919999997</v>
      </c>
      <c r="F13193" s="2">
        <v>46.931621380000003</v>
      </c>
      <c r="G13193" s="2">
        <v>31.217846189999999</v>
      </c>
      <c r="H13193" s="2">
        <v>47.509965870000002</v>
      </c>
    </row>
    <row r="13194" spans="1:8" ht="15" thickBot="1" x14ac:dyDescent="0.4">
      <c r="A13194" s="2">
        <v>440.9</v>
      </c>
      <c r="B13194" s="2">
        <v>0</v>
      </c>
      <c r="C13194" s="2">
        <v>5.858409226</v>
      </c>
      <c r="D13194" s="2">
        <v>9.5852145530000001</v>
      </c>
      <c r="E13194" s="2">
        <v>0.61119228930000002</v>
      </c>
      <c r="F13194" s="2">
        <v>46.747419649999998</v>
      </c>
      <c r="G13194" s="2">
        <v>31.220782939999999</v>
      </c>
      <c r="H13194" s="2">
        <v>47.566035040000003</v>
      </c>
    </row>
    <row r="13195" spans="1:8" ht="15" thickBot="1" x14ac:dyDescent="0.4">
      <c r="A13195" s="2">
        <v>440.93333330000002</v>
      </c>
      <c r="B13195" s="2">
        <v>0</v>
      </c>
      <c r="C13195" s="2">
        <v>5.7771128640000002</v>
      </c>
      <c r="D13195" s="2">
        <v>9.9113079880000008</v>
      </c>
      <c r="E13195" s="2">
        <v>0.58288097500000002</v>
      </c>
      <c r="F13195" s="2">
        <v>46.842973829999998</v>
      </c>
      <c r="G13195" s="2">
        <v>31.22225134</v>
      </c>
      <c r="H13195" s="2">
        <v>47.519309890000002</v>
      </c>
    </row>
    <row r="13196" spans="1:8" ht="15" thickBot="1" x14ac:dyDescent="0.4">
      <c r="A13196" s="2">
        <v>440.96666670000002</v>
      </c>
      <c r="B13196" s="2">
        <v>0</v>
      </c>
      <c r="C13196" s="2">
        <v>5.691189466</v>
      </c>
      <c r="D13196" s="2">
        <v>10.04404398</v>
      </c>
      <c r="E13196" s="2">
        <v>0.56662331190000004</v>
      </c>
      <c r="F13196" s="2">
        <v>46.547416419999998</v>
      </c>
      <c r="G13196" s="2">
        <v>31.21050447</v>
      </c>
      <c r="H13196" s="2">
        <v>47.528654250000002</v>
      </c>
    </row>
    <row r="13197" spans="1:8" ht="15" thickBot="1" x14ac:dyDescent="0.4">
      <c r="A13197" s="2">
        <v>441</v>
      </c>
      <c r="B13197" s="2">
        <v>0</v>
      </c>
      <c r="C13197" s="2">
        <v>5.6034277760000002</v>
      </c>
      <c r="D13197" s="2">
        <v>10.033786060000001</v>
      </c>
      <c r="E13197" s="2">
        <v>0.55845597479999998</v>
      </c>
      <c r="F13197" s="2">
        <v>46.867260530000003</v>
      </c>
      <c r="G13197" s="2">
        <v>31.204631289999998</v>
      </c>
      <c r="H13197" s="2">
        <v>47.594074149999997</v>
      </c>
    </row>
    <row r="13198" spans="1:8" ht="15" thickBot="1" x14ac:dyDescent="0.4">
      <c r="A13198" s="2">
        <v>441.03333329999998</v>
      </c>
      <c r="B13198" s="2">
        <v>0</v>
      </c>
      <c r="C13198" s="2">
        <v>5.5155413290000004</v>
      </c>
      <c r="D13198" s="2">
        <v>9.9324563030000004</v>
      </c>
      <c r="E13198" s="2">
        <v>0.55530486729999995</v>
      </c>
      <c r="F13198" s="2">
        <v>46.536107289999997</v>
      </c>
      <c r="G13198" s="2">
        <v>31.21050447</v>
      </c>
      <c r="H13198" s="2">
        <v>47.528654250000002</v>
      </c>
    </row>
    <row r="13199" spans="1:8" ht="15" thickBot="1" x14ac:dyDescent="0.4">
      <c r="A13199" s="2">
        <v>441.06666669999998</v>
      </c>
      <c r="B13199" s="2">
        <v>0</v>
      </c>
      <c r="C13199" s="2">
        <v>5.4261149419999999</v>
      </c>
      <c r="D13199" s="2">
        <v>9.8611601350000004</v>
      </c>
      <c r="E13199" s="2">
        <v>0.55025117400000001</v>
      </c>
      <c r="F13199" s="2">
        <v>46.026597080000002</v>
      </c>
      <c r="G13199" s="2">
        <v>31.198758269999999</v>
      </c>
      <c r="H13199" s="2">
        <v>47.594074149999997</v>
      </c>
    </row>
    <row r="13200" spans="1:8" ht="15" thickBot="1" x14ac:dyDescent="0.4">
      <c r="A13200" s="2">
        <v>441.1</v>
      </c>
      <c r="B13200" s="2">
        <v>0</v>
      </c>
      <c r="C13200" s="2">
        <v>5.3343357720000002</v>
      </c>
      <c r="D13200" s="2">
        <v>9.9001358840000009</v>
      </c>
      <c r="E13200" s="2">
        <v>0.53881439949999999</v>
      </c>
      <c r="F13200" s="2">
        <v>45.580087759999998</v>
      </c>
      <c r="G13200" s="2">
        <v>31.197290039999999</v>
      </c>
      <c r="H13200" s="2">
        <v>47.603421189999999</v>
      </c>
    </row>
    <row r="13201" spans="1:8" ht="15" thickBot="1" x14ac:dyDescent="0.4">
      <c r="A13201" s="2">
        <v>441.1333333</v>
      </c>
      <c r="B13201" s="2">
        <v>0</v>
      </c>
      <c r="C13201" s="2">
        <v>5.2404784319999997</v>
      </c>
      <c r="D13201" s="2">
        <v>10.129280469999999</v>
      </c>
      <c r="E13201" s="2">
        <v>0.51735939639999995</v>
      </c>
      <c r="F13201" s="2">
        <v>45.410149730000001</v>
      </c>
      <c r="G13201" s="2">
        <v>31.204631289999998</v>
      </c>
      <c r="H13201" s="2">
        <v>47.603421189999999</v>
      </c>
    </row>
    <row r="13202" spans="1:8" ht="15" thickBot="1" x14ac:dyDescent="0.4">
      <c r="A13202" s="2">
        <v>441.16666670000001</v>
      </c>
      <c r="B13202" s="2">
        <v>0</v>
      </c>
      <c r="C13202" s="2">
        <v>5.1440944630000001</v>
      </c>
      <c r="D13202" s="2">
        <v>10.55343352</v>
      </c>
      <c r="E13202" s="2">
        <v>0.48743325599999998</v>
      </c>
      <c r="F13202" s="2">
        <v>45.409631269999998</v>
      </c>
      <c r="G13202" s="2">
        <v>31.198758269999999</v>
      </c>
      <c r="H13202" s="2">
        <v>47.603421189999999</v>
      </c>
    </row>
    <row r="13203" spans="1:8" ht="15" thickBot="1" x14ac:dyDescent="0.4">
      <c r="A13203" s="2">
        <v>441.2</v>
      </c>
      <c r="B13203" s="2">
        <v>0</v>
      </c>
      <c r="C13203" s="2">
        <v>5.0463309350000003</v>
      </c>
      <c r="D13203" s="2">
        <v>10.93985438</v>
      </c>
      <c r="E13203" s="2">
        <v>0.46127953449999998</v>
      </c>
      <c r="F13203" s="2">
        <v>45.412221389999999</v>
      </c>
      <c r="G13203" s="2">
        <v>31.19582183</v>
      </c>
      <c r="H13203" s="2">
        <v>47.584727450000003</v>
      </c>
    </row>
    <row r="13204" spans="1:8" ht="15" thickBot="1" x14ac:dyDescent="0.4">
      <c r="A13204" s="2">
        <v>441.23333330000003</v>
      </c>
      <c r="B13204" s="2">
        <v>0</v>
      </c>
      <c r="C13204" s="2">
        <v>4.950348741</v>
      </c>
      <c r="D13204" s="2">
        <v>11.158273319999999</v>
      </c>
      <c r="E13204" s="2">
        <v>0.44364827769999998</v>
      </c>
      <c r="F13204" s="2">
        <v>45.753468820000002</v>
      </c>
      <c r="G13204" s="2">
        <v>31.18994906</v>
      </c>
      <c r="H13204" s="2">
        <v>47.57538108</v>
      </c>
    </row>
    <row r="13205" spans="1:8" ht="15" thickBot="1" x14ac:dyDescent="0.4">
      <c r="A13205" s="2">
        <v>441.26666669999997</v>
      </c>
      <c r="B13205" s="2">
        <v>0</v>
      </c>
      <c r="C13205" s="2">
        <v>4.8584729060000003</v>
      </c>
      <c r="D13205" s="2">
        <v>10.966771290000001</v>
      </c>
      <c r="E13205" s="2">
        <v>0.44301761919999999</v>
      </c>
      <c r="F13205" s="2">
        <v>45.823746929999999</v>
      </c>
      <c r="G13205" s="2">
        <v>31.188480890000001</v>
      </c>
      <c r="H13205" s="2">
        <v>47.640812699999998</v>
      </c>
    </row>
    <row r="13206" spans="1:8" ht="15" thickBot="1" x14ac:dyDescent="0.4">
      <c r="A13206" s="2">
        <v>441.3</v>
      </c>
      <c r="B13206" s="2">
        <v>0</v>
      </c>
      <c r="C13206" s="2">
        <v>4.7692285380000001</v>
      </c>
      <c r="D13206" s="2">
        <v>10.417360159999999</v>
      </c>
      <c r="E13206" s="2">
        <v>0.4578154606</v>
      </c>
      <c r="F13206" s="2">
        <v>45.947252550000002</v>
      </c>
      <c r="G13206" s="2">
        <v>31.17673593</v>
      </c>
      <c r="H13206" s="2">
        <v>47.594074149999997</v>
      </c>
    </row>
    <row r="13207" spans="1:8" ht="15" thickBot="1" x14ac:dyDescent="0.4">
      <c r="A13207" s="2">
        <v>441.33333329999999</v>
      </c>
      <c r="B13207" s="2">
        <v>0</v>
      </c>
      <c r="C13207" s="2">
        <v>4.6825790490000001</v>
      </c>
      <c r="D13207" s="2">
        <v>9.5906939419999997</v>
      </c>
      <c r="E13207" s="2">
        <v>0.48824194339999999</v>
      </c>
      <c r="F13207" s="2">
        <v>45.778847450000001</v>
      </c>
      <c r="G13207" s="2">
        <v>31.178204010000002</v>
      </c>
      <c r="H13207" s="2">
        <v>47.650161410000003</v>
      </c>
    </row>
    <row r="13208" spans="1:8" ht="15" thickBot="1" x14ac:dyDescent="0.4">
      <c r="A13208" s="2">
        <v>441.3666667</v>
      </c>
      <c r="B13208" s="2">
        <v>0</v>
      </c>
      <c r="C13208" s="2">
        <v>4.5984621309999998</v>
      </c>
      <c r="D13208" s="2">
        <v>8.8038403390000006</v>
      </c>
      <c r="E13208" s="2">
        <v>0.52232457129999998</v>
      </c>
      <c r="F13208" s="2">
        <v>45.576939260000003</v>
      </c>
      <c r="G13208" s="2">
        <v>31.178204010000002</v>
      </c>
      <c r="H13208" s="2">
        <v>47.566035040000003</v>
      </c>
    </row>
    <row r="13209" spans="1:8" ht="15" thickBot="1" x14ac:dyDescent="0.4">
      <c r="A13209" s="2">
        <v>441.4</v>
      </c>
      <c r="B13209" s="2">
        <v>0</v>
      </c>
      <c r="C13209" s="2">
        <v>4.5144915990000003</v>
      </c>
      <c r="D13209" s="2">
        <v>8.3118566919999992</v>
      </c>
      <c r="E13209" s="2">
        <v>0.5431387674</v>
      </c>
      <c r="F13209" s="2">
        <v>44.998238030000003</v>
      </c>
      <c r="G13209" s="2">
        <v>31.175267850000001</v>
      </c>
      <c r="H13209" s="2">
        <v>47.594074149999997</v>
      </c>
    </row>
    <row r="13210" spans="1:8" ht="15" thickBot="1" x14ac:dyDescent="0.4">
      <c r="A13210" s="2">
        <v>441.43333330000002</v>
      </c>
      <c r="B13210" s="2">
        <v>0</v>
      </c>
      <c r="C13210" s="2">
        <v>4.4316736570000002</v>
      </c>
      <c r="D13210" s="2">
        <v>8.189341894</v>
      </c>
      <c r="E13210" s="2">
        <v>0.54115137879999997</v>
      </c>
      <c r="F13210" s="2">
        <v>44.79899477</v>
      </c>
      <c r="G13210" s="2">
        <v>31.16352363</v>
      </c>
      <c r="H13210" s="2">
        <v>47.640812699999998</v>
      </c>
    </row>
    <row r="13211" spans="1:8" ht="15" thickBot="1" x14ac:dyDescent="0.4">
      <c r="A13211" s="2">
        <v>441.46666670000002</v>
      </c>
      <c r="B13211" s="2">
        <v>0</v>
      </c>
      <c r="C13211" s="2">
        <v>4.3544181870000003</v>
      </c>
      <c r="D13211" s="2">
        <v>8.3661254940000003</v>
      </c>
      <c r="E13211" s="2">
        <v>0.52048205469999997</v>
      </c>
      <c r="F13211" s="2">
        <v>44.84247775</v>
      </c>
      <c r="G13211" s="2">
        <v>31.167927639999998</v>
      </c>
      <c r="H13211" s="2">
        <v>47.547343980000001</v>
      </c>
    </row>
    <row r="13212" spans="1:8" ht="15" thickBot="1" x14ac:dyDescent="0.4">
      <c r="A13212" s="2">
        <v>441.5</v>
      </c>
      <c r="B13212" s="2">
        <v>0</v>
      </c>
      <c r="C13212" s="2">
        <v>4.2881917280000001</v>
      </c>
      <c r="D13212" s="2">
        <v>8.6357701359999997</v>
      </c>
      <c r="E13212" s="2">
        <v>0.49656158750000001</v>
      </c>
      <c r="F13212" s="2">
        <v>45.22504138</v>
      </c>
      <c r="G13212" s="2">
        <v>31.16352363</v>
      </c>
      <c r="H13212" s="2">
        <v>47.584727450000003</v>
      </c>
    </row>
    <row r="13213" spans="1:8" ht="15" thickBot="1" x14ac:dyDescent="0.4">
      <c r="A13213" s="2">
        <v>441.53333329999998</v>
      </c>
      <c r="B13213" s="2">
        <v>0</v>
      </c>
      <c r="C13213" s="2">
        <v>4.2364103020000003</v>
      </c>
      <c r="D13213" s="2">
        <v>8.8849197530000001</v>
      </c>
      <c r="E13213" s="2">
        <v>0.47680906750000002</v>
      </c>
      <c r="F13213" s="2">
        <v>45.407321070000002</v>
      </c>
      <c r="G13213" s="2">
        <v>31.162055649999999</v>
      </c>
      <c r="H13213" s="2">
        <v>47.566035040000003</v>
      </c>
    </row>
    <row r="13214" spans="1:8" ht="15" thickBot="1" x14ac:dyDescent="0.4">
      <c r="A13214" s="2">
        <v>441.56666669999998</v>
      </c>
      <c r="B13214" s="2">
        <v>0</v>
      </c>
      <c r="C13214" s="2">
        <v>4.2128628939999997</v>
      </c>
      <c r="D13214" s="2">
        <v>8.8789278229999997</v>
      </c>
      <c r="E13214" s="2">
        <v>0.47447878599999999</v>
      </c>
      <c r="F13214" s="2">
        <v>45.391102369999999</v>
      </c>
      <c r="G13214" s="2">
        <v>31.15911972</v>
      </c>
      <c r="H13214" s="2">
        <v>47.594074149999997</v>
      </c>
    </row>
    <row r="13215" spans="1:8" ht="15" thickBot="1" x14ac:dyDescent="0.4">
      <c r="A13215" s="2">
        <v>441.6</v>
      </c>
      <c r="B13215" s="2">
        <v>0</v>
      </c>
      <c r="C13215" s="2">
        <v>4.2183650290000001</v>
      </c>
      <c r="D13215" s="2">
        <v>8.8111876559999995</v>
      </c>
      <c r="E13215" s="2">
        <v>0.47875101450000002</v>
      </c>
      <c r="F13215" s="2">
        <v>44.769491539999997</v>
      </c>
      <c r="G13215" s="2">
        <v>31.147376399999999</v>
      </c>
      <c r="H13215" s="2">
        <v>47.528654250000002</v>
      </c>
    </row>
    <row r="13216" spans="1:8" ht="15" thickBot="1" x14ac:dyDescent="0.4">
      <c r="A13216" s="2">
        <v>441.6333333</v>
      </c>
      <c r="B13216" s="2">
        <v>0</v>
      </c>
      <c r="C13216" s="2">
        <v>4.2598974979999999</v>
      </c>
      <c r="D13216" s="2">
        <v>8.6398620029999993</v>
      </c>
      <c r="E13216" s="2">
        <v>0.49305156680000001</v>
      </c>
      <c r="F13216" s="2">
        <v>44.36018601</v>
      </c>
      <c r="G13216" s="2">
        <v>31.154715899999999</v>
      </c>
      <c r="H13216" s="2">
        <v>47.65951046</v>
      </c>
    </row>
    <row r="13217" spans="1:8" ht="15" thickBot="1" x14ac:dyDescent="0.4">
      <c r="A13217" s="2">
        <v>441.66666670000001</v>
      </c>
      <c r="B13217" s="2">
        <v>0</v>
      </c>
      <c r="C13217" s="2">
        <v>4.3367295600000002</v>
      </c>
      <c r="D13217" s="2">
        <v>8.4765412310000006</v>
      </c>
      <c r="E13217" s="2">
        <v>0.51161546219999998</v>
      </c>
      <c r="F13217" s="2">
        <v>44.052281260000001</v>
      </c>
      <c r="G13217" s="2">
        <v>31.15324798</v>
      </c>
      <c r="H13217" s="2">
        <v>47.594074149999997</v>
      </c>
    </row>
    <row r="13218" spans="1:8" ht="15" thickBot="1" x14ac:dyDescent="0.4">
      <c r="A13218" s="2">
        <v>441.7</v>
      </c>
      <c r="B13218" s="2">
        <v>0</v>
      </c>
      <c r="C13218" s="2">
        <v>4.4532140839999999</v>
      </c>
      <c r="D13218" s="2">
        <v>8.19293038</v>
      </c>
      <c r="E13218" s="2">
        <v>0.54354350370000004</v>
      </c>
      <c r="F13218" s="2">
        <v>44.067147339999998</v>
      </c>
      <c r="G13218" s="2">
        <v>31.148844279999999</v>
      </c>
      <c r="H13218" s="2">
        <v>47.556689339999998</v>
      </c>
    </row>
    <row r="13219" spans="1:8" ht="15" thickBot="1" x14ac:dyDescent="0.4">
      <c r="A13219" s="2">
        <v>441.73333330000003</v>
      </c>
      <c r="B13219" s="2">
        <v>0</v>
      </c>
      <c r="C13219" s="2">
        <v>4.6020446279999998</v>
      </c>
      <c r="D13219" s="2">
        <v>7.869111502</v>
      </c>
      <c r="E13219" s="2">
        <v>0.58482391909999998</v>
      </c>
      <c r="F13219" s="2">
        <v>44.094027279999999</v>
      </c>
      <c r="G13219" s="2">
        <v>31.14590853</v>
      </c>
      <c r="H13219" s="2">
        <v>47.603421189999999</v>
      </c>
    </row>
    <row r="13220" spans="1:8" ht="15" thickBot="1" x14ac:dyDescent="0.4">
      <c r="A13220" s="2">
        <v>441.76666669999997</v>
      </c>
      <c r="B13220" s="2">
        <v>0</v>
      </c>
      <c r="C13220" s="2">
        <v>4.7816633609999997</v>
      </c>
      <c r="D13220" s="2">
        <v>7.3902561779999996</v>
      </c>
      <c r="E13220" s="2">
        <v>0.64702268029999999</v>
      </c>
      <c r="F13220" s="2">
        <v>44.34536834</v>
      </c>
      <c r="G13220" s="2">
        <v>31.140037159999999</v>
      </c>
      <c r="H13220" s="2">
        <v>47.631464319999999</v>
      </c>
    </row>
    <row r="13221" spans="1:8" ht="15" thickBot="1" x14ac:dyDescent="0.4">
      <c r="A13221" s="2">
        <v>441.8</v>
      </c>
      <c r="B13221" s="2">
        <v>0</v>
      </c>
      <c r="C13221" s="2">
        <v>4.9852880600000002</v>
      </c>
      <c r="D13221" s="2">
        <v>6.8641906759999998</v>
      </c>
      <c r="E13221" s="2">
        <v>0.72627470520000004</v>
      </c>
      <c r="F13221" s="2">
        <v>44.611990429999999</v>
      </c>
      <c r="G13221" s="2">
        <v>31.142972820000001</v>
      </c>
      <c r="H13221" s="2">
        <v>47.640812699999998</v>
      </c>
    </row>
    <row r="13222" spans="1:8" ht="15" thickBot="1" x14ac:dyDescent="0.4">
      <c r="A13222" s="2">
        <v>441.83333329999999</v>
      </c>
      <c r="B13222" s="2">
        <v>0</v>
      </c>
      <c r="C13222" s="2">
        <v>5.2059495910000004</v>
      </c>
      <c r="D13222" s="2">
        <v>6.3211924310000001</v>
      </c>
      <c r="E13222" s="2">
        <v>0.82357081320000003</v>
      </c>
      <c r="F13222" s="2">
        <v>44.529734830000002</v>
      </c>
      <c r="G13222" s="2">
        <v>31.13856934</v>
      </c>
      <c r="H13222" s="2">
        <v>47.594074149999997</v>
      </c>
    </row>
    <row r="13223" spans="1:8" ht="15" thickBot="1" x14ac:dyDescent="0.4">
      <c r="A13223" s="2">
        <v>441.8666667</v>
      </c>
      <c r="B13223" s="2">
        <v>0</v>
      </c>
      <c r="C13223" s="2">
        <v>5.4353655119999997</v>
      </c>
      <c r="D13223" s="2">
        <v>5.9594155019999997</v>
      </c>
      <c r="E13223" s="2">
        <v>0.91206352530000001</v>
      </c>
      <c r="F13223" s="2">
        <v>44.44093848</v>
      </c>
      <c r="G13223" s="2">
        <v>31.131230410000001</v>
      </c>
      <c r="H13223" s="2">
        <v>47.584727450000003</v>
      </c>
    </row>
    <row r="13224" spans="1:8" ht="15" thickBot="1" x14ac:dyDescent="0.4">
      <c r="A13224" s="2">
        <v>441.9</v>
      </c>
      <c r="B13224" s="2">
        <v>0</v>
      </c>
      <c r="C13224" s="2">
        <v>5.6641164660000003</v>
      </c>
      <c r="D13224" s="2">
        <v>5.8180060679999999</v>
      </c>
      <c r="E13224" s="2">
        <v>0.97354942580000003</v>
      </c>
      <c r="F13224" s="2">
        <v>44.414383880000003</v>
      </c>
      <c r="G13224" s="2">
        <v>31.131230410000001</v>
      </c>
      <c r="H13224" s="2">
        <v>47.566035040000003</v>
      </c>
    </row>
    <row r="13225" spans="1:8" ht="15" thickBot="1" x14ac:dyDescent="0.4">
      <c r="A13225" s="2">
        <v>441.93333330000002</v>
      </c>
      <c r="B13225" s="2">
        <v>0</v>
      </c>
      <c r="C13225" s="2">
        <v>5.885952209</v>
      </c>
      <c r="D13225" s="2">
        <v>6.0049832939999996</v>
      </c>
      <c r="E13225" s="2">
        <v>0.98017794899999999</v>
      </c>
      <c r="F13225" s="2">
        <v>44.157731859999998</v>
      </c>
      <c r="G13225" s="2">
        <v>31.12535944</v>
      </c>
      <c r="H13225" s="2">
        <v>47.622116269999999</v>
      </c>
    </row>
    <row r="13226" spans="1:8" ht="15" thickBot="1" x14ac:dyDescent="0.4">
      <c r="A13226" s="2">
        <v>441.96666670000002</v>
      </c>
      <c r="B13226" s="2">
        <v>0</v>
      </c>
      <c r="C13226" s="2">
        <v>6.0896075019999998</v>
      </c>
      <c r="D13226" s="2">
        <v>6.4878031219999999</v>
      </c>
      <c r="E13226" s="2">
        <v>0.93862396670000003</v>
      </c>
      <c r="F13226" s="2">
        <v>43.800957940000004</v>
      </c>
      <c r="G13226" s="2">
        <v>31.12242402</v>
      </c>
      <c r="H13226" s="2">
        <v>47.547343980000001</v>
      </c>
    </row>
    <row r="13227" spans="1:8" ht="15" thickBot="1" x14ac:dyDescent="0.4">
      <c r="A13227" s="2">
        <v>442</v>
      </c>
      <c r="B13227" s="2">
        <v>0</v>
      </c>
      <c r="C13227" s="2">
        <v>6.2777014510000004</v>
      </c>
      <c r="D13227" s="2">
        <v>7.2712858049999998</v>
      </c>
      <c r="E13227" s="2">
        <v>0.86335506809999996</v>
      </c>
      <c r="F13227" s="2">
        <v>43.648317470000002</v>
      </c>
      <c r="G13227" s="2">
        <v>31.11802097</v>
      </c>
      <c r="H13227" s="2">
        <v>47.537998950000002</v>
      </c>
    </row>
    <row r="13228" spans="1:8" ht="15" thickBot="1" x14ac:dyDescent="0.4">
      <c r="A13228" s="3"/>
      <c r="B13228" s="2">
        <v>1</v>
      </c>
      <c r="C13228" s="3"/>
      <c r="D13228" s="3"/>
      <c r="E13228" s="3"/>
      <c r="F13228" s="3"/>
      <c r="G13228" s="2">
        <v>31.11802097</v>
      </c>
      <c r="H13228" s="2">
        <v>47.491278819999998</v>
      </c>
    </row>
    <row r="13229" spans="1:8" ht="15" thickBot="1" x14ac:dyDescent="0.4">
      <c r="A13229" s="3"/>
      <c r="B13229" s="2">
        <v>1</v>
      </c>
      <c r="C13229" s="3"/>
      <c r="D13229" s="3"/>
      <c r="E13229" s="3"/>
      <c r="F13229" s="3"/>
      <c r="G13229" s="2">
        <v>31.10334478</v>
      </c>
      <c r="H13229" s="2">
        <v>47.622116269999999</v>
      </c>
    </row>
    <row r="13230" spans="1:8" ht="15" thickBot="1" x14ac:dyDescent="0.4">
      <c r="A13230" s="3"/>
      <c r="B13230" s="2">
        <v>1</v>
      </c>
      <c r="C13230" s="3"/>
      <c r="D13230" s="3"/>
      <c r="E13230" s="3"/>
      <c r="F13230" s="3"/>
      <c r="G13230" s="2">
        <v>31.096007069999999</v>
      </c>
      <c r="H13230" s="2">
        <v>47.556689339999998</v>
      </c>
    </row>
    <row r="13231" spans="1:8" ht="15" thickBot="1" x14ac:dyDescent="0.4">
      <c r="A13231" s="3"/>
      <c r="B13231" s="2">
        <v>1</v>
      </c>
      <c r="C13231" s="3"/>
      <c r="D13231" s="3"/>
      <c r="E13231" s="3"/>
      <c r="F13231" s="3"/>
      <c r="G13231" s="2">
        <v>31.113617999999999</v>
      </c>
      <c r="H13231" s="2">
        <v>47.453908759999997</v>
      </c>
    </row>
    <row r="13232" spans="1:8" ht="15" thickBot="1" x14ac:dyDescent="0.4">
      <c r="A13232" s="3"/>
      <c r="B13232" s="2">
        <v>1</v>
      </c>
      <c r="C13232" s="3"/>
      <c r="D13232" s="3"/>
      <c r="E13232" s="3"/>
      <c r="F13232" s="3"/>
      <c r="G13232" s="2">
        <v>31.10481235</v>
      </c>
      <c r="H13232" s="2">
        <v>47.416544049999999</v>
      </c>
    </row>
    <row r="13233" spans="1:8" ht="15" thickBot="1" x14ac:dyDescent="0.4">
      <c r="A13233" s="3"/>
      <c r="B13233" s="2">
        <v>1</v>
      </c>
      <c r="C13233" s="3"/>
      <c r="D13233" s="3"/>
      <c r="E13233" s="3"/>
      <c r="F13233" s="3"/>
      <c r="G13233" s="2">
        <v>31.096007069999999</v>
      </c>
      <c r="H13233" s="2">
        <v>47.472593119999999</v>
      </c>
    </row>
    <row r="13234" spans="1:8" ht="15" thickBot="1" x14ac:dyDescent="0.4">
      <c r="A13234" s="3"/>
      <c r="B13234" s="2">
        <v>1</v>
      </c>
      <c r="C13234" s="3"/>
      <c r="D13234" s="3"/>
      <c r="E13234" s="3"/>
      <c r="F13234" s="3"/>
      <c r="G13234" s="2">
        <v>31.094539560000001</v>
      </c>
      <c r="H13234" s="2">
        <v>47.341830710000004</v>
      </c>
    </row>
    <row r="13235" spans="1:8" ht="15" thickBot="1" x14ac:dyDescent="0.4">
      <c r="A13235" s="3"/>
      <c r="B13235" s="2">
        <v>1</v>
      </c>
      <c r="C13235" s="3"/>
      <c r="D13235" s="3"/>
      <c r="E13235" s="3"/>
      <c r="F13235" s="3"/>
      <c r="G13235" s="2">
        <v>31.09307205</v>
      </c>
      <c r="H13235" s="2">
        <v>47.463250770000002</v>
      </c>
    </row>
    <row r="13236" spans="1:8" ht="15" thickBot="1" x14ac:dyDescent="0.4">
      <c r="A13236" s="3"/>
      <c r="B13236" s="2">
        <v>1</v>
      </c>
      <c r="C13236" s="3"/>
      <c r="D13236" s="3"/>
      <c r="E13236" s="3"/>
      <c r="F13236" s="3"/>
      <c r="G13236" s="2">
        <v>31.09160456</v>
      </c>
      <c r="H13236" s="2">
        <v>47.481935800000002</v>
      </c>
    </row>
    <row r="13237" spans="1:8" ht="15" thickBot="1" x14ac:dyDescent="0.4">
      <c r="A13237" s="3"/>
      <c r="B13237" s="2">
        <v>1</v>
      </c>
      <c r="C13237" s="3"/>
      <c r="D13237" s="3"/>
      <c r="E13237" s="3"/>
      <c r="F13237" s="3"/>
      <c r="G13237" s="2">
        <v>31.08720215</v>
      </c>
      <c r="H13237" s="2">
        <v>47.509965870000002</v>
      </c>
    </row>
    <row r="13238" spans="1:8" ht="15" thickBot="1" x14ac:dyDescent="0.4">
      <c r="A13238" s="3"/>
      <c r="B13238" s="2">
        <v>1</v>
      </c>
      <c r="C13238" s="3"/>
      <c r="D13238" s="3"/>
      <c r="E13238" s="3"/>
      <c r="F13238" s="3"/>
      <c r="G13238" s="2">
        <v>31.081332400000001</v>
      </c>
      <c r="H13238" s="2">
        <v>47.453908759999997</v>
      </c>
    </row>
    <row r="13239" spans="1:8" ht="15" thickBot="1" x14ac:dyDescent="0.4">
      <c r="A13239" s="3"/>
      <c r="B13239" s="2">
        <v>1</v>
      </c>
      <c r="C13239" s="3"/>
      <c r="D13239" s="3"/>
      <c r="E13239" s="3"/>
      <c r="F13239" s="3"/>
      <c r="G13239" s="2">
        <v>31.0857347</v>
      </c>
      <c r="H13239" s="2">
        <v>47.472593119999999</v>
      </c>
    </row>
    <row r="13240" spans="1:8" ht="15" thickBot="1" x14ac:dyDescent="0.4">
      <c r="A13240" s="3"/>
      <c r="B13240" s="2">
        <v>1</v>
      </c>
      <c r="C13240" s="3"/>
      <c r="D13240" s="3"/>
      <c r="E13240" s="3"/>
      <c r="F13240" s="3"/>
      <c r="G13240" s="2">
        <v>31.072528089999999</v>
      </c>
      <c r="H13240" s="2">
        <v>47.453908759999997</v>
      </c>
    </row>
    <row r="13241" spans="1:8" ht="15" thickBot="1" x14ac:dyDescent="0.4">
      <c r="A13241" s="3"/>
      <c r="B13241" s="2">
        <v>1</v>
      </c>
      <c r="C13241" s="3"/>
      <c r="D13241" s="3"/>
      <c r="E13241" s="3"/>
      <c r="F13241" s="3"/>
      <c r="G13241" s="2">
        <v>31.079864990000001</v>
      </c>
      <c r="H13241" s="2">
        <v>47.547343980000001</v>
      </c>
    </row>
    <row r="13242" spans="1:8" ht="15" thickBot="1" x14ac:dyDescent="0.4">
      <c r="A13242" s="3"/>
      <c r="B13242" s="2">
        <v>1</v>
      </c>
      <c r="C13242" s="3"/>
      <c r="D13242" s="3"/>
      <c r="E13242" s="3"/>
      <c r="F13242" s="3"/>
      <c r="G13242" s="2">
        <v>31.072528089999999</v>
      </c>
      <c r="H13242" s="2">
        <v>47.509965870000002</v>
      </c>
    </row>
    <row r="13243" spans="1:8" ht="15" thickBot="1" x14ac:dyDescent="0.4">
      <c r="A13243" s="3"/>
      <c r="B13243" s="2">
        <v>1</v>
      </c>
      <c r="C13243" s="3"/>
      <c r="D13243" s="3"/>
      <c r="E13243" s="3"/>
      <c r="F13243" s="3"/>
      <c r="G13243" s="2">
        <v>31.069593399999999</v>
      </c>
      <c r="H13243" s="2">
        <v>47.481935800000002</v>
      </c>
    </row>
    <row r="13244" spans="1:8" ht="15" thickBot="1" x14ac:dyDescent="0.4">
      <c r="A13244" s="3"/>
      <c r="B13244" s="2">
        <v>1</v>
      </c>
      <c r="C13244" s="3"/>
      <c r="D13244" s="3"/>
      <c r="E13244" s="3"/>
      <c r="F13244" s="3"/>
      <c r="G13244" s="2">
        <v>31.05785504</v>
      </c>
      <c r="H13244" s="2">
        <v>47.472593119999999</v>
      </c>
    </row>
    <row r="13245" spans="1:8" ht="15" thickBot="1" x14ac:dyDescent="0.4">
      <c r="A13245" s="3"/>
      <c r="B13245" s="2">
        <v>1</v>
      </c>
      <c r="C13245" s="3"/>
      <c r="D13245" s="3"/>
      <c r="E13245" s="3"/>
      <c r="F13245" s="3"/>
      <c r="G13245" s="2">
        <v>31.054920549999999</v>
      </c>
      <c r="H13245" s="2">
        <v>47.472593119999999</v>
      </c>
    </row>
    <row r="13246" spans="1:8" ht="15" thickBot="1" x14ac:dyDescent="0.4">
      <c r="A13246" s="3"/>
      <c r="B13246" s="2">
        <v>1</v>
      </c>
      <c r="C13246" s="3"/>
      <c r="D13246" s="3"/>
      <c r="E13246" s="3"/>
      <c r="F13246" s="3"/>
      <c r="G13246" s="2">
        <v>31.059322300000002</v>
      </c>
      <c r="H13246" s="2">
        <v>47.491278819999998</v>
      </c>
    </row>
    <row r="13247" spans="1:8" ht="15" thickBot="1" x14ac:dyDescent="0.4">
      <c r="A13247" s="3"/>
      <c r="B13247" s="2">
        <v>1</v>
      </c>
      <c r="C13247" s="3"/>
      <c r="D13247" s="3"/>
      <c r="E13247" s="3"/>
      <c r="F13247" s="3"/>
      <c r="G13247" s="2">
        <v>31.056387789999999</v>
      </c>
      <c r="H13247" s="2">
        <v>47.481935800000002</v>
      </c>
    </row>
    <row r="13248" spans="1:8" ht="15" thickBot="1" x14ac:dyDescent="0.4">
      <c r="A13248" s="3"/>
      <c r="B13248" s="2">
        <v>1</v>
      </c>
      <c r="C13248" s="3"/>
      <c r="D13248" s="3"/>
      <c r="E13248" s="3"/>
      <c r="F13248" s="3"/>
      <c r="G13248" s="2">
        <v>31.051986100000001</v>
      </c>
      <c r="H13248" s="2">
        <v>47.528654250000002</v>
      </c>
    </row>
    <row r="13249" spans="1:8" ht="15" thickBot="1" x14ac:dyDescent="0.4">
      <c r="A13249" s="3"/>
      <c r="B13249" s="2">
        <v>1</v>
      </c>
      <c r="C13249" s="3"/>
      <c r="D13249" s="3"/>
      <c r="E13249" s="3"/>
      <c r="F13249" s="3"/>
      <c r="G13249" s="2">
        <v>31.049051689999999</v>
      </c>
      <c r="H13249" s="2">
        <v>47.500622180000001</v>
      </c>
    </row>
    <row r="13250" spans="1:8" ht="15" thickBot="1" x14ac:dyDescent="0.4">
      <c r="A13250" s="3"/>
      <c r="B13250" s="2">
        <v>1</v>
      </c>
      <c r="C13250" s="3"/>
      <c r="D13250" s="3"/>
      <c r="E13250" s="3"/>
      <c r="F13250" s="3"/>
      <c r="G13250" s="2">
        <v>31.049051689999999</v>
      </c>
      <c r="H13250" s="2">
        <v>47.416544049999999</v>
      </c>
    </row>
    <row r="13251" spans="1:8" ht="15" thickBot="1" x14ac:dyDescent="0.4">
      <c r="A13251" s="3"/>
      <c r="B13251" s="2">
        <v>1</v>
      </c>
      <c r="C13251" s="3"/>
      <c r="D13251" s="3"/>
      <c r="E13251" s="3"/>
      <c r="F13251" s="3"/>
      <c r="G13251" s="2">
        <v>31.03291316</v>
      </c>
      <c r="H13251" s="2">
        <v>47.472593119999999</v>
      </c>
    </row>
    <row r="13252" spans="1:8" ht="15" thickBot="1" x14ac:dyDescent="0.4">
      <c r="A13252" s="3"/>
      <c r="B13252" s="2">
        <v>1</v>
      </c>
      <c r="C13252" s="3"/>
      <c r="D13252" s="3"/>
      <c r="E13252" s="3"/>
      <c r="F13252" s="3"/>
      <c r="G13252" s="2">
        <v>31.035847350000001</v>
      </c>
      <c r="H13252" s="2">
        <v>47.407203709999997</v>
      </c>
    </row>
    <row r="13253" spans="1:8" ht="15" thickBot="1" x14ac:dyDescent="0.4">
      <c r="A13253" s="3"/>
      <c r="B13253" s="2">
        <v>1</v>
      </c>
      <c r="C13253" s="3"/>
      <c r="D13253" s="3"/>
      <c r="E13253" s="3"/>
      <c r="F13253" s="3"/>
      <c r="G13253" s="2">
        <v>31.037314460000001</v>
      </c>
      <c r="H13253" s="2">
        <v>47.453908759999997</v>
      </c>
    </row>
    <row r="13254" spans="1:8" ht="15" thickBot="1" x14ac:dyDescent="0.4">
      <c r="A13254" s="3"/>
      <c r="B13254" s="2">
        <v>1</v>
      </c>
      <c r="C13254" s="3"/>
      <c r="D13254" s="3"/>
      <c r="E13254" s="3"/>
      <c r="F13254" s="3"/>
      <c r="G13254" s="2">
        <v>31.034380250000002</v>
      </c>
      <c r="H13254" s="2">
        <v>47.528654250000002</v>
      </c>
    </row>
    <row r="13255" spans="1:8" ht="15" thickBot="1" x14ac:dyDescent="0.4">
      <c r="A13255" s="3"/>
      <c r="B13255" s="2">
        <v>1</v>
      </c>
      <c r="C13255" s="3"/>
      <c r="D13255" s="3"/>
      <c r="E13255" s="3"/>
      <c r="F13255" s="3"/>
      <c r="G13255" s="2">
        <v>31.031446089999999</v>
      </c>
      <c r="H13255" s="2">
        <v>47.425884719999999</v>
      </c>
    </row>
    <row r="13256" spans="1:8" ht="15" thickBot="1" x14ac:dyDescent="0.4">
      <c r="A13256" s="3"/>
      <c r="B13256" s="2">
        <v>1</v>
      </c>
      <c r="C13256" s="3"/>
      <c r="D13256" s="3"/>
      <c r="E13256" s="3"/>
      <c r="F13256" s="3"/>
      <c r="G13256" s="2">
        <v>31.02117681</v>
      </c>
      <c r="H13256" s="2">
        <v>47.388524029999999</v>
      </c>
    </row>
    <row r="13257" spans="1:8" ht="15" thickBot="1" x14ac:dyDescent="0.4">
      <c r="A13257" s="3"/>
      <c r="B13257" s="2">
        <v>1</v>
      </c>
      <c r="C13257" s="3"/>
      <c r="D13257" s="3"/>
      <c r="E13257" s="3"/>
      <c r="F13257" s="3"/>
      <c r="G13257" s="2">
        <v>31.025577869999999</v>
      </c>
      <c r="H13257" s="2">
        <v>47.453908759999997</v>
      </c>
    </row>
    <row r="13258" spans="1:8" ht="15" thickBot="1" x14ac:dyDescent="0.4">
      <c r="A13258" s="3"/>
      <c r="B13258" s="2">
        <v>1</v>
      </c>
      <c r="C13258" s="3"/>
      <c r="D13258" s="3"/>
      <c r="E13258" s="3"/>
      <c r="F13258" s="3"/>
      <c r="G13258" s="2">
        <v>31.018242829999998</v>
      </c>
      <c r="H13258" s="2">
        <v>47.435225729999999</v>
      </c>
    </row>
    <row r="13259" spans="1:8" ht="15" thickBot="1" x14ac:dyDescent="0.4">
      <c r="A13259" s="3"/>
      <c r="B13259" s="2">
        <v>1</v>
      </c>
      <c r="C13259" s="3"/>
      <c r="D13259" s="3"/>
      <c r="E13259" s="3"/>
      <c r="F13259" s="3"/>
      <c r="G13259" s="2">
        <v>31.018242829999998</v>
      </c>
      <c r="H13259" s="2">
        <v>47.416544049999999</v>
      </c>
    </row>
    <row r="13260" spans="1:8" ht="15" thickBot="1" x14ac:dyDescent="0.4">
      <c r="A13260" s="3"/>
      <c r="B13260" s="2">
        <v>1</v>
      </c>
      <c r="C13260" s="3"/>
      <c r="D13260" s="3"/>
      <c r="E13260" s="3"/>
      <c r="F13260" s="3"/>
      <c r="G13260" s="2">
        <v>31.00650727</v>
      </c>
      <c r="H13260" s="2">
        <v>47.453908759999997</v>
      </c>
    </row>
    <row r="13261" spans="1:8" ht="15" thickBot="1" x14ac:dyDescent="0.4">
      <c r="A13261" s="3"/>
      <c r="B13261" s="2">
        <v>1</v>
      </c>
      <c r="C13261" s="3"/>
      <c r="D13261" s="3"/>
      <c r="E13261" s="3"/>
      <c r="F13261" s="3"/>
      <c r="G13261" s="2">
        <v>31.02117681</v>
      </c>
      <c r="H13261" s="2">
        <v>47.397863700000002</v>
      </c>
    </row>
    <row r="13262" spans="1:8" ht="15" thickBot="1" x14ac:dyDescent="0.4">
      <c r="A13262" s="3"/>
      <c r="B13262" s="2">
        <v>1</v>
      </c>
      <c r="C13262" s="3"/>
      <c r="D13262" s="3"/>
      <c r="E13262" s="3"/>
      <c r="F13262" s="3"/>
      <c r="G13262" s="2">
        <v>31.01237497</v>
      </c>
      <c r="H13262" s="2">
        <v>47.379184700000003</v>
      </c>
    </row>
    <row r="13263" spans="1:8" ht="15" thickBot="1" x14ac:dyDescent="0.4">
      <c r="A13263" s="3"/>
      <c r="B13263" s="2">
        <v>1</v>
      </c>
      <c r="C13263" s="3"/>
      <c r="D13263" s="3"/>
      <c r="E13263" s="3"/>
      <c r="F13263" s="3"/>
      <c r="G13263" s="2">
        <v>30.99917288</v>
      </c>
      <c r="H13263" s="2">
        <v>47.416544049999999</v>
      </c>
    </row>
    <row r="13264" spans="1:8" ht="15" thickBot="1" x14ac:dyDescent="0.4">
      <c r="A13264" s="3"/>
      <c r="B13264" s="2">
        <v>1</v>
      </c>
      <c r="C13264" s="3"/>
      <c r="D13264" s="3"/>
      <c r="E13264" s="3"/>
      <c r="F13264" s="3"/>
      <c r="G13264" s="2">
        <v>30.99770603</v>
      </c>
      <c r="H13264" s="2">
        <v>47.509965870000002</v>
      </c>
    </row>
    <row r="13265" spans="1:8" ht="15" thickBot="1" x14ac:dyDescent="0.4">
      <c r="A13265" s="3"/>
      <c r="B13265" s="2">
        <v>1</v>
      </c>
      <c r="C13265" s="3"/>
      <c r="D13265" s="3"/>
      <c r="E13265" s="3"/>
      <c r="F13265" s="3"/>
      <c r="G13265" s="2">
        <v>30.99917288</v>
      </c>
      <c r="H13265" s="2">
        <v>47.397863700000002</v>
      </c>
    </row>
    <row r="13266" spans="1:8" ht="15" thickBot="1" x14ac:dyDescent="0.4">
      <c r="A13266" s="3"/>
      <c r="B13266" s="2">
        <v>1</v>
      </c>
      <c r="C13266" s="3"/>
      <c r="D13266" s="3"/>
      <c r="E13266" s="3"/>
      <c r="F13266" s="3"/>
      <c r="G13266" s="2">
        <v>30.990371929999998</v>
      </c>
      <c r="H13266" s="2">
        <v>47.416544049999999</v>
      </c>
    </row>
    <row r="13267" spans="1:8" ht="15" thickBot="1" x14ac:dyDescent="0.4">
      <c r="A13267" s="3"/>
      <c r="B13267" s="2">
        <v>1</v>
      </c>
      <c r="C13267" s="3"/>
      <c r="D13267" s="3"/>
      <c r="E13267" s="3"/>
      <c r="F13267" s="3"/>
      <c r="G13267" s="2">
        <v>30.990371929999998</v>
      </c>
      <c r="H13267" s="2">
        <v>47.369845699999999</v>
      </c>
    </row>
    <row r="13268" spans="1:8" ht="15" thickBot="1" x14ac:dyDescent="0.4">
      <c r="A13268" s="3"/>
      <c r="B13268" s="2">
        <v>1</v>
      </c>
      <c r="C13268" s="3"/>
      <c r="D13268" s="3"/>
      <c r="E13268" s="3"/>
      <c r="F13268" s="3"/>
      <c r="G13268" s="2">
        <v>30.993305540000001</v>
      </c>
      <c r="H13268" s="2">
        <v>47.341830710000004</v>
      </c>
    </row>
    <row r="13269" spans="1:8" ht="15" thickBot="1" x14ac:dyDescent="0.4">
      <c r="A13269" s="3"/>
      <c r="B13269" s="2">
        <v>1</v>
      </c>
      <c r="C13269" s="3"/>
      <c r="D13269" s="3"/>
      <c r="E13269" s="3"/>
      <c r="F13269" s="3"/>
      <c r="G13269" s="2">
        <v>30.98890514</v>
      </c>
      <c r="H13269" s="2">
        <v>47.435225729999999</v>
      </c>
    </row>
    <row r="13270" spans="1:8" ht="15" thickBot="1" x14ac:dyDescent="0.4">
      <c r="A13270" s="3"/>
      <c r="B13270" s="2">
        <v>1</v>
      </c>
      <c r="C13270" s="3"/>
      <c r="D13270" s="3"/>
      <c r="E13270" s="3"/>
      <c r="F13270" s="3"/>
      <c r="G13270" s="2">
        <v>30.984504829999999</v>
      </c>
      <c r="H13270" s="2">
        <v>47.407203709999997</v>
      </c>
    </row>
    <row r="13271" spans="1:8" ht="15" thickBot="1" x14ac:dyDescent="0.4">
      <c r="A13271" s="3"/>
      <c r="B13271" s="2">
        <v>1</v>
      </c>
      <c r="C13271" s="3"/>
      <c r="D13271" s="3"/>
      <c r="E13271" s="3"/>
      <c r="F13271" s="3"/>
      <c r="G13271" s="2">
        <v>30.97277111</v>
      </c>
      <c r="H13271" s="2">
        <v>47.351168710000003</v>
      </c>
    </row>
    <row r="13272" spans="1:8" ht="15" thickBot="1" x14ac:dyDescent="0.4">
      <c r="A13272" s="3"/>
      <c r="B13272" s="2">
        <v>1</v>
      </c>
      <c r="C13272" s="3"/>
      <c r="D13272" s="3"/>
      <c r="E13272" s="3"/>
      <c r="F13272" s="3"/>
      <c r="G13272" s="2">
        <v>30.97277111</v>
      </c>
      <c r="H13272" s="2">
        <v>47.453908759999997</v>
      </c>
    </row>
    <row r="13273" spans="1:8" ht="15" thickBot="1" x14ac:dyDescent="0.4">
      <c r="A13273" s="3"/>
      <c r="B13273" s="2">
        <v>1</v>
      </c>
      <c r="C13273" s="3"/>
      <c r="D13273" s="3"/>
      <c r="E13273" s="3"/>
      <c r="F13273" s="3"/>
      <c r="G13273" s="2">
        <v>30.971304440000001</v>
      </c>
      <c r="H13273" s="2">
        <v>47.397863700000002</v>
      </c>
    </row>
    <row r="13274" spans="1:8" ht="15" thickBot="1" x14ac:dyDescent="0.4">
      <c r="A13274" s="3"/>
      <c r="B13274" s="2">
        <v>1</v>
      </c>
      <c r="C13274" s="3"/>
      <c r="D13274" s="3"/>
      <c r="E13274" s="3"/>
      <c r="F13274" s="3"/>
      <c r="G13274" s="2">
        <v>30.965437860000002</v>
      </c>
      <c r="H13274" s="2">
        <v>47.472593119999999</v>
      </c>
    </row>
    <row r="13275" spans="1:8" ht="15" thickBot="1" x14ac:dyDescent="0.4">
      <c r="A13275" s="3"/>
      <c r="B13275" s="2">
        <v>1</v>
      </c>
      <c r="C13275" s="3"/>
      <c r="D13275" s="3"/>
      <c r="E13275" s="3"/>
      <c r="F13275" s="3"/>
      <c r="G13275" s="2">
        <v>30.965437860000002</v>
      </c>
      <c r="H13275" s="2">
        <v>47.463250770000002</v>
      </c>
    </row>
    <row r="13276" spans="1:8" ht="15" thickBot="1" x14ac:dyDescent="0.4">
      <c r="A13276" s="3"/>
      <c r="B13276" s="2">
        <v>1</v>
      </c>
      <c r="C13276" s="3"/>
      <c r="D13276" s="3"/>
      <c r="E13276" s="3"/>
      <c r="F13276" s="3"/>
      <c r="G13276" s="2">
        <v>30.953705159999998</v>
      </c>
      <c r="H13276" s="2">
        <v>47.472593119999999</v>
      </c>
    </row>
    <row r="13277" spans="1:8" ht="15" thickBot="1" x14ac:dyDescent="0.4">
      <c r="A13277" s="3"/>
      <c r="B13277" s="2">
        <v>1</v>
      </c>
      <c r="C13277" s="3"/>
      <c r="D13277" s="3"/>
      <c r="E13277" s="3"/>
      <c r="F13277" s="3"/>
      <c r="G13277" s="2">
        <v>30.958104850000002</v>
      </c>
      <c r="H13277" s="2">
        <v>47.360507040000002</v>
      </c>
    </row>
    <row r="13278" spans="1:8" ht="15" thickBot="1" x14ac:dyDescent="0.4">
      <c r="A13278" s="3"/>
      <c r="B13278" s="2">
        <v>1</v>
      </c>
      <c r="C13278" s="3"/>
      <c r="D13278" s="3"/>
      <c r="E13278" s="3"/>
      <c r="F13278" s="3"/>
      <c r="G13278" s="2">
        <v>30.955171719999999</v>
      </c>
      <c r="H13278" s="2">
        <v>47.425884719999999</v>
      </c>
    </row>
    <row r="13279" spans="1:8" ht="15" thickBot="1" x14ac:dyDescent="0.4">
      <c r="A13279" s="3"/>
      <c r="B13279" s="2">
        <v>1</v>
      </c>
      <c r="C13279" s="3"/>
      <c r="D13279" s="3"/>
      <c r="E13279" s="3"/>
      <c r="F13279" s="3"/>
      <c r="G13279" s="2">
        <v>30.952238619999999</v>
      </c>
      <c r="H13279" s="2">
        <v>47.425884719999999</v>
      </c>
    </row>
    <row r="13280" spans="1:8" ht="15" thickBot="1" x14ac:dyDescent="0.4">
      <c r="A13280" s="3"/>
      <c r="B13280" s="2">
        <v>1</v>
      </c>
      <c r="C13280" s="3"/>
      <c r="D13280" s="3"/>
      <c r="E13280" s="3"/>
      <c r="F13280" s="3"/>
      <c r="G13280" s="2">
        <v>30.950772090000001</v>
      </c>
      <c r="H13280" s="2">
        <v>47.351168710000003</v>
      </c>
    </row>
    <row r="13281" spans="1:8" ht="15" thickBot="1" x14ac:dyDescent="0.4">
      <c r="A13281" s="3"/>
      <c r="B13281" s="2">
        <v>1</v>
      </c>
      <c r="C13281" s="3"/>
      <c r="D13281" s="3"/>
      <c r="E13281" s="3"/>
      <c r="F13281" s="3"/>
      <c r="G13281" s="2">
        <v>30.940506639999999</v>
      </c>
      <c r="H13281" s="2">
        <v>47.435225729999999</v>
      </c>
    </row>
    <row r="13282" spans="1:8" ht="15" thickBot="1" x14ac:dyDescent="0.4">
      <c r="A13282" s="3"/>
      <c r="B13282" s="2">
        <v>1</v>
      </c>
      <c r="C13282" s="3"/>
      <c r="D13282" s="3"/>
      <c r="E13282" s="3"/>
      <c r="F13282" s="3"/>
      <c r="G13282" s="2">
        <v>30.94343958</v>
      </c>
      <c r="H13282" s="2">
        <v>47.435225729999999</v>
      </c>
    </row>
    <row r="13283" spans="1:8" ht="15" thickBot="1" x14ac:dyDescent="0.4">
      <c r="A13283" s="3"/>
      <c r="B13283" s="2">
        <v>1</v>
      </c>
      <c r="C13283" s="3"/>
      <c r="D13283" s="3"/>
      <c r="E13283" s="3"/>
      <c r="F13283" s="3"/>
      <c r="G13283" s="2">
        <v>30.940506639999999</v>
      </c>
      <c r="H13283" s="2">
        <v>47.472593119999999</v>
      </c>
    </row>
    <row r="13284" spans="1:8" ht="15" thickBot="1" x14ac:dyDescent="0.4">
      <c r="A13284" s="3"/>
      <c r="B13284" s="2">
        <v>1</v>
      </c>
      <c r="C13284" s="3"/>
      <c r="D13284" s="3"/>
      <c r="E13284" s="3"/>
      <c r="F13284" s="3"/>
      <c r="G13284" s="2">
        <v>30.937573740000001</v>
      </c>
      <c r="H13284" s="2">
        <v>47.369845699999999</v>
      </c>
    </row>
    <row r="13285" spans="1:8" ht="15" thickBot="1" x14ac:dyDescent="0.4">
      <c r="A13285" s="3"/>
      <c r="B13285" s="2">
        <v>1</v>
      </c>
      <c r="C13285" s="3"/>
      <c r="D13285" s="3"/>
      <c r="E13285" s="3"/>
      <c r="F13285" s="3"/>
      <c r="G13285" s="2">
        <v>30.930241670000001</v>
      </c>
      <c r="H13285" s="2">
        <v>47.397863700000002</v>
      </c>
    </row>
    <row r="13286" spans="1:8" ht="15" thickBot="1" x14ac:dyDescent="0.4">
      <c r="A13286" s="3"/>
      <c r="B13286" s="2">
        <v>1</v>
      </c>
      <c r="C13286" s="3"/>
      <c r="D13286" s="3"/>
      <c r="E13286" s="3"/>
      <c r="F13286" s="3"/>
      <c r="G13286" s="2">
        <v>30.92437619</v>
      </c>
      <c r="H13286" s="2">
        <v>47.360507040000002</v>
      </c>
    </row>
    <row r="13287" spans="1:8" ht="15" thickBot="1" x14ac:dyDescent="0.4">
      <c r="A13287" s="3"/>
      <c r="B13287" s="2">
        <v>1</v>
      </c>
      <c r="C13287" s="3"/>
      <c r="D13287" s="3"/>
      <c r="E13287" s="3"/>
      <c r="F13287" s="3"/>
      <c r="G13287" s="2">
        <v>30.925842549999999</v>
      </c>
      <c r="H13287" s="2">
        <v>47.435225729999999</v>
      </c>
    </row>
    <row r="13288" spans="1:8" ht="15" thickBot="1" x14ac:dyDescent="0.4">
      <c r="A13288" s="3"/>
      <c r="B13288" s="2">
        <v>1</v>
      </c>
      <c r="C13288" s="3"/>
      <c r="D13288" s="3"/>
      <c r="E13288" s="3"/>
      <c r="F13288" s="3"/>
      <c r="G13288" s="2">
        <v>30.91997718</v>
      </c>
      <c r="H13288" s="2">
        <v>47.379184700000003</v>
      </c>
    </row>
    <row r="13289" spans="1:8" ht="15" thickBot="1" x14ac:dyDescent="0.4">
      <c r="A13289" s="3"/>
      <c r="B13289" s="2">
        <v>1</v>
      </c>
      <c r="C13289" s="3"/>
      <c r="D13289" s="3"/>
      <c r="E13289" s="3"/>
      <c r="F13289" s="3"/>
      <c r="G13289" s="2">
        <v>30.917044560000001</v>
      </c>
      <c r="H13289" s="2">
        <v>47.453908759999997</v>
      </c>
    </row>
    <row r="13290" spans="1:8" ht="15" thickBot="1" x14ac:dyDescent="0.4">
      <c r="A13290" s="3"/>
      <c r="B13290" s="2">
        <v>1</v>
      </c>
      <c r="C13290" s="3"/>
      <c r="D13290" s="3"/>
      <c r="E13290" s="3"/>
      <c r="F13290" s="3"/>
      <c r="G13290" s="2">
        <v>30.92144351</v>
      </c>
      <c r="H13290" s="2">
        <v>47.463250770000002</v>
      </c>
    </row>
    <row r="13291" spans="1:8" ht="15" thickBot="1" x14ac:dyDescent="0.4">
      <c r="A13291" s="3"/>
      <c r="B13291" s="2">
        <v>1</v>
      </c>
      <c r="C13291" s="3"/>
      <c r="D13291" s="3"/>
      <c r="E13291" s="3"/>
      <c r="F13291" s="3"/>
      <c r="G13291" s="2">
        <v>30.92144351</v>
      </c>
      <c r="H13291" s="2">
        <v>47.388524029999999</v>
      </c>
    </row>
    <row r="13292" spans="1:8" ht="15" thickBot="1" x14ac:dyDescent="0.4">
      <c r="A13292" s="3"/>
      <c r="B13292" s="2">
        <v>1</v>
      </c>
      <c r="C13292" s="3"/>
      <c r="D13292" s="3"/>
      <c r="E13292" s="3"/>
      <c r="F13292" s="3"/>
      <c r="G13292" s="2">
        <v>30.899449650000001</v>
      </c>
      <c r="H13292" s="2">
        <v>47.416544049999999</v>
      </c>
    </row>
    <row r="13293" spans="1:8" ht="15" thickBot="1" x14ac:dyDescent="0.4">
      <c r="A13293" s="3"/>
      <c r="B13293" s="2">
        <v>1</v>
      </c>
      <c r="C13293" s="3"/>
      <c r="D13293" s="3"/>
      <c r="E13293" s="3"/>
      <c r="F13293" s="3"/>
      <c r="G13293" s="2">
        <v>30.90531446</v>
      </c>
      <c r="H13293" s="2">
        <v>47.416544049999999</v>
      </c>
    </row>
    <row r="13294" spans="1:8" ht="15" thickBot="1" x14ac:dyDescent="0.4">
      <c r="A13294" s="3"/>
      <c r="B13294" s="2">
        <v>1</v>
      </c>
      <c r="C13294" s="3"/>
      <c r="D13294" s="3"/>
      <c r="E13294" s="3"/>
      <c r="F13294" s="3"/>
      <c r="G13294" s="2">
        <v>30.899449650000001</v>
      </c>
      <c r="H13294" s="2">
        <v>47.435225729999999</v>
      </c>
    </row>
    <row r="13295" spans="1:8" ht="15" thickBot="1" x14ac:dyDescent="0.4">
      <c r="A13295" s="3"/>
      <c r="B13295" s="2">
        <v>1</v>
      </c>
      <c r="C13295" s="3"/>
      <c r="D13295" s="3"/>
      <c r="E13295" s="3"/>
      <c r="F13295" s="3"/>
      <c r="G13295" s="2">
        <v>30.893584990000001</v>
      </c>
      <c r="H13295" s="2">
        <v>47.407203709999997</v>
      </c>
    </row>
    <row r="13296" spans="1:8" ht="15" thickBot="1" x14ac:dyDescent="0.4">
      <c r="A13296" s="3"/>
      <c r="B13296" s="2">
        <v>1</v>
      </c>
      <c r="C13296" s="3"/>
      <c r="D13296" s="3"/>
      <c r="E13296" s="3"/>
      <c r="F13296" s="3"/>
      <c r="G13296" s="2">
        <v>30.88772049</v>
      </c>
      <c r="H13296" s="2">
        <v>47.351168710000003</v>
      </c>
    </row>
    <row r="13297" spans="1:8" ht="15" thickBot="1" x14ac:dyDescent="0.4">
      <c r="A13297" s="3"/>
      <c r="B13297" s="2">
        <v>1</v>
      </c>
      <c r="C13297" s="3"/>
      <c r="D13297" s="3"/>
      <c r="E13297" s="3"/>
      <c r="F13297" s="3"/>
      <c r="G13297" s="2">
        <v>30.896517299999999</v>
      </c>
      <c r="H13297" s="2">
        <v>47.379184700000003</v>
      </c>
    </row>
    <row r="13298" spans="1:8" ht="15" thickBot="1" x14ac:dyDescent="0.4">
      <c r="A13298" s="3"/>
      <c r="B13298" s="2">
        <v>1</v>
      </c>
      <c r="C13298" s="3"/>
      <c r="D13298" s="3"/>
      <c r="E13298" s="3"/>
      <c r="F13298" s="3"/>
      <c r="G13298" s="2">
        <v>30.893584990000001</v>
      </c>
      <c r="H13298" s="2">
        <v>47.435225729999999</v>
      </c>
    </row>
    <row r="13299" spans="1:8" ht="15" thickBot="1" x14ac:dyDescent="0.4">
      <c r="A13299" s="3"/>
      <c r="B13299" s="2">
        <v>1</v>
      </c>
      <c r="C13299" s="3"/>
      <c r="D13299" s="3"/>
      <c r="E13299" s="3"/>
      <c r="F13299" s="3"/>
      <c r="G13299" s="2">
        <v>30.88625438</v>
      </c>
      <c r="H13299" s="2">
        <v>47.407203709999997</v>
      </c>
    </row>
    <row r="13300" spans="1:8" ht="15" thickBot="1" x14ac:dyDescent="0.4">
      <c r="A13300" s="3"/>
      <c r="B13300" s="2">
        <v>1</v>
      </c>
      <c r="C13300" s="3"/>
      <c r="D13300" s="3"/>
      <c r="E13300" s="3"/>
      <c r="F13300" s="3"/>
      <c r="G13300" s="2">
        <v>30.88185614</v>
      </c>
      <c r="H13300" s="2">
        <v>47.332493049999997</v>
      </c>
    </row>
    <row r="13301" spans="1:8" ht="15" thickBot="1" x14ac:dyDescent="0.4">
      <c r="A13301" s="3"/>
      <c r="B13301" s="2">
        <v>1</v>
      </c>
      <c r="C13301" s="3"/>
      <c r="D13301" s="3"/>
      <c r="E13301" s="3"/>
      <c r="F13301" s="3"/>
      <c r="G13301" s="2">
        <v>30.87452592</v>
      </c>
      <c r="H13301" s="2">
        <v>47.397863700000002</v>
      </c>
    </row>
    <row r="13302" spans="1:8" ht="15" thickBot="1" x14ac:dyDescent="0.4">
      <c r="A13302" s="3"/>
      <c r="B13302" s="2">
        <v>1</v>
      </c>
      <c r="C13302" s="3"/>
      <c r="D13302" s="3"/>
      <c r="E13302" s="3"/>
      <c r="F13302" s="3"/>
      <c r="G13302" s="2">
        <v>30.873059909999998</v>
      </c>
      <c r="H13302" s="2">
        <v>47.360507040000002</v>
      </c>
    </row>
    <row r="13303" spans="1:8" ht="15" thickBot="1" x14ac:dyDescent="0.4">
      <c r="A13303" s="3"/>
      <c r="B13303" s="2">
        <v>1</v>
      </c>
      <c r="C13303" s="3"/>
      <c r="D13303" s="3"/>
      <c r="E13303" s="3"/>
      <c r="F13303" s="3"/>
      <c r="G13303" s="2">
        <v>30.868661929999998</v>
      </c>
      <c r="H13303" s="2">
        <v>47.369845699999999</v>
      </c>
    </row>
    <row r="13304" spans="1:8" ht="15" thickBot="1" x14ac:dyDescent="0.4">
      <c r="A13304" s="3"/>
      <c r="B13304" s="2">
        <v>1</v>
      </c>
      <c r="C13304" s="3"/>
      <c r="D13304" s="3"/>
      <c r="E13304" s="3"/>
      <c r="F13304" s="3"/>
      <c r="G13304" s="2">
        <v>30.862798080000001</v>
      </c>
      <c r="H13304" s="2">
        <v>47.379184700000003</v>
      </c>
    </row>
    <row r="13305" spans="1:8" ht="15" thickBot="1" x14ac:dyDescent="0.4">
      <c r="A13305" s="3"/>
      <c r="B13305" s="2">
        <v>1</v>
      </c>
      <c r="C13305" s="3"/>
      <c r="D13305" s="3"/>
      <c r="E13305" s="3"/>
      <c r="F13305" s="3"/>
      <c r="G13305" s="2">
        <v>30.867195949999999</v>
      </c>
      <c r="H13305" s="2">
        <v>47.397863700000002</v>
      </c>
    </row>
    <row r="13306" spans="1:8" ht="15" thickBot="1" x14ac:dyDescent="0.4">
      <c r="A13306" s="3"/>
      <c r="B13306" s="2">
        <v>1</v>
      </c>
      <c r="C13306" s="3"/>
      <c r="D13306" s="3"/>
      <c r="E13306" s="3"/>
      <c r="F13306" s="3"/>
      <c r="G13306" s="2">
        <v>30.861332149999999</v>
      </c>
      <c r="H13306" s="2">
        <v>47.435225729999999</v>
      </c>
    </row>
    <row r="13307" spans="1:8" ht="15" thickBot="1" x14ac:dyDescent="0.4">
      <c r="A13307" s="3"/>
      <c r="B13307" s="2">
        <v>1</v>
      </c>
      <c r="C13307" s="3"/>
      <c r="D13307" s="3"/>
      <c r="E13307" s="3"/>
      <c r="F13307" s="3"/>
      <c r="G13307" s="2">
        <v>30.865729989999998</v>
      </c>
      <c r="H13307" s="2">
        <v>47.360507040000002</v>
      </c>
    </row>
    <row r="13308" spans="1:8" ht="15" thickBot="1" x14ac:dyDescent="0.4">
      <c r="A13308" s="3"/>
      <c r="B13308" s="2">
        <v>1</v>
      </c>
      <c r="C13308" s="3"/>
      <c r="D13308" s="3"/>
      <c r="E13308" s="3"/>
      <c r="F13308" s="3"/>
      <c r="G13308" s="2">
        <v>30.852536730000001</v>
      </c>
      <c r="H13308" s="2">
        <v>47.407203709999997</v>
      </c>
    </row>
    <row r="13309" spans="1:8" ht="15" thickBot="1" x14ac:dyDescent="0.4">
      <c r="A13309" s="3"/>
      <c r="B13309" s="2">
        <v>1</v>
      </c>
      <c r="C13309" s="3"/>
      <c r="D13309" s="3"/>
      <c r="E13309" s="3"/>
      <c r="F13309" s="3"/>
      <c r="G13309" s="2">
        <v>30.85107086</v>
      </c>
      <c r="H13309" s="2">
        <v>47.425884719999999</v>
      </c>
    </row>
    <row r="13310" spans="1:8" ht="15" thickBot="1" x14ac:dyDescent="0.4">
      <c r="A13310" s="3"/>
      <c r="B13310" s="2">
        <v>1</v>
      </c>
      <c r="C13310" s="3"/>
      <c r="D13310" s="3"/>
      <c r="E13310" s="3"/>
      <c r="F13310" s="3"/>
      <c r="G13310" s="2">
        <v>30.849605010000001</v>
      </c>
      <c r="H13310" s="2">
        <v>47.313818740000002</v>
      </c>
    </row>
    <row r="13311" spans="1:8" ht="15" thickBot="1" x14ac:dyDescent="0.4">
      <c r="A13311" s="3"/>
      <c r="B13311" s="2">
        <v>1</v>
      </c>
      <c r="C13311" s="3"/>
      <c r="D13311" s="3"/>
      <c r="E13311" s="3"/>
      <c r="F13311" s="3"/>
      <c r="G13311" s="2">
        <v>30.854002609999998</v>
      </c>
      <c r="H13311" s="2">
        <v>47.369845699999999</v>
      </c>
    </row>
    <row r="13312" spans="1:8" ht="15" thickBot="1" x14ac:dyDescent="0.4">
      <c r="A13312" s="3"/>
      <c r="B13312" s="2">
        <v>1</v>
      </c>
      <c r="C13312" s="3"/>
      <c r="D13312" s="3"/>
      <c r="E13312" s="3"/>
      <c r="F13312" s="3"/>
      <c r="G13312" s="2">
        <v>30.84520749</v>
      </c>
      <c r="H13312" s="2">
        <v>47.351168710000003</v>
      </c>
    </row>
    <row r="13313" spans="1:8" ht="15" thickBot="1" x14ac:dyDescent="0.4">
      <c r="A13313" s="3"/>
      <c r="B13313" s="2">
        <v>1</v>
      </c>
      <c r="C13313" s="3"/>
      <c r="D13313" s="3"/>
      <c r="E13313" s="3"/>
      <c r="F13313" s="3"/>
      <c r="G13313" s="2">
        <v>30.839344260000001</v>
      </c>
      <c r="H13313" s="2">
        <v>47.351168710000003</v>
      </c>
    </row>
    <row r="13314" spans="1:8" ht="15" thickBot="1" x14ac:dyDescent="0.4">
      <c r="A13314" s="3"/>
      <c r="B13314" s="2">
        <v>1</v>
      </c>
      <c r="C13314" s="3"/>
      <c r="D13314" s="3"/>
      <c r="E13314" s="3"/>
      <c r="F13314" s="3"/>
      <c r="G13314" s="2">
        <v>30.827618279999999</v>
      </c>
      <c r="H13314" s="2">
        <v>47.472593119999999</v>
      </c>
    </row>
    <row r="13315" spans="1:8" ht="15" thickBot="1" x14ac:dyDescent="0.4">
      <c r="A13315" s="3"/>
      <c r="B13315" s="2">
        <v>1</v>
      </c>
      <c r="C13315" s="3"/>
      <c r="D13315" s="3"/>
      <c r="E13315" s="3"/>
      <c r="F13315" s="3"/>
      <c r="G13315" s="2">
        <v>30.837878480000001</v>
      </c>
      <c r="H13315" s="2">
        <v>47.472593119999999</v>
      </c>
    </row>
    <row r="13316" spans="1:8" ht="15" thickBot="1" x14ac:dyDescent="0.4">
      <c r="A13316" s="3"/>
      <c r="B13316" s="2">
        <v>1</v>
      </c>
      <c r="C13316" s="3"/>
      <c r="D13316" s="3"/>
      <c r="E13316" s="3"/>
      <c r="F13316" s="3"/>
      <c r="G13316" s="2">
        <v>30.834946949999999</v>
      </c>
      <c r="H13316" s="2">
        <v>47.379184700000003</v>
      </c>
    </row>
    <row r="13317" spans="1:8" ht="15" thickBot="1" x14ac:dyDescent="0.4">
      <c r="A13317" s="3"/>
      <c r="B13317" s="2">
        <v>1</v>
      </c>
      <c r="C13317" s="3"/>
      <c r="D13317" s="3"/>
      <c r="E13317" s="3"/>
      <c r="F13317" s="3"/>
      <c r="G13317" s="2">
        <v>30.833481190000001</v>
      </c>
      <c r="H13317" s="2">
        <v>47.369845699999999</v>
      </c>
    </row>
    <row r="13318" spans="1:8" ht="15" thickBot="1" x14ac:dyDescent="0.4">
      <c r="A13318" s="3"/>
      <c r="B13318" s="2">
        <v>1</v>
      </c>
      <c r="C13318" s="3"/>
      <c r="D13318" s="3"/>
      <c r="E13318" s="3"/>
      <c r="F13318" s="3"/>
      <c r="G13318" s="2">
        <v>30.820289850000002</v>
      </c>
      <c r="H13318" s="2">
        <v>47.332493049999997</v>
      </c>
    </row>
    <row r="13319" spans="1:8" ht="15" thickBot="1" x14ac:dyDescent="0.4">
      <c r="A13319" s="3"/>
      <c r="B13319" s="2">
        <v>1</v>
      </c>
      <c r="C13319" s="3"/>
      <c r="D13319" s="3"/>
      <c r="E13319" s="3"/>
      <c r="F13319" s="3"/>
      <c r="G13319" s="2">
        <v>30.820289850000002</v>
      </c>
      <c r="H13319" s="2">
        <v>47.407203709999997</v>
      </c>
    </row>
    <row r="13320" spans="1:8" ht="15" thickBot="1" x14ac:dyDescent="0.4">
      <c r="A13320" s="3"/>
      <c r="B13320" s="2">
        <v>1</v>
      </c>
      <c r="C13320" s="3"/>
      <c r="D13320" s="3"/>
      <c r="E13320" s="3"/>
      <c r="F13320" s="3"/>
      <c r="G13320" s="2">
        <v>30.820289850000002</v>
      </c>
      <c r="H13320" s="2">
        <v>47.369845699999999</v>
      </c>
    </row>
    <row r="13321" spans="1:8" ht="15" thickBot="1" x14ac:dyDescent="0.4">
      <c r="A13321" s="3"/>
      <c r="B13321" s="2">
        <v>1</v>
      </c>
      <c r="C13321" s="3"/>
      <c r="D13321" s="3"/>
      <c r="E13321" s="3"/>
      <c r="F13321" s="3"/>
      <c r="G13321" s="2">
        <v>30.817358550000002</v>
      </c>
      <c r="H13321" s="2">
        <v>47.360507040000002</v>
      </c>
    </row>
    <row r="13322" spans="1:8" ht="15" thickBot="1" x14ac:dyDescent="0.4">
      <c r="A13322" s="3"/>
      <c r="B13322" s="2">
        <v>1</v>
      </c>
      <c r="C13322" s="3"/>
      <c r="D13322" s="3"/>
      <c r="E13322" s="3"/>
      <c r="F13322" s="3"/>
      <c r="G13322" s="2">
        <v>30.815892909999999</v>
      </c>
      <c r="H13322" s="2">
        <v>47.416544049999999</v>
      </c>
    </row>
    <row r="13323" spans="1:8" ht="15" thickBot="1" x14ac:dyDescent="0.4">
      <c r="A13323" s="3"/>
      <c r="B13323" s="2">
        <v>1</v>
      </c>
      <c r="C13323" s="3"/>
      <c r="D13323" s="3"/>
      <c r="E13323" s="3"/>
      <c r="F13323" s="3"/>
      <c r="G13323" s="2">
        <v>30.799771530000001</v>
      </c>
      <c r="H13323" s="2">
        <v>47.341830710000004</v>
      </c>
    </row>
    <row r="13324" spans="1:8" ht="15" thickBot="1" x14ac:dyDescent="0.4">
      <c r="A13324" s="3"/>
      <c r="B13324" s="2">
        <v>1</v>
      </c>
      <c r="C13324" s="3"/>
      <c r="D13324" s="3"/>
      <c r="E13324" s="3"/>
      <c r="F13324" s="3"/>
      <c r="G13324" s="2">
        <v>30.802702610000001</v>
      </c>
      <c r="H13324" s="2">
        <v>47.369845699999999</v>
      </c>
    </row>
    <row r="13325" spans="1:8" ht="15" thickBot="1" x14ac:dyDescent="0.4">
      <c r="A13325" s="3"/>
      <c r="B13325" s="2">
        <v>1</v>
      </c>
      <c r="C13325" s="3"/>
      <c r="D13325" s="3"/>
      <c r="E13325" s="3"/>
      <c r="F13325" s="3"/>
      <c r="G13325" s="2">
        <v>30.796840499999998</v>
      </c>
      <c r="H13325" s="2">
        <v>47.369845699999999</v>
      </c>
    </row>
    <row r="13326" spans="1:8" ht="15" thickBot="1" x14ac:dyDescent="0.4">
      <c r="A13326" s="3"/>
      <c r="B13326" s="2">
        <v>1</v>
      </c>
      <c r="C13326" s="3"/>
      <c r="D13326" s="3"/>
      <c r="E13326" s="3"/>
      <c r="F13326" s="3"/>
      <c r="G13326" s="2">
        <v>30.789513079999999</v>
      </c>
      <c r="H13326" s="2">
        <v>47.388524029999999</v>
      </c>
    </row>
    <row r="13327" spans="1:8" ht="15" thickBot="1" x14ac:dyDescent="0.4">
      <c r="A13327" s="3"/>
      <c r="B13327" s="2">
        <v>1</v>
      </c>
      <c r="C13327" s="3"/>
      <c r="D13327" s="3"/>
      <c r="E13327" s="3"/>
      <c r="F13327" s="3"/>
      <c r="G13327" s="2">
        <v>30.801237059999998</v>
      </c>
      <c r="H13327" s="2">
        <v>47.435225729999999</v>
      </c>
    </row>
    <row r="13328" spans="1:8" ht="15" thickBot="1" x14ac:dyDescent="0.4">
      <c r="A13328" s="3"/>
      <c r="B13328" s="2">
        <v>1</v>
      </c>
      <c r="C13328" s="3"/>
      <c r="D13328" s="3"/>
      <c r="E13328" s="3"/>
      <c r="F13328" s="3"/>
      <c r="G13328" s="2">
        <v>30.793909500000002</v>
      </c>
      <c r="H13328" s="2">
        <v>47.360507040000002</v>
      </c>
    </row>
    <row r="13329" spans="1:8" ht="15" thickBot="1" x14ac:dyDescent="0.4">
      <c r="A13329" s="3"/>
      <c r="B13329" s="2">
        <v>1</v>
      </c>
      <c r="C13329" s="3"/>
      <c r="D13329" s="3"/>
      <c r="E13329" s="3"/>
      <c r="F13329" s="3"/>
      <c r="G13329" s="2">
        <v>30.786582169999999</v>
      </c>
      <c r="H13329" s="2">
        <v>47.323155730000003</v>
      </c>
    </row>
    <row r="13330" spans="1:8" ht="15" thickBot="1" x14ac:dyDescent="0.4">
      <c r="A13330" s="3"/>
      <c r="B13330" s="2">
        <v>1</v>
      </c>
      <c r="C13330" s="3"/>
      <c r="D13330" s="3"/>
      <c r="E13330" s="3"/>
      <c r="F13330" s="3"/>
      <c r="G13330" s="2">
        <v>30.7777897</v>
      </c>
      <c r="H13330" s="2">
        <v>47.453908759999997</v>
      </c>
    </row>
    <row r="13331" spans="1:8" ht="15" thickBot="1" x14ac:dyDescent="0.4">
      <c r="A13331" s="3"/>
      <c r="B13331" s="2">
        <v>1</v>
      </c>
      <c r="C13331" s="3"/>
      <c r="D13331" s="3"/>
      <c r="E13331" s="3"/>
      <c r="F13331" s="3"/>
      <c r="G13331" s="2">
        <v>30.782185890000001</v>
      </c>
      <c r="H13331" s="2">
        <v>47.463250770000002</v>
      </c>
    </row>
    <row r="13332" spans="1:8" ht="15" thickBot="1" x14ac:dyDescent="0.4">
      <c r="A13332" s="3"/>
      <c r="B13332" s="2">
        <v>1</v>
      </c>
      <c r="C13332" s="3"/>
      <c r="D13332" s="3"/>
      <c r="E13332" s="3"/>
      <c r="F13332" s="3"/>
      <c r="G13332" s="2">
        <v>30.768997559999999</v>
      </c>
      <c r="H13332" s="2">
        <v>47.416544049999999</v>
      </c>
    </row>
    <row r="13333" spans="1:8" ht="15" thickBot="1" x14ac:dyDescent="0.4">
      <c r="A13333" s="3"/>
      <c r="B13333" s="2">
        <v>1</v>
      </c>
      <c r="C13333" s="3"/>
      <c r="D13333" s="3"/>
      <c r="E13333" s="3"/>
      <c r="F13333" s="3"/>
      <c r="G13333" s="2">
        <v>30.770462899999998</v>
      </c>
      <c r="H13333" s="2">
        <v>47.407203709999997</v>
      </c>
    </row>
    <row r="13334" spans="1:8" ht="15" thickBot="1" x14ac:dyDescent="0.4">
      <c r="A13334" s="3"/>
      <c r="B13334" s="2">
        <v>1</v>
      </c>
      <c r="C13334" s="3"/>
      <c r="D13334" s="3"/>
      <c r="E13334" s="3"/>
      <c r="F13334" s="3"/>
      <c r="G13334" s="2">
        <v>30.766066930000001</v>
      </c>
      <c r="H13334" s="2">
        <v>47.323155730000003</v>
      </c>
    </row>
    <row r="13335" spans="1:8" ht="15" thickBot="1" x14ac:dyDescent="0.4">
      <c r="A13335" s="3"/>
      <c r="B13335" s="2">
        <v>1</v>
      </c>
      <c r="C13335" s="3"/>
      <c r="D13335" s="3"/>
      <c r="E13335" s="3"/>
      <c r="F13335" s="3"/>
      <c r="G13335" s="2">
        <v>30.771928240000001</v>
      </c>
      <c r="H13335" s="2">
        <v>47.435225729999999</v>
      </c>
    </row>
    <row r="13336" spans="1:8" ht="15" thickBot="1" x14ac:dyDescent="0.4">
      <c r="A13336" s="3"/>
      <c r="B13336" s="2">
        <v>1</v>
      </c>
      <c r="C13336" s="3"/>
      <c r="D13336" s="3"/>
      <c r="E13336" s="3"/>
      <c r="F13336" s="3"/>
      <c r="G13336" s="2">
        <v>30.757275249999999</v>
      </c>
      <c r="H13336" s="2">
        <v>47.416544049999999</v>
      </c>
    </row>
    <row r="13337" spans="1:8" ht="15" thickBot="1" x14ac:dyDescent="0.4">
      <c r="A13337" s="3"/>
      <c r="B13337" s="2">
        <v>1</v>
      </c>
      <c r="C13337" s="3"/>
      <c r="D13337" s="3"/>
      <c r="E13337" s="3"/>
      <c r="F13337" s="3"/>
      <c r="G13337" s="2">
        <v>30.767532240000001</v>
      </c>
      <c r="H13337" s="2">
        <v>47.379184700000003</v>
      </c>
    </row>
    <row r="13338" spans="1:8" ht="15" thickBot="1" x14ac:dyDescent="0.4">
      <c r="A13338" s="3"/>
      <c r="B13338" s="2">
        <v>1</v>
      </c>
      <c r="C13338" s="3"/>
      <c r="D13338" s="3"/>
      <c r="E13338" s="3"/>
      <c r="F13338" s="3"/>
      <c r="G13338" s="2">
        <v>30.748483920000002</v>
      </c>
      <c r="H13338" s="2">
        <v>47.435225729999999</v>
      </c>
    </row>
    <row r="13339" spans="1:8" ht="15" thickBot="1" x14ac:dyDescent="0.4">
      <c r="A13339" s="3"/>
      <c r="B13339" s="2">
        <v>1</v>
      </c>
      <c r="C13339" s="3"/>
      <c r="D13339" s="3"/>
      <c r="E13339" s="3"/>
      <c r="F13339" s="3"/>
      <c r="G13339" s="2">
        <v>30.748483920000002</v>
      </c>
      <c r="H13339" s="2">
        <v>47.369845699999999</v>
      </c>
    </row>
    <row r="13340" spans="1:8" ht="15" thickBot="1" x14ac:dyDescent="0.4">
      <c r="A13340" s="3"/>
      <c r="B13340" s="2">
        <v>1</v>
      </c>
      <c r="C13340" s="3"/>
      <c r="D13340" s="3"/>
      <c r="E13340" s="3"/>
      <c r="F13340" s="3"/>
      <c r="G13340" s="2">
        <v>30.74115806</v>
      </c>
      <c r="H13340" s="2">
        <v>47.397863700000002</v>
      </c>
    </row>
    <row r="13341" spans="1:8" ht="15" thickBot="1" x14ac:dyDescent="0.4">
      <c r="A13341" s="3"/>
      <c r="B13341" s="2">
        <v>1</v>
      </c>
      <c r="C13341" s="3"/>
      <c r="D13341" s="3"/>
      <c r="E13341" s="3"/>
      <c r="F13341" s="3"/>
      <c r="G13341" s="2">
        <v>30.742623219999999</v>
      </c>
      <c r="H13341" s="2">
        <v>47.463250770000002</v>
      </c>
    </row>
    <row r="13342" spans="1:8" ht="15" thickBot="1" x14ac:dyDescent="0.4">
      <c r="A13342" s="3"/>
      <c r="B13342" s="2">
        <v>1</v>
      </c>
      <c r="C13342" s="3"/>
      <c r="D13342" s="3"/>
      <c r="E13342" s="3"/>
      <c r="F13342" s="3"/>
      <c r="G13342" s="2">
        <v>30.744088380000001</v>
      </c>
      <c r="H13342" s="2">
        <v>47.351168710000003</v>
      </c>
    </row>
    <row r="13343" spans="1:8" ht="15" thickBot="1" x14ac:dyDescent="0.4">
      <c r="A13343" s="3"/>
      <c r="B13343" s="2">
        <v>1</v>
      </c>
      <c r="C13343" s="3"/>
      <c r="D13343" s="3"/>
      <c r="E13343" s="3"/>
      <c r="F13343" s="3"/>
      <c r="G13343" s="2">
        <v>30.73969292</v>
      </c>
      <c r="H13343" s="2">
        <v>47.407203709999997</v>
      </c>
    </row>
    <row r="13344" spans="1:8" ht="15" thickBot="1" x14ac:dyDescent="0.4">
      <c r="A13344" s="3"/>
      <c r="B13344" s="2">
        <v>1</v>
      </c>
      <c r="C13344" s="3"/>
      <c r="D13344" s="3"/>
      <c r="E13344" s="3"/>
      <c r="F13344" s="3"/>
      <c r="G13344" s="2">
        <v>30.729437189999999</v>
      </c>
      <c r="H13344" s="2">
        <v>47.435225729999999</v>
      </c>
    </row>
    <row r="13345" spans="1:8" ht="15" thickBot="1" x14ac:dyDescent="0.4">
      <c r="A13345" s="3"/>
      <c r="B13345" s="2">
        <v>1</v>
      </c>
      <c r="C13345" s="3"/>
      <c r="D13345" s="3"/>
      <c r="E13345" s="3"/>
      <c r="F13345" s="3"/>
      <c r="G13345" s="2">
        <v>30.73822779</v>
      </c>
      <c r="H13345" s="2">
        <v>47.416544049999999</v>
      </c>
    </row>
    <row r="13346" spans="1:8" ht="15" thickBot="1" x14ac:dyDescent="0.4">
      <c r="A13346" s="3"/>
      <c r="B13346" s="2">
        <v>1</v>
      </c>
      <c r="C13346" s="3"/>
      <c r="D13346" s="3"/>
      <c r="E13346" s="3"/>
      <c r="F13346" s="3"/>
      <c r="G13346" s="2">
        <v>30.736762670000001</v>
      </c>
      <c r="H13346" s="2">
        <v>47.407203709999997</v>
      </c>
    </row>
    <row r="13347" spans="1:8" ht="15" thickBot="1" x14ac:dyDescent="0.4">
      <c r="A13347" s="3"/>
      <c r="B13347" s="2">
        <v>1</v>
      </c>
      <c r="C13347" s="3"/>
      <c r="D13347" s="3"/>
      <c r="E13347" s="3"/>
      <c r="F13347" s="3"/>
      <c r="G13347" s="2">
        <v>30.723576980000001</v>
      </c>
      <c r="H13347" s="2">
        <v>47.397863700000002</v>
      </c>
    </row>
    <row r="13348" spans="1:8" ht="15" thickBot="1" x14ac:dyDescent="0.4">
      <c r="A13348" s="3"/>
      <c r="B13348" s="2">
        <v>1</v>
      </c>
      <c r="C13348" s="3"/>
      <c r="D13348" s="3"/>
      <c r="E13348" s="3"/>
      <c r="F13348" s="3"/>
      <c r="G13348" s="2">
        <v>30.723576980000001</v>
      </c>
      <c r="H13348" s="2">
        <v>47.388524029999999</v>
      </c>
    </row>
    <row r="13349" spans="1:8" ht="15" thickBot="1" x14ac:dyDescent="0.4">
      <c r="A13349" s="3"/>
      <c r="B13349" s="2">
        <v>1</v>
      </c>
      <c r="C13349" s="3"/>
      <c r="D13349" s="3"/>
      <c r="E13349" s="3"/>
      <c r="F13349" s="3"/>
      <c r="G13349" s="2">
        <v>30.71918192</v>
      </c>
      <c r="H13349" s="2">
        <v>47.323155730000003</v>
      </c>
    </row>
    <row r="13350" spans="1:8" ht="15" thickBot="1" x14ac:dyDescent="0.4">
      <c r="A13350" s="3"/>
      <c r="B13350" s="2">
        <v>1</v>
      </c>
      <c r="C13350" s="3"/>
      <c r="D13350" s="3"/>
      <c r="E13350" s="3"/>
      <c r="F13350" s="3"/>
      <c r="G13350" s="2">
        <v>30.70746218</v>
      </c>
      <c r="H13350" s="2">
        <v>47.341830710000004</v>
      </c>
    </row>
    <row r="13351" spans="1:8" ht="15" thickBot="1" x14ac:dyDescent="0.4">
      <c r="A13351" s="3"/>
      <c r="B13351" s="2">
        <v>1</v>
      </c>
      <c r="C13351" s="3"/>
      <c r="D13351" s="3"/>
      <c r="E13351" s="3"/>
      <c r="F13351" s="3"/>
      <c r="G13351" s="2">
        <v>30.711857009999999</v>
      </c>
      <c r="H13351" s="2">
        <v>47.388524029999999</v>
      </c>
    </row>
    <row r="13352" spans="1:8" ht="15" thickBot="1" x14ac:dyDescent="0.4">
      <c r="A13352" s="3"/>
      <c r="B13352" s="2">
        <v>1</v>
      </c>
      <c r="C13352" s="3"/>
      <c r="D13352" s="3"/>
      <c r="E13352" s="3"/>
      <c r="F13352" s="3"/>
      <c r="G13352" s="2">
        <v>30.711857009999999</v>
      </c>
      <c r="H13352" s="2">
        <v>47.323155730000003</v>
      </c>
    </row>
    <row r="13353" spans="1:8" ht="15" thickBot="1" x14ac:dyDescent="0.4">
      <c r="A13353" s="3"/>
      <c r="B13353" s="2">
        <v>1</v>
      </c>
      <c r="C13353" s="3"/>
      <c r="D13353" s="3"/>
      <c r="E13353" s="3"/>
      <c r="F13353" s="3"/>
      <c r="G13353" s="2">
        <v>30.700137640000001</v>
      </c>
      <c r="H13353" s="2">
        <v>47.341830710000004</v>
      </c>
    </row>
    <row r="13354" spans="1:8" ht="15" thickBot="1" x14ac:dyDescent="0.4">
      <c r="A13354" s="3"/>
      <c r="B13354" s="2">
        <v>1</v>
      </c>
      <c r="C13354" s="3"/>
      <c r="D13354" s="3"/>
      <c r="E13354" s="3"/>
      <c r="F13354" s="3"/>
      <c r="G13354" s="2">
        <v>30.697207899999999</v>
      </c>
      <c r="H13354" s="2">
        <v>47.369845699999999</v>
      </c>
    </row>
    <row r="13355" spans="1:8" ht="15" thickBot="1" x14ac:dyDescent="0.4">
      <c r="A13355" s="3"/>
      <c r="B13355" s="2">
        <v>1</v>
      </c>
      <c r="C13355" s="3"/>
      <c r="D13355" s="3"/>
      <c r="E13355" s="3"/>
      <c r="F13355" s="3"/>
      <c r="G13355" s="2">
        <v>30.69574304</v>
      </c>
      <c r="H13355" s="2">
        <v>47.295145769999998</v>
      </c>
    </row>
    <row r="13356" spans="1:8" ht="15" thickBot="1" x14ac:dyDescent="0.4">
      <c r="A13356" s="3"/>
      <c r="B13356" s="2">
        <v>1</v>
      </c>
      <c r="C13356" s="3"/>
      <c r="D13356" s="3"/>
      <c r="E13356" s="3"/>
      <c r="F13356" s="3"/>
      <c r="G13356" s="2">
        <v>30.689883689999998</v>
      </c>
      <c r="H13356" s="2">
        <v>47.435225729999999</v>
      </c>
    </row>
    <row r="13357" spans="1:8" ht="15" thickBot="1" x14ac:dyDescent="0.4">
      <c r="A13357" s="3"/>
      <c r="B13357" s="2">
        <v>1</v>
      </c>
      <c r="C13357" s="3"/>
      <c r="D13357" s="3"/>
      <c r="E13357" s="3"/>
      <c r="F13357" s="3"/>
      <c r="G13357" s="2">
        <v>30.694278189999999</v>
      </c>
      <c r="H13357" s="2">
        <v>47.416544049999999</v>
      </c>
    </row>
    <row r="13358" spans="1:8" ht="15" thickBot="1" x14ac:dyDescent="0.4">
      <c r="A13358" s="3"/>
      <c r="B13358" s="2">
        <v>1</v>
      </c>
      <c r="C13358" s="3"/>
      <c r="D13358" s="3"/>
      <c r="E13358" s="3"/>
      <c r="F13358" s="3"/>
      <c r="G13358" s="2">
        <v>30.689883689999998</v>
      </c>
      <c r="H13358" s="2">
        <v>47.360507040000002</v>
      </c>
    </row>
    <row r="13359" spans="1:8" ht="15" thickBot="1" x14ac:dyDescent="0.4">
      <c r="A13359" s="3"/>
      <c r="B13359" s="2">
        <v>1</v>
      </c>
      <c r="C13359" s="3"/>
      <c r="D13359" s="3"/>
      <c r="E13359" s="3"/>
      <c r="F13359" s="3"/>
      <c r="G13359" s="2">
        <v>30.684024489999999</v>
      </c>
      <c r="H13359" s="2">
        <v>47.332493049999997</v>
      </c>
    </row>
    <row r="13360" spans="1:8" ht="15" thickBot="1" x14ac:dyDescent="0.4">
      <c r="A13360" s="3"/>
      <c r="B13360" s="2">
        <v>1</v>
      </c>
      <c r="C13360" s="3"/>
      <c r="D13360" s="3"/>
      <c r="E13360" s="3"/>
      <c r="F13360" s="3"/>
      <c r="G13360" s="2">
        <v>30.679630190000001</v>
      </c>
      <c r="H13360" s="2">
        <v>47.416544049999999</v>
      </c>
    </row>
    <row r="13361" spans="1:8" ht="15" thickBot="1" x14ac:dyDescent="0.4">
      <c r="A13361" s="3"/>
      <c r="B13361" s="2">
        <v>1</v>
      </c>
      <c r="C13361" s="3"/>
      <c r="D13361" s="3"/>
      <c r="E13361" s="3"/>
      <c r="F13361" s="3"/>
      <c r="G13361" s="2">
        <v>30.670841849999999</v>
      </c>
      <c r="H13361" s="2">
        <v>47.397863700000002</v>
      </c>
    </row>
    <row r="13362" spans="1:8" ht="15" thickBot="1" x14ac:dyDescent="0.4">
      <c r="A13362" s="3"/>
      <c r="B13362" s="2">
        <v>1</v>
      </c>
      <c r="C13362" s="3"/>
      <c r="D13362" s="3"/>
      <c r="E13362" s="3"/>
      <c r="F13362" s="3"/>
      <c r="G13362" s="2">
        <v>30.673771259999999</v>
      </c>
      <c r="H13362" s="2">
        <v>47.444567079999999</v>
      </c>
    </row>
    <row r="13363" spans="1:8" ht="15" thickBot="1" x14ac:dyDescent="0.4">
      <c r="A13363" s="3"/>
      <c r="B13363" s="2">
        <v>1</v>
      </c>
      <c r="C13363" s="3"/>
      <c r="D13363" s="3"/>
      <c r="E13363" s="3"/>
      <c r="F13363" s="3"/>
      <c r="G13363" s="2">
        <v>30.6605892</v>
      </c>
      <c r="H13363" s="2">
        <v>47.416544049999999</v>
      </c>
    </row>
    <row r="13364" spans="1:8" ht="15" thickBot="1" x14ac:dyDescent="0.4">
      <c r="A13364" s="3"/>
      <c r="B13364" s="2">
        <v>1</v>
      </c>
      <c r="C13364" s="3"/>
      <c r="D13364" s="3"/>
      <c r="E13364" s="3"/>
      <c r="F13364" s="3"/>
      <c r="G13364" s="2">
        <v>30.667912470000001</v>
      </c>
      <c r="H13364" s="2">
        <v>47.341830710000004</v>
      </c>
    </row>
    <row r="13365" spans="1:8" ht="15" thickBot="1" x14ac:dyDescent="0.4">
      <c r="A13365" s="3"/>
      <c r="B13365" s="2">
        <v>1</v>
      </c>
      <c r="C13365" s="3"/>
      <c r="D13365" s="3"/>
      <c r="E13365" s="3"/>
      <c r="F13365" s="3"/>
      <c r="G13365" s="2">
        <v>30.662053830000001</v>
      </c>
      <c r="H13365" s="2">
        <v>47.397863700000002</v>
      </c>
    </row>
    <row r="13366" spans="1:8" ht="15" thickBot="1" x14ac:dyDescent="0.4">
      <c r="A13366" s="3"/>
      <c r="B13366" s="2">
        <v>1</v>
      </c>
      <c r="C13366" s="3"/>
      <c r="D13366" s="3"/>
      <c r="E13366" s="3"/>
      <c r="F13366" s="3"/>
      <c r="G13366" s="2">
        <v>30.656195350000001</v>
      </c>
      <c r="H13366" s="2">
        <v>47.425884719999999</v>
      </c>
    </row>
    <row r="13367" spans="1:8" ht="15" thickBot="1" x14ac:dyDescent="0.4">
      <c r="A13367" s="3"/>
      <c r="B13367" s="2">
        <v>1</v>
      </c>
      <c r="C13367" s="3"/>
      <c r="D13367" s="3"/>
      <c r="E13367" s="3"/>
      <c r="F13367" s="3"/>
      <c r="G13367" s="2">
        <v>30.656195350000001</v>
      </c>
      <c r="H13367" s="2">
        <v>47.369845699999999</v>
      </c>
    </row>
    <row r="13368" spans="1:8" ht="15" thickBot="1" x14ac:dyDescent="0.4">
      <c r="A13368" s="3"/>
      <c r="B13368" s="2">
        <v>1</v>
      </c>
      <c r="C13368" s="3"/>
      <c r="D13368" s="3"/>
      <c r="E13368" s="3"/>
      <c r="F13368" s="3"/>
      <c r="G13368" s="2">
        <v>30.657659949999999</v>
      </c>
      <c r="H13368" s="2">
        <v>47.360507040000002</v>
      </c>
    </row>
    <row r="13369" spans="1:8" ht="15" thickBot="1" x14ac:dyDescent="0.4">
      <c r="A13369" s="3"/>
      <c r="B13369" s="2">
        <v>1</v>
      </c>
      <c r="C13369" s="3"/>
      <c r="D13369" s="3"/>
      <c r="E13369" s="3"/>
      <c r="F13369" s="3"/>
      <c r="G13369" s="2">
        <v>30.650337010000001</v>
      </c>
      <c r="H13369" s="2">
        <v>47.360507040000002</v>
      </c>
    </row>
    <row r="13370" spans="1:8" ht="15" thickBot="1" x14ac:dyDescent="0.4">
      <c r="A13370" s="3"/>
      <c r="B13370" s="2">
        <v>1</v>
      </c>
      <c r="C13370" s="3"/>
      <c r="D13370" s="3"/>
      <c r="E13370" s="3"/>
      <c r="F13370" s="3"/>
      <c r="G13370" s="2">
        <v>30.650337010000001</v>
      </c>
      <c r="H13370" s="2">
        <v>47.369845699999999</v>
      </c>
    </row>
    <row r="13371" spans="1:8" ht="15" thickBot="1" x14ac:dyDescent="0.4">
      <c r="A13371" s="3"/>
      <c r="B13371" s="2">
        <v>1</v>
      </c>
      <c r="C13371" s="3"/>
      <c r="D13371" s="3"/>
      <c r="E13371" s="3"/>
      <c r="F13371" s="3"/>
      <c r="G13371" s="2">
        <v>30.64594335</v>
      </c>
      <c r="H13371" s="2">
        <v>47.323155730000003</v>
      </c>
    </row>
    <row r="13372" spans="1:8" ht="15" thickBot="1" x14ac:dyDescent="0.4">
      <c r="A13372" s="3"/>
      <c r="B13372" s="2">
        <v>1</v>
      </c>
      <c r="C13372" s="3"/>
      <c r="D13372" s="3"/>
      <c r="E13372" s="3"/>
      <c r="F13372" s="3"/>
      <c r="G13372" s="2">
        <v>30.6356918</v>
      </c>
      <c r="H13372" s="2">
        <v>47.341830710000004</v>
      </c>
    </row>
    <row r="13373" spans="1:8" ht="15" thickBot="1" x14ac:dyDescent="0.4">
      <c r="A13373" s="3"/>
      <c r="B13373" s="2">
        <v>1</v>
      </c>
      <c r="C13373" s="3"/>
      <c r="D13373" s="3"/>
      <c r="E13373" s="3"/>
      <c r="F13373" s="3"/>
      <c r="G13373" s="2">
        <v>30.6356918</v>
      </c>
      <c r="H13373" s="2">
        <v>47.397863700000002</v>
      </c>
    </row>
    <row r="13374" spans="1:8" ht="15" thickBot="1" x14ac:dyDescent="0.4">
      <c r="A13374" s="3"/>
      <c r="B13374" s="2">
        <v>1</v>
      </c>
      <c r="C13374" s="3"/>
      <c r="D13374" s="3"/>
      <c r="E13374" s="3"/>
      <c r="F13374" s="3"/>
      <c r="G13374" s="2">
        <v>30.629833980000001</v>
      </c>
      <c r="H13374" s="2">
        <v>47.341830710000004</v>
      </c>
    </row>
    <row r="13375" spans="1:8" ht="15" thickBot="1" x14ac:dyDescent="0.4">
      <c r="A13375" s="3"/>
      <c r="B13375" s="2">
        <v>1</v>
      </c>
      <c r="C13375" s="3"/>
      <c r="D13375" s="3"/>
      <c r="E13375" s="3"/>
      <c r="F13375" s="3"/>
      <c r="G13375" s="2">
        <v>30.629833980000001</v>
      </c>
      <c r="H13375" s="2">
        <v>47.407203709999997</v>
      </c>
    </row>
    <row r="13376" spans="1:8" ht="15" thickBot="1" x14ac:dyDescent="0.4">
      <c r="A13376" s="3"/>
      <c r="B13376" s="2">
        <v>1</v>
      </c>
      <c r="C13376" s="3"/>
      <c r="D13376" s="3"/>
      <c r="E13376" s="3"/>
      <c r="F13376" s="3"/>
      <c r="G13376" s="2">
        <v>30.61811878</v>
      </c>
      <c r="H13376" s="2">
        <v>47.425884719999999</v>
      </c>
    </row>
    <row r="13377" spans="1:8" ht="15" thickBot="1" x14ac:dyDescent="0.4">
      <c r="A13377" s="3"/>
      <c r="B13377" s="2">
        <v>1</v>
      </c>
      <c r="C13377" s="3"/>
      <c r="D13377" s="3"/>
      <c r="E13377" s="3"/>
      <c r="F13377" s="3"/>
      <c r="G13377" s="2">
        <v>30.61811878</v>
      </c>
      <c r="H13377" s="2">
        <v>47.397863700000002</v>
      </c>
    </row>
    <row r="13378" spans="1:8" ht="15" thickBot="1" x14ac:dyDescent="0.4">
      <c r="A13378" s="3"/>
      <c r="B13378" s="2">
        <v>1</v>
      </c>
      <c r="C13378" s="3"/>
      <c r="D13378" s="3"/>
      <c r="E13378" s="3"/>
      <c r="F13378" s="3"/>
      <c r="G13378" s="2">
        <v>30.615190080000001</v>
      </c>
      <c r="H13378" s="2">
        <v>47.332493049999997</v>
      </c>
    </row>
    <row r="13379" spans="1:8" ht="15" thickBot="1" x14ac:dyDescent="0.4">
      <c r="A13379" s="3"/>
      <c r="B13379" s="2">
        <v>1</v>
      </c>
      <c r="C13379" s="3"/>
      <c r="D13379" s="3"/>
      <c r="E13379" s="3"/>
      <c r="F13379" s="3"/>
      <c r="G13379" s="2">
        <v>30.61811878</v>
      </c>
      <c r="H13379" s="2">
        <v>47.360507040000002</v>
      </c>
    </row>
    <row r="13380" spans="1:8" ht="15" thickBot="1" x14ac:dyDescent="0.4">
      <c r="A13380" s="3"/>
      <c r="B13380" s="2">
        <v>1</v>
      </c>
      <c r="C13380" s="3"/>
      <c r="D13380" s="3"/>
      <c r="E13380" s="3"/>
      <c r="F13380" s="3"/>
      <c r="G13380" s="2">
        <v>30.61372574</v>
      </c>
      <c r="H13380" s="2">
        <v>47.369845699999999</v>
      </c>
    </row>
    <row r="13381" spans="1:8" ht="15" thickBot="1" x14ac:dyDescent="0.4">
      <c r="A13381" s="3"/>
      <c r="B13381" s="2">
        <v>1</v>
      </c>
      <c r="C13381" s="3"/>
      <c r="D13381" s="3"/>
      <c r="E13381" s="3"/>
      <c r="F13381" s="3"/>
      <c r="G13381" s="2">
        <v>30.615190080000001</v>
      </c>
      <c r="H13381" s="2">
        <v>47.360507040000002</v>
      </c>
    </row>
    <row r="13382" spans="1:8" ht="15" thickBot="1" x14ac:dyDescent="0.4">
      <c r="A13382" s="3"/>
      <c r="B13382" s="2">
        <v>1</v>
      </c>
      <c r="C13382" s="3"/>
      <c r="D13382" s="3"/>
      <c r="E13382" s="3"/>
      <c r="F13382" s="3"/>
      <c r="G13382" s="2">
        <v>30.612261409999999</v>
      </c>
      <c r="H13382" s="2">
        <v>47.397863700000002</v>
      </c>
    </row>
    <row r="13383" spans="1:8" ht="15" thickBot="1" x14ac:dyDescent="0.4">
      <c r="A13383" s="3"/>
      <c r="B13383" s="2">
        <v>1</v>
      </c>
      <c r="C13383" s="3"/>
      <c r="D13383" s="3"/>
      <c r="E13383" s="3"/>
      <c r="F13383" s="3"/>
      <c r="G13383" s="2">
        <v>30.60347561</v>
      </c>
      <c r="H13383" s="2">
        <v>47.332493049999997</v>
      </c>
    </row>
    <row r="13384" spans="1:8" ht="15" thickBot="1" x14ac:dyDescent="0.4">
      <c r="A13384" s="3"/>
      <c r="B13384" s="2">
        <v>1</v>
      </c>
      <c r="C13384" s="3"/>
      <c r="D13384" s="3"/>
      <c r="E13384" s="3"/>
      <c r="F13384" s="3"/>
      <c r="G13384" s="2">
        <v>30.597618600000001</v>
      </c>
      <c r="H13384" s="2">
        <v>47.416544049999999</v>
      </c>
    </row>
    <row r="13385" spans="1:8" ht="15" thickBot="1" x14ac:dyDescent="0.4">
      <c r="A13385" s="3"/>
      <c r="B13385" s="2">
        <v>1</v>
      </c>
      <c r="C13385" s="3"/>
      <c r="D13385" s="3"/>
      <c r="E13385" s="3"/>
      <c r="F13385" s="3"/>
      <c r="G13385" s="2">
        <v>30.59322594</v>
      </c>
      <c r="H13385" s="2">
        <v>47.416544049999999</v>
      </c>
    </row>
    <row r="13386" spans="1:8" ht="15" thickBot="1" x14ac:dyDescent="0.4">
      <c r="A13386" s="3"/>
      <c r="B13386" s="2">
        <v>1</v>
      </c>
      <c r="C13386" s="3"/>
      <c r="D13386" s="3"/>
      <c r="E13386" s="3"/>
      <c r="F13386" s="3"/>
      <c r="G13386" s="2">
        <v>30.591761739999999</v>
      </c>
      <c r="H13386" s="2">
        <v>47.257803850000002</v>
      </c>
    </row>
    <row r="13387" spans="1:8" ht="15" thickBot="1" x14ac:dyDescent="0.4">
      <c r="A13387" s="3"/>
      <c r="B13387" s="2">
        <v>1</v>
      </c>
      <c r="C13387" s="3"/>
      <c r="D13387" s="3"/>
      <c r="E13387" s="3"/>
      <c r="F13387" s="3"/>
      <c r="G13387" s="2">
        <v>30.58004845</v>
      </c>
      <c r="H13387" s="2">
        <v>47.351168710000003</v>
      </c>
    </row>
    <row r="13388" spans="1:8" ht="15" thickBot="1" x14ac:dyDescent="0.4">
      <c r="A13388" s="3"/>
      <c r="B13388" s="2">
        <v>1</v>
      </c>
      <c r="C13388" s="3"/>
      <c r="D13388" s="3"/>
      <c r="E13388" s="3"/>
      <c r="F13388" s="3"/>
      <c r="G13388" s="2">
        <v>30.578584330000002</v>
      </c>
      <c r="H13388" s="2">
        <v>47.360507040000002</v>
      </c>
    </row>
    <row r="13389" spans="1:8" ht="15" thickBot="1" x14ac:dyDescent="0.4">
      <c r="A13389" s="3"/>
      <c r="B13389" s="2">
        <v>1</v>
      </c>
      <c r="C13389" s="3"/>
      <c r="D13389" s="3"/>
      <c r="E13389" s="3"/>
      <c r="F13389" s="3"/>
      <c r="G13389" s="2">
        <v>30.581512579999998</v>
      </c>
      <c r="H13389" s="2">
        <v>47.397863700000002</v>
      </c>
    </row>
    <row r="13390" spans="1:8" ht="15" thickBot="1" x14ac:dyDescent="0.4">
      <c r="A13390" s="3"/>
      <c r="B13390" s="2">
        <v>1</v>
      </c>
      <c r="C13390" s="3"/>
      <c r="D13390" s="3"/>
      <c r="E13390" s="3"/>
      <c r="F13390" s="3"/>
      <c r="G13390" s="2">
        <v>30.569799799999998</v>
      </c>
      <c r="H13390" s="2">
        <v>47.360507040000002</v>
      </c>
    </row>
    <row r="13391" spans="1:8" ht="15" thickBot="1" x14ac:dyDescent="0.4">
      <c r="A13391" s="3"/>
      <c r="B13391" s="2">
        <v>1</v>
      </c>
      <c r="C13391" s="3"/>
      <c r="D13391" s="3"/>
      <c r="E13391" s="3"/>
      <c r="F13391" s="3"/>
      <c r="G13391" s="2">
        <v>30.58004845</v>
      </c>
      <c r="H13391" s="2">
        <v>47.313818740000002</v>
      </c>
    </row>
    <row r="13392" spans="1:8" ht="15" thickBot="1" x14ac:dyDescent="0.4">
      <c r="A13392" s="3"/>
      <c r="B13392" s="2">
        <v>1</v>
      </c>
      <c r="C13392" s="3"/>
      <c r="D13392" s="3"/>
      <c r="E13392" s="3"/>
      <c r="F13392" s="3"/>
      <c r="G13392" s="2">
        <v>30.57272794</v>
      </c>
      <c r="H13392" s="2">
        <v>47.444567079999999</v>
      </c>
    </row>
    <row r="13393" spans="1:8" ht="15" thickBot="1" x14ac:dyDescent="0.4">
      <c r="A13393" s="3"/>
      <c r="B13393" s="2">
        <v>1</v>
      </c>
      <c r="C13393" s="3"/>
      <c r="D13393" s="3"/>
      <c r="E13393" s="3"/>
      <c r="F13393" s="3"/>
      <c r="G13393" s="2">
        <v>30.568335749999999</v>
      </c>
      <c r="H13393" s="2">
        <v>47.388524029999999</v>
      </c>
    </row>
    <row r="13394" spans="1:8" ht="15" thickBot="1" x14ac:dyDescent="0.4">
      <c r="A13394" s="3"/>
      <c r="B13394" s="2">
        <v>1</v>
      </c>
      <c r="C13394" s="3"/>
      <c r="D13394" s="3"/>
      <c r="E13394" s="3"/>
      <c r="F13394" s="3"/>
      <c r="G13394" s="2">
        <v>30.56247961</v>
      </c>
      <c r="H13394" s="2">
        <v>47.425884719999999</v>
      </c>
    </row>
    <row r="13395" spans="1:8" ht="15" thickBot="1" x14ac:dyDescent="0.4">
      <c r="A13395" s="3"/>
      <c r="B13395" s="2">
        <v>1</v>
      </c>
      <c r="C13395" s="3"/>
      <c r="D13395" s="3"/>
      <c r="E13395" s="3"/>
      <c r="F13395" s="3"/>
      <c r="G13395" s="2">
        <v>30.556623630000001</v>
      </c>
      <c r="H13395" s="2">
        <v>47.416544049999999</v>
      </c>
    </row>
    <row r="13396" spans="1:8" ht="15" thickBot="1" x14ac:dyDescent="0.4">
      <c r="A13396" s="3"/>
      <c r="B13396" s="2">
        <v>1</v>
      </c>
      <c r="C13396" s="3"/>
      <c r="D13396" s="3"/>
      <c r="E13396" s="3"/>
      <c r="F13396" s="3"/>
      <c r="G13396" s="2">
        <v>30.561015600000001</v>
      </c>
      <c r="H13396" s="2">
        <v>47.332493049999997</v>
      </c>
    </row>
    <row r="13397" spans="1:8" ht="15" thickBot="1" x14ac:dyDescent="0.4">
      <c r="A13397" s="3"/>
      <c r="B13397" s="2">
        <v>1</v>
      </c>
      <c r="C13397" s="3"/>
      <c r="D13397" s="3"/>
      <c r="E13397" s="3"/>
      <c r="F13397" s="3"/>
      <c r="G13397" s="2">
        <v>30.556623630000001</v>
      </c>
      <c r="H13397" s="2">
        <v>47.397863700000002</v>
      </c>
    </row>
    <row r="13398" spans="1:8" ht="15" thickBot="1" x14ac:dyDescent="0.4">
      <c r="A13398" s="3"/>
      <c r="B13398" s="2">
        <v>1</v>
      </c>
      <c r="C13398" s="3"/>
      <c r="D13398" s="3"/>
      <c r="E13398" s="3"/>
      <c r="F13398" s="3"/>
      <c r="G13398" s="2">
        <v>30.541984299999999</v>
      </c>
      <c r="H13398" s="2">
        <v>47.360507040000002</v>
      </c>
    </row>
    <row r="13399" spans="1:8" ht="15" thickBot="1" x14ac:dyDescent="0.4">
      <c r="A13399" s="3"/>
      <c r="B13399" s="2">
        <v>1</v>
      </c>
      <c r="C13399" s="3"/>
      <c r="D13399" s="3"/>
      <c r="E13399" s="3"/>
      <c r="F13399" s="3"/>
      <c r="G13399" s="2">
        <v>30.543448189999999</v>
      </c>
      <c r="H13399" s="2">
        <v>47.388524029999999</v>
      </c>
    </row>
    <row r="13400" spans="1:8" ht="15" thickBot="1" x14ac:dyDescent="0.4">
      <c r="A13400" s="3"/>
      <c r="B13400" s="2">
        <v>1</v>
      </c>
      <c r="C13400" s="3"/>
      <c r="D13400" s="3"/>
      <c r="E13400" s="3"/>
      <c r="F13400" s="3"/>
      <c r="G13400" s="2">
        <v>30.539056540000001</v>
      </c>
      <c r="H13400" s="2">
        <v>47.388524029999999</v>
      </c>
    </row>
    <row r="13401" spans="1:8" ht="15" thickBot="1" x14ac:dyDescent="0.4">
      <c r="A13401" s="3"/>
      <c r="B13401" s="2">
        <v>1</v>
      </c>
      <c r="C13401" s="3"/>
      <c r="D13401" s="3"/>
      <c r="E13401" s="3"/>
      <c r="F13401" s="3"/>
      <c r="G13401" s="2">
        <v>30.539056540000001</v>
      </c>
      <c r="H13401" s="2">
        <v>47.407203709999997</v>
      </c>
    </row>
    <row r="13402" spans="1:8" ht="15" thickBot="1" x14ac:dyDescent="0.4">
      <c r="A13402" s="3"/>
      <c r="B13402" s="2">
        <v>1</v>
      </c>
      <c r="C13402" s="3"/>
      <c r="D13402" s="3"/>
      <c r="E13402" s="3"/>
      <c r="F13402" s="3"/>
      <c r="G13402" s="2">
        <v>30.52441829</v>
      </c>
      <c r="H13402" s="2">
        <v>47.276474139999998</v>
      </c>
    </row>
    <row r="13403" spans="1:8" ht="15" thickBot="1" x14ac:dyDescent="0.4">
      <c r="A13403" s="3"/>
      <c r="B13403" s="2">
        <v>1</v>
      </c>
      <c r="C13403" s="3"/>
      <c r="D13403" s="3"/>
      <c r="E13403" s="3"/>
      <c r="F13403" s="3"/>
      <c r="G13403" s="2">
        <v>30.528809670000001</v>
      </c>
      <c r="H13403" s="2">
        <v>47.369845699999999</v>
      </c>
    </row>
    <row r="13404" spans="1:8" ht="15" thickBot="1" x14ac:dyDescent="0.4">
      <c r="A13404" s="3"/>
      <c r="B13404" s="2">
        <v>1</v>
      </c>
      <c r="C13404" s="3"/>
      <c r="D13404" s="3"/>
      <c r="E13404" s="3"/>
      <c r="F13404" s="3"/>
      <c r="G13404" s="2">
        <v>30.527345870000001</v>
      </c>
      <c r="H13404" s="2">
        <v>47.360507040000002</v>
      </c>
    </row>
    <row r="13405" spans="1:8" ht="15" thickBot="1" x14ac:dyDescent="0.4">
      <c r="A13405" s="3"/>
      <c r="B13405" s="2">
        <v>1</v>
      </c>
      <c r="C13405" s="3"/>
      <c r="D13405" s="3"/>
      <c r="E13405" s="3"/>
      <c r="F13405" s="3"/>
      <c r="G13405" s="2">
        <v>30.525882079999999</v>
      </c>
      <c r="H13405" s="2">
        <v>47.416544049999999</v>
      </c>
    </row>
    <row r="13406" spans="1:8" ht="15" thickBot="1" x14ac:dyDescent="0.4">
      <c r="A13406" s="3"/>
      <c r="B13406" s="2">
        <v>1</v>
      </c>
      <c r="C13406" s="3"/>
      <c r="D13406" s="3"/>
      <c r="E13406" s="3"/>
      <c r="F13406" s="3"/>
      <c r="G13406" s="2">
        <v>30.51563578</v>
      </c>
      <c r="H13406" s="2">
        <v>47.425884719999999</v>
      </c>
    </row>
    <row r="13407" spans="1:8" ht="15" thickBot="1" x14ac:dyDescent="0.4">
      <c r="A13407" s="3"/>
      <c r="B13407" s="2">
        <v>1</v>
      </c>
      <c r="C13407" s="3"/>
      <c r="D13407" s="3"/>
      <c r="E13407" s="3"/>
      <c r="F13407" s="3"/>
      <c r="G13407" s="2">
        <v>30.51417206</v>
      </c>
      <c r="H13407" s="2">
        <v>47.416544049999999</v>
      </c>
    </row>
    <row r="13408" spans="1:8" ht="15" thickBot="1" x14ac:dyDescent="0.4">
      <c r="A13408" s="3"/>
      <c r="B13408" s="2">
        <v>1</v>
      </c>
      <c r="C13408" s="3"/>
      <c r="D13408" s="3"/>
      <c r="E13408" s="3"/>
      <c r="F13408" s="3"/>
      <c r="G13408" s="2">
        <v>30.520026999999999</v>
      </c>
      <c r="H13408" s="2">
        <v>47.369845699999999</v>
      </c>
    </row>
    <row r="13409" spans="1:8" ht="15" thickBot="1" x14ac:dyDescent="0.4">
      <c r="A13409" s="3"/>
      <c r="B13409" s="2">
        <v>1</v>
      </c>
      <c r="C13409" s="3"/>
      <c r="D13409" s="3"/>
      <c r="E13409" s="3"/>
      <c r="F13409" s="3"/>
      <c r="G13409" s="2">
        <v>30.508317269999999</v>
      </c>
      <c r="H13409" s="2">
        <v>47.379184700000003</v>
      </c>
    </row>
    <row r="13410" spans="1:8" ht="15" thickBot="1" x14ac:dyDescent="0.4">
      <c r="A13410" s="3"/>
      <c r="B13410" s="2">
        <v>1</v>
      </c>
      <c r="C13410" s="3"/>
      <c r="D13410" s="3"/>
      <c r="E13410" s="3"/>
      <c r="F13410" s="3"/>
      <c r="G13410" s="2">
        <v>30.503926270000001</v>
      </c>
      <c r="H13410" s="2">
        <v>47.379184700000003</v>
      </c>
    </row>
    <row r="13411" spans="1:8" ht="15" thickBot="1" x14ac:dyDescent="0.4">
      <c r="A13411" s="3"/>
      <c r="B13411" s="2">
        <v>1</v>
      </c>
      <c r="C13411" s="3"/>
      <c r="D13411" s="3"/>
      <c r="E13411" s="3"/>
      <c r="F13411" s="3"/>
      <c r="G13411" s="2">
        <v>30.499535349999999</v>
      </c>
      <c r="H13411" s="2">
        <v>47.360507040000002</v>
      </c>
    </row>
    <row r="13412" spans="1:8" ht="15" thickBot="1" x14ac:dyDescent="0.4">
      <c r="A13412" s="3"/>
      <c r="B13412" s="2">
        <v>1</v>
      </c>
      <c r="C13412" s="3"/>
      <c r="D13412" s="3"/>
      <c r="E13412" s="3"/>
      <c r="F13412" s="3"/>
      <c r="G13412" s="2">
        <v>30.489290189999998</v>
      </c>
      <c r="H13412" s="2">
        <v>47.341830710000004</v>
      </c>
    </row>
    <row r="13413" spans="1:8" ht="15" thickBot="1" x14ac:dyDescent="0.4">
      <c r="A13413" s="3"/>
      <c r="B13413" s="2">
        <v>1</v>
      </c>
      <c r="C13413" s="3"/>
      <c r="D13413" s="3"/>
      <c r="E13413" s="3"/>
      <c r="F13413" s="3"/>
      <c r="G13413" s="2">
        <v>30.487826630000001</v>
      </c>
      <c r="H13413" s="2">
        <v>47.229800930000003</v>
      </c>
    </row>
    <row r="13414" spans="1:8" ht="15" thickBot="1" x14ac:dyDescent="0.4">
      <c r="A13414" s="3"/>
      <c r="B13414" s="2">
        <v>1</v>
      </c>
      <c r="C13414" s="3"/>
      <c r="D13414" s="3"/>
      <c r="E13414" s="3"/>
      <c r="F13414" s="3"/>
      <c r="G13414" s="2">
        <v>30.484899540000001</v>
      </c>
      <c r="H13414" s="2">
        <v>47.21113399</v>
      </c>
    </row>
    <row r="13415" spans="1:8" ht="15" thickBot="1" x14ac:dyDescent="0.4">
      <c r="A13415" s="3"/>
      <c r="B13415" s="2">
        <v>1</v>
      </c>
      <c r="C13415" s="3"/>
      <c r="D13415" s="3"/>
      <c r="E13415" s="3"/>
      <c r="F13415" s="3"/>
      <c r="G13415" s="2">
        <v>30.48636308</v>
      </c>
      <c r="H13415" s="2">
        <v>47.201801029999999</v>
      </c>
    </row>
    <row r="13416" spans="1:8" ht="15" thickBot="1" x14ac:dyDescent="0.4">
      <c r="A13416" s="3"/>
      <c r="B13416" s="2">
        <v>1</v>
      </c>
      <c r="C13416" s="3"/>
      <c r="D13416" s="3"/>
      <c r="E13416" s="3"/>
      <c r="F13416" s="3"/>
      <c r="G13416" s="2">
        <v>30.473191530000001</v>
      </c>
      <c r="H13416" s="2">
        <v>47.239134900000003</v>
      </c>
    </row>
    <row r="13417" spans="1:8" ht="15" thickBot="1" x14ac:dyDescent="0.4">
      <c r="A13417" s="3"/>
      <c r="B13417" s="2">
        <v>1</v>
      </c>
      <c r="C13417" s="3"/>
      <c r="D13417" s="3"/>
      <c r="E13417" s="3"/>
      <c r="F13417" s="3"/>
      <c r="G13417" s="2">
        <v>30.470264619999998</v>
      </c>
      <c r="H13417" s="2">
        <v>47.229800930000003</v>
      </c>
    </row>
    <row r="13418" spans="1:8" ht="15" thickBot="1" x14ac:dyDescent="0.4">
      <c r="A13418" s="3"/>
      <c r="B13418" s="2">
        <v>1</v>
      </c>
      <c r="C13418" s="3"/>
      <c r="D13418" s="3"/>
      <c r="E13418" s="3"/>
      <c r="F13418" s="3"/>
      <c r="G13418" s="2">
        <v>30.462947499999999</v>
      </c>
      <c r="H13418" s="2">
        <v>47.229800930000003</v>
      </c>
    </row>
    <row r="13419" spans="1:8" ht="15" thickBot="1" x14ac:dyDescent="0.4">
      <c r="A13419" s="3"/>
      <c r="B13419" s="2">
        <v>1</v>
      </c>
      <c r="C13419" s="3"/>
      <c r="D13419" s="3"/>
      <c r="E13419" s="3"/>
      <c r="F13419" s="3"/>
      <c r="G13419" s="2">
        <v>30.464410910000002</v>
      </c>
      <c r="H13419" s="2">
        <v>47.313818740000002</v>
      </c>
    </row>
    <row r="13420" spans="1:8" ht="15" thickBot="1" x14ac:dyDescent="0.4">
      <c r="A13420" s="3"/>
      <c r="B13420" s="2">
        <v>1</v>
      </c>
      <c r="C13420" s="3"/>
      <c r="D13420" s="3"/>
      <c r="E13420" s="3"/>
      <c r="F13420" s="3"/>
      <c r="G13420" s="2">
        <v>30.465874320000001</v>
      </c>
      <c r="H13420" s="2">
        <v>47.30448209</v>
      </c>
    </row>
    <row r="13421" spans="1:8" ht="15" thickBot="1" x14ac:dyDescent="0.4">
      <c r="A13421" s="3"/>
      <c r="B13421" s="2">
        <v>1</v>
      </c>
      <c r="C13421" s="3"/>
      <c r="D13421" s="3"/>
      <c r="E13421" s="3"/>
      <c r="F13421" s="3"/>
      <c r="G13421" s="2">
        <v>30.44977724</v>
      </c>
      <c r="H13421" s="2">
        <v>47.379184700000003</v>
      </c>
    </row>
    <row r="13422" spans="1:8" ht="15" thickBot="1" x14ac:dyDescent="0.4">
      <c r="A13422" s="3"/>
      <c r="B13422" s="2">
        <v>1</v>
      </c>
      <c r="C13422" s="3"/>
      <c r="D13422" s="3"/>
      <c r="E13422" s="3"/>
      <c r="F13422" s="3"/>
      <c r="G13422" s="2">
        <v>30.44831392</v>
      </c>
      <c r="H13422" s="2">
        <v>47.30448209</v>
      </c>
    </row>
    <row r="13423" spans="1:8" ht="15" thickBot="1" x14ac:dyDescent="0.4">
      <c r="A13423" s="3"/>
      <c r="B13423" s="2">
        <v>1</v>
      </c>
      <c r="C13423" s="3"/>
      <c r="D13423" s="3"/>
      <c r="E13423" s="3"/>
      <c r="F13423" s="3"/>
      <c r="G13423" s="2">
        <v>30.45124057</v>
      </c>
      <c r="H13423" s="2">
        <v>47.323155730000003</v>
      </c>
    </row>
    <row r="13424" spans="1:8" ht="15" thickBot="1" x14ac:dyDescent="0.4">
      <c r="A13424" s="3"/>
      <c r="B13424" s="2">
        <v>1</v>
      </c>
      <c r="C13424" s="3"/>
      <c r="D13424" s="3"/>
      <c r="E13424" s="3"/>
      <c r="F13424" s="3"/>
      <c r="G13424" s="2">
        <v>30.445387310000001</v>
      </c>
      <c r="H13424" s="2">
        <v>47.379184700000003</v>
      </c>
    </row>
    <row r="13425" spans="1:8" ht="15" thickBot="1" x14ac:dyDescent="0.4">
      <c r="A13425" s="3"/>
      <c r="B13425" s="2">
        <v>1</v>
      </c>
      <c r="C13425" s="3"/>
      <c r="D13425" s="3"/>
      <c r="E13425" s="3"/>
      <c r="F13425" s="3"/>
      <c r="G13425" s="2">
        <v>30.445387310000001</v>
      </c>
      <c r="H13425" s="2">
        <v>47.369845699999999</v>
      </c>
    </row>
    <row r="13426" spans="1:8" ht="15" thickBot="1" x14ac:dyDescent="0.4">
      <c r="A13426" s="3"/>
      <c r="B13426" s="2">
        <v>1</v>
      </c>
      <c r="C13426" s="3"/>
      <c r="D13426" s="3"/>
      <c r="E13426" s="3"/>
      <c r="F13426" s="3"/>
      <c r="G13426" s="2">
        <v>30.44831392</v>
      </c>
      <c r="H13426" s="2">
        <v>47.425884719999999</v>
      </c>
    </row>
    <row r="13427" spans="1:8" ht="15" thickBot="1" x14ac:dyDescent="0.4">
      <c r="A13427" s="3"/>
      <c r="B13427" s="2">
        <v>1</v>
      </c>
      <c r="C13427" s="3"/>
      <c r="D13427" s="3"/>
      <c r="E13427" s="3"/>
      <c r="F13427" s="3"/>
      <c r="G13427" s="2">
        <v>30.443924020000001</v>
      </c>
      <c r="H13427" s="2">
        <v>47.351168710000003</v>
      </c>
    </row>
    <row r="13428" spans="1:8" ht="15" thickBot="1" x14ac:dyDescent="0.4">
      <c r="A13428" s="3"/>
      <c r="B13428" s="2">
        <v>1</v>
      </c>
      <c r="C13428" s="3"/>
      <c r="D13428" s="3"/>
      <c r="E13428" s="3"/>
      <c r="F13428" s="3"/>
      <c r="G13428" s="2">
        <v>30.445387310000001</v>
      </c>
      <c r="H13428" s="2">
        <v>47.351168710000003</v>
      </c>
    </row>
    <row r="13429" spans="1:8" ht="15" thickBot="1" x14ac:dyDescent="0.4">
      <c r="A13429" s="3"/>
      <c r="B13429" s="2">
        <v>1</v>
      </c>
      <c r="C13429" s="3"/>
      <c r="D13429" s="3"/>
      <c r="E13429" s="3"/>
      <c r="F13429" s="3"/>
      <c r="G13429" s="2">
        <v>30.43514446</v>
      </c>
      <c r="H13429" s="2">
        <v>47.295145769999998</v>
      </c>
    </row>
    <row r="13430" spans="1:8" ht="15" thickBot="1" x14ac:dyDescent="0.4">
      <c r="A13430" s="3"/>
      <c r="B13430" s="2">
        <v>1</v>
      </c>
      <c r="C13430" s="3"/>
      <c r="D13430" s="3"/>
      <c r="E13430" s="3"/>
      <c r="F13430" s="3"/>
      <c r="G13430" s="2">
        <v>30.433681230000001</v>
      </c>
      <c r="H13430" s="2">
        <v>47.360507040000002</v>
      </c>
    </row>
    <row r="13431" spans="1:8" ht="15" thickBot="1" x14ac:dyDescent="0.4">
      <c r="A13431" s="3"/>
      <c r="B13431" s="2">
        <v>1</v>
      </c>
      <c r="C13431" s="3"/>
      <c r="D13431" s="3"/>
      <c r="E13431" s="3"/>
      <c r="F13431" s="3"/>
      <c r="G13431" s="2">
        <v>30.426365220000001</v>
      </c>
      <c r="H13431" s="2">
        <v>47.323155730000003</v>
      </c>
    </row>
    <row r="13432" spans="1:8" ht="15" thickBot="1" x14ac:dyDescent="0.4">
      <c r="A13432" s="3"/>
      <c r="B13432" s="2">
        <v>1</v>
      </c>
      <c r="C13432" s="3"/>
      <c r="D13432" s="3"/>
      <c r="E13432" s="3"/>
      <c r="F13432" s="3"/>
      <c r="G13432" s="2">
        <v>30.430754799999999</v>
      </c>
      <c r="H13432" s="2">
        <v>47.30448209</v>
      </c>
    </row>
    <row r="13433" spans="1:8" ht="15" thickBot="1" x14ac:dyDescent="0.4">
      <c r="A13433" s="3"/>
      <c r="B13433" s="2">
        <v>1</v>
      </c>
      <c r="C13433" s="3"/>
      <c r="D13433" s="3"/>
      <c r="E13433" s="3"/>
      <c r="F13433" s="3"/>
      <c r="G13433" s="2">
        <v>30.427828399999999</v>
      </c>
      <c r="H13433" s="2">
        <v>47.248469210000003</v>
      </c>
    </row>
    <row r="13434" spans="1:8" ht="15" thickBot="1" x14ac:dyDescent="0.4">
      <c r="A13434" s="3"/>
      <c r="B13434" s="2">
        <v>1</v>
      </c>
      <c r="C13434" s="3"/>
      <c r="D13434" s="3"/>
      <c r="E13434" s="3"/>
      <c r="F13434" s="3"/>
      <c r="G13434" s="2">
        <v>30.421975719999999</v>
      </c>
      <c r="H13434" s="2">
        <v>47.341830710000004</v>
      </c>
    </row>
    <row r="13435" spans="1:8" ht="15" thickBot="1" x14ac:dyDescent="0.4">
      <c r="A13435" s="3"/>
      <c r="B13435" s="2">
        <v>1</v>
      </c>
      <c r="C13435" s="3"/>
      <c r="D13435" s="3"/>
      <c r="E13435" s="3"/>
      <c r="F13435" s="3"/>
      <c r="G13435" s="2">
        <v>30.421975719999999</v>
      </c>
      <c r="H13435" s="2">
        <v>47.388524029999999</v>
      </c>
    </row>
    <row r="13436" spans="1:8" ht="15" thickBot="1" x14ac:dyDescent="0.4">
      <c r="A13436" s="3"/>
      <c r="B13436" s="2">
        <v>1</v>
      </c>
      <c r="C13436" s="3"/>
      <c r="D13436" s="3"/>
      <c r="E13436" s="3"/>
      <c r="F13436" s="3"/>
      <c r="G13436" s="2">
        <v>30.430754799999999</v>
      </c>
      <c r="H13436" s="2">
        <v>47.341830710000004</v>
      </c>
    </row>
    <row r="13437" spans="1:8" ht="15" thickBot="1" x14ac:dyDescent="0.4">
      <c r="A13437" s="3"/>
      <c r="B13437" s="2">
        <v>1</v>
      </c>
      <c r="C13437" s="3"/>
      <c r="D13437" s="3"/>
      <c r="E13437" s="3"/>
      <c r="F13437" s="3"/>
      <c r="G13437" s="2">
        <v>30.430754799999999</v>
      </c>
      <c r="H13437" s="2">
        <v>47.285809790000002</v>
      </c>
    </row>
    <row r="13438" spans="1:8" ht="15" thickBot="1" x14ac:dyDescent="0.4">
      <c r="A13438" s="3"/>
      <c r="B13438" s="2">
        <v>1</v>
      </c>
      <c r="C13438" s="3"/>
      <c r="D13438" s="3"/>
      <c r="E13438" s="3"/>
      <c r="F13438" s="3"/>
      <c r="G13438" s="2">
        <v>30.419049430000001</v>
      </c>
      <c r="H13438" s="2">
        <v>47.369845699999999</v>
      </c>
    </row>
    <row r="13439" spans="1:8" ht="15" thickBot="1" x14ac:dyDescent="0.4">
      <c r="A13439" s="3"/>
      <c r="B13439" s="2">
        <v>1</v>
      </c>
      <c r="C13439" s="3"/>
      <c r="D13439" s="3"/>
      <c r="E13439" s="3"/>
      <c r="F13439" s="3"/>
      <c r="G13439" s="2">
        <v>30.42051257</v>
      </c>
      <c r="H13439" s="2">
        <v>47.313818740000002</v>
      </c>
    </row>
    <row r="13440" spans="1:8" ht="15" thickBot="1" x14ac:dyDescent="0.4">
      <c r="A13440" s="3"/>
      <c r="B13440" s="2">
        <v>1</v>
      </c>
      <c r="C13440" s="3"/>
      <c r="D13440" s="3"/>
      <c r="E13440" s="3"/>
      <c r="F13440" s="3"/>
      <c r="G13440" s="2">
        <v>30.426365220000001</v>
      </c>
      <c r="H13440" s="2">
        <v>47.388524029999999</v>
      </c>
    </row>
    <row r="13441" spans="1:8" ht="15" thickBot="1" x14ac:dyDescent="0.4">
      <c r="A13441" s="3"/>
      <c r="B13441" s="2">
        <v>1</v>
      </c>
      <c r="C13441" s="3"/>
      <c r="D13441" s="3"/>
      <c r="E13441" s="3"/>
      <c r="F13441" s="3"/>
      <c r="G13441" s="2">
        <v>30.426365220000001</v>
      </c>
      <c r="H13441" s="2">
        <v>47.388524029999999</v>
      </c>
    </row>
    <row r="13442" spans="1:8" ht="15" thickBot="1" x14ac:dyDescent="0.4">
      <c r="A13442" s="3"/>
      <c r="B13442" s="2">
        <v>1</v>
      </c>
      <c r="C13442" s="3"/>
      <c r="D13442" s="3"/>
      <c r="E13442" s="3"/>
      <c r="F13442" s="3"/>
      <c r="G13442" s="2">
        <v>30.411733859999998</v>
      </c>
      <c r="H13442" s="2">
        <v>47.407203709999997</v>
      </c>
    </row>
    <row r="13443" spans="1:8" ht="15" thickBot="1" x14ac:dyDescent="0.4">
      <c r="A13443" s="3"/>
      <c r="B13443" s="2">
        <v>1</v>
      </c>
      <c r="C13443" s="3"/>
      <c r="D13443" s="3"/>
      <c r="E13443" s="3"/>
      <c r="F13443" s="3"/>
      <c r="G13443" s="2">
        <v>30.414660059999999</v>
      </c>
      <c r="H13443" s="2">
        <v>47.341830710000004</v>
      </c>
    </row>
    <row r="13444" spans="1:8" ht="15" thickBot="1" x14ac:dyDescent="0.4">
      <c r="A13444" s="3"/>
      <c r="B13444" s="2">
        <v>1</v>
      </c>
      <c r="C13444" s="3"/>
      <c r="D13444" s="3"/>
      <c r="E13444" s="3"/>
      <c r="F13444" s="3"/>
      <c r="G13444" s="2">
        <v>30.423438879999999</v>
      </c>
      <c r="H13444" s="2">
        <v>47.360507040000002</v>
      </c>
    </row>
    <row r="13445" spans="1:8" ht="15" thickBot="1" x14ac:dyDescent="0.4">
      <c r="A13445" s="3"/>
      <c r="B13445" s="2">
        <v>1</v>
      </c>
      <c r="C13445" s="3"/>
      <c r="D13445" s="3"/>
      <c r="E13445" s="3"/>
      <c r="F13445" s="3"/>
      <c r="G13445" s="2">
        <v>30.423438879999999</v>
      </c>
      <c r="H13445" s="2">
        <v>47.425884719999999</v>
      </c>
    </row>
    <row r="13446" spans="1:8" ht="15" thickBot="1" x14ac:dyDescent="0.4">
      <c r="A13446" s="3"/>
      <c r="B13446" s="2">
        <v>1</v>
      </c>
      <c r="C13446" s="3"/>
      <c r="D13446" s="3"/>
      <c r="E13446" s="3"/>
      <c r="F13446" s="3"/>
      <c r="G13446" s="2">
        <v>30.430754799999999</v>
      </c>
      <c r="H13446" s="2">
        <v>47.332493049999997</v>
      </c>
    </row>
    <row r="13447" spans="1:8" ht="15" thickBot="1" x14ac:dyDescent="0.4">
      <c r="A13447" s="3"/>
      <c r="B13447" s="2">
        <v>1</v>
      </c>
      <c r="C13447" s="3"/>
      <c r="D13447" s="3"/>
      <c r="E13447" s="3"/>
      <c r="F13447" s="3"/>
      <c r="G13447" s="2">
        <v>30.4366077</v>
      </c>
      <c r="H13447" s="2">
        <v>47.351168710000003</v>
      </c>
    </row>
    <row r="13448" spans="1:8" ht="15" thickBot="1" x14ac:dyDescent="0.4">
      <c r="A13448" s="3"/>
      <c r="B13448" s="2">
        <v>1</v>
      </c>
      <c r="C13448" s="3"/>
      <c r="D13448" s="3"/>
      <c r="E13448" s="3"/>
      <c r="F13448" s="3"/>
      <c r="G13448" s="2">
        <v>30.427828399999999</v>
      </c>
      <c r="H13448" s="2">
        <v>47.379184700000003</v>
      </c>
    </row>
    <row r="13449" spans="1:8" ht="15" thickBot="1" x14ac:dyDescent="0.4">
      <c r="A13449" s="3"/>
      <c r="B13449" s="2">
        <v>1</v>
      </c>
      <c r="C13449" s="3"/>
      <c r="D13449" s="3"/>
      <c r="E13449" s="3"/>
      <c r="F13449" s="3"/>
      <c r="G13449" s="2">
        <v>30.43221801</v>
      </c>
      <c r="H13449" s="2">
        <v>47.30448209</v>
      </c>
    </row>
    <row r="13450" spans="1:8" ht="15" thickBot="1" x14ac:dyDescent="0.4">
      <c r="A13450" s="3"/>
      <c r="B13450" s="2">
        <v>1</v>
      </c>
      <c r="C13450" s="3"/>
      <c r="D13450" s="3"/>
      <c r="E13450" s="3"/>
      <c r="F13450" s="3"/>
      <c r="G13450" s="2">
        <v>30.43514446</v>
      </c>
      <c r="H13450" s="2">
        <v>47.351168710000003</v>
      </c>
    </row>
    <row r="13451" spans="1:8" ht="15" thickBot="1" x14ac:dyDescent="0.4">
      <c r="A13451" s="3"/>
      <c r="B13451" s="2">
        <v>1</v>
      </c>
      <c r="C13451" s="3"/>
      <c r="D13451" s="3"/>
      <c r="E13451" s="3"/>
      <c r="F13451" s="3"/>
      <c r="G13451" s="2">
        <v>30.4366077</v>
      </c>
      <c r="H13451" s="2">
        <v>47.323155730000003</v>
      </c>
    </row>
    <row r="13452" spans="1:8" ht="15" thickBot="1" x14ac:dyDescent="0.4">
      <c r="A13452" s="3"/>
      <c r="B13452" s="2">
        <v>1</v>
      </c>
      <c r="C13452" s="3"/>
      <c r="D13452" s="3"/>
      <c r="E13452" s="3"/>
      <c r="F13452" s="3"/>
      <c r="G13452" s="2">
        <v>30.446850609999998</v>
      </c>
      <c r="H13452" s="2">
        <v>47.341830710000004</v>
      </c>
    </row>
    <row r="13453" spans="1:8" ht="15" thickBot="1" x14ac:dyDescent="0.4">
      <c r="A13453" s="3"/>
      <c r="B13453" s="2">
        <v>1</v>
      </c>
      <c r="C13453" s="3"/>
      <c r="D13453" s="3"/>
      <c r="E13453" s="3"/>
      <c r="F13453" s="3"/>
      <c r="G13453" s="2">
        <v>30.439534200000001</v>
      </c>
      <c r="H13453" s="2">
        <v>47.341830710000004</v>
      </c>
    </row>
    <row r="13454" spans="1:8" ht="15" thickBot="1" x14ac:dyDescent="0.4">
      <c r="A13454" s="3"/>
      <c r="B13454" s="2">
        <v>1</v>
      </c>
      <c r="C13454" s="3"/>
      <c r="D13454" s="3"/>
      <c r="E13454" s="3"/>
      <c r="F13454" s="3"/>
      <c r="G13454" s="2">
        <v>30.442460740000001</v>
      </c>
      <c r="H13454" s="2">
        <v>47.341830710000004</v>
      </c>
    </row>
    <row r="13455" spans="1:8" ht="15" thickBot="1" x14ac:dyDescent="0.4">
      <c r="A13455" s="3"/>
      <c r="B13455" s="2">
        <v>1</v>
      </c>
      <c r="C13455" s="3"/>
      <c r="D13455" s="3"/>
      <c r="E13455" s="3"/>
      <c r="F13455" s="3"/>
      <c r="G13455" s="2">
        <v>30.446850609999998</v>
      </c>
      <c r="H13455" s="2">
        <v>47.379184700000003</v>
      </c>
    </row>
    <row r="13456" spans="1:8" ht="15" thickBot="1" x14ac:dyDescent="0.4">
      <c r="A13456" s="3"/>
      <c r="B13456" s="2">
        <v>1</v>
      </c>
      <c r="C13456" s="3"/>
      <c r="D13456" s="3"/>
      <c r="E13456" s="3"/>
      <c r="F13456" s="3"/>
      <c r="G13456" s="2">
        <v>30.45124057</v>
      </c>
      <c r="H13456" s="2">
        <v>47.360507040000002</v>
      </c>
    </row>
    <row r="13457" spans="1:8" ht="15" thickBot="1" x14ac:dyDescent="0.4">
      <c r="A13457" s="3"/>
      <c r="B13457" s="2">
        <v>1</v>
      </c>
      <c r="C13457" s="3"/>
      <c r="D13457" s="3"/>
      <c r="E13457" s="3"/>
      <c r="F13457" s="3"/>
      <c r="G13457" s="2">
        <v>30.462947499999999</v>
      </c>
      <c r="H13457" s="2">
        <v>47.369845699999999</v>
      </c>
    </row>
    <row r="13458" spans="1:8" ht="15" thickBot="1" x14ac:dyDescent="0.4">
      <c r="A13458" s="3"/>
      <c r="B13458" s="2">
        <v>1</v>
      </c>
      <c r="C13458" s="3"/>
      <c r="D13458" s="3"/>
      <c r="E13458" s="3"/>
      <c r="F13458" s="3"/>
      <c r="G13458" s="2">
        <v>30.4614841</v>
      </c>
      <c r="H13458" s="2">
        <v>47.341830710000004</v>
      </c>
    </row>
    <row r="13459" spans="1:8" ht="15" thickBot="1" x14ac:dyDescent="0.4">
      <c r="A13459" s="3"/>
      <c r="B13459" s="2">
        <v>1</v>
      </c>
      <c r="C13459" s="3"/>
      <c r="D13459" s="3"/>
      <c r="E13459" s="3"/>
      <c r="F13459" s="3"/>
      <c r="G13459" s="2">
        <v>30.4614841</v>
      </c>
      <c r="H13459" s="2">
        <v>47.26713883</v>
      </c>
    </row>
    <row r="13460" spans="1:8" ht="15" thickBot="1" x14ac:dyDescent="0.4">
      <c r="A13460" s="3"/>
      <c r="B13460" s="2">
        <v>1</v>
      </c>
      <c r="C13460" s="3"/>
      <c r="D13460" s="3"/>
      <c r="E13460" s="3"/>
      <c r="F13460" s="3"/>
      <c r="G13460" s="2">
        <v>30.462947499999999</v>
      </c>
      <c r="H13460" s="2">
        <v>47.397863700000002</v>
      </c>
    </row>
    <row r="13461" spans="1:8" ht="15" thickBot="1" x14ac:dyDescent="0.4">
      <c r="A13461" s="3"/>
      <c r="B13461" s="2">
        <v>1</v>
      </c>
      <c r="C13461" s="3"/>
      <c r="D13461" s="3"/>
      <c r="E13461" s="3"/>
      <c r="F13461" s="3"/>
      <c r="G13461" s="2">
        <v>30.465874320000001</v>
      </c>
      <c r="H13461" s="2">
        <v>47.453908759999997</v>
      </c>
    </row>
    <row r="13462" spans="1:8" ht="15" thickBot="1" x14ac:dyDescent="0.4">
      <c r="A13462" s="3"/>
      <c r="B13462" s="2">
        <v>1</v>
      </c>
      <c r="C13462" s="3"/>
      <c r="D13462" s="3"/>
      <c r="E13462" s="3"/>
      <c r="F13462" s="3"/>
      <c r="G13462" s="2">
        <v>30.477581969999999</v>
      </c>
      <c r="H13462" s="2">
        <v>47.379184700000003</v>
      </c>
    </row>
    <row r="13463" spans="1:8" ht="15" thickBot="1" x14ac:dyDescent="0.4">
      <c r="A13463" s="3"/>
      <c r="B13463" s="2">
        <v>1</v>
      </c>
      <c r="C13463" s="3"/>
      <c r="D13463" s="3"/>
      <c r="E13463" s="3"/>
      <c r="F13463" s="3"/>
      <c r="G13463" s="2">
        <v>30.48636308</v>
      </c>
      <c r="H13463" s="2">
        <v>47.397863700000002</v>
      </c>
    </row>
    <row r="13464" spans="1:8" ht="15" thickBot="1" x14ac:dyDescent="0.4">
      <c r="A13464" s="3"/>
      <c r="B13464" s="2">
        <v>1</v>
      </c>
      <c r="C13464" s="3"/>
      <c r="D13464" s="3"/>
      <c r="E13464" s="3"/>
      <c r="F13464" s="3"/>
      <c r="G13464" s="2">
        <v>30.492217329999999</v>
      </c>
      <c r="H13464" s="2">
        <v>47.379184700000003</v>
      </c>
    </row>
    <row r="13465" spans="1:8" ht="15" thickBot="1" x14ac:dyDescent="0.4">
      <c r="A13465" s="3"/>
      <c r="B13465" s="2">
        <v>1</v>
      </c>
      <c r="C13465" s="3"/>
      <c r="D13465" s="3"/>
      <c r="E13465" s="3"/>
      <c r="F13465" s="3"/>
      <c r="G13465" s="2">
        <v>30.495144509999999</v>
      </c>
      <c r="H13465" s="2">
        <v>47.341830710000004</v>
      </c>
    </row>
    <row r="13466" spans="1:8" ht="15" thickBot="1" x14ac:dyDescent="0.4">
      <c r="A13466" s="3"/>
      <c r="B13466" s="2">
        <v>1</v>
      </c>
      <c r="C13466" s="3"/>
      <c r="D13466" s="3"/>
      <c r="E13466" s="3"/>
      <c r="F13466" s="3"/>
      <c r="G13466" s="2">
        <v>30.495144509999999</v>
      </c>
      <c r="H13466" s="2">
        <v>47.416544049999999</v>
      </c>
    </row>
    <row r="13467" spans="1:8" ht="15" thickBot="1" x14ac:dyDescent="0.4">
      <c r="A13467" s="3"/>
      <c r="B13467" s="2">
        <v>0</v>
      </c>
      <c r="C13467" s="3"/>
      <c r="D13467" s="3"/>
      <c r="E13467" s="3"/>
      <c r="F13467" s="3"/>
      <c r="G13467" s="2">
        <v>30.506853589999999</v>
      </c>
      <c r="H13467" s="2">
        <v>47.360507040000002</v>
      </c>
    </row>
    <row r="13468" spans="1:8" ht="15" thickBot="1" x14ac:dyDescent="0.4">
      <c r="A13468" s="3"/>
      <c r="B13468" s="2">
        <v>0</v>
      </c>
      <c r="C13468" s="3"/>
      <c r="D13468" s="3"/>
      <c r="E13468" s="3"/>
      <c r="F13468" s="3"/>
      <c r="G13468" s="2">
        <v>30.511244649999998</v>
      </c>
      <c r="H13468" s="2">
        <v>47.388524029999999</v>
      </c>
    </row>
    <row r="13469" spans="1:8" ht="15" thickBot="1" x14ac:dyDescent="0.4">
      <c r="A13469" s="3"/>
      <c r="B13469" s="2">
        <v>0</v>
      </c>
      <c r="C13469" s="3"/>
      <c r="D13469" s="3"/>
      <c r="E13469" s="3"/>
      <c r="F13469" s="3"/>
      <c r="G13469" s="2">
        <v>30.506853589999999</v>
      </c>
      <c r="H13469" s="2">
        <v>47.332493049999997</v>
      </c>
    </row>
    <row r="13470" spans="1:8" ht="15" thickBot="1" x14ac:dyDescent="0.4">
      <c r="A13470" s="3"/>
      <c r="B13470" s="2">
        <v>0</v>
      </c>
      <c r="C13470" s="3"/>
      <c r="D13470" s="3"/>
      <c r="E13470" s="3"/>
      <c r="F13470" s="3"/>
      <c r="G13470" s="2">
        <v>30.51563578</v>
      </c>
      <c r="H13470" s="2">
        <v>47.407203709999997</v>
      </c>
    </row>
    <row r="13471" spans="1:8" ht="15" thickBot="1" x14ac:dyDescent="0.4">
      <c r="A13471" s="3"/>
      <c r="B13471" s="2">
        <v>0</v>
      </c>
      <c r="C13471" s="3"/>
      <c r="D13471" s="3"/>
      <c r="E13471" s="3"/>
      <c r="F13471" s="3"/>
      <c r="G13471" s="2">
        <v>30.521490750000002</v>
      </c>
      <c r="H13471" s="2">
        <v>47.444567079999999</v>
      </c>
    </row>
    <row r="13472" spans="1:8" ht="15" thickBot="1" x14ac:dyDescent="0.4">
      <c r="A13472" s="3"/>
      <c r="B13472" s="2">
        <v>0</v>
      </c>
      <c r="C13472" s="3"/>
      <c r="D13472" s="3"/>
      <c r="E13472" s="3"/>
      <c r="F13472" s="3"/>
      <c r="G13472" s="2">
        <v>30.5317373</v>
      </c>
      <c r="H13472" s="2">
        <v>47.397863700000002</v>
      </c>
    </row>
    <row r="13473" spans="1:8" ht="15" thickBot="1" x14ac:dyDescent="0.4">
      <c r="A13473" s="3"/>
      <c r="B13473" s="2">
        <v>0</v>
      </c>
      <c r="C13473" s="3"/>
      <c r="D13473" s="3"/>
      <c r="E13473" s="3"/>
      <c r="F13473" s="3"/>
      <c r="G13473" s="2">
        <v>30.527345870000001</v>
      </c>
      <c r="H13473" s="2">
        <v>47.407203709999997</v>
      </c>
    </row>
    <row r="13474" spans="1:8" ht="15" thickBot="1" x14ac:dyDescent="0.4">
      <c r="A13474" s="3"/>
      <c r="B13474" s="2">
        <v>0</v>
      </c>
      <c r="C13474" s="3"/>
      <c r="D13474" s="3"/>
      <c r="E13474" s="3"/>
      <c r="F13474" s="3"/>
      <c r="G13474" s="2">
        <v>30.539056540000001</v>
      </c>
      <c r="H13474" s="2">
        <v>47.444567079999999</v>
      </c>
    </row>
    <row r="13475" spans="1:8" ht="15" thickBot="1" x14ac:dyDescent="0.4">
      <c r="A13475" s="3"/>
      <c r="B13475" s="2">
        <v>0</v>
      </c>
      <c r="C13475" s="3"/>
      <c r="D13475" s="3"/>
      <c r="E13475" s="3"/>
      <c r="F13475" s="3"/>
      <c r="G13475" s="2">
        <v>30.547839920000001</v>
      </c>
      <c r="H13475" s="2">
        <v>47.388524029999999</v>
      </c>
    </row>
    <row r="13476" spans="1:8" ht="15" thickBot="1" x14ac:dyDescent="0.4">
      <c r="A13476" s="3"/>
      <c r="B13476" s="2">
        <v>0</v>
      </c>
      <c r="C13476" s="3"/>
      <c r="D13476" s="3"/>
      <c r="E13476" s="3"/>
      <c r="F13476" s="3"/>
      <c r="G13476" s="2">
        <v>30.550767789999998</v>
      </c>
      <c r="H13476" s="2">
        <v>47.388524029999999</v>
      </c>
    </row>
    <row r="13477" spans="1:8" ht="15" thickBot="1" x14ac:dyDescent="0.4">
      <c r="A13477" s="3"/>
      <c r="B13477" s="2">
        <v>0</v>
      </c>
      <c r="C13477" s="3"/>
      <c r="D13477" s="3"/>
      <c r="E13477" s="3"/>
      <c r="F13477" s="3"/>
      <c r="G13477" s="2">
        <v>30.553695690000001</v>
      </c>
      <c r="H13477" s="2">
        <v>47.360507040000002</v>
      </c>
    </row>
    <row r="13478" spans="1:8" ht="15" thickBot="1" x14ac:dyDescent="0.4">
      <c r="A13478" s="3"/>
      <c r="B13478" s="2">
        <v>0</v>
      </c>
      <c r="C13478" s="3"/>
      <c r="D13478" s="3"/>
      <c r="E13478" s="3"/>
      <c r="F13478" s="3"/>
      <c r="G13478" s="2">
        <v>30.561015600000001</v>
      </c>
      <c r="H13478" s="2">
        <v>47.360507040000002</v>
      </c>
    </row>
    <row r="13479" spans="1:8" ht="15" thickBot="1" x14ac:dyDescent="0.4">
      <c r="A13479" s="3"/>
      <c r="B13479" s="2">
        <v>0</v>
      </c>
      <c r="C13479" s="3"/>
      <c r="D13479" s="3"/>
      <c r="E13479" s="3"/>
      <c r="F13479" s="3"/>
      <c r="G13479" s="2">
        <v>30.563943630000001</v>
      </c>
      <c r="H13479" s="2">
        <v>47.351168710000003</v>
      </c>
    </row>
    <row r="13480" spans="1:8" ht="15" thickBot="1" x14ac:dyDescent="0.4">
      <c r="A13480" s="3"/>
      <c r="B13480" s="2">
        <v>0</v>
      </c>
      <c r="C13480" s="3"/>
      <c r="D13480" s="3"/>
      <c r="E13480" s="3"/>
      <c r="F13480" s="3"/>
      <c r="G13480" s="2">
        <v>30.569799799999998</v>
      </c>
      <c r="H13480" s="2">
        <v>47.388524029999999</v>
      </c>
    </row>
    <row r="13481" spans="1:8" ht="15" thickBot="1" x14ac:dyDescent="0.4">
      <c r="A13481" s="3"/>
      <c r="B13481" s="2">
        <v>0</v>
      </c>
      <c r="C13481" s="3"/>
      <c r="D13481" s="3"/>
      <c r="E13481" s="3"/>
      <c r="F13481" s="3"/>
      <c r="G13481" s="2">
        <v>30.577120220000001</v>
      </c>
      <c r="H13481" s="2">
        <v>47.425884719999999</v>
      </c>
    </row>
    <row r="13482" spans="1:8" ht="15" thickBot="1" x14ac:dyDescent="0.4">
      <c r="A13482" s="3"/>
      <c r="B13482" s="2">
        <v>0</v>
      </c>
      <c r="C13482" s="3"/>
      <c r="D13482" s="3"/>
      <c r="E13482" s="3"/>
      <c r="F13482" s="3"/>
      <c r="G13482" s="2">
        <v>30.594690150000002</v>
      </c>
      <c r="H13482" s="2">
        <v>47.444567079999999</v>
      </c>
    </row>
    <row r="13483" spans="1:8" ht="15" thickBot="1" x14ac:dyDescent="0.4">
      <c r="A13483" s="3"/>
      <c r="B13483" s="2">
        <v>0</v>
      </c>
      <c r="C13483" s="3"/>
      <c r="D13483" s="3"/>
      <c r="E13483" s="3"/>
      <c r="F13483" s="3"/>
      <c r="G13483" s="2">
        <v>30.596154370000001</v>
      </c>
      <c r="H13483" s="2">
        <v>47.416544049999999</v>
      </c>
    </row>
    <row r="13484" spans="1:8" ht="15" thickBot="1" x14ac:dyDescent="0.4">
      <c r="A13484" s="3"/>
      <c r="B13484" s="2">
        <v>0</v>
      </c>
      <c r="C13484" s="3"/>
      <c r="D13484" s="3"/>
      <c r="E13484" s="3"/>
      <c r="F13484" s="3"/>
      <c r="G13484" s="2">
        <v>30.59322594</v>
      </c>
      <c r="H13484" s="2">
        <v>47.369845699999999</v>
      </c>
    </row>
    <row r="13485" spans="1:8" ht="15" thickBot="1" x14ac:dyDescent="0.4">
      <c r="A13485" s="3"/>
      <c r="B13485" s="2">
        <v>0</v>
      </c>
      <c r="C13485" s="3"/>
      <c r="D13485" s="3"/>
      <c r="E13485" s="3"/>
      <c r="F13485" s="3"/>
      <c r="G13485" s="2">
        <v>30.602011350000001</v>
      </c>
      <c r="H13485" s="2">
        <v>47.360507040000002</v>
      </c>
    </row>
    <row r="13486" spans="1:8" ht="15" thickBot="1" x14ac:dyDescent="0.4">
      <c r="A13486" s="3"/>
      <c r="B13486" s="2">
        <v>0</v>
      </c>
      <c r="C13486" s="3"/>
      <c r="D13486" s="3"/>
      <c r="E13486" s="3"/>
      <c r="F13486" s="3"/>
      <c r="G13486" s="2">
        <v>30.610797080000001</v>
      </c>
      <c r="H13486" s="2">
        <v>47.500622180000001</v>
      </c>
    </row>
    <row r="13487" spans="1:8" ht="15" thickBot="1" x14ac:dyDescent="0.4">
      <c r="A13487" s="3"/>
      <c r="B13487" s="2">
        <v>0</v>
      </c>
      <c r="C13487" s="3"/>
      <c r="D13487" s="3"/>
      <c r="E13487" s="3"/>
      <c r="F13487" s="3"/>
      <c r="G13487" s="2">
        <v>30.61958315</v>
      </c>
      <c r="H13487" s="2">
        <v>47.463250770000002</v>
      </c>
    </row>
    <row r="13488" spans="1:8" ht="15" thickBot="1" x14ac:dyDescent="0.4">
      <c r="A13488" s="3"/>
      <c r="B13488" s="2">
        <v>0</v>
      </c>
      <c r="C13488" s="3"/>
      <c r="D13488" s="3"/>
      <c r="E13488" s="3"/>
      <c r="F13488" s="3"/>
      <c r="G13488" s="2">
        <v>30.621047529999998</v>
      </c>
      <c r="H13488" s="2">
        <v>47.453908759999997</v>
      </c>
    </row>
    <row r="13489" spans="1:8" ht="15" thickBot="1" x14ac:dyDescent="0.4">
      <c r="A13489" s="3"/>
      <c r="B13489" s="2">
        <v>0</v>
      </c>
      <c r="C13489" s="3"/>
      <c r="D13489" s="3"/>
      <c r="E13489" s="3"/>
      <c r="F13489" s="3"/>
      <c r="G13489" s="2">
        <v>30.63129842</v>
      </c>
      <c r="H13489" s="2">
        <v>47.463250770000002</v>
      </c>
    </row>
    <row r="13490" spans="1:8" ht="15" thickBot="1" x14ac:dyDescent="0.4">
      <c r="A13490" s="3"/>
      <c r="B13490" s="2">
        <v>0</v>
      </c>
      <c r="C13490" s="3"/>
      <c r="D13490" s="3"/>
      <c r="E13490" s="3"/>
      <c r="F13490" s="3"/>
      <c r="G13490" s="2">
        <v>30.6356918</v>
      </c>
      <c r="H13490" s="2">
        <v>47.379184700000003</v>
      </c>
    </row>
    <row r="13491" spans="1:8" ht="15" thickBot="1" x14ac:dyDescent="0.4">
      <c r="A13491" s="3"/>
      <c r="B13491" s="2">
        <v>0</v>
      </c>
      <c r="C13491" s="3"/>
      <c r="D13491" s="3"/>
      <c r="E13491" s="3"/>
      <c r="F13491" s="3"/>
      <c r="G13491" s="2">
        <v>30.644478809999999</v>
      </c>
      <c r="H13491" s="2">
        <v>47.379184700000003</v>
      </c>
    </row>
    <row r="13492" spans="1:8" ht="15" thickBot="1" x14ac:dyDescent="0.4">
      <c r="A13492" s="3"/>
      <c r="B13492" s="2">
        <v>0</v>
      </c>
      <c r="C13492" s="3"/>
      <c r="D13492" s="3"/>
      <c r="E13492" s="3"/>
      <c r="F13492" s="3"/>
      <c r="G13492" s="2">
        <v>30.653266160000001</v>
      </c>
      <c r="H13492" s="2">
        <v>47.30448209</v>
      </c>
    </row>
    <row r="13493" spans="1:8" ht="15" thickBot="1" x14ac:dyDescent="0.4">
      <c r="A13493" s="3"/>
      <c r="B13493" s="2">
        <v>0</v>
      </c>
      <c r="C13493" s="3"/>
      <c r="D13493" s="3"/>
      <c r="E13493" s="3"/>
      <c r="F13493" s="3"/>
      <c r="G13493" s="2">
        <v>30.6605892</v>
      </c>
      <c r="H13493" s="2">
        <v>47.313818740000002</v>
      </c>
    </row>
    <row r="13494" spans="1:8" ht="15" thickBot="1" x14ac:dyDescent="0.4">
      <c r="A13494" s="2">
        <v>450.9</v>
      </c>
      <c r="B13494" s="2">
        <v>0</v>
      </c>
      <c r="C13494" s="2">
        <v>10.414789900000001</v>
      </c>
      <c r="D13494" s="2">
        <v>0.45360398499999999</v>
      </c>
      <c r="E13494" s="2">
        <v>22.960093480000001</v>
      </c>
      <c r="F13494" s="2">
        <v>20.0666762</v>
      </c>
      <c r="G13494" s="2">
        <v>30.6605892</v>
      </c>
      <c r="H13494" s="2">
        <v>47.257803850000002</v>
      </c>
    </row>
    <row r="13495" spans="1:8" ht="15" thickBot="1" x14ac:dyDescent="0.4">
      <c r="A13495" s="2">
        <v>450.93333330000002</v>
      </c>
      <c r="B13495" s="2">
        <v>0</v>
      </c>
      <c r="C13495" s="2">
        <v>11.56705498</v>
      </c>
      <c r="D13495" s="2">
        <v>1.605533077</v>
      </c>
      <c r="E13495" s="2">
        <v>7.2044949709999999</v>
      </c>
      <c r="F13495" s="2">
        <v>20.655718610000001</v>
      </c>
      <c r="G13495" s="2">
        <v>30.670841849999999</v>
      </c>
      <c r="H13495" s="2">
        <v>47.257803850000002</v>
      </c>
    </row>
    <row r="13496" spans="1:8" ht="15" thickBot="1" x14ac:dyDescent="0.4">
      <c r="A13496" s="2">
        <v>450.96666670000002</v>
      </c>
      <c r="B13496" s="2">
        <v>0</v>
      </c>
      <c r="C13496" s="2">
        <v>12.58441558</v>
      </c>
      <c r="D13496" s="2">
        <v>2.9432258189999998</v>
      </c>
      <c r="E13496" s="2">
        <v>4.2757220660000002</v>
      </c>
      <c r="F13496" s="2">
        <v>21.412734740000001</v>
      </c>
      <c r="G13496" s="2">
        <v>30.673771259999999</v>
      </c>
      <c r="H13496" s="2">
        <v>47.351168710000003</v>
      </c>
    </row>
    <row r="13497" spans="1:8" ht="15" thickBot="1" x14ac:dyDescent="0.4">
      <c r="A13497" s="2">
        <v>451</v>
      </c>
      <c r="B13497" s="2">
        <v>0</v>
      </c>
      <c r="C13497" s="2">
        <v>13.4342817</v>
      </c>
      <c r="D13497" s="2">
        <v>4.3446045619999998</v>
      </c>
      <c r="E13497" s="2">
        <v>3.0921759419999999</v>
      </c>
      <c r="F13497" s="2">
        <v>22.343488929999999</v>
      </c>
      <c r="G13497" s="2">
        <v>30.686954069999999</v>
      </c>
      <c r="H13497" s="2">
        <v>47.379184700000003</v>
      </c>
    </row>
    <row r="13498" spans="1:8" ht="15" thickBot="1" x14ac:dyDescent="0.4">
      <c r="A13498" s="2">
        <v>451.03333329999998</v>
      </c>
      <c r="B13498" s="2">
        <v>0</v>
      </c>
      <c r="C13498" s="2">
        <v>14.12478215</v>
      </c>
      <c r="D13498" s="2">
        <v>5.8842667210000004</v>
      </c>
      <c r="E13498" s="2">
        <v>2.4004320020000001</v>
      </c>
      <c r="F13498" s="2">
        <v>23.332520209999998</v>
      </c>
      <c r="G13498" s="2">
        <v>30.689883689999998</v>
      </c>
      <c r="H13498" s="2">
        <v>47.425884719999999</v>
      </c>
    </row>
    <row r="13499" spans="1:8" ht="15" thickBot="1" x14ac:dyDescent="0.4">
      <c r="A13499" s="2">
        <v>451.06666669999998</v>
      </c>
      <c r="B13499" s="2">
        <v>0</v>
      </c>
      <c r="C13499" s="2">
        <v>14.662200540000001</v>
      </c>
      <c r="D13499" s="2">
        <v>7.6088945780000001</v>
      </c>
      <c r="E13499" s="2">
        <v>1.9269816909999999</v>
      </c>
      <c r="F13499" s="2">
        <v>24.458900549999999</v>
      </c>
      <c r="G13499" s="2">
        <v>30.705997249999999</v>
      </c>
      <c r="H13499" s="2">
        <v>47.360507040000002</v>
      </c>
    </row>
    <row r="13500" spans="1:8" ht="15" thickBot="1" x14ac:dyDescent="0.4">
      <c r="A13500" s="2">
        <v>451.1</v>
      </c>
      <c r="B13500" s="2">
        <v>0</v>
      </c>
      <c r="C13500" s="2">
        <v>15.08024661</v>
      </c>
      <c r="D13500" s="2">
        <v>9.5321220439999994</v>
      </c>
      <c r="E13500" s="2">
        <v>1.5820450619999999</v>
      </c>
      <c r="F13500" s="2">
        <v>25.702988529999999</v>
      </c>
      <c r="G13500" s="2">
        <v>30.70746218</v>
      </c>
      <c r="H13500" s="2">
        <v>47.416544049999999</v>
      </c>
    </row>
    <row r="13501" spans="1:8" ht="15" thickBot="1" x14ac:dyDescent="0.4">
      <c r="A13501" s="2">
        <v>451.1333333</v>
      </c>
      <c r="B13501" s="2">
        <v>0</v>
      </c>
      <c r="C13501" s="2">
        <v>15.40646935</v>
      </c>
      <c r="D13501" s="2">
        <v>11.49265898</v>
      </c>
      <c r="E13501" s="2">
        <v>1.340548726</v>
      </c>
      <c r="F13501" s="2">
        <v>26.77584628</v>
      </c>
      <c r="G13501" s="2">
        <v>30.713321969999999</v>
      </c>
      <c r="H13501" s="2">
        <v>47.397863700000002</v>
      </c>
    </row>
    <row r="13502" spans="1:8" ht="15" thickBot="1" x14ac:dyDescent="0.4">
      <c r="A13502" s="2">
        <v>451.16666670000001</v>
      </c>
      <c r="B13502" s="2">
        <v>0</v>
      </c>
      <c r="C13502" s="2">
        <v>15.668895839999999</v>
      </c>
      <c r="D13502" s="2">
        <v>13.49735197</v>
      </c>
      <c r="E13502" s="2">
        <v>1.160886659</v>
      </c>
      <c r="F13502" s="2">
        <v>27.461838669999999</v>
      </c>
      <c r="G13502" s="2">
        <v>30.722111949999999</v>
      </c>
      <c r="H13502" s="2">
        <v>47.397863700000002</v>
      </c>
    </row>
    <row r="13503" spans="1:8" ht="15" thickBot="1" x14ac:dyDescent="0.4">
      <c r="A13503" s="2">
        <v>451.2</v>
      </c>
      <c r="B13503" s="2">
        <v>0</v>
      </c>
      <c r="C13503" s="2">
        <v>15.881189620000001</v>
      </c>
      <c r="D13503" s="2">
        <v>15.33981917</v>
      </c>
      <c r="E13503" s="2">
        <v>1.03529184</v>
      </c>
      <c r="F13503" s="2">
        <v>28.20321676</v>
      </c>
      <c r="G13503" s="2">
        <v>30.729437189999999</v>
      </c>
      <c r="H13503" s="2">
        <v>47.444567079999999</v>
      </c>
    </row>
    <row r="13504" spans="1:8" ht="15" thickBot="1" x14ac:dyDescent="0.4">
      <c r="A13504" s="2">
        <v>451.23333330000003</v>
      </c>
      <c r="B13504" s="2">
        <v>0</v>
      </c>
      <c r="C13504" s="2">
        <v>16.062754600000002</v>
      </c>
      <c r="D13504" s="2">
        <v>16.907902960000001</v>
      </c>
      <c r="E13504" s="2">
        <v>0.95001459619999995</v>
      </c>
      <c r="F13504" s="2">
        <v>28.87677678</v>
      </c>
      <c r="G13504" s="2">
        <v>30.744088380000001</v>
      </c>
      <c r="H13504" s="2">
        <v>47.491278819999998</v>
      </c>
    </row>
    <row r="13505" spans="1:8" ht="15" thickBot="1" x14ac:dyDescent="0.4">
      <c r="A13505" s="2">
        <v>451.26666669999997</v>
      </c>
      <c r="B13505" s="2">
        <v>0</v>
      </c>
      <c r="C13505" s="2">
        <v>16.217751100000001</v>
      </c>
      <c r="D13505" s="2">
        <v>18.130892410000001</v>
      </c>
      <c r="E13505" s="2">
        <v>0.89448167960000002</v>
      </c>
      <c r="F13505" s="2">
        <v>29.194827910000001</v>
      </c>
      <c r="G13505" s="2">
        <v>30.74555355</v>
      </c>
      <c r="H13505" s="2">
        <v>47.491278819999998</v>
      </c>
    </row>
    <row r="13506" spans="1:8" ht="15" thickBot="1" x14ac:dyDescent="0.4">
      <c r="A13506" s="2">
        <v>451.3</v>
      </c>
      <c r="B13506" s="2">
        <v>0</v>
      </c>
      <c r="C13506" s="2">
        <v>16.351429169999999</v>
      </c>
      <c r="D13506" s="2">
        <v>18.973054609999998</v>
      </c>
      <c r="E13506" s="2">
        <v>0.86182375529999999</v>
      </c>
      <c r="F13506" s="2">
        <v>29.69102011</v>
      </c>
      <c r="G13506" s="2">
        <v>30.755810010000001</v>
      </c>
      <c r="H13506" s="2">
        <v>47.500622180000001</v>
      </c>
    </row>
    <row r="13507" spans="1:8" ht="15" thickBot="1" x14ac:dyDescent="0.4">
      <c r="A13507" s="2">
        <v>451.33333329999999</v>
      </c>
      <c r="B13507" s="2">
        <v>0</v>
      </c>
      <c r="C13507" s="2">
        <v>16.469986689999999</v>
      </c>
      <c r="D13507" s="2">
        <v>19.474691620000002</v>
      </c>
      <c r="E13507" s="2">
        <v>0.84571232299999999</v>
      </c>
      <c r="F13507" s="2">
        <v>30.323473249999999</v>
      </c>
      <c r="G13507" s="2">
        <v>30.760205769999999</v>
      </c>
      <c r="H13507" s="2">
        <v>47.435225729999999</v>
      </c>
    </row>
    <row r="13508" spans="1:8" ht="15" thickBot="1" x14ac:dyDescent="0.4">
      <c r="A13508" s="2">
        <v>451.3666667</v>
      </c>
      <c r="B13508" s="2">
        <v>0</v>
      </c>
      <c r="C13508" s="2">
        <v>16.581110509999998</v>
      </c>
      <c r="D13508" s="2">
        <v>19.78597736</v>
      </c>
      <c r="E13508" s="2">
        <v>0.83802332369999999</v>
      </c>
      <c r="F13508" s="2">
        <v>30.770984139999999</v>
      </c>
      <c r="G13508" s="2">
        <v>30.768997559999999</v>
      </c>
      <c r="H13508" s="2">
        <v>47.416544049999999</v>
      </c>
    </row>
    <row r="13509" spans="1:8" ht="15" thickBot="1" x14ac:dyDescent="0.4">
      <c r="A13509" s="2">
        <v>451.4</v>
      </c>
      <c r="B13509" s="2">
        <v>0</v>
      </c>
      <c r="C13509" s="2">
        <v>16.680797210000001</v>
      </c>
      <c r="D13509" s="2">
        <v>19.93962801</v>
      </c>
      <c r="E13509" s="2">
        <v>0.83656511580000004</v>
      </c>
      <c r="F13509" s="2">
        <v>31.261249129999999</v>
      </c>
      <c r="G13509" s="2">
        <v>30.774858949999999</v>
      </c>
      <c r="H13509" s="2">
        <v>47.435225729999999</v>
      </c>
    </row>
    <row r="13510" spans="1:8" ht="15" thickBot="1" x14ac:dyDescent="0.4">
      <c r="A13510" s="2">
        <v>451.43333330000002</v>
      </c>
      <c r="B13510" s="2">
        <v>0</v>
      </c>
      <c r="C13510" s="2">
        <v>16.776555900000002</v>
      </c>
      <c r="D13510" s="2">
        <v>20.033995579999999</v>
      </c>
      <c r="E13510" s="2">
        <v>0.83740439239999998</v>
      </c>
      <c r="F13510" s="2">
        <v>31.946090559999998</v>
      </c>
      <c r="G13510" s="2">
        <v>30.779255089999999</v>
      </c>
      <c r="H13510" s="2">
        <v>47.463250770000002</v>
      </c>
    </row>
    <row r="13511" spans="1:8" ht="15" thickBot="1" x14ac:dyDescent="0.4">
      <c r="A13511" s="2">
        <v>451.46666670000002</v>
      </c>
      <c r="B13511" s="2">
        <v>0</v>
      </c>
      <c r="C13511" s="2">
        <v>16.868273420000001</v>
      </c>
      <c r="D13511" s="2">
        <v>20.163747019999999</v>
      </c>
      <c r="E13511" s="2">
        <v>0.83656442440000001</v>
      </c>
      <c r="F13511" s="2">
        <v>32.462802430000004</v>
      </c>
      <c r="G13511" s="2">
        <v>30.796840499999998</v>
      </c>
      <c r="H13511" s="2">
        <v>47.397863700000002</v>
      </c>
    </row>
    <row r="13512" spans="1:8" ht="15" thickBot="1" x14ac:dyDescent="0.4">
      <c r="A13512" s="2">
        <v>451.5</v>
      </c>
      <c r="B13512" s="2">
        <v>0</v>
      </c>
      <c r="C13512" s="2">
        <v>16.951084290000001</v>
      </c>
      <c r="D13512" s="2">
        <v>20.320630349999998</v>
      </c>
      <c r="E13512" s="2">
        <v>0.83418102650000003</v>
      </c>
      <c r="F13512" s="2">
        <v>33.073216000000002</v>
      </c>
      <c r="G13512" s="2">
        <v>30.78804762</v>
      </c>
      <c r="H13512" s="2">
        <v>47.444567079999999</v>
      </c>
    </row>
    <row r="13513" spans="1:8" ht="15" thickBot="1" x14ac:dyDescent="0.4">
      <c r="A13513" s="2">
        <v>451.53333329999998</v>
      </c>
      <c r="B13513" s="2">
        <v>0</v>
      </c>
      <c r="C13513" s="2">
        <v>17.024969639999998</v>
      </c>
      <c r="D13513" s="2">
        <v>20.651096509999999</v>
      </c>
      <c r="E13513" s="2">
        <v>0.82440995959999996</v>
      </c>
      <c r="F13513" s="2">
        <v>33.602648330000001</v>
      </c>
      <c r="G13513" s="2">
        <v>30.798306010000001</v>
      </c>
      <c r="H13513" s="2">
        <v>47.491278819999998</v>
      </c>
    </row>
    <row r="13514" spans="1:8" ht="15" thickBot="1" x14ac:dyDescent="0.4">
      <c r="A13514" s="2">
        <v>451.56666669999998</v>
      </c>
      <c r="B13514" s="2">
        <v>0</v>
      </c>
      <c r="C13514" s="2">
        <v>17.095540320000001</v>
      </c>
      <c r="D13514" s="2">
        <v>21.137020679999999</v>
      </c>
      <c r="E13514" s="2">
        <v>0.80879612030000003</v>
      </c>
      <c r="F13514" s="2">
        <v>33.99165438</v>
      </c>
      <c r="G13514" s="2">
        <v>30.805633719999999</v>
      </c>
      <c r="H13514" s="2">
        <v>47.435225729999999</v>
      </c>
    </row>
    <row r="13515" spans="1:8" ht="15" thickBot="1" x14ac:dyDescent="0.4">
      <c r="A13515" s="2">
        <v>451.6</v>
      </c>
      <c r="B13515" s="2">
        <v>0</v>
      </c>
      <c r="C13515" s="2">
        <v>17.157945699999999</v>
      </c>
      <c r="D13515" s="2">
        <v>21.738654310000001</v>
      </c>
      <c r="E13515" s="2">
        <v>0.78928278870000002</v>
      </c>
      <c r="F13515" s="2">
        <v>34.533106869999997</v>
      </c>
      <c r="G13515" s="2">
        <v>30.829083990000001</v>
      </c>
      <c r="H13515" s="2">
        <v>47.435225729999999</v>
      </c>
    </row>
    <row r="13516" spans="1:8" ht="15" thickBot="1" x14ac:dyDescent="0.4">
      <c r="A13516" s="2">
        <v>451.6333333</v>
      </c>
      <c r="B13516" s="2">
        <v>0</v>
      </c>
      <c r="C13516" s="2">
        <v>17.201343219999998</v>
      </c>
      <c r="D13516" s="2">
        <v>22.24304506</v>
      </c>
      <c r="E13516" s="2">
        <v>0.77333580769999999</v>
      </c>
      <c r="F13516" s="2">
        <v>35.303807339999999</v>
      </c>
      <c r="G13516" s="2">
        <v>30.829083990000001</v>
      </c>
      <c r="H13516" s="2">
        <v>47.509965870000002</v>
      </c>
    </row>
    <row r="13517" spans="1:8" ht="15" thickBot="1" x14ac:dyDescent="0.4">
      <c r="A13517" s="2">
        <v>451.66666670000001</v>
      </c>
      <c r="B13517" s="2">
        <v>0</v>
      </c>
      <c r="C13517" s="2">
        <v>17.22626704</v>
      </c>
      <c r="D13517" s="2">
        <v>22.609101750000001</v>
      </c>
      <c r="E13517" s="2">
        <v>0.76191735620000001</v>
      </c>
      <c r="F13517" s="2">
        <v>35.810764409999997</v>
      </c>
      <c r="G13517" s="2">
        <v>30.83201545</v>
      </c>
      <c r="H13517" s="2">
        <v>47.566035040000003</v>
      </c>
    </row>
    <row r="13518" spans="1:8" ht="15" thickBot="1" x14ac:dyDescent="0.4">
      <c r="A13518" s="2">
        <v>451.7</v>
      </c>
      <c r="B13518" s="2">
        <v>0</v>
      </c>
      <c r="C13518" s="2">
        <v>17.22939633</v>
      </c>
      <c r="D13518" s="2">
        <v>22.69846175</v>
      </c>
      <c r="E13518" s="2">
        <v>0.75905568030000004</v>
      </c>
      <c r="F13518" s="2">
        <v>36.435401659999997</v>
      </c>
      <c r="G13518" s="2">
        <v>30.840810059999999</v>
      </c>
      <c r="H13518" s="2">
        <v>47.416544049999999</v>
      </c>
    </row>
    <row r="13519" spans="1:8" ht="15" thickBot="1" x14ac:dyDescent="0.4">
      <c r="A13519" s="2">
        <v>451.73333330000003</v>
      </c>
      <c r="B13519" s="2">
        <v>0</v>
      </c>
      <c r="C13519" s="2">
        <v>17.219058029999999</v>
      </c>
      <c r="D13519" s="2">
        <v>22.72650354</v>
      </c>
      <c r="E13519" s="2">
        <v>0.7576641958</v>
      </c>
      <c r="F13519" s="2">
        <v>36.700057600000001</v>
      </c>
      <c r="G13519" s="2">
        <v>30.846673320000001</v>
      </c>
      <c r="H13519" s="2">
        <v>47.323155730000003</v>
      </c>
    </row>
    <row r="13520" spans="1:8" ht="15" thickBot="1" x14ac:dyDescent="0.4">
      <c r="A13520" s="2">
        <v>451.76666669999997</v>
      </c>
      <c r="B13520" s="2">
        <v>0</v>
      </c>
      <c r="C13520" s="2">
        <v>17.20150494</v>
      </c>
      <c r="D13520" s="2">
        <v>22.769942910000001</v>
      </c>
      <c r="E13520" s="2">
        <v>0.75544787319999995</v>
      </c>
      <c r="F13520" s="2">
        <v>36.618572669999999</v>
      </c>
      <c r="G13520" s="2">
        <v>30.864264030000001</v>
      </c>
      <c r="H13520" s="2">
        <v>47.276474139999998</v>
      </c>
    </row>
    <row r="13521" spans="1:8" ht="15" thickBot="1" x14ac:dyDescent="0.4">
      <c r="A13521" s="2">
        <v>451.8</v>
      </c>
      <c r="B13521" s="2">
        <v>0</v>
      </c>
      <c r="C13521" s="2">
        <v>17.18626768</v>
      </c>
      <c r="D13521" s="2">
        <v>23.006733690000001</v>
      </c>
      <c r="E13521" s="2">
        <v>0.74701032810000001</v>
      </c>
      <c r="F13521" s="2">
        <v>36.622252570000001</v>
      </c>
      <c r="G13521" s="2">
        <v>30.862798080000001</v>
      </c>
      <c r="H13521" s="2">
        <v>47.360507040000002</v>
      </c>
    </row>
    <row r="13522" spans="1:8" ht="15" thickBot="1" x14ac:dyDescent="0.4">
      <c r="A13522" s="2">
        <v>451.83333329999999</v>
      </c>
      <c r="B13522" s="2">
        <v>0</v>
      </c>
      <c r="C13522" s="2">
        <v>17.165837289999999</v>
      </c>
      <c r="D13522" s="2">
        <v>23.384487849999999</v>
      </c>
      <c r="E13522" s="2">
        <v>0.73406941390000002</v>
      </c>
      <c r="F13522" s="2">
        <v>37.17074195</v>
      </c>
      <c r="G13522" s="2">
        <v>30.878924019999999</v>
      </c>
      <c r="H13522" s="2">
        <v>47.397863700000002</v>
      </c>
    </row>
    <row r="13523" spans="1:8" ht="15" thickBot="1" x14ac:dyDescent="0.4">
      <c r="A13523" s="2">
        <v>451.8666667</v>
      </c>
      <c r="B13523" s="2">
        <v>0</v>
      </c>
      <c r="C13523" s="2">
        <v>17.140003279999998</v>
      </c>
      <c r="D13523" s="2">
        <v>23.860175949999999</v>
      </c>
      <c r="E13523" s="2">
        <v>0.71835192339999998</v>
      </c>
      <c r="F13523" s="2">
        <v>37.734911680000003</v>
      </c>
      <c r="G13523" s="2">
        <v>30.87599195</v>
      </c>
      <c r="H13523" s="2">
        <v>47.369845699999999</v>
      </c>
    </row>
    <row r="13524" spans="1:8" ht="15" thickBot="1" x14ac:dyDescent="0.4">
      <c r="A13524" s="2">
        <v>451.9</v>
      </c>
      <c r="B13524" s="2">
        <v>0</v>
      </c>
      <c r="C13524" s="2">
        <v>17.101748140000002</v>
      </c>
      <c r="D13524" s="2">
        <v>24.333589369999999</v>
      </c>
      <c r="E13524" s="2">
        <v>0.70280417230000003</v>
      </c>
      <c r="F13524" s="2">
        <v>38.323238369999999</v>
      </c>
      <c r="G13524" s="2">
        <v>30.890652719999999</v>
      </c>
      <c r="H13524" s="2">
        <v>47.341830710000004</v>
      </c>
    </row>
    <row r="13525" spans="1:8" ht="15" thickBot="1" x14ac:dyDescent="0.4">
      <c r="A13525" s="2">
        <v>451.93333330000002</v>
      </c>
      <c r="B13525" s="2">
        <v>0</v>
      </c>
      <c r="C13525" s="2">
        <v>17.0521265</v>
      </c>
      <c r="D13525" s="2">
        <v>24.717913119999999</v>
      </c>
      <c r="E13525" s="2">
        <v>0.68986918180000001</v>
      </c>
      <c r="F13525" s="2">
        <v>38.744275299999998</v>
      </c>
      <c r="G13525" s="2">
        <v>30.902382029999998</v>
      </c>
      <c r="H13525" s="2">
        <v>47.416544049999999</v>
      </c>
    </row>
    <row r="13526" spans="1:8" ht="15" thickBot="1" x14ac:dyDescent="0.4">
      <c r="A13526" s="2">
        <v>451.96666670000002</v>
      </c>
      <c r="B13526" s="2">
        <v>0</v>
      </c>
      <c r="C13526" s="2">
        <v>16.993949400000002</v>
      </c>
      <c r="D13526" s="2">
        <v>24.998227459999999</v>
      </c>
      <c r="E13526" s="2">
        <v>0.67980617539999999</v>
      </c>
      <c r="F13526" s="2">
        <v>39.193385659999997</v>
      </c>
      <c r="G13526" s="2">
        <v>30.911179430000001</v>
      </c>
      <c r="H13526" s="2">
        <v>47.435225729999999</v>
      </c>
    </row>
    <row r="13527" spans="1:8" ht="15" thickBot="1" x14ac:dyDescent="0.4">
      <c r="A13527" s="2">
        <v>452</v>
      </c>
      <c r="B13527" s="2">
        <v>0</v>
      </c>
      <c r="C13527" s="2">
        <v>16.927719700000001</v>
      </c>
      <c r="D13527" s="2">
        <v>25.17600655</v>
      </c>
      <c r="E13527" s="2">
        <v>0.67237509100000004</v>
      </c>
      <c r="F13527" s="2">
        <v>39.610361179999998</v>
      </c>
      <c r="G13527" s="2">
        <v>30.917044560000001</v>
      </c>
      <c r="H13527" s="2">
        <v>47.397863700000002</v>
      </c>
    </row>
    <row r="13528" spans="1:8" ht="15" thickBot="1" x14ac:dyDescent="0.4">
      <c r="A13528" s="2">
        <v>452.03333329999998</v>
      </c>
      <c r="B13528" s="2">
        <v>0</v>
      </c>
      <c r="C13528" s="2">
        <v>16.848777909999999</v>
      </c>
      <c r="D13528" s="2">
        <v>25.165185610000002</v>
      </c>
      <c r="E13528" s="2">
        <v>0.66952726569999998</v>
      </c>
      <c r="F13528" s="2">
        <v>40.215125749999999</v>
      </c>
      <c r="G13528" s="2">
        <v>30.92144351</v>
      </c>
      <c r="H13528" s="2">
        <v>47.425884719999999</v>
      </c>
    </row>
    <row r="13529" spans="1:8" ht="15" thickBot="1" x14ac:dyDescent="0.4">
      <c r="A13529" s="2">
        <v>452.06666669999998</v>
      </c>
      <c r="B13529" s="2">
        <v>0</v>
      </c>
      <c r="C13529" s="2">
        <v>16.76587868</v>
      </c>
      <c r="D13529" s="2">
        <v>24.841227780000001</v>
      </c>
      <c r="E13529" s="2">
        <v>0.67492149850000005</v>
      </c>
      <c r="F13529" s="2">
        <v>40.691334949999998</v>
      </c>
      <c r="G13529" s="2">
        <v>30.927308910000001</v>
      </c>
      <c r="H13529" s="2">
        <v>47.444567079999999</v>
      </c>
    </row>
    <row r="13530" spans="1:8" ht="15" thickBot="1" x14ac:dyDescent="0.4">
      <c r="A13530" s="2">
        <v>452.1</v>
      </c>
      <c r="B13530" s="2">
        <v>0</v>
      </c>
      <c r="C13530" s="2">
        <v>16.680713050000001</v>
      </c>
      <c r="D13530" s="2">
        <v>24.31417566</v>
      </c>
      <c r="E13530" s="2">
        <v>0.686048883</v>
      </c>
      <c r="F13530" s="2">
        <v>41.20081081</v>
      </c>
      <c r="G13530" s="2">
        <v>30.937573740000001</v>
      </c>
      <c r="H13530" s="2">
        <v>47.388524029999999</v>
      </c>
    </row>
    <row r="13531" spans="1:8" ht="15" thickBot="1" x14ac:dyDescent="0.4">
      <c r="A13531" s="2">
        <v>452.1333333</v>
      </c>
      <c r="B13531" s="2">
        <v>0</v>
      </c>
      <c r="C13531" s="2">
        <v>16.5883453</v>
      </c>
      <c r="D13531" s="2">
        <v>23.515312810000001</v>
      </c>
      <c r="E13531" s="2">
        <v>0.70542737119999999</v>
      </c>
      <c r="F13531" s="2">
        <v>41.40072146</v>
      </c>
      <c r="G13531" s="2">
        <v>30.937573740000001</v>
      </c>
      <c r="H13531" s="2">
        <v>47.453908759999997</v>
      </c>
    </row>
    <row r="13532" spans="1:8" ht="15" thickBot="1" x14ac:dyDescent="0.4">
      <c r="A13532" s="2">
        <v>452.16666670000001</v>
      </c>
      <c r="B13532" s="2">
        <v>0</v>
      </c>
      <c r="C13532" s="2">
        <v>16.486355639999999</v>
      </c>
      <c r="D13532" s="2">
        <v>22.642853110000001</v>
      </c>
      <c r="E13532" s="2">
        <v>0.72810416430000002</v>
      </c>
      <c r="F13532" s="2">
        <v>41.779362079999999</v>
      </c>
      <c r="G13532" s="2">
        <v>30.94930557</v>
      </c>
      <c r="H13532" s="2">
        <v>47.472593119999999</v>
      </c>
    </row>
    <row r="13533" spans="1:8" ht="15" thickBot="1" x14ac:dyDescent="0.4">
      <c r="A13533" s="2">
        <v>452.2</v>
      </c>
      <c r="B13533" s="2">
        <v>0</v>
      </c>
      <c r="C13533" s="2">
        <v>16.377097590000002</v>
      </c>
      <c r="D13533" s="2">
        <v>21.912250969999999</v>
      </c>
      <c r="E13533" s="2">
        <v>0.74739457890000005</v>
      </c>
      <c r="F13533" s="2">
        <v>42.086712169999998</v>
      </c>
      <c r="G13533" s="2">
        <v>30.958104850000002</v>
      </c>
      <c r="H13533" s="2">
        <v>47.463250770000002</v>
      </c>
    </row>
    <row r="13534" spans="1:8" ht="15" thickBot="1" x14ac:dyDescent="0.4">
      <c r="A13534" s="2">
        <v>452.23333330000003</v>
      </c>
      <c r="B13534" s="2">
        <v>0</v>
      </c>
      <c r="C13534" s="2">
        <v>16.256293719999999</v>
      </c>
      <c r="D13534" s="2">
        <v>21.560531000000001</v>
      </c>
      <c r="E13534" s="2">
        <v>0.75398392189999996</v>
      </c>
      <c r="F13534" s="2">
        <v>42.79724444</v>
      </c>
      <c r="G13534" s="2">
        <v>30.97423779</v>
      </c>
      <c r="H13534" s="2">
        <v>47.425884719999999</v>
      </c>
    </row>
    <row r="13535" spans="1:8" ht="15" thickBot="1" x14ac:dyDescent="0.4">
      <c r="A13535" s="2">
        <v>452.26666669999997</v>
      </c>
      <c r="B13535" s="2">
        <v>0</v>
      </c>
      <c r="C13535" s="2">
        <v>16.126806949999999</v>
      </c>
      <c r="D13535" s="2">
        <v>21.541634670000001</v>
      </c>
      <c r="E13535" s="2">
        <v>0.74863431660000002</v>
      </c>
      <c r="F13535" s="2">
        <v>43.167301109999997</v>
      </c>
      <c r="G13535" s="2">
        <v>30.97277111</v>
      </c>
      <c r="H13535" s="2">
        <v>47.444567079999999</v>
      </c>
    </row>
    <row r="13536" spans="1:8" ht="15" thickBot="1" x14ac:dyDescent="0.4">
      <c r="A13536" s="2">
        <v>452.3</v>
      </c>
      <c r="B13536" s="2">
        <v>0</v>
      </c>
      <c r="C13536" s="2">
        <v>16.00004831</v>
      </c>
      <c r="D13536" s="2">
        <v>21.910075930000001</v>
      </c>
      <c r="E13536" s="2">
        <v>0.7302598293</v>
      </c>
      <c r="F13536" s="2">
        <v>43.685366170000002</v>
      </c>
      <c r="G13536" s="2">
        <v>30.984504829999999</v>
      </c>
      <c r="H13536" s="2">
        <v>47.463250770000002</v>
      </c>
    </row>
    <row r="13537" spans="1:8" ht="15" thickBot="1" x14ac:dyDescent="0.4">
      <c r="A13537" s="2">
        <v>452.33333329999999</v>
      </c>
      <c r="B13537" s="2">
        <v>0</v>
      </c>
      <c r="C13537" s="2">
        <v>15.87350599</v>
      </c>
      <c r="D13537" s="2">
        <v>22.417059120000001</v>
      </c>
      <c r="E13537" s="2">
        <v>0.70809939460000004</v>
      </c>
      <c r="F13537" s="2">
        <v>43.903336109999998</v>
      </c>
      <c r="G13537" s="2">
        <v>30.981571339999999</v>
      </c>
      <c r="H13537" s="2">
        <v>47.416544049999999</v>
      </c>
    </row>
    <row r="13538" spans="1:8" ht="15" thickBot="1" x14ac:dyDescent="0.4">
      <c r="A13538" s="2">
        <v>452.3666667</v>
      </c>
      <c r="B13538" s="2">
        <v>0</v>
      </c>
      <c r="C13538" s="2">
        <v>15.75594302</v>
      </c>
      <c r="D13538" s="2">
        <v>22.864917810000001</v>
      </c>
      <c r="E13538" s="2">
        <v>0.68908811069999998</v>
      </c>
      <c r="F13538" s="2">
        <v>44.102847799999999</v>
      </c>
      <c r="G13538" s="2">
        <v>31.00063974</v>
      </c>
      <c r="H13538" s="2">
        <v>47.481935800000002</v>
      </c>
    </row>
    <row r="13539" spans="1:8" ht="15" thickBot="1" x14ac:dyDescent="0.4">
      <c r="A13539" s="2">
        <v>452.4</v>
      </c>
      <c r="B13539" s="2">
        <v>0</v>
      </c>
      <c r="C13539" s="2">
        <v>15.65516684</v>
      </c>
      <c r="D13539" s="2">
        <v>23.092139060000001</v>
      </c>
      <c r="E13539" s="2">
        <v>0.6779435546</v>
      </c>
      <c r="F13539" s="2">
        <v>44.43063978</v>
      </c>
      <c r="G13539" s="2">
        <v>31.005040380000001</v>
      </c>
      <c r="H13539" s="2">
        <v>47.379184700000003</v>
      </c>
    </row>
    <row r="13540" spans="1:8" ht="15" thickBot="1" x14ac:dyDescent="0.4">
      <c r="A13540" s="2">
        <v>452.43333330000002</v>
      </c>
      <c r="B13540" s="2">
        <v>0</v>
      </c>
      <c r="C13540" s="2">
        <v>15.58150638</v>
      </c>
      <c r="D13540" s="2">
        <v>23.079205949999999</v>
      </c>
      <c r="E13540" s="2">
        <v>0.67513182270000005</v>
      </c>
      <c r="F13540" s="2">
        <v>44.643570859999997</v>
      </c>
      <c r="G13540" s="2">
        <v>31.013841920000001</v>
      </c>
      <c r="H13540" s="2">
        <v>47.369845699999999</v>
      </c>
    </row>
    <row r="13541" spans="1:8" ht="15" thickBot="1" x14ac:dyDescent="0.4">
      <c r="A13541" s="2">
        <v>452.46666670000002</v>
      </c>
      <c r="B13541" s="2">
        <v>0</v>
      </c>
      <c r="C13541" s="2">
        <v>15.53693024</v>
      </c>
      <c r="D13541" s="2">
        <v>22.865614799999999</v>
      </c>
      <c r="E13541" s="2">
        <v>0.67948884740000004</v>
      </c>
      <c r="F13541" s="2">
        <v>45.288910229999999</v>
      </c>
      <c r="G13541" s="2">
        <v>31.019709809999998</v>
      </c>
      <c r="H13541" s="2">
        <v>47.397863700000002</v>
      </c>
    </row>
    <row r="13542" spans="1:8" ht="15" thickBot="1" x14ac:dyDescent="0.4">
      <c r="A13542" s="2">
        <v>452.5</v>
      </c>
      <c r="B13542" s="2">
        <v>0</v>
      </c>
      <c r="C13542" s="2">
        <v>15.52802758</v>
      </c>
      <c r="D13542" s="2">
        <v>22.47433891</v>
      </c>
      <c r="E13542" s="2">
        <v>0.69092255140000003</v>
      </c>
      <c r="F13542" s="2">
        <v>45.386200000000002</v>
      </c>
      <c r="G13542" s="2">
        <v>31.025577869999999</v>
      </c>
      <c r="H13542" s="2">
        <v>47.425884719999999</v>
      </c>
    </row>
    <row r="13543" spans="1:8" ht="15" thickBot="1" x14ac:dyDescent="0.4">
      <c r="A13543" s="2">
        <v>452.53333329999998</v>
      </c>
      <c r="B13543" s="2">
        <v>0</v>
      </c>
      <c r="C13543" s="2">
        <v>15.5474303</v>
      </c>
      <c r="D13543" s="2">
        <v>21.997949559999999</v>
      </c>
      <c r="E13543" s="2">
        <v>0.70676724940000002</v>
      </c>
      <c r="F13543" s="2">
        <v>46.095031710000001</v>
      </c>
      <c r="G13543" s="2">
        <v>31.035847350000001</v>
      </c>
      <c r="H13543" s="2">
        <v>47.472593119999999</v>
      </c>
    </row>
    <row r="13544" spans="1:8" ht="15" thickBot="1" x14ac:dyDescent="0.4">
      <c r="A13544" s="2">
        <v>452.56666669999998</v>
      </c>
      <c r="B13544" s="2">
        <v>0</v>
      </c>
      <c r="C13544" s="2">
        <v>15.59574407</v>
      </c>
      <c r="D13544" s="2">
        <v>21.48940138</v>
      </c>
      <c r="E13544" s="2">
        <v>0.72574120600000003</v>
      </c>
      <c r="F13544" s="2">
        <v>45.926622889999997</v>
      </c>
      <c r="G13544" s="2">
        <v>31.04611732</v>
      </c>
      <c r="H13544" s="2">
        <v>47.444567079999999</v>
      </c>
    </row>
    <row r="13545" spans="1:8" ht="15" thickBot="1" x14ac:dyDescent="0.4">
      <c r="A13545" s="2">
        <v>452.6</v>
      </c>
      <c r="B13545" s="2">
        <v>0</v>
      </c>
      <c r="C13545" s="2">
        <v>15.67444439</v>
      </c>
      <c r="D13545" s="2">
        <v>21.00034415</v>
      </c>
      <c r="E13545" s="2">
        <v>0.74638988159999997</v>
      </c>
      <c r="F13545" s="2">
        <v>46.645093119999999</v>
      </c>
      <c r="G13545" s="2">
        <v>31.049051689999999</v>
      </c>
      <c r="H13545" s="2">
        <v>47.360507040000002</v>
      </c>
    </row>
    <row r="13546" spans="1:8" ht="15" thickBot="1" x14ac:dyDescent="0.4">
      <c r="A13546" s="2">
        <v>452.6333333</v>
      </c>
      <c r="B13546" s="2">
        <v>0</v>
      </c>
      <c r="C13546" s="2">
        <v>15.783895429999999</v>
      </c>
      <c r="D13546" s="2">
        <v>20.57767269</v>
      </c>
      <c r="E13546" s="2">
        <v>0.76703987220000003</v>
      </c>
      <c r="F13546" s="2">
        <v>46.774307970000002</v>
      </c>
      <c r="G13546" s="2">
        <v>31.054920549999999</v>
      </c>
      <c r="H13546" s="2">
        <v>47.379184700000003</v>
      </c>
    </row>
    <row r="13547" spans="1:8" ht="15" thickBot="1" x14ac:dyDescent="0.4">
      <c r="A13547" s="2">
        <v>452.66666670000001</v>
      </c>
      <c r="B13547" s="2">
        <v>0</v>
      </c>
      <c r="C13547" s="2">
        <v>15.91887255</v>
      </c>
      <c r="D13547" s="2">
        <v>20.34039838</v>
      </c>
      <c r="E13547" s="2">
        <v>0.78262344009999996</v>
      </c>
      <c r="F13547" s="2">
        <v>47.789322949999999</v>
      </c>
      <c r="G13547" s="2">
        <v>31.068126070000002</v>
      </c>
      <c r="H13547" s="2">
        <v>47.397863700000002</v>
      </c>
    </row>
    <row r="13548" spans="1:8" ht="15" thickBot="1" x14ac:dyDescent="0.4">
      <c r="A13548" s="2">
        <v>452.7</v>
      </c>
      <c r="B13548" s="2">
        <v>0</v>
      </c>
      <c r="C13548" s="2">
        <v>16.07359508</v>
      </c>
      <c r="D13548" s="2">
        <v>20.28647643</v>
      </c>
      <c r="E13548" s="2">
        <v>0.79233055240000005</v>
      </c>
      <c r="F13548" s="2">
        <v>48.245699809999998</v>
      </c>
      <c r="G13548" s="2">
        <v>31.078397590000002</v>
      </c>
      <c r="H13548" s="2">
        <v>47.435225729999999</v>
      </c>
    </row>
    <row r="13549" spans="1:8" ht="15" thickBot="1" x14ac:dyDescent="0.4">
      <c r="A13549" s="2">
        <v>452.73333330000003</v>
      </c>
      <c r="B13549" s="2">
        <v>0</v>
      </c>
      <c r="C13549" s="2">
        <v>16.232846899999998</v>
      </c>
      <c r="D13549" s="2">
        <v>20.40307177</v>
      </c>
      <c r="E13549" s="2">
        <v>0.79560798899999996</v>
      </c>
      <c r="F13549" s="2">
        <v>49.224166769999997</v>
      </c>
      <c r="G13549" s="2">
        <v>31.069593399999999</v>
      </c>
      <c r="H13549" s="2">
        <v>47.416544049999999</v>
      </c>
    </row>
    <row r="13550" spans="1:8" ht="15" thickBot="1" x14ac:dyDescent="0.4">
      <c r="A13550" s="2">
        <v>452.76666669999997</v>
      </c>
      <c r="B13550" s="2">
        <v>0</v>
      </c>
      <c r="C13550" s="2">
        <v>16.384843400000001</v>
      </c>
      <c r="D13550" s="2">
        <v>20.724920319999999</v>
      </c>
      <c r="E13550" s="2">
        <v>0.79058655700000002</v>
      </c>
      <c r="F13550" s="2">
        <v>49.488709679999999</v>
      </c>
      <c r="G13550" s="2">
        <v>31.082799820000002</v>
      </c>
      <c r="H13550" s="2">
        <v>47.407203709999997</v>
      </c>
    </row>
    <row r="13551" spans="1:8" ht="15" thickBot="1" x14ac:dyDescent="0.4">
      <c r="A13551" s="2">
        <v>452.8</v>
      </c>
      <c r="B13551" s="2">
        <v>0</v>
      </c>
      <c r="C13551" s="2">
        <v>16.52569621</v>
      </c>
      <c r="D13551" s="2">
        <v>21.15099026</v>
      </c>
      <c r="E13551" s="2">
        <v>0.78132021279999997</v>
      </c>
      <c r="F13551" s="2">
        <v>49.624955249999999</v>
      </c>
      <c r="G13551" s="2">
        <v>31.09894212</v>
      </c>
      <c r="H13551" s="2">
        <v>47.416544049999999</v>
      </c>
    </row>
    <row r="13552" spans="1:8" ht="15" thickBot="1" x14ac:dyDescent="0.4">
      <c r="A13552" s="2">
        <v>452.83333329999999</v>
      </c>
      <c r="B13552" s="2">
        <v>0</v>
      </c>
      <c r="C13552" s="2">
        <v>16.65091559</v>
      </c>
      <c r="D13552" s="2">
        <v>21.57063715</v>
      </c>
      <c r="E13552" s="2">
        <v>0.77192506989999998</v>
      </c>
      <c r="F13552" s="2">
        <v>49.210108560000002</v>
      </c>
      <c r="G13552" s="2">
        <v>31.10627994</v>
      </c>
      <c r="H13552" s="2">
        <v>47.341830710000004</v>
      </c>
    </row>
    <row r="13553" spans="1:8" ht="15" thickBot="1" x14ac:dyDescent="0.4">
      <c r="A13553" s="2">
        <v>452.8666667</v>
      </c>
      <c r="B13553" s="2">
        <v>0</v>
      </c>
      <c r="C13553" s="2">
        <v>16.755535089999999</v>
      </c>
      <c r="D13553" s="2">
        <v>22.025752369999999</v>
      </c>
      <c r="E13553" s="2">
        <v>0.76072475589999999</v>
      </c>
      <c r="F13553" s="2">
        <v>48.74907022</v>
      </c>
      <c r="G13553" s="2">
        <v>31.113617999999999</v>
      </c>
      <c r="H13553" s="2">
        <v>47.369845699999999</v>
      </c>
    </row>
    <row r="13554" spans="1:8" ht="15" thickBot="1" x14ac:dyDescent="0.4">
      <c r="A13554" s="2">
        <v>452.9</v>
      </c>
      <c r="B13554" s="2">
        <v>0</v>
      </c>
      <c r="C13554" s="2">
        <v>16.84311172</v>
      </c>
      <c r="D13554" s="2">
        <v>22.46153515</v>
      </c>
      <c r="E13554" s="2">
        <v>0.74986467329999995</v>
      </c>
      <c r="F13554" s="2">
        <v>48.665204690000003</v>
      </c>
      <c r="G13554" s="2">
        <v>31.11948864</v>
      </c>
      <c r="H13554" s="2">
        <v>47.369845699999999</v>
      </c>
    </row>
    <row r="13555" spans="1:8" ht="15" thickBot="1" x14ac:dyDescent="0.4">
      <c r="A13555" s="2">
        <v>452.93333330000002</v>
      </c>
      <c r="B13555" s="2">
        <v>0</v>
      </c>
      <c r="C13555" s="2">
        <v>16.911206150000002</v>
      </c>
      <c r="D13555" s="2">
        <v>22.916255929999998</v>
      </c>
      <c r="E13555" s="2">
        <v>0.73795676750000005</v>
      </c>
      <c r="F13555" s="2">
        <v>49.030419879999997</v>
      </c>
      <c r="G13555" s="2">
        <v>31.120956329999999</v>
      </c>
      <c r="H13555" s="2">
        <v>47.341830710000004</v>
      </c>
    </row>
    <row r="13556" spans="1:8" ht="15" thickBot="1" x14ac:dyDescent="0.4">
      <c r="A13556" s="2">
        <v>452.96666670000002</v>
      </c>
      <c r="B13556" s="2">
        <v>0</v>
      </c>
      <c r="C13556" s="2">
        <v>16.952981900000001</v>
      </c>
      <c r="D13556" s="2">
        <v>23.298263630000001</v>
      </c>
      <c r="E13556" s="2">
        <v>0.72765001600000001</v>
      </c>
      <c r="F13556" s="2">
        <v>49.788230730000002</v>
      </c>
      <c r="G13556" s="2">
        <v>31.12389173</v>
      </c>
      <c r="H13556" s="2">
        <v>47.407203709999997</v>
      </c>
    </row>
    <row r="13557" spans="1:8" ht="15" thickBot="1" x14ac:dyDescent="0.4">
      <c r="A13557" s="2">
        <v>453</v>
      </c>
      <c r="B13557" s="2">
        <v>0</v>
      </c>
      <c r="C13557" s="2">
        <v>16.970541279999999</v>
      </c>
      <c r="D13557" s="2">
        <v>23.61218298</v>
      </c>
      <c r="E13557" s="2">
        <v>0.71871970929999995</v>
      </c>
      <c r="F13557" s="2">
        <v>50.492739469999997</v>
      </c>
      <c r="G13557" s="2">
        <v>31.12976265</v>
      </c>
      <c r="H13557" s="2">
        <v>47.407203709999997</v>
      </c>
    </row>
    <row r="13558" spans="1:8" ht="15" thickBot="1" x14ac:dyDescent="0.4">
      <c r="A13558" s="2">
        <v>453.03333329999998</v>
      </c>
      <c r="B13558" s="2">
        <v>0</v>
      </c>
      <c r="C13558" s="2">
        <v>16.963318569999998</v>
      </c>
      <c r="D13558" s="2">
        <v>23.6422332</v>
      </c>
      <c r="E13558" s="2">
        <v>0.71750068739999995</v>
      </c>
      <c r="F13558" s="2">
        <v>51.390750369999999</v>
      </c>
      <c r="G13558" s="2">
        <v>31.150312169999999</v>
      </c>
      <c r="H13558" s="2">
        <v>47.341830710000004</v>
      </c>
    </row>
    <row r="13559" spans="1:8" ht="15" thickBot="1" x14ac:dyDescent="0.4">
      <c r="A13559" s="2">
        <v>453.06666669999998</v>
      </c>
      <c r="B13559" s="2">
        <v>0</v>
      </c>
      <c r="C13559" s="2">
        <v>16.929731159999999</v>
      </c>
      <c r="D13559" s="2">
        <v>23.528471119999999</v>
      </c>
      <c r="E13559" s="2">
        <v>0.71954233960000002</v>
      </c>
      <c r="F13559" s="2">
        <v>51.6398802</v>
      </c>
      <c r="G13559" s="2">
        <v>31.140037159999999</v>
      </c>
      <c r="H13559" s="2">
        <v>47.379184700000003</v>
      </c>
    </row>
    <row r="13560" spans="1:8" ht="15" thickBot="1" x14ac:dyDescent="0.4">
      <c r="A13560" s="2">
        <v>453.1</v>
      </c>
      <c r="B13560" s="2">
        <v>0</v>
      </c>
      <c r="C13560" s="2">
        <v>16.87295962</v>
      </c>
      <c r="D13560" s="2">
        <v>23.298508399999999</v>
      </c>
      <c r="E13560" s="2">
        <v>0.7242077187</v>
      </c>
      <c r="F13560" s="2">
        <v>52.015619190000002</v>
      </c>
      <c r="G13560" s="2">
        <v>31.150312169999999</v>
      </c>
      <c r="H13560" s="2">
        <v>47.341830710000004</v>
      </c>
    </row>
    <row r="13561" spans="1:8" ht="15" thickBot="1" x14ac:dyDescent="0.4">
      <c r="A13561" s="2">
        <v>453.1333333</v>
      </c>
      <c r="B13561" s="2">
        <v>0</v>
      </c>
      <c r="C13561" s="2">
        <v>16.796184180000001</v>
      </c>
      <c r="D13561" s="2">
        <v>23.12577061</v>
      </c>
      <c r="E13561" s="2">
        <v>0.72629727519999998</v>
      </c>
      <c r="F13561" s="2">
        <v>52.049344400000003</v>
      </c>
      <c r="G13561" s="2">
        <v>31.160587679999999</v>
      </c>
      <c r="H13561" s="2">
        <v>47.351168710000003</v>
      </c>
    </row>
    <row r="13562" spans="1:8" ht="15" thickBot="1" x14ac:dyDescent="0.4">
      <c r="A13562" s="2">
        <v>453.16666670000001</v>
      </c>
      <c r="B13562" s="2">
        <v>0</v>
      </c>
      <c r="C13562" s="2">
        <v>16.702012610000001</v>
      </c>
      <c r="D13562" s="2">
        <v>22.990705429999998</v>
      </c>
      <c r="E13562" s="2">
        <v>0.72646803569999996</v>
      </c>
      <c r="F13562" s="2">
        <v>52.306264890000001</v>
      </c>
      <c r="G13562" s="2">
        <v>31.17233173</v>
      </c>
      <c r="H13562" s="2">
        <v>47.360507040000002</v>
      </c>
    </row>
    <row r="13563" spans="1:8" ht="15" thickBot="1" x14ac:dyDescent="0.4">
      <c r="A13563" s="2">
        <v>453.2</v>
      </c>
      <c r="B13563" s="2">
        <v>0</v>
      </c>
      <c r="C13563" s="2">
        <v>16.590234349999999</v>
      </c>
      <c r="D13563" s="2">
        <v>22.845142469999999</v>
      </c>
      <c r="E13563" s="2">
        <v>0.72620402210000001</v>
      </c>
      <c r="F13563" s="2">
        <v>52.182691810000001</v>
      </c>
      <c r="G13563" s="2">
        <v>31.178204010000002</v>
      </c>
      <c r="H13563" s="2">
        <v>47.30448209</v>
      </c>
    </row>
    <row r="13564" spans="1:8" ht="15" thickBot="1" x14ac:dyDescent="0.4">
      <c r="A13564" s="2">
        <v>453.23333330000003</v>
      </c>
      <c r="B13564" s="2">
        <v>0</v>
      </c>
      <c r="C13564" s="2">
        <v>16.463278549999998</v>
      </c>
      <c r="D13564" s="2">
        <v>22.612929269999999</v>
      </c>
      <c r="E13564" s="2">
        <v>0.72804714270000004</v>
      </c>
      <c r="F13564" s="2">
        <v>52.18568114</v>
      </c>
      <c r="G13564" s="2">
        <v>31.184076449999999</v>
      </c>
      <c r="H13564" s="2">
        <v>47.397863700000002</v>
      </c>
    </row>
    <row r="13565" spans="1:8" ht="15" thickBot="1" x14ac:dyDescent="0.4">
      <c r="A13565" s="2">
        <v>453.26666669999997</v>
      </c>
      <c r="B13565" s="2">
        <v>0</v>
      </c>
      <c r="C13565" s="2">
        <v>16.322828309999998</v>
      </c>
      <c r="D13565" s="2">
        <v>22.23228623</v>
      </c>
      <c r="E13565" s="2">
        <v>0.73419477160000002</v>
      </c>
      <c r="F13565" s="2">
        <v>51.694231629999997</v>
      </c>
      <c r="G13565" s="2">
        <v>31.191417229999999</v>
      </c>
      <c r="H13565" s="2">
        <v>47.313818740000002</v>
      </c>
    </row>
    <row r="13566" spans="1:8" ht="15" thickBot="1" x14ac:dyDescent="0.4">
      <c r="A13566" s="2">
        <v>453.3</v>
      </c>
      <c r="B13566" s="2">
        <v>0</v>
      </c>
      <c r="C13566" s="2">
        <v>16.172534259999999</v>
      </c>
      <c r="D13566" s="2">
        <v>21.783474689999998</v>
      </c>
      <c r="E13566" s="2">
        <v>0.74242215649999999</v>
      </c>
      <c r="F13566" s="2">
        <v>51.947615800000001</v>
      </c>
      <c r="G13566" s="2">
        <v>31.20022651</v>
      </c>
      <c r="H13566" s="2">
        <v>47.30448209</v>
      </c>
    </row>
    <row r="13567" spans="1:8" ht="15" thickBot="1" x14ac:dyDescent="0.4">
      <c r="A13567" s="2">
        <v>453.33333329999999</v>
      </c>
      <c r="B13567" s="2">
        <v>0</v>
      </c>
      <c r="C13567" s="2">
        <v>16.01266081</v>
      </c>
      <c r="D13567" s="2">
        <v>21.370328310000001</v>
      </c>
      <c r="E13567" s="2">
        <v>0.74929409520000001</v>
      </c>
      <c r="F13567" s="2">
        <v>51.955590139999998</v>
      </c>
      <c r="G13567" s="2">
        <v>31.204631289999998</v>
      </c>
      <c r="H13567" s="2">
        <v>47.332493049999997</v>
      </c>
    </row>
    <row r="13568" spans="1:8" ht="15" thickBot="1" x14ac:dyDescent="0.4">
      <c r="A13568" s="2">
        <v>453.3666667</v>
      </c>
      <c r="B13568" s="2">
        <v>0</v>
      </c>
      <c r="C13568" s="2">
        <v>15.841573240000001</v>
      </c>
      <c r="D13568" s="2">
        <v>21.0664844</v>
      </c>
      <c r="E13568" s="2">
        <v>0.75197991929999997</v>
      </c>
      <c r="F13568" s="2">
        <v>52.180770440000003</v>
      </c>
      <c r="G13568" s="2">
        <v>31.21344113</v>
      </c>
      <c r="H13568" s="2">
        <v>47.351168710000003</v>
      </c>
    </row>
    <row r="13569" spans="1:8" ht="15" thickBot="1" x14ac:dyDescent="0.4">
      <c r="A13569" s="2">
        <v>453.4</v>
      </c>
      <c r="B13569" s="2">
        <v>0</v>
      </c>
      <c r="C13569" s="2">
        <v>15.659286610000001</v>
      </c>
      <c r="D13569" s="2">
        <v>20.789162210000001</v>
      </c>
      <c r="E13569" s="2">
        <v>0.75324279329999999</v>
      </c>
      <c r="F13569" s="2">
        <v>52.436414810000002</v>
      </c>
      <c r="G13569" s="2">
        <v>31.21344113</v>
      </c>
      <c r="H13569" s="2">
        <v>47.453908759999997</v>
      </c>
    </row>
    <row r="13570" spans="1:8" ht="15" thickBot="1" x14ac:dyDescent="0.4">
      <c r="A13570" s="2">
        <v>453.43333330000002</v>
      </c>
      <c r="B13570" s="2">
        <v>0</v>
      </c>
      <c r="C13570" s="2">
        <v>15.464934489999999</v>
      </c>
      <c r="D13570" s="2">
        <v>20.485949720000001</v>
      </c>
      <c r="E13570" s="2">
        <v>0.75490444410000002</v>
      </c>
      <c r="F13570" s="2">
        <v>53.188867809999998</v>
      </c>
      <c r="G13570" s="2">
        <v>31.220782939999999</v>
      </c>
      <c r="H13570" s="2">
        <v>47.379184700000003</v>
      </c>
    </row>
    <row r="13571" spans="1:8" ht="15" thickBot="1" x14ac:dyDescent="0.4">
      <c r="A13571" s="2">
        <v>453.46666670000002</v>
      </c>
      <c r="B13571" s="2">
        <v>0</v>
      </c>
      <c r="C13571" s="2">
        <v>15.259368370000001</v>
      </c>
      <c r="D13571" s="2">
        <v>20.08434475</v>
      </c>
      <c r="E13571" s="2">
        <v>0.75976431200000005</v>
      </c>
      <c r="F13571" s="2">
        <v>53.323108750000003</v>
      </c>
      <c r="G13571" s="2">
        <v>31.232530390000001</v>
      </c>
      <c r="H13571" s="2">
        <v>47.379184700000003</v>
      </c>
    </row>
    <row r="13572" spans="1:8" ht="15" thickBot="1" x14ac:dyDescent="0.4">
      <c r="A13572" s="2">
        <v>453.5</v>
      </c>
      <c r="B13572" s="2">
        <v>0</v>
      </c>
      <c r="C13572" s="2">
        <v>15.047307610000001</v>
      </c>
      <c r="D13572" s="2">
        <v>19.52159219</v>
      </c>
      <c r="E13572" s="2">
        <v>0.7708032964</v>
      </c>
      <c r="F13572" s="2">
        <v>53.710407089999997</v>
      </c>
      <c r="G13572" s="2">
        <v>31.229593470000001</v>
      </c>
      <c r="H13572" s="2">
        <v>47.416544049999999</v>
      </c>
    </row>
    <row r="13573" spans="1:8" ht="15" thickBot="1" x14ac:dyDescent="0.4">
      <c r="A13573" s="2">
        <v>453.53333329999998</v>
      </c>
      <c r="B13573" s="2">
        <v>0</v>
      </c>
      <c r="C13573" s="2">
        <v>14.83061504</v>
      </c>
      <c r="D13573" s="2">
        <v>18.857930029999999</v>
      </c>
      <c r="E13573" s="2">
        <v>0.78643918049999995</v>
      </c>
      <c r="F13573" s="2">
        <v>54.218671950000001</v>
      </c>
      <c r="G13573" s="2">
        <v>31.24721564</v>
      </c>
      <c r="H13573" s="2">
        <v>47.351168710000003</v>
      </c>
    </row>
    <row r="13574" spans="1:8" ht="15" thickBot="1" x14ac:dyDescent="0.4">
      <c r="A13574" s="2">
        <v>453.56666669999998</v>
      </c>
      <c r="B13574" s="2">
        <v>0</v>
      </c>
      <c r="C13574" s="2">
        <v>14.61274761</v>
      </c>
      <c r="D13574" s="2">
        <v>18.267717470000001</v>
      </c>
      <c r="E13574" s="2">
        <v>0.79992191879999996</v>
      </c>
      <c r="F13574" s="2">
        <v>53.976044450000003</v>
      </c>
      <c r="G13574" s="2">
        <v>31.25455865</v>
      </c>
      <c r="H13574" s="2">
        <v>47.388524029999999</v>
      </c>
    </row>
    <row r="13575" spans="1:8" ht="15" thickBot="1" x14ac:dyDescent="0.4">
      <c r="A13575" s="2">
        <v>453.6</v>
      </c>
      <c r="B13575" s="2">
        <v>0</v>
      </c>
      <c r="C13575" s="2">
        <v>14.391476900000001</v>
      </c>
      <c r="D13575" s="2">
        <v>17.818147069999998</v>
      </c>
      <c r="E13575" s="2">
        <v>0.80768650320000002</v>
      </c>
      <c r="F13575" s="2">
        <v>53.700876190000002</v>
      </c>
      <c r="G13575" s="2">
        <v>31.266308009999999</v>
      </c>
      <c r="H13575" s="2">
        <v>47.323155730000003</v>
      </c>
    </row>
    <row r="13576" spans="1:8" ht="15" thickBot="1" x14ac:dyDescent="0.4">
      <c r="A13576" s="2">
        <v>453.6333333</v>
      </c>
      <c r="B13576" s="2">
        <v>0</v>
      </c>
      <c r="C13576" s="2">
        <v>14.169098569999999</v>
      </c>
      <c r="D13576" s="2">
        <v>17.615382</v>
      </c>
      <c r="E13576" s="2">
        <v>0.80435942660000004</v>
      </c>
      <c r="F13576" s="2">
        <v>54.086041260000002</v>
      </c>
      <c r="G13576" s="2">
        <v>31.258964580000001</v>
      </c>
      <c r="H13576" s="2">
        <v>47.360507040000002</v>
      </c>
    </row>
    <row r="13577" spans="1:8" ht="15" thickBot="1" x14ac:dyDescent="0.4">
      <c r="A13577" s="2">
        <v>453.66666670000001</v>
      </c>
      <c r="B13577" s="2">
        <v>0</v>
      </c>
      <c r="C13577" s="2">
        <v>13.94615815</v>
      </c>
      <c r="D13577" s="2">
        <v>17.634184550000001</v>
      </c>
      <c r="E13577" s="2">
        <v>0.79085926049999999</v>
      </c>
      <c r="F13577" s="2">
        <v>54.212155250000002</v>
      </c>
      <c r="G13577" s="2">
        <v>31.26924546</v>
      </c>
      <c r="H13577" s="2">
        <v>47.360507040000002</v>
      </c>
    </row>
    <row r="13578" spans="1:8" ht="15" thickBot="1" x14ac:dyDescent="0.4">
      <c r="A13578" s="2">
        <v>453.7</v>
      </c>
      <c r="B13578" s="2">
        <v>0</v>
      </c>
      <c r="C13578" s="2">
        <v>13.72606766</v>
      </c>
      <c r="D13578" s="2">
        <v>17.85266653</v>
      </c>
      <c r="E13578" s="2">
        <v>0.76885252079999999</v>
      </c>
      <c r="F13578" s="2">
        <v>54.498851760000001</v>
      </c>
      <c r="G13578" s="2">
        <v>31.27952685</v>
      </c>
      <c r="H13578" s="2">
        <v>47.285809790000002</v>
      </c>
    </row>
    <row r="13579" spans="1:8" ht="15" thickBot="1" x14ac:dyDescent="0.4">
      <c r="A13579" s="2">
        <v>453.73333330000003</v>
      </c>
      <c r="B13579" s="2">
        <v>0</v>
      </c>
      <c r="C13579" s="2">
        <v>13.504106849999999</v>
      </c>
      <c r="D13579" s="2">
        <v>18.06477933</v>
      </c>
      <c r="E13579" s="2">
        <v>0.74753788060000004</v>
      </c>
      <c r="F13579" s="2">
        <v>54.772989709999997</v>
      </c>
      <c r="G13579" s="2">
        <v>31.27952685</v>
      </c>
      <c r="H13579" s="2">
        <v>47.369845699999999</v>
      </c>
    </row>
    <row r="13580" spans="1:8" ht="15" thickBot="1" x14ac:dyDescent="0.4">
      <c r="A13580" s="2">
        <v>453.76666669999997</v>
      </c>
      <c r="B13580" s="2">
        <v>0</v>
      </c>
      <c r="C13580" s="2">
        <v>13.283082459999999</v>
      </c>
      <c r="D13580" s="2">
        <v>18.16134765</v>
      </c>
      <c r="E13580" s="2">
        <v>0.73139299520000001</v>
      </c>
      <c r="F13580" s="2">
        <v>55.134531500000001</v>
      </c>
      <c r="G13580" s="2">
        <v>31.28540216</v>
      </c>
      <c r="H13580" s="2">
        <v>47.388524029999999</v>
      </c>
    </row>
    <row r="13581" spans="1:8" ht="15" thickBot="1" x14ac:dyDescent="0.4">
      <c r="A13581" s="2">
        <v>453.8</v>
      </c>
      <c r="B13581" s="2">
        <v>0</v>
      </c>
      <c r="C13581" s="2">
        <v>13.065316709999999</v>
      </c>
      <c r="D13581" s="2">
        <v>18.042185750000002</v>
      </c>
      <c r="E13581" s="2">
        <v>0.72415376300000001</v>
      </c>
      <c r="F13581" s="2">
        <v>55.200756890000001</v>
      </c>
      <c r="G13581" s="2">
        <v>31.28980876</v>
      </c>
      <c r="H13581" s="2">
        <v>47.369845699999999</v>
      </c>
    </row>
    <row r="13582" spans="1:8" ht="15" thickBot="1" x14ac:dyDescent="0.4">
      <c r="A13582" s="2">
        <v>453.83333329999999</v>
      </c>
      <c r="B13582" s="2">
        <v>0</v>
      </c>
      <c r="C13582" s="2">
        <v>12.84869546</v>
      </c>
      <c r="D13582" s="2">
        <v>17.728340759999998</v>
      </c>
      <c r="E13582" s="2">
        <v>0.72475454049999999</v>
      </c>
      <c r="F13582" s="2">
        <v>55.764325700000001</v>
      </c>
      <c r="G13582" s="2">
        <v>31.295684359999999</v>
      </c>
      <c r="H13582" s="2">
        <v>47.369845699999999</v>
      </c>
    </row>
    <row r="13583" spans="1:8" ht="15" thickBot="1" x14ac:dyDescent="0.4">
      <c r="A13583" s="2">
        <v>453.8666667</v>
      </c>
      <c r="B13583" s="2">
        <v>0</v>
      </c>
      <c r="C13583" s="2">
        <v>12.633869929999999</v>
      </c>
      <c r="D13583" s="2">
        <v>17.20745419</v>
      </c>
      <c r="E13583" s="2">
        <v>0.7342091275</v>
      </c>
      <c r="F13583" s="2">
        <v>56.032008220000002</v>
      </c>
      <c r="G13583" s="2">
        <v>31.295684359999999</v>
      </c>
      <c r="H13583" s="2">
        <v>47.360507040000002</v>
      </c>
    </row>
    <row r="13584" spans="1:8" ht="15" thickBot="1" x14ac:dyDescent="0.4">
      <c r="A13584" s="2">
        <v>453.9</v>
      </c>
      <c r="B13584" s="2">
        <v>0</v>
      </c>
      <c r="C13584" s="2">
        <v>12.4264993</v>
      </c>
      <c r="D13584" s="2">
        <v>16.58147623</v>
      </c>
      <c r="E13584" s="2">
        <v>0.74942056599999995</v>
      </c>
      <c r="F13584" s="2">
        <v>56.306488209999998</v>
      </c>
      <c r="G13584" s="2">
        <v>31.3030291</v>
      </c>
      <c r="H13584" s="2">
        <v>47.416544049999999</v>
      </c>
    </row>
    <row r="13585" spans="1:8" ht="15" thickBot="1" x14ac:dyDescent="0.4">
      <c r="A13585" s="2">
        <v>453.93333330000002</v>
      </c>
      <c r="B13585" s="2">
        <v>0</v>
      </c>
      <c r="C13585" s="2">
        <v>12.220678980000001</v>
      </c>
      <c r="D13585" s="2">
        <v>16.00247062</v>
      </c>
      <c r="E13585" s="2">
        <v>0.76367451460000002</v>
      </c>
      <c r="F13585" s="2">
        <v>56.437781149999999</v>
      </c>
      <c r="G13585" s="2">
        <v>31.310374110000001</v>
      </c>
      <c r="H13585" s="2">
        <v>47.369845699999999</v>
      </c>
    </row>
    <row r="13586" spans="1:8" ht="15" thickBot="1" x14ac:dyDescent="0.4">
      <c r="A13586" s="2">
        <v>453.96666670000002</v>
      </c>
      <c r="B13586" s="2">
        <v>0</v>
      </c>
      <c r="C13586" s="2">
        <v>12.02407676</v>
      </c>
      <c r="D13586" s="2">
        <v>15.49210366</v>
      </c>
      <c r="E13586" s="2">
        <v>0.77614228679999997</v>
      </c>
      <c r="F13586" s="2">
        <v>56.470947330000001</v>
      </c>
      <c r="G13586" s="2">
        <v>31.320657560000001</v>
      </c>
      <c r="H13586" s="2">
        <v>47.397863700000002</v>
      </c>
    </row>
    <row r="13587" spans="1:8" ht="15" thickBot="1" x14ac:dyDescent="0.4">
      <c r="A13587" s="2">
        <v>454</v>
      </c>
      <c r="B13587" s="2">
        <v>0</v>
      </c>
      <c r="C13587" s="2">
        <v>11.84302441</v>
      </c>
      <c r="D13587" s="2">
        <v>15.09023769</v>
      </c>
      <c r="E13587" s="2">
        <v>0.78481364259999997</v>
      </c>
      <c r="F13587" s="2">
        <v>56.588117199999999</v>
      </c>
      <c r="G13587" s="2">
        <v>31.330941540000001</v>
      </c>
      <c r="H13587" s="2">
        <v>47.332493049999997</v>
      </c>
    </row>
    <row r="13588" spans="1:8" ht="15" thickBot="1" x14ac:dyDescent="0.4">
      <c r="A13588" s="2">
        <v>454.03333329999998</v>
      </c>
      <c r="B13588" s="2">
        <v>0</v>
      </c>
      <c r="C13588" s="2">
        <v>11.68690971</v>
      </c>
      <c r="D13588" s="2">
        <v>14.86453463</v>
      </c>
      <c r="E13588" s="2">
        <v>0.7862277567</v>
      </c>
      <c r="F13588" s="2">
        <v>56.672606500000001</v>
      </c>
      <c r="G13588" s="2">
        <v>31.322126669999999</v>
      </c>
      <c r="H13588" s="2">
        <v>47.295145769999998</v>
      </c>
    </row>
    <row r="13589" spans="1:8" ht="15" thickBot="1" x14ac:dyDescent="0.4">
      <c r="A13589" s="2">
        <v>454.06666669999998</v>
      </c>
      <c r="B13589" s="2">
        <v>0</v>
      </c>
      <c r="C13589" s="2">
        <v>11.5592579</v>
      </c>
      <c r="D13589" s="2">
        <v>14.80697616</v>
      </c>
      <c r="E13589" s="2">
        <v>0.78066296430000004</v>
      </c>
      <c r="F13589" s="2">
        <v>56.773787830000003</v>
      </c>
      <c r="G13589" s="2">
        <v>31.325064919999999</v>
      </c>
      <c r="H13589" s="2">
        <v>47.369845699999999</v>
      </c>
    </row>
    <row r="13590" spans="1:8" ht="15" thickBot="1" x14ac:dyDescent="0.4">
      <c r="A13590" s="2">
        <v>454.1</v>
      </c>
      <c r="B13590" s="2">
        <v>0</v>
      </c>
      <c r="C13590" s="2">
        <v>11.463438099999999</v>
      </c>
      <c r="D13590" s="2">
        <v>14.807954690000001</v>
      </c>
      <c r="E13590" s="2">
        <v>0.77414054409999999</v>
      </c>
      <c r="F13590" s="2">
        <v>56.957940530000002</v>
      </c>
      <c r="G13590" s="2">
        <v>31.347103109999999</v>
      </c>
      <c r="H13590" s="2">
        <v>47.369845699999999</v>
      </c>
    </row>
    <row r="13591" spans="1:8" ht="15" thickBot="1" x14ac:dyDescent="0.4">
      <c r="A13591" s="2">
        <v>454.1333333</v>
      </c>
      <c r="B13591" s="2">
        <v>0</v>
      </c>
      <c r="C13591" s="2">
        <v>11.403438489999999</v>
      </c>
      <c r="D13591" s="2">
        <v>14.91328805</v>
      </c>
      <c r="E13591" s="2">
        <v>0.76464951550000004</v>
      </c>
      <c r="F13591" s="2">
        <v>56.916937760000003</v>
      </c>
      <c r="G13591" s="2">
        <v>31.352980370000001</v>
      </c>
      <c r="H13591" s="2">
        <v>47.332493049999997</v>
      </c>
    </row>
    <row r="13592" spans="1:8" ht="15" thickBot="1" x14ac:dyDescent="0.4">
      <c r="A13592" s="2">
        <v>454.16666670000001</v>
      </c>
      <c r="B13592" s="2">
        <v>0</v>
      </c>
      <c r="C13592" s="2">
        <v>11.37065434</v>
      </c>
      <c r="D13592" s="2">
        <v>15.01133725</v>
      </c>
      <c r="E13592" s="2">
        <v>0.75747111320000005</v>
      </c>
      <c r="F13592" s="2">
        <v>56.93360165</v>
      </c>
      <c r="G13592" s="2">
        <v>31.360327179999999</v>
      </c>
      <c r="H13592" s="2">
        <v>47.248469210000003</v>
      </c>
    </row>
    <row r="13593" spans="1:8" ht="15" thickBot="1" x14ac:dyDescent="0.4">
      <c r="A13593" s="2">
        <v>454.2</v>
      </c>
      <c r="B13593" s="2">
        <v>0</v>
      </c>
      <c r="C13593" s="2">
        <v>11.364186180000001</v>
      </c>
      <c r="D13593" s="2">
        <v>15.09984554</v>
      </c>
      <c r="E13593" s="2">
        <v>0.75260280999999996</v>
      </c>
      <c r="F13593" s="2">
        <v>56.711545719999997</v>
      </c>
      <c r="G13593" s="2">
        <v>31.357388419999999</v>
      </c>
      <c r="H13593" s="2">
        <v>47.397863700000002</v>
      </c>
    </row>
    <row r="13594" spans="1:8" ht="15" thickBot="1" x14ac:dyDescent="0.4">
      <c r="A13594" s="2">
        <v>454.23333330000003</v>
      </c>
      <c r="B13594" s="2">
        <v>0</v>
      </c>
      <c r="C13594" s="2">
        <v>11.37550137</v>
      </c>
      <c r="D13594" s="2">
        <v>15.153975000000001</v>
      </c>
      <c r="E13594" s="2">
        <v>0.75066122040000005</v>
      </c>
      <c r="F13594" s="2">
        <v>56.838549370000003</v>
      </c>
      <c r="G13594" s="2">
        <v>31.36473539</v>
      </c>
      <c r="H13594" s="2">
        <v>47.379184700000003</v>
      </c>
    </row>
    <row r="13595" spans="1:8" ht="15" thickBot="1" x14ac:dyDescent="0.4">
      <c r="A13595" s="2">
        <v>454.26666669999997</v>
      </c>
      <c r="B13595" s="2">
        <v>0</v>
      </c>
      <c r="C13595" s="2">
        <v>11.403877720000001</v>
      </c>
      <c r="D13595" s="2">
        <v>15.362963069999999</v>
      </c>
      <c r="E13595" s="2">
        <v>0.74229676030000002</v>
      </c>
      <c r="F13595" s="2">
        <v>56.596736999999997</v>
      </c>
      <c r="G13595" s="2">
        <v>31.376491089999998</v>
      </c>
      <c r="H13595" s="2">
        <v>47.388524029999999</v>
      </c>
    </row>
    <row r="13596" spans="1:8" ht="15" thickBot="1" x14ac:dyDescent="0.4">
      <c r="A13596" s="2">
        <v>454.3</v>
      </c>
      <c r="B13596" s="2">
        <v>0</v>
      </c>
      <c r="C13596" s="2">
        <v>11.43711343</v>
      </c>
      <c r="D13596" s="2">
        <v>15.703636599999999</v>
      </c>
      <c r="E13596" s="2">
        <v>0.72830986369999995</v>
      </c>
      <c r="F13596" s="2">
        <v>57.075924100000002</v>
      </c>
      <c r="G13596" s="2">
        <v>31.373552100000001</v>
      </c>
      <c r="H13596" s="2">
        <v>47.341830710000004</v>
      </c>
    </row>
    <row r="13597" spans="1:8" ht="15" thickBot="1" x14ac:dyDescent="0.4">
      <c r="A13597" s="2">
        <v>454.33333329999999</v>
      </c>
      <c r="B13597" s="2">
        <v>0</v>
      </c>
      <c r="C13597" s="2">
        <v>11.476651670000001</v>
      </c>
      <c r="D13597" s="2">
        <v>16.242313930000002</v>
      </c>
      <c r="E13597" s="2">
        <v>0.70658969630000001</v>
      </c>
      <c r="F13597" s="2">
        <v>56.97837019</v>
      </c>
      <c r="G13597" s="2">
        <v>31.373552100000001</v>
      </c>
      <c r="H13597" s="2">
        <v>47.416544049999999</v>
      </c>
    </row>
    <row r="13598" spans="1:8" ht="15" thickBot="1" x14ac:dyDescent="0.4">
      <c r="A13598" s="2">
        <v>454.3666667</v>
      </c>
      <c r="B13598" s="2">
        <v>0</v>
      </c>
      <c r="C13598" s="2">
        <v>11.51627356</v>
      </c>
      <c r="D13598" s="2">
        <v>16.710413809999999</v>
      </c>
      <c r="E13598" s="2">
        <v>0.68916746679999996</v>
      </c>
      <c r="F13598" s="2">
        <v>56.879759319999998</v>
      </c>
      <c r="G13598" s="2">
        <v>31.38824748</v>
      </c>
      <c r="H13598" s="2">
        <v>47.397863700000002</v>
      </c>
    </row>
    <row r="13599" spans="1:8" ht="15" thickBot="1" x14ac:dyDescent="0.4">
      <c r="A13599" s="2">
        <v>454.4</v>
      </c>
      <c r="B13599" s="2">
        <v>0</v>
      </c>
      <c r="C13599" s="2">
        <v>11.55019746</v>
      </c>
      <c r="D13599" s="2">
        <v>16.926300699999999</v>
      </c>
      <c r="E13599" s="2">
        <v>0.68238167729999999</v>
      </c>
      <c r="F13599" s="2">
        <v>56.611856359999997</v>
      </c>
      <c r="G13599" s="2">
        <v>31.392656299999999</v>
      </c>
      <c r="H13599" s="2">
        <v>47.416544049999999</v>
      </c>
    </row>
    <row r="13600" spans="1:8" ht="15" thickBot="1" x14ac:dyDescent="0.4">
      <c r="A13600" s="2">
        <v>454.43333330000002</v>
      </c>
      <c r="B13600" s="2">
        <v>0</v>
      </c>
      <c r="C13600" s="2">
        <v>11.56973928</v>
      </c>
      <c r="D13600" s="2">
        <v>16.732748999999998</v>
      </c>
      <c r="E13600" s="2">
        <v>0.69144282769999998</v>
      </c>
      <c r="F13600" s="2">
        <v>56.739040639999999</v>
      </c>
      <c r="G13600" s="2">
        <v>31.38971708</v>
      </c>
      <c r="H13600" s="2">
        <v>47.407203709999997</v>
      </c>
    </row>
    <row r="13601" spans="1:14" ht="15" thickBot="1" x14ac:dyDescent="0.4">
      <c r="A13601" s="2">
        <v>454.46666670000002</v>
      </c>
      <c r="B13601" s="2">
        <v>0</v>
      </c>
      <c r="C13601" s="2">
        <v>11.57636802</v>
      </c>
      <c r="D13601" s="2">
        <v>16.356680539999999</v>
      </c>
      <c r="E13601" s="2">
        <v>0.70774555959999996</v>
      </c>
      <c r="F13601" s="2">
        <v>56.610794149999997</v>
      </c>
      <c r="G13601" s="2">
        <v>31.39853488</v>
      </c>
      <c r="H13601" s="2">
        <v>47.397863700000002</v>
      </c>
    </row>
    <row r="13602" spans="1:14" ht="15" thickBot="1" x14ac:dyDescent="0.4">
      <c r="A13602" s="2">
        <v>454.5</v>
      </c>
      <c r="B13602" s="2">
        <v>0</v>
      </c>
      <c r="C13602" s="2">
        <v>11.564613919999999</v>
      </c>
      <c r="D13602" s="2">
        <v>16.089112440000001</v>
      </c>
      <c r="E13602" s="2">
        <v>0.71878507709999995</v>
      </c>
      <c r="F13602" s="2">
        <v>57.101493840000003</v>
      </c>
      <c r="G13602" s="2">
        <v>31.407353069999999</v>
      </c>
      <c r="H13602" s="2">
        <v>47.341830710000004</v>
      </c>
    </row>
    <row r="13603" spans="1:14" ht="15" thickBot="1" x14ac:dyDescent="0.4">
      <c r="A13603" s="2">
        <v>454.53333329999998</v>
      </c>
      <c r="B13603" s="2">
        <v>0</v>
      </c>
      <c r="C13603" s="2">
        <v>11.53714454</v>
      </c>
      <c r="D13603" s="2">
        <v>16.11239759</v>
      </c>
      <c r="E13603" s="2">
        <v>0.7160414504</v>
      </c>
      <c r="F13603" s="2">
        <v>57.943517960000001</v>
      </c>
      <c r="G13603" s="2">
        <v>31.416171649999999</v>
      </c>
      <c r="H13603" s="2">
        <v>47.416544049999999</v>
      </c>
    </row>
    <row r="13604" spans="1:14" ht="15" thickBot="1" x14ac:dyDescent="0.4">
      <c r="A13604" s="2">
        <v>454.56666669999998</v>
      </c>
      <c r="B13604" s="2">
        <v>0</v>
      </c>
      <c r="C13604" s="2">
        <v>11.49261656</v>
      </c>
      <c r="D13604" s="2">
        <v>16.452421090000001</v>
      </c>
      <c r="E13604" s="2">
        <v>0.6985364946</v>
      </c>
      <c r="F13604" s="2">
        <v>58.107130269999999</v>
      </c>
      <c r="G13604" s="2">
        <v>31.40882281</v>
      </c>
      <c r="H13604" s="2">
        <v>47.360507040000002</v>
      </c>
    </row>
    <row r="13605" spans="1:14" ht="15" thickBot="1" x14ac:dyDescent="0.4">
      <c r="A13605" s="2">
        <v>454.6</v>
      </c>
      <c r="B13605" s="2">
        <v>0</v>
      </c>
      <c r="C13605" s="2">
        <v>11.43617583</v>
      </c>
      <c r="D13605" s="2">
        <v>16.777569020000001</v>
      </c>
      <c r="E13605" s="2">
        <v>0.68163485489999998</v>
      </c>
      <c r="F13605" s="2">
        <v>58.310874769999998</v>
      </c>
      <c r="G13605" s="2">
        <v>31.407353069999999</v>
      </c>
      <c r="H13605" s="2">
        <v>47.397863700000002</v>
      </c>
    </row>
    <row r="13606" spans="1:14" ht="15" thickBot="1" x14ac:dyDescent="0.4">
      <c r="A13606" s="2">
        <v>454.6333333</v>
      </c>
      <c r="B13606" s="2">
        <v>0</v>
      </c>
      <c r="C13606" s="2">
        <v>11.364696560000001</v>
      </c>
      <c r="D13606" s="2">
        <v>16.860147269999999</v>
      </c>
      <c r="E13606" s="2">
        <v>0.67405677900000005</v>
      </c>
      <c r="F13606" s="2">
        <v>58.043539950000003</v>
      </c>
      <c r="G13606" s="2">
        <v>31.42205092</v>
      </c>
      <c r="H13606" s="2">
        <v>47.397863700000002</v>
      </c>
    </row>
    <row r="13607" spans="1:14" ht="15" thickBot="1" x14ac:dyDescent="0.4">
      <c r="A13607" s="2">
        <v>454.66666670000001</v>
      </c>
      <c r="B13607" s="2">
        <v>0</v>
      </c>
      <c r="C13607" s="2">
        <v>11.277120849999999</v>
      </c>
      <c r="D13607" s="2">
        <v>16.483709869999998</v>
      </c>
      <c r="E13607" s="2">
        <v>0.68413730520000005</v>
      </c>
      <c r="F13607" s="2">
        <v>57.87803718</v>
      </c>
      <c r="G13607" s="2">
        <v>31.427930360000001</v>
      </c>
      <c r="H13607" s="2">
        <v>47.425884719999999</v>
      </c>
    </row>
    <row r="13608" spans="1:14" ht="15" thickBot="1" x14ac:dyDescent="0.4">
      <c r="A13608" s="2">
        <v>454.7</v>
      </c>
      <c r="B13608" s="2">
        <v>0</v>
      </c>
      <c r="C13608" s="2">
        <v>11.17864058</v>
      </c>
      <c r="D13608" s="2">
        <v>15.999995739999999</v>
      </c>
      <c r="E13608" s="2">
        <v>0.69866522239999995</v>
      </c>
      <c r="F13608" s="2">
        <v>57.4621201</v>
      </c>
      <c r="G13608" s="2">
        <v>31.427930360000001</v>
      </c>
      <c r="H13608" s="2">
        <v>47.425884719999999</v>
      </c>
    </row>
    <row r="13609" spans="1:14" ht="15" thickBot="1" x14ac:dyDescent="0.4">
      <c r="A13609" s="2">
        <v>454.73333330000003</v>
      </c>
      <c r="B13609" s="2">
        <v>0</v>
      </c>
      <c r="C13609" s="2">
        <v>11.069196699999999</v>
      </c>
      <c r="D13609" s="2">
        <v>15.44594698</v>
      </c>
      <c r="E13609" s="2">
        <v>0.71664085820000001</v>
      </c>
      <c r="F13609" s="2">
        <v>57.602478869999999</v>
      </c>
      <c r="G13609" s="2">
        <v>31.433809969999999</v>
      </c>
      <c r="H13609" s="2">
        <v>47.229800930000003</v>
      </c>
    </row>
    <row r="13610" spans="1:14" ht="15" thickBot="1" x14ac:dyDescent="0.4">
      <c r="A13610" s="2">
        <v>454.76666669999997</v>
      </c>
      <c r="B13610" s="2">
        <v>0</v>
      </c>
      <c r="C13610" s="2">
        <v>10.952954200000001</v>
      </c>
      <c r="D13610" s="2">
        <v>15.158243690000001</v>
      </c>
      <c r="E13610" s="2">
        <v>0.72257409370000003</v>
      </c>
      <c r="F13610" s="2">
        <v>57.878529059999998</v>
      </c>
      <c r="G13610" s="2">
        <v>31.442629709999999</v>
      </c>
      <c r="H13610" s="2">
        <v>47.369845699999999</v>
      </c>
    </row>
    <row r="13611" spans="1:14" ht="15" thickBot="1" x14ac:dyDescent="0.4">
      <c r="A13611" s="2">
        <v>454.8</v>
      </c>
      <c r="B13611" s="2">
        <v>0</v>
      </c>
      <c r="C13611" s="2">
        <v>10.828259149999999</v>
      </c>
      <c r="D13611" s="2">
        <v>15.05502944</v>
      </c>
      <c r="E13611" s="2">
        <v>0.71924529859999997</v>
      </c>
      <c r="F13611" s="2">
        <v>57.997553670000002</v>
      </c>
      <c r="G13611" s="2">
        <v>31.44409971</v>
      </c>
      <c r="H13611" s="2">
        <v>47.388524029999999</v>
      </c>
    </row>
    <row r="13612" spans="1:14" ht="15" thickBot="1" x14ac:dyDescent="0.4">
      <c r="A13612" s="2">
        <v>454.83333329999999</v>
      </c>
      <c r="B13612" s="2">
        <v>0</v>
      </c>
      <c r="C13612" s="2">
        <v>10.69941878</v>
      </c>
      <c r="D13612" s="2">
        <v>15.15393476</v>
      </c>
      <c r="E13612" s="2">
        <v>0.70604888750000006</v>
      </c>
      <c r="F13612" s="2">
        <v>57.915467300000003</v>
      </c>
      <c r="G13612" s="2">
        <v>31.442629709999999</v>
      </c>
      <c r="H13612" s="2">
        <v>47.407203709999997</v>
      </c>
    </row>
    <row r="13613" spans="1:14" ht="15" thickBot="1" x14ac:dyDescent="0.4">
      <c r="A13613" s="2">
        <v>454.8666667</v>
      </c>
      <c r="B13613" s="2">
        <v>0</v>
      </c>
      <c r="C13613" s="2">
        <v>10.55928179</v>
      </c>
      <c r="D13613" s="2">
        <v>15.198286339999999</v>
      </c>
      <c r="E13613" s="2">
        <v>0.6947679202</v>
      </c>
      <c r="F13613" s="2">
        <v>57.75101506</v>
      </c>
      <c r="G13613" s="2">
        <v>31.454389970000001</v>
      </c>
      <c r="H13613" s="2">
        <v>47.397863700000002</v>
      </c>
    </row>
    <row r="13614" spans="1:14" ht="15" thickBot="1" x14ac:dyDescent="0.4">
      <c r="A13614" s="2">
        <v>454.9</v>
      </c>
      <c r="B13614" s="2">
        <v>0</v>
      </c>
      <c r="C13614" s="2">
        <v>10.414557220000001</v>
      </c>
      <c r="D13614" s="2">
        <v>15.21110897</v>
      </c>
      <c r="E13614" s="2">
        <v>0.68466784650000001</v>
      </c>
      <c r="F13614" s="2">
        <v>58.073960169999999</v>
      </c>
      <c r="G13614" s="2">
        <v>31.448509749999999</v>
      </c>
      <c r="H13614" s="2">
        <v>47.341830710000004</v>
      </c>
      <c r="I13614">
        <f>AVERAGE(C13614:C14126)</f>
        <v>6.124884408278751</v>
      </c>
      <c r="J13614">
        <f t="shared" ref="J13614:M13614" si="14">AVERAGE(D13614:D14126)</f>
        <v>8.8974011621637459</v>
      </c>
      <c r="K13614">
        <f t="shared" si="14"/>
        <v>0.69955823947699858</v>
      </c>
      <c r="L13614">
        <f t="shared" si="14"/>
        <v>50.201231539278737</v>
      </c>
      <c r="M13614">
        <f t="shared" si="14"/>
        <v>31.220526227056542</v>
      </c>
      <c r="N13614">
        <f>A13614</f>
        <v>454.9</v>
      </c>
    </row>
    <row r="13615" spans="1:14" ht="15" thickBot="1" x14ac:dyDescent="0.4">
      <c r="A13615" s="2">
        <v>454.93333330000002</v>
      </c>
      <c r="B13615" s="2">
        <v>0</v>
      </c>
      <c r="C13615" s="2">
        <v>10.26942099</v>
      </c>
      <c r="D13615" s="2">
        <v>15.203910799999999</v>
      </c>
      <c r="E13615" s="2">
        <v>0.67544601689999995</v>
      </c>
      <c r="F13615" s="2">
        <v>57.69988858</v>
      </c>
      <c r="G13615" s="2">
        <v>31.464680770000001</v>
      </c>
      <c r="H13615" s="2">
        <v>47.332493049999997</v>
      </c>
    </row>
    <row r="13616" spans="1:14" ht="15" thickBot="1" x14ac:dyDescent="0.4">
      <c r="A13616" s="2">
        <v>454.96666670000002</v>
      </c>
      <c r="B13616" s="2">
        <v>0</v>
      </c>
      <c r="C13616" s="2">
        <v>10.12271449</v>
      </c>
      <c r="D13616" s="2">
        <v>15.090152740000001</v>
      </c>
      <c r="E13616" s="2">
        <v>0.67081590680000003</v>
      </c>
      <c r="F13616" s="2">
        <v>57.797375459999998</v>
      </c>
      <c r="G13616" s="2">
        <v>31.463210620000002</v>
      </c>
      <c r="H13616" s="2">
        <v>47.369845699999999</v>
      </c>
    </row>
    <row r="13617" spans="1:8" ht="15" thickBot="1" x14ac:dyDescent="0.4">
      <c r="A13617" s="2">
        <v>455</v>
      </c>
      <c r="B13617" s="2">
        <v>0</v>
      </c>
      <c r="C13617" s="2">
        <v>9.9788630109999996</v>
      </c>
      <c r="D13617" s="2">
        <v>14.98522771</v>
      </c>
      <c r="E13617" s="2">
        <v>0.66591333850000001</v>
      </c>
      <c r="F13617" s="2">
        <v>57.6557727</v>
      </c>
      <c r="G13617" s="2">
        <v>31.464680770000001</v>
      </c>
      <c r="H13617" s="2">
        <v>47.388524029999999</v>
      </c>
    </row>
    <row r="13618" spans="1:8" ht="15" thickBot="1" x14ac:dyDescent="0.4">
      <c r="A13618" s="2">
        <v>455.03333329999998</v>
      </c>
      <c r="B13618" s="2">
        <v>0</v>
      </c>
      <c r="C13618" s="2">
        <v>9.830530349</v>
      </c>
      <c r="D13618" s="2">
        <v>14.782615870000001</v>
      </c>
      <c r="E13618" s="2">
        <v>0.66500614189999996</v>
      </c>
      <c r="F13618" s="2">
        <v>57.380634839999999</v>
      </c>
      <c r="G13618" s="2">
        <v>31.460270359999999</v>
      </c>
      <c r="H13618" s="2">
        <v>47.351168710000003</v>
      </c>
    </row>
    <row r="13619" spans="1:8" ht="15" thickBot="1" x14ac:dyDescent="0.4">
      <c r="A13619" s="2">
        <v>455.06666669999998</v>
      </c>
      <c r="B13619" s="2">
        <v>0</v>
      </c>
      <c r="C13619" s="2">
        <v>9.6787871620000008</v>
      </c>
      <c r="D13619" s="2">
        <v>14.537388849999999</v>
      </c>
      <c r="E13619" s="2">
        <v>0.66578580639999996</v>
      </c>
      <c r="F13619" s="2">
        <v>57.10548309</v>
      </c>
      <c r="G13619" s="2">
        <v>31.48379366</v>
      </c>
      <c r="H13619" s="2">
        <v>47.435225729999999</v>
      </c>
    </row>
    <row r="13620" spans="1:8" ht="15" thickBot="1" x14ac:dyDescent="0.4">
      <c r="A13620" s="2">
        <v>455.1</v>
      </c>
      <c r="B13620" s="2">
        <v>0</v>
      </c>
      <c r="C13620" s="2">
        <v>9.5242392339999995</v>
      </c>
      <c r="D13620" s="2">
        <v>14.04838853</v>
      </c>
      <c r="E13620" s="2">
        <v>0.67795955500000005</v>
      </c>
      <c r="F13620" s="2">
        <v>57.521806390000002</v>
      </c>
      <c r="G13620" s="2">
        <v>31.477912580000002</v>
      </c>
      <c r="H13620" s="2">
        <v>47.416544049999999</v>
      </c>
    </row>
    <row r="13621" spans="1:8" ht="15" thickBot="1" x14ac:dyDescent="0.4">
      <c r="A13621" s="2">
        <v>455.1333333</v>
      </c>
      <c r="B13621" s="2">
        <v>0</v>
      </c>
      <c r="C13621" s="2">
        <v>9.3759256949999994</v>
      </c>
      <c r="D13621" s="2">
        <v>13.585968230000001</v>
      </c>
      <c r="E13621" s="2">
        <v>0.69011832939999995</v>
      </c>
      <c r="F13621" s="2">
        <v>57.988205000000001</v>
      </c>
      <c r="G13621" s="2">
        <v>31.474972099999999</v>
      </c>
      <c r="H13621" s="2">
        <v>47.369845699999999</v>
      </c>
    </row>
    <row r="13622" spans="1:8" ht="15" thickBot="1" x14ac:dyDescent="0.4">
      <c r="A13622" s="2">
        <v>455.16666670000001</v>
      </c>
      <c r="B13622" s="2">
        <v>0</v>
      </c>
      <c r="C13622" s="2">
        <v>9.2385834500000001</v>
      </c>
      <c r="D13622" s="2">
        <v>13.07689263</v>
      </c>
      <c r="E13622" s="2">
        <v>0.70648155599999996</v>
      </c>
      <c r="F13622" s="2">
        <v>58.374739849999997</v>
      </c>
      <c r="G13622" s="2">
        <v>31.48379366</v>
      </c>
      <c r="H13622" s="2">
        <v>47.369845699999999</v>
      </c>
    </row>
    <row r="13623" spans="1:8" ht="15" thickBot="1" x14ac:dyDescent="0.4">
      <c r="A13623" s="2">
        <v>455.2</v>
      </c>
      <c r="B13623" s="2">
        <v>0</v>
      </c>
      <c r="C13623" s="2">
        <v>9.1199647020000008</v>
      </c>
      <c r="D13623" s="2">
        <v>12.698025380000001</v>
      </c>
      <c r="E13623" s="2">
        <v>0.7182191269</v>
      </c>
      <c r="F13623" s="2">
        <v>58.75572803</v>
      </c>
      <c r="G13623" s="2">
        <v>31.48379366</v>
      </c>
      <c r="H13623" s="2">
        <v>47.379184700000003</v>
      </c>
    </row>
    <row r="13624" spans="1:8" ht="15" thickBot="1" x14ac:dyDescent="0.4">
      <c r="A13624" s="2">
        <v>455.23333330000003</v>
      </c>
      <c r="B13624" s="2">
        <v>0</v>
      </c>
      <c r="C13624" s="2">
        <v>9.02491983</v>
      </c>
      <c r="D13624" s="2">
        <v>12.543926000000001</v>
      </c>
      <c r="E13624" s="2">
        <v>0.71946532780000005</v>
      </c>
      <c r="F13624" s="2">
        <v>58.408640589999997</v>
      </c>
      <c r="G13624" s="2">
        <v>31.488204589999999</v>
      </c>
      <c r="H13624" s="2">
        <v>47.416544049999999</v>
      </c>
    </row>
    <row r="13625" spans="1:8" ht="15" thickBot="1" x14ac:dyDescent="0.4">
      <c r="A13625" s="2">
        <v>455.26666669999997</v>
      </c>
      <c r="B13625" s="2">
        <v>0</v>
      </c>
      <c r="C13625" s="2">
        <v>8.9535526139999995</v>
      </c>
      <c r="D13625" s="2">
        <v>12.57963548</v>
      </c>
      <c r="E13625" s="2">
        <v>0.71174976639999998</v>
      </c>
      <c r="F13625" s="2">
        <v>58.282295689999998</v>
      </c>
      <c r="G13625" s="2">
        <v>31.498497140000001</v>
      </c>
      <c r="H13625" s="2">
        <v>47.379184700000003</v>
      </c>
    </row>
    <row r="13626" spans="1:8" ht="15" thickBot="1" x14ac:dyDescent="0.4">
      <c r="A13626" s="2">
        <v>455.3</v>
      </c>
      <c r="B13626" s="2">
        <v>0</v>
      </c>
      <c r="C13626" s="2">
        <v>8.9100221380000004</v>
      </c>
      <c r="D13626" s="2">
        <v>12.64150925</v>
      </c>
      <c r="E13626" s="2">
        <v>0.7048226568</v>
      </c>
      <c r="F13626" s="2">
        <v>58.339255540000003</v>
      </c>
      <c r="G13626" s="2">
        <v>31.498497140000001</v>
      </c>
      <c r="H13626" s="2">
        <v>47.369845699999999</v>
      </c>
    </row>
    <row r="13627" spans="1:8" ht="15" thickBot="1" x14ac:dyDescent="0.4">
      <c r="A13627" s="2">
        <v>455.33333329999999</v>
      </c>
      <c r="B13627" s="2">
        <v>0</v>
      </c>
      <c r="C13627" s="2">
        <v>8.8912799699999994</v>
      </c>
      <c r="D13627" s="2">
        <v>12.73420441</v>
      </c>
      <c r="E13627" s="2">
        <v>0.69822029569999999</v>
      </c>
      <c r="F13627" s="2">
        <v>58.451992910000001</v>
      </c>
      <c r="G13627" s="2">
        <v>31.501437970000001</v>
      </c>
      <c r="H13627" s="2">
        <v>47.379184700000003</v>
      </c>
    </row>
    <row r="13628" spans="1:8" ht="15" thickBot="1" x14ac:dyDescent="0.4">
      <c r="A13628" s="2">
        <v>455.3666667</v>
      </c>
      <c r="B13628" s="2">
        <v>0</v>
      </c>
      <c r="C13628" s="2">
        <v>8.8969404920000006</v>
      </c>
      <c r="D13628" s="2">
        <v>12.910122940000001</v>
      </c>
      <c r="E13628" s="2">
        <v>0.68914452100000001</v>
      </c>
      <c r="F13628" s="2">
        <v>58.69819425</v>
      </c>
      <c r="G13628" s="2">
        <v>31.510260710000001</v>
      </c>
      <c r="H13628" s="2">
        <v>47.416544049999999</v>
      </c>
    </row>
    <row r="13629" spans="1:8" ht="15" thickBot="1" x14ac:dyDescent="0.4">
      <c r="A13629" s="2">
        <v>455.4</v>
      </c>
      <c r="B13629" s="2">
        <v>0</v>
      </c>
      <c r="C13629" s="2">
        <v>8.9240807600000007</v>
      </c>
      <c r="D13629" s="2">
        <v>13.07962139</v>
      </c>
      <c r="E13629" s="2">
        <v>0.68228892050000001</v>
      </c>
      <c r="F13629" s="2">
        <v>59.037904910000002</v>
      </c>
      <c r="G13629" s="2">
        <v>31.51614275</v>
      </c>
      <c r="H13629" s="2">
        <v>47.416544049999999</v>
      </c>
    </row>
    <row r="13630" spans="1:8" ht="15" thickBot="1" x14ac:dyDescent="0.4">
      <c r="A13630" s="2">
        <v>455.43333330000002</v>
      </c>
      <c r="B13630" s="2">
        <v>0</v>
      </c>
      <c r="C13630" s="2">
        <v>8.971466113</v>
      </c>
      <c r="D13630" s="2">
        <v>13.33895837</v>
      </c>
      <c r="E13630" s="2">
        <v>0.67257621329999995</v>
      </c>
      <c r="F13630" s="2">
        <v>58.69986351</v>
      </c>
      <c r="G13630" s="2">
        <v>31.510260710000001</v>
      </c>
      <c r="H13630" s="2">
        <v>47.341830710000004</v>
      </c>
    </row>
    <row r="13631" spans="1:8" ht="15" thickBot="1" x14ac:dyDescent="0.4">
      <c r="A13631" s="2">
        <v>455.46666670000002</v>
      </c>
      <c r="B13631" s="2">
        <v>0</v>
      </c>
      <c r="C13631" s="2">
        <v>9.0304737510000006</v>
      </c>
      <c r="D13631" s="2">
        <v>13.58308079</v>
      </c>
      <c r="E13631" s="2">
        <v>0.66483251399999999</v>
      </c>
      <c r="F13631" s="2">
        <v>58.372897559999998</v>
      </c>
      <c r="G13631" s="2">
        <v>31.51908384</v>
      </c>
      <c r="H13631" s="2">
        <v>47.360507040000002</v>
      </c>
    </row>
    <row r="13632" spans="1:8" ht="15" thickBot="1" x14ac:dyDescent="0.4">
      <c r="A13632" s="2">
        <v>455.5</v>
      </c>
      <c r="B13632" s="2">
        <v>0</v>
      </c>
      <c r="C13632" s="2">
        <v>9.1004149499999993</v>
      </c>
      <c r="D13632" s="2">
        <v>13.6593693</v>
      </c>
      <c r="E13632" s="2">
        <v>0.66623976169999999</v>
      </c>
      <c r="F13632" s="2">
        <v>58.251357310000003</v>
      </c>
      <c r="G13632" s="2">
        <v>31.51908384</v>
      </c>
      <c r="H13632" s="2">
        <v>47.397863700000002</v>
      </c>
    </row>
    <row r="13633" spans="1:8" ht="15" thickBot="1" x14ac:dyDescent="0.4">
      <c r="A13633" s="2">
        <v>455.53333329999998</v>
      </c>
      <c r="B13633" s="2">
        <v>0</v>
      </c>
      <c r="C13633" s="2">
        <v>9.1761584099999993</v>
      </c>
      <c r="D13633" s="2">
        <v>13.590845740000001</v>
      </c>
      <c r="E13633" s="2">
        <v>0.67517199350000001</v>
      </c>
      <c r="F13633" s="2">
        <v>57.753994550000002</v>
      </c>
      <c r="G13633" s="2">
        <v>31.527907370000001</v>
      </c>
      <c r="H13633" s="2">
        <v>47.323155730000003</v>
      </c>
    </row>
    <row r="13634" spans="1:8" ht="15" thickBot="1" x14ac:dyDescent="0.4">
      <c r="A13634" s="2">
        <v>455.56666669999998</v>
      </c>
      <c r="B13634" s="2">
        <v>0</v>
      </c>
      <c r="C13634" s="2">
        <v>9.2513539399999996</v>
      </c>
      <c r="D13634" s="2">
        <v>13.49648769</v>
      </c>
      <c r="E13634" s="2">
        <v>0.68546381479999996</v>
      </c>
      <c r="F13634" s="2">
        <v>57.575789360000002</v>
      </c>
      <c r="G13634" s="2">
        <v>31.51614275</v>
      </c>
      <c r="H13634" s="2">
        <v>47.285809790000002</v>
      </c>
    </row>
    <row r="13635" spans="1:8" ht="15" thickBot="1" x14ac:dyDescent="0.4">
      <c r="A13635" s="2">
        <v>455.6</v>
      </c>
      <c r="B13635" s="2">
        <v>0</v>
      </c>
      <c r="C13635" s="2">
        <v>9.3216622840000003</v>
      </c>
      <c r="D13635" s="2">
        <v>13.30367298</v>
      </c>
      <c r="E13635" s="2">
        <v>0.70068336019999999</v>
      </c>
      <c r="F13635" s="2">
        <v>57.339035090000003</v>
      </c>
      <c r="G13635" s="2">
        <v>31.530848639999999</v>
      </c>
      <c r="H13635" s="2">
        <v>47.323155730000003</v>
      </c>
    </row>
    <row r="13636" spans="1:8" ht="15" thickBot="1" x14ac:dyDescent="0.4">
      <c r="A13636" s="2">
        <v>455.6333333</v>
      </c>
      <c r="B13636" s="2">
        <v>0</v>
      </c>
      <c r="C13636" s="2">
        <v>9.3814225219999994</v>
      </c>
      <c r="D13636" s="2">
        <v>13.048269790000001</v>
      </c>
      <c r="E13636" s="2">
        <v>0.71897827609999998</v>
      </c>
      <c r="F13636" s="2">
        <v>57.73754478</v>
      </c>
      <c r="G13636" s="2">
        <v>31.535260619999999</v>
      </c>
      <c r="H13636" s="2">
        <v>47.323155730000003</v>
      </c>
    </row>
    <row r="13637" spans="1:8" ht="15" thickBot="1" x14ac:dyDescent="0.4">
      <c r="A13637" s="2">
        <v>455.66666670000001</v>
      </c>
      <c r="B13637" s="2">
        <v>0</v>
      </c>
      <c r="C13637" s="2">
        <v>9.4260116840000006</v>
      </c>
      <c r="D13637" s="2">
        <v>12.72233546</v>
      </c>
      <c r="E13637" s="2">
        <v>0.74090262090000003</v>
      </c>
      <c r="F13637" s="2">
        <v>58.011688360000001</v>
      </c>
      <c r="G13637" s="2">
        <v>31.530848639999999</v>
      </c>
      <c r="H13637" s="2">
        <v>47.397863700000002</v>
      </c>
    </row>
    <row r="13638" spans="1:8" ht="15" thickBot="1" x14ac:dyDescent="0.4">
      <c r="A13638" s="2">
        <v>455.7</v>
      </c>
      <c r="B13638" s="2">
        <v>0</v>
      </c>
      <c r="C13638" s="2">
        <v>9.4514061209999998</v>
      </c>
      <c r="D13638" s="2">
        <v>12.397079250000001</v>
      </c>
      <c r="E13638" s="2">
        <v>0.76238974780000002</v>
      </c>
      <c r="F13638" s="2">
        <v>58.674183069999998</v>
      </c>
      <c r="G13638" s="2">
        <v>31.539672700000001</v>
      </c>
      <c r="H13638" s="2">
        <v>47.323155730000003</v>
      </c>
    </row>
    <row r="13639" spans="1:8" ht="15" thickBot="1" x14ac:dyDescent="0.4">
      <c r="A13639" s="2">
        <v>455.73333330000003</v>
      </c>
      <c r="B13639" s="2">
        <v>0</v>
      </c>
      <c r="C13639" s="2">
        <v>9.457184625</v>
      </c>
      <c r="D13639" s="2">
        <v>12.095845260000001</v>
      </c>
      <c r="E13639" s="2">
        <v>0.78185396929999995</v>
      </c>
      <c r="F13639" s="2">
        <v>58.922879649999999</v>
      </c>
      <c r="G13639" s="2">
        <v>31.542614140000001</v>
      </c>
      <c r="H13639" s="2">
        <v>47.332493049999997</v>
      </c>
    </row>
    <row r="13640" spans="1:8" ht="15" thickBot="1" x14ac:dyDescent="0.4">
      <c r="A13640" s="2">
        <v>455.76666669999997</v>
      </c>
      <c r="B13640" s="2">
        <v>0</v>
      </c>
      <c r="C13640" s="2">
        <v>9.4458121520000002</v>
      </c>
      <c r="D13640" s="2">
        <v>12.09447969</v>
      </c>
      <c r="E13640" s="2">
        <v>0.781001944</v>
      </c>
      <c r="F13640" s="2">
        <v>59.428811500000002</v>
      </c>
      <c r="G13640" s="2">
        <v>31.54114341</v>
      </c>
      <c r="H13640" s="2">
        <v>47.323155730000003</v>
      </c>
    </row>
    <row r="13641" spans="1:8" ht="15" thickBot="1" x14ac:dyDescent="0.4">
      <c r="A13641" s="2">
        <v>455.8</v>
      </c>
      <c r="B13641" s="2">
        <v>0</v>
      </c>
      <c r="C13641" s="2">
        <v>9.4249557470000003</v>
      </c>
      <c r="D13641" s="2">
        <v>12.21656383</v>
      </c>
      <c r="E13641" s="2">
        <v>0.7714899113</v>
      </c>
      <c r="F13641" s="2">
        <v>59.286064529999997</v>
      </c>
      <c r="G13641" s="2">
        <v>31.548497149999999</v>
      </c>
      <c r="H13641" s="2">
        <v>47.220467290000002</v>
      </c>
    </row>
    <row r="13642" spans="1:8" ht="15" thickBot="1" x14ac:dyDescent="0.4">
      <c r="A13642" s="2">
        <v>455.83333329999999</v>
      </c>
      <c r="B13642" s="2">
        <v>0</v>
      </c>
      <c r="C13642" s="2">
        <v>9.3912861070000009</v>
      </c>
      <c r="D13642" s="2">
        <v>12.323437439999999</v>
      </c>
      <c r="E13642" s="2">
        <v>0.76206708999999995</v>
      </c>
      <c r="F13642" s="2">
        <v>59.27058822</v>
      </c>
      <c r="G13642" s="2">
        <v>31.545555619999998</v>
      </c>
      <c r="H13642" s="2">
        <v>47.26713883</v>
      </c>
    </row>
    <row r="13643" spans="1:8" ht="15" thickBot="1" x14ac:dyDescent="0.4">
      <c r="A13643" s="2">
        <v>455.8666667</v>
      </c>
      <c r="B13643" s="2">
        <v>0</v>
      </c>
      <c r="C13643" s="2">
        <v>9.3471019230000003</v>
      </c>
      <c r="D13643" s="2">
        <v>12.184420100000001</v>
      </c>
      <c r="E13643" s="2">
        <v>0.76713555870000005</v>
      </c>
      <c r="F13643" s="2">
        <v>59.297613560000002</v>
      </c>
      <c r="G13643" s="2">
        <v>31.548497149999999</v>
      </c>
      <c r="H13643" s="2">
        <v>47.323155730000003</v>
      </c>
    </row>
    <row r="13644" spans="1:8" ht="15" thickBot="1" x14ac:dyDescent="0.4">
      <c r="A13644" s="2">
        <v>455.9</v>
      </c>
      <c r="B13644" s="2">
        <v>0</v>
      </c>
      <c r="C13644" s="2">
        <v>9.2944784540000001</v>
      </c>
      <c r="D13644" s="2">
        <v>11.755846719999999</v>
      </c>
      <c r="E13644" s="2">
        <v>0.79062603269999998</v>
      </c>
      <c r="F13644" s="2">
        <v>59.087003559999999</v>
      </c>
      <c r="G13644" s="2">
        <v>31.548497149999999</v>
      </c>
      <c r="H13644" s="2">
        <v>47.332493049999997</v>
      </c>
    </row>
    <row r="13645" spans="1:8" ht="15" thickBot="1" x14ac:dyDescent="0.4">
      <c r="A13645" s="2">
        <v>455.93333330000002</v>
      </c>
      <c r="B13645" s="2">
        <v>0</v>
      </c>
      <c r="C13645" s="2">
        <v>9.2282972589999996</v>
      </c>
      <c r="D13645" s="2">
        <v>11.1441187</v>
      </c>
      <c r="E13645" s="2">
        <v>0.82808676999999997</v>
      </c>
      <c r="F13645" s="2">
        <v>58.855058290000002</v>
      </c>
      <c r="G13645" s="2">
        <v>31.56173458</v>
      </c>
      <c r="H13645" s="2">
        <v>47.332493049999997</v>
      </c>
    </row>
    <row r="13646" spans="1:8" ht="15" thickBot="1" x14ac:dyDescent="0.4">
      <c r="A13646" s="2">
        <v>455.96666670000002</v>
      </c>
      <c r="B13646" s="2">
        <v>0</v>
      </c>
      <c r="C13646" s="2">
        <v>9.1486836129999993</v>
      </c>
      <c r="D13646" s="2">
        <v>10.53725472</v>
      </c>
      <c r="E13646" s="2">
        <v>0.8682226877</v>
      </c>
      <c r="F13646" s="2">
        <v>58.794764489999999</v>
      </c>
      <c r="G13646" s="2">
        <v>31.55585117</v>
      </c>
      <c r="H13646" s="2">
        <v>47.416544049999999</v>
      </c>
    </row>
    <row r="13647" spans="1:8" ht="15" thickBot="1" x14ac:dyDescent="0.4">
      <c r="A13647" s="2">
        <v>456</v>
      </c>
      <c r="B13647" s="2">
        <v>0</v>
      </c>
      <c r="C13647" s="2">
        <v>9.0597042549999998</v>
      </c>
      <c r="D13647" s="2">
        <v>10.205649680000001</v>
      </c>
      <c r="E13647" s="2">
        <v>0.88771460339999997</v>
      </c>
      <c r="F13647" s="2">
        <v>58.750901290000002</v>
      </c>
      <c r="G13647" s="2">
        <v>31.56173458</v>
      </c>
      <c r="H13647" s="2">
        <v>47.379184700000003</v>
      </c>
    </row>
    <row r="13648" spans="1:8" ht="15" thickBot="1" x14ac:dyDescent="0.4">
      <c r="A13648" s="2">
        <v>456.03333329999998</v>
      </c>
      <c r="B13648" s="2">
        <v>0</v>
      </c>
      <c r="C13648" s="2">
        <v>8.9625679219999999</v>
      </c>
      <c r="D13648" s="2">
        <v>10.065807339999999</v>
      </c>
      <c r="E13648" s="2">
        <v>0.89039732429999996</v>
      </c>
      <c r="F13648" s="2">
        <v>58.992269520000001</v>
      </c>
      <c r="G13648" s="2">
        <v>31.56173458</v>
      </c>
      <c r="H13648" s="2">
        <v>47.360507040000002</v>
      </c>
    </row>
    <row r="13649" spans="1:8" ht="15" thickBot="1" x14ac:dyDescent="0.4">
      <c r="A13649" s="2">
        <v>456.06666669999998</v>
      </c>
      <c r="B13649" s="2">
        <v>0</v>
      </c>
      <c r="C13649" s="2">
        <v>8.857412106</v>
      </c>
      <c r="D13649" s="2">
        <v>10.12887171</v>
      </c>
      <c r="E13649" s="2">
        <v>0.87447174390000004</v>
      </c>
      <c r="F13649" s="2">
        <v>58.843261519999999</v>
      </c>
      <c r="G13649" s="2">
        <v>31.563205459999999</v>
      </c>
      <c r="H13649" s="2">
        <v>47.341830710000004</v>
      </c>
    </row>
    <row r="13650" spans="1:8" ht="15" thickBot="1" x14ac:dyDescent="0.4">
      <c r="A13650" s="2">
        <v>456.1</v>
      </c>
      <c r="B13650" s="2">
        <v>0</v>
      </c>
      <c r="C13650" s="2">
        <v>8.7502907780000001</v>
      </c>
      <c r="D13650" s="2">
        <v>10.094357710000001</v>
      </c>
      <c r="E13650" s="2">
        <v>0.86684968309999999</v>
      </c>
      <c r="F13650" s="2">
        <v>59.104678069999999</v>
      </c>
      <c r="G13650" s="2">
        <v>31.56173458</v>
      </c>
      <c r="H13650" s="2">
        <v>47.323155730000003</v>
      </c>
    </row>
    <row r="13651" spans="1:8" ht="15" thickBot="1" x14ac:dyDescent="0.4">
      <c r="A13651" s="2">
        <v>456.1333333</v>
      </c>
      <c r="B13651" s="2">
        <v>0</v>
      </c>
      <c r="C13651" s="2">
        <v>8.6377606490000005</v>
      </c>
      <c r="D13651" s="2">
        <v>10.077199759999999</v>
      </c>
      <c r="E13651" s="2">
        <v>0.85715881979999997</v>
      </c>
      <c r="F13651" s="2">
        <v>59.316928079999997</v>
      </c>
      <c r="G13651" s="2">
        <v>31.574972899999999</v>
      </c>
      <c r="H13651" s="2">
        <v>47.332493049999997</v>
      </c>
    </row>
    <row r="13652" spans="1:8" ht="15" thickBot="1" x14ac:dyDescent="0.4">
      <c r="A13652" s="2">
        <v>456.16666670000001</v>
      </c>
      <c r="B13652" s="2">
        <v>0</v>
      </c>
      <c r="C13652" s="2">
        <v>8.5208470429999998</v>
      </c>
      <c r="D13652" s="2">
        <v>10.08840371</v>
      </c>
      <c r="E13652" s="2">
        <v>0.84461796779999998</v>
      </c>
      <c r="F13652" s="2">
        <v>59.331316979999997</v>
      </c>
      <c r="G13652" s="2">
        <v>31.573501929999999</v>
      </c>
      <c r="H13652" s="2">
        <v>47.360507040000002</v>
      </c>
    </row>
    <row r="13653" spans="1:8" ht="15" thickBot="1" x14ac:dyDescent="0.4">
      <c r="A13653" s="2">
        <v>456.2</v>
      </c>
      <c r="B13653" s="2">
        <v>0</v>
      </c>
      <c r="C13653" s="2">
        <v>8.3982425969999994</v>
      </c>
      <c r="D13653" s="2">
        <v>10.26118625</v>
      </c>
      <c r="E13653" s="2">
        <v>0.81844753530000003</v>
      </c>
      <c r="F13653" s="2">
        <v>59.344581669999997</v>
      </c>
      <c r="G13653" s="2">
        <v>31.574972899999999</v>
      </c>
      <c r="H13653" s="2">
        <v>47.323155730000003</v>
      </c>
    </row>
    <row r="13654" spans="1:8" ht="15" thickBot="1" x14ac:dyDescent="0.4">
      <c r="A13654" s="2">
        <v>456.23333330000003</v>
      </c>
      <c r="B13654" s="2">
        <v>0</v>
      </c>
      <c r="C13654" s="2">
        <v>8.2678726670000007</v>
      </c>
      <c r="D13654" s="2">
        <v>10.56569676</v>
      </c>
      <c r="E13654" s="2">
        <v>0.78252034439999996</v>
      </c>
      <c r="F13654" s="2">
        <v>59.634049429999997</v>
      </c>
      <c r="G13654" s="2">
        <v>31.573501929999999</v>
      </c>
      <c r="H13654" s="2">
        <v>47.341830710000004</v>
      </c>
    </row>
    <row r="13655" spans="1:8" ht="15" thickBot="1" x14ac:dyDescent="0.4">
      <c r="A13655" s="2">
        <v>456.26666669999997</v>
      </c>
      <c r="B13655" s="2">
        <v>0</v>
      </c>
      <c r="C13655" s="2">
        <v>8.1373467430000002</v>
      </c>
      <c r="D13655" s="2">
        <v>10.911463489999999</v>
      </c>
      <c r="E13655" s="2">
        <v>0.74576125859999998</v>
      </c>
      <c r="F13655" s="2">
        <v>59.789255609999998</v>
      </c>
      <c r="G13655" s="2">
        <v>31.57203097</v>
      </c>
      <c r="H13655" s="2">
        <v>47.332493049999997</v>
      </c>
    </row>
    <row r="13656" spans="1:8" ht="15" thickBot="1" x14ac:dyDescent="0.4">
      <c r="A13656" s="2">
        <v>456.3</v>
      </c>
      <c r="B13656" s="2">
        <v>0</v>
      </c>
      <c r="C13656" s="2">
        <v>8.0064720759999997</v>
      </c>
      <c r="D13656" s="2">
        <v>11.123653109999999</v>
      </c>
      <c r="E13656" s="2">
        <v>0.71977002469999996</v>
      </c>
      <c r="F13656" s="2">
        <v>59.976985030000002</v>
      </c>
      <c r="G13656" s="2">
        <v>31.582327899999999</v>
      </c>
      <c r="H13656" s="2">
        <v>47.183136099999999</v>
      </c>
    </row>
    <row r="13657" spans="1:8" ht="15" thickBot="1" x14ac:dyDescent="0.4">
      <c r="A13657" s="2">
        <v>456.33333329999999</v>
      </c>
      <c r="B13657" s="2">
        <v>0</v>
      </c>
      <c r="C13657" s="2">
        <v>7.8873691670000001</v>
      </c>
      <c r="D13657" s="2">
        <v>11.066613009999999</v>
      </c>
      <c r="E13657" s="2">
        <v>0.71271753689999995</v>
      </c>
      <c r="F13657" s="2">
        <v>60.140415969999999</v>
      </c>
      <c r="G13657" s="2">
        <v>31.580856879999999</v>
      </c>
      <c r="H13657" s="2">
        <v>47.323155730000003</v>
      </c>
    </row>
    <row r="13658" spans="1:8" ht="15" thickBot="1" x14ac:dyDescent="0.4">
      <c r="A13658" s="2">
        <v>456.3666667</v>
      </c>
      <c r="B13658" s="2">
        <v>0</v>
      </c>
      <c r="C13658" s="2">
        <v>7.7735631820000002</v>
      </c>
      <c r="D13658" s="2">
        <v>11.001115090000001</v>
      </c>
      <c r="E13658" s="2">
        <v>0.7066159313</v>
      </c>
      <c r="F13658" s="2">
        <v>60.064858149999999</v>
      </c>
      <c r="G13658" s="2">
        <v>31.583798940000001</v>
      </c>
      <c r="H13658" s="2">
        <v>47.229800930000003</v>
      </c>
    </row>
    <row r="13659" spans="1:8" ht="15" thickBot="1" x14ac:dyDescent="0.4">
      <c r="A13659" s="2">
        <v>456.4</v>
      </c>
      <c r="B13659" s="2">
        <v>0</v>
      </c>
      <c r="C13659" s="2">
        <v>7.6794671240000003</v>
      </c>
      <c r="D13659" s="2">
        <v>10.987699920000001</v>
      </c>
      <c r="E13659" s="2">
        <v>0.69891489429999998</v>
      </c>
      <c r="F13659" s="2">
        <v>60.013469450000002</v>
      </c>
      <c r="G13659" s="2">
        <v>31.588212110000001</v>
      </c>
      <c r="H13659" s="2">
        <v>47.388524029999999</v>
      </c>
    </row>
    <row r="13660" spans="1:8" ht="15" thickBot="1" x14ac:dyDescent="0.4">
      <c r="A13660" s="2">
        <v>456.43333330000002</v>
      </c>
      <c r="B13660" s="2">
        <v>0</v>
      </c>
      <c r="C13660" s="2">
        <v>7.5954270599999996</v>
      </c>
      <c r="D13660" s="2">
        <v>11.16948751</v>
      </c>
      <c r="E13660" s="2">
        <v>0.68001571750000001</v>
      </c>
      <c r="F13660" s="2">
        <v>60.109289570000001</v>
      </c>
      <c r="G13660" s="2">
        <v>31.595567620000001</v>
      </c>
      <c r="H13660" s="2">
        <v>47.248469210000003</v>
      </c>
    </row>
    <row r="13661" spans="1:8" ht="15" thickBot="1" x14ac:dyDescent="0.4">
      <c r="A13661" s="2">
        <v>456.46666670000002</v>
      </c>
      <c r="B13661" s="2">
        <v>0</v>
      </c>
      <c r="C13661" s="2">
        <v>7.5362727129999998</v>
      </c>
      <c r="D13661" s="2">
        <v>11.363591449999999</v>
      </c>
      <c r="E13661" s="2">
        <v>0.66319462009999997</v>
      </c>
      <c r="F13661" s="2">
        <v>60.002395819999997</v>
      </c>
      <c r="G13661" s="2">
        <v>31.583798940000001</v>
      </c>
      <c r="H13661" s="2">
        <v>47.351168710000003</v>
      </c>
    </row>
    <row r="13662" spans="1:8" ht="15" thickBot="1" x14ac:dyDescent="0.4">
      <c r="A13662" s="2">
        <v>456.5</v>
      </c>
      <c r="B13662" s="2">
        <v>0</v>
      </c>
      <c r="C13662" s="2">
        <v>7.4923799320000004</v>
      </c>
      <c r="D13662" s="2">
        <v>11.5621285</v>
      </c>
      <c r="E13662" s="2">
        <v>0.64801043629999999</v>
      </c>
      <c r="F13662" s="2">
        <v>59.922291270000002</v>
      </c>
      <c r="G13662" s="2">
        <v>31.589683189999999</v>
      </c>
      <c r="H13662" s="2">
        <v>47.295145769999998</v>
      </c>
    </row>
    <row r="13663" spans="1:8" ht="15" thickBot="1" x14ac:dyDescent="0.4">
      <c r="A13663" s="2">
        <v>456.53333329999998</v>
      </c>
      <c r="B13663" s="2">
        <v>0</v>
      </c>
      <c r="C13663" s="2">
        <v>7.4738506290000002</v>
      </c>
      <c r="D13663" s="2">
        <v>11.470260529999999</v>
      </c>
      <c r="E13663" s="2">
        <v>0.65158508029999995</v>
      </c>
      <c r="F13663" s="2">
        <v>59.991849819999999</v>
      </c>
      <c r="G13663" s="2">
        <v>31.595567620000001</v>
      </c>
      <c r="H13663" s="2">
        <v>47.379184700000003</v>
      </c>
    </row>
    <row r="13664" spans="1:8" ht="15" thickBot="1" x14ac:dyDescent="0.4">
      <c r="A13664" s="2">
        <v>456.56666669999998</v>
      </c>
      <c r="B13664" s="2">
        <v>0</v>
      </c>
      <c r="C13664" s="2">
        <v>7.4736019889999996</v>
      </c>
      <c r="D13664" s="2">
        <v>11.20584655</v>
      </c>
      <c r="E13664" s="2">
        <v>0.66693774149999996</v>
      </c>
      <c r="F13664" s="2">
        <v>60.098642890000001</v>
      </c>
      <c r="G13664" s="2">
        <v>31.589683189999999</v>
      </c>
      <c r="H13664" s="2">
        <v>47.295145769999998</v>
      </c>
    </row>
    <row r="13665" spans="1:8" ht="15" thickBot="1" x14ac:dyDescent="0.4">
      <c r="A13665" s="2">
        <v>456.6</v>
      </c>
      <c r="B13665" s="2">
        <v>0</v>
      </c>
      <c r="C13665" s="2">
        <v>7.4931830640000001</v>
      </c>
      <c r="D13665" s="2">
        <v>10.7738329</v>
      </c>
      <c r="E13665" s="2">
        <v>0.69549835550000005</v>
      </c>
      <c r="F13665" s="2">
        <v>60.347109510000003</v>
      </c>
      <c r="G13665" s="2">
        <v>31.592625380000001</v>
      </c>
      <c r="H13665" s="2">
        <v>47.30448209</v>
      </c>
    </row>
    <row r="13666" spans="1:8" ht="15" thickBot="1" x14ac:dyDescent="0.4">
      <c r="A13666" s="2">
        <v>456.6333333</v>
      </c>
      <c r="B13666" s="2">
        <v>0</v>
      </c>
      <c r="C13666" s="2">
        <v>7.5276614410000002</v>
      </c>
      <c r="D13666" s="2">
        <v>10.37558411</v>
      </c>
      <c r="E13666" s="2">
        <v>0.72551688299999995</v>
      </c>
      <c r="F13666" s="2">
        <v>60.169224640000003</v>
      </c>
      <c r="G13666" s="2">
        <v>31.595567620000001</v>
      </c>
      <c r="H13666" s="2">
        <v>47.323155730000003</v>
      </c>
    </row>
    <row r="13667" spans="1:8" ht="15" thickBot="1" x14ac:dyDescent="0.4">
      <c r="A13667" s="2">
        <v>456.66666670000001</v>
      </c>
      <c r="B13667" s="2">
        <v>0</v>
      </c>
      <c r="C13667" s="2">
        <v>7.572946387</v>
      </c>
      <c r="D13667" s="2">
        <v>9.9864296590000006</v>
      </c>
      <c r="E13667" s="2">
        <v>0.75832370989999998</v>
      </c>
      <c r="F13667" s="2">
        <v>60.311598340000003</v>
      </c>
      <c r="G13667" s="2">
        <v>31.595567620000001</v>
      </c>
      <c r="H13667" s="2">
        <v>47.30448209</v>
      </c>
    </row>
    <row r="13668" spans="1:8" ht="15" thickBot="1" x14ac:dyDescent="0.4">
      <c r="A13668" s="2">
        <v>456.7</v>
      </c>
      <c r="B13668" s="2">
        <v>0</v>
      </c>
      <c r="C13668" s="2">
        <v>7.6234916689999999</v>
      </c>
      <c r="D13668" s="2">
        <v>9.7696283049999995</v>
      </c>
      <c r="E13668" s="2">
        <v>0.78032566140000004</v>
      </c>
      <c r="F13668" s="2">
        <v>59.394301839999997</v>
      </c>
      <c r="G13668" s="2">
        <v>31.5985099</v>
      </c>
      <c r="H13668" s="2">
        <v>47.341830710000004</v>
      </c>
    </row>
    <row r="13669" spans="1:8" ht="15" thickBot="1" x14ac:dyDescent="0.4">
      <c r="A13669" s="2">
        <v>456.73333330000003</v>
      </c>
      <c r="B13669" s="2">
        <v>0</v>
      </c>
      <c r="C13669" s="2">
        <v>7.6687104250000004</v>
      </c>
      <c r="D13669" s="2">
        <v>9.6799763540000008</v>
      </c>
      <c r="E13669" s="2">
        <v>0.79222408659999999</v>
      </c>
      <c r="F13669" s="2">
        <v>59.195921249999998</v>
      </c>
      <c r="G13669" s="2">
        <v>31.594096499999999</v>
      </c>
      <c r="H13669" s="2">
        <v>47.295145769999998</v>
      </c>
    </row>
    <row r="13670" spans="1:8" ht="15" thickBot="1" x14ac:dyDescent="0.4">
      <c r="A13670" s="2">
        <v>456.76666669999997</v>
      </c>
      <c r="B13670" s="2">
        <v>0</v>
      </c>
      <c r="C13670" s="2">
        <v>7.7102716869999997</v>
      </c>
      <c r="D13670" s="2">
        <v>9.7174010299999996</v>
      </c>
      <c r="E13670" s="2">
        <v>0.79344998349999996</v>
      </c>
      <c r="F13670" s="2">
        <v>59.358056929999996</v>
      </c>
      <c r="G13670" s="2">
        <v>31.597038749999999</v>
      </c>
      <c r="H13670" s="2">
        <v>47.360507040000002</v>
      </c>
    </row>
    <row r="13671" spans="1:8" ht="15" thickBot="1" x14ac:dyDescent="0.4">
      <c r="A13671" s="2">
        <v>456.8</v>
      </c>
      <c r="B13671" s="2">
        <v>0</v>
      </c>
      <c r="C13671" s="2">
        <v>7.7399238439999998</v>
      </c>
      <c r="D13671" s="2">
        <v>9.816833871</v>
      </c>
      <c r="E13671" s="2">
        <v>0.78843382149999996</v>
      </c>
      <c r="F13671" s="2">
        <v>59.748019720000002</v>
      </c>
      <c r="G13671" s="2">
        <v>31.607337009999998</v>
      </c>
      <c r="H13671" s="2">
        <v>47.239134900000003</v>
      </c>
    </row>
    <row r="13672" spans="1:8" ht="15" thickBot="1" x14ac:dyDescent="0.4">
      <c r="A13672" s="2">
        <v>456.83333329999999</v>
      </c>
      <c r="B13672" s="2">
        <v>0</v>
      </c>
      <c r="C13672" s="2">
        <v>7.7623875499999997</v>
      </c>
      <c r="D13672" s="2">
        <v>9.9145543469999993</v>
      </c>
      <c r="E13672" s="2">
        <v>0.78292853910000004</v>
      </c>
      <c r="F13672" s="2">
        <v>59.331995050000003</v>
      </c>
      <c r="G13672" s="2">
        <v>31.599981060000001</v>
      </c>
      <c r="H13672" s="2">
        <v>47.351168710000003</v>
      </c>
    </row>
    <row r="13673" spans="1:8" ht="15" thickBot="1" x14ac:dyDescent="0.4">
      <c r="A13673" s="2">
        <v>456.8666667</v>
      </c>
      <c r="B13673" s="2">
        <v>0</v>
      </c>
      <c r="C13673" s="2">
        <v>7.7712567540000004</v>
      </c>
      <c r="D13673" s="2">
        <v>9.9334424800000001</v>
      </c>
      <c r="E13673" s="2">
        <v>0.78233268769999997</v>
      </c>
      <c r="F13673" s="2">
        <v>59.682007759999998</v>
      </c>
      <c r="G13673" s="2">
        <v>31.607337009999998</v>
      </c>
      <c r="H13673" s="2">
        <v>47.26713883</v>
      </c>
    </row>
    <row r="13674" spans="1:8" ht="15" thickBot="1" x14ac:dyDescent="0.4">
      <c r="A13674" s="2">
        <v>456.9</v>
      </c>
      <c r="B13674" s="2">
        <v>0</v>
      </c>
      <c r="C13674" s="2">
        <v>7.7711625780000002</v>
      </c>
      <c r="D13674" s="2">
        <v>9.8951718660000001</v>
      </c>
      <c r="E13674" s="2">
        <v>0.785348924</v>
      </c>
      <c r="F13674" s="2">
        <v>59.384541630000001</v>
      </c>
      <c r="G13674" s="2">
        <v>31.608808239999998</v>
      </c>
      <c r="H13674" s="2">
        <v>47.30448209</v>
      </c>
    </row>
    <row r="13675" spans="1:8" ht="15" thickBot="1" x14ac:dyDescent="0.4">
      <c r="A13675" s="2">
        <v>456.93333330000002</v>
      </c>
      <c r="B13675" s="2">
        <v>0</v>
      </c>
      <c r="C13675" s="2">
        <v>7.7560033199999996</v>
      </c>
      <c r="D13675" s="2">
        <v>9.8373218349999991</v>
      </c>
      <c r="E13675" s="2">
        <v>0.78842630650000001</v>
      </c>
      <c r="F13675" s="2">
        <v>59.152444099999997</v>
      </c>
      <c r="G13675" s="2">
        <v>31.604394599999999</v>
      </c>
      <c r="H13675" s="2">
        <v>47.323155730000003</v>
      </c>
    </row>
    <row r="13676" spans="1:8" ht="15" thickBot="1" x14ac:dyDescent="0.4">
      <c r="A13676" s="2">
        <v>456.96666670000002</v>
      </c>
      <c r="B13676" s="2">
        <v>0</v>
      </c>
      <c r="C13676" s="2">
        <v>7.7316965580000003</v>
      </c>
      <c r="D13676" s="2">
        <v>9.7710802900000004</v>
      </c>
      <c r="E13676" s="2">
        <v>0.79128369919999997</v>
      </c>
      <c r="F13676" s="2">
        <v>59.332771170000001</v>
      </c>
      <c r="G13676" s="2">
        <v>31.608808239999998</v>
      </c>
      <c r="H13676" s="2">
        <v>47.295145769999998</v>
      </c>
    </row>
    <row r="13677" spans="1:8" ht="15" thickBot="1" x14ac:dyDescent="0.4">
      <c r="A13677" s="2">
        <v>457</v>
      </c>
      <c r="B13677" s="2">
        <v>0</v>
      </c>
      <c r="C13677" s="2">
        <v>7.694715328</v>
      </c>
      <c r="D13677" s="2">
        <v>9.7711800310000001</v>
      </c>
      <c r="E13677" s="2">
        <v>0.78749089709999998</v>
      </c>
      <c r="F13677" s="2">
        <v>59.599149179999998</v>
      </c>
      <c r="G13677" s="2">
        <v>31.61175072</v>
      </c>
      <c r="H13677" s="2">
        <v>47.276474139999998</v>
      </c>
    </row>
    <row r="13678" spans="1:8" ht="15" thickBot="1" x14ac:dyDescent="0.4">
      <c r="A13678" s="2">
        <v>457.03333329999998</v>
      </c>
      <c r="B13678" s="2">
        <v>0</v>
      </c>
      <c r="C13678" s="2">
        <v>7.6472838510000001</v>
      </c>
      <c r="D13678" s="2">
        <v>9.7292121520000006</v>
      </c>
      <c r="E13678" s="2">
        <v>0.78601265249999996</v>
      </c>
      <c r="F13678" s="2">
        <v>59.104687800000001</v>
      </c>
      <c r="G13678" s="2">
        <v>31.599981060000001</v>
      </c>
      <c r="H13678" s="2">
        <v>47.323155730000003</v>
      </c>
    </row>
    <row r="13679" spans="1:8" ht="15" thickBot="1" x14ac:dyDescent="0.4">
      <c r="A13679" s="2">
        <v>457.06666669999998</v>
      </c>
      <c r="B13679" s="2">
        <v>0</v>
      </c>
      <c r="C13679" s="2">
        <v>7.5890166240000001</v>
      </c>
      <c r="D13679" s="2">
        <v>9.6081521280000004</v>
      </c>
      <c r="E13679" s="2">
        <v>0.78985183859999997</v>
      </c>
      <c r="F13679" s="2">
        <v>58.98533372</v>
      </c>
      <c r="G13679" s="2">
        <v>31.614693240000001</v>
      </c>
      <c r="H13679" s="2">
        <v>47.295145769999998</v>
      </c>
    </row>
    <row r="13680" spans="1:8" ht="15" thickBot="1" x14ac:dyDescent="0.4">
      <c r="A13680" s="2">
        <v>457.1</v>
      </c>
      <c r="B13680" s="2">
        <v>0</v>
      </c>
      <c r="C13680" s="2">
        <v>7.5235868960000003</v>
      </c>
      <c r="D13680" s="2">
        <v>9.3779331060000004</v>
      </c>
      <c r="E13680" s="2">
        <v>0.80226493529999998</v>
      </c>
      <c r="F13680" s="2">
        <v>59.091215750000003</v>
      </c>
      <c r="G13680" s="2">
        <v>31.610279469999998</v>
      </c>
      <c r="H13680" s="2">
        <v>47.257803850000002</v>
      </c>
    </row>
    <row r="13681" spans="1:8" ht="15" thickBot="1" x14ac:dyDescent="0.4">
      <c r="A13681" s="2">
        <v>457.1333333</v>
      </c>
      <c r="B13681" s="2">
        <v>0</v>
      </c>
      <c r="C13681" s="2">
        <v>7.4486448750000003</v>
      </c>
      <c r="D13681" s="2">
        <v>9.0552421110000001</v>
      </c>
      <c r="E13681" s="2">
        <v>0.82257821310000001</v>
      </c>
      <c r="F13681" s="2">
        <v>59.174852999999999</v>
      </c>
      <c r="G13681" s="2">
        <v>31.616164520000002</v>
      </c>
      <c r="H13681" s="2">
        <v>47.220467290000002</v>
      </c>
    </row>
    <row r="13682" spans="1:8" ht="15" thickBot="1" x14ac:dyDescent="0.4">
      <c r="A13682" s="2">
        <v>457.16666670000001</v>
      </c>
      <c r="B13682" s="2">
        <v>0</v>
      </c>
      <c r="C13682" s="2">
        <v>7.3724461479999999</v>
      </c>
      <c r="D13682" s="2">
        <v>8.6795051650000001</v>
      </c>
      <c r="E13682" s="2">
        <v>0.849408579</v>
      </c>
      <c r="F13682" s="2">
        <v>59.385268230000001</v>
      </c>
      <c r="G13682" s="2">
        <v>31.61175072</v>
      </c>
      <c r="H13682" s="2">
        <v>47.276474139999998</v>
      </c>
    </row>
    <row r="13683" spans="1:8" ht="15" thickBot="1" x14ac:dyDescent="0.4">
      <c r="A13683" s="2">
        <v>457.2</v>
      </c>
      <c r="B13683" s="2">
        <v>0</v>
      </c>
      <c r="C13683" s="2">
        <v>7.2937491919999999</v>
      </c>
      <c r="D13683" s="2">
        <v>8.3475727039999992</v>
      </c>
      <c r="E13683" s="2">
        <v>0.87375689329999995</v>
      </c>
      <c r="F13683" s="2">
        <v>59.59235675</v>
      </c>
      <c r="G13683" s="2">
        <v>31.617635809999999</v>
      </c>
      <c r="H13683" s="2">
        <v>47.21113399</v>
      </c>
    </row>
    <row r="13684" spans="1:8" ht="15" thickBot="1" x14ac:dyDescent="0.4">
      <c r="A13684" s="2">
        <v>457.23333330000003</v>
      </c>
      <c r="B13684" s="2">
        <v>0</v>
      </c>
      <c r="C13684" s="2">
        <v>7.2107319759999999</v>
      </c>
      <c r="D13684" s="2">
        <v>8.080458965</v>
      </c>
      <c r="E13684" s="2">
        <v>0.89236663500000002</v>
      </c>
      <c r="F13684" s="2">
        <v>59.544976650000002</v>
      </c>
      <c r="G13684" s="2">
        <v>31.614693240000001</v>
      </c>
      <c r="H13684" s="2">
        <v>47.341830710000004</v>
      </c>
    </row>
    <row r="13685" spans="1:8" ht="15" thickBot="1" x14ac:dyDescent="0.4">
      <c r="A13685" s="2">
        <v>457.26666669999997</v>
      </c>
      <c r="B13685" s="2">
        <v>0</v>
      </c>
      <c r="C13685" s="2">
        <v>7.1219914260000001</v>
      </c>
      <c r="D13685" s="2">
        <v>7.8919600240000003</v>
      </c>
      <c r="E13685" s="2">
        <v>0.90243632809999996</v>
      </c>
      <c r="F13685" s="2">
        <v>59.703682860000001</v>
      </c>
      <c r="G13685" s="2">
        <v>31.619107119999999</v>
      </c>
      <c r="H13685" s="2">
        <v>47.323155730000003</v>
      </c>
    </row>
    <row r="13686" spans="1:8" ht="15" thickBot="1" x14ac:dyDescent="0.4">
      <c r="A13686" s="2">
        <v>457.3</v>
      </c>
      <c r="B13686" s="2">
        <v>0</v>
      </c>
      <c r="C13686" s="2">
        <v>7.0303750860000003</v>
      </c>
      <c r="D13686" s="2">
        <v>7.9044306600000001</v>
      </c>
      <c r="E13686" s="2">
        <v>0.88942207080000002</v>
      </c>
      <c r="F13686" s="2">
        <v>59.868068379999997</v>
      </c>
      <c r="G13686" s="2">
        <v>31.620578429999998</v>
      </c>
      <c r="H13686" s="2">
        <v>47.229800930000003</v>
      </c>
    </row>
    <row r="13687" spans="1:8" ht="15" thickBot="1" x14ac:dyDescent="0.4">
      <c r="A13687" s="2">
        <v>457.33333329999999</v>
      </c>
      <c r="B13687" s="2">
        <v>0</v>
      </c>
      <c r="C13687" s="2">
        <v>6.9317460909999999</v>
      </c>
      <c r="D13687" s="2">
        <v>8.0757119740000007</v>
      </c>
      <c r="E13687" s="2">
        <v>0.85834488809999998</v>
      </c>
      <c r="F13687" s="2">
        <v>60.057446249999998</v>
      </c>
      <c r="G13687" s="2">
        <v>31.623521090000001</v>
      </c>
      <c r="H13687" s="2">
        <v>47.30448209</v>
      </c>
    </row>
    <row r="13688" spans="1:8" ht="15" thickBot="1" x14ac:dyDescent="0.4">
      <c r="A13688" s="2">
        <v>457.3666667</v>
      </c>
      <c r="B13688" s="2">
        <v>0</v>
      </c>
      <c r="C13688" s="2">
        <v>6.8306567339999997</v>
      </c>
      <c r="D13688" s="2">
        <v>8.3488068900000005</v>
      </c>
      <c r="E13688" s="2">
        <v>0.81815962730000003</v>
      </c>
      <c r="F13688" s="2">
        <v>60.089193119999997</v>
      </c>
      <c r="G13688" s="2">
        <v>31.623521090000001</v>
      </c>
      <c r="H13688" s="2">
        <v>47.341830710000004</v>
      </c>
    </row>
    <row r="13689" spans="1:8" ht="15" thickBot="1" x14ac:dyDescent="0.4">
      <c r="A13689" s="2">
        <v>457.4</v>
      </c>
      <c r="B13689" s="2">
        <v>0</v>
      </c>
      <c r="C13689" s="2">
        <v>6.7257403050000004</v>
      </c>
      <c r="D13689" s="2">
        <v>8.6278884789999992</v>
      </c>
      <c r="E13689" s="2">
        <v>0.77953491419999998</v>
      </c>
      <c r="F13689" s="2">
        <v>60.069065739999999</v>
      </c>
      <c r="G13689" s="2">
        <v>31.622049749999999</v>
      </c>
      <c r="H13689" s="2">
        <v>47.323155730000003</v>
      </c>
    </row>
    <row r="13690" spans="1:8" ht="15" thickBot="1" x14ac:dyDescent="0.4">
      <c r="A13690" s="2">
        <v>457.43333330000002</v>
      </c>
      <c r="B13690" s="2">
        <v>0</v>
      </c>
      <c r="C13690" s="2">
        <v>6.6169576990000003</v>
      </c>
      <c r="D13690" s="2">
        <v>8.7833679710000006</v>
      </c>
      <c r="E13690" s="2">
        <v>0.75335084679999997</v>
      </c>
      <c r="F13690" s="2">
        <v>59.876994539999998</v>
      </c>
      <c r="G13690" s="2">
        <v>31.613221970000001</v>
      </c>
      <c r="H13690" s="2">
        <v>47.360507040000002</v>
      </c>
    </row>
    <row r="13691" spans="1:8" ht="15" thickBot="1" x14ac:dyDescent="0.4">
      <c r="A13691" s="2">
        <v>457.46666670000002</v>
      </c>
      <c r="B13691" s="2">
        <v>0</v>
      </c>
      <c r="C13691" s="2">
        <v>6.5067710280000002</v>
      </c>
      <c r="D13691" s="2">
        <v>8.8155796009999996</v>
      </c>
      <c r="E13691" s="2">
        <v>0.73809906130000003</v>
      </c>
      <c r="F13691" s="2">
        <v>59.929528419999997</v>
      </c>
      <c r="G13691" s="2">
        <v>31.619107119999999</v>
      </c>
      <c r="H13691" s="2">
        <v>47.26713883</v>
      </c>
    </row>
    <row r="13692" spans="1:8" ht="15" thickBot="1" x14ac:dyDescent="0.4">
      <c r="A13692" s="2">
        <v>457.5</v>
      </c>
      <c r="B13692" s="2">
        <v>0</v>
      </c>
      <c r="C13692" s="2">
        <v>6.3980863799999996</v>
      </c>
      <c r="D13692" s="2">
        <v>8.7614192339999999</v>
      </c>
      <c r="E13692" s="2">
        <v>0.7302568465</v>
      </c>
      <c r="F13692" s="2">
        <v>59.493830389999999</v>
      </c>
      <c r="G13692" s="2">
        <v>31.617635809999999</v>
      </c>
      <c r="H13692" s="2">
        <v>47.285809790000002</v>
      </c>
    </row>
    <row r="13693" spans="1:8" ht="15" thickBot="1" x14ac:dyDescent="0.4">
      <c r="A13693" s="2">
        <v>457.53333329999998</v>
      </c>
      <c r="B13693" s="2">
        <v>0</v>
      </c>
      <c r="C13693" s="2">
        <v>6.2895299800000002</v>
      </c>
      <c r="D13693" s="2">
        <v>8.7638113949999994</v>
      </c>
      <c r="E13693" s="2">
        <v>0.71767062260000003</v>
      </c>
      <c r="F13693" s="2">
        <v>59.188271309999998</v>
      </c>
      <c r="G13693" s="2">
        <v>31.624992429999999</v>
      </c>
      <c r="H13693" s="2">
        <v>47.332493049999997</v>
      </c>
    </row>
    <row r="13694" spans="1:8" ht="15" thickBot="1" x14ac:dyDescent="0.4">
      <c r="A13694" s="2">
        <v>457.56666669999998</v>
      </c>
      <c r="B13694" s="2">
        <v>0</v>
      </c>
      <c r="C13694" s="2">
        <v>6.1817632790000001</v>
      </c>
      <c r="D13694" s="2">
        <v>8.7638864470000009</v>
      </c>
      <c r="E13694" s="2">
        <v>0.70536779729999999</v>
      </c>
      <c r="F13694" s="2">
        <v>58.689108519999998</v>
      </c>
      <c r="G13694" s="2">
        <v>31.622049749999999</v>
      </c>
      <c r="H13694" s="2">
        <v>47.30448209</v>
      </c>
    </row>
    <row r="13695" spans="1:8" ht="15" thickBot="1" x14ac:dyDescent="0.4">
      <c r="A13695" s="2">
        <v>457.6</v>
      </c>
      <c r="B13695" s="2">
        <v>0</v>
      </c>
      <c r="C13695" s="2">
        <v>6.0747721449999998</v>
      </c>
      <c r="D13695" s="2">
        <v>8.7999056509999996</v>
      </c>
      <c r="E13695" s="2">
        <v>0.69032241780000003</v>
      </c>
      <c r="F13695" s="2">
        <v>58.533404609999998</v>
      </c>
      <c r="G13695" s="2">
        <v>31.629406540000002</v>
      </c>
      <c r="H13695" s="2">
        <v>47.341830710000004</v>
      </c>
    </row>
    <row r="13696" spans="1:8" ht="15" thickBot="1" x14ac:dyDescent="0.4">
      <c r="A13696" s="2">
        <v>457.6333333</v>
      </c>
      <c r="B13696" s="2">
        <v>0</v>
      </c>
      <c r="C13696" s="2">
        <v>5.9645351780000002</v>
      </c>
      <c r="D13696" s="2">
        <v>8.7635097569999996</v>
      </c>
      <c r="E13696" s="2">
        <v>0.68061031979999997</v>
      </c>
      <c r="F13696" s="2">
        <v>58.217575670000002</v>
      </c>
      <c r="G13696" s="2">
        <v>31.614693240000001</v>
      </c>
      <c r="H13696" s="2">
        <v>47.285809790000002</v>
      </c>
    </row>
    <row r="13697" spans="1:8" ht="15" thickBot="1" x14ac:dyDescent="0.4">
      <c r="A13697" s="2">
        <v>457.66666670000001</v>
      </c>
      <c r="B13697" s="2">
        <v>0</v>
      </c>
      <c r="C13697" s="2">
        <v>5.8548272480000003</v>
      </c>
      <c r="D13697" s="2">
        <v>8.70902785</v>
      </c>
      <c r="E13697" s="2">
        <v>0.67227104429999995</v>
      </c>
      <c r="F13697" s="2">
        <v>58.692826549999999</v>
      </c>
      <c r="G13697" s="2">
        <v>31.619107119999999</v>
      </c>
      <c r="H13697" s="2">
        <v>47.379184700000003</v>
      </c>
    </row>
    <row r="13698" spans="1:8" ht="15" thickBot="1" x14ac:dyDescent="0.4">
      <c r="A13698" s="2">
        <v>457.7</v>
      </c>
      <c r="B13698" s="2">
        <v>0</v>
      </c>
      <c r="C13698" s="2">
        <v>5.7474417969999996</v>
      </c>
      <c r="D13698" s="2">
        <v>8.6875179290000002</v>
      </c>
      <c r="E13698" s="2">
        <v>0.66157466890000005</v>
      </c>
      <c r="F13698" s="2">
        <v>58.698470700000001</v>
      </c>
      <c r="G13698" s="2">
        <v>31.622049749999999</v>
      </c>
      <c r="H13698" s="2">
        <v>47.295145769999998</v>
      </c>
    </row>
    <row r="13699" spans="1:8" ht="15" thickBot="1" x14ac:dyDescent="0.4">
      <c r="A13699" s="2">
        <v>457.73333330000003</v>
      </c>
      <c r="B13699" s="2">
        <v>0</v>
      </c>
      <c r="C13699" s="2">
        <v>5.6457865109999998</v>
      </c>
      <c r="D13699" s="2">
        <v>8.7112335470000009</v>
      </c>
      <c r="E13699" s="2">
        <v>0.64810413820000001</v>
      </c>
      <c r="F13699" s="2">
        <v>58.551309009999997</v>
      </c>
      <c r="G13699" s="2">
        <v>31.623521090000001</v>
      </c>
      <c r="H13699" s="2">
        <v>47.276474139999998</v>
      </c>
    </row>
    <row r="13700" spans="1:8" ht="15" thickBot="1" x14ac:dyDescent="0.4">
      <c r="A13700" s="2">
        <v>457.76666669999997</v>
      </c>
      <c r="B13700" s="2">
        <v>0</v>
      </c>
      <c r="C13700" s="2">
        <v>5.547121797</v>
      </c>
      <c r="D13700" s="2">
        <v>8.7771193899999993</v>
      </c>
      <c r="E13700" s="2">
        <v>0.63199798829999998</v>
      </c>
      <c r="F13700" s="2">
        <v>58.12642658</v>
      </c>
      <c r="G13700" s="2">
        <v>31.624992429999999</v>
      </c>
      <c r="H13700" s="2">
        <v>47.341830710000004</v>
      </c>
    </row>
    <row r="13701" spans="1:8" ht="15" thickBot="1" x14ac:dyDescent="0.4">
      <c r="A13701" s="2">
        <v>457.8</v>
      </c>
      <c r="B13701" s="2">
        <v>0</v>
      </c>
      <c r="C13701" s="2">
        <v>5.455362225</v>
      </c>
      <c r="D13701" s="2">
        <v>8.8955500139999995</v>
      </c>
      <c r="E13701" s="2">
        <v>0.61326868109999999</v>
      </c>
      <c r="F13701" s="2">
        <v>58.342842859999998</v>
      </c>
      <c r="G13701" s="2">
        <v>31.622049749999999</v>
      </c>
      <c r="H13701" s="2">
        <v>47.416544049999999</v>
      </c>
    </row>
    <row r="13702" spans="1:8" ht="15" thickBot="1" x14ac:dyDescent="0.4">
      <c r="A13702" s="2">
        <v>457.83333329999999</v>
      </c>
      <c r="B13702" s="2">
        <v>0</v>
      </c>
      <c r="C13702" s="2">
        <v>5.3727106119999997</v>
      </c>
      <c r="D13702" s="2">
        <v>8.9859539010000002</v>
      </c>
      <c r="E13702" s="2">
        <v>0.59790097659999997</v>
      </c>
      <c r="F13702" s="2">
        <v>58.264732090000003</v>
      </c>
      <c r="G13702" s="2">
        <v>31.626463789999999</v>
      </c>
      <c r="H13702" s="2">
        <v>47.30448209</v>
      </c>
    </row>
    <row r="13703" spans="1:8" ht="15" thickBot="1" x14ac:dyDescent="0.4">
      <c r="A13703" s="2">
        <v>457.8666667</v>
      </c>
      <c r="B13703" s="2">
        <v>0</v>
      </c>
      <c r="C13703" s="2">
        <v>5.29921475</v>
      </c>
      <c r="D13703" s="2">
        <v>8.8950449759999994</v>
      </c>
      <c r="E13703" s="2">
        <v>0.59574906750000001</v>
      </c>
      <c r="F13703" s="2">
        <v>58.104432549999999</v>
      </c>
      <c r="G13703" s="2">
        <v>31.622049749999999</v>
      </c>
      <c r="H13703" s="2">
        <v>47.26713883</v>
      </c>
    </row>
    <row r="13704" spans="1:8" ht="15" thickBot="1" x14ac:dyDescent="0.4">
      <c r="A13704" s="2">
        <v>457.9</v>
      </c>
      <c r="B13704" s="2">
        <v>0</v>
      </c>
      <c r="C13704" s="2">
        <v>5.2425261409999999</v>
      </c>
      <c r="D13704" s="2">
        <v>8.7425697049999993</v>
      </c>
      <c r="E13704" s="2">
        <v>0.59965505770000005</v>
      </c>
      <c r="F13704" s="2">
        <v>58.286949970000002</v>
      </c>
      <c r="G13704" s="2">
        <v>31.626463789999999</v>
      </c>
      <c r="H13704" s="2">
        <v>47.285809790000002</v>
      </c>
    </row>
    <row r="13705" spans="1:8" ht="15" thickBot="1" x14ac:dyDescent="0.4">
      <c r="A13705" s="2">
        <v>457.93333330000002</v>
      </c>
      <c r="B13705" s="2">
        <v>0</v>
      </c>
      <c r="C13705" s="2">
        <v>5.2071849959999996</v>
      </c>
      <c r="D13705" s="2">
        <v>8.5522358220000001</v>
      </c>
      <c r="E13705" s="2">
        <v>0.6088682661</v>
      </c>
      <c r="F13705" s="2">
        <v>58.320625829999997</v>
      </c>
      <c r="G13705" s="2">
        <v>31.62793516</v>
      </c>
      <c r="H13705" s="2">
        <v>47.248469210000003</v>
      </c>
    </row>
    <row r="13706" spans="1:8" ht="15" thickBot="1" x14ac:dyDescent="0.4">
      <c r="A13706" s="2">
        <v>457.96666670000002</v>
      </c>
      <c r="B13706" s="2">
        <v>0</v>
      </c>
      <c r="C13706" s="2">
        <v>5.1979562399999999</v>
      </c>
      <c r="D13706" s="2">
        <v>8.4154902719999995</v>
      </c>
      <c r="E13706" s="2">
        <v>0.61766529010000004</v>
      </c>
      <c r="F13706" s="2">
        <v>58.31711584</v>
      </c>
      <c r="G13706" s="2">
        <v>31.622049749999999</v>
      </c>
      <c r="H13706" s="2">
        <v>47.26713883</v>
      </c>
    </row>
    <row r="13707" spans="1:8" ht="15" thickBot="1" x14ac:dyDescent="0.4">
      <c r="A13707" s="2">
        <v>458</v>
      </c>
      <c r="B13707" s="2">
        <v>0</v>
      </c>
      <c r="C13707" s="2">
        <v>5.2134317240000003</v>
      </c>
      <c r="D13707" s="2">
        <v>8.3244711129999995</v>
      </c>
      <c r="E13707" s="2">
        <v>0.6262778323</v>
      </c>
      <c r="F13707" s="2">
        <v>58.41886659</v>
      </c>
      <c r="G13707" s="2">
        <v>31.619107119999999</v>
      </c>
      <c r="H13707" s="2">
        <v>47.276474139999998</v>
      </c>
    </row>
    <row r="13708" spans="1:8" ht="15" thickBot="1" x14ac:dyDescent="0.4">
      <c r="A13708" s="2">
        <v>458.03333329999998</v>
      </c>
      <c r="B13708" s="2">
        <v>0</v>
      </c>
      <c r="C13708" s="2">
        <v>5.2573302579999996</v>
      </c>
      <c r="D13708" s="2">
        <v>8.3953832120000005</v>
      </c>
      <c r="E13708" s="2">
        <v>0.62621682960000002</v>
      </c>
      <c r="F13708" s="2">
        <v>59.216401640000001</v>
      </c>
      <c r="G13708" s="2">
        <v>31.626463789999999</v>
      </c>
      <c r="H13708" s="2">
        <v>47.323155730000003</v>
      </c>
    </row>
    <row r="13709" spans="1:8" ht="15" thickBot="1" x14ac:dyDescent="0.4">
      <c r="A13709" s="2">
        <v>458.06666669999998</v>
      </c>
      <c r="B13709" s="2">
        <v>0</v>
      </c>
      <c r="C13709" s="2">
        <v>5.3257367860000002</v>
      </c>
      <c r="D13709" s="2">
        <v>8.3338150039999999</v>
      </c>
      <c r="E13709" s="2">
        <v>0.63905147689999997</v>
      </c>
      <c r="F13709" s="2">
        <v>59.647604469999997</v>
      </c>
      <c r="G13709" s="2">
        <v>31.624992429999999</v>
      </c>
      <c r="H13709" s="2">
        <v>47.30448209</v>
      </c>
    </row>
    <row r="13710" spans="1:8" ht="15" thickBot="1" x14ac:dyDescent="0.4">
      <c r="A13710" s="2">
        <v>458.1</v>
      </c>
      <c r="B13710" s="2">
        <v>0</v>
      </c>
      <c r="C13710" s="2">
        <v>5.4185243889999999</v>
      </c>
      <c r="D13710" s="2">
        <v>8.1218781450000002</v>
      </c>
      <c r="E13710" s="2">
        <v>0.66715164790000003</v>
      </c>
      <c r="F13710" s="2">
        <v>59.74916477</v>
      </c>
      <c r="G13710" s="2">
        <v>31.626463789999999</v>
      </c>
      <c r="H13710" s="2">
        <v>47.285809790000002</v>
      </c>
    </row>
    <row r="13711" spans="1:8" ht="15" thickBot="1" x14ac:dyDescent="0.4">
      <c r="A13711" s="2">
        <v>458.1333333</v>
      </c>
      <c r="B13711" s="2">
        <v>0</v>
      </c>
      <c r="C13711" s="2">
        <v>5.5255001010000004</v>
      </c>
      <c r="D13711" s="2">
        <v>7.6658683410000004</v>
      </c>
      <c r="E13711" s="2">
        <v>0.72079246019999998</v>
      </c>
      <c r="F13711" s="2">
        <v>59.504901519999997</v>
      </c>
      <c r="G13711" s="2">
        <v>31.624992429999999</v>
      </c>
      <c r="H13711" s="2">
        <v>47.285809790000002</v>
      </c>
    </row>
    <row r="13712" spans="1:8" ht="15" thickBot="1" x14ac:dyDescent="0.4">
      <c r="A13712" s="2">
        <v>458.16666670000001</v>
      </c>
      <c r="B13712" s="2">
        <v>0</v>
      </c>
      <c r="C13712" s="2">
        <v>5.6442316400000001</v>
      </c>
      <c r="D13712" s="2">
        <v>7.1468134079999999</v>
      </c>
      <c r="E13712" s="2">
        <v>0.78975500229999995</v>
      </c>
      <c r="F13712" s="2">
        <v>59.412969310000001</v>
      </c>
      <c r="G13712" s="2">
        <v>31.622049749999999</v>
      </c>
      <c r="H13712" s="2">
        <v>47.397863700000002</v>
      </c>
    </row>
    <row r="13713" spans="1:8" ht="15" thickBot="1" x14ac:dyDescent="0.4">
      <c r="A13713" s="2">
        <v>458.2</v>
      </c>
      <c r="B13713" s="2">
        <v>0</v>
      </c>
      <c r="C13713" s="2">
        <v>5.7654116780000004</v>
      </c>
      <c r="D13713" s="2">
        <v>6.5067905489999998</v>
      </c>
      <c r="E13713" s="2">
        <v>0.88606074440000004</v>
      </c>
      <c r="F13713" s="2">
        <v>59.065703300000003</v>
      </c>
      <c r="G13713" s="2">
        <v>31.62793516</v>
      </c>
      <c r="H13713" s="2">
        <v>47.276474139999998</v>
      </c>
    </row>
    <row r="13714" spans="1:8" ht="15" thickBot="1" x14ac:dyDescent="0.4">
      <c r="A13714" s="2">
        <v>458.23333330000003</v>
      </c>
      <c r="B13714" s="2">
        <v>0</v>
      </c>
      <c r="C13714" s="2">
        <v>5.885247337</v>
      </c>
      <c r="D13714" s="2">
        <v>5.9313012599999997</v>
      </c>
      <c r="E13714" s="2">
        <v>0.99223544360000004</v>
      </c>
      <c r="F13714" s="2">
        <v>59.048719079999998</v>
      </c>
      <c r="G13714" s="2">
        <v>31.629406540000002</v>
      </c>
      <c r="H13714" s="2">
        <v>47.332493049999997</v>
      </c>
    </row>
    <row r="13715" spans="1:8" ht="15" thickBot="1" x14ac:dyDescent="0.4">
      <c r="A13715" s="2">
        <v>458.26666669999997</v>
      </c>
      <c r="B13715" s="2">
        <v>0</v>
      </c>
      <c r="C13715" s="2">
        <v>5.9984434780000004</v>
      </c>
      <c r="D13715" s="2">
        <v>5.4731934359999999</v>
      </c>
      <c r="E13715" s="2">
        <v>1.095967747</v>
      </c>
      <c r="F13715" s="2">
        <v>59.011961479999997</v>
      </c>
      <c r="G13715" s="2">
        <v>31.617635809999999</v>
      </c>
      <c r="H13715" s="2">
        <v>47.341830710000004</v>
      </c>
    </row>
    <row r="13716" spans="1:8" ht="15" thickBot="1" x14ac:dyDescent="0.4">
      <c r="A13716" s="2">
        <v>458.3</v>
      </c>
      <c r="B13716" s="2">
        <v>0</v>
      </c>
      <c r="C13716" s="2">
        <v>6.1041784970000004</v>
      </c>
      <c r="D13716" s="2">
        <v>5.1871779370000004</v>
      </c>
      <c r="E13716" s="2">
        <v>1.1767821679999999</v>
      </c>
      <c r="F13716" s="2">
        <v>58.790220220000002</v>
      </c>
      <c r="G13716" s="2">
        <v>31.622049749999999</v>
      </c>
      <c r="H13716" s="2">
        <v>47.369845699999999</v>
      </c>
    </row>
    <row r="13717" spans="1:8" ht="15" thickBot="1" x14ac:dyDescent="0.4">
      <c r="A13717" s="2">
        <v>458.33333329999999</v>
      </c>
      <c r="B13717" s="2">
        <v>0</v>
      </c>
      <c r="C13717" s="2">
        <v>6.1992288719999999</v>
      </c>
      <c r="D13717" s="2">
        <v>5.0482037259999997</v>
      </c>
      <c r="E13717" s="2">
        <v>1.228006873</v>
      </c>
      <c r="F13717" s="2">
        <v>58.032657010000001</v>
      </c>
      <c r="G13717" s="2">
        <v>31.620578429999998</v>
      </c>
      <c r="H13717" s="2">
        <v>47.379184700000003</v>
      </c>
    </row>
    <row r="13718" spans="1:8" ht="15" thickBot="1" x14ac:dyDescent="0.4">
      <c r="A13718" s="2">
        <v>458.3666667</v>
      </c>
      <c r="B13718" s="2">
        <v>0</v>
      </c>
      <c r="C13718" s="2">
        <v>6.2781541460000003</v>
      </c>
      <c r="D13718" s="2">
        <v>5.0548360710000004</v>
      </c>
      <c r="E13718" s="2">
        <v>1.2420094450000001</v>
      </c>
      <c r="F13718" s="2">
        <v>57.840915090000003</v>
      </c>
      <c r="G13718" s="2">
        <v>31.622049749999999</v>
      </c>
      <c r="H13718" s="2">
        <v>47.285809790000002</v>
      </c>
    </row>
    <row r="13719" spans="1:8" ht="15" thickBot="1" x14ac:dyDescent="0.4">
      <c r="A13719" s="2">
        <v>458.4</v>
      </c>
      <c r="B13719" s="2">
        <v>0</v>
      </c>
      <c r="C13719" s="2">
        <v>6.3447063339999996</v>
      </c>
      <c r="D13719" s="2">
        <v>5.2228471230000002</v>
      </c>
      <c r="E13719" s="2">
        <v>1.2147984009999999</v>
      </c>
      <c r="F13719" s="2">
        <v>57.802720649999998</v>
      </c>
      <c r="G13719" s="2">
        <v>31.626463789999999</v>
      </c>
      <c r="H13719" s="2">
        <v>47.351168710000003</v>
      </c>
    </row>
    <row r="13720" spans="1:8" ht="15" thickBot="1" x14ac:dyDescent="0.4">
      <c r="A13720" s="2">
        <v>458.43333330000002</v>
      </c>
      <c r="B13720" s="2">
        <v>0</v>
      </c>
      <c r="C13720" s="2">
        <v>6.3941930210000004</v>
      </c>
      <c r="D13720" s="2">
        <v>5.5001010580000003</v>
      </c>
      <c r="E13720" s="2">
        <v>1.1625591879999999</v>
      </c>
      <c r="F13720" s="2">
        <v>58.12826828</v>
      </c>
      <c r="G13720" s="2">
        <v>31.617635809999999</v>
      </c>
      <c r="H13720" s="2">
        <v>47.248469210000003</v>
      </c>
    </row>
    <row r="13721" spans="1:8" ht="15" thickBot="1" x14ac:dyDescent="0.4">
      <c r="A13721" s="2">
        <v>458.46666670000002</v>
      </c>
      <c r="B13721" s="2">
        <v>0</v>
      </c>
      <c r="C13721" s="2">
        <v>6.4304095739999996</v>
      </c>
      <c r="D13721" s="2">
        <v>5.9098618199999997</v>
      </c>
      <c r="E13721" s="2">
        <v>1.088081206</v>
      </c>
      <c r="F13721" s="2">
        <v>58.419602359999999</v>
      </c>
      <c r="G13721" s="2">
        <v>31.623521090000001</v>
      </c>
      <c r="H13721" s="2">
        <v>47.30448209</v>
      </c>
    </row>
    <row r="13722" spans="1:8" ht="15" thickBot="1" x14ac:dyDescent="0.4">
      <c r="A13722" s="2">
        <v>458.5</v>
      </c>
      <c r="B13722" s="2">
        <v>0</v>
      </c>
      <c r="C13722" s="2">
        <v>6.4479399940000004</v>
      </c>
      <c r="D13722" s="2">
        <v>6.5063472139999998</v>
      </c>
      <c r="E13722" s="2">
        <v>0.99102303970000005</v>
      </c>
      <c r="F13722" s="2">
        <v>58.71242651</v>
      </c>
      <c r="G13722" s="2">
        <v>31.617635809999999</v>
      </c>
      <c r="H13722" s="2">
        <v>47.295145769999998</v>
      </c>
    </row>
    <row r="13723" spans="1:8" ht="15" thickBot="1" x14ac:dyDescent="0.4">
      <c r="A13723" s="2">
        <v>458.53333329999998</v>
      </c>
      <c r="B13723" s="2">
        <v>0</v>
      </c>
      <c r="C13723" s="2">
        <v>6.453790133</v>
      </c>
      <c r="D13723" s="2">
        <v>7.262989331</v>
      </c>
      <c r="E13723" s="2">
        <v>0.88858593060000002</v>
      </c>
      <c r="F13723" s="2">
        <v>58.734674769999998</v>
      </c>
      <c r="G13723" s="2">
        <v>31.623521090000001</v>
      </c>
      <c r="H13723" s="2">
        <v>47.276474139999998</v>
      </c>
    </row>
    <row r="13724" spans="1:8" ht="15" thickBot="1" x14ac:dyDescent="0.4">
      <c r="A13724" s="2">
        <v>458.56666669999998</v>
      </c>
      <c r="B13724" s="2">
        <v>0</v>
      </c>
      <c r="C13724" s="2">
        <v>6.4415941840000004</v>
      </c>
      <c r="D13724" s="2">
        <v>8.0003477370000002</v>
      </c>
      <c r="E13724" s="2">
        <v>0.80516427489999998</v>
      </c>
      <c r="F13724" s="2">
        <v>58.337603719999997</v>
      </c>
      <c r="G13724" s="2">
        <v>31.624992429999999</v>
      </c>
      <c r="H13724" s="2">
        <v>47.295145769999998</v>
      </c>
    </row>
    <row r="13725" spans="1:8" ht="15" thickBot="1" x14ac:dyDescent="0.4">
      <c r="A13725" s="2">
        <v>458.6</v>
      </c>
      <c r="B13725" s="2">
        <v>0</v>
      </c>
      <c r="C13725" s="2">
        <v>6.4195682920000001</v>
      </c>
      <c r="D13725" s="2">
        <v>8.5439628289999998</v>
      </c>
      <c r="E13725" s="2">
        <v>0.75135723560000001</v>
      </c>
      <c r="F13725" s="2">
        <v>58.199379800000003</v>
      </c>
      <c r="G13725" s="2">
        <v>31.61175072</v>
      </c>
      <c r="H13725" s="2">
        <v>47.369845699999999</v>
      </c>
    </row>
    <row r="13726" spans="1:8" ht="15" thickBot="1" x14ac:dyDescent="0.4">
      <c r="A13726" s="2">
        <v>458.6333333</v>
      </c>
      <c r="B13726" s="2">
        <v>0</v>
      </c>
      <c r="C13726" s="2">
        <v>6.3866877679999998</v>
      </c>
      <c r="D13726" s="2">
        <v>8.8468208070000003</v>
      </c>
      <c r="E13726" s="2">
        <v>0.72191897029999996</v>
      </c>
      <c r="F13726" s="2">
        <v>57.691746049999999</v>
      </c>
      <c r="G13726" s="2">
        <v>31.610279469999998</v>
      </c>
      <c r="H13726" s="2">
        <v>47.26713883</v>
      </c>
    </row>
    <row r="13727" spans="1:8" ht="15" thickBot="1" x14ac:dyDescent="0.4">
      <c r="A13727" s="2">
        <v>458.66666670000001</v>
      </c>
      <c r="B13727" s="2">
        <v>0</v>
      </c>
      <c r="C13727" s="2">
        <v>6.3469772769999997</v>
      </c>
      <c r="D13727" s="2">
        <v>8.8771356289999996</v>
      </c>
      <c r="E13727" s="2">
        <v>0.71498032050000004</v>
      </c>
      <c r="F13727" s="2">
        <v>57.65276188</v>
      </c>
      <c r="G13727" s="2">
        <v>31.616164520000002</v>
      </c>
      <c r="H13727" s="2">
        <v>47.30448209</v>
      </c>
    </row>
    <row r="13728" spans="1:8" ht="15" thickBot="1" x14ac:dyDescent="0.4">
      <c r="A13728" s="2">
        <v>458.7</v>
      </c>
      <c r="B13728" s="2">
        <v>0</v>
      </c>
      <c r="C13728" s="2">
        <v>6.2991067999999997</v>
      </c>
      <c r="D13728" s="2">
        <v>8.8248739880000002</v>
      </c>
      <c r="E13728" s="2">
        <v>0.71378999949999999</v>
      </c>
      <c r="F13728" s="2">
        <v>57.425795290000003</v>
      </c>
      <c r="G13728" s="2">
        <v>31.619107119999999</v>
      </c>
      <c r="H13728" s="2">
        <v>47.323155730000003</v>
      </c>
    </row>
    <row r="13729" spans="1:8" ht="15" thickBot="1" x14ac:dyDescent="0.4">
      <c r="A13729" s="2">
        <v>458.73333330000003</v>
      </c>
      <c r="B13729" s="2">
        <v>0</v>
      </c>
      <c r="C13729" s="2">
        <v>6.2449060059999999</v>
      </c>
      <c r="D13729" s="2">
        <v>8.8527317320000005</v>
      </c>
      <c r="E13729" s="2">
        <v>0.70542135409999995</v>
      </c>
      <c r="F13729" s="2">
        <v>57.605278949999999</v>
      </c>
      <c r="G13729" s="2">
        <v>31.613221970000001</v>
      </c>
      <c r="H13729" s="2">
        <v>47.295145769999998</v>
      </c>
    </row>
    <row r="13730" spans="1:8" ht="15" thickBot="1" x14ac:dyDescent="0.4">
      <c r="A13730" s="2">
        <v>458.76666669999997</v>
      </c>
      <c r="B13730" s="2">
        <v>0</v>
      </c>
      <c r="C13730" s="2">
        <v>6.1829596200000001</v>
      </c>
      <c r="D13730" s="2">
        <v>9.0231867129999994</v>
      </c>
      <c r="E13730" s="2">
        <v>0.68523015389999997</v>
      </c>
      <c r="F13730" s="2">
        <v>57.473522989999999</v>
      </c>
      <c r="G13730" s="2">
        <v>31.620578429999998</v>
      </c>
      <c r="H13730" s="2">
        <v>47.323155730000003</v>
      </c>
    </row>
    <row r="13731" spans="1:8" ht="15" thickBot="1" x14ac:dyDescent="0.4">
      <c r="A13731" s="2">
        <v>458.8</v>
      </c>
      <c r="B13731" s="2">
        <v>0</v>
      </c>
      <c r="C13731" s="2">
        <v>6.115292137</v>
      </c>
      <c r="D13731" s="2">
        <v>9.2482391889999995</v>
      </c>
      <c r="E13731" s="2">
        <v>0.6612385355</v>
      </c>
      <c r="F13731" s="2">
        <v>57.559449239999999</v>
      </c>
      <c r="G13731" s="2">
        <v>31.619107119999999</v>
      </c>
      <c r="H13731" s="2">
        <v>47.248469210000003</v>
      </c>
    </row>
    <row r="13732" spans="1:8" ht="15" thickBot="1" x14ac:dyDescent="0.4">
      <c r="A13732" s="2">
        <v>458.83333329999999</v>
      </c>
      <c r="B13732" s="2">
        <v>0</v>
      </c>
      <c r="C13732" s="2">
        <v>6.0455546709999997</v>
      </c>
      <c r="D13732" s="2">
        <v>9.4842605809999991</v>
      </c>
      <c r="E13732" s="2">
        <v>0.63743025819999999</v>
      </c>
      <c r="F13732" s="2">
        <v>57.452016159999999</v>
      </c>
      <c r="G13732" s="2">
        <v>31.619107119999999</v>
      </c>
      <c r="H13732" s="2">
        <v>47.276474139999998</v>
      </c>
    </row>
    <row r="13733" spans="1:8" ht="15" thickBot="1" x14ac:dyDescent="0.4">
      <c r="A13733" s="2">
        <v>458.8666667</v>
      </c>
      <c r="B13733" s="2">
        <v>0</v>
      </c>
      <c r="C13733" s="2">
        <v>5.9743856869999998</v>
      </c>
      <c r="D13733" s="2">
        <v>9.6833317500000007</v>
      </c>
      <c r="E13733" s="2">
        <v>0.61697624760000003</v>
      </c>
      <c r="F13733" s="2">
        <v>57.388496009999997</v>
      </c>
      <c r="G13733" s="2">
        <v>31.614693240000001</v>
      </c>
      <c r="H13733" s="2">
        <v>47.257803850000002</v>
      </c>
    </row>
    <row r="13734" spans="1:8" ht="15" thickBot="1" x14ac:dyDescent="0.4">
      <c r="A13734" s="2">
        <v>458.9</v>
      </c>
      <c r="B13734" s="2">
        <v>0</v>
      </c>
      <c r="C13734" s="2">
        <v>5.9043873160000002</v>
      </c>
      <c r="D13734" s="2">
        <v>9.831967229</v>
      </c>
      <c r="E13734" s="2">
        <v>0.60052959689999996</v>
      </c>
      <c r="F13734" s="2">
        <v>57.4438569</v>
      </c>
      <c r="G13734" s="2">
        <v>31.616164520000002</v>
      </c>
      <c r="H13734" s="2">
        <v>47.295145769999998</v>
      </c>
    </row>
    <row r="13735" spans="1:8" ht="15" thickBot="1" x14ac:dyDescent="0.4">
      <c r="A13735" s="2">
        <v>458.93333330000002</v>
      </c>
      <c r="B13735" s="2">
        <v>0</v>
      </c>
      <c r="C13735" s="2">
        <v>5.8335613979999996</v>
      </c>
      <c r="D13735" s="2">
        <v>9.9579705759999992</v>
      </c>
      <c r="E13735" s="2">
        <v>0.58581830040000005</v>
      </c>
      <c r="F13735" s="2">
        <v>57.649718030000002</v>
      </c>
      <c r="G13735" s="2">
        <v>31.602923409999999</v>
      </c>
      <c r="H13735" s="2">
        <v>47.360507040000002</v>
      </c>
    </row>
    <row r="13736" spans="1:8" ht="15" thickBot="1" x14ac:dyDescent="0.4">
      <c r="A13736" s="2">
        <v>458.96666670000002</v>
      </c>
      <c r="B13736" s="2">
        <v>0</v>
      </c>
      <c r="C13736" s="2">
        <v>5.7650614549999997</v>
      </c>
      <c r="D13736" s="2">
        <v>9.9432984809999994</v>
      </c>
      <c r="E13736" s="2">
        <v>0.57979366369999996</v>
      </c>
      <c r="F13736" s="2">
        <v>58.067263349999998</v>
      </c>
      <c r="G13736" s="2">
        <v>31.607337009999998</v>
      </c>
      <c r="H13736" s="2">
        <v>47.285809790000002</v>
      </c>
    </row>
    <row r="13737" spans="1:8" ht="15" thickBot="1" x14ac:dyDescent="0.4">
      <c r="A13737" s="2">
        <v>459</v>
      </c>
      <c r="B13737" s="2">
        <v>0</v>
      </c>
      <c r="C13737" s="2">
        <v>5.6992114860000003</v>
      </c>
      <c r="D13737" s="2">
        <v>9.7949651519999996</v>
      </c>
      <c r="E13737" s="2">
        <v>0.58185112419999996</v>
      </c>
      <c r="F13737" s="2">
        <v>58.41152434</v>
      </c>
      <c r="G13737" s="2">
        <v>31.610279469999998</v>
      </c>
      <c r="H13737" s="2">
        <v>47.26713883</v>
      </c>
    </row>
    <row r="13738" spans="1:8" ht="15" thickBot="1" x14ac:dyDescent="0.4">
      <c r="A13738" s="2">
        <v>459.03333329999998</v>
      </c>
      <c r="B13738" s="2">
        <v>0</v>
      </c>
      <c r="C13738" s="2">
        <v>5.6406158839999998</v>
      </c>
      <c r="D13738" s="2">
        <v>9.5066720470000003</v>
      </c>
      <c r="E13738" s="2">
        <v>0.59333233090000004</v>
      </c>
      <c r="F13738" s="2">
        <v>58.560560690000003</v>
      </c>
      <c r="G13738" s="2">
        <v>31.607337009999998</v>
      </c>
      <c r="H13738" s="2">
        <v>47.341830710000004</v>
      </c>
    </row>
    <row r="13739" spans="1:8" ht="15" thickBot="1" x14ac:dyDescent="0.4">
      <c r="A13739" s="2">
        <v>459.06666669999998</v>
      </c>
      <c r="B13739" s="2">
        <v>0</v>
      </c>
      <c r="C13739" s="2">
        <v>5.59053909</v>
      </c>
      <c r="D13739" s="2">
        <v>9.2758472300000001</v>
      </c>
      <c r="E13739" s="2">
        <v>0.60269848690000005</v>
      </c>
      <c r="F13739" s="2">
        <v>58.525330259999997</v>
      </c>
      <c r="G13739" s="2">
        <v>31.610279469999998</v>
      </c>
      <c r="H13739" s="2">
        <v>47.285809790000002</v>
      </c>
    </row>
    <row r="13740" spans="1:8" ht="15" thickBot="1" x14ac:dyDescent="0.4">
      <c r="A13740" s="2">
        <v>459.1</v>
      </c>
      <c r="B13740" s="2">
        <v>0</v>
      </c>
      <c r="C13740" s="2">
        <v>5.5585067090000004</v>
      </c>
      <c r="D13740" s="2">
        <v>9.079689385</v>
      </c>
      <c r="E13740" s="2">
        <v>0.61219128469999995</v>
      </c>
      <c r="F13740" s="2">
        <v>57.87019772</v>
      </c>
      <c r="G13740" s="2">
        <v>31.61175072</v>
      </c>
      <c r="H13740" s="2">
        <v>47.229800930000003</v>
      </c>
    </row>
    <row r="13741" spans="1:8" ht="15" thickBot="1" x14ac:dyDescent="0.4">
      <c r="A13741" s="2">
        <v>459.1333333</v>
      </c>
      <c r="B13741" s="2">
        <v>0</v>
      </c>
      <c r="C13741" s="2">
        <v>5.5443884739999998</v>
      </c>
      <c r="D13741" s="2">
        <v>9.0794616010000002</v>
      </c>
      <c r="E13741" s="2">
        <v>0.61065167929999997</v>
      </c>
      <c r="F13741" s="2">
        <v>57.494659560000002</v>
      </c>
      <c r="G13741" s="2">
        <v>31.597038749999999</v>
      </c>
      <c r="H13741" s="2">
        <v>47.080502979999999</v>
      </c>
    </row>
    <row r="13742" spans="1:8" ht="15" thickBot="1" x14ac:dyDescent="0.4">
      <c r="A13742" s="2">
        <v>459.16666670000001</v>
      </c>
      <c r="B13742" s="2">
        <v>0</v>
      </c>
      <c r="C13742" s="2">
        <v>5.5561779629999997</v>
      </c>
      <c r="D13742" s="2">
        <v>9.0723851849999999</v>
      </c>
      <c r="E13742" s="2">
        <v>0.61242747630000005</v>
      </c>
      <c r="F13742" s="2">
        <v>57.404024319999998</v>
      </c>
      <c r="G13742" s="2">
        <v>31.595567620000001</v>
      </c>
      <c r="H13742" s="2">
        <v>47.173804140000001</v>
      </c>
    </row>
    <row r="13743" spans="1:8" ht="15" thickBot="1" x14ac:dyDescent="0.4">
      <c r="A13743" s="2">
        <v>459.2</v>
      </c>
      <c r="B13743" s="2">
        <v>0</v>
      </c>
      <c r="C13743" s="2">
        <v>5.5909944679999999</v>
      </c>
      <c r="D13743" s="2">
        <v>9.0414472969999995</v>
      </c>
      <c r="E13743" s="2">
        <v>0.61837383820000003</v>
      </c>
      <c r="F13743" s="2">
        <v>57.166692400000002</v>
      </c>
      <c r="G13743" s="2">
        <v>31.60145223</v>
      </c>
      <c r="H13743" s="2">
        <v>47.136479649999998</v>
      </c>
    </row>
    <row r="13744" spans="1:8" ht="15" thickBot="1" x14ac:dyDescent="0.4">
      <c r="A13744" s="2">
        <v>459.23333330000003</v>
      </c>
      <c r="B13744" s="2">
        <v>0</v>
      </c>
      <c r="C13744" s="2">
        <v>5.6514476790000003</v>
      </c>
      <c r="D13744" s="2">
        <v>8.8265903839999993</v>
      </c>
      <c r="E13744" s="2">
        <v>0.64027528560000002</v>
      </c>
      <c r="F13744" s="2">
        <v>56.525997449999998</v>
      </c>
      <c r="G13744" s="2">
        <v>31.602923409999999</v>
      </c>
      <c r="H13744" s="2">
        <v>47.136479649999998</v>
      </c>
    </row>
    <row r="13745" spans="1:8" ht="15" thickBot="1" x14ac:dyDescent="0.4">
      <c r="A13745" s="2">
        <v>459.26666669999997</v>
      </c>
      <c r="B13745" s="2">
        <v>0</v>
      </c>
      <c r="C13745" s="2">
        <v>5.7288113889999996</v>
      </c>
      <c r="D13745" s="2">
        <v>8.5854846790000003</v>
      </c>
      <c r="E13745" s="2">
        <v>0.66726709129999995</v>
      </c>
      <c r="F13745" s="2">
        <v>56.403021770000002</v>
      </c>
      <c r="G13745" s="2">
        <v>31.599981060000001</v>
      </c>
      <c r="H13745" s="2">
        <v>47.099160529999999</v>
      </c>
    </row>
    <row r="13746" spans="1:8" ht="15" thickBot="1" x14ac:dyDescent="0.4">
      <c r="A13746" s="2">
        <v>459.3</v>
      </c>
      <c r="B13746" s="2">
        <v>0</v>
      </c>
      <c r="C13746" s="2">
        <v>5.8212339350000004</v>
      </c>
      <c r="D13746" s="2">
        <v>8.2935575139999997</v>
      </c>
      <c r="E13746" s="2">
        <v>0.70189830180000001</v>
      </c>
      <c r="F13746" s="2">
        <v>56.059345899999997</v>
      </c>
      <c r="G13746" s="2">
        <v>31.5985099</v>
      </c>
      <c r="H13746" s="2">
        <v>47.145810269999998</v>
      </c>
    </row>
    <row r="13747" spans="1:8" ht="15" thickBot="1" x14ac:dyDescent="0.4">
      <c r="A13747" s="2">
        <v>459.33333329999999</v>
      </c>
      <c r="B13747" s="2">
        <v>0</v>
      </c>
      <c r="C13747" s="2">
        <v>5.922114852</v>
      </c>
      <c r="D13747" s="2">
        <v>8.1125085380000002</v>
      </c>
      <c r="E13747" s="2">
        <v>0.7299979808</v>
      </c>
      <c r="F13747" s="2">
        <v>56.01384066</v>
      </c>
      <c r="G13747" s="2">
        <v>31.60145223</v>
      </c>
      <c r="H13747" s="2">
        <v>47.21113399</v>
      </c>
    </row>
    <row r="13748" spans="1:8" ht="15" thickBot="1" x14ac:dyDescent="0.4">
      <c r="A13748" s="2">
        <v>459.3666667</v>
      </c>
      <c r="B13748" s="2">
        <v>0</v>
      </c>
      <c r="C13748" s="2">
        <v>6.0256721710000001</v>
      </c>
      <c r="D13748" s="2">
        <v>8.0533666420000003</v>
      </c>
      <c r="E13748" s="2">
        <v>0.74821778750000001</v>
      </c>
      <c r="F13748" s="2">
        <v>56.259128859999997</v>
      </c>
      <c r="G13748" s="2">
        <v>31.589683189999999</v>
      </c>
      <c r="H13748" s="2">
        <v>47.192468390000002</v>
      </c>
    </row>
    <row r="13749" spans="1:8" ht="15" thickBot="1" x14ac:dyDescent="0.4">
      <c r="A13749" s="2">
        <v>459.4</v>
      </c>
      <c r="B13749" s="2">
        <v>0</v>
      </c>
      <c r="C13749" s="2">
        <v>6.1305813039999997</v>
      </c>
      <c r="D13749" s="2">
        <v>8.1480221860000004</v>
      </c>
      <c r="E13749" s="2">
        <v>0.75240115500000004</v>
      </c>
      <c r="F13749" s="2">
        <v>56.682729459999997</v>
      </c>
      <c r="G13749" s="2">
        <v>31.599981060000001</v>
      </c>
      <c r="H13749" s="2">
        <v>47.239134900000003</v>
      </c>
    </row>
    <row r="13750" spans="1:8" ht="15" thickBot="1" x14ac:dyDescent="0.4">
      <c r="A13750" s="2">
        <v>459.43333330000002</v>
      </c>
      <c r="B13750" s="2">
        <v>0</v>
      </c>
      <c r="C13750" s="2">
        <v>6.2306226440000003</v>
      </c>
      <c r="D13750" s="2">
        <v>8.2895718410000008</v>
      </c>
      <c r="E13750" s="2">
        <v>0.75162176810000003</v>
      </c>
      <c r="F13750" s="2">
        <v>56.871921800000003</v>
      </c>
      <c r="G13750" s="2">
        <v>31.5985099</v>
      </c>
      <c r="H13750" s="2">
        <v>47.173804140000001</v>
      </c>
    </row>
    <row r="13751" spans="1:8" ht="15" thickBot="1" x14ac:dyDescent="0.4">
      <c r="A13751" s="2">
        <v>459.46666670000002</v>
      </c>
      <c r="B13751" s="2">
        <v>0</v>
      </c>
      <c r="C13751" s="2">
        <v>6.3278953900000001</v>
      </c>
      <c r="D13751" s="2">
        <v>8.4553969410000001</v>
      </c>
      <c r="E13751" s="2">
        <v>0.74838537260000004</v>
      </c>
      <c r="F13751" s="2">
        <v>56.884814609999999</v>
      </c>
      <c r="G13751" s="2">
        <v>31.591154280000001</v>
      </c>
      <c r="H13751" s="2">
        <v>47.285809790000002</v>
      </c>
    </row>
    <row r="13752" spans="1:8" ht="15" thickBot="1" x14ac:dyDescent="0.4">
      <c r="A13752" s="2">
        <v>459.5</v>
      </c>
      <c r="B13752" s="2">
        <v>0</v>
      </c>
      <c r="C13752" s="2">
        <v>6.4146000350000003</v>
      </c>
      <c r="D13752" s="2">
        <v>8.6202426750000001</v>
      </c>
      <c r="E13752" s="2">
        <v>0.74413218709999995</v>
      </c>
      <c r="F13752" s="2">
        <v>56.61353493</v>
      </c>
      <c r="G13752" s="2">
        <v>31.602923409999999</v>
      </c>
      <c r="H13752" s="2">
        <v>47.257803850000002</v>
      </c>
    </row>
    <row r="13753" spans="1:8" ht="15" thickBot="1" x14ac:dyDescent="0.4">
      <c r="A13753" s="2">
        <v>459.53333329999998</v>
      </c>
      <c r="B13753" s="2">
        <v>0</v>
      </c>
      <c r="C13753" s="2">
        <v>6.4919663239999998</v>
      </c>
      <c r="D13753" s="2">
        <v>8.8836363899999995</v>
      </c>
      <c r="E13753" s="2">
        <v>0.73077803259999996</v>
      </c>
      <c r="F13753" s="2">
        <v>56.737834659999997</v>
      </c>
      <c r="G13753" s="2">
        <v>31.594096499999999</v>
      </c>
      <c r="H13753" s="2">
        <v>47.30448209</v>
      </c>
    </row>
    <row r="13754" spans="1:8" ht="15" thickBot="1" x14ac:dyDescent="0.4">
      <c r="A13754" s="2">
        <v>459.56666669999998</v>
      </c>
      <c r="B13754" s="2">
        <v>0</v>
      </c>
      <c r="C13754" s="2">
        <v>6.5497649879999997</v>
      </c>
      <c r="D13754" s="2">
        <v>9.2888564179999999</v>
      </c>
      <c r="E13754" s="2">
        <v>0.70512070520000003</v>
      </c>
      <c r="F13754" s="2">
        <v>56.991382799999997</v>
      </c>
      <c r="G13754" s="2">
        <v>31.592625380000001</v>
      </c>
      <c r="H13754" s="2">
        <v>47.285809790000002</v>
      </c>
    </row>
    <row r="13755" spans="1:8" ht="15" thickBot="1" x14ac:dyDescent="0.4">
      <c r="A13755" s="2">
        <v>459.6</v>
      </c>
      <c r="B13755" s="2">
        <v>0</v>
      </c>
      <c r="C13755" s="2">
        <v>6.5913453410000002</v>
      </c>
      <c r="D13755" s="2">
        <v>9.8623447419999994</v>
      </c>
      <c r="E13755" s="2">
        <v>0.6683345101</v>
      </c>
      <c r="F13755" s="2">
        <v>57.037897340000001</v>
      </c>
      <c r="G13755" s="2">
        <v>31.592625380000001</v>
      </c>
      <c r="H13755" s="2">
        <v>47.351168710000003</v>
      </c>
    </row>
    <row r="13756" spans="1:8" ht="15" thickBot="1" x14ac:dyDescent="0.4">
      <c r="A13756" s="2">
        <v>459.6333333</v>
      </c>
      <c r="B13756" s="2">
        <v>0</v>
      </c>
      <c r="C13756" s="2">
        <v>6.6133569559999996</v>
      </c>
      <c r="D13756" s="2">
        <v>10.478841640000001</v>
      </c>
      <c r="E13756" s="2">
        <v>0.63111526849999999</v>
      </c>
      <c r="F13756" s="2">
        <v>57.401679979999997</v>
      </c>
      <c r="G13756" s="2">
        <v>31.591154280000001</v>
      </c>
      <c r="H13756" s="2">
        <v>47.229800930000003</v>
      </c>
    </row>
    <row r="13757" spans="1:8" ht="15" thickBot="1" x14ac:dyDescent="0.4">
      <c r="A13757" s="2">
        <v>459.66666670000001</v>
      </c>
      <c r="B13757" s="2">
        <v>0</v>
      </c>
      <c r="C13757" s="2">
        <v>6.6191976810000002</v>
      </c>
      <c r="D13757" s="2">
        <v>10.992923660000001</v>
      </c>
      <c r="E13757" s="2">
        <v>0.60213259789999996</v>
      </c>
      <c r="F13757" s="2">
        <v>57.297183750000002</v>
      </c>
      <c r="G13757" s="2">
        <v>31.589683189999999</v>
      </c>
      <c r="H13757" s="2">
        <v>47.248469210000003</v>
      </c>
    </row>
    <row r="13758" spans="1:8" ht="15" thickBot="1" x14ac:dyDescent="0.4">
      <c r="A13758" s="2">
        <v>459.7</v>
      </c>
      <c r="B13758" s="2">
        <v>0</v>
      </c>
      <c r="C13758" s="2">
        <v>6.6097197339999996</v>
      </c>
      <c r="D13758" s="2">
        <v>11.225124429999999</v>
      </c>
      <c r="E13758" s="2">
        <v>0.58883264729999996</v>
      </c>
      <c r="F13758" s="2">
        <v>56.512157989999999</v>
      </c>
      <c r="G13758" s="2">
        <v>31.582327899999999</v>
      </c>
      <c r="H13758" s="2">
        <v>47.257803850000002</v>
      </c>
    </row>
    <row r="13759" spans="1:8" ht="15" thickBot="1" x14ac:dyDescent="0.4">
      <c r="A13759" s="2">
        <v>459.73333330000003</v>
      </c>
      <c r="B13759" s="2">
        <v>0</v>
      </c>
      <c r="C13759" s="2">
        <v>6.5921116069999997</v>
      </c>
      <c r="D13759" s="2">
        <v>11.07720134</v>
      </c>
      <c r="E13759" s="2">
        <v>0.59510623679999997</v>
      </c>
      <c r="F13759" s="2">
        <v>56.096701240000002</v>
      </c>
      <c r="G13759" s="2">
        <v>31.58526999</v>
      </c>
      <c r="H13759" s="2">
        <v>47.229800930000003</v>
      </c>
    </row>
    <row r="13760" spans="1:8" ht="15" thickBot="1" x14ac:dyDescent="0.4">
      <c r="A13760" s="2">
        <v>459.76666669999997</v>
      </c>
      <c r="B13760" s="2">
        <v>0</v>
      </c>
      <c r="C13760" s="2">
        <v>6.5640393379999997</v>
      </c>
      <c r="D13760" s="2">
        <v>10.709502540000001</v>
      </c>
      <c r="E13760" s="2">
        <v>0.61291729579999998</v>
      </c>
      <c r="F13760" s="2">
        <v>56.362720379999999</v>
      </c>
      <c r="G13760" s="2">
        <v>31.58526999</v>
      </c>
      <c r="H13760" s="2">
        <v>47.21113399</v>
      </c>
    </row>
    <row r="13761" spans="1:8" ht="15" thickBot="1" x14ac:dyDescent="0.4">
      <c r="A13761" s="2">
        <v>459.8</v>
      </c>
      <c r="B13761" s="2">
        <v>0</v>
      </c>
      <c r="C13761" s="2">
        <v>6.5293043559999999</v>
      </c>
      <c r="D13761" s="2">
        <v>10.20269839</v>
      </c>
      <c r="E13761" s="2">
        <v>0.63995857850000004</v>
      </c>
      <c r="F13761" s="2">
        <v>56.515861200000003</v>
      </c>
      <c r="G13761" s="2">
        <v>31.58526999</v>
      </c>
      <c r="H13761" s="2">
        <v>47.248469210000003</v>
      </c>
    </row>
    <row r="13762" spans="1:8" ht="15" thickBot="1" x14ac:dyDescent="0.4">
      <c r="A13762" s="2">
        <v>459.83333329999999</v>
      </c>
      <c r="B13762" s="2">
        <v>0</v>
      </c>
      <c r="C13762" s="2">
        <v>6.4886278839999996</v>
      </c>
      <c r="D13762" s="2">
        <v>9.7752070359999994</v>
      </c>
      <c r="E13762" s="2">
        <v>0.66378419</v>
      </c>
      <c r="F13762" s="2">
        <v>56.922627669999997</v>
      </c>
      <c r="G13762" s="2">
        <v>31.576443869999999</v>
      </c>
      <c r="H13762" s="2">
        <v>47.201801029999999</v>
      </c>
    </row>
    <row r="13763" spans="1:8" ht="15" thickBot="1" x14ac:dyDescent="0.4">
      <c r="A13763" s="2">
        <v>459.8666667</v>
      </c>
      <c r="B13763" s="2">
        <v>0</v>
      </c>
      <c r="C13763" s="2">
        <v>6.4394192830000003</v>
      </c>
      <c r="D13763" s="2">
        <v>9.4722076319999999</v>
      </c>
      <c r="E13763" s="2">
        <v>0.67982243769999995</v>
      </c>
      <c r="F13763" s="2">
        <v>57.604442040000002</v>
      </c>
      <c r="G13763" s="2">
        <v>31.580856879999999</v>
      </c>
      <c r="H13763" s="2">
        <v>47.26713883</v>
      </c>
    </row>
    <row r="13764" spans="1:8" ht="15" thickBot="1" x14ac:dyDescent="0.4">
      <c r="A13764" s="2">
        <v>459.9</v>
      </c>
      <c r="B13764" s="2">
        <v>0</v>
      </c>
      <c r="C13764" s="2">
        <v>6.3814713049999998</v>
      </c>
      <c r="D13764" s="2">
        <v>9.3469949989999996</v>
      </c>
      <c r="E13764" s="2">
        <v>0.68272972279999999</v>
      </c>
      <c r="F13764" s="2">
        <v>57.802316689999998</v>
      </c>
      <c r="G13764" s="2">
        <v>31.580856879999999</v>
      </c>
      <c r="H13764" s="2">
        <v>47.351168710000003</v>
      </c>
    </row>
    <row r="13765" spans="1:8" ht="15" thickBot="1" x14ac:dyDescent="0.4">
      <c r="A13765" s="2">
        <v>459.93333330000002</v>
      </c>
      <c r="B13765" s="2">
        <v>0</v>
      </c>
      <c r="C13765" s="2">
        <v>6.3151130550000003</v>
      </c>
      <c r="D13765" s="2">
        <v>9.2382453289999997</v>
      </c>
      <c r="E13765" s="2">
        <v>0.68358360600000001</v>
      </c>
      <c r="F13765" s="2">
        <v>57.949378840000001</v>
      </c>
      <c r="G13765" s="2">
        <v>31.563205459999999</v>
      </c>
      <c r="H13765" s="2">
        <v>47.26713883</v>
      </c>
    </row>
    <row r="13766" spans="1:8" ht="15" thickBot="1" x14ac:dyDescent="0.4">
      <c r="A13766" s="2">
        <v>459.96666670000002</v>
      </c>
      <c r="B13766" s="2">
        <v>0</v>
      </c>
      <c r="C13766" s="2">
        <v>6.24512014</v>
      </c>
      <c r="D13766" s="2">
        <v>9.2304286589999993</v>
      </c>
      <c r="E13766" s="2">
        <v>0.67657964439999996</v>
      </c>
      <c r="F13766" s="2">
        <v>58.269182299999997</v>
      </c>
      <c r="G13766" s="2">
        <v>31.576443869999999</v>
      </c>
      <c r="H13766" s="2">
        <v>47.323155730000003</v>
      </c>
    </row>
    <row r="13767" spans="1:8" ht="15" thickBot="1" x14ac:dyDescent="0.4">
      <c r="A13767" s="2">
        <v>460</v>
      </c>
      <c r="B13767" s="2">
        <v>0</v>
      </c>
      <c r="C13767" s="2">
        <v>6.168520977</v>
      </c>
      <c r="D13767" s="2">
        <v>9.2817172190000008</v>
      </c>
      <c r="E13767" s="2">
        <v>0.66458833340000001</v>
      </c>
      <c r="F13767" s="2">
        <v>58.025238569999999</v>
      </c>
      <c r="G13767" s="2">
        <v>31.57203097</v>
      </c>
      <c r="H13767" s="2">
        <v>47.220467290000002</v>
      </c>
    </row>
    <row r="13768" spans="1:8" ht="15" thickBot="1" x14ac:dyDescent="0.4">
      <c r="A13768" s="2">
        <v>460.03333329999998</v>
      </c>
      <c r="B13768" s="2">
        <v>0</v>
      </c>
      <c r="C13768" s="2">
        <v>6.0949953350000001</v>
      </c>
      <c r="D13768" s="2">
        <v>9.4402404549999996</v>
      </c>
      <c r="E13768" s="2">
        <v>0.64563983979999995</v>
      </c>
      <c r="F13768" s="2">
        <v>57.582623990000002</v>
      </c>
      <c r="G13768" s="2">
        <v>31.569089089999999</v>
      </c>
      <c r="H13768" s="2">
        <v>47.360507040000002</v>
      </c>
    </row>
    <row r="13769" spans="1:8" ht="15" thickBot="1" x14ac:dyDescent="0.4">
      <c r="A13769" s="2">
        <v>460.06666669999998</v>
      </c>
      <c r="B13769" s="2">
        <v>0</v>
      </c>
      <c r="C13769" s="2">
        <v>6.016745545</v>
      </c>
      <c r="D13769" s="2">
        <v>9.7368908489999999</v>
      </c>
      <c r="E13769" s="2">
        <v>0.61793293549999995</v>
      </c>
      <c r="F13769" s="2">
        <v>56.991997019999999</v>
      </c>
      <c r="G13769" s="2">
        <v>31.57203097</v>
      </c>
      <c r="H13769" s="2">
        <v>47.229800930000003</v>
      </c>
    </row>
    <row r="13770" spans="1:8" ht="15" thickBot="1" x14ac:dyDescent="0.4">
      <c r="A13770" s="2">
        <v>460.1</v>
      </c>
      <c r="B13770" s="2">
        <v>0</v>
      </c>
      <c r="C13770" s="2">
        <v>5.9393713989999997</v>
      </c>
      <c r="D13770" s="2">
        <v>10.08597368</v>
      </c>
      <c r="E13770" s="2">
        <v>0.58887437009999999</v>
      </c>
      <c r="F13770" s="2">
        <v>56.606988780000002</v>
      </c>
      <c r="G13770" s="2">
        <v>31.560263710000001</v>
      </c>
      <c r="H13770" s="2">
        <v>47.30448209</v>
      </c>
    </row>
    <row r="13771" spans="1:8" ht="15" thickBot="1" x14ac:dyDescent="0.4">
      <c r="A13771" s="2">
        <v>460.1333333</v>
      </c>
      <c r="B13771" s="2">
        <v>0</v>
      </c>
      <c r="C13771" s="2">
        <v>5.8578558349999996</v>
      </c>
      <c r="D13771" s="2">
        <v>10.280824470000001</v>
      </c>
      <c r="E13771" s="2">
        <v>0.56978463660000001</v>
      </c>
      <c r="F13771" s="2">
        <v>56.313781499999997</v>
      </c>
      <c r="G13771" s="2">
        <v>31.564676349999999</v>
      </c>
      <c r="H13771" s="2">
        <v>47.239134900000003</v>
      </c>
    </row>
    <row r="13772" spans="1:8" ht="15" thickBot="1" x14ac:dyDescent="0.4">
      <c r="A13772" s="2">
        <v>460.16666670000001</v>
      </c>
      <c r="B13772" s="2">
        <v>0</v>
      </c>
      <c r="C13772" s="2">
        <v>5.7743060740000001</v>
      </c>
      <c r="D13772" s="2">
        <v>10.31469811</v>
      </c>
      <c r="E13772" s="2">
        <v>0.55981338589999996</v>
      </c>
      <c r="F13772" s="2">
        <v>56.664518889999997</v>
      </c>
      <c r="G13772" s="2">
        <v>31.563205459999999</v>
      </c>
      <c r="H13772" s="2">
        <v>47.313818740000002</v>
      </c>
    </row>
    <row r="13773" spans="1:8" ht="15" thickBot="1" x14ac:dyDescent="0.4">
      <c r="A13773" s="2">
        <v>460.2</v>
      </c>
      <c r="B13773" s="2">
        <v>0</v>
      </c>
      <c r="C13773" s="2">
        <v>5.6843423160000004</v>
      </c>
      <c r="D13773" s="2">
        <v>10.18419263</v>
      </c>
      <c r="E13773" s="2">
        <v>0.5581534561</v>
      </c>
      <c r="F13773" s="2">
        <v>56.776869859999998</v>
      </c>
      <c r="G13773" s="2">
        <v>31.560263710000001</v>
      </c>
      <c r="H13773" s="2">
        <v>47.341830710000004</v>
      </c>
    </row>
    <row r="13774" spans="1:8" ht="15" thickBot="1" x14ac:dyDescent="0.4">
      <c r="A13774" s="2">
        <v>460.23333330000003</v>
      </c>
      <c r="B13774" s="2">
        <v>0</v>
      </c>
      <c r="C13774" s="2">
        <v>5.592046946</v>
      </c>
      <c r="D13774" s="2">
        <v>9.9226879350000008</v>
      </c>
      <c r="E13774" s="2">
        <v>0.56356170650000004</v>
      </c>
      <c r="F13774" s="2">
        <v>56.985543280000002</v>
      </c>
      <c r="G13774" s="2">
        <v>31.563205459999999</v>
      </c>
      <c r="H13774" s="2">
        <v>47.313818740000002</v>
      </c>
    </row>
    <row r="13775" spans="1:8" ht="15" thickBot="1" x14ac:dyDescent="0.4">
      <c r="A13775" s="2">
        <v>460.26666669999997</v>
      </c>
      <c r="B13775" s="2">
        <v>0</v>
      </c>
      <c r="C13775" s="2">
        <v>5.4962102589999997</v>
      </c>
      <c r="D13775" s="2">
        <v>9.6772361310000008</v>
      </c>
      <c r="E13775" s="2">
        <v>0.56795247989999997</v>
      </c>
      <c r="F13775" s="2">
        <v>56.741342680000002</v>
      </c>
      <c r="G13775" s="2">
        <v>31.569089089999999</v>
      </c>
      <c r="H13775" s="2">
        <v>47.26713883</v>
      </c>
    </row>
    <row r="13776" spans="1:8" ht="15" thickBot="1" x14ac:dyDescent="0.4">
      <c r="A13776" s="2">
        <v>460.3</v>
      </c>
      <c r="B13776" s="2">
        <v>0</v>
      </c>
      <c r="C13776" s="2">
        <v>5.3994718629999996</v>
      </c>
      <c r="D13776" s="2">
        <v>9.5756095079999994</v>
      </c>
      <c r="E13776" s="2">
        <v>0.56387761619999999</v>
      </c>
      <c r="F13776" s="2">
        <v>56.755096500000001</v>
      </c>
      <c r="G13776" s="2">
        <v>31.560263710000001</v>
      </c>
      <c r="H13776" s="2">
        <v>47.248469210000003</v>
      </c>
    </row>
    <row r="13777" spans="1:8" ht="15" thickBot="1" x14ac:dyDescent="0.4">
      <c r="A13777" s="2">
        <v>460.33333329999999</v>
      </c>
      <c r="B13777" s="2">
        <v>0</v>
      </c>
      <c r="C13777" s="2">
        <v>5.3075839849999999</v>
      </c>
      <c r="D13777" s="2">
        <v>9.5715662039999998</v>
      </c>
      <c r="E13777" s="2">
        <v>0.5545157262</v>
      </c>
      <c r="F13777" s="2">
        <v>56.835385819999999</v>
      </c>
      <c r="G13777" s="2">
        <v>31.557321999999999</v>
      </c>
      <c r="H13777" s="2">
        <v>47.220467290000002</v>
      </c>
    </row>
    <row r="13778" spans="1:8" ht="15" thickBot="1" x14ac:dyDescent="0.4">
      <c r="A13778" s="2">
        <v>460.3666667</v>
      </c>
      <c r="B13778" s="2">
        <v>0</v>
      </c>
      <c r="C13778" s="2">
        <v>5.2178803130000002</v>
      </c>
      <c r="D13778" s="2">
        <v>9.5831491060000005</v>
      </c>
      <c r="E13778" s="2">
        <v>0.54448493450000002</v>
      </c>
      <c r="F13778" s="2">
        <v>56.607056159999999</v>
      </c>
      <c r="G13778" s="2">
        <v>31.56173458</v>
      </c>
      <c r="H13778" s="2">
        <v>47.248469210000003</v>
      </c>
    </row>
    <row r="13779" spans="1:8" ht="15" thickBot="1" x14ac:dyDescent="0.4">
      <c r="A13779" s="2">
        <v>460.4</v>
      </c>
      <c r="B13779" s="2">
        <v>0</v>
      </c>
      <c r="C13779" s="2">
        <v>5.1281715700000001</v>
      </c>
      <c r="D13779" s="2">
        <v>9.5763855889999991</v>
      </c>
      <c r="E13779" s="2">
        <v>0.53550178429999995</v>
      </c>
      <c r="F13779" s="2">
        <v>56.453826390000003</v>
      </c>
      <c r="G13779" s="2">
        <v>31.557321999999999</v>
      </c>
      <c r="H13779" s="2">
        <v>47.332493049999997</v>
      </c>
    </row>
    <row r="13780" spans="1:8" ht="15" thickBot="1" x14ac:dyDescent="0.4">
      <c r="A13780" s="2">
        <v>460.43333330000002</v>
      </c>
      <c r="B13780" s="2">
        <v>0</v>
      </c>
      <c r="C13780" s="2">
        <v>5.0397498010000001</v>
      </c>
      <c r="D13780" s="2">
        <v>9.3909974330000008</v>
      </c>
      <c r="E13780" s="2">
        <v>0.53665756340000004</v>
      </c>
      <c r="F13780" s="2">
        <v>55.937611099999998</v>
      </c>
      <c r="G13780" s="2">
        <v>31.542614140000001</v>
      </c>
      <c r="H13780" s="2">
        <v>47.285809790000002</v>
      </c>
    </row>
    <row r="13781" spans="1:8" ht="15" thickBot="1" x14ac:dyDescent="0.4">
      <c r="A13781" s="2">
        <v>460.46666670000002</v>
      </c>
      <c r="B13781" s="2">
        <v>0</v>
      </c>
      <c r="C13781" s="2">
        <v>4.9491116740000001</v>
      </c>
      <c r="D13781" s="2">
        <v>9.0459149179999994</v>
      </c>
      <c r="E13781" s="2">
        <v>0.54711012859999997</v>
      </c>
      <c r="F13781" s="2">
        <v>55.514003619999997</v>
      </c>
      <c r="G13781" s="2">
        <v>31.548497149999999</v>
      </c>
      <c r="H13781" s="2">
        <v>47.313818740000002</v>
      </c>
    </row>
    <row r="13782" spans="1:8" ht="15" thickBot="1" x14ac:dyDescent="0.4">
      <c r="A13782" s="2">
        <v>460.5</v>
      </c>
      <c r="B13782" s="2">
        <v>0</v>
      </c>
      <c r="C13782" s="2">
        <v>4.8584666910000003</v>
      </c>
      <c r="D13782" s="2">
        <v>8.5630127989999991</v>
      </c>
      <c r="E13782" s="2">
        <v>0.56737818870000001</v>
      </c>
      <c r="F13782" s="2">
        <v>55.40644176</v>
      </c>
      <c r="G13782" s="2">
        <v>31.544084869999999</v>
      </c>
      <c r="H13782" s="2">
        <v>47.360507040000002</v>
      </c>
    </row>
    <row r="13783" spans="1:8" ht="15" thickBot="1" x14ac:dyDescent="0.4">
      <c r="A13783" s="2">
        <v>460.53333329999998</v>
      </c>
      <c r="B13783" s="2">
        <v>0</v>
      </c>
      <c r="C13783" s="2">
        <v>4.7691528649999997</v>
      </c>
      <c r="D13783" s="2">
        <v>8.0756339330000007</v>
      </c>
      <c r="E13783" s="2">
        <v>0.59056080369999997</v>
      </c>
      <c r="F13783" s="2">
        <v>55.905476100000001</v>
      </c>
      <c r="G13783" s="2">
        <v>31.548497149999999</v>
      </c>
      <c r="H13783" s="2">
        <v>47.313818740000002</v>
      </c>
    </row>
    <row r="13784" spans="1:8" ht="15" thickBot="1" x14ac:dyDescent="0.4">
      <c r="A13784" s="2">
        <v>460.56666669999998</v>
      </c>
      <c r="B13784" s="2">
        <v>0</v>
      </c>
      <c r="C13784" s="2">
        <v>4.6872072669999998</v>
      </c>
      <c r="D13784" s="2">
        <v>7.586608687</v>
      </c>
      <c r="E13784" s="2">
        <v>0.61782641770000002</v>
      </c>
      <c r="F13784" s="2">
        <v>56.250377440000001</v>
      </c>
      <c r="G13784" s="2">
        <v>31.547026379999998</v>
      </c>
      <c r="H13784" s="2">
        <v>47.360507040000002</v>
      </c>
    </row>
    <row r="13785" spans="1:8" ht="15" thickBot="1" x14ac:dyDescent="0.4">
      <c r="A13785" s="2">
        <v>460.6</v>
      </c>
      <c r="B13785" s="2">
        <v>0</v>
      </c>
      <c r="C13785" s="2">
        <v>4.6112071950000004</v>
      </c>
      <c r="D13785" s="2">
        <v>7.1556321299999999</v>
      </c>
      <c r="E13785" s="2">
        <v>0.64441646959999999</v>
      </c>
      <c r="F13785" s="2">
        <v>56.711960259999998</v>
      </c>
      <c r="G13785" s="2">
        <v>31.545555619999998</v>
      </c>
      <c r="H13785" s="2">
        <v>47.26713883</v>
      </c>
    </row>
    <row r="13786" spans="1:8" ht="15" thickBot="1" x14ac:dyDescent="0.4">
      <c r="A13786" s="2">
        <v>460.6333333</v>
      </c>
      <c r="B13786" s="2">
        <v>0</v>
      </c>
      <c r="C13786" s="2">
        <v>4.5491113309999998</v>
      </c>
      <c r="D13786" s="2">
        <v>6.7191314100000001</v>
      </c>
      <c r="E13786" s="2">
        <v>0.67703860120000003</v>
      </c>
      <c r="F13786" s="2">
        <v>56.77927579</v>
      </c>
      <c r="G13786" s="2">
        <v>31.535260619999999</v>
      </c>
      <c r="H13786" s="2">
        <v>47.360507040000002</v>
      </c>
    </row>
    <row r="13787" spans="1:8" ht="15" thickBot="1" x14ac:dyDescent="0.4">
      <c r="A13787" s="2">
        <v>460.66666670000001</v>
      </c>
      <c r="B13787" s="2">
        <v>0</v>
      </c>
      <c r="C13787" s="2">
        <v>4.5002816069999998</v>
      </c>
      <c r="D13787" s="2">
        <v>6.3108462330000004</v>
      </c>
      <c r="E13787" s="2">
        <v>0.71310271879999998</v>
      </c>
      <c r="F13787" s="2">
        <v>56.409041440000003</v>
      </c>
      <c r="G13787" s="2">
        <v>31.5367313</v>
      </c>
      <c r="H13787" s="2">
        <v>47.26713883</v>
      </c>
    </row>
    <row r="13788" spans="1:8" ht="15" thickBot="1" x14ac:dyDescent="0.4">
      <c r="A13788" s="2">
        <v>460.7</v>
      </c>
      <c r="B13788" s="2">
        <v>0</v>
      </c>
      <c r="C13788" s="2">
        <v>4.4707225260000003</v>
      </c>
      <c r="D13788" s="2">
        <v>6.0374645239999998</v>
      </c>
      <c r="E13788" s="2">
        <v>0.74049669510000005</v>
      </c>
      <c r="F13788" s="2">
        <v>56.251599859999999</v>
      </c>
      <c r="G13788" s="2">
        <v>31.533789949999999</v>
      </c>
      <c r="H13788" s="2">
        <v>47.276474139999998</v>
      </c>
    </row>
    <row r="13789" spans="1:8" ht="15" thickBot="1" x14ac:dyDescent="0.4">
      <c r="A13789" s="2">
        <v>460.73333330000003</v>
      </c>
      <c r="B13789" s="2">
        <v>0</v>
      </c>
      <c r="C13789" s="2">
        <v>4.4579646500000001</v>
      </c>
      <c r="D13789" s="2">
        <v>5.938497827</v>
      </c>
      <c r="E13789" s="2">
        <v>0.75068894190000002</v>
      </c>
      <c r="F13789" s="2">
        <v>55.71777745</v>
      </c>
      <c r="G13789" s="2">
        <v>31.530848639999999</v>
      </c>
      <c r="H13789" s="2">
        <v>47.313818740000002</v>
      </c>
    </row>
    <row r="13790" spans="1:8" ht="15" thickBot="1" x14ac:dyDescent="0.4">
      <c r="A13790" s="2">
        <v>460.76666669999997</v>
      </c>
      <c r="B13790" s="2">
        <v>0</v>
      </c>
      <c r="C13790" s="2">
        <v>4.4677308839999998</v>
      </c>
      <c r="D13790" s="2">
        <v>6.0123144709999998</v>
      </c>
      <c r="E13790" s="2">
        <v>0.74309667349999997</v>
      </c>
      <c r="F13790" s="2">
        <v>55.42699322</v>
      </c>
      <c r="G13790" s="2">
        <v>31.530848639999999</v>
      </c>
      <c r="H13790" s="2">
        <v>47.295145769999998</v>
      </c>
    </row>
    <row r="13791" spans="1:8" ht="15" thickBot="1" x14ac:dyDescent="0.4">
      <c r="A13791" s="2">
        <v>460.8</v>
      </c>
      <c r="B13791" s="2">
        <v>0</v>
      </c>
      <c r="C13791" s="2">
        <v>4.5003809910000001</v>
      </c>
      <c r="D13791" s="2">
        <v>6.1676390669999996</v>
      </c>
      <c r="E13791" s="2">
        <v>0.72967645189999997</v>
      </c>
      <c r="F13791" s="2">
        <v>55.104441690000002</v>
      </c>
      <c r="G13791" s="2">
        <v>31.526436759999999</v>
      </c>
      <c r="H13791" s="2">
        <v>47.248469210000003</v>
      </c>
    </row>
    <row r="13792" spans="1:8" ht="15" thickBot="1" x14ac:dyDescent="0.4">
      <c r="A13792" s="2">
        <v>460.83333329999999</v>
      </c>
      <c r="B13792" s="2">
        <v>0</v>
      </c>
      <c r="C13792" s="2">
        <v>4.5558386569999998</v>
      </c>
      <c r="D13792" s="2">
        <v>6.2994861999999996</v>
      </c>
      <c r="E13792" s="2">
        <v>0.72320797489999999</v>
      </c>
      <c r="F13792" s="2">
        <v>55.467859410000003</v>
      </c>
      <c r="G13792" s="2">
        <v>31.523495560000001</v>
      </c>
      <c r="H13792" s="2">
        <v>47.239134900000003</v>
      </c>
    </row>
    <row r="13793" spans="1:8" ht="15" thickBot="1" x14ac:dyDescent="0.4">
      <c r="A13793" s="2">
        <v>460.8666667</v>
      </c>
      <c r="B13793" s="2">
        <v>0</v>
      </c>
      <c r="C13793" s="2">
        <v>4.632524536</v>
      </c>
      <c r="D13793" s="2">
        <v>6.1731919389999996</v>
      </c>
      <c r="E13793" s="2">
        <v>0.75042613000000002</v>
      </c>
      <c r="F13793" s="2">
        <v>55.665734409999999</v>
      </c>
      <c r="G13793" s="2">
        <v>31.524966150000001</v>
      </c>
      <c r="H13793" s="2">
        <v>47.285809790000002</v>
      </c>
    </row>
    <row r="13794" spans="1:8" ht="15" thickBot="1" x14ac:dyDescent="0.4">
      <c r="A13794" s="2">
        <v>460.9</v>
      </c>
      <c r="B13794" s="2">
        <v>0</v>
      </c>
      <c r="C13794" s="2">
        <v>4.7280920499999999</v>
      </c>
      <c r="D13794" s="2">
        <v>5.9734217589999998</v>
      </c>
      <c r="E13794" s="2">
        <v>0.79152155020000003</v>
      </c>
      <c r="F13794" s="2">
        <v>55.843317759999998</v>
      </c>
      <c r="G13794" s="2">
        <v>31.51761329</v>
      </c>
      <c r="H13794" s="2">
        <v>47.257803850000002</v>
      </c>
    </row>
    <row r="13795" spans="1:8" ht="15" thickBot="1" x14ac:dyDescent="0.4">
      <c r="A13795" s="2">
        <v>460.93333330000002</v>
      </c>
      <c r="B13795" s="2">
        <v>0</v>
      </c>
      <c r="C13795" s="2">
        <v>4.8377590789999996</v>
      </c>
      <c r="D13795" s="2">
        <v>5.7949528969999999</v>
      </c>
      <c r="E13795" s="2">
        <v>0.83482284770000004</v>
      </c>
      <c r="F13795" s="2">
        <v>55.730114229999998</v>
      </c>
      <c r="G13795" s="2">
        <v>31.523495560000001</v>
      </c>
      <c r="H13795" s="2">
        <v>47.26713883</v>
      </c>
    </row>
    <row r="13796" spans="1:8" ht="15" thickBot="1" x14ac:dyDescent="0.4">
      <c r="A13796" s="2">
        <v>460.96666670000002</v>
      </c>
      <c r="B13796" s="2">
        <v>0</v>
      </c>
      <c r="C13796" s="2">
        <v>4.9530275430000001</v>
      </c>
      <c r="D13796" s="2">
        <v>5.7457854900000003</v>
      </c>
      <c r="E13796" s="2">
        <v>0.86202792480000001</v>
      </c>
      <c r="F13796" s="2">
        <v>55.597605010000002</v>
      </c>
      <c r="G13796" s="2">
        <v>31.51908384</v>
      </c>
      <c r="H13796" s="2">
        <v>47.248469210000003</v>
      </c>
    </row>
    <row r="13797" spans="1:8" ht="15" thickBot="1" x14ac:dyDescent="0.4">
      <c r="A13797" s="2">
        <v>461</v>
      </c>
      <c r="B13797" s="2">
        <v>0</v>
      </c>
      <c r="C13797" s="2">
        <v>5.0687031280000001</v>
      </c>
      <c r="D13797" s="2">
        <v>5.7490522310000003</v>
      </c>
      <c r="E13797" s="2">
        <v>0.88165891070000002</v>
      </c>
      <c r="F13797" s="2">
        <v>55.258804720000001</v>
      </c>
      <c r="G13797" s="2">
        <v>31.5117312</v>
      </c>
      <c r="H13797" s="2">
        <v>47.285809790000002</v>
      </c>
    </row>
    <row r="13798" spans="1:8" ht="15" thickBot="1" x14ac:dyDescent="0.4">
      <c r="A13798" s="2">
        <v>461.03333329999998</v>
      </c>
      <c r="B13798" s="2">
        <v>0</v>
      </c>
      <c r="C13798" s="2">
        <v>5.1769004030000003</v>
      </c>
      <c r="D13798" s="2">
        <v>5.9327833500000002</v>
      </c>
      <c r="E13798" s="2">
        <v>0.87259218780000003</v>
      </c>
      <c r="F13798" s="2">
        <v>55.060341880000003</v>
      </c>
      <c r="G13798" s="2">
        <v>31.508790220000002</v>
      </c>
      <c r="H13798" s="2">
        <v>47.257803850000002</v>
      </c>
    </row>
    <row r="13799" spans="1:8" ht="15" thickBot="1" x14ac:dyDescent="0.4">
      <c r="A13799" s="2">
        <v>461.06666669999998</v>
      </c>
      <c r="B13799" s="2">
        <v>0</v>
      </c>
      <c r="C13799" s="2">
        <v>5.2763312689999999</v>
      </c>
      <c r="D13799" s="2">
        <v>6.028541379</v>
      </c>
      <c r="E13799" s="2">
        <v>0.87522518930000004</v>
      </c>
      <c r="F13799" s="2">
        <v>55.188641079999996</v>
      </c>
      <c r="G13799" s="2">
        <v>31.5117312</v>
      </c>
      <c r="H13799" s="2">
        <v>47.220467290000002</v>
      </c>
    </row>
    <row r="13800" spans="1:8" ht="15" thickBot="1" x14ac:dyDescent="0.4">
      <c r="A13800" s="2">
        <v>461.1</v>
      </c>
      <c r="B13800" s="2">
        <v>0</v>
      </c>
      <c r="C13800" s="2">
        <v>5.3645610269999997</v>
      </c>
      <c r="D13800" s="2">
        <v>6.0788279699999999</v>
      </c>
      <c r="E13800" s="2">
        <v>0.88249923389999996</v>
      </c>
      <c r="F13800" s="2">
        <v>55.378174360000003</v>
      </c>
      <c r="G13800" s="2">
        <v>31.5117312</v>
      </c>
      <c r="H13800" s="2">
        <v>47.173804140000001</v>
      </c>
    </row>
    <row r="13801" spans="1:8" ht="15" thickBot="1" x14ac:dyDescent="0.4">
      <c r="A13801" s="2">
        <v>461.1333333</v>
      </c>
      <c r="B13801" s="2">
        <v>0</v>
      </c>
      <c r="C13801" s="2">
        <v>5.4431222379999999</v>
      </c>
      <c r="D13801" s="2">
        <v>6.1079408180000003</v>
      </c>
      <c r="E13801" s="2">
        <v>0.89115503900000004</v>
      </c>
      <c r="F13801" s="2">
        <v>55.565731229999997</v>
      </c>
      <c r="G13801" s="2">
        <v>31.508790220000002</v>
      </c>
      <c r="H13801" s="2">
        <v>47.136479649999998</v>
      </c>
    </row>
    <row r="13802" spans="1:8" ht="15" thickBot="1" x14ac:dyDescent="0.4">
      <c r="A13802" s="2">
        <v>461.16666670000001</v>
      </c>
      <c r="B13802" s="2">
        <v>0</v>
      </c>
      <c r="C13802" s="2">
        <v>5.5125002900000002</v>
      </c>
      <c r="D13802" s="2">
        <v>6.2401502640000004</v>
      </c>
      <c r="E13802" s="2">
        <v>0.88339223519999999</v>
      </c>
      <c r="F13802" s="2">
        <v>55.628696300000001</v>
      </c>
      <c r="G13802" s="2">
        <v>31.507319750000001</v>
      </c>
      <c r="H13802" s="2">
        <v>47.127149369999998</v>
      </c>
    </row>
    <row r="13803" spans="1:8" ht="15" thickBot="1" x14ac:dyDescent="0.4">
      <c r="A13803" s="2">
        <v>461.2</v>
      </c>
      <c r="B13803" s="2">
        <v>0</v>
      </c>
      <c r="C13803" s="2">
        <v>5.5721727090000002</v>
      </c>
      <c r="D13803" s="2">
        <v>6.3362610559999997</v>
      </c>
      <c r="E13803" s="2">
        <v>0.87941021689999999</v>
      </c>
      <c r="F13803" s="2">
        <v>55.600881989999998</v>
      </c>
      <c r="G13803" s="2">
        <v>31.50584929</v>
      </c>
      <c r="H13803" s="2">
        <v>47.117819419999996</v>
      </c>
    </row>
    <row r="13804" spans="1:8" ht="15" thickBot="1" x14ac:dyDescent="0.4">
      <c r="A13804" s="2">
        <v>461.23333330000003</v>
      </c>
      <c r="B13804" s="2">
        <v>0</v>
      </c>
      <c r="C13804" s="2">
        <v>5.6195774350000001</v>
      </c>
      <c r="D13804" s="2">
        <v>6.4990034970000004</v>
      </c>
      <c r="E13804" s="2">
        <v>0.86468293750000003</v>
      </c>
      <c r="F13804" s="2">
        <v>55.336261120000003</v>
      </c>
      <c r="G13804" s="2">
        <v>31.501437970000001</v>
      </c>
      <c r="H13804" s="2">
        <v>47.117819419999996</v>
      </c>
    </row>
    <row r="13805" spans="1:8" ht="15" thickBot="1" x14ac:dyDescent="0.4">
      <c r="A13805" s="2">
        <v>461.26666669999997</v>
      </c>
      <c r="B13805" s="2">
        <v>0</v>
      </c>
      <c r="C13805" s="2">
        <v>5.6518011909999997</v>
      </c>
      <c r="D13805" s="2">
        <v>6.6446880549999996</v>
      </c>
      <c r="E13805" s="2">
        <v>0.85057434519999997</v>
      </c>
      <c r="F13805" s="2">
        <v>54.803987720000002</v>
      </c>
      <c r="G13805" s="2">
        <v>31.502908399999999</v>
      </c>
      <c r="H13805" s="2">
        <v>47.21113399</v>
      </c>
    </row>
    <row r="13806" spans="1:8" ht="15" thickBot="1" x14ac:dyDescent="0.4">
      <c r="A13806" s="2">
        <v>461.3</v>
      </c>
      <c r="B13806" s="2">
        <v>0</v>
      </c>
      <c r="C13806" s="2">
        <v>5.6703164590000004</v>
      </c>
      <c r="D13806" s="2">
        <v>6.8076955449999996</v>
      </c>
      <c r="E13806" s="2">
        <v>0.83292744539999997</v>
      </c>
      <c r="F13806" s="2">
        <v>54.558775089999997</v>
      </c>
      <c r="G13806" s="2">
        <v>31.494085980000001</v>
      </c>
      <c r="H13806" s="2">
        <v>47.192468390000002</v>
      </c>
    </row>
    <row r="13807" spans="1:8" ht="15" thickBot="1" x14ac:dyDescent="0.4">
      <c r="A13807" s="2">
        <v>461.33333329999999</v>
      </c>
      <c r="B13807" s="2">
        <v>0</v>
      </c>
      <c r="C13807" s="2">
        <v>5.6735753960000004</v>
      </c>
      <c r="D13807" s="2">
        <v>6.9803274000000002</v>
      </c>
      <c r="E13807" s="2">
        <v>0.81279502680000004</v>
      </c>
      <c r="F13807" s="2">
        <v>54.436814320000003</v>
      </c>
      <c r="G13807" s="2">
        <v>31.498497140000001</v>
      </c>
      <c r="H13807" s="2">
        <v>47.136479649999998</v>
      </c>
    </row>
    <row r="13808" spans="1:8" ht="15" thickBot="1" x14ac:dyDescent="0.4">
      <c r="A13808" s="2">
        <v>461.3666667</v>
      </c>
      <c r="B13808" s="2">
        <v>0</v>
      </c>
      <c r="C13808" s="2">
        <v>5.6651881690000003</v>
      </c>
      <c r="D13808" s="2">
        <v>7.2270221110000001</v>
      </c>
      <c r="E13808" s="2">
        <v>0.78388969649999996</v>
      </c>
      <c r="F13808" s="2">
        <v>54.601562729999998</v>
      </c>
      <c r="G13808" s="2">
        <v>31.489674919999999</v>
      </c>
      <c r="H13808" s="2">
        <v>47.155141219999997</v>
      </c>
    </row>
    <row r="13809" spans="1:8" ht="15" thickBot="1" x14ac:dyDescent="0.4">
      <c r="A13809" s="2">
        <v>461.4</v>
      </c>
      <c r="B13809" s="2">
        <v>0</v>
      </c>
      <c r="C13809" s="2">
        <v>5.6455467559999999</v>
      </c>
      <c r="D13809" s="2">
        <v>7.4547723919999997</v>
      </c>
      <c r="E13809" s="2">
        <v>0.75730638829999997</v>
      </c>
      <c r="F13809" s="2">
        <v>54.606897879999998</v>
      </c>
      <c r="G13809" s="2">
        <v>31.488204589999999</v>
      </c>
      <c r="H13809" s="2">
        <v>47.145810269999998</v>
      </c>
    </row>
    <row r="13810" spans="1:8" ht="15" thickBot="1" x14ac:dyDescent="0.4">
      <c r="A13810" s="2">
        <v>461.43333330000002</v>
      </c>
      <c r="B13810" s="2">
        <v>0</v>
      </c>
      <c r="C13810" s="2">
        <v>5.6196440179999998</v>
      </c>
      <c r="D13810" s="2">
        <v>7.6198137189999997</v>
      </c>
      <c r="E13810" s="2">
        <v>0.73750412080000005</v>
      </c>
      <c r="F13810" s="2">
        <v>54.605245910000001</v>
      </c>
      <c r="G13810" s="2">
        <v>31.477912580000002</v>
      </c>
      <c r="H13810" s="2">
        <v>47.21113399</v>
      </c>
    </row>
    <row r="13811" spans="1:8" ht="15" thickBot="1" x14ac:dyDescent="0.4">
      <c r="A13811" s="2">
        <v>461.46666670000002</v>
      </c>
      <c r="B13811" s="2">
        <v>0</v>
      </c>
      <c r="C13811" s="2">
        <v>5.5860692470000002</v>
      </c>
      <c r="D13811" s="2">
        <v>7.572796018</v>
      </c>
      <c r="E13811" s="2">
        <v>0.73764950669999996</v>
      </c>
      <c r="F13811" s="2">
        <v>54.476456929999998</v>
      </c>
      <c r="G13811" s="2">
        <v>31.49114526</v>
      </c>
      <c r="H13811" s="2">
        <v>47.155141219999997</v>
      </c>
    </row>
    <row r="13812" spans="1:8" ht="15" thickBot="1" x14ac:dyDescent="0.4">
      <c r="A13812" s="2">
        <v>461.5</v>
      </c>
      <c r="B13812" s="2">
        <v>0</v>
      </c>
      <c r="C13812" s="2">
        <v>5.5465910469999997</v>
      </c>
      <c r="D13812" s="2">
        <v>7.3633124920000004</v>
      </c>
      <c r="E13812" s="2">
        <v>0.75327389040000003</v>
      </c>
      <c r="F13812" s="2">
        <v>54.683196539999997</v>
      </c>
      <c r="G13812" s="2">
        <v>31.48379366</v>
      </c>
      <c r="H13812" s="2">
        <v>47.220467290000002</v>
      </c>
    </row>
    <row r="13813" spans="1:8" ht="15" thickBot="1" x14ac:dyDescent="0.4">
      <c r="A13813" s="2">
        <v>461.53333329999998</v>
      </c>
      <c r="B13813" s="2">
        <v>0</v>
      </c>
      <c r="C13813" s="2">
        <v>5.4996812860000004</v>
      </c>
      <c r="D13813" s="2">
        <v>7.0747051130000003</v>
      </c>
      <c r="E13813" s="2">
        <v>0.77737251200000002</v>
      </c>
      <c r="F13813" s="2">
        <v>54.836839470000001</v>
      </c>
      <c r="G13813" s="2">
        <v>31.48232337</v>
      </c>
      <c r="H13813" s="2">
        <v>47.229800930000003</v>
      </c>
    </row>
    <row r="13814" spans="1:8" ht="15" thickBot="1" x14ac:dyDescent="0.4">
      <c r="A13814" s="2">
        <v>461.56666669999998</v>
      </c>
      <c r="B13814" s="2">
        <v>0</v>
      </c>
      <c r="C13814" s="2">
        <v>5.4483962610000001</v>
      </c>
      <c r="D13814" s="2">
        <v>6.8496071570000003</v>
      </c>
      <c r="E13814" s="2">
        <v>0.79543193290000003</v>
      </c>
      <c r="F13814" s="2">
        <v>55.357257709999999</v>
      </c>
      <c r="G13814" s="2">
        <v>31.479382829999999</v>
      </c>
      <c r="H13814" s="2">
        <v>47.229800930000003</v>
      </c>
    </row>
    <row r="13815" spans="1:8" ht="15" thickBot="1" x14ac:dyDescent="0.4">
      <c r="A13815" s="2">
        <v>461.6</v>
      </c>
      <c r="B13815" s="2">
        <v>0</v>
      </c>
      <c r="C13815" s="2">
        <v>5.3896567959999997</v>
      </c>
      <c r="D13815" s="2">
        <v>6.641284765</v>
      </c>
      <c r="E13815" s="2">
        <v>0.81153827710000004</v>
      </c>
      <c r="F13815" s="2">
        <v>55.853598490000003</v>
      </c>
      <c r="G13815" s="2">
        <v>31.477912580000002</v>
      </c>
      <c r="H13815" s="2">
        <v>47.201801029999999</v>
      </c>
    </row>
    <row r="13816" spans="1:8" ht="15" thickBot="1" x14ac:dyDescent="0.4">
      <c r="A13816" s="2">
        <v>461.6333333</v>
      </c>
      <c r="B13816" s="2">
        <v>0</v>
      </c>
      <c r="C13816" s="2">
        <v>5.3287644260000002</v>
      </c>
      <c r="D13816" s="2">
        <v>6.5119761179999998</v>
      </c>
      <c r="E13816" s="2">
        <v>0.81830220649999996</v>
      </c>
      <c r="F13816" s="2">
        <v>55.929716769999999</v>
      </c>
      <c r="G13816" s="2">
        <v>31.467621090000002</v>
      </c>
      <c r="H13816" s="2">
        <v>47.183136099999999</v>
      </c>
    </row>
    <row r="13817" spans="1:8" ht="15" thickBot="1" x14ac:dyDescent="0.4">
      <c r="A13817" s="2">
        <v>461.66666670000001</v>
      </c>
      <c r="B13817" s="2">
        <v>0</v>
      </c>
      <c r="C13817" s="2">
        <v>5.2690324369999999</v>
      </c>
      <c r="D13817" s="2">
        <v>6.3322244559999996</v>
      </c>
      <c r="E13817" s="2">
        <v>0.83209817860000002</v>
      </c>
      <c r="F13817" s="2">
        <v>55.822533479999997</v>
      </c>
      <c r="G13817" s="2">
        <v>31.479382829999999</v>
      </c>
      <c r="H13817" s="2">
        <v>47.136479649999998</v>
      </c>
    </row>
    <row r="13818" spans="1:8" ht="15" thickBot="1" x14ac:dyDescent="0.4">
      <c r="A13818" s="2">
        <v>461.7</v>
      </c>
      <c r="B13818" s="2">
        <v>0</v>
      </c>
      <c r="C13818" s="2">
        <v>5.2161368970000002</v>
      </c>
      <c r="D13818" s="2">
        <v>6.1274314380000003</v>
      </c>
      <c r="E13818" s="2">
        <v>0.85127625659999995</v>
      </c>
      <c r="F13818" s="2">
        <v>55.888595070000001</v>
      </c>
      <c r="G13818" s="2">
        <v>31.466150930000001</v>
      </c>
      <c r="H13818" s="2">
        <v>47.173804140000001</v>
      </c>
    </row>
    <row r="13819" spans="1:8" ht="15" thickBot="1" x14ac:dyDescent="0.4">
      <c r="A13819" s="2">
        <v>461.73333330000003</v>
      </c>
      <c r="B13819" s="2">
        <v>0</v>
      </c>
      <c r="C13819" s="2">
        <v>5.1726005930000003</v>
      </c>
      <c r="D13819" s="2">
        <v>5.8969567380000001</v>
      </c>
      <c r="E13819" s="2">
        <v>0.87716441249999999</v>
      </c>
      <c r="F13819" s="2">
        <v>55.543472000000001</v>
      </c>
      <c r="G13819" s="2">
        <v>31.46909127</v>
      </c>
      <c r="H13819" s="2">
        <v>47.220467290000002</v>
      </c>
    </row>
    <row r="13820" spans="1:8" ht="15" thickBot="1" x14ac:dyDescent="0.4">
      <c r="A13820" s="2">
        <v>461.76666669999997</v>
      </c>
      <c r="B13820" s="2">
        <v>0</v>
      </c>
      <c r="C13820" s="2">
        <v>5.1437545059999996</v>
      </c>
      <c r="D13820" s="2">
        <v>5.7883577849999996</v>
      </c>
      <c r="E13820" s="2">
        <v>0.88863796900000003</v>
      </c>
      <c r="F13820" s="2">
        <v>55.338201099999999</v>
      </c>
      <c r="G13820" s="2">
        <v>31.466150930000001</v>
      </c>
      <c r="H13820" s="2">
        <v>47.220467290000002</v>
      </c>
    </row>
    <row r="13821" spans="1:8" ht="15" thickBot="1" x14ac:dyDescent="0.4">
      <c r="A13821" s="2">
        <v>461.8</v>
      </c>
      <c r="B13821" s="2">
        <v>0</v>
      </c>
      <c r="C13821" s="2">
        <v>5.1281185310000001</v>
      </c>
      <c r="D13821" s="2">
        <v>5.7299504480000003</v>
      </c>
      <c r="E13821" s="2">
        <v>0.89496734349999996</v>
      </c>
      <c r="F13821" s="2">
        <v>55.157990089999998</v>
      </c>
      <c r="G13821" s="2">
        <v>31.46174049</v>
      </c>
      <c r="H13821" s="2">
        <v>47.21113399</v>
      </c>
    </row>
    <row r="13822" spans="1:8" ht="15" thickBot="1" x14ac:dyDescent="0.4">
      <c r="A13822" s="2">
        <v>461.83333329999999</v>
      </c>
      <c r="B13822" s="2">
        <v>0</v>
      </c>
      <c r="C13822" s="2">
        <v>5.128437924</v>
      </c>
      <c r="D13822" s="2">
        <v>5.7296979270000001</v>
      </c>
      <c r="E13822" s="2">
        <v>0.89506253030000005</v>
      </c>
      <c r="F13822" s="2">
        <v>55.062965660000003</v>
      </c>
      <c r="G13822" s="2">
        <v>31.457330150000001</v>
      </c>
      <c r="H13822" s="2">
        <v>47.248469210000003</v>
      </c>
    </row>
    <row r="13823" spans="1:8" ht="15" thickBot="1" x14ac:dyDescent="0.4">
      <c r="A13823" s="2">
        <v>461.8666667</v>
      </c>
      <c r="B13823" s="2">
        <v>0</v>
      </c>
      <c r="C13823" s="2">
        <v>5.145690289</v>
      </c>
      <c r="D13823" s="2">
        <v>5.7557774970000004</v>
      </c>
      <c r="E13823" s="2">
        <v>0.89400437939999999</v>
      </c>
      <c r="F13823" s="2">
        <v>55.046982329999999</v>
      </c>
      <c r="G13823" s="2">
        <v>31.457330150000001</v>
      </c>
      <c r="H13823" s="2">
        <v>47.183136099999999</v>
      </c>
    </row>
    <row r="13824" spans="1:8" ht="15" thickBot="1" x14ac:dyDescent="0.4">
      <c r="A13824" s="2">
        <v>461.9</v>
      </c>
      <c r="B13824" s="2">
        <v>0</v>
      </c>
      <c r="C13824" s="2">
        <v>5.1785306139999996</v>
      </c>
      <c r="D13824" s="2">
        <v>5.828636371</v>
      </c>
      <c r="E13824" s="2">
        <v>0.88846349040000006</v>
      </c>
      <c r="F13824" s="2">
        <v>54.908560049999998</v>
      </c>
      <c r="G13824" s="2">
        <v>31.455860049999998</v>
      </c>
      <c r="H13824" s="2">
        <v>47.173804140000001</v>
      </c>
    </row>
    <row r="13825" spans="1:8" ht="15" thickBot="1" x14ac:dyDescent="0.4">
      <c r="A13825" s="2">
        <v>461.93333330000002</v>
      </c>
      <c r="B13825" s="2">
        <v>0</v>
      </c>
      <c r="C13825" s="2">
        <v>5.2250722190000003</v>
      </c>
      <c r="D13825" s="2">
        <v>5.8994651239999998</v>
      </c>
      <c r="E13825" s="2">
        <v>0.88568575449999998</v>
      </c>
      <c r="F13825" s="2">
        <v>54.728239809999998</v>
      </c>
      <c r="G13825" s="2">
        <v>31.451449839999999</v>
      </c>
      <c r="H13825" s="2">
        <v>47.248469210000003</v>
      </c>
    </row>
    <row r="13826" spans="1:8" ht="15" thickBot="1" x14ac:dyDescent="0.4">
      <c r="A13826" s="2">
        <v>461.96666670000002</v>
      </c>
      <c r="B13826" s="2">
        <v>0</v>
      </c>
      <c r="C13826" s="2">
        <v>5.2824797849999996</v>
      </c>
      <c r="D13826" s="2">
        <v>6.0351043420000003</v>
      </c>
      <c r="E13826" s="2">
        <v>0.87529220460000001</v>
      </c>
      <c r="F13826" s="2">
        <v>54.296595230000001</v>
      </c>
      <c r="G13826" s="2">
        <v>31.44997979</v>
      </c>
      <c r="H13826" s="2">
        <v>47.26713883</v>
      </c>
    </row>
    <row r="13827" spans="1:8" ht="15" thickBot="1" x14ac:dyDescent="0.4">
      <c r="A13827" s="2">
        <v>462</v>
      </c>
      <c r="B13827" s="2">
        <v>0</v>
      </c>
      <c r="C13827" s="2">
        <v>5.349371959</v>
      </c>
      <c r="D13827" s="2">
        <v>6.1686979900000001</v>
      </c>
      <c r="E13827" s="2">
        <v>0.86718007070000003</v>
      </c>
      <c r="F13827" s="2">
        <v>53.774911580000001</v>
      </c>
      <c r="G13827" s="2">
        <v>31.452919900000001</v>
      </c>
      <c r="H13827" s="2">
        <v>47.229800930000003</v>
      </c>
    </row>
    <row r="13828" spans="1:8" ht="15" thickBot="1" x14ac:dyDescent="0.4">
      <c r="A13828" s="2">
        <v>462.03333329999998</v>
      </c>
      <c r="B13828" s="2">
        <v>0</v>
      </c>
      <c r="C13828" s="2">
        <v>5.4206383149999997</v>
      </c>
      <c r="D13828" s="2">
        <v>6.2533323999999997</v>
      </c>
      <c r="E13828" s="2">
        <v>0.86683994529999997</v>
      </c>
      <c r="F13828" s="2">
        <v>53.26736665</v>
      </c>
      <c r="G13828" s="2">
        <v>31.441159729999999</v>
      </c>
      <c r="H13828" s="2">
        <v>47.220467290000002</v>
      </c>
    </row>
    <row r="13829" spans="1:8" ht="15" thickBot="1" x14ac:dyDescent="0.4">
      <c r="A13829" s="2">
        <v>462.06666669999998</v>
      </c>
      <c r="B13829" s="2">
        <v>0</v>
      </c>
      <c r="C13829" s="2">
        <v>5.4949272130000004</v>
      </c>
      <c r="D13829" s="2">
        <v>6.3115033729999999</v>
      </c>
      <c r="E13829" s="2">
        <v>0.87062097390000004</v>
      </c>
      <c r="F13829" s="2">
        <v>53.214910979999999</v>
      </c>
      <c r="G13829" s="2">
        <v>31.439689749999999</v>
      </c>
      <c r="H13829" s="2">
        <v>47.229800930000003</v>
      </c>
    </row>
    <row r="13830" spans="1:8" ht="15" thickBot="1" x14ac:dyDescent="0.4">
      <c r="A13830" s="2">
        <v>462.1</v>
      </c>
      <c r="B13830" s="2">
        <v>0</v>
      </c>
      <c r="C13830" s="2">
        <v>5.5660388190000001</v>
      </c>
      <c r="D13830" s="2">
        <v>6.3747920520000001</v>
      </c>
      <c r="E13830" s="2">
        <v>0.87313260940000004</v>
      </c>
      <c r="F13830" s="2">
        <v>53.55413686</v>
      </c>
      <c r="G13830" s="2">
        <v>31.439689749999999</v>
      </c>
      <c r="H13830" s="2">
        <v>47.229800930000003</v>
      </c>
    </row>
    <row r="13831" spans="1:8" ht="15" thickBot="1" x14ac:dyDescent="0.4">
      <c r="A13831" s="2">
        <v>462.1333333</v>
      </c>
      <c r="B13831" s="2">
        <v>0</v>
      </c>
      <c r="C13831" s="2">
        <v>5.6323376549999997</v>
      </c>
      <c r="D13831" s="2">
        <v>6.5379329669999997</v>
      </c>
      <c r="E13831" s="2">
        <v>0.86148599010000004</v>
      </c>
      <c r="F13831" s="2">
        <v>53.832407809999999</v>
      </c>
      <c r="G13831" s="2">
        <v>31.43087014</v>
      </c>
      <c r="H13831" s="2">
        <v>47.26713883</v>
      </c>
    </row>
    <row r="13832" spans="1:8" ht="15" thickBot="1" x14ac:dyDescent="0.4">
      <c r="A13832" s="2">
        <v>462.16666670000001</v>
      </c>
      <c r="B13832" s="2">
        <v>0</v>
      </c>
      <c r="C13832" s="2">
        <v>5.6862151560000003</v>
      </c>
      <c r="D13832" s="2">
        <v>6.8888345040000001</v>
      </c>
      <c r="E13832" s="2">
        <v>0.82542484549999995</v>
      </c>
      <c r="F13832" s="2">
        <v>54.245037009999997</v>
      </c>
      <c r="G13832" s="2">
        <v>31.433809969999999</v>
      </c>
      <c r="H13832" s="2">
        <v>47.285809790000002</v>
      </c>
    </row>
    <row r="13833" spans="1:8" ht="15" thickBot="1" x14ac:dyDescent="0.4">
      <c r="A13833" s="2">
        <v>462.2</v>
      </c>
      <c r="B13833" s="2">
        <v>0</v>
      </c>
      <c r="C13833" s="2">
        <v>5.7296815969999999</v>
      </c>
      <c r="D13833" s="2">
        <v>7.4594440459999998</v>
      </c>
      <c r="E13833" s="2">
        <v>0.76811107649999999</v>
      </c>
      <c r="F13833" s="2">
        <v>54.360838360000002</v>
      </c>
      <c r="G13833" s="2">
        <v>31.427930360000001</v>
      </c>
      <c r="H13833" s="2">
        <v>47.257803850000002</v>
      </c>
    </row>
    <row r="13834" spans="1:8" ht="15" thickBot="1" x14ac:dyDescent="0.4">
      <c r="A13834" s="2">
        <v>462.23333330000003</v>
      </c>
      <c r="B13834" s="2">
        <v>0</v>
      </c>
      <c r="C13834" s="2">
        <v>5.7621405040000004</v>
      </c>
      <c r="D13834" s="2">
        <v>8.0073997830000003</v>
      </c>
      <c r="E13834" s="2">
        <v>0.71960195069999999</v>
      </c>
      <c r="F13834" s="2">
        <v>54.54956773</v>
      </c>
      <c r="G13834" s="2">
        <v>31.427930360000001</v>
      </c>
      <c r="H13834" s="2">
        <v>47.201801029999999</v>
      </c>
    </row>
    <row r="13835" spans="1:8" ht="15" thickBot="1" x14ac:dyDescent="0.4">
      <c r="A13835" s="2">
        <v>462.26666669999997</v>
      </c>
      <c r="B13835" s="2">
        <v>0</v>
      </c>
      <c r="C13835" s="2">
        <v>5.7867652119999997</v>
      </c>
      <c r="D13835" s="2">
        <v>8.4280198350000006</v>
      </c>
      <c r="E13835" s="2">
        <v>0.68661029809999996</v>
      </c>
      <c r="F13835" s="2">
        <v>54.298136800000002</v>
      </c>
      <c r="G13835" s="2">
        <v>31.42205092</v>
      </c>
      <c r="H13835" s="2">
        <v>47.21113399</v>
      </c>
    </row>
    <row r="13836" spans="1:8" ht="15" thickBot="1" x14ac:dyDescent="0.4">
      <c r="A13836" s="2">
        <v>462.3</v>
      </c>
      <c r="B13836" s="2">
        <v>0</v>
      </c>
      <c r="C13836" s="2">
        <v>5.8007407960000004</v>
      </c>
      <c r="D13836" s="2">
        <v>8.4936655969999997</v>
      </c>
      <c r="E13836" s="2">
        <v>0.68294904359999997</v>
      </c>
      <c r="F13836" s="2">
        <v>54.296243709999999</v>
      </c>
      <c r="G13836" s="2">
        <v>31.42205092</v>
      </c>
      <c r="H13836" s="2">
        <v>47.239134900000003</v>
      </c>
    </row>
    <row r="13837" spans="1:8" ht="15" thickBot="1" x14ac:dyDescent="0.4">
      <c r="A13837" s="2">
        <v>462.33333329999999</v>
      </c>
      <c r="B13837" s="2">
        <v>0</v>
      </c>
      <c r="C13837" s="2">
        <v>5.808208209</v>
      </c>
      <c r="D13837" s="2">
        <v>8.2685486019999992</v>
      </c>
      <c r="E13837" s="2">
        <v>0.70244591749999996</v>
      </c>
      <c r="F13837" s="2">
        <v>54.320940780000001</v>
      </c>
      <c r="G13837" s="2">
        <v>31.420581080000002</v>
      </c>
      <c r="H13837" s="2">
        <v>47.248469210000003</v>
      </c>
    </row>
    <row r="13838" spans="1:8" ht="15" thickBot="1" x14ac:dyDescent="0.4">
      <c r="A13838" s="2">
        <v>462.3666667</v>
      </c>
      <c r="B13838" s="2">
        <v>0</v>
      </c>
      <c r="C13838" s="2">
        <v>5.8055510830000001</v>
      </c>
      <c r="D13838" s="2">
        <v>7.9018696989999997</v>
      </c>
      <c r="E13838" s="2">
        <v>0.73470600050000001</v>
      </c>
      <c r="F13838" s="2">
        <v>54.12327423</v>
      </c>
      <c r="G13838" s="2">
        <v>31.416171649999999</v>
      </c>
      <c r="H13838" s="2">
        <v>47.183136099999999</v>
      </c>
    </row>
    <row r="13839" spans="1:8" ht="15" thickBot="1" x14ac:dyDescent="0.4">
      <c r="A13839" s="2">
        <v>462.4</v>
      </c>
      <c r="B13839" s="2">
        <v>0</v>
      </c>
      <c r="C13839" s="2">
        <v>5.7924154220000004</v>
      </c>
      <c r="D13839" s="2">
        <v>7.7372968210000002</v>
      </c>
      <c r="E13839" s="2">
        <v>0.74863554489999995</v>
      </c>
      <c r="F13839" s="2">
        <v>53.935358170000001</v>
      </c>
      <c r="G13839" s="2">
        <v>31.419111260000001</v>
      </c>
      <c r="H13839" s="2">
        <v>47.220467290000002</v>
      </c>
    </row>
    <row r="13840" spans="1:8" ht="15" thickBot="1" x14ac:dyDescent="0.4">
      <c r="A13840" s="2">
        <v>462.43333330000002</v>
      </c>
      <c r="B13840" s="2">
        <v>0</v>
      </c>
      <c r="C13840" s="2">
        <v>5.7687299190000001</v>
      </c>
      <c r="D13840" s="2">
        <v>7.8033241039999997</v>
      </c>
      <c r="E13840" s="2">
        <v>0.73926570800000002</v>
      </c>
      <c r="F13840" s="2">
        <v>54.005385740000001</v>
      </c>
      <c r="G13840" s="2">
        <v>31.41323208</v>
      </c>
      <c r="H13840" s="2">
        <v>47.201801029999999</v>
      </c>
    </row>
    <row r="13841" spans="1:8" ht="15" thickBot="1" x14ac:dyDescent="0.4">
      <c r="A13841" s="2">
        <v>462.46666670000002</v>
      </c>
      <c r="B13841" s="2">
        <v>0</v>
      </c>
      <c r="C13841" s="2">
        <v>5.7347856650000004</v>
      </c>
      <c r="D13841" s="2">
        <v>8.1079209589999994</v>
      </c>
      <c r="E13841" s="2">
        <v>0.70730655789999997</v>
      </c>
      <c r="F13841" s="2">
        <v>54.037131459999998</v>
      </c>
      <c r="G13841" s="2">
        <v>31.41176231</v>
      </c>
      <c r="H13841" s="2">
        <v>47.192468390000002</v>
      </c>
    </row>
    <row r="13842" spans="1:8" ht="15" thickBot="1" x14ac:dyDescent="0.4">
      <c r="A13842" s="2">
        <v>462.5</v>
      </c>
      <c r="B13842" s="2">
        <v>0</v>
      </c>
      <c r="C13842" s="2">
        <v>5.6919317060000001</v>
      </c>
      <c r="D13842" s="2">
        <v>8.3648628909999996</v>
      </c>
      <c r="E13842" s="2">
        <v>0.68045726269999995</v>
      </c>
      <c r="F13842" s="2">
        <v>53.65044237</v>
      </c>
      <c r="G13842" s="2">
        <v>31.407353069999999</v>
      </c>
      <c r="H13842" s="2">
        <v>47.229800930000003</v>
      </c>
    </row>
    <row r="13843" spans="1:8" ht="15" thickBot="1" x14ac:dyDescent="0.4">
      <c r="A13843" s="2">
        <v>462.53333329999998</v>
      </c>
      <c r="B13843" s="2">
        <v>0</v>
      </c>
      <c r="C13843" s="2">
        <v>5.6416161169999999</v>
      </c>
      <c r="D13843" s="2">
        <v>8.5000065330000005</v>
      </c>
      <c r="E13843" s="2">
        <v>0.66371903300000001</v>
      </c>
      <c r="F13843" s="2">
        <v>53.754353610000003</v>
      </c>
      <c r="G13843" s="2">
        <v>31.40882281</v>
      </c>
      <c r="H13843" s="2">
        <v>47.164472510000003</v>
      </c>
    </row>
    <row r="13844" spans="1:8" ht="15" thickBot="1" x14ac:dyDescent="0.4">
      <c r="A13844" s="2">
        <v>462.56666669999998</v>
      </c>
      <c r="B13844" s="2">
        <v>0</v>
      </c>
      <c r="C13844" s="2">
        <v>5.5874481539999996</v>
      </c>
      <c r="D13844" s="2">
        <v>8.3498858120000001</v>
      </c>
      <c r="E13844" s="2">
        <v>0.66916461849999997</v>
      </c>
      <c r="F13844" s="2">
        <v>53.448758580000003</v>
      </c>
      <c r="G13844" s="2">
        <v>31.402943929999999</v>
      </c>
      <c r="H13844" s="2">
        <v>47.173804140000001</v>
      </c>
    </row>
    <row r="13845" spans="1:8" ht="15" thickBot="1" x14ac:dyDescent="0.4">
      <c r="A13845" s="2">
        <v>462.6</v>
      </c>
      <c r="B13845" s="2">
        <v>0</v>
      </c>
      <c r="C13845" s="2">
        <v>5.5281557030000004</v>
      </c>
      <c r="D13845" s="2">
        <v>8.2257496969999995</v>
      </c>
      <c r="E13845" s="2">
        <v>0.67205493810000005</v>
      </c>
      <c r="F13845" s="2">
        <v>53.749527180000001</v>
      </c>
      <c r="G13845" s="2">
        <v>31.400004549999998</v>
      </c>
      <c r="H13845" s="2">
        <v>47.229800930000003</v>
      </c>
    </row>
    <row r="13846" spans="1:8" ht="15" thickBot="1" x14ac:dyDescent="0.4">
      <c r="A13846" s="2">
        <v>462.6333333</v>
      </c>
      <c r="B13846" s="2">
        <v>0</v>
      </c>
      <c r="C13846" s="2">
        <v>5.4656370919999997</v>
      </c>
      <c r="D13846" s="2">
        <v>8.0464267869999997</v>
      </c>
      <c r="E13846" s="2">
        <v>0.67926263880000004</v>
      </c>
      <c r="F13846" s="2">
        <v>53.755546850000002</v>
      </c>
      <c r="G13846" s="2">
        <v>31.404413630000001</v>
      </c>
      <c r="H13846" s="2">
        <v>47.192468390000002</v>
      </c>
    </row>
    <row r="13847" spans="1:8" ht="15" thickBot="1" x14ac:dyDescent="0.4">
      <c r="A13847" s="2">
        <v>462.66666670000001</v>
      </c>
      <c r="B13847" s="2">
        <v>0</v>
      </c>
      <c r="C13847" s="2">
        <v>5.3992493369999996</v>
      </c>
      <c r="D13847" s="2">
        <v>8.1372827060000006</v>
      </c>
      <c r="E13847" s="2">
        <v>0.66351994059999997</v>
      </c>
      <c r="F13847" s="2">
        <v>53.888570219999998</v>
      </c>
      <c r="G13847" s="2">
        <v>31.394125930000001</v>
      </c>
      <c r="H13847" s="2">
        <v>47.183136099999999</v>
      </c>
    </row>
    <row r="13848" spans="1:8" ht="15" thickBot="1" x14ac:dyDescent="0.4">
      <c r="A13848" s="2">
        <v>462.7</v>
      </c>
      <c r="B13848" s="2">
        <v>0</v>
      </c>
      <c r="C13848" s="2">
        <v>5.3305867500000002</v>
      </c>
      <c r="D13848" s="2">
        <v>8.1794009849999991</v>
      </c>
      <c r="E13848" s="2">
        <v>0.65170869600000003</v>
      </c>
      <c r="F13848" s="2">
        <v>53.42192386</v>
      </c>
      <c r="G13848" s="2">
        <v>31.392656299999999</v>
      </c>
      <c r="H13848" s="2">
        <v>47.145810269999998</v>
      </c>
    </row>
    <row r="13849" spans="1:8" ht="15" thickBot="1" x14ac:dyDescent="0.4">
      <c r="A13849" s="2">
        <v>462.73333330000003</v>
      </c>
      <c r="B13849" s="2">
        <v>0</v>
      </c>
      <c r="C13849" s="2">
        <v>5.2606441359999998</v>
      </c>
      <c r="D13849" s="2">
        <v>8.2825890970000007</v>
      </c>
      <c r="E13849" s="2">
        <v>0.63514488940000002</v>
      </c>
      <c r="F13849" s="2">
        <v>53.46996609</v>
      </c>
      <c r="G13849" s="2">
        <v>31.394125930000001</v>
      </c>
      <c r="H13849" s="2">
        <v>47.21113399</v>
      </c>
    </row>
    <row r="13850" spans="1:8" ht="15" thickBot="1" x14ac:dyDescent="0.4">
      <c r="A13850" s="2">
        <v>462.76666669999997</v>
      </c>
      <c r="B13850" s="2">
        <v>0</v>
      </c>
      <c r="C13850" s="2">
        <v>5.1893426519999997</v>
      </c>
      <c r="D13850" s="2">
        <v>8.1524853030000006</v>
      </c>
      <c r="E13850" s="2">
        <v>0.6365350515</v>
      </c>
      <c r="F13850" s="2">
        <v>53.11208105</v>
      </c>
      <c r="G13850" s="2">
        <v>31.38383876</v>
      </c>
      <c r="H13850" s="2">
        <v>47.229800930000003</v>
      </c>
    </row>
    <row r="13851" spans="1:8" ht="15" thickBot="1" x14ac:dyDescent="0.4">
      <c r="A13851" s="2">
        <v>462.8</v>
      </c>
      <c r="B13851" s="2">
        <v>0</v>
      </c>
      <c r="C13851" s="2">
        <v>5.1169361179999999</v>
      </c>
      <c r="D13851" s="2">
        <v>8.1257372490000002</v>
      </c>
      <c r="E13851" s="2">
        <v>0.62971961330000004</v>
      </c>
      <c r="F13851" s="2">
        <v>53.372143430000001</v>
      </c>
      <c r="G13851" s="2">
        <v>31.38971708</v>
      </c>
      <c r="H13851" s="2">
        <v>47.276474139999998</v>
      </c>
    </row>
    <row r="13852" spans="1:8" ht="15" thickBot="1" x14ac:dyDescent="0.4">
      <c r="A13852" s="2">
        <v>462.83333329999999</v>
      </c>
      <c r="B13852" s="2">
        <v>0</v>
      </c>
      <c r="C13852" s="2">
        <v>5.0418379089999998</v>
      </c>
      <c r="D13852" s="2">
        <v>7.9505775439999997</v>
      </c>
      <c r="E13852" s="2">
        <v>0.63414737880000005</v>
      </c>
      <c r="F13852" s="2">
        <v>53.347311589999997</v>
      </c>
      <c r="G13852" s="2">
        <v>31.38530832</v>
      </c>
      <c r="H13852" s="2">
        <v>47.26713883</v>
      </c>
    </row>
    <row r="13853" spans="1:8" ht="15" thickBot="1" x14ac:dyDescent="0.4">
      <c r="A13853" s="2">
        <v>462.8666667</v>
      </c>
      <c r="B13853" s="2">
        <v>0</v>
      </c>
      <c r="C13853" s="2">
        <v>4.9670476380000004</v>
      </c>
      <c r="D13853" s="2">
        <v>7.9083639510000001</v>
      </c>
      <c r="E13853" s="2">
        <v>0.62807524650000002</v>
      </c>
      <c r="F13853" s="2">
        <v>53.133629859999999</v>
      </c>
      <c r="G13853" s="2">
        <v>31.379430129999999</v>
      </c>
      <c r="H13853" s="2">
        <v>47.276474139999998</v>
      </c>
    </row>
    <row r="13854" spans="1:8" ht="15" thickBot="1" x14ac:dyDescent="0.4">
      <c r="A13854" s="2">
        <v>462.9</v>
      </c>
      <c r="B13854" s="2">
        <v>0</v>
      </c>
      <c r="C13854" s="2">
        <v>4.8924793190000004</v>
      </c>
      <c r="D13854" s="2">
        <v>7.8237833009999997</v>
      </c>
      <c r="E13854" s="2">
        <v>0.625334206</v>
      </c>
      <c r="F13854" s="2">
        <v>52.740616260000003</v>
      </c>
      <c r="G13854" s="2">
        <v>31.379430129999999</v>
      </c>
      <c r="H13854" s="2">
        <v>47.220467290000002</v>
      </c>
    </row>
    <row r="13855" spans="1:8" ht="15" thickBot="1" x14ac:dyDescent="0.4">
      <c r="A13855" s="2">
        <v>462.93333330000002</v>
      </c>
      <c r="B13855" s="2">
        <v>0</v>
      </c>
      <c r="C13855" s="2">
        <v>4.8196474089999999</v>
      </c>
      <c r="D13855" s="2">
        <v>7.8595284730000001</v>
      </c>
      <c r="E13855" s="2">
        <v>0.61322348090000001</v>
      </c>
      <c r="F13855" s="2">
        <v>52.495908669999999</v>
      </c>
      <c r="G13855" s="2">
        <v>31.377960600000002</v>
      </c>
      <c r="H13855" s="2">
        <v>47.229800930000003</v>
      </c>
    </row>
    <row r="13856" spans="1:8" ht="15" thickBot="1" x14ac:dyDescent="0.4">
      <c r="A13856" s="2">
        <v>462.96666670000002</v>
      </c>
      <c r="B13856" s="2">
        <v>0</v>
      </c>
      <c r="C13856" s="2">
        <v>4.7478562039999996</v>
      </c>
      <c r="D13856" s="2">
        <v>7.8947102149999999</v>
      </c>
      <c r="E13856" s="2">
        <v>0.60139714749999995</v>
      </c>
      <c r="F13856" s="2">
        <v>52.345773559999998</v>
      </c>
      <c r="G13856" s="2">
        <v>31.36326597</v>
      </c>
      <c r="H13856" s="2">
        <v>47.192468390000002</v>
      </c>
    </row>
    <row r="13857" spans="1:8" ht="15" thickBot="1" x14ac:dyDescent="0.4">
      <c r="A13857" s="2">
        <v>463</v>
      </c>
      <c r="B13857" s="2">
        <v>0</v>
      </c>
      <c r="C13857" s="2">
        <v>4.6791740510000004</v>
      </c>
      <c r="D13857" s="2">
        <v>8.1730747340000001</v>
      </c>
      <c r="E13857" s="2">
        <v>0.57251086070000001</v>
      </c>
      <c r="F13857" s="2">
        <v>52.633535180000003</v>
      </c>
      <c r="G13857" s="2">
        <v>31.373552100000001</v>
      </c>
      <c r="H13857" s="2">
        <v>47.164472510000003</v>
      </c>
    </row>
    <row r="13858" spans="1:8" ht="15" thickBot="1" x14ac:dyDescent="0.4">
      <c r="A13858" s="2">
        <v>463.03333329999998</v>
      </c>
      <c r="B13858" s="2">
        <v>0</v>
      </c>
      <c r="C13858" s="2">
        <v>4.6144635840000001</v>
      </c>
      <c r="D13858" s="2">
        <v>8.5999827880000002</v>
      </c>
      <c r="E13858" s="2">
        <v>0.53656660690000002</v>
      </c>
      <c r="F13858" s="2">
        <v>52.887152180000001</v>
      </c>
      <c r="G13858" s="2">
        <v>31.369143699999999</v>
      </c>
      <c r="H13858" s="2">
        <v>47.173804140000001</v>
      </c>
    </row>
    <row r="13859" spans="1:8" ht="15" thickBot="1" x14ac:dyDescent="0.4">
      <c r="A13859" s="2">
        <v>463.06666669999998</v>
      </c>
      <c r="B13859" s="2">
        <v>0</v>
      </c>
      <c r="C13859" s="2">
        <v>4.5588250119999998</v>
      </c>
      <c r="D13859" s="2">
        <v>9.0583526120000002</v>
      </c>
      <c r="E13859" s="2">
        <v>0.50327307919999997</v>
      </c>
      <c r="F13859" s="2">
        <v>52.67474464</v>
      </c>
      <c r="G13859" s="2">
        <v>31.36767425</v>
      </c>
      <c r="H13859" s="2">
        <v>47.192468390000002</v>
      </c>
    </row>
    <row r="13860" spans="1:8" ht="15" thickBot="1" x14ac:dyDescent="0.4">
      <c r="A13860" s="2">
        <v>463.1</v>
      </c>
      <c r="B13860" s="2">
        <v>0</v>
      </c>
      <c r="C13860" s="2">
        <v>4.5155450589999999</v>
      </c>
      <c r="D13860" s="2">
        <v>9.2351149889999995</v>
      </c>
      <c r="E13860" s="2">
        <v>0.48895385320000001</v>
      </c>
      <c r="F13860" s="2">
        <v>52.365840059999996</v>
      </c>
      <c r="G13860" s="2">
        <v>31.361796569999999</v>
      </c>
      <c r="H13860" s="2">
        <v>47.192468390000002</v>
      </c>
    </row>
    <row r="13861" spans="1:8" ht="15" thickBot="1" x14ac:dyDescent="0.4">
      <c r="A13861" s="2">
        <v>463.1333333</v>
      </c>
      <c r="B13861" s="2">
        <v>0</v>
      </c>
      <c r="C13861" s="2">
        <v>4.492594596</v>
      </c>
      <c r="D13861" s="2">
        <v>9.1541355539999998</v>
      </c>
      <c r="E13861" s="2">
        <v>0.49077212910000001</v>
      </c>
      <c r="F13861" s="2">
        <v>51.781520690000001</v>
      </c>
      <c r="G13861" s="2">
        <v>31.351511039999998</v>
      </c>
      <c r="H13861" s="2">
        <v>47.155141219999997</v>
      </c>
    </row>
    <row r="13862" spans="1:8" ht="15" thickBot="1" x14ac:dyDescent="0.4">
      <c r="A13862" s="2">
        <v>463.16666670000001</v>
      </c>
      <c r="B13862" s="2">
        <v>0</v>
      </c>
      <c r="C13862" s="2">
        <v>4.4923312620000004</v>
      </c>
      <c r="D13862" s="2">
        <v>8.8331107580000001</v>
      </c>
      <c r="E13862" s="2">
        <v>0.50857861800000004</v>
      </c>
      <c r="F13862" s="2">
        <v>51.110411910000003</v>
      </c>
      <c r="G13862" s="2">
        <v>31.351511039999998</v>
      </c>
      <c r="H13862" s="2">
        <v>47.164472510000003</v>
      </c>
    </row>
    <row r="13863" spans="1:8" ht="15" thickBot="1" x14ac:dyDescent="0.4">
      <c r="A13863" s="2">
        <v>463.2</v>
      </c>
      <c r="B13863" s="2">
        <v>0</v>
      </c>
      <c r="C13863" s="2">
        <v>4.5192346409999997</v>
      </c>
      <c r="D13863" s="2">
        <v>8.4251440639999995</v>
      </c>
      <c r="E13863" s="2">
        <v>0.53639850030000003</v>
      </c>
      <c r="F13863" s="2">
        <v>50.875519629999999</v>
      </c>
      <c r="G13863" s="2">
        <v>31.348572409999999</v>
      </c>
      <c r="H13863" s="2">
        <v>47.155141219999997</v>
      </c>
    </row>
    <row r="13864" spans="1:8" ht="15" thickBot="1" x14ac:dyDescent="0.4">
      <c r="A13864" s="2">
        <v>463.23333330000003</v>
      </c>
      <c r="B13864" s="2">
        <v>0</v>
      </c>
      <c r="C13864" s="2">
        <v>4.5727260440000004</v>
      </c>
      <c r="D13864" s="2">
        <v>8.0718238249999992</v>
      </c>
      <c r="E13864" s="2">
        <v>0.56650468880000004</v>
      </c>
      <c r="F13864" s="2">
        <v>50.764239420000003</v>
      </c>
      <c r="G13864" s="2">
        <v>31.351511039999998</v>
      </c>
      <c r="H13864" s="2">
        <v>47.173804140000001</v>
      </c>
    </row>
    <row r="13865" spans="1:8" ht="15" thickBot="1" x14ac:dyDescent="0.4">
      <c r="A13865" s="2">
        <v>463.26666669999997</v>
      </c>
      <c r="B13865" s="2">
        <v>0</v>
      </c>
      <c r="C13865" s="2">
        <v>4.6509405680000002</v>
      </c>
      <c r="D13865" s="2">
        <v>7.913792656</v>
      </c>
      <c r="E13865" s="2">
        <v>0.58770058430000005</v>
      </c>
      <c r="F13865" s="2">
        <v>51.074601989999998</v>
      </c>
      <c r="G13865" s="2">
        <v>31.342695280000001</v>
      </c>
      <c r="H13865" s="2">
        <v>47.21113399</v>
      </c>
    </row>
    <row r="13866" spans="1:8" ht="15" thickBot="1" x14ac:dyDescent="0.4">
      <c r="A13866" s="2">
        <v>463.3</v>
      </c>
      <c r="B13866" s="2">
        <v>0</v>
      </c>
      <c r="C13866" s="2">
        <v>4.7486442010000003</v>
      </c>
      <c r="D13866" s="2">
        <v>7.8116874479999998</v>
      </c>
      <c r="E13866" s="2">
        <v>0.60788968229999996</v>
      </c>
      <c r="F13866" s="2">
        <v>51.137796309999999</v>
      </c>
      <c r="G13866" s="2">
        <v>31.347103109999999</v>
      </c>
      <c r="H13866" s="2">
        <v>47.201801029999999</v>
      </c>
    </row>
    <row r="13867" spans="1:8" ht="15" thickBot="1" x14ac:dyDescent="0.4">
      <c r="A13867" s="2">
        <v>463.33333329999999</v>
      </c>
      <c r="B13867" s="2">
        <v>0</v>
      </c>
      <c r="C13867" s="2">
        <v>4.8648197</v>
      </c>
      <c r="D13867" s="2">
        <v>7.7689681330000004</v>
      </c>
      <c r="E13867" s="2">
        <v>0.62618607989999997</v>
      </c>
      <c r="F13867" s="2">
        <v>51.576803509999998</v>
      </c>
      <c r="G13867" s="2">
        <v>31.339756779999998</v>
      </c>
      <c r="H13867" s="2">
        <v>47.136479649999998</v>
      </c>
    </row>
    <row r="13868" spans="1:8" ht="15" thickBot="1" x14ac:dyDescent="0.4">
      <c r="A13868" s="2">
        <v>463.3666667</v>
      </c>
      <c r="B13868" s="2">
        <v>0</v>
      </c>
      <c r="C13868" s="2">
        <v>4.9936199390000002</v>
      </c>
      <c r="D13868" s="2">
        <v>7.8765503370000003</v>
      </c>
      <c r="E13868" s="2">
        <v>0.63398565679999996</v>
      </c>
      <c r="F13868" s="2">
        <v>51.62343533</v>
      </c>
      <c r="G13868" s="2">
        <v>31.33828755</v>
      </c>
      <c r="H13868" s="2">
        <v>47.173804140000001</v>
      </c>
    </row>
    <row r="13869" spans="1:8" ht="15" thickBot="1" x14ac:dyDescent="0.4">
      <c r="A13869" s="2">
        <v>463.4</v>
      </c>
      <c r="B13869" s="2">
        <v>0</v>
      </c>
      <c r="C13869" s="2">
        <v>5.1307426100000004</v>
      </c>
      <c r="D13869" s="2">
        <v>8.1228440469999992</v>
      </c>
      <c r="E13869" s="2">
        <v>0.63164361899999999</v>
      </c>
      <c r="F13869" s="2">
        <v>52.202689130000003</v>
      </c>
      <c r="G13869" s="2">
        <v>31.332410719999999</v>
      </c>
      <c r="H13869" s="2">
        <v>47.21113399</v>
      </c>
    </row>
    <row r="13870" spans="1:8" ht="15" thickBot="1" x14ac:dyDescent="0.4">
      <c r="A13870" s="2">
        <v>463.43333330000002</v>
      </c>
      <c r="B13870" s="2">
        <v>0</v>
      </c>
      <c r="C13870" s="2">
        <v>5.2703118450000002</v>
      </c>
      <c r="D13870" s="2">
        <v>8.4717821410000003</v>
      </c>
      <c r="E13870" s="2">
        <v>0.62210190919999997</v>
      </c>
      <c r="F13870" s="2">
        <v>52.258954729999999</v>
      </c>
      <c r="G13870" s="2">
        <v>31.33387991</v>
      </c>
      <c r="H13870" s="2">
        <v>47.21113399</v>
      </c>
    </row>
    <row r="13871" spans="1:8" ht="15" thickBot="1" x14ac:dyDescent="0.4">
      <c r="A13871" s="2">
        <v>463.46666670000002</v>
      </c>
      <c r="B13871" s="2">
        <v>0</v>
      </c>
      <c r="C13871" s="2">
        <v>5.4085732399999999</v>
      </c>
      <c r="D13871" s="2">
        <v>8.8407056950000005</v>
      </c>
      <c r="E13871" s="2">
        <v>0.61178071369999998</v>
      </c>
      <c r="F13871" s="2">
        <v>52.612590679999997</v>
      </c>
      <c r="G13871" s="2">
        <v>31.313312190000001</v>
      </c>
      <c r="H13871" s="2">
        <v>47.192468390000002</v>
      </c>
    </row>
    <row r="13872" spans="1:8" ht="15" thickBot="1" x14ac:dyDescent="0.4">
      <c r="A13872" s="2">
        <v>463.5</v>
      </c>
      <c r="B13872" s="2">
        <v>0</v>
      </c>
      <c r="C13872" s="2">
        <v>5.5384980019999999</v>
      </c>
      <c r="D13872" s="2">
        <v>9.2740106020000006</v>
      </c>
      <c r="E13872" s="2">
        <v>0.59720634790000005</v>
      </c>
      <c r="F13872" s="2">
        <v>52.371969989999997</v>
      </c>
      <c r="G13872" s="2">
        <v>31.320657560000001</v>
      </c>
      <c r="H13872" s="2">
        <v>47.099160529999999</v>
      </c>
    </row>
    <row r="13873" spans="1:8" ht="15" thickBot="1" x14ac:dyDescent="0.4">
      <c r="A13873" s="2">
        <v>463.53333329999998</v>
      </c>
      <c r="B13873" s="2">
        <v>0</v>
      </c>
      <c r="C13873" s="2">
        <v>5.6597517279999998</v>
      </c>
      <c r="D13873" s="2">
        <v>9.5537444829999991</v>
      </c>
      <c r="E13873" s="2">
        <v>0.59241187979999999</v>
      </c>
      <c r="F13873" s="2">
        <v>52.20196052</v>
      </c>
      <c r="G13873" s="2">
        <v>31.31918847</v>
      </c>
      <c r="H13873" s="2">
        <v>47.145810269999998</v>
      </c>
    </row>
    <row r="13874" spans="1:8" ht="15" thickBot="1" x14ac:dyDescent="0.4">
      <c r="A13874" s="2">
        <v>463.56666669999998</v>
      </c>
      <c r="B13874" s="2">
        <v>0</v>
      </c>
      <c r="C13874" s="2">
        <v>5.7673858249999999</v>
      </c>
      <c r="D13874" s="2">
        <v>9.7635476729999997</v>
      </c>
      <c r="E13874" s="2">
        <v>0.59070596249999996</v>
      </c>
      <c r="F13874" s="2">
        <v>52.126225939999998</v>
      </c>
      <c r="G13874" s="2">
        <v>31.320657560000001</v>
      </c>
      <c r="H13874" s="2">
        <v>47.145810269999998</v>
      </c>
    </row>
    <row r="13875" spans="1:8" ht="15" thickBot="1" x14ac:dyDescent="0.4">
      <c r="A13875" s="2">
        <v>463.6</v>
      </c>
      <c r="B13875" s="2">
        <v>0</v>
      </c>
      <c r="C13875" s="2">
        <v>5.8587617510000003</v>
      </c>
      <c r="D13875" s="2">
        <v>9.9265013250000003</v>
      </c>
      <c r="E13875" s="2">
        <v>0.59021417099999995</v>
      </c>
      <c r="F13875" s="2">
        <v>51.982830640000003</v>
      </c>
      <c r="G13875" s="2">
        <v>31.320657560000001</v>
      </c>
      <c r="H13875" s="2">
        <v>47.164472510000003</v>
      </c>
    </row>
    <row r="13876" spans="1:8" ht="15" thickBot="1" x14ac:dyDescent="0.4">
      <c r="A13876" s="2">
        <v>463.6333333</v>
      </c>
      <c r="B13876" s="2">
        <v>0</v>
      </c>
      <c r="C13876" s="2">
        <v>5.9311808409999998</v>
      </c>
      <c r="D13876" s="2">
        <v>10.11050895</v>
      </c>
      <c r="E13876" s="2">
        <v>0.58663523939999995</v>
      </c>
      <c r="F13876" s="2">
        <v>52.048126860000004</v>
      </c>
      <c r="G13876" s="2">
        <v>31.316250310000001</v>
      </c>
      <c r="H13876" s="2">
        <v>47.173804140000001</v>
      </c>
    </row>
    <row r="13877" spans="1:8" ht="15" thickBot="1" x14ac:dyDescent="0.4">
      <c r="A13877" s="2">
        <v>463.66666670000001</v>
      </c>
      <c r="B13877" s="2">
        <v>0</v>
      </c>
      <c r="C13877" s="2">
        <v>5.9859957450000003</v>
      </c>
      <c r="D13877" s="2">
        <v>10.287669340000001</v>
      </c>
      <c r="E13877" s="2">
        <v>0.58186121150000003</v>
      </c>
      <c r="F13877" s="2">
        <v>52.276077340000001</v>
      </c>
      <c r="G13877" s="2">
        <v>31.305967079999999</v>
      </c>
      <c r="H13877" s="2">
        <v>47.108489810000002</v>
      </c>
    </row>
    <row r="13878" spans="1:8" ht="15" thickBot="1" x14ac:dyDescent="0.4">
      <c r="A13878" s="2">
        <v>463.7</v>
      </c>
      <c r="B13878" s="2">
        <v>0</v>
      </c>
      <c r="C13878" s="2">
        <v>6.0269723820000003</v>
      </c>
      <c r="D13878" s="2">
        <v>10.526913520000001</v>
      </c>
      <c r="E13878" s="2">
        <v>0.57252986549999996</v>
      </c>
      <c r="F13878" s="2">
        <v>52.35635328</v>
      </c>
      <c r="G13878" s="2">
        <v>31.305967079999999</v>
      </c>
      <c r="H13878" s="2">
        <v>47.136479649999998</v>
      </c>
    </row>
    <row r="13879" spans="1:8" ht="15" thickBot="1" x14ac:dyDescent="0.4">
      <c r="A13879" s="2">
        <v>463.73333330000003</v>
      </c>
      <c r="B13879" s="2">
        <v>0</v>
      </c>
      <c r="C13879" s="2">
        <v>6.0545374399999998</v>
      </c>
      <c r="D13879" s="2">
        <v>10.759751639999999</v>
      </c>
      <c r="E13879" s="2">
        <v>0.56270234149999998</v>
      </c>
      <c r="F13879" s="2">
        <v>52.093216300000002</v>
      </c>
      <c r="G13879" s="2">
        <v>31.301560129999999</v>
      </c>
      <c r="H13879" s="2">
        <v>47.071174710000001</v>
      </c>
    </row>
    <row r="13880" spans="1:8" ht="15" thickBot="1" x14ac:dyDescent="0.4">
      <c r="A13880" s="2">
        <v>463.76666669999997</v>
      </c>
      <c r="B13880" s="2">
        <v>0</v>
      </c>
      <c r="C13880" s="2">
        <v>6.0710747319999996</v>
      </c>
      <c r="D13880" s="2">
        <v>10.8443492</v>
      </c>
      <c r="E13880" s="2">
        <v>0.55983762770000001</v>
      </c>
      <c r="F13880" s="2">
        <v>52.413416859999998</v>
      </c>
      <c r="G13880" s="2">
        <v>31.307436079999999</v>
      </c>
      <c r="H13880" s="2">
        <v>47.192468390000002</v>
      </c>
    </row>
    <row r="13881" spans="1:8" ht="15" thickBot="1" x14ac:dyDescent="0.4">
      <c r="A13881" s="2">
        <v>463.8</v>
      </c>
      <c r="B13881" s="2">
        <v>0</v>
      </c>
      <c r="C13881" s="2">
        <v>6.0777510250000004</v>
      </c>
      <c r="D13881" s="2">
        <v>10.89963397</v>
      </c>
      <c r="E13881" s="2">
        <v>0.55761056200000003</v>
      </c>
      <c r="F13881" s="2">
        <v>51.87148294</v>
      </c>
      <c r="G13881" s="2">
        <v>31.298622229999999</v>
      </c>
      <c r="H13881" s="2">
        <v>47.136479649999998</v>
      </c>
    </row>
    <row r="13882" spans="1:8" ht="15" thickBot="1" x14ac:dyDescent="0.4">
      <c r="A13882" s="2">
        <v>463.83333329999999</v>
      </c>
      <c r="B13882" s="2">
        <v>0</v>
      </c>
      <c r="C13882" s="2">
        <v>6.0726311759999998</v>
      </c>
      <c r="D13882" s="2">
        <v>10.914751900000001</v>
      </c>
      <c r="E13882" s="2">
        <v>0.55636914429999995</v>
      </c>
      <c r="F13882" s="2">
        <v>51.387109950000003</v>
      </c>
      <c r="G13882" s="2">
        <v>31.288339879999999</v>
      </c>
      <c r="H13882" s="2">
        <v>47.099160529999999</v>
      </c>
    </row>
    <row r="13883" spans="1:8" ht="15" thickBot="1" x14ac:dyDescent="0.4">
      <c r="A13883" s="2">
        <v>463.8666667</v>
      </c>
      <c r="B13883" s="2">
        <v>0</v>
      </c>
      <c r="C13883" s="2">
        <v>6.0569781440000003</v>
      </c>
      <c r="D13883" s="2">
        <v>10.976931</v>
      </c>
      <c r="E13883" s="2">
        <v>0.55179158390000005</v>
      </c>
      <c r="F13883" s="2">
        <v>51.019972080000002</v>
      </c>
      <c r="G13883" s="2">
        <v>31.29274654</v>
      </c>
      <c r="H13883" s="2">
        <v>47.239134900000003</v>
      </c>
    </row>
    <row r="13884" spans="1:8" ht="15" thickBot="1" x14ac:dyDescent="0.4">
      <c r="A13884" s="2">
        <v>463.9</v>
      </c>
      <c r="B13884" s="2">
        <v>0</v>
      </c>
      <c r="C13884" s="2">
        <v>6.0311339239999997</v>
      </c>
      <c r="D13884" s="2">
        <v>11.08817211</v>
      </c>
      <c r="E13884" s="2">
        <v>0.543924992</v>
      </c>
      <c r="F13884" s="2">
        <v>50.92247012</v>
      </c>
      <c r="G13884" s="2">
        <v>31.28540216</v>
      </c>
      <c r="H13884" s="2">
        <v>47.173804140000001</v>
      </c>
    </row>
    <row r="13885" spans="1:8" ht="15" thickBot="1" x14ac:dyDescent="0.4">
      <c r="A13885" s="2">
        <v>463.93333330000002</v>
      </c>
      <c r="B13885" s="2">
        <v>0</v>
      </c>
      <c r="C13885" s="2">
        <v>5.9955208979999997</v>
      </c>
      <c r="D13885" s="2">
        <v>11.187012380000001</v>
      </c>
      <c r="E13885" s="2">
        <v>0.535935842</v>
      </c>
      <c r="F13885" s="2">
        <v>50.80027389</v>
      </c>
      <c r="G13885" s="2">
        <v>31.27952685</v>
      </c>
      <c r="H13885" s="2">
        <v>47.26713883</v>
      </c>
    </row>
    <row r="13886" spans="1:8" ht="15" thickBot="1" x14ac:dyDescent="0.4">
      <c r="A13886" s="2">
        <v>463.96666670000002</v>
      </c>
      <c r="B13886" s="2">
        <v>0</v>
      </c>
      <c r="C13886" s="2">
        <v>5.9496371909999999</v>
      </c>
      <c r="D13886" s="2">
        <v>11.11499392</v>
      </c>
      <c r="E13886" s="2">
        <v>0.53528029210000005</v>
      </c>
      <c r="F13886" s="2">
        <v>51.317399420000001</v>
      </c>
      <c r="G13886" s="2">
        <v>31.280995659999999</v>
      </c>
      <c r="H13886" s="2">
        <v>47.276474139999998</v>
      </c>
    </row>
    <row r="13887" spans="1:8" ht="15" thickBot="1" x14ac:dyDescent="0.4">
      <c r="A13887" s="2">
        <v>464</v>
      </c>
      <c r="B13887" s="2">
        <v>0</v>
      </c>
      <c r="C13887" s="2">
        <v>5.9030165419999996</v>
      </c>
      <c r="D13887" s="2">
        <v>10.814674780000001</v>
      </c>
      <c r="E13887" s="2">
        <v>0.54583393979999995</v>
      </c>
      <c r="F13887" s="2">
        <v>51.510346490000003</v>
      </c>
      <c r="G13887" s="2">
        <v>31.282464480000002</v>
      </c>
      <c r="H13887" s="2">
        <v>47.164472510000003</v>
      </c>
    </row>
    <row r="13888" spans="1:8" ht="15" thickBot="1" x14ac:dyDescent="0.4">
      <c r="A13888" s="2">
        <v>464.03333329999998</v>
      </c>
      <c r="B13888" s="2">
        <v>0</v>
      </c>
      <c r="C13888" s="2">
        <v>5.8520207319999997</v>
      </c>
      <c r="D13888" s="2">
        <v>10.28848286</v>
      </c>
      <c r="E13888" s="2">
        <v>0.56879335980000001</v>
      </c>
      <c r="F13888" s="2">
        <v>51.563545570000002</v>
      </c>
      <c r="G13888" s="2">
        <v>31.272182950000001</v>
      </c>
      <c r="H13888" s="2">
        <v>47.155141219999997</v>
      </c>
    </row>
    <row r="13889" spans="1:8" ht="15" thickBot="1" x14ac:dyDescent="0.4">
      <c r="A13889" s="2">
        <v>464.06666669999998</v>
      </c>
      <c r="B13889" s="2">
        <v>0</v>
      </c>
      <c r="C13889" s="2">
        <v>5.7976867509999996</v>
      </c>
      <c r="D13889" s="2">
        <v>9.6352247720000008</v>
      </c>
      <c r="E13889" s="2">
        <v>0.60171785170000003</v>
      </c>
      <c r="F13889" s="2">
        <v>51.511046260000001</v>
      </c>
      <c r="G13889" s="2">
        <v>31.272182950000001</v>
      </c>
      <c r="H13889" s="2">
        <v>47.285809790000002</v>
      </c>
    </row>
    <row r="13890" spans="1:8" ht="15" thickBot="1" x14ac:dyDescent="0.4">
      <c r="A13890" s="2">
        <v>464.1</v>
      </c>
      <c r="B13890" s="2">
        <v>0</v>
      </c>
      <c r="C13890" s="2">
        <v>5.7380238370000001</v>
      </c>
      <c r="D13890" s="2">
        <v>9.0045053490000004</v>
      </c>
      <c r="E13890" s="2">
        <v>0.63723920580000004</v>
      </c>
      <c r="F13890" s="2">
        <v>51.250879550000001</v>
      </c>
      <c r="G13890" s="2">
        <v>31.276589260000002</v>
      </c>
      <c r="H13890" s="2">
        <v>47.285809790000002</v>
      </c>
    </row>
    <row r="13891" spans="1:8" ht="15" thickBot="1" x14ac:dyDescent="0.4">
      <c r="A13891" s="2">
        <v>464.1333333</v>
      </c>
      <c r="B13891" s="2">
        <v>0</v>
      </c>
      <c r="C13891" s="2">
        <v>5.6730686339999998</v>
      </c>
      <c r="D13891" s="2">
        <v>8.4744314050000007</v>
      </c>
      <c r="E13891" s="2">
        <v>0.66943354219999995</v>
      </c>
      <c r="F13891" s="2">
        <v>50.758862630000003</v>
      </c>
      <c r="G13891" s="2">
        <v>31.272182950000001</v>
      </c>
      <c r="H13891" s="2">
        <v>47.229800930000003</v>
      </c>
    </row>
    <row r="13892" spans="1:8" ht="15" thickBot="1" x14ac:dyDescent="0.4">
      <c r="A13892" s="2">
        <v>464.16666670000001</v>
      </c>
      <c r="B13892" s="2">
        <v>0</v>
      </c>
      <c r="C13892" s="2">
        <v>5.6006135520000004</v>
      </c>
      <c r="D13892" s="2">
        <v>8.0785820899999994</v>
      </c>
      <c r="E13892" s="2">
        <v>0.69326689880000003</v>
      </c>
      <c r="F13892" s="2">
        <v>50.540961269999997</v>
      </c>
      <c r="G13892" s="2">
        <v>31.26190192</v>
      </c>
      <c r="H13892" s="2">
        <v>47.155141219999997</v>
      </c>
    </row>
    <row r="13893" spans="1:8" ht="15" thickBot="1" x14ac:dyDescent="0.4">
      <c r="A13893" s="2">
        <v>464.2</v>
      </c>
      <c r="B13893" s="2">
        <v>0</v>
      </c>
      <c r="C13893" s="2">
        <v>5.5294762850000003</v>
      </c>
      <c r="D13893" s="2">
        <v>7.9054479889999998</v>
      </c>
      <c r="E13893" s="2">
        <v>0.69945135209999998</v>
      </c>
      <c r="F13893" s="2">
        <v>50.238784950000003</v>
      </c>
      <c r="G13893" s="2">
        <v>31.257495930000001</v>
      </c>
      <c r="H13893" s="2">
        <v>47.21113399</v>
      </c>
    </row>
    <row r="13894" spans="1:8" ht="15" thickBot="1" x14ac:dyDescent="0.4">
      <c r="A13894" s="2">
        <v>464.23333330000003</v>
      </c>
      <c r="B13894" s="2">
        <v>0</v>
      </c>
      <c r="C13894" s="2">
        <v>5.4599042860000004</v>
      </c>
      <c r="D13894" s="2">
        <v>7.8487471270000002</v>
      </c>
      <c r="E13894" s="2">
        <v>0.69564023370000005</v>
      </c>
      <c r="F13894" s="2">
        <v>49.780702169999998</v>
      </c>
      <c r="G13894" s="2">
        <v>31.25455865</v>
      </c>
      <c r="H13894" s="2">
        <v>47.192468390000002</v>
      </c>
    </row>
    <row r="13895" spans="1:8" ht="15" thickBot="1" x14ac:dyDescent="0.4">
      <c r="A13895" s="2">
        <v>464.26666669999997</v>
      </c>
      <c r="B13895" s="2">
        <v>0</v>
      </c>
      <c r="C13895" s="2">
        <v>5.3978953609999998</v>
      </c>
      <c r="D13895" s="2">
        <v>7.9411171639999996</v>
      </c>
      <c r="E13895" s="2">
        <v>0.67974004779999997</v>
      </c>
      <c r="F13895" s="2">
        <v>49.734466359999999</v>
      </c>
      <c r="G13895" s="2">
        <v>31.25455865</v>
      </c>
      <c r="H13895" s="2">
        <v>47.21113399</v>
      </c>
    </row>
    <row r="13896" spans="1:8" ht="15" thickBot="1" x14ac:dyDescent="0.4">
      <c r="A13896" s="2">
        <v>464.3</v>
      </c>
      <c r="B13896" s="2">
        <v>0</v>
      </c>
      <c r="C13896" s="2">
        <v>5.3463654429999998</v>
      </c>
      <c r="D13896" s="2">
        <v>8.1060270550000002</v>
      </c>
      <c r="E13896" s="2">
        <v>0.6595543546</v>
      </c>
      <c r="F13896" s="2">
        <v>49.33275089</v>
      </c>
      <c r="G13896" s="2">
        <v>31.260433249999998</v>
      </c>
      <c r="H13896" s="2">
        <v>47.136479649999998</v>
      </c>
    </row>
    <row r="13897" spans="1:8" ht="15" thickBot="1" x14ac:dyDescent="0.4">
      <c r="A13897" s="2">
        <v>464.33333329999999</v>
      </c>
      <c r="B13897" s="2">
        <v>0</v>
      </c>
      <c r="C13897" s="2">
        <v>5.3112769860000002</v>
      </c>
      <c r="D13897" s="2">
        <v>8.3036340509999995</v>
      </c>
      <c r="E13897" s="2">
        <v>0.63963283459999998</v>
      </c>
      <c r="F13897" s="2">
        <v>48.89889376</v>
      </c>
      <c r="G13897" s="2">
        <v>31.248684220000001</v>
      </c>
      <c r="H13897" s="2">
        <v>47.201801029999999</v>
      </c>
    </row>
    <row r="13898" spans="1:8" ht="15" thickBot="1" x14ac:dyDescent="0.4">
      <c r="A13898" s="2">
        <v>464.3666667</v>
      </c>
      <c r="B13898" s="2">
        <v>0</v>
      </c>
      <c r="C13898" s="2">
        <v>5.2912013299999998</v>
      </c>
      <c r="D13898" s="2">
        <v>8.3794791380000007</v>
      </c>
      <c r="E13898" s="2">
        <v>0.63144752120000003</v>
      </c>
      <c r="F13898" s="2">
        <v>48.687247149999997</v>
      </c>
      <c r="G13898" s="2">
        <v>31.2442785</v>
      </c>
      <c r="H13898" s="2">
        <v>47.248469210000003</v>
      </c>
    </row>
    <row r="13899" spans="1:8" ht="15" thickBot="1" x14ac:dyDescent="0.4">
      <c r="A13899" s="2">
        <v>464.4</v>
      </c>
      <c r="B13899" s="2">
        <v>0</v>
      </c>
      <c r="C13899" s="2">
        <v>5.2900239439999996</v>
      </c>
      <c r="D13899" s="2">
        <v>8.4159379839999993</v>
      </c>
      <c r="E13899" s="2">
        <v>0.62857211570000004</v>
      </c>
      <c r="F13899" s="2">
        <v>48.987006170000001</v>
      </c>
      <c r="G13899" s="2">
        <v>31.242809950000002</v>
      </c>
      <c r="H13899" s="2">
        <v>47.295145769999998</v>
      </c>
    </row>
    <row r="13900" spans="1:8" ht="15" thickBot="1" x14ac:dyDescent="0.4">
      <c r="A13900" s="2">
        <v>464.43333330000002</v>
      </c>
      <c r="B13900" s="2">
        <v>0</v>
      </c>
      <c r="C13900" s="2">
        <v>5.307939126</v>
      </c>
      <c r="D13900" s="2">
        <v>8.4581532290000006</v>
      </c>
      <c r="E13900" s="2">
        <v>0.62755296370000002</v>
      </c>
      <c r="F13900" s="2">
        <v>48.89011464</v>
      </c>
      <c r="G13900" s="2">
        <v>31.248684220000001</v>
      </c>
      <c r="H13900" s="2">
        <v>47.239134900000003</v>
      </c>
    </row>
    <row r="13901" spans="1:8" ht="15" thickBot="1" x14ac:dyDescent="0.4">
      <c r="A13901" s="2">
        <v>464.46666670000002</v>
      </c>
      <c r="B13901" s="2">
        <v>0</v>
      </c>
      <c r="C13901" s="2">
        <v>5.3424321370000003</v>
      </c>
      <c r="D13901" s="2">
        <v>8.5134087039999997</v>
      </c>
      <c r="E13901" s="2">
        <v>0.62753150040000005</v>
      </c>
      <c r="F13901" s="2">
        <v>49.326873239999998</v>
      </c>
      <c r="G13901" s="2">
        <v>31.245747059999999</v>
      </c>
      <c r="H13901" s="2">
        <v>47.192468390000002</v>
      </c>
    </row>
    <row r="13902" spans="1:8" ht="15" thickBot="1" x14ac:dyDescent="0.4">
      <c r="A13902" s="2">
        <v>464.5</v>
      </c>
      <c r="B13902" s="2">
        <v>0</v>
      </c>
      <c r="C13902" s="2">
        <v>5.3949822379999999</v>
      </c>
      <c r="D13902" s="2">
        <v>8.5717770019999993</v>
      </c>
      <c r="E13902" s="2">
        <v>0.62938900959999999</v>
      </c>
      <c r="F13902" s="2">
        <v>49.339126829999998</v>
      </c>
      <c r="G13902" s="2">
        <v>31.245747059999999</v>
      </c>
      <c r="H13902" s="2">
        <v>47.285809790000002</v>
      </c>
    </row>
    <row r="13903" spans="1:8" ht="15" thickBot="1" x14ac:dyDescent="0.4">
      <c r="A13903" s="2">
        <v>464.53333329999998</v>
      </c>
      <c r="B13903" s="2">
        <v>0</v>
      </c>
      <c r="C13903" s="2">
        <v>5.4647738840000004</v>
      </c>
      <c r="D13903" s="2">
        <v>8.6350700469999992</v>
      </c>
      <c r="E13903" s="2">
        <v>0.63285808389999998</v>
      </c>
      <c r="F13903" s="2">
        <v>49.469567099999999</v>
      </c>
      <c r="G13903" s="2">
        <v>31.232530390000001</v>
      </c>
      <c r="H13903" s="2">
        <v>47.108489810000002</v>
      </c>
    </row>
    <row r="13904" spans="1:8" ht="15" thickBot="1" x14ac:dyDescent="0.4">
      <c r="A13904" s="2">
        <v>464.56666669999998</v>
      </c>
      <c r="B13904" s="2">
        <v>0</v>
      </c>
      <c r="C13904" s="2">
        <v>5.5507895290000002</v>
      </c>
      <c r="D13904" s="2">
        <v>8.5727100919999994</v>
      </c>
      <c r="E13904" s="2">
        <v>0.6474953041</v>
      </c>
      <c r="F13904" s="2">
        <v>49.587503120000001</v>
      </c>
      <c r="G13904" s="2">
        <v>31.229593470000001</v>
      </c>
      <c r="H13904" s="2">
        <v>47.024538380000003</v>
      </c>
    </row>
    <row r="13905" spans="1:8" ht="15" thickBot="1" x14ac:dyDescent="0.4">
      <c r="A13905" s="2">
        <v>464.6</v>
      </c>
      <c r="B13905" s="2">
        <v>0</v>
      </c>
      <c r="C13905" s="2">
        <v>5.6472830009999999</v>
      </c>
      <c r="D13905" s="2">
        <v>8.3079810589999994</v>
      </c>
      <c r="E13905" s="2">
        <v>0.67974192060000005</v>
      </c>
      <c r="F13905" s="2">
        <v>49.374574440000004</v>
      </c>
      <c r="G13905" s="2">
        <v>31.226656590000001</v>
      </c>
      <c r="H13905" s="2">
        <v>46.977910440000002</v>
      </c>
    </row>
    <row r="13906" spans="1:8" ht="15" thickBot="1" x14ac:dyDescent="0.4">
      <c r="A13906" s="2">
        <v>464.6333333</v>
      </c>
      <c r="B13906" s="2">
        <v>0</v>
      </c>
      <c r="C13906" s="2">
        <v>5.7526394620000003</v>
      </c>
      <c r="D13906" s="2">
        <v>7.8595392290000001</v>
      </c>
      <c r="E13906" s="2">
        <v>0.73193087980000004</v>
      </c>
      <c r="F13906" s="2">
        <v>49.153577409999997</v>
      </c>
      <c r="G13906" s="2">
        <v>31.22371974</v>
      </c>
      <c r="H13906" s="2">
        <v>47.005886199999999</v>
      </c>
    </row>
    <row r="13907" spans="1:8" ht="15" thickBot="1" x14ac:dyDescent="0.4">
      <c r="A13907" s="2">
        <v>464.66666670000001</v>
      </c>
      <c r="B13907" s="2">
        <v>0</v>
      </c>
      <c r="C13907" s="2">
        <v>5.8585264910000001</v>
      </c>
      <c r="D13907" s="2">
        <v>7.4400111820000001</v>
      </c>
      <c r="E13907" s="2">
        <v>0.78743517279999997</v>
      </c>
      <c r="F13907" s="2">
        <v>49.102711659999997</v>
      </c>
      <c r="G13907" s="2">
        <v>31.21344113</v>
      </c>
      <c r="H13907" s="2">
        <v>47.024538380000003</v>
      </c>
    </row>
    <row r="13908" spans="1:8" ht="15" thickBot="1" x14ac:dyDescent="0.4">
      <c r="A13908" s="2">
        <v>464.7</v>
      </c>
      <c r="B13908" s="2">
        <v>0</v>
      </c>
      <c r="C13908" s="2">
        <v>5.959052314</v>
      </c>
      <c r="D13908" s="2">
        <v>7.0505655489999999</v>
      </c>
      <c r="E13908" s="2">
        <v>0.84518784660000001</v>
      </c>
      <c r="F13908" s="2">
        <v>48.654621599999999</v>
      </c>
      <c r="G13908" s="2">
        <v>31.20903616</v>
      </c>
      <c r="H13908" s="2">
        <v>47.033864979999997</v>
      </c>
    </row>
    <row r="13909" spans="1:8" ht="15" thickBot="1" x14ac:dyDescent="0.4">
      <c r="A13909" s="2">
        <v>464.73333330000003</v>
      </c>
      <c r="B13909" s="2">
        <v>0</v>
      </c>
      <c r="C13909" s="2">
        <v>6.0501450270000001</v>
      </c>
      <c r="D13909" s="2">
        <v>6.9055326880000001</v>
      </c>
      <c r="E13909" s="2">
        <v>0.87613009740000003</v>
      </c>
      <c r="F13909" s="2">
        <v>48.443297620000003</v>
      </c>
      <c r="G13909" s="2">
        <v>31.20903616</v>
      </c>
      <c r="H13909" s="2">
        <v>47.015212120000001</v>
      </c>
    </row>
    <row r="13910" spans="1:8" ht="15" thickBot="1" x14ac:dyDescent="0.4">
      <c r="A13910" s="2">
        <v>464.76666669999997</v>
      </c>
      <c r="B13910" s="2">
        <v>0</v>
      </c>
      <c r="C13910" s="2">
        <v>6.1320470970000001</v>
      </c>
      <c r="D13910" s="2">
        <v>7.0282724590000001</v>
      </c>
      <c r="E13910" s="2">
        <v>0.87248283739999999</v>
      </c>
      <c r="F13910" s="2">
        <v>48.815495820000002</v>
      </c>
      <c r="G13910" s="2">
        <v>31.203163020000002</v>
      </c>
      <c r="H13910" s="2">
        <v>47.024538380000003</v>
      </c>
    </row>
    <row r="13911" spans="1:8" ht="15" thickBot="1" x14ac:dyDescent="0.4">
      <c r="A13911" s="2">
        <v>464.8</v>
      </c>
      <c r="B13911" s="2">
        <v>0</v>
      </c>
      <c r="C13911" s="2">
        <v>6.2017682670000003</v>
      </c>
      <c r="D13911" s="2">
        <v>7.472345099</v>
      </c>
      <c r="E13911" s="2">
        <v>0.82996277399999996</v>
      </c>
      <c r="F13911" s="2">
        <v>49.007925</v>
      </c>
      <c r="G13911" s="2">
        <v>31.204631289999998</v>
      </c>
      <c r="H13911" s="2">
        <v>47.099160529999999</v>
      </c>
    </row>
    <row r="13912" spans="1:8" ht="15" thickBot="1" x14ac:dyDescent="0.4">
      <c r="A13912" s="2">
        <v>464.83333329999999</v>
      </c>
      <c r="B13912" s="2">
        <v>0</v>
      </c>
      <c r="C13912" s="2">
        <v>6.2605879699999996</v>
      </c>
      <c r="D13912" s="2">
        <v>8.0037247300000001</v>
      </c>
      <c r="E13912" s="2">
        <v>0.78220930649999998</v>
      </c>
      <c r="F13912" s="2">
        <v>49.04946657</v>
      </c>
      <c r="G13912" s="2">
        <v>31.204631289999998</v>
      </c>
      <c r="H13912" s="2">
        <v>47.173804140000001</v>
      </c>
    </row>
    <row r="13913" spans="1:8" ht="15" thickBot="1" x14ac:dyDescent="0.4">
      <c r="A13913" s="2">
        <v>464.8666667</v>
      </c>
      <c r="B13913" s="2">
        <v>0</v>
      </c>
      <c r="C13913" s="2">
        <v>6.3046648159999998</v>
      </c>
      <c r="D13913" s="2">
        <v>8.5917341950000008</v>
      </c>
      <c r="E13913" s="2">
        <v>0.7338058502</v>
      </c>
      <c r="F13913" s="2">
        <v>49.14285426</v>
      </c>
      <c r="G13913" s="2">
        <v>31.19582183</v>
      </c>
      <c r="H13913" s="2">
        <v>47.164472510000003</v>
      </c>
    </row>
    <row r="13914" spans="1:8" ht="15" thickBot="1" x14ac:dyDescent="0.4">
      <c r="A13914" s="2">
        <v>464.9</v>
      </c>
      <c r="B13914" s="2">
        <v>0</v>
      </c>
      <c r="C13914" s="2">
        <v>6.334534959</v>
      </c>
      <c r="D13914" s="2">
        <v>9.0903216419999993</v>
      </c>
      <c r="E13914" s="2">
        <v>0.69684387520000002</v>
      </c>
      <c r="F13914" s="2">
        <v>49.133016089999998</v>
      </c>
      <c r="G13914" s="2">
        <v>31.19582183</v>
      </c>
      <c r="H13914" s="2">
        <v>47.21113399</v>
      </c>
    </row>
    <row r="13915" spans="1:8" ht="15" thickBot="1" x14ac:dyDescent="0.4">
      <c r="A13915" s="2">
        <v>464.93333330000002</v>
      </c>
      <c r="B13915" s="2">
        <v>0</v>
      </c>
      <c r="C13915" s="2">
        <v>6.3496014169999997</v>
      </c>
      <c r="D13915" s="2">
        <v>9.3998986410000001</v>
      </c>
      <c r="E13915" s="2">
        <v>0.67549679630000004</v>
      </c>
      <c r="F13915" s="2">
        <v>49.007975999999999</v>
      </c>
      <c r="G13915" s="2">
        <v>31.191417229999999</v>
      </c>
      <c r="H13915" s="2">
        <v>47.164472510000003</v>
      </c>
    </row>
    <row r="13916" spans="1:8" ht="15" thickBot="1" x14ac:dyDescent="0.4">
      <c r="A13916" s="2">
        <v>464.96666670000002</v>
      </c>
      <c r="B13916" s="2">
        <v>0</v>
      </c>
      <c r="C13916" s="2">
        <v>6.3535127520000003</v>
      </c>
      <c r="D13916" s="2">
        <v>9.4087562570000003</v>
      </c>
      <c r="E13916" s="2">
        <v>0.67527658049999995</v>
      </c>
      <c r="F13916" s="2">
        <v>48.934991959999998</v>
      </c>
      <c r="G13916" s="2">
        <v>31.19288542</v>
      </c>
      <c r="H13916" s="2">
        <v>47.155141219999997</v>
      </c>
    </row>
    <row r="13917" spans="1:8" ht="15" thickBot="1" x14ac:dyDescent="0.4">
      <c r="A13917" s="2">
        <v>465</v>
      </c>
      <c r="B13917" s="2">
        <v>0</v>
      </c>
      <c r="C13917" s="2">
        <v>6.3439771199999999</v>
      </c>
      <c r="D13917" s="2">
        <v>9.1220027770000005</v>
      </c>
      <c r="E13917" s="2">
        <v>0.69545880169999996</v>
      </c>
      <c r="F13917" s="2">
        <v>48.828649820000003</v>
      </c>
      <c r="G13917" s="2">
        <v>31.184076449999999</v>
      </c>
      <c r="H13917" s="2">
        <v>47.183136099999999</v>
      </c>
    </row>
    <row r="13918" spans="1:8" ht="15" thickBot="1" x14ac:dyDescent="0.4">
      <c r="A13918" s="2">
        <v>465.03333329999998</v>
      </c>
      <c r="B13918" s="2">
        <v>0</v>
      </c>
      <c r="C13918" s="2">
        <v>6.3249542590000001</v>
      </c>
      <c r="D13918" s="2">
        <v>8.6519525129999995</v>
      </c>
      <c r="E13918" s="2">
        <v>0.73104357070000003</v>
      </c>
      <c r="F13918" s="2">
        <v>48.915347570000002</v>
      </c>
      <c r="G13918" s="2">
        <v>31.179672100000001</v>
      </c>
      <c r="H13918" s="2">
        <v>47.173804140000001</v>
      </c>
    </row>
    <row r="13919" spans="1:8" ht="15" thickBot="1" x14ac:dyDescent="0.4">
      <c r="A13919" s="2">
        <v>465.06666669999998</v>
      </c>
      <c r="B13919" s="2">
        <v>0</v>
      </c>
      <c r="C13919" s="2">
        <v>6.2967420369999996</v>
      </c>
      <c r="D13919" s="2">
        <v>8.0120061370000002</v>
      </c>
      <c r="E13919" s="2">
        <v>0.78591328189999998</v>
      </c>
      <c r="F13919" s="2">
        <v>48.859907550000003</v>
      </c>
      <c r="G13919" s="2">
        <v>31.187012729999999</v>
      </c>
      <c r="H13919" s="2">
        <v>47.145810269999998</v>
      </c>
    </row>
    <row r="13920" spans="1:8" ht="15" thickBot="1" x14ac:dyDescent="0.4">
      <c r="A13920" s="2">
        <v>465.1</v>
      </c>
      <c r="B13920" s="2">
        <v>0</v>
      </c>
      <c r="C13920" s="2">
        <v>6.2595450389999998</v>
      </c>
      <c r="D13920" s="2">
        <v>7.4519096510000002</v>
      </c>
      <c r="E13920" s="2">
        <v>0.83999207340000004</v>
      </c>
      <c r="F13920" s="2">
        <v>48.538995460000002</v>
      </c>
      <c r="G13920" s="2">
        <v>31.175267850000001</v>
      </c>
      <c r="H13920" s="2">
        <v>47.192468390000002</v>
      </c>
    </row>
    <row r="13921" spans="1:8" ht="15" thickBot="1" x14ac:dyDescent="0.4">
      <c r="A13921" s="2">
        <v>465.1333333</v>
      </c>
      <c r="B13921" s="2">
        <v>0</v>
      </c>
      <c r="C13921" s="2">
        <v>6.2174468420000002</v>
      </c>
      <c r="D13921" s="2">
        <v>7.1049086050000003</v>
      </c>
      <c r="E13921" s="2">
        <v>0.8750917412</v>
      </c>
      <c r="F13921" s="2">
        <v>48.25090299</v>
      </c>
      <c r="G13921" s="2">
        <v>31.17673593</v>
      </c>
      <c r="H13921" s="2">
        <v>47.220467290000002</v>
      </c>
    </row>
    <row r="13922" spans="1:8" ht="15" thickBot="1" x14ac:dyDescent="0.4">
      <c r="A13922" s="2">
        <v>465.16666670000001</v>
      </c>
      <c r="B13922" s="2">
        <v>0</v>
      </c>
      <c r="C13922" s="2">
        <v>6.1714394339999998</v>
      </c>
      <c r="D13922" s="2">
        <v>7.086211606</v>
      </c>
      <c r="E13922" s="2">
        <v>0.87090814920000004</v>
      </c>
      <c r="F13922" s="2">
        <v>47.859412239999997</v>
      </c>
      <c r="G13922" s="2">
        <v>31.17379979</v>
      </c>
      <c r="H13922" s="2">
        <v>47.117819419999996</v>
      </c>
    </row>
    <row r="13923" spans="1:8" ht="15" thickBot="1" x14ac:dyDescent="0.4">
      <c r="A13923" s="2">
        <v>465.2</v>
      </c>
      <c r="B13923" s="2">
        <v>0</v>
      </c>
      <c r="C13923" s="2">
        <v>6.1195576909999998</v>
      </c>
      <c r="D13923" s="2">
        <v>7.1990686840000002</v>
      </c>
      <c r="E13923" s="2">
        <v>0.8500485216</v>
      </c>
      <c r="F13923" s="2">
        <v>47.380788029999998</v>
      </c>
      <c r="G13923" s="2">
        <v>31.166459620000001</v>
      </c>
      <c r="H13923" s="2">
        <v>47.201801029999999</v>
      </c>
    </row>
    <row r="13924" spans="1:8" ht="15" thickBot="1" x14ac:dyDescent="0.4">
      <c r="A13924" s="2">
        <v>465.23333330000003</v>
      </c>
      <c r="B13924" s="2">
        <v>0</v>
      </c>
      <c r="C13924" s="2">
        <v>6.0623041799999999</v>
      </c>
      <c r="D13924" s="2">
        <v>7.5253843229999999</v>
      </c>
      <c r="E13924" s="2">
        <v>0.80558067470000005</v>
      </c>
      <c r="F13924" s="2">
        <v>47.123021889999997</v>
      </c>
      <c r="G13924" s="2">
        <v>31.160587679999999</v>
      </c>
      <c r="H13924" s="2">
        <v>47.201801029999999</v>
      </c>
    </row>
    <row r="13925" spans="1:8" ht="15" thickBot="1" x14ac:dyDescent="0.4">
      <c r="A13925" s="2">
        <v>465.26666669999997</v>
      </c>
      <c r="B13925" s="2">
        <v>0</v>
      </c>
      <c r="C13925" s="2">
        <v>5.9994929299999997</v>
      </c>
      <c r="D13925" s="2">
        <v>7.734039074</v>
      </c>
      <c r="E13925" s="2">
        <v>0.7757257072</v>
      </c>
      <c r="F13925" s="2">
        <v>47.309185929999998</v>
      </c>
      <c r="G13925" s="2">
        <v>31.16352363</v>
      </c>
      <c r="H13925" s="2">
        <v>47.155141219999997</v>
      </c>
    </row>
    <row r="13926" spans="1:8" ht="15" thickBot="1" x14ac:dyDescent="0.4">
      <c r="A13926" s="2">
        <v>465.3</v>
      </c>
      <c r="B13926" s="2">
        <v>0</v>
      </c>
      <c r="C13926" s="2">
        <v>5.9276884089999999</v>
      </c>
      <c r="D13926" s="2">
        <v>7.8049547090000004</v>
      </c>
      <c r="E13926" s="2">
        <v>0.7594776178</v>
      </c>
      <c r="F13926" s="2">
        <v>47.560650340000002</v>
      </c>
      <c r="G13926" s="2">
        <v>31.157651770000001</v>
      </c>
      <c r="H13926" s="2">
        <v>47.192468390000002</v>
      </c>
    </row>
    <row r="13927" spans="1:8" ht="15" thickBot="1" x14ac:dyDescent="0.4">
      <c r="A13927" s="2">
        <v>465.33333329999999</v>
      </c>
      <c r="B13927" s="2">
        <v>0</v>
      </c>
      <c r="C13927" s="2">
        <v>5.8515705149999997</v>
      </c>
      <c r="D13927" s="2">
        <v>7.7002445140000004</v>
      </c>
      <c r="E13927" s="2">
        <v>0.75992009149999995</v>
      </c>
      <c r="F13927" s="2">
        <v>47.573915880000001</v>
      </c>
      <c r="G13927" s="2">
        <v>31.157651770000001</v>
      </c>
      <c r="H13927" s="2">
        <v>47.183136099999999</v>
      </c>
    </row>
    <row r="13928" spans="1:8" ht="15" thickBot="1" x14ac:dyDescent="0.4">
      <c r="A13928" s="2">
        <v>465.3666667</v>
      </c>
      <c r="B13928" s="2">
        <v>0</v>
      </c>
      <c r="C13928" s="2">
        <v>5.7713389790000003</v>
      </c>
      <c r="D13928" s="2">
        <v>7.6196038909999997</v>
      </c>
      <c r="E13928" s="2">
        <v>0.75743294029999997</v>
      </c>
      <c r="F13928" s="2">
        <v>48.110854009999997</v>
      </c>
      <c r="G13928" s="2">
        <v>31.144440670000002</v>
      </c>
      <c r="H13928" s="2">
        <v>47.164472510000003</v>
      </c>
    </row>
    <row r="13929" spans="1:8" ht="15" thickBot="1" x14ac:dyDescent="0.4">
      <c r="A13929" s="2">
        <v>465.4</v>
      </c>
      <c r="B13929" s="2">
        <v>0</v>
      </c>
      <c r="C13929" s="2">
        <v>5.688920489</v>
      </c>
      <c r="D13929" s="2">
        <v>7.5004833030000002</v>
      </c>
      <c r="E13929" s="2">
        <v>0.75847385550000002</v>
      </c>
      <c r="F13929" s="2">
        <v>48.21818167</v>
      </c>
      <c r="G13929" s="2">
        <v>31.148844279999999</v>
      </c>
      <c r="H13929" s="2">
        <v>47.229800930000003</v>
      </c>
    </row>
    <row r="13930" spans="1:8" ht="15" thickBot="1" x14ac:dyDescent="0.4">
      <c r="A13930" s="2">
        <v>465.43333330000002</v>
      </c>
      <c r="B13930" s="2">
        <v>0</v>
      </c>
      <c r="C13930" s="2">
        <v>5.6054362190000004</v>
      </c>
      <c r="D13930" s="2">
        <v>7.5393033999999997</v>
      </c>
      <c r="E13930" s="2">
        <v>0.74349524369999997</v>
      </c>
      <c r="F13930" s="2">
        <v>48.462825909999999</v>
      </c>
      <c r="G13930" s="2">
        <v>31.148844279999999</v>
      </c>
      <c r="H13930" s="2">
        <v>47.295145769999998</v>
      </c>
    </row>
    <row r="13931" spans="1:8" ht="15" thickBot="1" x14ac:dyDescent="0.4">
      <c r="A13931" s="2">
        <v>465.46666670000002</v>
      </c>
      <c r="B13931" s="2">
        <v>0</v>
      </c>
      <c r="C13931" s="2">
        <v>5.5231140129999998</v>
      </c>
      <c r="D13931" s="2">
        <v>7.563139864</v>
      </c>
      <c r="E13931" s="2">
        <v>0.73026733759999995</v>
      </c>
      <c r="F13931" s="2">
        <v>48.315260799999997</v>
      </c>
      <c r="G13931" s="2">
        <v>31.140037159999999</v>
      </c>
      <c r="H13931" s="2">
        <v>47.248469210000003</v>
      </c>
    </row>
    <row r="13932" spans="1:8" ht="15" thickBot="1" x14ac:dyDescent="0.4">
      <c r="A13932" s="2">
        <v>465.5</v>
      </c>
      <c r="B13932" s="2">
        <v>0</v>
      </c>
      <c r="C13932" s="2">
        <v>5.4395744329999998</v>
      </c>
      <c r="D13932" s="2">
        <v>7.5420564450000001</v>
      </c>
      <c r="E13932" s="2">
        <v>0.72123226240000005</v>
      </c>
      <c r="F13932" s="2">
        <v>48.371407429999998</v>
      </c>
      <c r="G13932" s="2">
        <v>31.137101529999999</v>
      </c>
      <c r="H13932" s="2">
        <v>47.220467290000002</v>
      </c>
    </row>
    <row r="13933" spans="1:8" ht="15" thickBot="1" x14ac:dyDescent="0.4">
      <c r="A13933" s="2">
        <v>465.53333329999998</v>
      </c>
      <c r="B13933" s="2">
        <v>0</v>
      </c>
      <c r="C13933" s="2">
        <v>5.361494607</v>
      </c>
      <c r="D13933" s="2">
        <v>7.3658014029999999</v>
      </c>
      <c r="E13933" s="2">
        <v>0.72789019320000004</v>
      </c>
      <c r="F13933" s="2">
        <v>47.793203550000001</v>
      </c>
      <c r="G13933" s="2">
        <v>31.12389173</v>
      </c>
      <c r="H13933" s="2">
        <v>47.183136099999999</v>
      </c>
    </row>
    <row r="13934" spans="1:8" ht="15" thickBot="1" x14ac:dyDescent="0.4">
      <c r="A13934" s="2">
        <v>465.56666669999998</v>
      </c>
      <c r="B13934" s="2">
        <v>0</v>
      </c>
      <c r="C13934" s="2">
        <v>5.2892408819999996</v>
      </c>
      <c r="D13934" s="2">
        <v>7.1970472179999998</v>
      </c>
      <c r="E13934" s="2">
        <v>0.73491818549999999</v>
      </c>
      <c r="F13934" s="2">
        <v>48.178351849999999</v>
      </c>
      <c r="G13934" s="2">
        <v>31.12976265</v>
      </c>
      <c r="H13934" s="2">
        <v>47.155141219999997</v>
      </c>
    </row>
    <row r="13935" spans="1:8" ht="15" thickBot="1" x14ac:dyDescent="0.4">
      <c r="A13935" s="2">
        <v>465.6</v>
      </c>
      <c r="B13935" s="2">
        <v>0</v>
      </c>
      <c r="C13935" s="2">
        <v>5.2271105770000004</v>
      </c>
      <c r="D13935" s="2">
        <v>6.9807913739999998</v>
      </c>
      <c r="E13935" s="2">
        <v>0.74878481500000005</v>
      </c>
      <c r="F13935" s="2">
        <v>47.950055149999997</v>
      </c>
      <c r="G13935" s="2">
        <v>31.12389173</v>
      </c>
      <c r="H13935" s="2">
        <v>47.21113399</v>
      </c>
    </row>
    <row r="13936" spans="1:8" ht="15" thickBot="1" x14ac:dyDescent="0.4">
      <c r="A13936" s="2">
        <v>465.6333333</v>
      </c>
      <c r="B13936" s="2">
        <v>0</v>
      </c>
      <c r="C13936" s="2">
        <v>5.1791466310000001</v>
      </c>
      <c r="D13936" s="2">
        <v>6.9151177439999998</v>
      </c>
      <c r="E13936" s="2">
        <v>0.74896000659999995</v>
      </c>
      <c r="F13936" s="2">
        <v>48.283384599999998</v>
      </c>
      <c r="G13936" s="2">
        <v>31.12389173</v>
      </c>
      <c r="H13936" s="2">
        <v>47.192468390000002</v>
      </c>
    </row>
    <row r="13937" spans="1:8" ht="15" thickBot="1" x14ac:dyDescent="0.4">
      <c r="A13937" s="2">
        <v>465.66666670000001</v>
      </c>
      <c r="B13937" s="2">
        <v>0</v>
      </c>
      <c r="C13937" s="2">
        <v>5.1503440280000001</v>
      </c>
      <c r="D13937" s="2">
        <v>6.906982674</v>
      </c>
      <c r="E13937" s="2">
        <v>0.74567206419999998</v>
      </c>
      <c r="F13937" s="2">
        <v>48.190729359999999</v>
      </c>
      <c r="G13937" s="2">
        <v>31.113617999999999</v>
      </c>
      <c r="H13937" s="2">
        <v>47.183136099999999</v>
      </c>
    </row>
    <row r="13938" spans="1:8" ht="15" thickBot="1" x14ac:dyDescent="0.4">
      <c r="A13938" s="2">
        <v>465.7</v>
      </c>
      <c r="B13938" s="2">
        <v>0</v>
      </c>
      <c r="C13938" s="2">
        <v>5.1423343639999999</v>
      </c>
      <c r="D13938" s="2">
        <v>7.0462406739999999</v>
      </c>
      <c r="E13938" s="2">
        <v>0.72979828550000003</v>
      </c>
      <c r="F13938" s="2">
        <v>48.234905650000002</v>
      </c>
      <c r="G13938" s="2">
        <v>31.115085650000001</v>
      </c>
      <c r="H13938" s="2">
        <v>47.127149369999998</v>
      </c>
    </row>
    <row r="13939" spans="1:8" ht="15" thickBot="1" x14ac:dyDescent="0.4">
      <c r="A13939" s="2">
        <v>465.73333330000003</v>
      </c>
      <c r="B13939" s="2">
        <v>0</v>
      </c>
      <c r="C13939" s="2">
        <v>5.1573405230000002</v>
      </c>
      <c r="D13939" s="2">
        <v>7.2669453480000001</v>
      </c>
      <c r="E13939" s="2">
        <v>0.70969854259999998</v>
      </c>
      <c r="F13939" s="2">
        <v>47.497143899999998</v>
      </c>
      <c r="G13939" s="2">
        <v>31.112150369999998</v>
      </c>
      <c r="H13939" s="2">
        <v>47.155141219999997</v>
      </c>
    </row>
    <row r="13940" spans="1:8" ht="15" thickBot="1" x14ac:dyDescent="0.4">
      <c r="A13940" s="2">
        <v>465.76666669999997</v>
      </c>
      <c r="B13940" s="2">
        <v>0</v>
      </c>
      <c r="C13940" s="2">
        <v>5.1947935469999997</v>
      </c>
      <c r="D13940" s="2">
        <v>7.6083303329999996</v>
      </c>
      <c r="E13940" s="2">
        <v>0.68277707720000003</v>
      </c>
      <c r="F13940" s="2">
        <v>47.680584459999999</v>
      </c>
      <c r="G13940" s="2">
        <v>31.113617999999999</v>
      </c>
      <c r="H13940" s="2">
        <v>47.117819419999996</v>
      </c>
    </row>
    <row r="13941" spans="1:8" ht="15" thickBot="1" x14ac:dyDescent="0.4">
      <c r="A13941" s="2">
        <v>465.8</v>
      </c>
      <c r="B13941" s="2">
        <v>0</v>
      </c>
      <c r="C13941" s="2">
        <v>5.2516424690000001</v>
      </c>
      <c r="D13941" s="2">
        <v>7.9515479500000001</v>
      </c>
      <c r="E13941" s="2">
        <v>0.66045536059999999</v>
      </c>
      <c r="F13941" s="2">
        <v>47.345584369999997</v>
      </c>
      <c r="G13941" s="2">
        <v>31.112150369999998</v>
      </c>
      <c r="H13941" s="2">
        <v>47.108489810000002</v>
      </c>
    </row>
    <row r="13942" spans="1:8" ht="15" thickBot="1" x14ac:dyDescent="0.4">
      <c r="A13942" s="2">
        <v>465.83333329999999</v>
      </c>
      <c r="B13942" s="2">
        <v>0</v>
      </c>
      <c r="C13942" s="2">
        <v>5.3230110049999997</v>
      </c>
      <c r="D13942" s="2">
        <v>8.2220151579999996</v>
      </c>
      <c r="E13942" s="2">
        <v>0.64740953430000003</v>
      </c>
      <c r="F13942" s="2">
        <v>47.531774660000004</v>
      </c>
      <c r="G13942" s="2">
        <v>31.107747530000001</v>
      </c>
      <c r="H13942" s="2">
        <v>47.117819419999996</v>
      </c>
    </row>
    <row r="13943" spans="1:8" ht="15" thickBot="1" x14ac:dyDescent="0.4">
      <c r="A13943" s="2">
        <v>465.8666667</v>
      </c>
      <c r="B13943" s="2">
        <v>0</v>
      </c>
      <c r="C13943" s="2">
        <v>5.4060621439999998</v>
      </c>
      <c r="D13943" s="2">
        <v>8.3383869500000003</v>
      </c>
      <c r="E13943" s="2">
        <v>0.64833428540000004</v>
      </c>
      <c r="F13943" s="2">
        <v>47.913967700000001</v>
      </c>
      <c r="G13943" s="2">
        <v>31.09894212</v>
      </c>
      <c r="H13943" s="2">
        <v>47.136479649999998</v>
      </c>
    </row>
    <row r="13944" spans="1:8" ht="15" thickBot="1" x14ac:dyDescent="0.4">
      <c r="A13944" s="2">
        <v>465.9</v>
      </c>
      <c r="B13944" s="2">
        <v>0</v>
      </c>
      <c r="C13944" s="2">
        <v>5.4950147239999998</v>
      </c>
      <c r="D13944" s="2">
        <v>8.1983927919999999</v>
      </c>
      <c r="E13944" s="2">
        <v>0.67025511739999999</v>
      </c>
      <c r="F13944" s="2">
        <v>48.255280110000001</v>
      </c>
      <c r="G13944" s="2">
        <v>31.094539560000001</v>
      </c>
      <c r="H13944" s="2">
        <v>47.080502979999999</v>
      </c>
    </row>
    <row r="13945" spans="1:8" ht="15" thickBot="1" x14ac:dyDescent="0.4">
      <c r="A13945" s="2">
        <v>465.93333330000002</v>
      </c>
      <c r="B13945" s="2">
        <v>0</v>
      </c>
      <c r="C13945" s="2">
        <v>5.5867762860000001</v>
      </c>
      <c r="D13945" s="2">
        <v>7.909901906</v>
      </c>
      <c r="E13945" s="2">
        <v>0.70630158909999996</v>
      </c>
      <c r="F13945" s="2">
        <v>48.032921270000003</v>
      </c>
      <c r="G13945" s="2">
        <v>31.08866961</v>
      </c>
      <c r="H13945" s="2">
        <v>47.192468390000002</v>
      </c>
    </row>
    <row r="13946" spans="1:8" ht="15" thickBot="1" x14ac:dyDescent="0.4">
      <c r="A13946" s="2">
        <v>465.96666670000002</v>
      </c>
      <c r="B13946" s="2">
        <v>0</v>
      </c>
      <c r="C13946" s="2">
        <v>5.676770876</v>
      </c>
      <c r="D13946" s="2">
        <v>7.5159070630000002</v>
      </c>
      <c r="E13946" s="2">
        <v>0.75530083439999995</v>
      </c>
      <c r="F13946" s="2">
        <v>47.915114930000001</v>
      </c>
      <c r="G13946" s="2">
        <v>31.09307205</v>
      </c>
      <c r="H13946" s="2">
        <v>47.089831590000003</v>
      </c>
    </row>
    <row r="13947" spans="1:8" ht="15" thickBot="1" x14ac:dyDescent="0.4">
      <c r="A13947" s="2">
        <v>466</v>
      </c>
      <c r="B13947" s="2">
        <v>0</v>
      </c>
      <c r="C13947" s="2">
        <v>5.7639340560000001</v>
      </c>
      <c r="D13947" s="2">
        <v>7.251344961</v>
      </c>
      <c r="E13947" s="2">
        <v>0.79487792769999999</v>
      </c>
      <c r="F13947" s="2">
        <v>47.537805429999999</v>
      </c>
      <c r="G13947" s="2">
        <v>31.08426725</v>
      </c>
      <c r="H13947" s="2">
        <v>47.183136099999999</v>
      </c>
    </row>
    <row r="13948" spans="1:8" ht="15" thickBot="1" x14ac:dyDescent="0.4">
      <c r="A13948" s="2">
        <v>466.03333329999998</v>
      </c>
      <c r="B13948" s="2">
        <v>0</v>
      </c>
      <c r="C13948" s="2">
        <v>5.8413920020000001</v>
      </c>
      <c r="D13948" s="2">
        <v>7.1137374519999996</v>
      </c>
      <c r="E13948" s="2">
        <v>0.82114247839999999</v>
      </c>
      <c r="F13948" s="2">
        <v>47.421995070000001</v>
      </c>
      <c r="G13948" s="2">
        <v>31.081332400000001</v>
      </c>
      <c r="H13948" s="2">
        <v>47.136479649999998</v>
      </c>
    </row>
    <row r="13949" spans="1:8" ht="15" thickBot="1" x14ac:dyDescent="0.4">
      <c r="A13949" s="2">
        <v>466.06666669999998</v>
      </c>
      <c r="B13949" s="2">
        <v>0</v>
      </c>
      <c r="C13949" s="2">
        <v>5.910652786</v>
      </c>
      <c r="D13949" s="2">
        <v>7.1970238929999999</v>
      </c>
      <c r="E13949" s="2">
        <v>0.82126346589999999</v>
      </c>
      <c r="F13949" s="2">
        <v>47.299675280000002</v>
      </c>
      <c r="G13949" s="2">
        <v>31.078397590000002</v>
      </c>
      <c r="H13949" s="2">
        <v>47.136479649999998</v>
      </c>
    </row>
    <row r="13950" spans="1:8" ht="15" thickBot="1" x14ac:dyDescent="0.4">
      <c r="A13950" s="2">
        <v>466.1</v>
      </c>
      <c r="B13950" s="2">
        <v>0</v>
      </c>
      <c r="C13950" s="2">
        <v>5.966197244</v>
      </c>
      <c r="D13950" s="2">
        <v>7.340624203</v>
      </c>
      <c r="E13950" s="2">
        <v>0.81276429350000001</v>
      </c>
      <c r="F13950" s="2">
        <v>47.580918599999997</v>
      </c>
      <c r="G13950" s="2">
        <v>31.075462819999998</v>
      </c>
      <c r="H13950" s="2">
        <v>47.015212120000001</v>
      </c>
    </row>
    <row r="13951" spans="1:8" ht="15" thickBot="1" x14ac:dyDescent="0.4">
      <c r="A13951" s="2">
        <v>466.1333333</v>
      </c>
      <c r="B13951" s="2">
        <v>0</v>
      </c>
      <c r="C13951" s="2">
        <v>6.0111728610000004</v>
      </c>
      <c r="D13951" s="2">
        <v>7.4091279300000004</v>
      </c>
      <c r="E13951" s="2">
        <v>0.81131989059999998</v>
      </c>
      <c r="F13951" s="2">
        <v>47.576681739999998</v>
      </c>
      <c r="G13951" s="2">
        <v>31.072528089999999</v>
      </c>
      <c r="H13951" s="2">
        <v>47.071174710000001</v>
      </c>
    </row>
    <row r="13952" spans="1:8" ht="15" thickBot="1" x14ac:dyDescent="0.4">
      <c r="A13952" s="2">
        <v>466.16666670000001</v>
      </c>
      <c r="B13952" s="2">
        <v>0</v>
      </c>
      <c r="C13952" s="2">
        <v>6.042005702</v>
      </c>
      <c r="D13952" s="2">
        <v>7.3536923400000003</v>
      </c>
      <c r="E13952" s="2">
        <v>0.82162883929999997</v>
      </c>
      <c r="F13952" s="2">
        <v>47.569746899999998</v>
      </c>
      <c r="G13952" s="2">
        <v>31.072528089999999</v>
      </c>
      <c r="H13952" s="2">
        <v>46.977910440000002</v>
      </c>
    </row>
    <row r="13953" spans="1:8" ht="15" thickBot="1" x14ac:dyDescent="0.4">
      <c r="A13953" s="2">
        <v>466.2</v>
      </c>
      <c r="B13953" s="2">
        <v>0</v>
      </c>
      <c r="C13953" s="2">
        <v>6.0653334680000004</v>
      </c>
      <c r="D13953" s="2">
        <v>7.2310928560000001</v>
      </c>
      <c r="E13953" s="2">
        <v>0.83878517230000005</v>
      </c>
      <c r="F13953" s="2">
        <v>47.275465459999999</v>
      </c>
      <c r="G13953" s="2">
        <v>31.069593399999999</v>
      </c>
      <c r="H13953" s="2">
        <v>47.015212120000001</v>
      </c>
    </row>
    <row r="13954" spans="1:8" ht="15" thickBot="1" x14ac:dyDescent="0.4">
      <c r="A13954" s="2">
        <v>466.23333330000003</v>
      </c>
      <c r="B13954" s="2">
        <v>0</v>
      </c>
      <c r="C13954" s="2">
        <v>6.0765197860000004</v>
      </c>
      <c r="D13954" s="2">
        <v>7.2673057180000002</v>
      </c>
      <c r="E13954" s="2">
        <v>0.8361447863</v>
      </c>
      <c r="F13954" s="2">
        <v>47.194498289999999</v>
      </c>
      <c r="G13954" s="2">
        <v>31.062256850000001</v>
      </c>
      <c r="H13954" s="2">
        <v>46.921967979999998</v>
      </c>
    </row>
    <row r="13955" spans="1:8" ht="15" thickBot="1" x14ac:dyDescent="0.4">
      <c r="A13955" s="2">
        <v>466.26666669999997</v>
      </c>
      <c r="B13955" s="2">
        <v>0</v>
      </c>
      <c r="C13955" s="2">
        <v>6.0834082839999999</v>
      </c>
      <c r="D13955" s="2">
        <v>7.5088989330000002</v>
      </c>
      <c r="E13955" s="2">
        <v>0.81015983010000003</v>
      </c>
      <c r="F13955" s="2">
        <v>46.869366589999998</v>
      </c>
      <c r="G13955" s="2">
        <v>31.063724140000001</v>
      </c>
      <c r="H13955" s="2">
        <v>47.061846770000002</v>
      </c>
    </row>
    <row r="13956" spans="1:8" ht="15" thickBot="1" x14ac:dyDescent="0.4">
      <c r="A13956" s="2">
        <v>466.3</v>
      </c>
      <c r="B13956" s="2">
        <v>0</v>
      </c>
      <c r="C13956" s="2">
        <v>6.0818236499999996</v>
      </c>
      <c r="D13956" s="2">
        <v>8.0929339910000007</v>
      </c>
      <c r="E13956" s="2">
        <v>0.75149799279999996</v>
      </c>
      <c r="F13956" s="2">
        <v>46.635994230000001</v>
      </c>
      <c r="G13956" s="2">
        <v>31.049051689999999</v>
      </c>
      <c r="H13956" s="2">
        <v>46.98723536</v>
      </c>
    </row>
    <row r="13957" spans="1:8" ht="15" thickBot="1" x14ac:dyDescent="0.4">
      <c r="A13957" s="2">
        <v>466.33333329999999</v>
      </c>
      <c r="B13957" s="2">
        <v>0</v>
      </c>
      <c r="C13957" s="2">
        <v>6.0729401369999998</v>
      </c>
      <c r="D13957" s="2">
        <v>8.7019204020000007</v>
      </c>
      <c r="E13957" s="2">
        <v>0.69788504790000006</v>
      </c>
      <c r="F13957" s="2">
        <v>46.186308259999997</v>
      </c>
      <c r="G13957" s="2">
        <v>31.043182999999999</v>
      </c>
      <c r="H13957" s="2">
        <v>47.071174710000001</v>
      </c>
    </row>
    <row r="13958" spans="1:8" ht="15" thickBot="1" x14ac:dyDescent="0.4">
      <c r="A13958" s="2">
        <v>466.3666667</v>
      </c>
      <c r="B13958" s="2">
        <v>0</v>
      </c>
      <c r="C13958" s="2">
        <v>6.0543897800000002</v>
      </c>
      <c r="D13958" s="2">
        <v>9.253412354</v>
      </c>
      <c r="E13958" s="2">
        <v>0.65428725629999995</v>
      </c>
      <c r="F13958" s="2">
        <v>46.033769560000003</v>
      </c>
      <c r="G13958" s="2">
        <v>31.053453319999999</v>
      </c>
      <c r="H13958" s="2">
        <v>47.155141219999997</v>
      </c>
    </row>
    <row r="13959" spans="1:8" ht="15" thickBot="1" x14ac:dyDescent="0.4">
      <c r="A13959" s="2">
        <v>466.4</v>
      </c>
      <c r="B13959" s="2">
        <v>0</v>
      </c>
      <c r="C13959" s="2">
        <v>6.0250299189999996</v>
      </c>
      <c r="D13959" s="2">
        <v>9.5468489240000007</v>
      </c>
      <c r="E13959" s="2">
        <v>0.63110142069999997</v>
      </c>
      <c r="F13959" s="2">
        <v>45.684164780000003</v>
      </c>
      <c r="G13959" s="2">
        <v>31.047584499999999</v>
      </c>
      <c r="H13959" s="2">
        <v>47.071174710000001</v>
      </c>
    </row>
    <row r="13960" spans="1:8" ht="15" thickBot="1" x14ac:dyDescent="0.4">
      <c r="A13960" s="2">
        <v>466.43333330000002</v>
      </c>
      <c r="B13960" s="2">
        <v>0</v>
      </c>
      <c r="C13960" s="2">
        <v>5.9832791470000002</v>
      </c>
      <c r="D13960" s="2">
        <v>9.644605791</v>
      </c>
      <c r="E13960" s="2">
        <v>0.62037570809999998</v>
      </c>
      <c r="F13960" s="2">
        <v>45.783865910000003</v>
      </c>
      <c r="G13960" s="2">
        <v>31.035847350000001</v>
      </c>
      <c r="H13960" s="2">
        <v>47.173804140000001</v>
      </c>
    </row>
    <row r="13961" spans="1:8" ht="15" thickBot="1" x14ac:dyDescent="0.4">
      <c r="A13961" s="2">
        <v>466.46666670000002</v>
      </c>
      <c r="B13961" s="2">
        <v>0</v>
      </c>
      <c r="C13961" s="2">
        <v>5.9321678980000003</v>
      </c>
      <c r="D13961" s="2">
        <v>9.5863281390000008</v>
      </c>
      <c r="E13961" s="2">
        <v>0.61881544349999995</v>
      </c>
      <c r="F13961" s="2">
        <v>45.432560420000001</v>
      </c>
      <c r="G13961" s="2">
        <v>31.031446089999999</v>
      </c>
      <c r="H13961" s="2">
        <v>47.127149369999998</v>
      </c>
    </row>
    <row r="13962" spans="1:8" ht="15" thickBot="1" x14ac:dyDescent="0.4">
      <c r="A13962" s="2">
        <v>466.5</v>
      </c>
      <c r="B13962" s="2">
        <v>0</v>
      </c>
      <c r="C13962" s="2">
        <v>5.8756170909999996</v>
      </c>
      <c r="D13962" s="2">
        <v>9.4459064949999991</v>
      </c>
      <c r="E13962" s="2">
        <v>0.62202786929999998</v>
      </c>
      <c r="F13962" s="2">
        <v>45.887435850000003</v>
      </c>
      <c r="G13962" s="2">
        <v>31.034380250000002</v>
      </c>
      <c r="H13962" s="2">
        <v>47.099160529999999</v>
      </c>
    </row>
    <row r="13963" spans="1:8" ht="15" thickBot="1" x14ac:dyDescent="0.4">
      <c r="A13963" s="2">
        <v>466.53333329999998</v>
      </c>
      <c r="B13963" s="2">
        <v>0</v>
      </c>
      <c r="C13963" s="2">
        <v>5.8133343640000001</v>
      </c>
      <c r="D13963" s="2">
        <v>9.276175791</v>
      </c>
      <c r="E13963" s="2">
        <v>0.62669514849999997</v>
      </c>
      <c r="F13963" s="2">
        <v>45.941350849999999</v>
      </c>
      <c r="G13963" s="2">
        <v>31.025577869999999</v>
      </c>
      <c r="H13963" s="2">
        <v>47.173804140000001</v>
      </c>
    </row>
    <row r="13964" spans="1:8" ht="15" thickBot="1" x14ac:dyDescent="0.4">
      <c r="A13964" s="2">
        <v>466.56666669999998</v>
      </c>
      <c r="B13964" s="2">
        <v>0</v>
      </c>
      <c r="C13964" s="2">
        <v>5.7469354929999996</v>
      </c>
      <c r="D13964" s="2">
        <v>9.0425416789999993</v>
      </c>
      <c r="E13964" s="2">
        <v>0.63554426360000005</v>
      </c>
      <c r="F13964" s="2">
        <v>46.489337409999997</v>
      </c>
      <c r="G13964" s="2">
        <v>31.038781579999998</v>
      </c>
      <c r="H13964" s="2">
        <v>47.183136099999999</v>
      </c>
    </row>
    <row r="13965" spans="1:8" ht="15" thickBot="1" x14ac:dyDescent="0.4">
      <c r="A13965" s="2">
        <v>466.6</v>
      </c>
      <c r="B13965" s="2">
        <v>0</v>
      </c>
      <c r="C13965" s="2">
        <v>5.6775615039999998</v>
      </c>
      <c r="D13965" s="2">
        <v>8.8435200999999992</v>
      </c>
      <c r="E13965" s="2">
        <v>0.64200244240000004</v>
      </c>
      <c r="F13965" s="2">
        <v>46.617686939999999</v>
      </c>
      <c r="G13965" s="2">
        <v>31.025577869999999</v>
      </c>
      <c r="H13965" s="2">
        <v>47.192468390000002</v>
      </c>
    </row>
    <row r="13966" spans="1:8" ht="15" thickBot="1" x14ac:dyDescent="0.4">
      <c r="A13966" s="2">
        <v>466.6333333</v>
      </c>
      <c r="B13966" s="2">
        <v>0</v>
      </c>
      <c r="C13966" s="2">
        <v>5.6036127670000004</v>
      </c>
      <c r="D13966" s="2">
        <v>8.6950357910000005</v>
      </c>
      <c r="E13966" s="2">
        <v>0.64446115020000005</v>
      </c>
      <c r="F13966" s="2">
        <v>46.761368140000002</v>
      </c>
      <c r="G13966" s="2">
        <v>31.02117681</v>
      </c>
      <c r="H13966" s="2">
        <v>47.089831590000003</v>
      </c>
    </row>
    <row r="13967" spans="1:8" ht="15" thickBot="1" x14ac:dyDescent="0.4">
      <c r="A13967" s="2">
        <v>466.66666670000001</v>
      </c>
      <c r="B13967" s="2">
        <v>0</v>
      </c>
      <c r="C13967" s="2">
        <v>5.526769356</v>
      </c>
      <c r="D13967" s="2">
        <v>8.6519500429999994</v>
      </c>
      <c r="E13967" s="2">
        <v>0.63878886589999995</v>
      </c>
      <c r="F13967" s="2">
        <v>46.213902130000001</v>
      </c>
      <c r="G13967" s="2">
        <v>31.022643819999999</v>
      </c>
      <c r="H13967" s="2">
        <v>47.080502979999999</v>
      </c>
    </row>
    <row r="13968" spans="1:8" ht="15" thickBot="1" x14ac:dyDescent="0.4">
      <c r="A13968" s="2">
        <v>466.7</v>
      </c>
      <c r="B13968" s="2">
        <v>0</v>
      </c>
      <c r="C13968" s="2">
        <v>5.4484450889999998</v>
      </c>
      <c r="D13968" s="2">
        <v>8.6284730580000009</v>
      </c>
      <c r="E13968" s="2">
        <v>0.63144951049999998</v>
      </c>
      <c r="F13968" s="2">
        <v>45.92867159</v>
      </c>
      <c r="G13968" s="2">
        <v>31.016775849999998</v>
      </c>
      <c r="H13968" s="2">
        <v>47.071174710000001</v>
      </c>
    </row>
    <row r="13969" spans="1:8" ht="15" thickBot="1" x14ac:dyDescent="0.4">
      <c r="A13969" s="2">
        <v>466.73333330000003</v>
      </c>
      <c r="B13969" s="2">
        <v>0</v>
      </c>
      <c r="C13969" s="2">
        <v>5.3700010950000001</v>
      </c>
      <c r="D13969" s="2">
        <v>8.5904595340000007</v>
      </c>
      <c r="E13969" s="2">
        <v>0.62511220420000002</v>
      </c>
      <c r="F13969" s="2">
        <v>45.551225670000001</v>
      </c>
      <c r="G13969" s="2">
        <v>31.015308879999999</v>
      </c>
      <c r="H13969" s="2">
        <v>47.099160529999999</v>
      </c>
    </row>
    <row r="13970" spans="1:8" ht="15" thickBot="1" x14ac:dyDescent="0.4">
      <c r="A13970" s="2">
        <v>466.76666669999997</v>
      </c>
      <c r="B13970" s="2">
        <v>0</v>
      </c>
      <c r="C13970" s="2">
        <v>5.2909344819999999</v>
      </c>
      <c r="D13970" s="2">
        <v>8.5433648879999993</v>
      </c>
      <c r="E13970" s="2">
        <v>0.61930334840000001</v>
      </c>
      <c r="F13970" s="2">
        <v>45.311585989999998</v>
      </c>
      <c r="G13970" s="2">
        <v>31.007974180000001</v>
      </c>
      <c r="H13970" s="2">
        <v>47.155141219999997</v>
      </c>
    </row>
    <row r="13971" spans="1:8" ht="15" thickBot="1" x14ac:dyDescent="0.4">
      <c r="A13971" s="2">
        <v>466.8</v>
      </c>
      <c r="B13971" s="2">
        <v>0</v>
      </c>
      <c r="C13971" s="2">
        <v>5.2112614639999997</v>
      </c>
      <c r="D13971" s="2">
        <v>8.6245173000000008</v>
      </c>
      <c r="E13971" s="2">
        <v>0.60423804400000003</v>
      </c>
      <c r="F13971" s="2">
        <v>45.487957600000001</v>
      </c>
      <c r="G13971" s="2">
        <v>31.00650727</v>
      </c>
      <c r="H13971" s="2">
        <v>47.117819419999996</v>
      </c>
    </row>
    <row r="13972" spans="1:8" ht="15" thickBot="1" x14ac:dyDescent="0.4">
      <c r="A13972" s="2">
        <v>466.83333329999999</v>
      </c>
      <c r="B13972" s="2">
        <v>0</v>
      </c>
      <c r="C13972" s="2">
        <v>5.1342868370000003</v>
      </c>
      <c r="D13972" s="2">
        <v>8.9004689900000002</v>
      </c>
      <c r="E13972" s="2">
        <v>0.57685576370000002</v>
      </c>
      <c r="F13972" s="2">
        <v>45.362722550000001</v>
      </c>
      <c r="G13972" s="2">
        <v>30.993305540000001</v>
      </c>
      <c r="H13972" s="2">
        <v>47.173804140000001</v>
      </c>
    </row>
    <row r="13973" spans="1:8" ht="15" thickBot="1" x14ac:dyDescent="0.4">
      <c r="A13973" s="2">
        <v>466.8666667</v>
      </c>
      <c r="B13973" s="2">
        <v>0</v>
      </c>
      <c r="C13973" s="2">
        <v>5.0554370459999998</v>
      </c>
      <c r="D13973" s="2">
        <v>9.2941527080000004</v>
      </c>
      <c r="E13973" s="2">
        <v>0.54393737710000001</v>
      </c>
      <c r="F13973" s="2">
        <v>45.653757929999998</v>
      </c>
      <c r="G13973" s="2">
        <v>31.002106609999998</v>
      </c>
      <c r="H13973" s="2">
        <v>47.145810269999998</v>
      </c>
    </row>
    <row r="13974" spans="1:8" ht="15" thickBot="1" x14ac:dyDescent="0.4">
      <c r="A13974" s="2">
        <v>466.9</v>
      </c>
      <c r="B13974" s="2">
        <v>0</v>
      </c>
      <c r="C13974" s="2">
        <v>4.9769611659999997</v>
      </c>
      <c r="D13974" s="2">
        <v>9.5077091570000007</v>
      </c>
      <c r="E13974" s="2">
        <v>0.52346586169999998</v>
      </c>
      <c r="F13974" s="2">
        <v>45.506816110000003</v>
      </c>
      <c r="G13974" s="2">
        <v>30.994772359999999</v>
      </c>
      <c r="H13974" s="2">
        <v>47.192468390000002</v>
      </c>
    </row>
    <row r="13975" spans="1:8" ht="15" thickBot="1" x14ac:dyDescent="0.4">
      <c r="A13975" s="2">
        <v>466.93333330000002</v>
      </c>
      <c r="B13975" s="2">
        <v>0</v>
      </c>
      <c r="C13975" s="2">
        <v>4.8983278029999999</v>
      </c>
      <c r="D13975" s="2">
        <v>9.4278786570000008</v>
      </c>
      <c r="E13975" s="2">
        <v>0.51955779040000005</v>
      </c>
      <c r="F13975" s="2">
        <v>45.641334450000002</v>
      </c>
      <c r="G13975" s="2">
        <v>30.993305540000001</v>
      </c>
      <c r="H13975" s="2">
        <v>47.183136099999999</v>
      </c>
    </row>
    <row r="13976" spans="1:8" ht="15" thickBot="1" x14ac:dyDescent="0.4">
      <c r="A13976" s="2">
        <v>466.96666670000002</v>
      </c>
      <c r="B13976" s="2">
        <v>0</v>
      </c>
      <c r="C13976" s="2">
        <v>4.8178684389999997</v>
      </c>
      <c r="D13976" s="2">
        <v>8.8449986959999993</v>
      </c>
      <c r="E13976" s="2">
        <v>0.54469973429999996</v>
      </c>
      <c r="F13976" s="2">
        <v>45.236194359999999</v>
      </c>
      <c r="G13976" s="2">
        <v>30.990371929999998</v>
      </c>
      <c r="H13976" s="2">
        <v>47.164472510000003</v>
      </c>
    </row>
    <row r="13977" spans="1:8" ht="15" thickBot="1" x14ac:dyDescent="0.4">
      <c r="A13977" s="2">
        <v>467</v>
      </c>
      <c r="B13977" s="2">
        <v>0</v>
      </c>
      <c r="C13977" s="2">
        <v>4.7362871249999996</v>
      </c>
      <c r="D13977" s="2">
        <v>8.0485374319999998</v>
      </c>
      <c r="E13977" s="2">
        <v>0.58846556480000001</v>
      </c>
      <c r="F13977" s="2">
        <v>45.497493079999998</v>
      </c>
      <c r="G13977" s="2">
        <v>30.978637890000002</v>
      </c>
      <c r="H13977" s="2">
        <v>47.229800930000003</v>
      </c>
    </row>
    <row r="13978" spans="1:8" ht="15" thickBot="1" x14ac:dyDescent="0.4">
      <c r="A13978" s="2">
        <v>467.03333329999998</v>
      </c>
      <c r="B13978" s="2">
        <v>0</v>
      </c>
      <c r="C13978" s="2">
        <v>4.6548867749999996</v>
      </c>
      <c r="D13978" s="2">
        <v>7.2252994529999999</v>
      </c>
      <c r="E13978" s="2">
        <v>0.64424828410000001</v>
      </c>
      <c r="F13978" s="2">
        <v>45.35358643</v>
      </c>
      <c r="G13978" s="2">
        <v>30.987438359999999</v>
      </c>
      <c r="H13978" s="2">
        <v>47.155141219999997</v>
      </c>
    </row>
    <row r="13979" spans="1:8" ht="15" thickBot="1" x14ac:dyDescent="0.4">
      <c r="A13979" s="2">
        <v>467.06666669999998</v>
      </c>
      <c r="B13979" s="2">
        <v>0</v>
      </c>
      <c r="C13979" s="2">
        <v>4.5731593769999996</v>
      </c>
      <c r="D13979" s="2">
        <v>6.6929436759999996</v>
      </c>
      <c r="E13979" s="2">
        <v>0.68328072049999999</v>
      </c>
      <c r="F13979" s="2">
        <v>45.756647950000001</v>
      </c>
      <c r="G13979" s="2">
        <v>30.981571339999999</v>
      </c>
      <c r="H13979" s="2">
        <v>47.173804140000001</v>
      </c>
    </row>
    <row r="13980" spans="1:8" ht="15" thickBot="1" x14ac:dyDescent="0.4">
      <c r="A13980" s="2">
        <v>467.1</v>
      </c>
      <c r="B13980" s="2">
        <v>0</v>
      </c>
      <c r="C13980" s="2">
        <v>4.4892702609999997</v>
      </c>
      <c r="D13980" s="2">
        <v>6.4308359399999997</v>
      </c>
      <c r="E13980" s="2">
        <v>0.69808502380000004</v>
      </c>
      <c r="F13980" s="2">
        <v>45.77816876</v>
      </c>
      <c r="G13980" s="2">
        <v>30.977171179999999</v>
      </c>
      <c r="H13980" s="2">
        <v>47.173804140000001</v>
      </c>
    </row>
    <row r="13981" spans="1:8" ht="15" thickBot="1" x14ac:dyDescent="0.4">
      <c r="A13981" s="2">
        <v>467.1333333</v>
      </c>
      <c r="B13981" s="2">
        <v>0</v>
      </c>
      <c r="C13981" s="2">
        <v>4.4085476320000003</v>
      </c>
      <c r="D13981" s="2">
        <v>6.4413898290000002</v>
      </c>
      <c r="E13981" s="2">
        <v>0.68440938200000001</v>
      </c>
      <c r="F13981" s="2">
        <v>45.874631379999997</v>
      </c>
      <c r="G13981" s="2">
        <v>30.975704480000001</v>
      </c>
      <c r="H13981" s="2">
        <v>47.136479649999998</v>
      </c>
    </row>
    <row r="13982" spans="1:8" ht="15" thickBot="1" x14ac:dyDescent="0.4">
      <c r="A13982" s="2">
        <v>467.16666670000001</v>
      </c>
      <c r="B13982" s="2">
        <v>0</v>
      </c>
      <c r="C13982" s="2">
        <v>4.327617375</v>
      </c>
      <c r="D13982" s="2">
        <v>6.5565864559999998</v>
      </c>
      <c r="E13982" s="2">
        <v>0.66004122789999997</v>
      </c>
      <c r="F13982" s="2">
        <v>45.523740480000001</v>
      </c>
      <c r="G13982" s="2">
        <v>30.963971239999999</v>
      </c>
      <c r="H13982" s="2">
        <v>47.192468390000002</v>
      </c>
    </row>
    <row r="13983" spans="1:8" ht="15" thickBot="1" x14ac:dyDescent="0.4">
      <c r="A13983" s="2">
        <v>467.2</v>
      </c>
      <c r="B13983" s="2">
        <v>0</v>
      </c>
      <c r="C13983" s="2">
        <v>4.2502761619999996</v>
      </c>
      <c r="D13983" s="2">
        <v>6.6015732329999999</v>
      </c>
      <c r="E13983" s="2">
        <v>0.64382776829999999</v>
      </c>
      <c r="F13983" s="2">
        <v>45.232575869999998</v>
      </c>
      <c r="G13983" s="2">
        <v>30.966904490000001</v>
      </c>
      <c r="H13983" s="2">
        <v>47.192468390000002</v>
      </c>
    </row>
    <row r="13984" spans="1:8" ht="15" thickBot="1" x14ac:dyDescent="0.4">
      <c r="A13984" s="2">
        <v>467.23333330000003</v>
      </c>
      <c r="B13984" s="2">
        <v>0</v>
      </c>
      <c r="C13984" s="2">
        <v>4.176764886</v>
      </c>
      <c r="D13984" s="2">
        <v>6.5193203159999999</v>
      </c>
      <c r="E13984" s="2">
        <v>0.64067489919999998</v>
      </c>
      <c r="F13984" s="2">
        <v>44.839654170000003</v>
      </c>
      <c r="G13984" s="2">
        <v>30.955171719999999</v>
      </c>
      <c r="H13984" s="2">
        <v>47.136479649999998</v>
      </c>
    </row>
    <row r="13985" spans="1:8" ht="15" thickBot="1" x14ac:dyDescent="0.4">
      <c r="A13985" s="2">
        <v>467.26666669999997</v>
      </c>
      <c r="B13985" s="2">
        <v>0</v>
      </c>
      <c r="C13985" s="2">
        <v>4.1090501750000001</v>
      </c>
      <c r="D13985" s="2">
        <v>6.25285183</v>
      </c>
      <c r="E13985" s="2">
        <v>0.65714817599999997</v>
      </c>
      <c r="F13985" s="2">
        <v>44.471366029999999</v>
      </c>
      <c r="G13985" s="2">
        <v>30.953705159999998</v>
      </c>
      <c r="H13985" s="2">
        <v>47.192468390000002</v>
      </c>
    </row>
    <row r="13986" spans="1:8" ht="15" thickBot="1" x14ac:dyDescent="0.4">
      <c r="A13986" s="2">
        <v>467.3</v>
      </c>
      <c r="B13986" s="2">
        <v>0</v>
      </c>
      <c r="C13986" s="2">
        <v>4.0474509540000003</v>
      </c>
      <c r="D13986" s="2">
        <v>5.9355508260000001</v>
      </c>
      <c r="E13986" s="2">
        <v>0.68189980549999996</v>
      </c>
      <c r="F13986" s="2">
        <v>43.801277859999999</v>
      </c>
      <c r="G13986" s="2">
        <v>30.963971239999999</v>
      </c>
      <c r="H13986" s="2">
        <v>47.192468390000002</v>
      </c>
    </row>
    <row r="13987" spans="1:8" ht="15" thickBot="1" x14ac:dyDescent="0.4">
      <c r="A13987" s="2">
        <v>467.33333329999999</v>
      </c>
      <c r="B13987" s="2">
        <v>0</v>
      </c>
      <c r="C13987" s="2">
        <v>3.9981425499999999</v>
      </c>
      <c r="D13987" s="2">
        <v>5.6546936329999999</v>
      </c>
      <c r="E13987" s="2">
        <v>0.70704848220000005</v>
      </c>
      <c r="F13987" s="2">
        <v>43.929473000000002</v>
      </c>
      <c r="G13987" s="2">
        <v>30.94930557</v>
      </c>
      <c r="H13987" s="2">
        <v>47.173804140000001</v>
      </c>
    </row>
    <row r="13988" spans="1:8" ht="15" thickBot="1" x14ac:dyDescent="0.4">
      <c r="A13988" s="2">
        <v>467.3666667</v>
      </c>
      <c r="B13988" s="2">
        <v>0</v>
      </c>
      <c r="C13988" s="2">
        <v>3.9658397929999998</v>
      </c>
      <c r="D13988" s="2">
        <v>5.539085257</v>
      </c>
      <c r="E13988" s="2">
        <v>0.71597377709999999</v>
      </c>
      <c r="F13988" s="2">
        <v>44.08987089</v>
      </c>
      <c r="G13988" s="2">
        <v>30.958104850000002</v>
      </c>
      <c r="H13988" s="2">
        <v>47.117819419999996</v>
      </c>
    </row>
    <row r="13989" spans="1:8" ht="15" thickBot="1" x14ac:dyDescent="0.4">
      <c r="A13989" s="2">
        <v>467.4</v>
      </c>
      <c r="B13989" s="2">
        <v>0</v>
      </c>
      <c r="C13989" s="2">
        <v>3.9529653749999998</v>
      </c>
      <c r="D13989" s="2">
        <v>5.5688167899999996</v>
      </c>
      <c r="E13989" s="2">
        <v>0.70983936510000001</v>
      </c>
      <c r="F13989" s="2">
        <v>44.241277459999999</v>
      </c>
      <c r="G13989" s="2">
        <v>30.94343958</v>
      </c>
      <c r="H13989" s="2">
        <v>47.155141219999997</v>
      </c>
    </row>
    <row r="13990" spans="1:8" ht="15" thickBot="1" x14ac:dyDescent="0.4">
      <c r="A13990" s="2">
        <v>467.43333330000002</v>
      </c>
      <c r="B13990" s="2">
        <v>0</v>
      </c>
      <c r="C13990" s="2">
        <v>3.9638227819999998</v>
      </c>
      <c r="D13990" s="2">
        <v>5.7365264250000001</v>
      </c>
      <c r="E13990" s="2">
        <v>0.69097960830000005</v>
      </c>
      <c r="F13990" s="2">
        <v>44.41254112</v>
      </c>
      <c r="G13990" s="2">
        <v>30.941973099999998</v>
      </c>
      <c r="H13990" s="2">
        <v>47.285809790000002</v>
      </c>
    </row>
    <row r="13991" spans="1:8" ht="15" thickBot="1" x14ac:dyDescent="0.4">
      <c r="A13991" s="2">
        <v>467.46666670000002</v>
      </c>
      <c r="B13991" s="2">
        <v>0</v>
      </c>
      <c r="C13991" s="2">
        <v>3.9990804089999998</v>
      </c>
      <c r="D13991" s="2">
        <v>6.0713385110000004</v>
      </c>
      <c r="E13991" s="2">
        <v>0.65868183800000002</v>
      </c>
      <c r="F13991" s="2">
        <v>44.559793290000002</v>
      </c>
      <c r="G13991" s="2">
        <v>30.936107310000001</v>
      </c>
      <c r="H13991" s="2">
        <v>47.089831590000003</v>
      </c>
    </row>
    <row r="13992" spans="1:8" ht="15" thickBot="1" x14ac:dyDescent="0.4">
      <c r="A13992" s="2">
        <v>467.5</v>
      </c>
      <c r="B13992" s="2">
        <v>0</v>
      </c>
      <c r="C13992" s="2">
        <v>4.0569519510000003</v>
      </c>
      <c r="D13992" s="2">
        <v>6.4175695880000001</v>
      </c>
      <c r="E13992" s="2">
        <v>0.63216329729999998</v>
      </c>
      <c r="F13992" s="2">
        <v>44.01539408</v>
      </c>
      <c r="G13992" s="2">
        <v>30.940506639999999</v>
      </c>
      <c r="H13992" s="2">
        <v>47.136479649999998</v>
      </c>
    </row>
    <row r="13993" spans="1:8" ht="15" thickBot="1" x14ac:dyDescent="0.4">
      <c r="A13993" s="2">
        <v>467.53333329999998</v>
      </c>
      <c r="B13993" s="2">
        <v>0</v>
      </c>
      <c r="C13993" s="2">
        <v>4.1341682390000001</v>
      </c>
      <c r="D13993" s="2">
        <v>6.859410392</v>
      </c>
      <c r="E13993" s="2">
        <v>0.60270023269999995</v>
      </c>
      <c r="F13993" s="2">
        <v>43.940928059999997</v>
      </c>
      <c r="G13993" s="2">
        <v>30.940506639999999</v>
      </c>
      <c r="H13993" s="2">
        <v>47.155141219999997</v>
      </c>
    </row>
    <row r="13994" spans="1:8" ht="15" thickBot="1" x14ac:dyDescent="0.4">
      <c r="A13994" s="2">
        <v>467.56666669999998</v>
      </c>
      <c r="B13994" s="2">
        <v>0</v>
      </c>
      <c r="C13994" s="2">
        <v>4.2295854989999997</v>
      </c>
      <c r="D13994" s="2">
        <v>7.2706480420000004</v>
      </c>
      <c r="E13994" s="2">
        <v>0.58173432059999997</v>
      </c>
      <c r="F13994" s="2">
        <v>43.837680849999998</v>
      </c>
      <c r="G13994" s="2">
        <v>30.925842549999999</v>
      </c>
      <c r="H13994" s="2">
        <v>47.145810269999998</v>
      </c>
    </row>
    <row r="13995" spans="1:8" ht="15" thickBot="1" x14ac:dyDescent="0.4">
      <c r="A13995" s="2">
        <v>467.6</v>
      </c>
      <c r="B13995" s="2">
        <v>0</v>
      </c>
      <c r="C13995" s="2">
        <v>4.3381556330000004</v>
      </c>
      <c r="D13995" s="2">
        <v>7.6602266029999999</v>
      </c>
      <c r="E13995" s="2">
        <v>0.56632210220000001</v>
      </c>
      <c r="F13995" s="2">
        <v>43.958932670000003</v>
      </c>
      <c r="G13995" s="2">
        <v>30.92144351</v>
      </c>
      <c r="H13995" s="2">
        <v>47.117819419999996</v>
      </c>
    </row>
    <row r="13996" spans="1:8" ht="15" thickBot="1" x14ac:dyDescent="0.4">
      <c r="A13996" s="2">
        <v>467.6333333</v>
      </c>
      <c r="B13996" s="2">
        <v>0</v>
      </c>
      <c r="C13996" s="2">
        <v>4.4551240180000002</v>
      </c>
      <c r="D13996" s="2">
        <v>7.826604884</v>
      </c>
      <c r="E13996" s="2">
        <v>0.56922817540000004</v>
      </c>
      <c r="F13996" s="2">
        <v>43.741613510000001</v>
      </c>
      <c r="G13996" s="2">
        <v>30.91997718</v>
      </c>
      <c r="H13996" s="2">
        <v>47.145810269999998</v>
      </c>
    </row>
    <row r="13997" spans="1:8" ht="15" thickBot="1" x14ac:dyDescent="0.4">
      <c r="A13997" s="2">
        <v>467.66666670000001</v>
      </c>
      <c r="B13997" s="2">
        <v>0</v>
      </c>
      <c r="C13997" s="2">
        <v>4.5777869100000004</v>
      </c>
      <c r="D13997" s="2">
        <v>8.012497196</v>
      </c>
      <c r="E13997" s="2">
        <v>0.57133085959999996</v>
      </c>
      <c r="F13997" s="2">
        <v>43.979805210000002</v>
      </c>
      <c r="G13997" s="2">
        <v>30.917044560000001</v>
      </c>
      <c r="H13997" s="2">
        <v>47.127149369999998</v>
      </c>
    </row>
    <row r="13998" spans="1:8" ht="15" thickBot="1" x14ac:dyDescent="0.4">
      <c r="A13998" s="2">
        <v>467.7</v>
      </c>
      <c r="B13998" s="2">
        <v>0</v>
      </c>
      <c r="C13998" s="2">
        <v>4.6992788409999999</v>
      </c>
      <c r="D13998" s="2">
        <v>8.0641717899999996</v>
      </c>
      <c r="E13998" s="2">
        <v>0.58273545790000003</v>
      </c>
      <c r="F13998" s="2">
        <v>43.624955200000002</v>
      </c>
      <c r="G13998" s="2">
        <v>30.911179430000001</v>
      </c>
      <c r="H13998" s="2">
        <v>47.136479649999998</v>
      </c>
    </row>
    <row r="13999" spans="1:8" ht="15" thickBot="1" x14ac:dyDescent="0.4">
      <c r="A13999" s="2">
        <v>467.73333330000003</v>
      </c>
      <c r="B13999" s="2">
        <v>0</v>
      </c>
      <c r="C13999" s="2">
        <v>4.8197590330000004</v>
      </c>
      <c r="D13999" s="2">
        <v>8.1790403690000009</v>
      </c>
      <c r="E13999" s="2">
        <v>0.58928172690000002</v>
      </c>
      <c r="F13999" s="2">
        <v>43.484712399999999</v>
      </c>
      <c r="G13999" s="2">
        <v>30.914111980000001</v>
      </c>
      <c r="H13999" s="2">
        <v>47.21113399</v>
      </c>
    </row>
    <row r="14000" spans="1:8" ht="15" thickBot="1" x14ac:dyDescent="0.4">
      <c r="A14000" s="2">
        <v>467.76666669999997</v>
      </c>
      <c r="B14000" s="2">
        <v>0</v>
      </c>
      <c r="C14000" s="2">
        <v>4.9331996069999997</v>
      </c>
      <c r="D14000" s="2">
        <v>8.302717264</v>
      </c>
      <c r="E14000" s="2">
        <v>0.59416687940000001</v>
      </c>
      <c r="F14000" s="2">
        <v>43.439621199999998</v>
      </c>
      <c r="G14000" s="2">
        <v>30.90531446</v>
      </c>
      <c r="H14000" s="2">
        <v>47.080502979999999</v>
      </c>
    </row>
    <row r="14001" spans="1:8" ht="15" thickBot="1" x14ac:dyDescent="0.4">
      <c r="A14001" s="2">
        <v>467.8</v>
      </c>
      <c r="B14001" s="2">
        <v>0</v>
      </c>
      <c r="C14001" s="2">
        <v>5.0381830110000001</v>
      </c>
      <c r="D14001" s="2">
        <v>8.5600816129999995</v>
      </c>
      <c r="E14001" s="2">
        <v>0.58856717010000004</v>
      </c>
      <c r="F14001" s="2">
        <v>43.567092629999998</v>
      </c>
      <c r="G14001" s="2">
        <v>30.906780690000001</v>
      </c>
      <c r="H14001" s="2">
        <v>47.117819419999996</v>
      </c>
    </row>
    <row r="14002" spans="1:8" ht="15" thickBot="1" x14ac:dyDescent="0.4">
      <c r="A14002" s="2">
        <v>467.83333329999999</v>
      </c>
      <c r="B14002" s="2">
        <v>0</v>
      </c>
      <c r="C14002" s="2">
        <v>5.1323785769999999</v>
      </c>
      <c r="D14002" s="2">
        <v>8.7890374680000001</v>
      </c>
      <c r="E14002" s="2">
        <v>0.58395229230000001</v>
      </c>
      <c r="F14002" s="2">
        <v>44.110781369999998</v>
      </c>
      <c r="G14002" s="2">
        <v>30.893584990000001</v>
      </c>
      <c r="H14002" s="2">
        <v>47.155141219999997</v>
      </c>
    </row>
    <row r="14003" spans="1:8" ht="15" thickBot="1" x14ac:dyDescent="0.4">
      <c r="A14003" s="2">
        <v>467.8666667</v>
      </c>
      <c r="B14003" s="2">
        <v>0</v>
      </c>
      <c r="C14003" s="2">
        <v>5.2138577369999997</v>
      </c>
      <c r="D14003" s="2">
        <v>9.1363469100000003</v>
      </c>
      <c r="E14003" s="2">
        <v>0.5706720408</v>
      </c>
      <c r="F14003" s="2">
        <v>44.618118670000001</v>
      </c>
      <c r="G14003" s="2">
        <v>30.890652719999999</v>
      </c>
      <c r="H14003" s="2">
        <v>47.136479649999998</v>
      </c>
    </row>
    <row r="14004" spans="1:8" ht="15" thickBot="1" x14ac:dyDescent="0.4">
      <c r="A14004" s="2">
        <v>467.9</v>
      </c>
      <c r="B14004" s="2">
        <v>0</v>
      </c>
      <c r="C14004" s="2">
        <v>5.2792554589999998</v>
      </c>
      <c r="D14004" s="2">
        <v>9.5138927300000002</v>
      </c>
      <c r="E14004" s="2">
        <v>0.55489961980000002</v>
      </c>
      <c r="F14004" s="2">
        <v>45.049459179999999</v>
      </c>
      <c r="G14004" s="2">
        <v>30.892118849999999</v>
      </c>
      <c r="H14004" s="2">
        <v>47.220467290000002</v>
      </c>
    </row>
    <row r="14005" spans="1:8" ht="15" thickBot="1" x14ac:dyDescent="0.4">
      <c r="A14005" s="2">
        <v>467.93333330000002</v>
      </c>
      <c r="B14005" s="2">
        <v>0</v>
      </c>
      <c r="C14005" s="2">
        <v>5.3328953219999997</v>
      </c>
      <c r="D14005" s="2">
        <v>9.8859891100000006</v>
      </c>
      <c r="E14005" s="2">
        <v>0.5394397326</v>
      </c>
      <c r="F14005" s="2">
        <v>44.6492097</v>
      </c>
      <c r="G14005" s="2">
        <v>30.890652719999999</v>
      </c>
      <c r="H14005" s="2">
        <v>47.145810269999998</v>
      </c>
    </row>
    <row r="14006" spans="1:8" ht="15" thickBot="1" x14ac:dyDescent="0.4">
      <c r="A14006" s="2">
        <v>467.96666670000002</v>
      </c>
      <c r="B14006" s="2">
        <v>0</v>
      </c>
      <c r="C14006" s="2">
        <v>5.3755050969999996</v>
      </c>
      <c r="D14006" s="2">
        <v>10.13338783</v>
      </c>
      <c r="E14006" s="2">
        <v>0.53047462359999997</v>
      </c>
      <c r="F14006" s="2">
        <v>44.263533809999998</v>
      </c>
      <c r="G14006" s="2">
        <v>30.88625438</v>
      </c>
      <c r="H14006" s="2">
        <v>47.108489810000002</v>
      </c>
    </row>
    <row r="14007" spans="1:8" ht="15" thickBot="1" x14ac:dyDescent="0.4">
      <c r="A14007" s="2">
        <v>468</v>
      </c>
      <c r="B14007" s="2">
        <v>0</v>
      </c>
      <c r="C14007" s="2">
        <v>5.4085397259999999</v>
      </c>
      <c r="D14007" s="2">
        <v>10.223387799999999</v>
      </c>
      <c r="E14007" s="2">
        <v>0.52903595449999996</v>
      </c>
      <c r="F14007" s="2">
        <v>43.793630669999999</v>
      </c>
      <c r="G14007" s="2">
        <v>30.884788289999999</v>
      </c>
      <c r="H14007" s="2">
        <v>47.183136099999999</v>
      </c>
    </row>
    <row r="14008" spans="1:8" ht="15" thickBot="1" x14ac:dyDescent="0.4">
      <c r="A14008" s="2">
        <v>468.03333329999998</v>
      </c>
      <c r="B14008" s="2">
        <v>0</v>
      </c>
      <c r="C14008" s="2">
        <v>5.4304552260000003</v>
      </c>
      <c r="D14008" s="2">
        <v>10.12178445</v>
      </c>
      <c r="E14008" s="2">
        <v>0.53651164500000004</v>
      </c>
      <c r="F14008" s="2">
        <v>43.654942140000003</v>
      </c>
      <c r="G14008" s="2">
        <v>30.878924019999999</v>
      </c>
      <c r="H14008" s="2">
        <v>47.108489810000002</v>
      </c>
    </row>
    <row r="14009" spans="1:8" ht="15" thickBot="1" x14ac:dyDescent="0.4">
      <c r="A14009" s="2">
        <v>468.06666669999998</v>
      </c>
      <c r="B14009" s="2">
        <v>0</v>
      </c>
      <c r="C14009" s="2">
        <v>5.4419643049999999</v>
      </c>
      <c r="D14009" s="2">
        <v>9.9627392239999999</v>
      </c>
      <c r="E14009" s="2">
        <v>0.54623173229999999</v>
      </c>
      <c r="F14009" s="2">
        <v>43.650283199999997</v>
      </c>
      <c r="G14009" s="2">
        <v>30.873059909999998</v>
      </c>
      <c r="H14009" s="2">
        <v>47.220467290000002</v>
      </c>
    </row>
    <row r="14010" spans="1:8" ht="15" thickBot="1" x14ac:dyDescent="0.4">
      <c r="A14010" s="2">
        <v>468.1</v>
      </c>
      <c r="B14010" s="2">
        <v>0</v>
      </c>
      <c r="C14010" s="2">
        <v>5.4404871699999999</v>
      </c>
      <c r="D14010" s="2">
        <v>9.8688860009999999</v>
      </c>
      <c r="E14010" s="2">
        <v>0.55127672660000004</v>
      </c>
      <c r="F14010" s="2">
        <v>43.877661240000002</v>
      </c>
      <c r="G14010" s="2">
        <v>30.864264030000001</v>
      </c>
      <c r="H14010" s="2">
        <v>47.099160529999999</v>
      </c>
    </row>
    <row r="14011" spans="1:8" ht="15" thickBot="1" x14ac:dyDescent="0.4">
      <c r="A14011" s="2">
        <v>468.1333333</v>
      </c>
      <c r="B14011" s="2">
        <v>0</v>
      </c>
      <c r="C14011" s="2">
        <v>5.4317136210000001</v>
      </c>
      <c r="D14011" s="2">
        <v>9.8348135590000005</v>
      </c>
      <c r="E14011" s="2">
        <v>0.55229451860000001</v>
      </c>
      <c r="F14011" s="2">
        <v>43.787623600000003</v>
      </c>
      <c r="G14011" s="2">
        <v>30.864264030000001</v>
      </c>
      <c r="H14011" s="2">
        <v>47.099160529999999</v>
      </c>
    </row>
    <row r="14012" spans="1:8" ht="15" thickBot="1" x14ac:dyDescent="0.4">
      <c r="A14012" s="2">
        <v>468.16666670000001</v>
      </c>
      <c r="B14012" s="2">
        <v>0</v>
      </c>
      <c r="C14012" s="2">
        <v>5.415990764</v>
      </c>
      <c r="D14012" s="2">
        <v>9.7280871819999994</v>
      </c>
      <c r="E14012" s="2">
        <v>0.55673748209999996</v>
      </c>
      <c r="F14012" s="2">
        <v>43.67908465</v>
      </c>
      <c r="G14012" s="2">
        <v>30.864264030000001</v>
      </c>
      <c r="H14012" s="2">
        <v>47.071174710000001</v>
      </c>
    </row>
    <row r="14013" spans="1:8" ht="15" thickBot="1" x14ac:dyDescent="0.4">
      <c r="A14013" s="2">
        <v>468.2</v>
      </c>
      <c r="B14013" s="2">
        <v>0</v>
      </c>
      <c r="C14013" s="2">
        <v>5.4034623929999999</v>
      </c>
      <c r="D14013" s="2">
        <v>9.4847116610000004</v>
      </c>
      <c r="E14013" s="2">
        <v>0.56970233640000001</v>
      </c>
      <c r="F14013" s="2">
        <v>43.234153290000002</v>
      </c>
      <c r="G14013" s="2">
        <v>30.8584003</v>
      </c>
      <c r="H14013" s="2">
        <v>47.099160529999999</v>
      </c>
    </row>
    <row r="14014" spans="1:8" ht="15" thickBot="1" x14ac:dyDescent="0.4">
      <c r="A14014" s="2">
        <v>468.23333330000003</v>
      </c>
      <c r="B14014" s="2">
        <v>0</v>
      </c>
      <c r="C14014" s="2">
        <v>5.3931523759999997</v>
      </c>
      <c r="D14014" s="2">
        <v>9.0788107480000004</v>
      </c>
      <c r="E14014" s="2">
        <v>0.59403731680000005</v>
      </c>
      <c r="F14014" s="2">
        <v>43.026137329999997</v>
      </c>
      <c r="G14014" s="2">
        <v>30.8569344</v>
      </c>
      <c r="H14014" s="2">
        <v>47.080502979999999</v>
      </c>
    </row>
    <row r="14015" spans="1:8" ht="15" thickBot="1" x14ac:dyDescent="0.4">
      <c r="A14015" s="2">
        <v>468.26666669999997</v>
      </c>
      <c r="B14015" s="2">
        <v>0</v>
      </c>
      <c r="C14015" s="2">
        <v>5.3921647569999998</v>
      </c>
      <c r="D14015" s="2">
        <v>8.6784983770000004</v>
      </c>
      <c r="E14015" s="2">
        <v>0.62132462580000003</v>
      </c>
      <c r="F14015" s="2">
        <v>42.805125990000001</v>
      </c>
      <c r="G14015" s="2">
        <v>30.855468500000001</v>
      </c>
      <c r="H14015" s="2">
        <v>47.164472510000003</v>
      </c>
    </row>
    <row r="14016" spans="1:8" ht="15" thickBot="1" x14ac:dyDescent="0.4">
      <c r="A14016" s="2">
        <v>468.3</v>
      </c>
      <c r="B14016" s="2">
        <v>0</v>
      </c>
      <c r="C14016" s="2">
        <v>5.4022308069999996</v>
      </c>
      <c r="D14016" s="2">
        <v>8.3871935129999997</v>
      </c>
      <c r="E14016" s="2">
        <v>0.64410470539999998</v>
      </c>
      <c r="F14016" s="2">
        <v>42.986503120000002</v>
      </c>
      <c r="G14016" s="2">
        <v>30.84374167</v>
      </c>
      <c r="H14016" s="2">
        <v>47.052519169999997</v>
      </c>
    </row>
    <row r="14017" spans="1:8" ht="15" thickBot="1" x14ac:dyDescent="0.4">
      <c r="A14017" s="2">
        <v>468.33333329999999</v>
      </c>
      <c r="B14017" s="2">
        <v>0</v>
      </c>
      <c r="C14017" s="2">
        <v>5.4298344570000001</v>
      </c>
      <c r="D14017" s="2">
        <v>8.3456465239999993</v>
      </c>
      <c r="E14017" s="2">
        <v>0.65061879160000002</v>
      </c>
      <c r="F14017" s="2">
        <v>43.012335919999998</v>
      </c>
      <c r="G14017" s="2">
        <v>30.846673320000001</v>
      </c>
      <c r="H14017" s="2">
        <v>47.033864979999997</v>
      </c>
    </row>
    <row r="14018" spans="1:8" ht="15" thickBot="1" x14ac:dyDescent="0.4">
      <c r="A14018" s="2">
        <v>468.3666667</v>
      </c>
      <c r="B14018" s="2">
        <v>0</v>
      </c>
      <c r="C14018" s="2">
        <v>5.4735907729999997</v>
      </c>
      <c r="D14018" s="2">
        <v>8.4491357019999995</v>
      </c>
      <c r="E14018" s="2">
        <v>0.64782848400000004</v>
      </c>
      <c r="F14018" s="2">
        <v>43.088680750000002</v>
      </c>
      <c r="G14018" s="2">
        <v>30.834946949999999</v>
      </c>
      <c r="H14018" s="2">
        <v>47.024538380000003</v>
      </c>
    </row>
    <row r="14019" spans="1:8" ht="15" thickBot="1" x14ac:dyDescent="0.4">
      <c r="A14019" s="2">
        <v>468.4</v>
      </c>
      <c r="B14019" s="2">
        <v>0</v>
      </c>
      <c r="C14019" s="2">
        <v>5.5372995779999998</v>
      </c>
      <c r="D14019" s="2">
        <v>8.6211699470000003</v>
      </c>
      <c r="E14019" s="2">
        <v>0.64229096649999995</v>
      </c>
      <c r="F14019" s="2">
        <v>42.849434610000003</v>
      </c>
      <c r="G14019" s="2">
        <v>30.834946949999999</v>
      </c>
      <c r="H14019" s="2">
        <v>47.071174710000001</v>
      </c>
    </row>
    <row r="14020" spans="1:8" ht="15" thickBot="1" x14ac:dyDescent="0.4">
      <c r="A14020" s="2">
        <v>468.43333330000002</v>
      </c>
      <c r="B14020" s="2">
        <v>0</v>
      </c>
      <c r="C14020" s="2">
        <v>5.6177522619999998</v>
      </c>
      <c r="D14020" s="2">
        <v>8.6874430549999992</v>
      </c>
      <c r="E14020" s="2">
        <v>0.64665198099999999</v>
      </c>
      <c r="F14020" s="2">
        <v>42.492058489999998</v>
      </c>
      <c r="G14020" s="2">
        <v>30.837878480000001</v>
      </c>
      <c r="H14020" s="2">
        <v>47.089831590000003</v>
      </c>
    </row>
    <row r="14021" spans="1:8" ht="15" thickBot="1" x14ac:dyDescent="0.4">
      <c r="A14021" s="2">
        <v>468.46666670000002</v>
      </c>
      <c r="B14021" s="2">
        <v>0</v>
      </c>
      <c r="C14021" s="2">
        <v>5.7139164420000004</v>
      </c>
      <c r="D14021" s="2">
        <v>8.6776119840000003</v>
      </c>
      <c r="E14021" s="2">
        <v>0.65846645969999995</v>
      </c>
      <c r="F14021" s="2">
        <v>42.146622100000002</v>
      </c>
      <c r="G14021" s="2">
        <v>30.829083990000001</v>
      </c>
      <c r="H14021" s="2">
        <v>47.089831590000003</v>
      </c>
    </row>
    <row r="14022" spans="1:8" ht="15" thickBot="1" x14ac:dyDescent="0.4">
      <c r="A14022" s="2">
        <v>468.5</v>
      </c>
      <c r="B14022" s="2">
        <v>0</v>
      </c>
      <c r="C14022" s="2">
        <v>5.8244905549999997</v>
      </c>
      <c r="D14022" s="2">
        <v>8.5949516750000008</v>
      </c>
      <c r="E14022" s="2">
        <v>0.67766414230000005</v>
      </c>
      <c r="F14022" s="2">
        <v>41.736746510000003</v>
      </c>
      <c r="G14022" s="2">
        <v>30.823221190000002</v>
      </c>
      <c r="H14022" s="2">
        <v>47.127149369999998</v>
      </c>
    </row>
    <row r="14023" spans="1:8" ht="15" thickBot="1" x14ac:dyDescent="0.4">
      <c r="A14023" s="2">
        <v>468.53333329999998</v>
      </c>
      <c r="B14023" s="2">
        <v>0</v>
      </c>
      <c r="C14023" s="2">
        <v>5.9460634130000001</v>
      </c>
      <c r="D14023" s="2">
        <v>8.5360695969999991</v>
      </c>
      <c r="E14023" s="2">
        <v>0.69658094339999999</v>
      </c>
      <c r="F14023" s="2">
        <v>41.764810449999999</v>
      </c>
      <c r="G14023" s="2">
        <v>30.820289850000002</v>
      </c>
      <c r="H14023" s="2">
        <v>47.108489810000002</v>
      </c>
    </row>
    <row r="14024" spans="1:8" ht="15" thickBot="1" x14ac:dyDescent="0.4">
      <c r="A14024" s="2">
        <v>468.56666669999998</v>
      </c>
      <c r="B14024" s="2">
        <v>0</v>
      </c>
      <c r="C14024" s="2">
        <v>6.0753574950000004</v>
      </c>
      <c r="D14024" s="2">
        <v>8.5113652930000008</v>
      </c>
      <c r="E14024" s="2">
        <v>0.71379353209999996</v>
      </c>
      <c r="F14024" s="2">
        <v>41.683953209999999</v>
      </c>
      <c r="G14024" s="2">
        <v>30.815892909999999</v>
      </c>
      <c r="H14024" s="2">
        <v>47.155141219999997</v>
      </c>
    </row>
    <row r="14025" spans="1:8" ht="15" thickBot="1" x14ac:dyDescent="0.4">
      <c r="A14025" s="2">
        <v>468.6</v>
      </c>
      <c r="B14025" s="2">
        <v>0</v>
      </c>
      <c r="C14025" s="2">
        <v>6.2067990980000003</v>
      </c>
      <c r="D14025" s="2">
        <v>8.6317030930000005</v>
      </c>
      <c r="E14025" s="2">
        <v>0.71907004109999995</v>
      </c>
      <c r="F14025" s="2">
        <v>41.594068800000002</v>
      </c>
      <c r="G14025" s="2">
        <v>30.817358550000002</v>
      </c>
      <c r="H14025" s="2">
        <v>47.117819419999996</v>
      </c>
    </row>
    <row r="14026" spans="1:8" ht="15" thickBot="1" x14ac:dyDescent="0.4">
      <c r="A14026" s="2">
        <v>468.6333333</v>
      </c>
      <c r="B14026" s="2">
        <v>0</v>
      </c>
      <c r="C14026" s="2">
        <v>6.337561365</v>
      </c>
      <c r="D14026" s="2">
        <v>8.8030000820000005</v>
      </c>
      <c r="E14026" s="2">
        <v>0.71993198970000005</v>
      </c>
      <c r="F14026" s="2">
        <v>41.68021057</v>
      </c>
      <c r="G14026" s="2">
        <v>30.81296167</v>
      </c>
      <c r="H14026" s="2">
        <v>47.089831590000003</v>
      </c>
    </row>
    <row r="14027" spans="1:8" ht="15" thickBot="1" x14ac:dyDescent="0.4">
      <c r="A14027" s="2">
        <v>468.66666670000001</v>
      </c>
      <c r="B14027" s="2">
        <v>0</v>
      </c>
      <c r="C14027" s="2">
        <v>6.4644478029999997</v>
      </c>
      <c r="D14027" s="2">
        <v>9.0415351699999995</v>
      </c>
      <c r="E14027" s="2">
        <v>0.71497236710000001</v>
      </c>
      <c r="F14027" s="2">
        <v>41.777165170000004</v>
      </c>
      <c r="G14027" s="2">
        <v>30.808564870000001</v>
      </c>
      <c r="H14027" s="2">
        <v>47.043191909999997</v>
      </c>
    </row>
    <row r="14028" spans="1:8" ht="15" thickBot="1" x14ac:dyDescent="0.4">
      <c r="A14028" s="2">
        <v>468.7</v>
      </c>
      <c r="B14028" s="2">
        <v>0</v>
      </c>
      <c r="C14028" s="2">
        <v>6.5855006700000001</v>
      </c>
      <c r="D14028" s="2">
        <v>9.2773009179999999</v>
      </c>
      <c r="E14028" s="2">
        <v>0.70985092849999998</v>
      </c>
      <c r="F14028" s="2">
        <v>41.819378149999999</v>
      </c>
      <c r="G14028" s="2">
        <v>30.801237059999998</v>
      </c>
      <c r="H14028" s="2">
        <v>47.033864979999997</v>
      </c>
    </row>
    <row r="14029" spans="1:8" ht="15" thickBot="1" x14ac:dyDescent="0.4">
      <c r="A14029" s="2">
        <v>468.73333330000003</v>
      </c>
      <c r="B14029" s="2">
        <v>0</v>
      </c>
      <c r="C14029" s="2">
        <v>6.6951029159999997</v>
      </c>
      <c r="D14029" s="2">
        <v>9.5861430460000001</v>
      </c>
      <c r="E14029" s="2">
        <v>0.69841466839999999</v>
      </c>
      <c r="F14029" s="2">
        <v>41.806235770000001</v>
      </c>
      <c r="G14029" s="2">
        <v>30.80416816</v>
      </c>
      <c r="H14029" s="2">
        <v>47.117819419999996</v>
      </c>
    </row>
    <row r="14030" spans="1:8" ht="15" thickBot="1" x14ac:dyDescent="0.4">
      <c r="A14030" s="2">
        <v>468.76666669999997</v>
      </c>
      <c r="B14030" s="2">
        <v>0</v>
      </c>
      <c r="C14030" s="2">
        <v>6.7900391300000003</v>
      </c>
      <c r="D14030" s="2">
        <v>9.8047484580000006</v>
      </c>
      <c r="E14030" s="2">
        <v>0.6925255817</v>
      </c>
      <c r="F14030" s="2">
        <v>41.89141094</v>
      </c>
      <c r="G14030" s="2">
        <v>30.802702610000001</v>
      </c>
      <c r="H14030" s="2">
        <v>47.136479649999998</v>
      </c>
    </row>
    <row r="14031" spans="1:8" ht="15" thickBot="1" x14ac:dyDescent="0.4">
      <c r="A14031" s="2">
        <v>468.8</v>
      </c>
      <c r="B14031" s="2">
        <v>0</v>
      </c>
      <c r="C14031" s="2">
        <v>6.8724956940000004</v>
      </c>
      <c r="D14031" s="2">
        <v>9.9580929909999991</v>
      </c>
      <c r="E14031" s="2">
        <v>0.69014174709999998</v>
      </c>
      <c r="F14031" s="2">
        <v>41.415371039999997</v>
      </c>
      <c r="G14031" s="2">
        <v>30.793909500000002</v>
      </c>
      <c r="H14031" s="2">
        <v>47.099160529999999</v>
      </c>
    </row>
    <row r="14032" spans="1:8" ht="15" thickBot="1" x14ac:dyDescent="0.4">
      <c r="A14032" s="2">
        <v>468.83333329999999</v>
      </c>
      <c r="B14032" s="2">
        <v>0</v>
      </c>
      <c r="C14032" s="2">
        <v>6.9372607210000004</v>
      </c>
      <c r="D14032" s="2">
        <v>9.999890873</v>
      </c>
      <c r="E14032" s="2">
        <v>0.69373364260000003</v>
      </c>
      <c r="F14032" s="2">
        <v>41.420249800000001</v>
      </c>
      <c r="G14032" s="2">
        <v>30.78804762</v>
      </c>
      <c r="H14032" s="2">
        <v>47.061846770000002</v>
      </c>
    </row>
    <row r="14033" spans="1:8" ht="15" thickBot="1" x14ac:dyDescent="0.4">
      <c r="A14033" s="2">
        <v>468.8666667</v>
      </c>
      <c r="B14033" s="2">
        <v>0</v>
      </c>
      <c r="C14033" s="2">
        <v>6.9888941659999997</v>
      </c>
      <c r="D14033" s="2">
        <v>10.03451456</v>
      </c>
      <c r="E14033" s="2">
        <v>0.69648552750000003</v>
      </c>
      <c r="F14033" s="2">
        <v>41.053688489999999</v>
      </c>
      <c r="G14033" s="2">
        <v>30.785116739999999</v>
      </c>
      <c r="H14033" s="2">
        <v>47.164472510000003</v>
      </c>
    </row>
    <row r="14034" spans="1:8" ht="15" thickBot="1" x14ac:dyDescent="0.4">
      <c r="A14034" s="2">
        <v>468.9</v>
      </c>
      <c r="B14034" s="2">
        <v>0</v>
      </c>
      <c r="C14034" s="2">
        <v>7.0249342410000004</v>
      </c>
      <c r="D14034" s="2">
        <v>10.178755499999999</v>
      </c>
      <c r="E14034" s="2">
        <v>0.69015649690000003</v>
      </c>
      <c r="F14034" s="2">
        <v>41.081026790000003</v>
      </c>
      <c r="G14034" s="2">
        <v>30.782185890000001</v>
      </c>
      <c r="H14034" s="2">
        <v>47.052519169999997</v>
      </c>
    </row>
    <row r="14035" spans="1:8" ht="15" thickBot="1" x14ac:dyDescent="0.4">
      <c r="A14035" s="2">
        <v>468.93333330000002</v>
      </c>
      <c r="B14035" s="2">
        <v>0</v>
      </c>
      <c r="C14035" s="2">
        <v>7.0496378450000003</v>
      </c>
      <c r="D14035" s="2">
        <v>10.49155616</v>
      </c>
      <c r="E14035" s="2">
        <v>0.67193443330000002</v>
      </c>
      <c r="F14035" s="2">
        <v>41.122893560000001</v>
      </c>
      <c r="G14035" s="2">
        <v>30.78365131</v>
      </c>
      <c r="H14035" s="2">
        <v>47.089831590000003</v>
      </c>
    </row>
    <row r="14036" spans="1:8" ht="15" thickBot="1" x14ac:dyDescent="0.4">
      <c r="A14036" s="2">
        <v>468.96666670000002</v>
      </c>
      <c r="B14036" s="2">
        <v>0</v>
      </c>
      <c r="C14036" s="2">
        <v>7.0572915859999998</v>
      </c>
      <c r="D14036" s="2">
        <v>10.863350990000001</v>
      </c>
      <c r="E14036" s="2">
        <v>0.64964223229999996</v>
      </c>
      <c r="F14036" s="2">
        <v>41.52057645</v>
      </c>
      <c r="G14036" s="2">
        <v>30.785116739999999</v>
      </c>
      <c r="H14036" s="2">
        <v>47.061846770000002</v>
      </c>
    </row>
    <row r="14037" spans="1:8" ht="15" thickBot="1" x14ac:dyDescent="0.4">
      <c r="A14037" s="2">
        <v>469</v>
      </c>
      <c r="B14037" s="2">
        <v>0</v>
      </c>
      <c r="C14037" s="2">
        <v>7.0549160630000003</v>
      </c>
      <c r="D14037" s="2">
        <v>11.12772418</v>
      </c>
      <c r="E14037" s="2">
        <v>0.63399451240000004</v>
      </c>
      <c r="F14037" s="2">
        <v>41.356654110000001</v>
      </c>
      <c r="G14037" s="2">
        <v>30.7777897</v>
      </c>
      <c r="H14037" s="2">
        <v>47.145810269999998</v>
      </c>
    </row>
    <row r="14038" spans="1:8" ht="15" thickBot="1" x14ac:dyDescent="0.4">
      <c r="A14038" s="2">
        <v>469.03333329999998</v>
      </c>
      <c r="B14038" s="2">
        <v>0</v>
      </c>
      <c r="C14038" s="2">
        <v>7.0395813970000001</v>
      </c>
      <c r="D14038" s="2">
        <v>11.12730316</v>
      </c>
      <c r="E14038" s="2">
        <v>0.63264038869999994</v>
      </c>
      <c r="F14038" s="2">
        <v>41.081138430000003</v>
      </c>
      <c r="G14038" s="2">
        <v>30.776324320000001</v>
      </c>
      <c r="H14038" s="2">
        <v>47.099160529999999</v>
      </c>
    </row>
    <row r="14039" spans="1:8" ht="15" thickBot="1" x14ac:dyDescent="0.4">
      <c r="A14039" s="2">
        <v>469.06666669999998</v>
      </c>
      <c r="B14039" s="2">
        <v>0</v>
      </c>
      <c r="C14039" s="2">
        <v>7.0160460359999997</v>
      </c>
      <c r="D14039" s="2">
        <v>10.823791419999999</v>
      </c>
      <c r="E14039" s="2">
        <v>0.64820595339999998</v>
      </c>
      <c r="F14039" s="2">
        <v>40.689478899999997</v>
      </c>
      <c r="G14039" s="2">
        <v>30.776324320000001</v>
      </c>
      <c r="H14039" s="2">
        <v>47.108489810000002</v>
      </c>
    </row>
    <row r="14040" spans="1:8" ht="15" thickBot="1" x14ac:dyDescent="0.4">
      <c r="A14040" s="2">
        <v>469.1</v>
      </c>
      <c r="B14040" s="2">
        <v>0</v>
      </c>
      <c r="C14040" s="2">
        <v>6.9808474739999999</v>
      </c>
      <c r="D14040" s="2">
        <v>10.504371430000001</v>
      </c>
      <c r="E14040" s="2">
        <v>0.66456594020000004</v>
      </c>
      <c r="F14040" s="2">
        <v>40.076583059999997</v>
      </c>
      <c r="G14040" s="2">
        <v>30.760205769999999</v>
      </c>
      <c r="H14040" s="2">
        <v>47.117819419999996</v>
      </c>
    </row>
    <row r="14041" spans="1:8" ht="15" thickBot="1" x14ac:dyDescent="0.4">
      <c r="A14041" s="2">
        <v>469.1333333</v>
      </c>
      <c r="B14041" s="2">
        <v>0</v>
      </c>
      <c r="C14041" s="2">
        <v>6.9395858019999999</v>
      </c>
      <c r="D14041" s="2">
        <v>10.35759212</v>
      </c>
      <c r="E14041" s="2">
        <v>0.66999991110000001</v>
      </c>
      <c r="F14041" s="2">
        <v>39.809262920000002</v>
      </c>
      <c r="G14041" s="2">
        <v>30.76167105</v>
      </c>
      <c r="H14041" s="2">
        <v>47.136479649999998</v>
      </c>
    </row>
    <row r="14042" spans="1:8" ht="15" thickBot="1" x14ac:dyDescent="0.4">
      <c r="A14042" s="2">
        <v>469.16666670000001</v>
      </c>
      <c r="B14042" s="2">
        <v>0</v>
      </c>
      <c r="C14042" s="2">
        <v>6.8889934999999998</v>
      </c>
      <c r="D14042" s="2">
        <v>10.400696999999999</v>
      </c>
      <c r="E14042" s="2">
        <v>0.66235883039999999</v>
      </c>
      <c r="F14042" s="2">
        <v>39.951021259999997</v>
      </c>
      <c r="G14042" s="2">
        <v>30.76167105</v>
      </c>
      <c r="H14042" s="2">
        <v>47.117819419999996</v>
      </c>
    </row>
    <row r="14043" spans="1:8" ht="15" thickBot="1" x14ac:dyDescent="0.4">
      <c r="A14043" s="2">
        <v>469.2</v>
      </c>
      <c r="B14043" s="2">
        <v>0</v>
      </c>
      <c r="C14043" s="2">
        <v>6.8308625010000004</v>
      </c>
      <c r="D14043" s="2">
        <v>10.527327420000001</v>
      </c>
      <c r="E14043" s="2">
        <v>0.64886957810000001</v>
      </c>
      <c r="F14043" s="2">
        <v>40.366891899999999</v>
      </c>
      <c r="G14043" s="2">
        <v>30.751414319999999</v>
      </c>
      <c r="H14043" s="2">
        <v>47.136479649999998</v>
      </c>
    </row>
    <row r="14044" spans="1:8" ht="15" thickBot="1" x14ac:dyDescent="0.4">
      <c r="A14044" s="2">
        <v>469.23333330000003</v>
      </c>
      <c r="B14044" s="2">
        <v>0</v>
      </c>
      <c r="C14044" s="2">
        <v>6.7640862290000001</v>
      </c>
      <c r="D14044" s="2">
        <v>10.61008962</v>
      </c>
      <c r="E14044" s="2">
        <v>0.63751452379999995</v>
      </c>
      <c r="F14044" s="2">
        <v>40.439410649999999</v>
      </c>
      <c r="G14044" s="2">
        <v>30.74994912</v>
      </c>
      <c r="H14044" s="2">
        <v>47.089831590000003</v>
      </c>
    </row>
    <row r="14045" spans="1:8" ht="15" thickBot="1" x14ac:dyDescent="0.4">
      <c r="A14045" s="2">
        <v>469.26666669999997</v>
      </c>
      <c r="B14045" s="2">
        <v>0</v>
      </c>
      <c r="C14045" s="2">
        <v>6.6906329649999998</v>
      </c>
      <c r="D14045" s="2">
        <v>10.36858546</v>
      </c>
      <c r="E14045" s="2">
        <v>0.64527924209999998</v>
      </c>
      <c r="F14045" s="2">
        <v>40.63920487</v>
      </c>
      <c r="G14045" s="2">
        <v>30.74994912</v>
      </c>
      <c r="H14045" s="2">
        <v>47.061846770000002</v>
      </c>
    </row>
    <row r="14046" spans="1:8" ht="15" thickBot="1" x14ac:dyDescent="0.4">
      <c r="A14046" s="2">
        <v>469.3</v>
      </c>
      <c r="B14046" s="2">
        <v>0</v>
      </c>
      <c r="C14046" s="2">
        <v>6.6079787940000001</v>
      </c>
      <c r="D14046" s="2">
        <v>9.9454608380000007</v>
      </c>
      <c r="E14046" s="2">
        <v>0.66442157899999998</v>
      </c>
      <c r="F14046" s="2">
        <v>40.808520469999998</v>
      </c>
      <c r="G14046" s="2">
        <v>30.74555355</v>
      </c>
      <c r="H14046" s="2">
        <v>47.117819419999996</v>
      </c>
    </row>
    <row r="14047" spans="1:8" ht="15" thickBot="1" x14ac:dyDescent="0.4">
      <c r="A14047" s="2">
        <v>469.33333329999999</v>
      </c>
      <c r="B14047" s="2">
        <v>0</v>
      </c>
      <c r="C14047" s="2">
        <v>6.519597117</v>
      </c>
      <c r="D14047" s="2">
        <v>9.5122817000000008</v>
      </c>
      <c r="E14047" s="2">
        <v>0.68538730479999999</v>
      </c>
      <c r="F14047" s="2">
        <v>40.925774869999998</v>
      </c>
      <c r="G14047" s="2">
        <v>30.730902270000001</v>
      </c>
      <c r="H14047" s="2">
        <v>47.052519169999997</v>
      </c>
    </row>
    <row r="14048" spans="1:8" ht="15" thickBot="1" x14ac:dyDescent="0.4">
      <c r="A14048" s="2">
        <v>469.3666667</v>
      </c>
      <c r="B14048" s="2">
        <v>0</v>
      </c>
      <c r="C14048" s="2">
        <v>6.4281524799999996</v>
      </c>
      <c r="D14048" s="2">
        <v>9.2526101920000006</v>
      </c>
      <c r="E14048" s="2">
        <v>0.6947393597</v>
      </c>
      <c r="F14048" s="2">
        <v>40.626751069999997</v>
      </c>
      <c r="G14048" s="2">
        <v>30.744088380000001</v>
      </c>
      <c r="H14048" s="2">
        <v>47.005886199999999</v>
      </c>
    </row>
    <row r="14049" spans="1:8" ht="15" thickBot="1" x14ac:dyDescent="0.4">
      <c r="A14049" s="2">
        <v>469.4</v>
      </c>
      <c r="B14049" s="2">
        <v>0</v>
      </c>
      <c r="C14049" s="2">
        <v>6.3350837880000004</v>
      </c>
      <c r="D14049" s="2">
        <v>9.1867932870000004</v>
      </c>
      <c r="E14049" s="2">
        <v>0.68958597310000003</v>
      </c>
      <c r="F14049" s="2">
        <v>40.480992860000001</v>
      </c>
      <c r="G14049" s="2">
        <v>30.735297549999999</v>
      </c>
      <c r="H14049" s="2">
        <v>46.996560610000003</v>
      </c>
    </row>
    <row r="14050" spans="1:8" ht="15" thickBot="1" x14ac:dyDescent="0.4">
      <c r="A14050" s="2">
        <v>469.43333330000002</v>
      </c>
      <c r="B14050" s="2">
        <v>0</v>
      </c>
      <c r="C14050" s="2">
        <v>6.2435650740000002</v>
      </c>
      <c r="D14050" s="2">
        <v>9.3408883249999999</v>
      </c>
      <c r="E14050" s="2">
        <v>0.66841234540000005</v>
      </c>
      <c r="F14050" s="2">
        <v>40.364921379999998</v>
      </c>
      <c r="G14050" s="2">
        <v>30.732367350000001</v>
      </c>
      <c r="H14050" s="2">
        <v>47.071174710000001</v>
      </c>
    </row>
    <row r="14051" spans="1:8" ht="15" thickBot="1" x14ac:dyDescent="0.4">
      <c r="A14051" s="2">
        <v>469.46666670000002</v>
      </c>
      <c r="B14051" s="2">
        <v>0</v>
      </c>
      <c r="C14051" s="2">
        <v>6.1534964700000003</v>
      </c>
      <c r="D14051" s="2">
        <v>9.4623635159999999</v>
      </c>
      <c r="E14051" s="2">
        <v>0.65031283770000003</v>
      </c>
      <c r="F14051" s="2">
        <v>39.901651010000002</v>
      </c>
      <c r="G14051" s="2">
        <v>30.723576980000001</v>
      </c>
      <c r="H14051" s="2">
        <v>47.061846770000002</v>
      </c>
    </row>
    <row r="14052" spans="1:8" ht="15" thickBot="1" x14ac:dyDescent="0.4">
      <c r="A14052" s="2">
        <v>469.5</v>
      </c>
      <c r="B14052" s="2">
        <v>0</v>
      </c>
      <c r="C14052" s="2">
        <v>6.061243728</v>
      </c>
      <c r="D14052" s="2">
        <v>9.5096937379999993</v>
      </c>
      <c r="E14052" s="2">
        <v>0.63737528200000004</v>
      </c>
      <c r="F14052" s="2">
        <v>39.740615329999997</v>
      </c>
      <c r="G14052" s="2">
        <v>30.720646930000001</v>
      </c>
      <c r="H14052" s="2">
        <v>47.052519169999997</v>
      </c>
    </row>
    <row r="14053" spans="1:8" ht="15" thickBot="1" x14ac:dyDescent="0.4">
      <c r="A14053" s="2">
        <v>469.53333329999998</v>
      </c>
      <c r="B14053" s="2">
        <v>0</v>
      </c>
      <c r="C14053" s="2">
        <v>5.9685125909999996</v>
      </c>
      <c r="D14053" s="2">
        <v>9.4707292209999991</v>
      </c>
      <c r="E14053" s="2">
        <v>0.63020623350000005</v>
      </c>
      <c r="F14053" s="2">
        <v>39.865242019999997</v>
      </c>
      <c r="G14053" s="2">
        <v>30.720646930000001</v>
      </c>
      <c r="H14053" s="2">
        <v>47.089831590000003</v>
      </c>
    </row>
    <row r="14054" spans="1:8" ht="15" thickBot="1" x14ac:dyDescent="0.4">
      <c r="A14054" s="2">
        <v>469.56666669999998</v>
      </c>
      <c r="B14054" s="2">
        <v>0</v>
      </c>
      <c r="C14054" s="2">
        <v>5.8813258660000001</v>
      </c>
      <c r="D14054" s="2">
        <v>9.41577822</v>
      </c>
      <c r="E14054" s="2">
        <v>0.62462451100000005</v>
      </c>
      <c r="F14054" s="2">
        <v>40.042425399999999</v>
      </c>
      <c r="G14054" s="2">
        <v>30.711857009999999</v>
      </c>
      <c r="H14054" s="2">
        <v>46.996560610000003</v>
      </c>
    </row>
    <row r="14055" spans="1:8" ht="15" thickBot="1" x14ac:dyDescent="0.4">
      <c r="A14055" s="2">
        <v>469.6</v>
      </c>
      <c r="B14055" s="2">
        <v>0</v>
      </c>
      <c r="C14055" s="2">
        <v>5.7991920920000002</v>
      </c>
      <c r="D14055" s="2">
        <v>9.3215642600000006</v>
      </c>
      <c r="E14055" s="2">
        <v>0.62212649399999997</v>
      </c>
      <c r="F14055" s="2">
        <v>39.869746679999999</v>
      </c>
      <c r="G14055" s="2">
        <v>30.708927110000001</v>
      </c>
      <c r="H14055" s="2">
        <v>47.005886199999999</v>
      </c>
    </row>
    <row r="14056" spans="1:8" ht="15" thickBot="1" x14ac:dyDescent="0.4">
      <c r="A14056" s="2">
        <v>469.6333333</v>
      </c>
      <c r="B14056" s="2">
        <v>0</v>
      </c>
      <c r="C14056" s="2">
        <v>5.7277612539999998</v>
      </c>
      <c r="D14056" s="2">
        <v>9.3035992019999991</v>
      </c>
      <c r="E14056" s="2">
        <v>0.61565004359999997</v>
      </c>
      <c r="F14056" s="2">
        <v>40.096839070000001</v>
      </c>
      <c r="G14056" s="2">
        <v>30.703067430000001</v>
      </c>
      <c r="H14056" s="2">
        <v>47.192468390000002</v>
      </c>
    </row>
    <row r="14057" spans="1:8" ht="15" thickBot="1" x14ac:dyDescent="0.4">
      <c r="A14057" s="2">
        <v>469.66666670000001</v>
      </c>
      <c r="B14057" s="2">
        <v>0</v>
      </c>
      <c r="C14057" s="2">
        <v>5.6724782139999999</v>
      </c>
      <c r="D14057" s="2">
        <v>9.2096098689999994</v>
      </c>
      <c r="E14057" s="2">
        <v>0.61593034830000004</v>
      </c>
      <c r="F14057" s="2">
        <v>40.09743649</v>
      </c>
      <c r="G14057" s="2">
        <v>30.700137640000001</v>
      </c>
      <c r="H14057" s="2">
        <v>47.033864979999997</v>
      </c>
    </row>
    <row r="14058" spans="1:8" ht="15" thickBot="1" x14ac:dyDescent="0.4">
      <c r="A14058" s="2">
        <v>469.7</v>
      </c>
      <c r="B14058" s="2">
        <v>0</v>
      </c>
      <c r="C14058" s="2">
        <v>5.6352973579999999</v>
      </c>
      <c r="D14058" s="2">
        <v>9.0936516600000008</v>
      </c>
      <c r="E14058" s="2">
        <v>0.61969575799999999</v>
      </c>
      <c r="F14058" s="2">
        <v>39.602779259999998</v>
      </c>
      <c r="G14058" s="2">
        <v>30.703067430000001</v>
      </c>
      <c r="H14058" s="2">
        <v>47.043191909999997</v>
      </c>
    </row>
    <row r="14059" spans="1:8" ht="15" thickBot="1" x14ac:dyDescent="0.4">
      <c r="A14059" s="2">
        <v>469.73333330000003</v>
      </c>
      <c r="B14059" s="2">
        <v>0</v>
      </c>
      <c r="C14059" s="2">
        <v>5.6136820140000001</v>
      </c>
      <c r="D14059" s="2">
        <v>8.8804417240000006</v>
      </c>
      <c r="E14059" s="2">
        <v>0.63213995300000003</v>
      </c>
      <c r="F14059" s="2">
        <v>39.356000420000001</v>
      </c>
      <c r="G14059" s="2">
        <v>30.697207899999999</v>
      </c>
      <c r="H14059" s="2">
        <v>47.117819419999996</v>
      </c>
    </row>
    <row r="14060" spans="1:8" ht="15" thickBot="1" x14ac:dyDescent="0.4">
      <c r="A14060" s="2">
        <v>469.76666669999997</v>
      </c>
      <c r="B14060" s="2">
        <v>0</v>
      </c>
      <c r="C14060" s="2">
        <v>5.6159225829999997</v>
      </c>
      <c r="D14060" s="2">
        <v>8.6399680480000001</v>
      </c>
      <c r="E14060" s="2">
        <v>0.64999344339999998</v>
      </c>
      <c r="F14060" s="2">
        <v>39.537710099999998</v>
      </c>
      <c r="G14060" s="2">
        <v>30.691348510000001</v>
      </c>
      <c r="H14060" s="2">
        <v>47.099160529999999</v>
      </c>
    </row>
    <row r="14061" spans="1:8" ht="15" thickBot="1" x14ac:dyDescent="0.4">
      <c r="A14061" s="2">
        <v>469.8</v>
      </c>
      <c r="B14061" s="2">
        <v>0</v>
      </c>
      <c r="C14061" s="2">
        <v>5.6370472400000002</v>
      </c>
      <c r="D14061" s="2">
        <v>8.2024374739999999</v>
      </c>
      <c r="E14061" s="2">
        <v>0.68724050120000002</v>
      </c>
      <c r="F14061" s="2">
        <v>39.74400679</v>
      </c>
      <c r="G14061" s="2">
        <v>30.691348510000001</v>
      </c>
      <c r="H14061" s="2">
        <v>47.024538380000003</v>
      </c>
    </row>
    <row r="14062" spans="1:8" ht="15" thickBot="1" x14ac:dyDescent="0.4">
      <c r="A14062" s="2">
        <v>469.83333329999999</v>
      </c>
      <c r="B14062" s="2">
        <v>0</v>
      </c>
      <c r="C14062" s="2">
        <v>5.675922989</v>
      </c>
      <c r="D14062" s="2">
        <v>7.6927522110000002</v>
      </c>
      <c r="E14062" s="2">
        <v>0.73782735150000001</v>
      </c>
      <c r="F14062" s="2">
        <v>39.6791634</v>
      </c>
      <c r="G14062" s="2">
        <v>30.68841888</v>
      </c>
      <c r="H14062" s="2">
        <v>47.099160529999999</v>
      </c>
    </row>
    <row r="14063" spans="1:8" ht="15" thickBot="1" x14ac:dyDescent="0.4">
      <c r="A14063" s="2">
        <v>469.8666667</v>
      </c>
      <c r="B14063" s="2">
        <v>0</v>
      </c>
      <c r="C14063" s="2">
        <v>5.729654107</v>
      </c>
      <c r="D14063" s="2">
        <v>7.1245742329999997</v>
      </c>
      <c r="E14063" s="2">
        <v>0.80421003700000004</v>
      </c>
      <c r="F14063" s="2">
        <v>39.873241729999997</v>
      </c>
      <c r="G14063" s="2">
        <v>30.676700709999999</v>
      </c>
      <c r="H14063" s="2">
        <v>47.089831590000003</v>
      </c>
    </row>
    <row r="14064" spans="1:8" ht="15" thickBot="1" x14ac:dyDescent="0.4">
      <c r="A14064" s="2">
        <v>469.9</v>
      </c>
      <c r="B14064" s="2">
        <v>0</v>
      </c>
      <c r="C14064" s="2">
        <v>5.7989615209999998</v>
      </c>
      <c r="D14064" s="2">
        <v>6.6695705109999999</v>
      </c>
      <c r="E14064" s="2">
        <v>0.86946550929999999</v>
      </c>
      <c r="F14064" s="2">
        <v>39.419913139999998</v>
      </c>
      <c r="G14064" s="2">
        <v>30.673771259999999</v>
      </c>
      <c r="H14064" s="2">
        <v>47.089831590000003</v>
      </c>
    </row>
    <row r="14065" spans="1:8" ht="15" thickBot="1" x14ac:dyDescent="0.4">
      <c r="A14065" s="2">
        <v>469.93333330000002</v>
      </c>
      <c r="B14065" s="2">
        <v>0</v>
      </c>
      <c r="C14065" s="2">
        <v>5.8789099189999998</v>
      </c>
      <c r="D14065" s="2">
        <v>6.4312688959999997</v>
      </c>
      <c r="E14065" s="2">
        <v>0.91411353090000003</v>
      </c>
      <c r="F14065" s="2">
        <v>39.314627420000001</v>
      </c>
      <c r="G14065" s="2">
        <v>30.673771259999999</v>
      </c>
      <c r="H14065" s="2">
        <v>47.080502979999999</v>
      </c>
    </row>
    <row r="14066" spans="1:8" ht="15" thickBot="1" x14ac:dyDescent="0.4">
      <c r="A14066" s="2">
        <v>469.96666670000002</v>
      </c>
      <c r="B14066" s="2">
        <v>0</v>
      </c>
      <c r="C14066" s="2">
        <v>5.9683039669999998</v>
      </c>
      <c r="D14066" s="2">
        <v>6.5388751159999998</v>
      </c>
      <c r="E14066" s="2">
        <v>0.91274169640000002</v>
      </c>
      <c r="F14066" s="2">
        <v>38.886732899999998</v>
      </c>
      <c r="G14066" s="2">
        <v>30.669377149999999</v>
      </c>
      <c r="H14066" s="2">
        <v>46.996560610000003</v>
      </c>
    </row>
    <row r="14067" spans="1:8" ht="15" thickBot="1" x14ac:dyDescent="0.4">
      <c r="A14067" s="2">
        <v>470</v>
      </c>
      <c r="B14067" s="2">
        <v>0</v>
      </c>
      <c r="C14067" s="2">
        <v>6.066417854</v>
      </c>
      <c r="D14067" s="2">
        <v>6.8484020179999998</v>
      </c>
      <c r="E14067" s="2">
        <v>0.88581509049999996</v>
      </c>
      <c r="F14067" s="2">
        <v>39.082701219999997</v>
      </c>
      <c r="G14067" s="2">
        <v>30.670841849999999</v>
      </c>
      <c r="H14067" s="2">
        <v>47.071174710000001</v>
      </c>
    </row>
    <row r="14068" spans="1:8" ht="15" thickBot="1" x14ac:dyDescent="0.4">
      <c r="A14068" s="2">
        <v>470.03333329999998</v>
      </c>
      <c r="B14068" s="2">
        <v>0</v>
      </c>
      <c r="C14068" s="2">
        <v>6.1668771150000001</v>
      </c>
      <c r="D14068" s="2">
        <v>7.1289993850000002</v>
      </c>
      <c r="E14068" s="2">
        <v>0.86504105019999999</v>
      </c>
      <c r="F14068" s="2">
        <v>38.867495900000002</v>
      </c>
      <c r="G14068" s="2">
        <v>30.657659949999999</v>
      </c>
      <c r="H14068" s="2">
        <v>47.033864979999997</v>
      </c>
    </row>
    <row r="14069" spans="1:8" ht="15" thickBot="1" x14ac:dyDescent="0.4">
      <c r="A14069" s="2">
        <v>470.06666669999998</v>
      </c>
      <c r="B14069" s="2">
        <v>0</v>
      </c>
      <c r="C14069" s="2">
        <v>6.2645261459999997</v>
      </c>
      <c r="D14069" s="2">
        <v>7.2883432749999999</v>
      </c>
      <c r="E14069" s="2">
        <v>0.85952676890000002</v>
      </c>
      <c r="F14069" s="2">
        <v>39.12279779</v>
      </c>
      <c r="G14069" s="2">
        <v>30.659124569999999</v>
      </c>
      <c r="H14069" s="2">
        <v>47.080502979999999</v>
      </c>
    </row>
    <row r="14070" spans="1:8" ht="15" thickBot="1" x14ac:dyDescent="0.4">
      <c r="A14070" s="2">
        <v>470.1</v>
      </c>
      <c r="B14070" s="2">
        <v>0</v>
      </c>
      <c r="C14070" s="2">
        <v>6.3557654799999996</v>
      </c>
      <c r="D14070" s="2">
        <v>7.2780069019999996</v>
      </c>
      <c r="E14070" s="2">
        <v>0.873283794</v>
      </c>
      <c r="F14070" s="2">
        <v>38.886830949999997</v>
      </c>
      <c r="G14070" s="2">
        <v>30.659124569999999</v>
      </c>
      <c r="H14070" s="2">
        <v>47.080502979999999</v>
      </c>
    </row>
    <row r="14071" spans="1:8" ht="15" thickBot="1" x14ac:dyDescent="0.4">
      <c r="A14071" s="2">
        <v>470.1333333</v>
      </c>
      <c r="B14071" s="2">
        <v>0</v>
      </c>
      <c r="C14071" s="2">
        <v>6.440775973</v>
      </c>
      <c r="D14071" s="2">
        <v>7.1716625589999996</v>
      </c>
      <c r="E14071" s="2">
        <v>0.89808686900000001</v>
      </c>
      <c r="F14071" s="2">
        <v>38.776321539999998</v>
      </c>
      <c r="G14071" s="2">
        <v>30.653266160000001</v>
      </c>
      <c r="H14071" s="2">
        <v>47.015212120000001</v>
      </c>
    </row>
    <row r="14072" spans="1:8" ht="15" thickBot="1" x14ac:dyDescent="0.4">
      <c r="A14072" s="2">
        <v>470.16666670000001</v>
      </c>
      <c r="B14072" s="2">
        <v>0</v>
      </c>
      <c r="C14072" s="2">
        <v>6.513365555</v>
      </c>
      <c r="D14072" s="2">
        <v>7.1702866490000003</v>
      </c>
      <c r="E14072" s="2">
        <v>0.90838286859999995</v>
      </c>
      <c r="F14072" s="2">
        <v>38.416100550000003</v>
      </c>
      <c r="G14072" s="2">
        <v>30.650337010000001</v>
      </c>
      <c r="H14072" s="2">
        <v>47.043191909999997</v>
      </c>
    </row>
    <row r="14073" spans="1:8" ht="15" thickBot="1" x14ac:dyDescent="0.4">
      <c r="A14073" s="2">
        <v>470.2</v>
      </c>
      <c r="B14073" s="2">
        <v>0</v>
      </c>
      <c r="C14073" s="2">
        <v>6.5743276809999998</v>
      </c>
      <c r="D14073" s="2">
        <v>7.4023883880000003</v>
      </c>
      <c r="E14073" s="2">
        <v>0.888136009</v>
      </c>
      <c r="F14073" s="2">
        <v>38.120292569999997</v>
      </c>
      <c r="G14073" s="2">
        <v>30.648872440000002</v>
      </c>
      <c r="H14073" s="2">
        <v>47.155141219999997</v>
      </c>
    </row>
    <row r="14074" spans="1:8" ht="15" thickBot="1" x14ac:dyDescent="0.4">
      <c r="A14074" s="2">
        <v>470.23333330000003</v>
      </c>
      <c r="B14074" s="2">
        <v>0</v>
      </c>
      <c r="C14074" s="2">
        <v>6.6223327650000003</v>
      </c>
      <c r="D14074" s="2">
        <v>7.8515083079999997</v>
      </c>
      <c r="E14074" s="2">
        <v>0.8434472086</v>
      </c>
      <c r="F14074" s="2">
        <v>37.913221900000003</v>
      </c>
      <c r="G14074" s="2">
        <v>30.64301429</v>
      </c>
      <c r="H14074" s="2">
        <v>47.071174710000001</v>
      </c>
    </row>
    <row r="14075" spans="1:8" ht="15" thickBot="1" x14ac:dyDescent="0.4">
      <c r="A14075" s="2">
        <v>470.26666669999997</v>
      </c>
      <c r="B14075" s="2">
        <v>0</v>
      </c>
      <c r="C14075" s="2">
        <v>6.6570910080000001</v>
      </c>
      <c r="D14075" s="2">
        <v>8.3977550020000002</v>
      </c>
      <c r="E14075" s="2">
        <v>0.79272269870000001</v>
      </c>
      <c r="F14075" s="2">
        <v>38.033722939999997</v>
      </c>
      <c r="G14075" s="2">
        <v>30.64740789</v>
      </c>
      <c r="H14075" s="2">
        <v>47.024538380000003</v>
      </c>
    </row>
    <row r="14076" spans="1:8" ht="15" thickBot="1" x14ac:dyDescent="0.4">
      <c r="A14076" s="2">
        <v>470.3</v>
      </c>
      <c r="B14076" s="2">
        <v>0</v>
      </c>
      <c r="C14076" s="2">
        <v>6.6793389689999998</v>
      </c>
      <c r="D14076" s="2">
        <v>8.9963094350000006</v>
      </c>
      <c r="E14076" s="2">
        <v>0.74245322680000003</v>
      </c>
      <c r="F14076" s="2">
        <v>38.38293607</v>
      </c>
      <c r="G14076" s="2">
        <v>30.6356918</v>
      </c>
      <c r="H14076" s="2">
        <v>46.977910440000002</v>
      </c>
    </row>
    <row r="14077" spans="1:8" ht="15" thickBot="1" x14ac:dyDescent="0.4">
      <c r="A14077" s="2">
        <v>470.33333329999999</v>
      </c>
      <c r="B14077" s="2">
        <v>0</v>
      </c>
      <c r="C14077" s="2">
        <v>6.6917211720000003</v>
      </c>
      <c r="D14077" s="2">
        <v>9.4229902919999997</v>
      </c>
      <c r="E14077" s="2">
        <v>0.71014836739999998</v>
      </c>
      <c r="F14077" s="2">
        <v>38.481950820000002</v>
      </c>
      <c r="G14077" s="2">
        <v>30.6356918</v>
      </c>
      <c r="H14077" s="2">
        <v>47.005886199999999</v>
      </c>
    </row>
    <row r="14078" spans="1:8" ht="15" thickBot="1" x14ac:dyDescent="0.4">
      <c r="A14078" s="2">
        <v>470.3666667</v>
      </c>
      <c r="B14078" s="2">
        <v>0</v>
      </c>
      <c r="C14078" s="2">
        <v>6.693120543</v>
      </c>
      <c r="D14078" s="2">
        <v>9.6048578720000002</v>
      </c>
      <c r="E14078" s="2">
        <v>0.6968474321</v>
      </c>
      <c r="F14078" s="2">
        <v>38.237402629999998</v>
      </c>
      <c r="G14078" s="2">
        <v>30.626905130000001</v>
      </c>
      <c r="H14078" s="2">
        <v>47.043191909999997</v>
      </c>
    </row>
    <row r="14079" spans="1:8" ht="15" thickBot="1" x14ac:dyDescent="0.4">
      <c r="A14079" s="2">
        <v>470.4</v>
      </c>
      <c r="B14079" s="2">
        <v>0</v>
      </c>
      <c r="C14079" s="2">
        <v>6.6818709399999996</v>
      </c>
      <c r="D14079" s="2">
        <v>9.4440948210000002</v>
      </c>
      <c r="E14079" s="2">
        <v>0.70751840880000005</v>
      </c>
      <c r="F14079" s="2">
        <v>37.784829770000002</v>
      </c>
      <c r="G14079" s="2">
        <v>30.634227339999999</v>
      </c>
      <c r="H14079" s="2">
        <v>47.033864979999997</v>
      </c>
    </row>
    <row r="14080" spans="1:8" ht="15" thickBot="1" x14ac:dyDescent="0.4">
      <c r="A14080" s="2">
        <v>470.43333330000002</v>
      </c>
      <c r="B14080" s="2">
        <v>0</v>
      </c>
      <c r="C14080" s="2">
        <v>6.656513608</v>
      </c>
      <c r="D14080" s="2">
        <v>9.0667050279999994</v>
      </c>
      <c r="E14080" s="2">
        <v>0.73417118869999998</v>
      </c>
      <c r="F14080" s="2">
        <v>36.923707710000002</v>
      </c>
      <c r="G14080" s="2">
        <v>30.62251191</v>
      </c>
      <c r="H14080" s="2">
        <v>47.071174710000001</v>
      </c>
    </row>
    <row r="14081" spans="1:8" ht="15" thickBot="1" x14ac:dyDescent="0.4">
      <c r="A14081" s="2">
        <v>470.46666670000002</v>
      </c>
      <c r="B14081" s="2">
        <v>0</v>
      </c>
      <c r="C14081" s="2">
        <v>6.6197332109999998</v>
      </c>
      <c r="D14081" s="2">
        <v>8.5759978809999993</v>
      </c>
      <c r="E14081" s="2">
        <v>0.77189072380000001</v>
      </c>
      <c r="F14081" s="2">
        <v>36.593490729999999</v>
      </c>
      <c r="G14081" s="2">
        <v>30.621047529999998</v>
      </c>
      <c r="H14081" s="2">
        <v>47.080502979999999</v>
      </c>
    </row>
    <row r="14082" spans="1:8" ht="15" thickBot="1" x14ac:dyDescent="0.4">
      <c r="A14082" s="2">
        <v>470.5</v>
      </c>
      <c r="B14082" s="2">
        <v>0</v>
      </c>
      <c r="C14082" s="2">
        <v>6.5737670110000002</v>
      </c>
      <c r="D14082" s="2">
        <v>8.1525555369999996</v>
      </c>
      <c r="E14082" s="2">
        <v>0.80634433969999997</v>
      </c>
      <c r="F14082" s="2">
        <v>36.276848690000001</v>
      </c>
      <c r="G14082" s="2">
        <v>30.615190080000001</v>
      </c>
      <c r="H14082" s="2">
        <v>47.033864979999997</v>
      </c>
    </row>
    <row r="14083" spans="1:8" ht="15" thickBot="1" x14ac:dyDescent="0.4">
      <c r="A14083" s="2">
        <v>470.53333329999998</v>
      </c>
      <c r="B14083" s="2">
        <v>0</v>
      </c>
      <c r="C14083" s="2">
        <v>6.520660168</v>
      </c>
      <c r="D14083" s="2">
        <v>7.9613592320000004</v>
      </c>
      <c r="E14083" s="2">
        <v>0.81903855579999996</v>
      </c>
      <c r="F14083" s="2">
        <v>36.673286269999998</v>
      </c>
      <c r="G14083" s="2">
        <v>30.615190080000001</v>
      </c>
      <c r="H14083" s="2">
        <v>47.099160529999999</v>
      </c>
    </row>
    <row r="14084" spans="1:8" ht="15" thickBot="1" x14ac:dyDescent="0.4">
      <c r="A14084" s="2">
        <v>470.56666669999998</v>
      </c>
      <c r="B14084" s="2">
        <v>0</v>
      </c>
      <c r="C14084" s="2">
        <v>6.4621665310000003</v>
      </c>
      <c r="D14084" s="2">
        <v>7.9958768779999998</v>
      </c>
      <c r="E14084" s="2">
        <v>0.80818734820000004</v>
      </c>
      <c r="F14084" s="2">
        <v>37.252621210000001</v>
      </c>
      <c r="G14084" s="2">
        <v>30.60347561</v>
      </c>
      <c r="H14084" s="2">
        <v>47.080502979999999</v>
      </c>
    </row>
    <row r="14085" spans="1:8" ht="15" thickBot="1" x14ac:dyDescent="0.4">
      <c r="A14085" s="2">
        <v>470.6</v>
      </c>
      <c r="B14085" s="2">
        <v>0</v>
      </c>
      <c r="C14085" s="2">
        <v>6.3979252359999998</v>
      </c>
      <c r="D14085" s="2">
        <v>8.1989400710000009</v>
      </c>
      <c r="E14085" s="2">
        <v>0.7803356508</v>
      </c>
      <c r="F14085" s="2">
        <v>37.707161650000003</v>
      </c>
      <c r="G14085" s="2">
        <v>30.60347561</v>
      </c>
      <c r="H14085" s="2">
        <v>47.080502979999999</v>
      </c>
    </row>
    <row r="14086" spans="1:8" ht="15" thickBot="1" x14ac:dyDescent="0.4">
      <c r="A14086" s="2">
        <v>470.6333333</v>
      </c>
      <c r="B14086" s="2">
        <v>0</v>
      </c>
      <c r="C14086" s="2">
        <v>6.327691465</v>
      </c>
      <c r="D14086" s="2">
        <v>8.5121341380000004</v>
      </c>
      <c r="E14086" s="2">
        <v>0.74337309100000004</v>
      </c>
      <c r="F14086" s="2">
        <v>37.701150570000003</v>
      </c>
      <c r="G14086" s="2">
        <v>30.60786847</v>
      </c>
      <c r="H14086" s="2">
        <v>47.071174710000001</v>
      </c>
    </row>
    <row r="14087" spans="1:8" ht="15" thickBot="1" x14ac:dyDescent="0.4">
      <c r="A14087" s="2">
        <v>470.66666670000001</v>
      </c>
      <c r="B14087" s="2">
        <v>0</v>
      </c>
      <c r="C14087" s="2">
        <v>6.2516968620000002</v>
      </c>
      <c r="D14087" s="2">
        <v>8.9745781850000004</v>
      </c>
      <c r="E14087" s="2">
        <v>0.69660063490000002</v>
      </c>
      <c r="F14087" s="2">
        <v>37.461707050000001</v>
      </c>
      <c r="G14087" s="2">
        <v>30.590297549999999</v>
      </c>
      <c r="H14087" s="2">
        <v>47.043191909999997</v>
      </c>
    </row>
    <row r="14088" spans="1:8" ht="15" thickBot="1" x14ac:dyDescent="0.4">
      <c r="A14088" s="2">
        <v>470.7</v>
      </c>
      <c r="B14088" s="2">
        <v>0</v>
      </c>
      <c r="C14088" s="2">
        <v>6.1725074610000004</v>
      </c>
      <c r="D14088" s="2">
        <v>9.4915912710000008</v>
      </c>
      <c r="E14088" s="2">
        <v>0.65031323880000003</v>
      </c>
      <c r="F14088" s="2">
        <v>36.936940839999998</v>
      </c>
      <c r="G14088" s="2">
        <v>30.596154370000001</v>
      </c>
      <c r="H14088" s="2">
        <v>47.071174710000001</v>
      </c>
    </row>
    <row r="14089" spans="1:8" ht="15" thickBot="1" x14ac:dyDescent="0.4">
      <c r="A14089" s="2">
        <v>470.73333330000003</v>
      </c>
      <c r="B14089" s="2">
        <v>0</v>
      </c>
      <c r="C14089" s="2">
        <v>6.0911477219999997</v>
      </c>
      <c r="D14089" s="2">
        <v>10.15737178</v>
      </c>
      <c r="E14089" s="2">
        <v>0.59967754009999996</v>
      </c>
      <c r="F14089" s="2">
        <v>36.764856379999998</v>
      </c>
      <c r="G14089" s="2">
        <v>30.596154370000001</v>
      </c>
      <c r="H14089" s="2">
        <v>47.061846770000002</v>
      </c>
    </row>
    <row r="14090" spans="1:8" ht="15" thickBot="1" x14ac:dyDescent="0.4">
      <c r="A14090" s="2">
        <v>470.76666669999997</v>
      </c>
      <c r="B14090" s="2">
        <v>0</v>
      </c>
      <c r="C14090" s="2">
        <v>6.012961679</v>
      </c>
      <c r="D14090" s="2">
        <v>10.84002635</v>
      </c>
      <c r="E14090" s="2">
        <v>0.55469991360000004</v>
      </c>
      <c r="F14090" s="2">
        <v>36.851173299999999</v>
      </c>
      <c r="G14090" s="2">
        <v>30.58004845</v>
      </c>
      <c r="H14090" s="2">
        <v>47.099160529999999</v>
      </c>
    </row>
    <row r="14091" spans="1:8" ht="15" thickBot="1" x14ac:dyDescent="0.4">
      <c r="A14091" s="2">
        <v>470.8</v>
      </c>
      <c r="B14091" s="2">
        <v>0</v>
      </c>
      <c r="C14091" s="2">
        <v>5.938094596</v>
      </c>
      <c r="D14091" s="2">
        <v>11.45683215</v>
      </c>
      <c r="E14091" s="2">
        <v>0.51830161419999998</v>
      </c>
      <c r="F14091" s="2">
        <v>36.950391789999998</v>
      </c>
      <c r="G14091" s="2">
        <v>30.582976720000001</v>
      </c>
      <c r="H14091" s="2">
        <v>47.099160529999999</v>
      </c>
    </row>
    <row r="14092" spans="1:8" ht="15" thickBot="1" x14ac:dyDescent="0.4">
      <c r="A14092" s="2">
        <v>470.83333329999999</v>
      </c>
      <c r="B14092" s="2">
        <v>0</v>
      </c>
      <c r="C14092" s="2">
        <v>5.8701288050000002</v>
      </c>
      <c r="D14092" s="2">
        <v>11.81690115</v>
      </c>
      <c r="E14092" s="2">
        <v>0.49675703710000002</v>
      </c>
      <c r="F14092" s="2">
        <v>37.132813640000002</v>
      </c>
      <c r="G14092" s="2">
        <v>30.581512579999998</v>
      </c>
      <c r="H14092" s="2">
        <v>47.117819419999996</v>
      </c>
    </row>
    <row r="14093" spans="1:8" ht="15" thickBot="1" x14ac:dyDescent="0.4">
      <c r="A14093" s="2">
        <v>470.8666667</v>
      </c>
      <c r="B14093" s="2">
        <v>0</v>
      </c>
      <c r="C14093" s="2">
        <v>5.8084668129999999</v>
      </c>
      <c r="D14093" s="2">
        <v>11.92652825</v>
      </c>
      <c r="E14093" s="2">
        <v>0.48702075680000001</v>
      </c>
      <c r="F14093" s="2">
        <v>36.924257099999998</v>
      </c>
      <c r="G14093" s="2">
        <v>30.58004845</v>
      </c>
      <c r="H14093" s="2">
        <v>47.117819419999996</v>
      </c>
    </row>
    <row r="14094" spans="1:8" ht="15" thickBot="1" x14ac:dyDescent="0.4">
      <c r="A14094" s="2">
        <v>470.9</v>
      </c>
      <c r="B14094" s="2">
        <v>0</v>
      </c>
      <c r="C14094" s="2">
        <v>5.7585372189999999</v>
      </c>
      <c r="D14094" s="2">
        <v>11.670431020000001</v>
      </c>
      <c r="E14094" s="2">
        <v>0.49342969489999999</v>
      </c>
      <c r="F14094" s="2">
        <v>36.58106695</v>
      </c>
      <c r="G14094" s="2">
        <v>30.5668717</v>
      </c>
      <c r="H14094" s="2">
        <v>47.080502979999999</v>
      </c>
    </row>
    <row r="14095" spans="1:8" ht="15" thickBot="1" x14ac:dyDescent="0.4">
      <c r="A14095" s="2">
        <v>470.93333330000002</v>
      </c>
      <c r="B14095" s="2">
        <v>0</v>
      </c>
      <c r="C14095" s="2">
        <v>5.7206218739999999</v>
      </c>
      <c r="D14095" s="2">
        <v>11.23793206</v>
      </c>
      <c r="E14095" s="2">
        <v>0.50904577849999999</v>
      </c>
      <c r="F14095" s="2">
        <v>35.974708909999997</v>
      </c>
      <c r="G14095" s="2">
        <v>30.569799799999998</v>
      </c>
      <c r="H14095" s="2">
        <v>47.005886199999999</v>
      </c>
    </row>
    <row r="14096" spans="1:8" ht="15" thickBot="1" x14ac:dyDescent="0.4">
      <c r="A14096" s="2">
        <v>470.96666670000002</v>
      </c>
      <c r="B14096" s="2">
        <v>0</v>
      </c>
      <c r="C14096" s="2">
        <v>5.698839736</v>
      </c>
      <c r="D14096" s="2">
        <v>10.65986429</v>
      </c>
      <c r="E14096" s="2">
        <v>0.53460715660000002</v>
      </c>
      <c r="F14096" s="2">
        <v>35.372574620000002</v>
      </c>
      <c r="G14096" s="2">
        <v>30.5668717</v>
      </c>
      <c r="H14096" s="2">
        <v>47.052519169999997</v>
      </c>
    </row>
    <row r="14097" spans="1:8" ht="15" thickBot="1" x14ac:dyDescent="0.4">
      <c r="A14097" s="2">
        <v>471</v>
      </c>
      <c r="B14097" s="2">
        <v>0</v>
      </c>
      <c r="C14097" s="2">
        <v>5.6919591040000004</v>
      </c>
      <c r="D14097" s="2">
        <v>10.097061699999999</v>
      </c>
      <c r="E14097" s="2">
        <v>0.56372430659999995</v>
      </c>
      <c r="F14097" s="2">
        <v>35.122737919999999</v>
      </c>
      <c r="G14097" s="2">
        <v>30.56247961</v>
      </c>
      <c r="H14097" s="2">
        <v>47.061846770000002</v>
      </c>
    </row>
    <row r="14098" spans="1:8" ht="15" thickBot="1" x14ac:dyDescent="0.4">
      <c r="A14098" s="2">
        <v>471.03333329999998</v>
      </c>
      <c r="B14098" s="2">
        <v>0</v>
      </c>
      <c r="C14098" s="2">
        <v>5.7031797500000003</v>
      </c>
      <c r="D14098" s="2">
        <v>9.5832112350000003</v>
      </c>
      <c r="E14098" s="2">
        <v>0.59512199099999996</v>
      </c>
      <c r="F14098" s="2">
        <v>35.295464320000001</v>
      </c>
      <c r="G14098" s="2">
        <v>30.559551599999999</v>
      </c>
      <c r="H14098" s="2">
        <v>47.080502979999999</v>
      </c>
    </row>
    <row r="14099" spans="1:8" ht="15" thickBot="1" x14ac:dyDescent="0.4">
      <c r="A14099" s="2">
        <v>471.06666669999998</v>
      </c>
      <c r="B14099" s="2">
        <v>0</v>
      </c>
      <c r="C14099" s="2">
        <v>5.7320651639999998</v>
      </c>
      <c r="D14099" s="2">
        <v>9.2091442669999992</v>
      </c>
      <c r="E14099" s="2">
        <v>0.62243190010000005</v>
      </c>
      <c r="F14099" s="2">
        <v>35.431808449999998</v>
      </c>
      <c r="G14099" s="2">
        <v>30.556623630000001</v>
      </c>
      <c r="H14099" s="2">
        <v>47.024538380000003</v>
      </c>
    </row>
    <row r="14100" spans="1:8" ht="15" thickBot="1" x14ac:dyDescent="0.4">
      <c r="A14100" s="2">
        <v>471.1</v>
      </c>
      <c r="B14100" s="2">
        <v>0</v>
      </c>
      <c r="C14100" s="2">
        <v>5.7809154390000002</v>
      </c>
      <c r="D14100" s="2">
        <v>8.9560752899999994</v>
      </c>
      <c r="E14100" s="2">
        <v>0.64547418950000002</v>
      </c>
      <c r="F14100" s="2">
        <v>35.446035639999998</v>
      </c>
      <c r="G14100" s="2">
        <v>30.553695690000001</v>
      </c>
      <c r="H14100" s="2">
        <v>47.005886199999999</v>
      </c>
    </row>
    <row r="14101" spans="1:8" ht="15" thickBot="1" x14ac:dyDescent="0.4">
      <c r="A14101" s="2">
        <v>471.1333333</v>
      </c>
      <c r="B14101" s="2">
        <v>0</v>
      </c>
      <c r="C14101" s="2">
        <v>5.8466507270000001</v>
      </c>
      <c r="D14101" s="2">
        <v>8.8625465440000006</v>
      </c>
      <c r="E14101" s="2">
        <v>0.65970324650000001</v>
      </c>
      <c r="F14101" s="2">
        <v>35.238694989999999</v>
      </c>
      <c r="G14101" s="2">
        <v>30.550767789999998</v>
      </c>
      <c r="H14101" s="2">
        <v>47.108489810000002</v>
      </c>
    </row>
    <row r="14102" spans="1:8" ht="15" thickBot="1" x14ac:dyDescent="0.4">
      <c r="A14102" s="2">
        <v>471.16666670000001</v>
      </c>
      <c r="B14102" s="2">
        <v>0</v>
      </c>
      <c r="C14102" s="2">
        <v>5.9247683169999998</v>
      </c>
      <c r="D14102" s="2">
        <v>8.9152754979999997</v>
      </c>
      <c r="E14102" s="2">
        <v>0.66456368269999999</v>
      </c>
      <c r="F14102" s="2">
        <v>34.54861923</v>
      </c>
      <c r="G14102" s="2">
        <v>30.543448189999999</v>
      </c>
      <c r="H14102" s="2">
        <v>47.117819419999996</v>
      </c>
    </row>
    <row r="14103" spans="1:8" ht="15" thickBot="1" x14ac:dyDescent="0.4">
      <c r="A14103" s="2">
        <v>471.2</v>
      </c>
      <c r="B14103" s="2">
        <v>0</v>
      </c>
      <c r="C14103" s="2">
        <v>6.0127359599999997</v>
      </c>
      <c r="D14103" s="2">
        <v>9.2123344629999995</v>
      </c>
      <c r="E14103" s="2">
        <v>0.6526832025</v>
      </c>
      <c r="F14103" s="2">
        <v>34.330627939999999</v>
      </c>
      <c r="G14103" s="2">
        <v>30.530273480000002</v>
      </c>
      <c r="H14103" s="2">
        <v>47.108489810000002</v>
      </c>
    </row>
    <row r="14104" spans="1:8" ht="15" thickBot="1" x14ac:dyDescent="0.4">
      <c r="A14104" s="2">
        <v>471.23333330000003</v>
      </c>
      <c r="B14104" s="2">
        <v>0</v>
      </c>
      <c r="C14104" s="2">
        <v>6.1034314399999996</v>
      </c>
      <c r="D14104" s="2">
        <v>9.6220933629999994</v>
      </c>
      <c r="E14104" s="2">
        <v>0.63431430249999998</v>
      </c>
      <c r="F14104" s="2">
        <v>34.420201820000003</v>
      </c>
      <c r="G14104" s="2">
        <v>30.534664970000001</v>
      </c>
      <c r="H14104" s="2">
        <v>47.033864979999997</v>
      </c>
    </row>
    <row r="14105" spans="1:8" ht="15" thickBot="1" x14ac:dyDescent="0.4">
      <c r="A14105" s="2">
        <v>471.26666669999997</v>
      </c>
      <c r="B14105" s="2">
        <v>0</v>
      </c>
      <c r="C14105" s="2">
        <v>6.1962107729999998</v>
      </c>
      <c r="D14105" s="2">
        <v>10.05967111</v>
      </c>
      <c r="E14105" s="2">
        <v>0.61594566100000003</v>
      </c>
      <c r="F14105" s="2">
        <v>34.597935370000002</v>
      </c>
      <c r="G14105" s="2">
        <v>30.527345870000001</v>
      </c>
      <c r="H14105" s="2">
        <v>47.080502979999999</v>
      </c>
    </row>
    <row r="14106" spans="1:8" ht="15" thickBot="1" x14ac:dyDescent="0.4">
      <c r="A14106" s="2">
        <v>471.3</v>
      </c>
      <c r="B14106" s="2">
        <v>0</v>
      </c>
      <c r="C14106" s="2">
        <v>6.289832842</v>
      </c>
      <c r="D14106" s="2">
        <v>10.38009647</v>
      </c>
      <c r="E14106" s="2">
        <v>0.60595128949999999</v>
      </c>
      <c r="F14106" s="2">
        <v>35.092457570000001</v>
      </c>
      <c r="G14106" s="2">
        <v>30.533201129999998</v>
      </c>
      <c r="H14106" s="2">
        <v>47.015212120000001</v>
      </c>
    </row>
    <row r="14107" spans="1:8" ht="15" thickBot="1" x14ac:dyDescent="0.4">
      <c r="A14107" s="2">
        <v>471.33333329999999</v>
      </c>
      <c r="B14107" s="2">
        <v>0</v>
      </c>
      <c r="C14107" s="2">
        <v>6.3842319590000001</v>
      </c>
      <c r="D14107" s="2">
        <v>10.577863649999999</v>
      </c>
      <c r="E14107" s="2">
        <v>0.6035464411</v>
      </c>
      <c r="F14107" s="2">
        <v>35.524205709999997</v>
      </c>
      <c r="G14107" s="2">
        <v>30.521490750000002</v>
      </c>
      <c r="H14107" s="2">
        <v>47.043191909999997</v>
      </c>
    </row>
    <row r="14108" spans="1:8" ht="15" thickBot="1" x14ac:dyDescent="0.4">
      <c r="A14108" s="2">
        <v>471.3666667</v>
      </c>
      <c r="B14108" s="2">
        <v>0</v>
      </c>
      <c r="C14108" s="2">
        <v>6.4744906249999996</v>
      </c>
      <c r="D14108" s="2">
        <v>10.57084403</v>
      </c>
      <c r="E14108" s="2">
        <v>0.61248568270000003</v>
      </c>
      <c r="F14108" s="2">
        <v>35.897498859999999</v>
      </c>
      <c r="G14108" s="2">
        <v>30.52441829</v>
      </c>
      <c r="H14108" s="2">
        <v>47.071174710000001</v>
      </c>
    </row>
    <row r="14109" spans="1:8" ht="15" thickBot="1" x14ac:dyDescent="0.4">
      <c r="A14109" s="2">
        <v>471.4</v>
      </c>
      <c r="B14109" s="2">
        <v>0</v>
      </c>
      <c r="C14109" s="2">
        <v>6.5574261109999998</v>
      </c>
      <c r="D14109" s="2">
        <v>10.60521084</v>
      </c>
      <c r="E14109" s="2">
        <v>0.61832114510000002</v>
      </c>
      <c r="F14109" s="2">
        <v>35.972434049999997</v>
      </c>
      <c r="G14109" s="2">
        <v>30.521490750000002</v>
      </c>
      <c r="H14109" s="2">
        <v>47.052519169999997</v>
      </c>
    </row>
    <row r="14110" spans="1:8" ht="15" thickBot="1" x14ac:dyDescent="0.4">
      <c r="A14110" s="2">
        <v>471.43333330000002</v>
      </c>
      <c r="B14110" s="2">
        <v>0</v>
      </c>
      <c r="C14110" s="2">
        <v>6.6305458430000002</v>
      </c>
      <c r="D14110" s="2">
        <v>10.67663523</v>
      </c>
      <c r="E14110" s="2">
        <v>0.62103328410000003</v>
      </c>
      <c r="F14110" s="2">
        <v>35.757048810000001</v>
      </c>
      <c r="G14110" s="2">
        <v>30.521490750000002</v>
      </c>
      <c r="H14110" s="2">
        <v>47.117819419999996</v>
      </c>
    </row>
    <row r="14111" spans="1:8" ht="15" thickBot="1" x14ac:dyDescent="0.4">
      <c r="A14111" s="2">
        <v>471.46666670000002</v>
      </c>
      <c r="B14111" s="2">
        <v>0</v>
      </c>
      <c r="C14111" s="2">
        <v>6.6930943760000003</v>
      </c>
      <c r="D14111" s="2">
        <v>10.74927929</v>
      </c>
      <c r="E14111" s="2">
        <v>0.62265517500000001</v>
      </c>
      <c r="F14111" s="2">
        <v>35.390574610000002</v>
      </c>
      <c r="G14111" s="2">
        <v>30.51270835</v>
      </c>
      <c r="H14111" s="2">
        <v>46.98723536</v>
      </c>
    </row>
    <row r="14112" spans="1:8" ht="15" thickBot="1" x14ac:dyDescent="0.4">
      <c r="A14112" s="2">
        <v>471.5</v>
      </c>
      <c r="B14112" s="2">
        <v>0</v>
      </c>
      <c r="C14112" s="2">
        <v>6.741359535</v>
      </c>
      <c r="D14112" s="2">
        <v>10.671924539999999</v>
      </c>
      <c r="E14112" s="2">
        <v>0.63169107950000003</v>
      </c>
      <c r="F14112" s="2">
        <v>35.085391999999999</v>
      </c>
      <c r="G14112" s="2">
        <v>30.502462619999999</v>
      </c>
      <c r="H14112" s="2">
        <v>46.98723536</v>
      </c>
    </row>
    <row r="14113" spans="1:8" ht="15" thickBot="1" x14ac:dyDescent="0.4">
      <c r="A14113" s="2">
        <v>471.53333329999998</v>
      </c>
      <c r="B14113" s="2">
        <v>0</v>
      </c>
      <c r="C14113" s="2">
        <v>6.7767659939999998</v>
      </c>
      <c r="D14113" s="2">
        <v>10.494114529999999</v>
      </c>
      <c r="E14113" s="2">
        <v>0.64576825169999996</v>
      </c>
      <c r="F14113" s="2">
        <v>34.968643409999999</v>
      </c>
      <c r="G14113" s="2">
        <v>30.51417206</v>
      </c>
      <c r="H14113" s="2">
        <v>47.080502979999999</v>
      </c>
    </row>
    <row r="14114" spans="1:8" ht="15" thickBot="1" x14ac:dyDescent="0.4">
      <c r="A14114" s="2">
        <v>471.56666669999998</v>
      </c>
      <c r="B14114" s="2">
        <v>0</v>
      </c>
      <c r="C14114" s="2">
        <v>6.8003138209999996</v>
      </c>
      <c r="D14114" s="2">
        <v>10.259301170000001</v>
      </c>
      <c r="E14114" s="2">
        <v>0.66284376550000002</v>
      </c>
      <c r="F14114" s="2">
        <v>34.98114605</v>
      </c>
      <c r="G14114" s="2">
        <v>30.500998979999999</v>
      </c>
      <c r="H14114" s="2">
        <v>47.005886199999999</v>
      </c>
    </row>
    <row r="14115" spans="1:8" ht="15" thickBot="1" x14ac:dyDescent="0.4">
      <c r="A14115" s="2">
        <v>471.6</v>
      </c>
      <c r="B14115" s="2">
        <v>0</v>
      </c>
      <c r="C14115" s="2">
        <v>6.8091548040000003</v>
      </c>
      <c r="D14115" s="2">
        <v>10.13507004</v>
      </c>
      <c r="E14115" s="2">
        <v>0.67184092230000003</v>
      </c>
      <c r="F14115" s="2">
        <v>35.087989069999999</v>
      </c>
      <c r="G14115" s="2">
        <v>30.492217329999999</v>
      </c>
      <c r="H14115" s="2">
        <v>47.043191909999997</v>
      </c>
    </row>
    <row r="14116" spans="1:8" ht="15" thickBot="1" x14ac:dyDescent="0.4">
      <c r="A14116" s="2">
        <v>471.6333333</v>
      </c>
      <c r="B14116" s="2">
        <v>0</v>
      </c>
      <c r="C14116" s="2">
        <v>6.8033205790000002</v>
      </c>
      <c r="D14116" s="2">
        <v>10.18065539</v>
      </c>
      <c r="E14116" s="2">
        <v>0.66825958839999999</v>
      </c>
      <c r="F14116" s="2">
        <v>35.07430256</v>
      </c>
      <c r="G14116" s="2">
        <v>30.489290189999998</v>
      </c>
      <c r="H14116" s="2">
        <v>47.089831590000003</v>
      </c>
    </row>
    <row r="14117" spans="1:8" ht="15" thickBot="1" x14ac:dyDescent="0.4">
      <c r="A14117" s="2">
        <v>471.66666670000001</v>
      </c>
      <c r="B14117" s="2">
        <v>0</v>
      </c>
      <c r="C14117" s="2">
        <v>6.7877303720000004</v>
      </c>
      <c r="D14117" s="2">
        <v>10.454638490000001</v>
      </c>
      <c r="E14117" s="2">
        <v>0.64925538839999997</v>
      </c>
      <c r="F14117" s="2">
        <v>34.827024450000003</v>
      </c>
      <c r="G14117" s="2">
        <v>30.487826630000001</v>
      </c>
      <c r="H14117" s="2">
        <v>47.061846770000002</v>
      </c>
    </row>
    <row r="14118" spans="1:8" ht="15" thickBot="1" x14ac:dyDescent="0.4">
      <c r="A14118" s="2">
        <v>471.7</v>
      </c>
      <c r="B14118" s="2">
        <v>0</v>
      </c>
      <c r="C14118" s="2">
        <v>6.7607971549999997</v>
      </c>
      <c r="D14118" s="2">
        <v>10.790784499999999</v>
      </c>
      <c r="E14118" s="2">
        <v>0.62653435040000005</v>
      </c>
      <c r="F14118" s="2">
        <v>34.827941109999998</v>
      </c>
      <c r="G14118" s="2">
        <v>30.49075376</v>
      </c>
      <c r="H14118" s="2">
        <v>47.052519169999997</v>
      </c>
    </row>
    <row r="14119" spans="1:8" ht="15" thickBot="1" x14ac:dyDescent="0.4">
      <c r="A14119" s="2">
        <v>471.73333330000003</v>
      </c>
      <c r="B14119" s="2">
        <v>0</v>
      </c>
      <c r="C14119" s="2">
        <v>6.7246014890000003</v>
      </c>
      <c r="D14119" s="2">
        <v>11.046550509999999</v>
      </c>
      <c r="E14119" s="2">
        <v>0.60875125549999998</v>
      </c>
      <c r="F14119" s="2">
        <v>34.419888540000002</v>
      </c>
      <c r="G14119" s="2">
        <v>30.474654999999998</v>
      </c>
      <c r="H14119" s="2">
        <v>47.071174710000001</v>
      </c>
    </row>
    <row r="14120" spans="1:8" ht="15" thickBot="1" x14ac:dyDescent="0.4">
      <c r="A14120" s="2">
        <v>471.76666669999997</v>
      </c>
      <c r="B14120" s="2">
        <v>0</v>
      </c>
      <c r="C14120" s="2">
        <v>6.6807183229999998</v>
      </c>
      <c r="D14120" s="2">
        <v>11.12965254</v>
      </c>
      <c r="E14120" s="2">
        <v>0.60026297309999999</v>
      </c>
      <c r="F14120" s="2">
        <v>34.412174409999999</v>
      </c>
      <c r="G14120" s="2">
        <v>30.480508969999999</v>
      </c>
      <c r="H14120" s="2">
        <v>47.005886199999999</v>
      </c>
    </row>
    <row r="14121" spans="1:8" ht="15" thickBot="1" x14ac:dyDescent="0.4">
      <c r="A14121" s="2">
        <v>471.8</v>
      </c>
      <c r="B14121" s="2">
        <v>0</v>
      </c>
      <c r="C14121" s="2">
        <v>6.627719344</v>
      </c>
      <c r="D14121" s="2">
        <v>11.02782575</v>
      </c>
      <c r="E14121" s="2">
        <v>0.60099964319999999</v>
      </c>
      <c r="F14121" s="2">
        <v>34.302827030000003</v>
      </c>
      <c r="G14121" s="2">
        <v>30.467337749999999</v>
      </c>
      <c r="H14121" s="2">
        <v>47.043191909999997</v>
      </c>
    </row>
    <row r="14122" spans="1:8" ht="15" thickBot="1" x14ac:dyDescent="0.4">
      <c r="A14122" s="2">
        <v>471.83333329999999</v>
      </c>
      <c r="B14122" s="2">
        <v>0</v>
      </c>
      <c r="C14122" s="2">
        <v>6.5646012069999999</v>
      </c>
      <c r="D14122" s="2">
        <v>10.767166080000001</v>
      </c>
      <c r="E14122" s="2">
        <v>0.60968700190000003</v>
      </c>
      <c r="F14122" s="2">
        <v>34.599128909999997</v>
      </c>
      <c r="G14122" s="2">
        <v>30.460020709999998</v>
      </c>
      <c r="H14122" s="2">
        <v>47.024538380000003</v>
      </c>
    </row>
    <row r="14123" spans="1:8" ht="15" thickBot="1" x14ac:dyDescent="0.4">
      <c r="A14123" s="2">
        <v>471.8666667</v>
      </c>
      <c r="B14123" s="2">
        <v>0</v>
      </c>
      <c r="C14123" s="2">
        <v>6.4957935579999999</v>
      </c>
      <c r="D14123" s="2">
        <v>10.508937619999999</v>
      </c>
      <c r="E14123" s="2">
        <v>0.6181208601</v>
      </c>
      <c r="F14123" s="2">
        <v>34.255792</v>
      </c>
      <c r="G14123" s="2">
        <v>30.457093960000002</v>
      </c>
      <c r="H14123" s="2">
        <v>46.98723536</v>
      </c>
    </row>
    <row r="14124" spans="1:8" ht="15" thickBot="1" x14ac:dyDescent="0.4">
      <c r="A14124" s="2">
        <v>471.9</v>
      </c>
      <c r="B14124" s="2">
        <v>0</v>
      </c>
      <c r="C14124" s="2">
        <v>6.4210375800000001</v>
      </c>
      <c r="D14124" s="2">
        <v>10.380862110000001</v>
      </c>
      <c r="E14124" s="2">
        <v>0.61854569619999999</v>
      </c>
      <c r="F14124" s="2">
        <v>34.217868359999997</v>
      </c>
      <c r="G14124" s="2">
        <v>30.45124057</v>
      </c>
      <c r="H14124" s="2">
        <v>46.921967979999998</v>
      </c>
    </row>
    <row r="14125" spans="1:8" ht="15" thickBot="1" x14ac:dyDescent="0.4">
      <c r="A14125" s="2">
        <v>471.93333330000002</v>
      </c>
      <c r="B14125" s="2">
        <v>0</v>
      </c>
      <c r="C14125" s="2">
        <v>6.3444004630000004</v>
      </c>
      <c r="D14125" s="2">
        <v>10.45162594</v>
      </c>
      <c r="E14125" s="2">
        <v>0.6070252129</v>
      </c>
      <c r="F14125" s="2">
        <v>33.791728509999999</v>
      </c>
      <c r="G14125" s="2">
        <v>30.454167250000001</v>
      </c>
      <c r="H14125" s="2">
        <v>46.94061413</v>
      </c>
    </row>
    <row r="14126" spans="1:8" ht="15" thickBot="1" x14ac:dyDescent="0.4">
      <c r="A14126" s="2">
        <v>471.96666670000002</v>
      </c>
      <c r="B14126" s="2">
        <v>0</v>
      </c>
      <c r="C14126" s="2">
        <v>6.2643921230000004</v>
      </c>
      <c r="D14126" s="2">
        <v>10.716865090000001</v>
      </c>
      <c r="E14126" s="2">
        <v>0.58453587610000002</v>
      </c>
      <c r="F14126" s="2">
        <v>33.709442129999999</v>
      </c>
      <c r="G14126" s="2">
        <v>30.45124057</v>
      </c>
      <c r="H14126" s="2">
        <v>46.996560610000003</v>
      </c>
    </row>
    <row r="14127" spans="1:8" ht="15" thickBot="1" x14ac:dyDescent="0.4">
      <c r="A14127" s="2">
        <v>472</v>
      </c>
      <c r="B14127" s="2">
        <v>0</v>
      </c>
      <c r="C14127" s="2">
        <v>6.184158558</v>
      </c>
      <c r="D14127" s="2">
        <v>11.10032517</v>
      </c>
      <c r="E14127" s="2">
        <v>0.55711508139999999</v>
      </c>
      <c r="F14127" s="2">
        <v>33.897520280000002</v>
      </c>
      <c r="G14127" s="2">
        <v>30.44831392</v>
      </c>
      <c r="H14127" s="2">
        <v>46.996560610000003</v>
      </c>
    </row>
    <row r="14128" spans="1:8" ht="15" thickBot="1" x14ac:dyDescent="0.4">
      <c r="A14128" s="3"/>
      <c r="B14128" s="2">
        <v>1</v>
      </c>
      <c r="C14128" s="3"/>
      <c r="D14128" s="3"/>
      <c r="E14128" s="3"/>
      <c r="F14128" s="3"/>
      <c r="G14128" s="2">
        <v>30.442460740000001</v>
      </c>
      <c r="H14128" s="2">
        <v>46.82875739</v>
      </c>
    </row>
    <row r="14129" spans="1:8" ht="15" thickBot="1" x14ac:dyDescent="0.4">
      <c r="A14129" s="3"/>
      <c r="B14129" s="2">
        <v>1</v>
      </c>
      <c r="C14129" s="3"/>
      <c r="D14129" s="3"/>
      <c r="E14129" s="3"/>
      <c r="F14129" s="3"/>
      <c r="G14129" s="2">
        <v>30.43807095</v>
      </c>
      <c r="H14129" s="2">
        <v>46.93129089</v>
      </c>
    </row>
    <row r="14130" spans="1:8" ht="15" thickBot="1" x14ac:dyDescent="0.4">
      <c r="A14130" s="3"/>
      <c r="B14130" s="2">
        <v>1</v>
      </c>
      <c r="C14130" s="3"/>
      <c r="D14130" s="3"/>
      <c r="E14130" s="3"/>
      <c r="F14130" s="3"/>
      <c r="G14130" s="2">
        <v>30.440997469999999</v>
      </c>
      <c r="H14130" s="2">
        <v>46.9499377</v>
      </c>
    </row>
    <row r="14131" spans="1:8" ht="15" thickBot="1" x14ac:dyDescent="0.4">
      <c r="A14131" s="3"/>
      <c r="B14131" s="2">
        <v>1</v>
      </c>
      <c r="C14131" s="3"/>
      <c r="D14131" s="3"/>
      <c r="E14131" s="3"/>
      <c r="F14131" s="3"/>
      <c r="G14131" s="2">
        <v>30.43221801</v>
      </c>
      <c r="H14131" s="2">
        <v>46.894001279999998</v>
      </c>
    </row>
    <row r="14132" spans="1:8" ht="15" thickBot="1" x14ac:dyDescent="0.4">
      <c r="A14132" s="3"/>
      <c r="B14132" s="2">
        <v>1</v>
      </c>
      <c r="C14132" s="3"/>
      <c r="D14132" s="3"/>
      <c r="E14132" s="3"/>
      <c r="F14132" s="3"/>
      <c r="G14132" s="2">
        <v>30.429291599999999</v>
      </c>
      <c r="H14132" s="2">
        <v>46.94061413</v>
      </c>
    </row>
    <row r="14133" spans="1:8" ht="15" thickBot="1" x14ac:dyDescent="0.4">
      <c r="A14133" s="3"/>
      <c r="B14133" s="2">
        <v>1</v>
      </c>
      <c r="C14133" s="3"/>
      <c r="D14133" s="3"/>
      <c r="E14133" s="3"/>
      <c r="F14133" s="3"/>
      <c r="G14133" s="2">
        <v>30.426365220000001</v>
      </c>
      <c r="H14133" s="2">
        <v>46.838076940000001</v>
      </c>
    </row>
    <row r="14134" spans="1:8" ht="15" thickBot="1" x14ac:dyDescent="0.4">
      <c r="A14134" s="3"/>
      <c r="B14134" s="2">
        <v>1</v>
      </c>
      <c r="C14134" s="3"/>
      <c r="D14134" s="3"/>
      <c r="E14134" s="3"/>
      <c r="F14134" s="3"/>
      <c r="G14134" s="2">
        <v>30.427828399999999</v>
      </c>
      <c r="H14134" s="2">
        <v>46.838076940000001</v>
      </c>
    </row>
    <row r="14135" spans="1:8" ht="15" thickBot="1" x14ac:dyDescent="0.4">
      <c r="A14135" s="3"/>
      <c r="B14135" s="2">
        <v>1</v>
      </c>
      <c r="C14135" s="3"/>
      <c r="D14135" s="3"/>
      <c r="E14135" s="3"/>
      <c r="F14135" s="3"/>
      <c r="G14135" s="2">
        <v>30.414660059999999</v>
      </c>
      <c r="H14135" s="2">
        <v>46.884679720000001</v>
      </c>
    </row>
    <row r="14136" spans="1:8" ht="15" thickBot="1" x14ac:dyDescent="0.4">
      <c r="A14136" s="3"/>
      <c r="B14136" s="2">
        <v>1</v>
      </c>
      <c r="C14136" s="3"/>
      <c r="D14136" s="3"/>
      <c r="E14136" s="3"/>
      <c r="F14136" s="3"/>
      <c r="G14136" s="2">
        <v>30.41027077</v>
      </c>
      <c r="H14136" s="2">
        <v>46.847396830000001</v>
      </c>
    </row>
    <row r="14137" spans="1:8" ht="15" thickBot="1" x14ac:dyDescent="0.4">
      <c r="A14137" s="3"/>
      <c r="B14137" s="2">
        <v>1</v>
      </c>
      <c r="C14137" s="3"/>
      <c r="D14137" s="3"/>
      <c r="E14137" s="3"/>
      <c r="F14137" s="3"/>
      <c r="G14137" s="2">
        <v>30.41319695</v>
      </c>
      <c r="H14137" s="2">
        <v>46.903323180000001</v>
      </c>
    </row>
    <row r="14138" spans="1:8" ht="15" thickBot="1" x14ac:dyDescent="0.4">
      <c r="A14138" s="3"/>
      <c r="B14138" s="2">
        <v>1</v>
      </c>
      <c r="C14138" s="3"/>
      <c r="D14138" s="3"/>
      <c r="E14138" s="3"/>
      <c r="F14138" s="3"/>
      <c r="G14138" s="2">
        <v>30.40734462</v>
      </c>
      <c r="H14138" s="2">
        <v>46.884679720000001</v>
      </c>
    </row>
    <row r="14139" spans="1:8" ht="15" thickBot="1" x14ac:dyDescent="0.4">
      <c r="A14139" s="3"/>
      <c r="B14139" s="2">
        <v>1</v>
      </c>
      <c r="C14139" s="3"/>
      <c r="D14139" s="3"/>
      <c r="E14139" s="3"/>
      <c r="F14139" s="3"/>
      <c r="G14139" s="2">
        <v>30.404418509999999</v>
      </c>
      <c r="H14139" s="2">
        <v>46.94061413</v>
      </c>
    </row>
    <row r="14140" spans="1:8" ht="15" thickBot="1" x14ac:dyDescent="0.4">
      <c r="A14140" s="3"/>
      <c r="B14140" s="2">
        <v>1</v>
      </c>
      <c r="C14140" s="3"/>
      <c r="D14140" s="3"/>
      <c r="E14140" s="3"/>
      <c r="F14140" s="3"/>
      <c r="G14140" s="2">
        <v>30.404418509999999</v>
      </c>
      <c r="H14140" s="2">
        <v>46.921967979999998</v>
      </c>
    </row>
    <row r="14141" spans="1:8" ht="15" thickBot="1" x14ac:dyDescent="0.4">
      <c r="A14141" s="3"/>
      <c r="B14141" s="2">
        <v>1</v>
      </c>
      <c r="C14141" s="3"/>
      <c r="D14141" s="3"/>
      <c r="E14141" s="3"/>
      <c r="F14141" s="3"/>
      <c r="G14141" s="2">
        <v>30.400029400000001</v>
      </c>
      <c r="H14141" s="2">
        <v>46.85671705</v>
      </c>
    </row>
    <row r="14142" spans="1:8" ht="15" thickBot="1" x14ac:dyDescent="0.4">
      <c r="A14142" s="3"/>
      <c r="B14142" s="2">
        <v>1</v>
      </c>
      <c r="C14142" s="3"/>
      <c r="D14142" s="3"/>
      <c r="E14142" s="3"/>
      <c r="F14142" s="3"/>
      <c r="G14142" s="2">
        <v>30.39271441</v>
      </c>
      <c r="H14142" s="2">
        <v>46.93129089</v>
      </c>
    </row>
    <row r="14143" spans="1:8" ht="15" thickBot="1" x14ac:dyDescent="0.4">
      <c r="A14143" s="3"/>
      <c r="B14143" s="2">
        <v>1</v>
      </c>
      <c r="C14143" s="3"/>
      <c r="D14143" s="3"/>
      <c r="E14143" s="3"/>
      <c r="F14143" s="3"/>
      <c r="G14143" s="2">
        <v>30.400029400000001</v>
      </c>
      <c r="H14143" s="2">
        <v>46.9499377</v>
      </c>
    </row>
    <row r="14144" spans="1:8" ht="15" thickBot="1" x14ac:dyDescent="0.4">
      <c r="A14144" s="3"/>
      <c r="B14144" s="2">
        <v>1</v>
      </c>
      <c r="C14144" s="3"/>
      <c r="D14144" s="3"/>
      <c r="E14144" s="3"/>
      <c r="F14144" s="3"/>
      <c r="G14144" s="2">
        <v>30.39271441</v>
      </c>
      <c r="H14144" s="2">
        <v>46.847396830000001</v>
      </c>
    </row>
    <row r="14145" spans="1:8" ht="15" thickBot="1" x14ac:dyDescent="0.4">
      <c r="A14145" s="3"/>
      <c r="B14145" s="2">
        <v>1</v>
      </c>
      <c r="C14145" s="3"/>
      <c r="D14145" s="3"/>
      <c r="E14145" s="3"/>
      <c r="F14145" s="3"/>
      <c r="G14145" s="2">
        <v>30.3751593</v>
      </c>
      <c r="H14145" s="2">
        <v>46.912645410000003</v>
      </c>
    </row>
    <row r="14146" spans="1:8" ht="15" thickBot="1" x14ac:dyDescent="0.4">
      <c r="A14146" s="3"/>
      <c r="B14146" s="2">
        <v>1</v>
      </c>
      <c r="C14146" s="3"/>
      <c r="D14146" s="3"/>
      <c r="E14146" s="3"/>
      <c r="F14146" s="3"/>
      <c r="G14146" s="2">
        <v>30.3839367</v>
      </c>
      <c r="H14146" s="2">
        <v>46.866037599999999</v>
      </c>
    </row>
    <row r="14147" spans="1:8" ht="15" thickBot="1" x14ac:dyDescent="0.4">
      <c r="A14147" s="3"/>
      <c r="B14147" s="2">
        <v>1</v>
      </c>
      <c r="C14147" s="3"/>
      <c r="D14147" s="3"/>
      <c r="E14147" s="3"/>
      <c r="F14147" s="3"/>
      <c r="G14147" s="2">
        <v>30.382473780000002</v>
      </c>
      <c r="H14147" s="2">
        <v>46.875358490000004</v>
      </c>
    </row>
    <row r="14148" spans="1:8" ht="15" thickBot="1" x14ac:dyDescent="0.4">
      <c r="A14148" s="3"/>
      <c r="B14148" s="2">
        <v>1</v>
      </c>
      <c r="C14148" s="3"/>
      <c r="D14148" s="3"/>
      <c r="E14148" s="3"/>
      <c r="F14148" s="3"/>
      <c r="G14148" s="2">
        <v>30.3839367</v>
      </c>
      <c r="H14148" s="2">
        <v>46.791482549999998</v>
      </c>
    </row>
    <row r="14149" spans="1:8" ht="15" thickBot="1" x14ac:dyDescent="0.4">
      <c r="A14149" s="3"/>
      <c r="B14149" s="2">
        <v>1</v>
      </c>
      <c r="C14149" s="3"/>
      <c r="D14149" s="3"/>
      <c r="E14149" s="3"/>
      <c r="F14149" s="3"/>
      <c r="G14149" s="2">
        <v>30.385399629999998</v>
      </c>
      <c r="H14149" s="2">
        <v>46.912645410000003</v>
      </c>
    </row>
    <row r="14150" spans="1:8" ht="15" thickBot="1" x14ac:dyDescent="0.4">
      <c r="A14150" s="3"/>
      <c r="B14150" s="2">
        <v>1</v>
      </c>
      <c r="C14150" s="3"/>
      <c r="D14150" s="3"/>
      <c r="E14150" s="3"/>
      <c r="F14150" s="3"/>
      <c r="G14150" s="2">
        <v>30.3839367</v>
      </c>
      <c r="H14150" s="2">
        <v>46.866037599999999</v>
      </c>
    </row>
    <row r="14151" spans="1:8" ht="15" thickBot="1" x14ac:dyDescent="0.4">
      <c r="A14151" s="3"/>
      <c r="B14151" s="2">
        <v>1</v>
      </c>
      <c r="C14151" s="3"/>
      <c r="D14151" s="3"/>
      <c r="E14151" s="3"/>
      <c r="F14151" s="3"/>
      <c r="G14151" s="2">
        <v>30.37369644</v>
      </c>
      <c r="H14151" s="2">
        <v>46.838076940000001</v>
      </c>
    </row>
    <row r="14152" spans="1:8" ht="15" thickBot="1" x14ac:dyDescent="0.4">
      <c r="A14152" s="3"/>
      <c r="B14152" s="2">
        <v>1</v>
      </c>
      <c r="C14152" s="3"/>
      <c r="D14152" s="3"/>
      <c r="E14152" s="3"/>
      <c r="F14152" s="3"/>
      <c r="G14152" s="2">
        <v>30.369307880000001</v>
      </c>
      <c r="H14152" s="2">
        <v>46.875358490000004</v>
      </c>
    </row>
    <row r="14153" spans="1:8" ht="15" thickBot="1" x14ac:dyDescent="0.4">
      <c r="A14153" s="3"/>
      <c r="B14153" s="2">
        <v>1</v>
      </c>
      <c r="C14153" s="3"/>
      <c r="D14153" s="3"/>
      <c r="E14153" s="3"/>
      <c r="F14153" s="3"/>
      <c r="G14153" s="2">
        <v>30.3751593</v>
      </c>
      <c r="H14153" s="2">
        <v>46.875358490000004</v>
      </c>
    </row>
    <row r="14154" spans="1:8" ht="15" thickBot="1" x14ac:dyDescent="0.4">
      <c r="A14154" s="3"/>
      <c r="B14154" s="2">
        <v>1</v>
      </c>
      <c r="C14154" s="3"/>
      <c r="D14154" s="3"/>
      <c r="E14154" s="3"/>
      <c r="F14154" s="3"/>
      <c r="G14154" s="2">
        <v>30.37223358</v>
      </c>
      <c r="H14154" s="2">
        <v>46.93129089</v>
      </c>
    </row>
    <row r="14155" spans="1:8" ht="15" thickBot="1" x14ac:dyDescent="0.4">
      <c r="A14155" s="3"/>
      <c r="B14155" s="2">
        <v>1</v>
      </c>
      <c r="C14155" s="3"/>
      <c r="D14155" s="3"/>
      <c r="E14155" s="3"/>
      <c r="F14155" s="3"/>
      <c r="G14155" s="2">
        <v>30.36784505</v>
      </c>
      <c r="H14155" s="2">
        <v>46.838076940000001</v>
      </c>
    </row>
    <row r="14156" spans="1:8" ht="15" thickBot="1" x14ac:dyDescent="0.4">
      <c r="A14156" s="3"/>
      <c r="B14156" s="2">
        <v>1</v>
      </c>
      <c r="C14156" s="3"/>
      <c r="D14156" s="3"/>
      <c r="E14156" s="3"/>
      <c r="F14156" s="3"/>
      <c r="G14156" s="2">
        <v>30.37223358</v>
      </c>
      <c r="H14156" s="2">
        <v>46.884679720000001</v>
      </c>
    </row>
    <row r="14157" spans="1:8" ht="15" thickBot="1" x14ac:dyDescent="0.4">
      <c r="A14157" s="3"/>
      <c r="B14157" s="2">
        <v>1</v>
      </c>
      <c r="C14157" s="3"/>
      <c r="D14157" s="3"/>
      <c r="E14157" s="3"/>
      <c r="F14157" s="3"/>
      <c r="G14157" s="2">
        <v>30.3619938</v>
      </c>
      <c r="H14157" s="2">
        <v>46.884679720000001</v>
      </c>
    </row>
    <row r="14158" spans="1:8" ht="15" thickBot="1" x14ac:dyDescent="0.4">
      <c r="A14158" s="3"/>
      <c r="B14158" s="2">
        <v>1</v>
      </c>
      <c r="C14158" s="3"/>
      <c r="D14158" s="3"/>
      <c r="E14158" s="3"/>
      <c r="F14158" s="3"/>
      <c r="G14158" s="2">
        <v>30.363456599999999</v>
      </c>
      <c r="H14158" s="2">
        <v>46.875358490000004</v>
      </c>
    </row>
    <row r="14159" spans="1:8" ht="15" thickBot="1" x14ac:dyDescent="0.4">
      <c r="A14159" s="3"/>
      <c r="B14159" s="2">
        <v>1</v>
      </c>
      <c r="C14159" s="3"/>
      <c r="D14159" s="3"/>
      <c r="E14159" s="3"/>
      <c r="F14159" s="3"/>
      <c r="G14159" s="2">
        <v>30.366382229999999</v>
      </c>
      <c r="H14159" s="2">
        <v>46.93129089</v>
      </c>
    </row>
    <row r="14160" spans="1:8" ht="15" thickBot="1" x14ac:dyDescent="0.4">
      <c r="A14160" s="3"/>
      <c r="B14160" s="2">
        <v>1</v>
      </c>
      <c r="C14160" s="3"/>
      <c r="D14160" s="3"/>
      <c r="E14160" s="3"/>
      <c r="F14160" s="3"/>
      <c r="G14160" s="2">
        <v>30.366382229999999</v>
      </c>
      <c r="H14160" s="2">
        <v>46.838076940000001</v>
      </c>
    </row>
    <row r="14161" spans="1:8" ht="15" thickBot="1" x14ac:dyDescent="0.4">
      <c r="A14161" s="3"/>
      <c r="B14161" s="2">
        <v>1</v>
      </c>
      <c r="C14161" s="3"/>
      <c r="D14161" s="3"/>
      <c r="E14161" s="3"/>
      <c r="F14161" s="3"/>
      <c r="G14161" s="2">
        <v>30.37369644</v>
      </c>
      <c r="H14161" s="2">
        <v>46.875358490000004</v>
      </c>
    </row>
    <row r="14162" spans="1:8" ht="15" thickBot="1" x14ac:dyDescent="0.4">
      <c r="A14162" s="3"/>
      <c r="B14162" s="2">
        <v>1</v>
      </c>
      <c r="C14162" s="3"/>
      <c r="D14162" s="3"/>
      <c r="E14162" s="3"/>
      <c r="F14162" s="3"/>
      <c r="G14162" s="2">
        <v>30.369307880000001</v>
      </c>
      <c r="H14162" s="2">
        <v>46.800800760000001</v>
      </c>
    </row>
    <row r="14163" spans="1:8" ht="15" thickBot="1" x14ac:dyDescent="0.4">
      <c r="A14163" s="3"/>
      <c r="B14163" s="2">
        <v>1</v>
      </c>
      <c r="C14163" s="3"/>
      <c r="D14163" s="3"/>
      <c r="E14163" s="3"/>
      <c r="F14163" s="3"/>
      <c r="G14163" s="2">
        <v>30.363456599999999</v>
      </c>
      <c r="H14163" s="2">
        <v>46.884679720000001</v>
      </c>
    </row>
    <row r="14164" spans="1:8" ht="15" thickBot="1" x14ac:dyDescent="0.4">
      <c r="A14164" s="3"/>
      <c r="B14164" s="2">
        <v>1</v>
      </c>
      <c r="C14164" s="3"/>
      <c r="D14164" s="3"/>
      <c r="E14164" s="3"/>
      <c r="F14164" s="3"/>
      <c r="G14164" s="2">
        <v>30.369307880000001</v>
      </c>
      <c r="H14164" s="2">
        <v>46.82875739</v>
      </c>
    </row>
    <row r="14165" spans="1:8" ht="15" thickBot="1" x14ac:dyDescent="0.4">
      <c r="A14165" s="3"/>
      <c r="B14165" s="2">
        <v>1</v>
      </c>
      <c r="C14165" s="3"/>
      <c r="D14165" s="3"/>
      <c r="E14165" s="3"/>
      <c r="F14165" s="3"/>
      <c r="G14165" s="2">
        <v>30.36784505</v>
      </c>
      <c r="H14165" s="2">
        <v>46.819438179999999</v>
      </c>
    </row>
    <row r="14166" spans="1:8" ht="15" thickBot="1" x14ac:dyDescent="0.4">
      <c r="A14166" s="3"/>
      <c r="B14166" s="2">
        <v>1</v>
      </c>
      <c r="C14166" s="3"/>
      <c r="D14166" s="3"/>
      <c r="E14166" s="3"/>
      <c r="F14166" s="3"/>
      <c r="G14166" s="2">
        <v>30.378085070000001</v>
      </c>
      <c r="H14166" s="2">
        <v>46.838076940000001</v>
      </c>
    </row>
    <row r="14167" spans="1:8" ht="15" thickBot="1" x14ac:dyDescent="0.4">
      <c r="A14167" s="3"/>
      <c r="B14167" s="2">
        <v>1</v>
      </c>
      <c r="C14167" s="3"/>
      <c r="D14167" s="3"/>
      <c r="E14167" s="3"/>
      <c r="F14167" s="3"/>
      <c r="G14167" s="2">
        <v>30.378085070000001</v>
      </c>
      <c r="H14167" s="2">
        <v>46.763529949999999</v>
      </c>
    </row>
    <row r="14168" spans="1:8" ht="15" thickBot="1" x14ac:dyDescent="0.4">
      <c r="A14168" s="3"/>
      <c r="B14168" s="2">
        <v>1</v>
      </c>
      <c r="C14168" s="3"/>
      <c r="D14168" s="3"/>
      <c r="E14168" s="3"/>
      <c r="F14168" s="3"/>
      <c r="G14168" s="2">
        <v>30.3839367</v>
      </c>
      <c r="H14168" s="2">
        <v>46.847396830000001</v>
      </c>
    </row>
    <row r="14169" spans="1:8" ht="15" thickBot="1" x14ac:dyDescent="0.4">
      <c r="A14169" s="3"/>
      <c r="B14169" s="2">
        <v>1</v>
      </c>
      <c r="C14169" s="3"/>
      <c r="D14169" s="3"/>
      <c r="E14169" s="3"/>
      <c r="F14169" s="3"/>
      <c r="G14169" s="2">
        <v>30.385399629999998</v>
      </c>
      <c r="H14169" s="2">
        <v>46.800800760000001</v>
      </c>
    </row>
    <row r="14170" spans="1:8" ht="15" thickBot="1" x14ac:dyDescent="0.4">
      <c r="A14170" s="3"/>
      <c r="B14170" s="2">
        <v>1</v>
      </c>
      <c r="C14170" s="3"/>
      <c r="D14170" s="3"/>
      <c r="E14170" s="3"/>
      <c r="F14170" s="3"/>
      <c r="G14170" s="2">
        <v>30.389788469999999</v>
      </c>
      <c r="H14170" s="2">
        <v>46.72626451</v>
      </c>
    </row>
    <row r="14171" spans="1:8" ht="15" thickBot="1" x14ac:dyDescent="0.4">
      <c r="A14171" s="3"/>
      <c r="B14171" s="2">
        <v>1</v>
      </c>
      <c r="C14171" s="3"/>
      <c r="D14171" s="3"/>
      <c r="E14171" s="3"/>
      <c r="F14171" s="3"/>
      <c r="G14171" s="2">
        <v>30.391251430000001</v>
      </c>
      <c r="H14171" s="2">
        <v>46.819438179999999</v>
      </c>
    </row>
    <row r="14172" spans="1:8" ht="15" thickBot="1" x14ac:dyDescent="0.4">
      <c r="A14172" s="3"/>
      <c r="B14172" s="2">
        <v>1</v>
      </c>
      <c r="C14172" s="3"/>
      <c r="D14172" s="3"/>
      <c r="E14172" s="3"/>
      <c r="F14172" s="3"/>
      <c r="G14172" s="2">
        <v>30.389788469999999</v>
      </c>
      <c r="H14172" s="2">
        <v>46.875358490000004</v>
      </c>
    </row>
    <row r="14173" spans="1:8" ht="15" thickBot="1" x14ac:dyDescent="0.4">
      <c r="A14173" s="3"/>
      <c r="B14173" s="2">
        <v>1</v>
      </c>
      <c r="C14173" s="3"/>
      <c r="D14173" s="3"/>
      <c r="E14173" s="3"/>
      <c r="F14173" s="3"/>
      <c r="G14173" s="2">
        <v>30.39271441</v>
      </c>
      <c r="H14173" s="2">
        <v>46.875358490000004</v>
      </c>
    </row>
    <row r="14174" spans="1:8" ht="15" thickBot="1" x14ac:dyDescent="0.4">
      <c r="A14174" s="3"/>
      <c r="B14174" s="2">
        <v>1</v>
      </c>
      <c r="C14174" s="3"/>
      <c r="D14174" s="3"/>
      <c r="E14174" s="3"/>
      <c r="F14174" s="3"/>
      <c r="G14174" s="2">
        <v>30.398566389999999</v>
      </c>
      <c r="H14174" s="2">
        <v>46.85671705</v>
      </c>
    </row>
    <row r="14175" spans="1:8" ht="15" thickBot="1" x14ac:dyDescent="0.4">
      <c r="A14175" s="3"/>
      <c r="B14175" s="2">
        <v>1</v>
      </c>
      <c r="C14175" s="3"/>
      <c r="D14175" s="3"/>
      <c r="E14175" s="3"/>
      <c r="F14175" s="3"/>
      <c r="G14175" s="2">
        <v>30.39564038</v>
      </c>
      <c r="H14175" s="2">
        <v>46.85671705</v>
      </c>
    </row>
    <row r="14176" spans="1:8" ht="15" thickBot="1" x14ac:dyDescent="0.4">
      <c r="A14176" s="3"/>
      <c r="B14176" s="2">
        <v>1</v>
      </c>
      <c r="C14176" s="3"/>
      <c r="D14176" s="3"/>
      <c r="E14176" s="3"/>
      <c r="F14176" s="3"/>
      <c r="G14176" s="2">
        <v>30.400029400000001</v>
      </c>
      <c r="H14176" s="2">
        <v>46.93129089</v>
      </c>
    </row>
    <row r="14177" spans="1:8" ht="15" thickBot="1" x14ac:dyDescent="0.4">
      <c r="A14177" s="3"/>
      <c r="B14177" s="2">
        <v>1</v>
      </c>
      <c r="C14177" s="3"/>
      <c r="D14177" s="3"/>
      <c r="E14177" s="3"/>
      <c r="F14177" s="3"/>
      <c r="G14177" s="2">
        <v>30.398566389999999</v>
      </c>
      <c r="H14177" s="2">
        <v>46.912645410000003</v>
      </c>
    </row>
    <row r="14178" spans="1:8" ht="15" thickBot="1" x14ac:dyDescent="0.4">
      <c r="A14178" s="3"/>
      <c r="B14178" s="2">
        <v>1</v>
      </c>
      <c r="C14178" s="3"/>
      <c r="D14178" s="3"/>
      <c r="E14178" s="3"/>
      <c r="F14178" s="3"/>
      <c r="G14178" s="2">
        <v>30.41319695</v>
      </c>
      <c r="H14178" s="2">
        <v>47.015212120000001</v>
      </c>
    </row>
    <row r="14179" spans="1:8" ht="15" thickBot="1" x14ac:dyDescent="0.4">
      <c r="A14179" s="3"/>
      <c r="B14179" s="2">
        <v>1</v>
      </c>
      <c r="C14179" s="3"/>
      <c r="D14179" s="3"/>
      <c r="E14179" s="3"/>
      <c r="F14179" s="3"/>
      <c r="G14179" s="2">
        <v>30.405881560000001</v>
      </c>
      <c r="H14179" s="2">
        <v>46.866037599999999</v>
      </c>
    </row>
    <row r="14180" spans="1:8" ht="15" thickBot="1" x14ac:dyDescent="0.4">
      <c r="A14180" s="3"/>
      <c r="B14180" s="2">
        <v>1</v>
      </c>
      <c r="C14180" s="3"/>
      <c r="D14180" s="3"/>
      <c r="E14180" s="3"/>
      <c r="F14180" s="3"/>
      <c r="G14180" s="2">
        <v>30.41027077</v>
      </c>
      <c r="H14180" s="2">
        <v>46.996560610000003</v>
      </c>
    </row>
    <row r="14181" spans="1:8" ht="15" thickBot="1" x14ac:dyDescent="0.4">
      <c r="A14181" s="3"/>
      <c r="B14181" s="2">
        <v>1</v>
      </c>
      <c r="C14181" s="3"/>
      <c r="D14181" s="3"/>
      <c r="E14181" s="3"/>
      <c r="F14181" s="3"/>
      <c r="G14181" s="2">
        <v>30.419049430000001</v>
      </c>
      <c r="H14181" s="2">
        <v>47.024538380000003</v>
      </c>
    </row>
    <row r="14182" spans="1:8" ht="15" thickBot="1" x14ac:dyDescent="0.4">
      <c r="A14182" s="3"/>
      <c r="B14182" s="2">
        <v>1</v>
      </c>
      <c r="C14182" s="3"/>
      <c r="D14182" s="3"/>
      <c r="E14182" s="3"/>
      <c r="F14182" s="3"/>
      <c r="G14182" s="2">
        <v>30.419049430000001</v>
      </c>
      <c r="H14182" s="2">
        <v>46.921967979999998</v>
      </c>
    </row>
    <row r="14183" spans="1:8" ht="15" thickBot="1" x14ac:dyDescent="0.4">
      <c r="A14183" s="3"/>
      <c r="B14183" s="2">
        <v>1</v>
      </c>
      <c r="C14183" s="3"/>
      <c r="D14183" s="3"/>
      <c r="E14183" s="3"/>
      <c r="F14183" s="3"/>
      <c r="G14183" s="2">
        <v>30.426365220000001</v>
      </c>
      <c r="H14183" s="2">
        <v>46.912645410000003</v>
      </c>
    </row>
    <row r="14184" spans="1:8" ht="15" thickBot="1" x14ac:dyDescent="0.4">
      <c r="A14184" s="3"/>
      <c r="B14184" s="2">
        <v>1</v>
      </c>
      <c r="C14184" s="3"/>
      <c r="D14184" s="3"/>
      <c r="E14184" s="3"/>
      <c r="F14184" s="3"/>
      <c r="G14184" s="2">
        <v>30.427828399999999</v>
      </c>
      <c r="H14184" s="2">
        <v>46.93129089</v>
      </c>
    </row>
    <row r="14185" spans="1:8" ht="15" thickBot="1" x14ac:dyDescent="0.4">
      <c r="A14185" s="3"/>
      <c r="B14185" s="2">
        <v>1</v>
      </c>
      <c r="C14185" s="3"/>
      <c r="D14185" s="3"/>
      <c r="E14185" s="3"/>
      <c r="F14185" s="3"/>
      <c r="G14185" s="2">
        <v>30.4366077</v>
      </c>
      <c r="H14185" s="2">
        <v>46.912645410000003</v>
      </c>
    </row>
    <row r="14186" spans="1:8" ht="15" thickBot="1" x14ac:dyDescent="0.4">
      <c r="A14186" s="3"/>
      <c r="B14186" s="2">
        <v>1</v>
      </c>
      <c r="C14186" s="3"/>
      <c r="D14186" s="3"/>
      <c r="E14186" s="3"/>
      <c r="F14186" s="3"/>
      <c r="G14186" s="2">
        <v>30.440997469999999</v>
      </c>
      <c r="H14186" s="2">
        <v>46.884679720000001</v>
      </c>
    </row>
    <row r="14187" spans="1:8" ht="15" thickBot="1" x14ac:dyDescent="0.4">
      <c r="A14187" s="3"/>
      <c r="B14187" s="2">
        <v>1</v>
      </c>
      <c r="C14187" s="3"/>
      <c r="D14187" s="3"/>
      <c r="E14187" s="3"/>
      <c r="F14187" s="3"/>
      <c r="G14187" s="2">
        <v>30.44831392</v>
      </c>
      <c r="H14187" s="2">
        <v>46.85671705</v>
      </c>
    </row>
    <row r="14188" spans="1:8" ht="15" thickBot="1" x14ac:dyDescent="0.4">
      <c r="A14188" s="3"/>
      <c r="B14188" s="2">
        <v>1</v>
      </c>
      <c r="C14188" s="3"/>
      <c r="D14188" s="3"/>
      <c r="E14188" s="3"/>
      <c r="F14188" s="3"/>
      <c r="G14188" s="2">
        <v>30.454167250000001</v>
      </c>
      <c r="H14188" s="2">
        <v>46.912645410000003</v>
      </c>
    </row>
    <row r="14189" spans="1:8" ht="15" thickBot="1" x14ac:dyDescent="0.4">
      <c r="A14189" s="3"/>
      <c r="B14189" s="2">
        <v>1</v>
      </c>
      <c r="C14189" s="3"/>
      <c r="D14189" s="3"/>
      <c r="E14189" s="3"/>
      <c r="F14189" s="3"/>
      <c r="G14189" s="2">
        <v>30.455630599999999</v>
      </c>
      <c r="H14189" s="2">
        <v>46.912645410000003</v>
      </c>
    </row>
    <row r="14190" spans="1:8" ht="15" thickBot="1" x14ac:dyDescent="0.4">
      <c r="A14190" s="3"/>
      <c r="B14190" s="2">
        <v>1</v>
      </c>
      <c r="C14190" s="3"/>
      <c r="D14190" s="3"/>
      <c r="E14190" s="3"/>
      <c r="F14190" s="3"/>
      <c r="G14190" s="2">
        <v>30.455630599999999</v>
      </c>
      <c r="H14190" s="2">
        <v>46.959261609999999</v>
      </c>
    </row>
    <row r="14191" spans="1:8" ht="15" thickBot="1" x14ac:dyDescent="0.4">
      <c r="A14191" s="3"/>
      <c r="B14191" s="2">
        <v>1</v>
      </c>
      <c r="C14191" s="3"/>
      <c r="D14191" s="3"/>
      <c r="E14191" s="3"/>
      <c r="F14191" s="3"/>
      <c r="G14191" s="2">
        <v>30.464410910000002</v>
      </c>
      <c r="H14191" s="2">
        <v>46.968585859999997</v>
      </c>
    </row>
    <row r="14192" spans="1:8" ht="15" thickBot="1" x14ac:dyDescent="0.4">
      <c r="A14192" s="3"/>
      <c r="B14192" s="2">
        <v>1</v>
      </c>
      <c r="C14192" s="3"/>
      <c r="D14192" s="3"/>
      <c r="E14192" s="3"/>
      <c r="F14192" s="3"/>
      <c r="G14192" s="2">
        <v>30.471728070000001</v>
      </c>
      <c r="H14192" s="2">
        <v>46.94061413</v>
      </c>
    </row>
    <row r="14193" spans="1:8" ht="15" thickBot="1" x14ac:dyDescent="0.4">
      <c r="A14193" s="3"/>
      <c r="B14193" s="2">
        <v>1</v>
      </c>
      <c r="C14193" s="3"/>
      <c r="D14193" s="3"/>
      <c r="E14193" s="3"/>
      <c r="F14193" s="3"/>
      <c r="G14193" s="2">
        <v>30.480508969999999</v>
      </c>
      <c r="H14193" s="2">
        <v>46.903323180000001</v>
      </c>
    </row>
    <row r="14194" spans="1:8" ht="15" thickBot="1" x14ac:dyDescent="0.4">
      <c r="A14194" s="3"/>
      <c r="B14194" s="2">
        <v>1</v>
      </c>
      <c r="C14194" s="3"/>
      <c r="D14194" s="3"/>
      <c r="E14194" s="3"/>
      <c r="F14194" s="3"/>
      <c r="G14194" s="2">
        <v>30.495144509999999</v>
      </c>
      <c r="H14194" s="2">
        <v>46.9499377</v>
      </c>
    </row>
    <row r="14195" spans="1:8" ht="15" thickBot="1" x14ac:dyDescent="0.4">
      <c r="A14195" s="3"/>
      <c r="B14195" s="2">
        <v>1</v>
      </c>
      <c r="C14195" s="3"/>
      <c r="D14195" s="3"/>
      <c r="E14195" s="3"/>
      <c r="F14195" s="3"/>
      <c r="G14195" s="2">
        <v>30.500998979999999</v>
      </c>
      <c r="H14195" s="2">
        <v>46.82875739</v>
      </c>
    </row>
    <row r="14196" spans="1:8" ht="15" thickBot="1" x14ac:dyDescent="0.4">
      <c r="A14196" s="3"/>
      <c r="B14196" s="2">
        <v>1</v>
      </c>
      <c r="C14196" s="3"/>
      <c r="D14196" s="3"/>
      <c r="E14196" s="3"/>
      <c r="F14196" s="3"/>
      <c r="G14196" s="2">
        <v>30.506853589999999</v>
      </c>
      <c r="H14196" s="2">
        <v>46.912645410000003</v>
      </c>
    </row>
    <row r="14197" spans="1:8" ht="15" thickBot="1" x14ac:dyDescent="0.4">
      <c r="A14197" s="3"/>
      <c r="B14197" s="2">
        <v>1</v>
      </c>
      <c r="C14197" s="3"/>
      <c r="D14197" s="3"/>
      <c r="E14197" s="3"/>
      <c r="F14197" s="3"/>
      <c r="G14197" s="2">
        <v>30.51270835</v>
      </c>
      <c r="H14197" s="2">
        <v>46.903323180000001</v>
      </c>
    </row>
    <row r="14198" spans="1:8" ht="15" thickBot="1" x14ac:dyDescent="0.4">
      <c r="A14198" s="3"/>
      <c r="B14198" s="2">
        <v>1</v>
      </c>
      <c r="C14198" s="3"/>
      <c r="D14198" s="3"/>
      <c r="E14198" s="3"/>
      <c r="F14198" s="3"/>
      <c r="G14198" s="2">
        <v>30.51856325</v>
      </c>
      <c r="H14198" s="2">
        <v>46.847396830000001</v>
      </c>
    </row>
    <row r="14199" spans="1:8" ht="15" thickBot="1" x14ac:dyDescent="0.4">
      <c r="A14199" s="3"/>
      <c r="B14199" s="2">
        <v>1</v>
      </c>
      <c r="C14199" s="3"/>
      <c r="D14199" s="3"/>
      <c r="E14199" s="3"/>
      <c r="F14199" s="3"/>
      <c r="G14199" s="2">
        <v>30.51856325</v>
      </c>
      <c r="H14199" s="2">
        <v>46.782164680000001</v>
      </c>
    </row>
    <row r="14200" spans="1:8" ht="15" thickBot="1" x14ac:dyDescent="0.4">
      <c r="A14200" s="3"/>
      <c r="B14200" s="2">
        <v>1</v>
      </c>
      <c r="C14200" s="3"/>
      <c r="D14200" s="3"/>
      <c r="E14200" s="3"/>
      <c r="F14200" s="3"/>
      <c r="G14200" s="2">
        <v>30.5317373</v>
      </c>
      <c r="H14200" s="2">
        <v>46.642436910000001</v>
      </c>
    </row>
    <row r="14201" spans="1:8" ht="15" thickBot="1" x14ac:dyDescent="0.4">
      <c r="A14201" s="3"/>
      <c r="B14201" s="2">
        <v>1</v>
      </c>
      <c r="C14201" s="3"/>
      <c r="D14201" s="3"/>
      <c r="E14201" s="3"/>
      <c r="F14201" s="3"/>
      <c r="G14201" s="2">
        <v>30.533201129999998</v>
      </c>
      <c r="H14201" s="2">
        <v>46.744896560000001</v>
      </c>
    </row>
    <row r="14202" spans="1:8" ht="15" thickBot="1" x14ac:dyDescent="0.4">
      <c r="A14202" s="3"/>
      <c r="B14202" s="2">
        <v>1</v>
      </c>
      <c r="C14202" s="3"/>
      <c r="D14202" s="3"/>
      <c r="E14202" s="3"/>
      <c r="F14202" s="3"/>
      <c r="G14202" s="2">
        <v>30.540520409999999</v>
      </c>
      <c r="H14202" s="2">
        <v>46.72626451</v>
      </c>
    </row>
    <row r="14203" spans="1:8" ht="15" thickBot="1" x14ac:dyDescent="0.4">
      <c r="A14203" s="3"/>
      <c r="B14203" s="2">
        <v>1</v>
      </c>
      <c r="C14203" s="3"/>
      <c r="D14203" s="3"/>
      <c r="E14203" s="3"/>
      <c r="F14203" s="3"/>
      <c r="G14203" s="2">
        <v>30.550767789999998</v>
      </c>
      <c r="H14203" s="2">
        <v>46.791482549999998</v>
      </c>
    </row>
    <row r="14204" spans="1:8" ht="15" thickBot="1" x14ac:dyDescent="0.4">
      <c r="A14204" s="3"/>
      <c r="B14204" s="2">
        <v>1</v>
      </c>
      <c r="C14204" s="3"/>
      <c r="D14204" s="3"/>
      <c r="E14204" s="3"/>
      <c r="F14204" s="3"/>
      <c r="G14204" s="2">
        <v>30.556623630000001</v>
      </c>
      <c r="H14204" s="2">
        <v>46.744896560000001</v>
      </c>
    </row>
    <row r="14205" spans="1:8" ht="15" thickBot="1" x14ac:dyDescent="0.4">
      <c r="A14205" s="3"/>
      <c r="B14205" s="2">
        <v>1</v>
      </c>
      <c r="C14205" s="3"/>
      <c r="D14205" s="3"/>
      <c r="E14205" s="3"/>
      <c r="F14205" s="3"/>
      <c r="G14205" s="2">
        <v>30.56247961</v>
      </c>
      <c r="H14205" s="2">
        <v>46.819438179999999</v>
      </c>
    </row>
    <row r="14206" spans="1:8" ht="15" thickBot="1" x14ac:dyDescent="0.4">
      <c r="A14206" s="3"/>
      <c r="B14206" s="2">
        <v>1</v>
      </c>
      <c r="C14206" s="3"/>
      <c r="D14206" s="3"/>
      <c r="E14206" s="3"/>
      <c r="F14206" s="3"/>
      <c r="G14206" s="2">
        <v>30.556623630000001</v>
      </c>
      <c r="H14206" s="2">
        <v>46.800800760000001</v>
      </c>
    </row>
    <row r="14207" spans="1:8" ht="15" thickBot="1" x14ac:dyDescent="0.4">
      <c r="A14207" s="3"/>
      <c r="B14207" s="2">
        <v>1</v>
      </c>
      <c r="C14207" s="3"/>
      <c r="D14207" s="3"/>
      <c r="E14207" s="3"/>
      <c r="F14207" s="3"/>
      <c r="G14207" s="2">
        <v>30.574192029999999</v>
      </c>
      <c r="H14207" s="2">
        <v>46.875358490000004</v>
      </c>
    </row>
    <row r="14208" spans="1:8" ht="15" thickBot="1" x14ac:dyDescent="0.4">
      <c r="A14208" s="3"/>
      <c r="B14208" s="2">
        <v>1</v>
      </c>
      <c r="C14208" s="3"/>
      <c r="D14208" s="3"/>
      <c r="E14208" s="3"/>
      <c r="F14208" s="3"/>
      <c r="G14208" s="2">
        <v>30.58004845</v>
      </c>
      <c r="H14208" s="2">
        <v>46.838076940000001</v>
      </c>
    </row>
    <row r="14209" spans="1:8" ht="15" thickBot="1" x14ac:dyDescent="0.4">
      <c r="A14209" s="3"/>
      <c r="B14209" s="2">
        <v>1</v>
      </c>
      <c r="C14209" s="3"/>
      <c r="D14209" s="3"/>
      <c r="E14209" s="3"/>
      <c r="F14209" s="3"/>
      <c r="G14209" s="2">
        <v>30.585905019999998</v>
      </c>
      <c r="H14209" s="2">
        <v>46.866037599999999</v>
      </c>
    </row>
    <row r="14210" spans="1:8" ht="15" thickBot="1" x14ac:dyDescent="0.4">
      <c r="A14210" s="3"/>
      <c r="B14210" s="2">
        <v>1</v>
      </c>
      <c r="C14210" s="3"/>
      <c r="D14210" s="3"/>
      <c r="E14210" s="3"/>
      <c r="F14210" s="3"/>
      <c r="G14210" s="2">
        <v>30.599082840000001</v>
      </c>
      <c r="H14210" s="2">
        <v>46.968585859999997</v>
      </c>
    </row>
    <row r="14211" spans="1:8" ht="15" thickBot="1" x14ac:dyDescent="0.4">
      <c r="A14211" s="3"/>
      <c r="B14211" s="2">
        <v>1</v>
      </c>
      <c r="C14211" s="3"/>
      <c r="D14211" s="3"/>
      <c r="E14211" s="3"/>
      <c r="F14211" s="3"/>
      <c r="G14211" s="2">
        <v>30.602011350000001</v>
      </c>
      <c r="H14211" s="2">
        <v>46.9499377</v>
      </c>
    </row>
    <row r="14212" spans="1:8" ht="15" thickBot="1" x14ac:dyDescent="0.4">
      <c r="A14212" s="3"/>
      <c r="B14212" s="2">
        <v>1</v>
      </c>
      <c r="C14212" s="3"/>
      <c r="D14212" s="3"/>
      <c r="E14212" s="3"/>
      <c r="F14212" s="3"/>
      <c r="G14212" s="2">
        <v>30.604939890000001</v>
      </c>
      <c r="H14212" s="2">
        <v>46.959261609999999</v>
      </c>
    </row>
    <row r="14213" spans="1:8" ht="15" thickBot="1" x14ac:dyDescent="0.4">
      <c r="A14213" s="3"/>
      <c r="B14213" s="2">
        <v>1</v>
      </c>
      <c r="C14213" s="3"/>
      <c r="D14213" s="3"/>
      <c r="E14213" s="3"/>
      <c r="F14213" s="3"/>
      <c r="G14213" s="2">
        <v>30.61958315</v>
      </c>
      <c r="H14213" s="2">
        <v>46.959261609999999</v>
      </c>
    </row>
    <row r="14214" spans="1:8" ht="15" thickBot="1" x14ac:dyDescent="0.4">
      <c r="A14214" s="3"/>
      <c r="B14214" s="2">
        <v>1</v>
      </c>
      <c r="C14214" s="3"/>
      <c r="D14214" s="3"/>
      <c r="E14214" s="3"/>
      <c r="F14214" s="3"/>
      <c r="G14214" s="2">
        <v>30.615190080000001</v>
      </c>
      <c r="H14214" s="2">
        <v>46.98723536</v>
      </c>
    </row>
    <row r="14215" spans="1:8" ht="15" thickBot="1" x14ac:dyDescent="0.4">
      <c r="A14215" s="3"/>
      <c r="B14215" s="2">
        <v>1</v>
      </c>
      <c r="C14215" s="3"/>
      <c r="D14215" s="3"/>
      <c r="E14215" s="3"/>
      <c r="F14215" s="3"/>
      <c r="G14215" s="2">
        <v>30.626905130000001</v>
      </c>
      <c r="H14215" s="2">
        <v>46.9499377</v>
      </c>
    </row>
    <row r="14216" spans="1:8" ht="15" thickBot="1" x14ac:dyDescent="0.4">
      <c r="A14216" s="3"/>
      <c r="B14216" s="2">
        <v>1</v>
      </c>
      <c r="C14216" s="3"/>
      <c r="D14216" s="3"/>
      <c r="E14216" s="3"/>
      <c r="F14216" s="3"/>
      <c r="G14216" s="2">
        <v>30.64008527</v>
      </c>
      <c r="H14216" s="2">
        <v>46.968585859999997</v>
      </c>
    </row>
    <row r="14217" spans="1:8" ht="15" thickBot="1" x14ac:dyDescent="0.4">
      <c r="A14217" s="3"/>
      <c r="B14217" s="2">
        <v>1</v>
      </c>
      <c r="C14217" s="3"/>
      <c r="D14217" s="3"/>
      <c r="E14217" s="3"/>
      <c r="F14217" s="3"/>
      <c r="G14217" s="2">
        <v>30.644478809999999</v>
      </c>
      <c r="H14217" s="2">
        <v>46.977910440000002</v>
      </c>
    </row>
    <row r="14218" spans="1:8" ht="15" thickBot="1" x14ac:dyDescent="0.4">
      <c r="A14218" s="3"/>
      <c r="B14218" s="2">
        <v>1</v>
      </c>
      <c r="C14218" s="3"/>
      <c r="D14218" s="3"/>
      <c r="E14218" s="3"/>
      <c r="F14218" s="3"/>
      <c r="G14218" s="2">
        <v>30.64594335</v>
      </c>
      <c r="H14218" s="2">
        <v>46.959261609999999</v>
      </c>
    </row>
    <row r="14219" spans="1:8" ht="15" thickBot="1" x14ac:dyDescent="0.4">
      <c r="A14219" s="3"/>
      <c r="B14219" s="2">
        <v>1</v>
      </c>
      <c r="C14219" s="3"/>
      <c r="D14219" s="3"/>
      <c r="E14219" s="3"/>
      <c r="F14219" s="3"/>
      <c r="G14219" s="2">
        <v>30.650337010000001</v>
      </c>
      <c r="H14219" s="2">
        <v>46.9499377</v>
      </c>
    </row>
    <row r="14220" spans="1:8" ht="15" thickBot="1" x14ac:dyDescent="0.4">
      <c r="A14220" s="3"/>
      <c r="B14220" s="2">
        <v>1</v>
      </c>
      <c r="C14220" s="3"/>
      <c r="D14220" s="3"/>
      <c r="E14220" s="3"/>
      <c r="F14220" s="3"/>
      <c r="G14220" s="2">
        <v>30.66351848</v>
      </c>
      <c r="H14220" s="2">
        <v>46.9499377</v>
      </c>
    </row>
    <row r="14221" spans="1:8" ht="15" thickBot="1" x14ac:dyDescent="0.4">
      <c r="A14221" s="3"/>
      <c r="B14221" s="2">
        <v>1</v>
      </c>
      <c r="C14221" s="3"/>
      <c r="D14221" s="3"/>
      <c r="E14221" s="3"/>
      <c r="F14221" s="3"/>
      <c r="G14221" s="2">
        <v>30.678165450000002</v>
      </c>
      <c r="H14221" s="2">
        <v>46.903323180000001</v>
      </c>
    </row>
    <row r="14222" spans="1:8" ht="15" thickBot="1" x14ac:dyDescent="0.4">
      <c r="A14222" s="3"/>
      <c r="B14222" s="2">
        <v>1</v>
      </c>
      <c r="C14222" s="3"/>
      <c r="D14222" s="3"/>
      <c r="E14222" s="3"/>
      <c r="F14222" s="3"/>
      <c r="G14222" s="2">
        <v>30.679630190000001</v>
      </c>
      <c r="H14222" s="2">
        <v>46.959261609999999</v>
      </c>
    </row>
    <row r="14223" spans="1:8" ht="15" thickBot="1" x14ac:dyDescent="0.4">
      <c r="A14223" s="3"/>
      <c r="B14223" s="2">
        <v>1</v>
      </c>
      <c r="C14223" s="3"/>
      <c r="D14223" s="3"/>
      <c r="E14223" s="3"/>
      <c r="F14223" s="3"/>
      <c r="G14223" s="2">
        <v>30.685489279999999</v>
      </c>
      <c r="H14223" s="2">
        <v>46.977910440000002</v>
      </c>
    </row>
    <row r="14224" spans="1:8" ht="15" thickBot="1" x14ac:dyDescent="0.4">
      <c r="A14224" s="3"/>
      <c r="B14224" s="2">
        <v>1</v>
      </c>
      <c r="C14224" s="3"/>
      <c r="D14224" s="3"/>
      <c r="E14224" s="3"/>
      <c r="F14224" s="3"/>
      <c r="G14224" s="2">
        <v>30.69574304</v>
      </c>
      <c r="H14224" s="2">
        <v>47.024538380000003</v>
      </c>
    </row>
    <row r="14225" spans="1:8" ht="15" thickBot="1" x14ac:dyDescent="0.4">
      <c r="A14225" s="3"/>
      <c r="B14225" s="2">
        <v>1</v>
      </c>
      <c r="C14225" s="3"/>
      <c r="D14225" s="3"/>
      <c r="E14225" s="3"/>
      <c r="F14225" s="3"/>
      <c r="G14225" s="2">
        <v>30.705997249999999</v>
      </c>
      <c r="H14225" s="2">
        <v>46.959261609999999</v>
      </c>
    </row>
    <row r="14226" spans="1:8" ht="15" thickBot="1" x14ac:dyDescent="0.4">
      <c r="A14226" s="3"/>
      <c r="B14226" s="2">
        <v>1</v>
      </c>
      <c r="C14226" s="3"/>
      <c r="D14226" s="3"/>
      <c r="E14226" s="3"/>
      <c r="F14226" s="3"/>
      <c r="G14226" s="2">
        <v>30.711857009999999</v>
      </c>
      <c r="H14226" s="2">
        <v>47.052519169999997</v>
      </c>
    </row>
    <row r="14227" spans="1:8" ht="15" thickBot="1" x14ac:dyDescent="0.4">
      <c r="A14227" s="3"/>
      <c r="B14227" s="2">
        <v>1</v>
      </c>
      <c r="C14227" s="3"/>
      <c r="D14227" s="3"/>
      <c r="E14227" s="3"/>
      <c r="F14227" s="3"/>
      <c r="G14227" s="2">
        <v>30.71918192</v>
      </c>
      <c r="H14227" s="2">
        <v>46.94061413</v>
      </c>
    </row>
    <row r="14228" spans="1:8" ht="15" thickBot="1" x14ac:dyDescent="0.4">
      <c r="A14228" s="3"/>
      <c r="B14228" s="2">
        <v>1</v>
      </c>
      <c r="C14228" s="3"/>
      <c r="D14228" s="3"/>
      <c r="E14228" s="3"/>
      <c r="F14228" s="3"/>
      <c r="G14228" s="2">
        <v>30.729437189999999</v>
      </c>
      <c r="H14228" s="2">
        <v>46.98723536</v>
      </c>
    </row>
    <row r="14229" spans="1:8" ht="15" thickBot="1" x14ac:dyDescent="0.4">
      <c r="A14229" s="3"/>
      <c r="B14229" s="2">
        <v>1</v>
      </c>
      <c r="C14229" s="3"/>
      <c r="D14229" s="3"/>
      <c r="E14229" s="3"/>
      <c r="F14229" s="3"/>
      <c r="G14229" s="2">
        <v>30.735297549999999</v>
      </c>
      <c r="H14229" s="2">
        <v>46.894001279999998</v>
      </c>
    </row>
    <row r="14230" spans="1:8" ht="15" thickBot="1" x14ac:dyDescent="0.4">
      <c r="A14230" s="3"/>
      <c r="B14230" s="2">
        <v>1</v>
      </c>
      <c r="C14230" s="3"/>
      <c r="D14230" s="3"/>
      <c r="E14230" s="3"/>
      <c r="F14230" s="3"/>
      <c r="G14230" s="2">
        <v>30.74994912</v>
      </c>
      <c r="H14230" s="2">
        <v>46.93129089</v>
      </c>
    </row>
    <row r="14231" spans="1:8" ht="15" thickBot="1" x14ac:dyDescent="0.4">
      <c r="A14231" s="3"/>
      <c r="B14231" s="2">
        <v>1</v>
      </c>
      <c r="C14231" s="3"/>
      <c r="D14231" s="3"/>
      <c r="E14231" s="3"/>
      <c r="F14231" s="3"/>
      <c r="G14231" s="2">
        <v>30.748483920000002</v>
      </c>
      <c r="H14231" s="2">
        <v>46.847396830000001</v>
      </c>
    </row>
    <row r="14232" spans="1:8" ht="15" thickBot="1" x14ac:dyDescent="0.4">
      <c r="A14232" s="3"/>
      <c r="B14232" s="2">
        <v>1</v>
      </c>
      <c r="C14232" s="3"/>
      <c r="D14232" s="3"/>
      <c r="E14232" s="3"/>
      <c r="F14232" s="3"/>
      <c r="G14232" s="2">
        <v>30.758740509999999</v>
      </c>
      <c r="H14232" s="2">
        <v>46.9499377</v>
      </c>
    </row>
    <row r="14233" spans="1:8" ht="15" thickBot="1" x14ac:dyDescent="0.4">
      <c r="A14233" s="3"/>
      <c r="B14233" s="2">
        <v>1</v>
      </c>
      <c r="C14233" s="3"/>
      <c r="D14233" s="3"/>
      <c r="E14233" s="3"/>
      <c r="F14233" s="3"/>
      <c r="G14233" s="2">
        <v>30.767532240000001</v>
      </c>
      <c r="H14233" s="2">
        <v>46.912645410000003</v>
      </c>
    </row>
    <row r="14234" spans="1:8" ht="15" thickBot="1" x14ac:dyDescent="0.4">
      <c r="A14234" s="3"/>
      <c r="B14234" s="2">
        <v>1</v>
      </c>
      <c r="C14234" s="3"/>
      <c r="D14234" s="3"/>
      <c r="E14234" s="3"/>
      <c r="F14234" s="3"/>
      <c r="G14234" s="2">
        <v>30.773393590000001</v>
      </c>
      <c r="H14234" s="2">
        <v>46.912645410000003</v>
      </c>
    </row>
    <row r="14235" spans="1:8" ht="15" thickBot="1" x14ac:dyDescent="0.4">
      <c r="A14235" s="3"/>
      <c r="B14235" s="2">
        <v>1</v>
      </c>
      <c r="C14235" s="3"/>
      <c r="D14235" s="3"/>
      <c r="E14235" s="3"/>
      <c r="F14235" s="3"/>
      <c r="G14235" s="2">
        <v>30.785116739999999</v>
      </c>
      <c r="H14235" s="2">
        <v>46.912645410000003</v>
      </c>
    </row>
    <row r="14236" spans="1:8" ht="15" thickBot="1" x14ac:dyDescent="0.4">
      <c r="A14236" s="3"/>
      <c r="B14236" s="2">
        <v>1</v>
      </c>
      <c r="C14236" s="3"/>
      <c r="D14236" s="3"/>
      <c r="E14236" s="3"/>
      <c r="F14236" s="3"/>
      <c r="G14236" s="2">
        <v>30.78365131</v>
      </c>
      <c r="H14236" s="2">
        <v>46.903323180000001</v>
      </c>
    </row>
    <row r="14237" spans="1:8" ht="15" thickBot="1" x14ac:dyDescent="0.4">
      <c r="A14237" s="3"/>
      <c r="B14237" s="2">
        <v>1</v>
      </c>
      <c r="C14237" s="3"/>
      <c r="D14237" s="3"/>
      <c r="E14237" s="3"/>
      <c r="F14237" s="3"/>
      <c r="G14237" s="2">
        <v>30.799771530000001</v>
      </c>
      <c r="H14237" s="2">
        <v>46.875358490000004</v>
      </c>
    </row>
    <row r="14238" spans="1:8" ht="15" thickBot="1" x14ac:dyDescent="0.4">
      <c r="A14238" s="3"/>
      <c r="B14238" s="2">
        <v>1</v>
      </c>
      <c r="C14238" s="3"/>
      <c r="D14238" s="3"/>
      <c r="E14238" s="3"/>
      <c r="F14238" s="3"/>
      <c r="G14238" s="2">
        <v>30.80709929</v>
      </c>
      <c r="H14238" s="2">
        <v>46.912645410000003</v>
      </c>
    </row>
    <row r="14239" spans="1:8" ht="15" thickBot="1" x14ac:dyDescent="0.4">
      <c r="A14239" s="3"/>
      <c r="B14239" s="2">
        <v>1</v>
      </c>
      <c r="C14239" s="3"/>
      <c r="D14239" s="3"/>
      <c r="E14239" s="3"/>
      <c r="F14239" s="3"/>
      <c r="G14239" s="2">
        <v>30.81149606</v>
      </c>
      <c r="H14239" s="2">
        <v>46.94061413</v>
      </c>
    </row>
    <row r="14240" spans="1:8" ht="15" thickBot="1" x14ac:dyDescent="0.4">
      <c r="A14240" s="3"/>
      <c r="B14240" s="2">
        <v>1</v>
      </c>
      <c r="C14240" s="3"/>
      <c r="D14240" s="3"/>
      <c r="E14240" s="3"/>
      <c r="F14240" s="3"/>
      <c r="G14240" s="2">
        <v>30.81149606</v>
      </c>
      <c r="H14240" s="2">
        <v>46.912645410000003</v>
      </c>
    </row>
    <row r="14241" spans="1:8" ht="15" thickBot="1" x14ac:dyDescent="0.4">
      <c r="A14241" s="3"/>
      <c r="B14241" s="2">
        <v>1</v>
      </c>
      <c r="C14241" s="3"/>
      <c r="D14241" s="3"/>
      <c r="E14241" s="3"/>
      <c r="F14241" s="3"/>
      <c r="G14241" s="2">
        <v>30.829083990000001</v>
      </c>
      <c r="H14241" s="2">
        <v>47.015212120000001</v>
      </c>
    </row>
    <row r="14242" spans="1:8" ht="15" thickBot="1" x14ac:dyDescent="0.4">
      <c r="A14242" s="3"/>
      <c r="B14242" s="2">
        <v>1</v>
      </c>
      <c r="C14242" s="3"/>
      <c r="D14242" s="3"/>
      <c r="E14242" s="3"/>
      <c r="F14242" s="3"/>
      <c r="G14242" s="2">
        <v>30.834946949999999</v>
      </c>
      <c r="H14242" s="2">
        <v>46.921967979999998</v>
      </c>
    </row>
    <row r="14243" spans="1:8" ht="15" thickBot="1" x14ac:dyDescent="0.4">
      <c r="A14243" s="3"/>
      <c r="B14243" s="2">
        <v>1</v>
      </c>
      <c r="C14243" s="3"/>
      <c r="D14243" s="3"/>
      <c r="E14243" s="3"/>
      <c r="F14243" s="3"/>
      <c r="G14243" s="2">
        <v>30.840810059999999</v>
      </c>
      <c r="H14243" s="2">
        <v>46.894001279999998</v>
      </c>
    </row>
    <row r="14244" spans="1:8" ht="15" thickBot="1" x14ac:dyDescent="0.4">
      <c r="A14244" s="3"/>
      <c r="B14244" s="2">
        <v>1</v>
      </c>
      <c r="C14244" s="3"/>
      <c r="D14244" s="3"/>
      <c r="E14244" s="3"/>
      <c r="F14244" s="3"/>
      <c r="G14244" s="2">
        <v>30.842275860000001</v>
      </c>
      <c r="H14244" s="2">
        <v>46.921967979999998</v>
      </c>
    </row>
    <row r="14245" spans="1:8" ht="15" thickBot="1" x14ac:dyDescent="0.4">
      <c r="A14245" s="3"/>
      <c r="B14245" s="2">
        <v>1</v>
      </c>
      <c r="C14245" s="3"/>
      <c r="D14245" s="3"/>
      <c r="E14245" s="3"/>
      <c r="F14245" s="3"/>
      <c r="G14245" s="2">
        <v>30.855468500000001</v>
      </c>
      <c r="H14245" s="2">
        <v>46.912645410000003</v>
      </c>
    </row>
    <row r="14246" spans="1:8" ht="15" thickBot="1" x14ac:dyDescent="0.4">
      <c r="A14246" s="3"/>
      <c r="B14246" s="2">
        <v>1</v>
      </c>
      <c r="C14246" s="3"/>
      <c r="D14246" s="3"/>
      <c r="E14246" s="3"/>
      <c r="F14246" s="3"/>
      <c r="G14246" s="2">
        <v>30.864264030000001</v>
      </c>
      <c r="H14246" s="2">
        <v>46.884679720000001</v>
      </c>
    </row>
    <row r="14247" spans="1:8" ht="15" thickBot="1" x14ac:dyDescent="0.4">
      <c r="A14247" s="3"/>
      <c r="B14247" s="2">
        <v>1</v>
      </c>
      <c r="C14247" s="3"/>
      <c r="D14247" s="3"/>
      <c r="E14247" s="3"/>
      <c r="F14247" s="3"/>
      <c r="G14247" s="2">
        <v>30.870127910000001</v>
      </c>
      <c r="H14247" s="2">
        <v>46.894001279999998</v>
      </c>
    </row>
    <row r="14248" spans="1:8" ht="15" thickBot="1" x14ac:dyDescent="0.4">
      <c r="A14248" s="3"/>
      <c r="B14248" s="2">
        <v>1</v>
      </c>
      <c r="C14248" s="3"/>
      <c r="D14248" s="3"/>
      <c r="E14248" s="3"/>
      <c r="F14248" s="3"/>
      <c r="G14248" s="2">
        <v>30.884788289999999</v>
      </c>
      <c r="H14248" s="2">
        <v>46.912645410000003</v>
      </c>
    </row>
    <row r="14249" spans="1:8" ht="15" thickBot="1" x14ac:dyDescent="0.4">
      <c r="A14249" s="3"/>
      <c r="B14249" s="2">
        <v>1</v>
      </c>
      <c r="C14249" s="3"/>
      <c r="D14249" s="3"/>
      <c r="E14249" s="3"/>
      <c r="F14249" s="3"/>
      <c r="G14249" s="2">
        <v>30.893584990000001</v>
      </c>
      <c r="H14249" s="2">
        <v>46.884679720000001</v>
      </c>
    </row>
    <row r="14250" spans="1:8" ht="15" thickBot="1" x14ac:dyDescent="0.4">
      <c r="A14250" s="3"/>
      <c r="B14250" s="2">
        <v>1</v>
      </c>
      <c r="C14250" s="3"/>
      <c r="D14250" s="3"/>
      <c r="E14250" s="3"/>
      <c r="F14250" s="3"/>
      <c r="G14250" s="2">
        <v>30.890652719999999</v>
      </c>
      <c r="H14250" s="2">
        <v>46.9499377</v>
      </c>
    </row>
    <row r="14251" spans="1:8" ht="15" thickBot="1" x14ac:dyDescent="0.4">
      <c r="A14251" s="3"/>
      <c r="B14251" s="2">
        <v>1</v>
      </c>
      <c r="C14251" s="3"/>
      <c r="D14251" s="3"/>
      <c r="E14251" s="3"/>
      <c r="F14251" s="3"/>
      <c r="G14251" s="2">
        <v>30.89798347</v>
      </c>
      <c r="H14251" s="2">
        <v>46.819438179999999</v>
      </c>
    </row>
    <row r="14252" spans="1:8" ht="15" thickBot="1" x14ac:dyDescent="0.4">
      <c r="A14252" s="3"/>
      <c r="B14252" s="2">
        <v>1</v>
      </c>
      <c r="C14252" s="3"/>
      <c r="D14252" s="3"/>
      <c r="E14252" s="3"/>
      <c r="F14252" s="3"/>
      <c r="G14252" s="2">
        <v>30.906780690000001</v>
      </c>
      <c r="H14252" s="2">
        <v>46.73558036</v>
      </c>
    </row>
    <row r="14253" spans="1:8" ht="15" thickBot="1" x14ac:dyDescent="0.4">
      <c r="A14253" s="3"/>
      <c r="B14253" s="2">
        <v>1</v>
      </c>
      <c r="C14253" s="3"/>
      <c r="D14253" s="3"/>
      <c r="E14253" s="3"/>
      <c r="F14253" s="3"/>
      <c r="G14253" s="2">
        <v>30.922909839999999</v>
      </c>
      <c r="H14253" s="2">
        <v>46.800800760000001</v>
      </c>
    </row>
    <row r="14254" spans="1:8" ht="15" thickBot="1" x14ac:dyDescent="0.4">
      <c r="A14254" s="3"/>
      <c r="B14254" s="2">
        <v>1</v>
      </c>
      <c r="C14254" s="3"/>
      <c r="D14254" s="3"/>
      <c r="E14254" s="3"/>
      <c r="F14254" s="3"/>
      <c r="G14254" s="2">
        <v>30.927308910000001</v>
      </c>
      <c r="H14254" s="2">
        <v>46.847396830000001</v>
      </c>
    </row>
    <row r="14255" spans="1:8" ht="15" thickBot="1" x14ac:dyDescent="0.4">
      <c r="A14255" s="3"/>
      <c r="B14255" s="2">
        <v>1</v>
      </c>
      <c r="C14255" s="3"/>
      <c r="D14255" s="3"/>
      <c r="E14255" s="3"/>
      <c r="F14255" s="3"/>
      <c r="G14255" s="2">
        <v>30.940506639999999</v>
      </c>
      <c r="H14255" s="2">
        <v>46.85671705</v>
      </c>
    </row>
    <row r="14256" spans="1:8" ht="15" thickBot="1" x14ac:dyDescent="0.4">
      <c r="A14256" s="3"/>
      <c r="B14256" s="2">
        <v>1</v>
      </c>
      <c r="C14256" s="3"/>
      <c r="D14256" s="3"/>
      <c r="E14256" s="3"/>
      <c r="F14256" s="3"/>
      <c r="G14256" s="2">
        <v>30.944906060000001</v>
      </c>
      <c r="H14256" s="2">
        <v>46.875358490000004</v>
      </c>
    </row>
    <row r="14257" spans="1:8" ht="15" thickBot="1" x14ac:dyDescent="0.4">
      <c r="A14257" s="3"/>
      <c r="B14257" s="2">
        <v>1</v>
      </c>
      <c r="C14257" s="3"/>
      <c r="D14257" s="3"/>
      <c r="E14257" s="3"/>
      <c r="F14257" s="3"/>
      <c r="G14257" s="2">
        <v>30.94930557</v>
      </c>
      <c r="H14257" s="2">
        <v>46.894001279999998</v>
      </c>
    </row>
    <row r="14258" spans="1:8" ht="15" thickBot="1" x14ac:dyDescent="0.4">
      <c r="A14258" s="3"/>
      <c r="B14258" s="2">
        <v>1</v>
      </c>
      <c r="C14258" s="3"/>
      <c r="D14258" s="3"/>
      <c r="E14258" s="3"/>
      <c r="F14258" s="3"/>
      <c r="G14258" s="2">
        <v>30.96103802</v>
      </c>
      <c r="H14258" s="2">
        <v>46.847396830000001</v>
      </c>
    </row>
    <row r="14259" spans="1:8" ht="15" thickBot="1" x14ac:dyDescent="0.4">
      <c r="A14259" s="3"/>
      <c r="B14259" s="2">
        <v>1</v>
      </c>
      <c r="C14259" s="3"/>
      <c r="D14259" s="3"/>
      <c r="E14259" s="3"/>
      <c r="F14259" s="3"/>
      <c r="G14259" s="2">
        <v>30.971304440000001</v>
      </c>
      <c r="H14259" s="2">
        <v>46.875358490000004</v>
      </c>
    </row>
    <row r="14260" spans="1:8" ht="15" thickBot="1" x14ac:dyDescent="0.4">
      <c r="A14260" s="3"/>
      <c r="B14260" s="2">
        <v>1</v>
      </c>
      <c r="C14260" s="3"/>
      <c r="D14260" s="3"/>
      <c r="E14260" s="3"/>
      <c r="F14260" s="3"/>
      <c r="G14260" s="2">
        <v>30.97277111</v>
      </c>
      <c r="H14260" s="2">
        <v>46.903323180000001</v>
      </c>
    </row>
    <row r="14261" spans="1:8" ht="15" thickBot="1" x14ac:dyDescent="0.4">
      <c r="A14261" s="3"/>
      <c r="B14261" s="2">
        <v>1</v>
      </c>
      <c r="C14261" s="3"/>
      <c r="D14261" s="3"/>
      <c r="E14261" s="3"/>
      <c r="F14261" s="3"/>
      <c r="G14261" s="2">
        <v>30.981571339999999</v>
      </c>
      <c r="H14261" s="2">
        <v>46.875358490000004</v>
      </c>
    </row>
    <row r="14262" spans="1:8" ht="15" thickBot="1" x14ac:dyDescent="0.4">
      <c r="A14262" s="3"/>
      <c r="B14262" s="2">
        <v>1</v>
      </c>
      <c r="C14262" s="3"/>
      <c r="D14262" s="3"/>
      <c r="E14262" s="3"/>
      <c r="F14262" s="3"/>
      <c r="G14262" s="2">
        <v>30.99770603</v>
      </c>
      <c r="H14262" s="2">
        <v>46.977910440000002</v>
      </c>
    </row>
    <row r="14263" spans="1:8" ht="15" thickBot="1" x14ac:dyDescent="0.4">
      <c r="A14263" s="3"/>
      <c r="B14263" s="2">
        <v>1</v>
      </c>
      <c r="C14263" s="3"/>
      <c r="D14263" s="3"/>
      <c r="E14263" s="3"/>
      <c r="F14263" s="3"/>
      <c r="G14263" s="2">
        <v>31.002106609999998</v>
      </c>
      <c r="H14263" s="2">
        <v>46.875358490000004</v>
      </c>
    </row>
    <row r="14264" spans="1:8" ht="15" thickBot="1" x14ac:dyDescent="0.4">
      <c r="A14264" s="3"/>
      <c r="B14264" s="2">
        <v>1</v>
      </c>
      <c r="C14264" s="3"/>
      <c r="D14264" s="3"/>
      <c r="E14264" s="3"/>
      <c r="F14264" s="3"/>
      <c r="G14264" s="2">
        <v>31.00650727</v>
      </c>
      <c r="H14264" s="2">
        <v>46.85671705</v>
      </c>
    </row>
    <row r="14265" spans="1:8" ht="15" thickBot="1" x14ac:dyDescent="0.4">
      <c r="A14265" s="3"/>
      <c r="B14265" s="2">
        <v>1</v>
      </c>
      <c r="C14265" s="3"/>
      <c r="D14265" s="3"/>
      <c r="E14265" s="3"/>
      <c r="F14265" s="3"/>
      <c r="G14265" s="2">
        <v>31.018242829999998</v>
      </c>
      <c r="H14265" s="2">
        <v>46.903323180000001</v>
      </c>
    </row>
    <row r="14266" spans="1:8" ht="15" thickBot="1" x14ac:dyDescent="0.4">
      <c r="A14266" s="3"/>
      <c r="B14266" s="2">
        <v>1</v>
      </c>
      <c r="C14266" s="3"/>
      <c r="D14266" s="3"/>
      <c r="E14266" s="3"/>
      <c r="F14266" s="3"/>
      <c r="G14266" s="2">
        <v>31.022643819999999</v>
      </c>
      <c r="H14266" s="2">
        <v>46.875358490000004</v>
      </c>
    </row>
    <row r="14267" spans="1:8" ht="15" thickBot="1" x14ac:dyDescent="0.4">
      <c r="A14267" s="3"/>
      <c r="B14267" s="2">
        <v>1</v>
      </c>
      <c r="C14267" s="3"/>
      <c r="D14267" s="3"/>
      <c r="E14267" s="3"/>
      <c r="F14267" s="3"/>
      <c r="G14267" s="2">
        <v>31.034380250000002</v>
      </c>
      <c r="H14267" s="2">
        <v>47.005886199999999</v>
      </c>
    </row>
    <row r="14268" spans="1:8" ht="15" thickBot="1" x14ac:dyDescent="0.4">
      <c r="A14268" s="3"/>
      <c r="B14268" s="2">
        <v>1</v>
      </c>
      <c r="C14268" s="3"/>
      <c r="D14268" s="3"/>
      <c r="E14268" s="3"/>
      <c r="F14268" s="3"/>
      <c r="G14268" s="2">
        <v>31.037314460000001</v>
      </c>
      <c r="H14268" s="2">
        <v>46.884679720000001</v>
      </c>
    </row>
    <row r="14269" spans="1:8" ht="15" thickBot="1" x14ac:dyDescent="0.4">
      <c r="A14269" s="3"/>
      <c r="B14269" s="2">
        <v>1</v>
      </c>
      <c r="C14269" s="3"/>
      <c r="D14269" s="3"/>
      <c r="E14269" s="3"/>
      <c r="F14269" s="3"/>
      <c r="G14269" s="2">
        <v>31.047584499999999</v>
      </c>
      <c r="H14269" s="2">
        <v>46.94061413</v>
      </c>
    </row>
    <row r="14270" spans="1:8" ht="15" thickBot="1" x14ac:dyDescent="0.4">
      <c r="A14270" s="3"/>
      <c r="B14270" s="2">
        <v>1</v>
      </c>
      <c r="C14270" s="3"/>
      <c r="D14270" s="3"/>
      <c r="E14270" s="3"/>
      <c r="F14270" s="3"/>
      <c r="G14270" s="2">
        <v>31.047584499999999</v>
      </c>
      <c r="H14270" s="2">
        <v>46.819438179999999</v>
      </c>
    </row>
    <row r="14271" spans="1:8" ht="15" thickBot="1" x14ac:dyDescent="0.4">
      <c r="A14271" s="3"/>
      <c r="B14271" s="2">
        <v>1</v>
      </c>
      <c r="C14271" s="3"/>
      <c r="D14271" s="3"/>
      <c r="E14271" s="3"/>
      <c r="F14271" s="3"/>
      <c r="G14271" s="2">
        <v>31.054920549999999</v>
      </c>
      <c r="H14271" s="2">
        <v>46.894001279999998</v>
      </c>
    </row>
    <row r="14272" spans="1:8" ht="15" thickBot="1" x14ac:dyDescent="0.4">
      <c r="A14272" s="3"/>
      <c r="B14272" s="2">
        <v>1</v>
      </c>
      <c r="C14272" s="3"/>
      <c r="D14272" s="3"/>
      <c r="E14272" s="3"/>
      <c r="F14272" s="3"/>
      <c r="G14272" s="2">
        <v>31.062256850000001</v>
      </c>
      <c r="H14272" s="2">
        <v>46.894001279999998</v>
      </c>
    </row>
    <row r="14273" spans="1:8" ht="15" thickBot="1" x14ac:dyDescent="0.4">
      <c r="A14273" s="3"/>
      <c r="B14273" s="2">
        <v>1</v>
      </c>
      <c r="C14273" s="3"/>
      <c r="D14273" s="3"/>
      <c r="E14273" s="3"/>
      <c r="F14273" s="3"/>
      <c r="G14273" s="2">
        <v>31.073995450000002</v>
      </c>
      <c r="H14273" s="2">
        <v>46.875358490000004</v>
      </c>
    </row>
    <row r="14274" spans="1:8" ht="15" thickBot="1" x14ac:dyDescent="0.4">
      <c r="A14274" s="3"/>
      <c r="B14274" s="2">
        <v>1</v>
      </c>
      <c r="C14274" s="3"/>
      <c r="D14274" s="3"/>
      <c r="E14274" s="3"/>
      <c r="F14274" s="3"/>
      <c r="G14274" s="2">
        <v>31.078397590000002</v>
      </c>
      <c r="H14274" s="2">
        <v>46.819438179999999</v>
      </c>
    </row>
    <row r="14275" spans="1:8" ht="15" thickBot="1" x14ac:dyDescent="0.4">
      <c r="A14275" s="3"/>
      <c r="B14275" s="2">
        <v>1</v>
      </c>
      <c r="C14275" s="3"/>
      <c r="D14275" s="3"/>
      <c r="E14275" s="3"/>
      <c r="F14275" s="3"/>
      <c r="G14275" s="2">
        <v>31.08866961</v>
      </c>
      <c r="H14275" s="2">
        <v>46.847396830000001</v>
      </c>
    </row>
    <row r="14276" spans="1:8" ht="15" thickBot="1" x14ac:dyDescent="0.4">
      <c r="A14276" s="3"/>
      <c r="B14276" s="2">
        <v>1</v>
      </c>
      <c r="C14276" s="3"/>
      <c r="D14276" s="3"/>
      <c r="E14276" s="3"/>
      <c r="F14276" s="3"/>
      <c r="G14276" s="2">
        <v>31.09307205</v>
      </c>
      <c r="H14276" s="2">
        <v>46.85671705</v>
      </c>
    </row>
    <row r="14277" spans="1:8" ht="15" thickBot="1" x14ac:dyDescent="0.4">
      <c r="A14277" s="3"/>
      <c r="B14277" s="2">
        <v>1</v>
      </c>
      <c r="C14277" s="3"/>
      <c r="D14277" s="3"/>
      <c r="E14277" s="3"/>
      <c r="F14277" s="3"/>
      <c r="G14277" s="2">
        <v>31.101877219999999</v>
      </c>
      <c r="H14277" s="2">
        <v>46.93129089</v>
      </c>
    </row>
    <row r="14278" spans="1:8" ht="15" thickBot="1" x14ac:dyDescent="0.4">
      <c r="A14278" s="3"/>
      <c r="B14278" s="2">
        <v>1</v>
      </c>
      <c r="C14278" s="3"/>
      <c r="D14278" s="3"/>
      <c r="E14278" s="3"/>
      <c r="F14278" s="3"/>
      <c r="G14278" s="2">
        <v>31.107747530000001</v>
      </c>
      <c r="H14278" s="2">
        <v>46.875358490000004</v>
      </c>
    </row>
    <row r="14279" spans="1:8" ht="15" thickBot="1" x14ac:dyDescent="0.4">
      <c r="A14279" s="3"/>
      <c r="B14279" s="2">
        <v>1</v>
      </c>
      <c r="C14279" s="3"/>
      <c r="D14279" s="3"/>
      <c r="E14279" s="3"/>
      <c r="F14279" s="3"/>
      <c r="G14279" s="2">
        <v>31.113617999999999</v>
      </c>
      <c r="H14279" s="2">
        <v>46.847396830000001</v>
      </c>
    </row>
    <row r="14280" spans="1:8" ht="15" thickBot="1" x14ac:dyDescent="0.4">
      <c r="A14280" s="3"/>
      <c r="B14280" s="2">
        <v>1</v>
      </c>
      <c r="C14280" s="3"/>
      <c r="D14280" s="3"/>
      <c r="E14280" s="3"/>
      <c r="F14280" s="3"/>
      <c r="G14280" s="2">
        <v>31.110682749999999</v>
      </c>
      <c r="H14280" s="2">
        <v>46.875358490000004</v>
      </c>
    </row>
    <row r="14281" spans="1:8" ht="15" thickBot="1" x14ac:dyDescent="0.4">
      <c r="A14281" s="3"/>
      <c r="B14281" s="2">
        <v>1</v>
      </c>
      <c r="C14281" s="3"/>
      <c r="D14281" s="3"/>
      <c r="E14281" s="3"/>
      <c r="F14281" s="3"/>
      <c r="G14281" s="2">
        <v>31.135633739999999</v>
      </c>
      <c r="H14281" s="2">
        <v>46.866037599999999</v>
      </c>
    </row>
    <row r="14282" spans="1:8" ht="15" thickBot="1" x14ac:dyDescent="0.4">
      <c r="A14282" s="3"/>
      <c r="B14282" s="2">
        <v>1</v>
      </c>
      <c r="C14282" s="3"/>
      <c r="D14282" s="3"/>
      <c r="E14282" s="3"/>
      <c r="F14282" s="3"/>
      <c r="G14282" s="2">
        <v>31.135633739999999</v>
      </c>
      <c r="H14282" s="2">
        <v>46.782164680000001</v>
      </c>
    </row>
    <row r="14283" spans="1:8" ht="15" thickBot="1" x14ac:dyDescent="0.4">
      <c r="A14283" s="3"/>
      <c r="B14283" s="2">
        <v>1</v>
      </c>
      <c r="C14283" s="3"/>
      <c r="D14283" s="3"/>
      <c r="E14283" s="3"/>
      <c r="F14283" s="3"/>
      <c r="G14283" s="2">
        <v>31.142972820000001</v>
      </c>
      <c r="H14283" s="2">
        <v>46.866037599999999</v>
      </c>
    </row>
    <row r="14284" spans="1:8" ht="15" thickBot="1" x14ac:dyDescent="0.4">
      <c r="A14284" s="3"/>
      <c r="B14284" s="2">
        <v>1</v>
      </c>
      <c r="C14284" s="3"/>
      <c r="D14284" s="3"/>
      <c r="E14284" s="3"/>
      <c r="F14284" s="3"/>
      <c r="G14284" s="2">
        <v>31.148844279999999</v>
      </c>
      <c r="H14284" s="2">
        <v>46.884679720000001</v>
      </c>
    </row>
    <row r="14285" spans="1:8" ht="15" thickBot="1" x14ac:dyDescent="0.4">
      <c r="A14285" s="3"/>
      <c r="B14285" s="2">
        <v>1</v>
      </c>
      <c r="C14285" s="3"/>
      <c r="D14285" s="3"/>
      <c r="E14285" s="3"/>
      <c r="F14285" s="3"/>
      <c r="G14285" s="2">
        <v>31.157651770000001</v>
      </c>
      <c r="H14285" s="2">
        <v>46.85671705</v>
      </c>
    </row>
    <row r="14286" spans="1:8" ht="15" thickBot="1" x14ac:dyDescent="0.4">
      <c r="A14286" s="3"/>
      <c r="B14286" s="2">
        <v>1</v>
      </c>
      <c r="C14286" s="3"/>
      <c r="D14286" s="3"/>
      <c r="E14286" s="3"/>
      <c r="F14286" s="3"/>
      <c r="G14286" s="2">
        <v>31.160587679999999</v>
      </c>
      <c r="H14286" s="2">
        <v>46.903323180000001</v>
      </c>
    </row>
    <row r="14287" spans="1:8" ht="15" thickBot="1" x14ac:dyDescent="0.4">
      <c r="A14287" s="3"/>
      <c r="B14287" s="2">
        <v>1</v>
      </c>
      <c r="C14287" s="3"/>
      <c r="D14287" s="3"/>
      <c r="E14287" s="3"/>
      <c r="F14287" s="3"/>
      <c r="G14287" s="2">
        <v>31.166459620000001</v>
      </c>
      <c r="H14287" s="2">
        <v>46.838076940000001</v>
      </c>
    </row>
    <row r="14288" spans="1:8" ht="15" thickBot="1" x14ac:dyDescent="0.4">
      <c r="A14288" s="3"/>
      <c r="B14288" s="2">
        <v>1</v>
      </c>
      <c r="C14288" s="3"/>
      <c r="D14288" s="3"/>
      <c r="E14288" s="3"/>
      <c r="F14288" s="3"/>
      <c r="G14288" s="2">
        <v>31.175267850000001</v>
      </c>
      <c r="H14288" s="2">
        <v>46.85671705</v>
      </c>
    </row>
    <row r="14289" spans="1:8" ht="15" thickBot="1" x14ac:dyDescent="0.4">
      <c r="A14289" s="3"/>
      <c r="B14289" s="2">
        <v>1</v>
      </c>
      <c r="C14289" s="3"/>
      <c r="D14289" s="3"/>
      <c r="E14289" s="3"/>
      <c r="F14289" s="3"/>
      <c r="G14289" s="2">
        <v>31.17673593</v>
      </c>
      <c r="H14289" s="2">
        <v>46.93129089</v>
      </c>
    </row>
    <row r="14290" spans="1:8" ht="15" thickBot="1" x14ac:dyDescent="0.4">
      <c r="A14290" s="3"/>
      <c r="B14290" s="2">
        <v>1</v>
      </c>
      <c r="C14290" s="3"/>
      <c r="D14290" s="3"/>
      <c r="E14290" s="3"/>
      <c r="F14290" s="3"/>
      <c r="G14290" s="2">
        <v>31.194353620000001</v>
      </c>
      <c r="H14290" s="2">
        <v>46.903323180000001</v>
      </c>
    </row>
    <row r="14291" spans="1:8" ht="15" thickBot="1" x14ac:dyDescent="0.4">
      <c r="A14291" s="3"/>
      <c r="B14291" s="2">
        <v>1</v>
      </c>
      <c r="C14291" s="3"/>
      <c r="D14291" s="3"/>
      <c r="E14291" s="3"/>
      <c r="F14291" s="3"/>
      <c r="G14291" s="2">
        <v>31.198758269999999</v>
      </c>
      <c r="H14291" s="2">
        <v>46.85671705</v>
      </c>
    </row>
    <row r="14292" spans="1:8" ht="15" thickBot="1" x14ac:dyDescent="0.4">
      <c r="A14292" s="3"/>
      <c r="B14292" s="2">
        <v>1</v>
      </c>
      <c r="C14292" s="3"/>
      <c r="D14292" s="3"/>
      <c r="E14292" s="3"/>
      <c r="F14292" s="3"/>
      <c r="G14292" s="2">
        <v>31.21050447</v>
      </c>
      <c r="H14292" s="2">
        <v>46.894001279999998</v>
      </c>
    </row>
    <row r="14293" spans="1:8" ht="15" thickBot="1" x14ac:dyDescent="0.4">
      <c r="A14293" s="3"/>
      <c r="B14293" s="2">
        <v>1</v>
      </c>
      <c r="C14293" s="3"/>
      <c r="D14293" s="3"/>
      <c r="E14293" s="3"/>
      <c r="F14293" s="3"/>
      <c r="G14293" s="2">
        <v>31.214909469999998</v>
      </c>
      <c r="H14293" s="2">
        <v>46.847396830000001</v>
      </c>
    </row>
    <row r="14294" spans="1:8" ht="15" thickBot="1" x14ac:dyDescent="0.4">
      <c r="A14294" s="3"/>
      <c r="B14294" s="2">
        <v>1</v>
      </c>
      <c r="C14294" s="3"/>
      <c r="D14294" s="3"/>
      <c r="E14294" s="3"/>
      <c r="F14294" s="3"/>
      <c r="G14294" s="2">
        <v>31.217846189999999</v>
      </c>
      <c r="H14294" s="2">
        <v>46.894001279999998</v>
      </c>
    </row>
    <row r="14295" spans="1:8" ht="15" thickBot="1" x14ac:dyDescent="0.4">
      <c r="A14295" s="3"/>
      <c r="B14295" s="2">
        <v>1</v>
      </c>
      <c r="C14295" s="3"/>
      <c r="D14295" s="3"/>
      <c r="E14295" s="3"/>
      <c r="F14295" s="3"/>
      <c r="G14295" s="2">
        <v>31.225188159999998</v>
      </c>
      <c r="H14295" s="2">
        <v>46.996560610000003</v>
      </c>
    </row>
    <row r="14296" spans="1:8" ht="15" thickBot="1" x14ac:dyDescent="0.4">
      <c r="A14296" s="3"/>
      <c r="B14296" s="2">
        <v>1</v>
      </c>
      <c r="C14296" s="3"/>
      <c r="D14296" s="3"/>
      <c r="E14296" s="3"/>
      <c r="F14296" s="3"/>
      <c r="G14296" s="2">
        <v>31.22812502</v>
      </c>
      <c r="H14296" s="2">
        <v>46.912645410000003</v>
      </c>
    </row>
    <row r="14297" spans="1:8" ht="15" thickBot="1" x14ac:dyDescent="0.4">
      <c r="A14297" s="3"/>
      <c r="B14297" s="2">
        <v>1</v>
      </c>
      <c r="C14297" s="3"/>
      <c r="D14297" s="3"/>
      <c r="E14297" s="3"/>
      <c r="F14297" s="3"/>
      <c r="G14297" s="2">
        <v>31.235467360000001</v>
      </c>
      <c r="H14297" s="2">
        <v>46.85671705</v>
      </c>
    </row>
    <row r="14298" spans="1:8" ht="15" thickBot="1" x14ac:dyDescent="0.4">
      <c r="A14298" s="3"/>
      <c r="B14298" s="2">
        <v>1</v>
      </c>
      <c r="C14298" s="3"/>
      <c r="D14298" s="3"/>
      <c r="E14298" s="3"/>
      <c r="F14298" s="3"/>
      <c r="G14298" s="2">
        <v>31.245747059999999</v>
      </c>
      <c r="H14298" s="2">
        <v>46.9499377</v>
      </c>
    </row>
    <row r="14299" spans="1:8" ht="15" thickBot="1" x14ac:dyDescent="0.4">
      <c r="A14299" s="3"/>
      <c r="B14299" s="2">
        <v>1</v>
      </c>
      <c r="C14299" s="3"/>
      <c r="D14299" s="3"/>
      <c r="E14299" s="3"/>
      <c r="F14299" s="3"/>
      <c r="G14299" s="2">
        <v>31.24721564</v>
      </c>
      <c r="H14299" s="2">
        <v>46.894001279999998</v>
      </c>
    </row>
    <row r="14300" spans="1:8" ht="15" thickBot="1" x14ac:dyDescent="0.4">
      <c r="A14300" s="3"/>
      <c r="B14300" s="2">
        <v>1</v>
      </c>
      <c r="C14300" s="3"/>
      <c r="D14300" s="3"/>
      <c r="E14300" s="3"/>
      <c r="F14300" s="3"/>
      <c r="G14300" s="2">
        <v>31.250152809999999</v>
      </c>
      <c r="H14300" s="2">
        <v>46.875358490000004</v>
      </c>
    </row>
    <row r="14301" spans="1:8" ht="15" thickBot="1" x14ac:dyDescent="0.4">
      <c r="A14301" s="3"/>
      <c r="B14301" s="2">
        <v>1</v>
      </c>
      <c r="C14301" s="3"/>
      <c r="D14301" s="3"/>
      <c r="E14301" s="3"/>
      <c r="F14301" s="3"/>
      <c r="G14301" s="2">
        <v>31.263370609999999</v>
      </c>
      <c r="H14301" s="2">
        <v>46.819438179999999</v>
      </c>
    </row>
    <row r="14302" spans="1:8" ht="15" thickBot="1" x14ac:dyDescent="0.4">
      <c r="A14302" s="3"/>
      <c r="B14302" s="2">
        <v>1</v>
      </c>
      <c r="C14302" s="3"/>
      <c r="D14302" s="3"/>
      <c r="E14302" s="3"/>
      <c r="F14302" s="3"/>
      <c r="G14302" s="2">
        <v>31.266308009999999</v>
      </c>
      <c r="H14302" s="2">
        <v>46.800800760000001</v>
      </c>
    </row>
    <row r="14303" spans="1:8" ht="15" thickBot="1" x14ac:dyDescent="0.4">
      <c r="A14303" s="3"/>
      <c r="B14303" s="2">
        <v>1</v>
      </c>
      <c r="C14303" s="3"/>
      <c r="D14303" s="3"/>
      <c r="E14303" s="3"/>
      <c r="F14303" s="3"/>
      <c r="G14303" s="2">
        <v>31.275120479999998</v>
      </c>
      <c r="H14303" s="2">
        <v>46.884679720000001</v>
      </c>
    </row>
    <row r="14304" spans="1:8" ht="15" thickBot="1" x14ac:dyDescent="0.4">
      <c r="A14304" s="3"/>
      <c r="B14304" s="2">
        <v>1</v>
      </c>
      <c r="C14304" s="3"/>
      <c r="D14304" s="3"/>
      <c r="E14304" s="3"/>
      <c r="F14304" s="3"/>
      <c r="G14304" s="2">
        <v>31.28980876</v>
      </c>
      <c r="H14304" s="2">
        <v>46.85671705</v>
      </c>
    </row>
    <row r="14305" spans="1:8" ht="15" thickBot="1" x14ac:dyDescent="0.4">
      <c r="A14305" s="3"/>
      <c r="B14305" s="2">
        <v>1</v>
      </c>
      <c r="C14305" s="3"/>
      <c r="D14305" s="3"/>
      <c r="E14305" s="3"/>
      <c r="F14305" s="3"/>
      <c r="G14305" s="2">
        <v>31.28687102</v>
      </c>
      <c r="H14305" s="2">
        <v>46.800800760000001</v>
      </c>
    </row>
    <row r="14306" spans="1:8" ht="15" thickBot="1" x14ac:dyDescent="0.4">
      <c r="A14306" s="3"/>
      <c r="B14306" s="2">
        <v>1</v>
      </c>
      <c r="C14306" s="3"/>
      <c r="D14306" s="3"/>
      <c r="E14306" s="3"/>
      <c r="F14306" s="3"/>
      <c r="G14306" s="2">
        <v>31.28980876</v>
      </c>
      <c r="H14306" s="2">
        <v>46.847396830000001</v>
      </c>
    </row>
    <row r="14307" spans="1:8" ht="15" thickBot="1" x14ac:dyDescent="0.4">
      <c r="A14307" s="3"/>
      <c r="B14307" s="2">
        <v>1</v>
      </c>
      <c r="C14307" s="3"/>
      <c r="D14307" s="3"/>
      <c r="E14307" s="3"/>
      <c r="F14307" s="3"/>
      <c r="G14307" s="2">
        <v>31.295684359999999</v>
      </c>
      <c r="H14307" s="2">
        <v>46.838076940000001</v>
      </c>
    </row>
    <row r="14308" spans="1:8" ht="15" thickBot="1" x14ac:dyDescent="0.4">
      <c r="A14308" s="3"/>
      <c r="B14308" s="2">
        <v>1</v>
      </c>
      <c r="C14308" s="3"/>
      <c r="D14308" s="3"/>
      <c r="E14308" s="3"/>
      <c r="F14308" s="3"/>
      <c r="G14308" s="2">
        <v>31.310374110000001</v>
      </c>
      <c r="H14308" s="2">
        <v>46.847396830000001</v>
      </c>
    </row>
    <row r="14309" spans="1:8" ht="15" thickBot="1" x14ac:dyDescent="0.4">
      <c r="A14309" s="3"/>
      <c r="B14309" s="2">
        <v>1</v>
      </c>
      <c r="C14309" s="3"/>
      <c r="D14309" s="3"/>
      <c r="E14309" s="3"/>
      <c r="F14309" s="3"/>
      <c r="G14309" s="2">
        <v>31.310374110000001</v>
      </c>
      <c r="H14309" s="2">
        <v>46.875358490000004</v>
      </c>
    </row>
    <row r="14310" spans="1:8" ht="15" thickBot="1" x14ac:dyDescent="0.4">
      <c r="A14310" s="3"/>
      <c r="B14310" s="2">
        <v>1</v>
      </c>
      <c r="C14310" s="3"/>
      <c r="D14310" s="3"/>
      <c r="E14310" s="3"/>
      <c r="F14310" s="3"/>
      <c r="G14310" s="2">
        <v>31.316250310000001</v>
      </c>
      <c r="H14310" s="2">
        <v>46.763529949999999</v>
      </c>
    </row>
    <row r="14311" spans="1:8" ht="15" thickBot="1" x14ac:dyDescent="0.4">
      <c r="A14311" s="3"/>
      <c r="B14311" s="2">
        <v>1</v>
      </c>
      <c r="C14311" s="3"/>
      <c r="D14311" s="3"/>
      <c r="E14311" s="3"/>
      <c r="F14311" s="3"/>
      <c r="G14311" s="2">
        <v>31.31918847</v>
      </c>
      <c r="H14311" s="2">
        <v>46.847396830000001</v>
      </c>
    </row>
    <row r="14312" spans="1:8" ht="15" thickBot="1" x14ac:dyDescent="0.4">
      <c r="A14312" s="3"/>
      <c r="B14312" s="2">
        <v>1</v>
      </c>
      <c r="C14312" s="3"/>
      <c r="D14312" s="3"/>
      <c r="E14312" s="3"/>
      <c r="F14312" s="3"/>
      <c r="G14312" s="2">
        <v>31.325064919999999</v>
      </c>
      <c r="H14312" s="2">
        <v>46.875358490000004</v>
      </c>
    </row>
    <row r="14313" spans="1:8" ht="15" thickBot="1" x14ac:dyDescent="0.4">
      <c r="A14313" s="3"/>
      <c r="B14313" s="2">
        <v>1</v>
      </c>
      <c r="C14313" s="3"/>
      <c r="D14313" s="3"/>
      <c r="E14313" s="3"/>
      <c r="F14313" s="3"/>
      <c r="G14313" s="2">
        <v>31.332410719999999</v>
      </c>
      <c r="H14313" s="2">
        <v>46.884679720000001</v>
      </c>
    </row>
    <row r="14314" spans="1:8" ht="15" thickBot="1" x14ac:dyDescent="0.4">
      <c r="A14314" s="3"/>
      <c r="B14314" s="2">
        <v>1</v>
      </c>
      <c r="C14314" s="3"/>
      <c r="D14314" s="3"/>
      <c r="E14314" s="3"/>
      <c r="F14314" s="3"/>
      <c r="G14314" s="2">
        <v>31.339756779999998</v>
      </c>
      <c r="H14314" s="2">
        <v>46.791482549999998</v>
      </c>
    </row>
    <row r="14315" spans="1:8" ht="15" thickBot="1" x14ac:dyDescent="0.4">
      <c r="A14315" s="3"/>
      <c r="B14315" s="2">
        <v>1</v>
      </c>
      <c r="C14315" s="3"/>
      <c r="D14315" s="3"/>
      <c r="E14315" s="3"/>
      <c r="F14315" s="3"/>
      <c r="G14315" s="2">
        <v>31.345633830000001</v>
      </c>
      <c r="H14315" s="2">
        <v>46.875358490000004</v>
      </c>
    </row>
    <row r="14316" spans="1:8" ht="15" thickBot="1" x14ac:dyDescent="0.4">
      <c r="A14316" s="3"/>
      <c r="B14316" s="2">
        <v>1</v>
      </c>
      <c r="C14316" s="3"/>
      <c r="D14316" s="3"/>
      <c r="E14316" s="3"/>
      <c r="F14316" s="3"/>
      <c r="G14316" s="2">
        <v>31.351511039999998</v>
      </c>
      <c r="H14316" s="2">
        <v>46.866037599999999</v>
      </c>
    </row>
    <row r="14317" spans="1:8" ht="15" thickBot="1" x14ac:dyDescent="0.4">
      <c r="A14317" s="3"/>
      <c r="B14317" s="2">
        <v>1</v>
      </c>
      <c r="C14317" s="3"/>
      <c r="D14317" s="3"/>
      <c r="E14317" s="3"/>
      <c r="F14317" s="3"/>
      <c r="G14317" s="2">
        <v>31.351511039999998</v>
      </c>
      <c r="H14317" s="2">
        <v>46.791482549999998</v>
      </c>
    </row>
    <row r="14318" spans="1:8" ht="15" thickBot="1" x14ac:dyDescent="0.4">
      <c r="A14318" s="3"/>
      <c r="B14318" s="2">
        <v>1</v>
      </c>
      <c r="C14318" s="3"/>
      <c r="D14318" s="3"/>
      <c r="E14318" s="3"/>
      <c r="F14318" s="3"/>
      <c r="G14318" s="2">
        <v>31.360327179999999</v>
      </c>
      <c r="H14318" s="2">
        <v>46.82875739</v>
      </c>
    </row>
    <row r="14319" spans="1:8" ht="15" thickBot="1" x14ac:dyDescent="0.4">
      <c r="A14319" s="3"/>
      <c r="B14319" s="2">
        <v>1</v>
      </c>
      <c r="C14319" s="3"/>
      <c r="D14319" s="3"/>
      <c r="E14319" s="3"/>
      <c r="F14319" s="3"/>
      <c r="G14319" s="2">
        <v>31.36767425</v>
      </c>
      <c r="H14319" s="2">
        <v>46.838076940000001</v>
      </c>
    </row>
    <row r="14320" spans="1:8" ht="15" thickBot="1" x14ac:dyDescent="0.4">
      <c r="A14320" s="3"/>
      <c r="B14320" s="2">
        <v>1</v>
      </c>
      <c r="C14320" s="3"/>
      <c r="D14320" s="3"/>
      <c r="E14320" s="3"/>
      <c r="F14320" s="3"/>
      <c r="G14320" s="2">
        <v>31.37208262</v>
      </c>
      <c r="H14320" s="2">
        <v>46.791482549999998</v>
      </c>
    </row>
    <row r="14321" spans="1:8" ht="15" thickBot="1" x14ac:dyDescent="0.4">
      <c r="A14321" s="3"/>
      <c r="B14321" s="2">
        <v>1</v>
      </c>
      <c r="C14321" s="3"/>
      <c r="D14321" s="3"/>
      <c r="E14321" s="3"/>
      <c r="F14321" s="3"/>
      <c r="G14321" s="2">
        <v>31.366204809999999</v>
      </c>
      <c r="H14321" s="2">
        <v>46.838076940000001</v>
      </c>
    </row>
    <row r="14322" spans="1:8" ht="15" thickBot="1" x14ac:dyDescent="0.4">
      <c r="A14322" s="3"/>
      <c r="B14322" s="2">
        <v>1</v>
      </c>
      <c r="C14322" s="3"/>
      <c r="D14322" s="3"/>
      <c r="E14322" s="3"/>
      <c r="F14322" s="3"/>
      <c r="G14322" s="2">
        <v>31.377960600000002</v>
      </c>
      <c r="H14322" s="2">
        <v>46.800800760000001</v>
      </c>
    </row>
    <row r="14323" spans="1:8" ht="15" thickBot="1" x14ac:dyDescent="0.4">
      <c r="A14323" s="3"/>
      <c r="B14323" s="2">
        <v>1</v>
      </c>
      <c r="C14323" s="3"/>
      <c r="D14323" s="3"/>
      <c r="E14323" s="3"/>
      <c r="F14323" s="3"/>
      <c r="G14323" s="2">
        <v>31.38383876</v>
      </c>
      <c r="H14323" s="2">
        <v>46.763529949999999</v>
      </c>
    </row>
    <row r="14324" spans="1:8" ht="15" thickBot="1" x14ac:dyDescent="0.4">
      <c r="A14324" s="3"/>
      <c r="B14324" s="2">
        <v>1</v>
      </c>
      <c r="C14324" s="3"/>
      <c r="D14324" s="3"/>
      <c r="E14324" s="3"/>
      <c r="F14324" s="3"/>
      <c r="G14324" s="2">
        <v>31.38824748</v>
      </c>
      <c r="H14324" s="2">
        <v>46.65174974</v>
      </c>
    </row>
    <row r="14325" spans="1:8" ht="15" thickBot="1" x14ac:dyDescent="0.4">
      <c r="A14325" s="3"/>
      <c r="B14325" s="2">
        <v>1</v>
      </c>
      <c r="C14325" s="3"/>
      <c r="D14325" s="3"/>
      <c r="E14325" s="3"/>
      <c r="F14325" s="3"/>
      <c r="G14325" s="2">
        <v>31.392656299999999</v>
      </c>
      <c r="H14325" s="2">
        <v>46.763529949999999</v>
      </c>
    </row>
    <row r="14326" spans="1:8" ht="15" thickBot="1" x14ac:dyDescent="0.4">
      <c r="A14326" s="3"/>
      <c r="B14326" s="2">
        <v>1</v>
      </c>
      <c r="C14326" s="3"/>
      <c r="D14326" s="3"/>
      <c r="E14326" s="3"/>
      <c r="F14326" s="3"/>
      <c r="G14326" s="2">
        <v>31.40588335</v>
      </c>
      <c r="H14326" s="2">
        <v>46.800800760000001</v>
      </c>
    </row>
    <row r="14327" spans="1:8" ht="15" thickBot="1" x14ac:dyDescent="0.4">
      <c r="A14327" s="3"/>
      <c r="B14327" s="2">
        <v>1</v>
      </c>
      <c r="C14327" s="3"/>
      <c r="D14327" s="3"/>
      <c r="E14327" s="3"/>
      <c r="F14327" s="3"/>
      <c r="G14327" s="2">
        <v>31.404413630000001</v>
      </c>
      <c r="H14327" s="2">
        <v>46.82875739</v>
      </c>
    </row>
    <row r="14328" spans="1:8" ht="15" thickBot="1" x14ac:dyDescent="0.4">
      <c r="A14328" s="3"/>
      <c r="B14328" s="2">
        <v>1</v>
      </c>
      <c r="C14328" s="3"/>
      <c r="D14328" s="3"/>
      <c r="E14328" s="3"/>
      <c r="F14328" s="3"/>
      <c r="G14328" s="2">
        <v>31.41176231</v>
      </c>
      <c r="H14328" s="2">
        <v>46.82875739</v>
      </c>
    </row>
    <row r="14329" spans="1:8" ht="15" thickBot="1" x14ac:dyDescent="0.4">
      <c r="A14329" s="3"/>
      <c r="B14329" s="2">
        <v>1</v>
      </c>
      <c r="C14329" s="3"/>
      <c r="D14329" s="3"/>
      <c r="E14329" s="3"/>
      <c r="F14329" s="3"/>
      <c r="G14329" s="2">
        <v>31.41323208</v>
      </c>
      <c r="H14329" s="2">
        <v>46.847396830000001</v>
      </c>
    </row>
    <row r="14330" spans="1:8" ht="15" thickBot="1" x14ac:dyDescent="0.4">
      <c r="A14330" s="3"/>
      <c r="B14330" s="2">
        <v>1</v>
      </c>
      <c r="C14330" s="3"/>
      <c r="D14330" s="3"/>
      <c r="E14330" s="3"/>
      <c r="F14330" s="3"/>
      <c r="G14330" s="2">
        <v>31.419111260000001</v>
      </c>
      <c r="H14330" s="2">
        <v>46.819438179999999</v>
      </c>
    </row>
    <row r="14331" spans="1:8" ht="15" thickBot="1" x14ac:dyDescent="0.4">
      <c r="A14331" s="3"/>
      <c r="B14331" s="2">
        <v>1</v>
      </c>
      <c r="C14331" s="3"/>
      <c r="D14331" s="3"/>
      <c r="E14331" s="3"/>
      <c r="F14331" s="3"/>
      <c r="G14331" s="2">
        <v>31.426460479999999</v>
      </c>
      <c r="H14331" s="2">
        <v>46.85671705</v>
      </c>
    </row>
    <row r="14332" spans="1:8" ht="15" thickBot="1" x14ac:dyDescent="0.4">
      <c r="A14332" s="3"/>
      <c r="B14332" s="2">
        <v>1</v>
      </c>
      <c r="C14332" s="3"/>
      <c r="D14332" s="3"/>
      <c r="E14332" s="3"/>
      <c r="F14332" s="3"/>
      <c r="G14332" s="2">
        <v>31.427930360000001</v>
      </c>
      <c r="H14332" s="2">
        <v>46.85671705</v>
      </c>
    </row>
    <row r="14333" spans="1:8" ht="15" thickBot="1" x14ac:dyDescent="0.4">
      <c r="A14333" s="3"/>
      <c r="B14333" s="2">
        <v>1</v>
      </c>
      <c r="C14333" s="3"/>
      <c r="D14333" s="3"/>
      <c r="E14333" s="3"/>
      <c r="F14333" s="3"/>
      <c r="G14333" s="2">
        <v>31.427930360000001</v>
      </c>
      <c r="H14333" s="2">
        <v>46.819438179999999</v>
      </c>
    </row>
    <row r="14334" spans="1:8" ht="15" thickBot="1" x14ac:dyDescent="0.4">
      <c r="A14334" s="3"/>
      <c r="B14334" s="2">
        <v>1</v>
      </c>
      <c r="C14334" s="3"/>
      <c r="D14334" s="3"/>
      <c r="E14334" s="3"/>
      <c r="F14334" s="3"/>
      <c r="G14334" s="2">
        <v>31.439689749999999</v>
      </c>
      <c r="H14334" s="2">
        <v>46.85671705</v>
      </c>
    </row>
    <row r="14335" spans="1:8" ht="15" thickBot="1" x14ac:dyDescent="0.4">
      <c r="A14335" s="3"/>
      <c r="B14335" s="2">
        <v>1</v>
      </c>
      <c r="C14335" s="3"/>
      <c r="D14335" s="3"/>
      <c r="E14335" s="3"/>
      <c r="F14335" s="3"/>
      <c r="G14335" s="2">
        <v>31.44703973</v>
      </c>
      <c r="H14335" s="2">
        <v>46.791482549999998</v>
      </c>
    </row>
    <row r="14336" spans="1:8" ht="15" thickBot="1" x14ac:dyDescent="0.4">
      <c r="A14336" s="3"/>
      <c r="B14336" s="2">
        <v>1</v>
      </c>
      <c r="C14336" s="3"/>
      <c r="D14336" s="3"/>
      <c r="E14336" s="3"/>
      <c r="F14336" s="3"/>
      <c r="G14336" s="2">
        <v>31.442629709999999</v>
      </c>
      <c r="H14336" s="2">
        <v>46.791482549999998</v>
      </c>
    </row>
    <row r="14337" spans="1:8" ht="15" thickBot="1" x14ac:dyDescent="0.4">
      <c r="A14337" s="3"/>
      <c r="B14337" s="2">
        <v>1</v>
      </c>
      <c r="C14337" s="3"/>
      <c r="D14337" s="3"/>
      <c r="E14337" s="3"/>
      <c r="F14337" s="3"/>
      <c r="G14337" s="2">
        <v>31.445569710000001</v>
      </c>
      <c r="H14337" s="2">
        <v>46.82875739</v>
      </c>
    </row>
    <row r="14338" spans="1:8" ht="15" thickBot="1" x14ac:dyDescent="0.4">
      <c r="A14338" s="3"/>
      <c r="B14338" s="2">
        <v>1</v>
      </c>
      <c r="C14338" s="3"/>
      <c r="D14338" s="3"/>
      <c r="E14338" s="3"/>
      <c r="F14338" s="3"/>
      <c r="G14338" s="2">
        <v>31.451449839999999</v>
      </c>
      <c r="H14338" s="2">
        <v>46.810119299999997</v>
      </c>
    </row>
    <row r="14339" spans="1:8" ht="15" thickBot="1" x14ac:dyDescent="0.4">
      <c r="A14339" s="3"/>
      <c r="B14339" s="2">
        <v>1</v>
      </c>
      <c r="C14339" s="3"/>
      <c r="D14339" s="3"/>
      <c r="E14339" s="3"/>
      <c r="F14339" s="3"/>
      <c r="G14339" s="2">
        <v>31.455860049999998</v>
      </c>
      <c r="H14339" s="2">
        <v>46.82875739</v>
      </c>
    </row>
    <row r="14340" spans="1:8" ht="15" thickBot="1" x14ac:dyDescent="0.4">
      <c r="A14340" s="3"/>
      <c r="B14340" s="2">
        <v>1</v>
      </c>
      <c r="C14340" s="3"/>
      <c r="D14340" s="3"/>
      <c r="E14340" s="3"/>
      <c r="F14340" s="3"/>
      <c r="G14340" s="2">
        <v>31.463210620000002</v>
      </c>
      <c r="H14340" s="2">
        <v>46.75421308</v>
      </c>
    </row>
    <row r="14341" spans="1:8" ht="15" thickBot="1" x14ac:dyDescent="0.4">
      <c r="A14341" s="3"/>
      <c r="B14341" s="2">
        <v>1</v>
      </c>
      <c r="C14341" s="3"/>
      <c r="D14341" s="3"/>
      <c r="E14341" s="3"/>
      <c r="F14341" s="3"/>
      <c r="G14341" s="2">
        <v>31.46174049</v>
      </c>
      <c r="H14341" s="2">
        <v>46.763529949999999</v>
      </c>
    </row>
    <row r="14342" spans="1:8" ht="15" thickBot="1" x14ac:dyDescent="0.4">
      <c r="A14342" s="3"/>
      <c r="B14342" s="2">
        <v>1</v>
      </c>
      <c r="C14342" s="3"/>
      <c r="D14342" s="3"/>
      <c r="E14342" s="3"/>
      <c r="F14342" s="3"/>
      <c r="G14342" s="2">
        <v>31.463210620000002</v>
      </c>
      <c r="H14342" s="2">
        <v>46.782164680000001</v>
      </c>
    </row>
    <row r="14343" spans="1:8" ht="15" thickBot="1" x14ac:dyDescent="0.4">
      <c r="A14343" s="3"/>
      <c r="B14343" s="2">
        <v>1</v>
      </c>
      <c r="C14343" s="3"/>
      <c r="D14343" s="3"/>
      <c r="E14343" s="3"/>
      <c r="F14343" s="3"/>
      <c r="G14343" s="2">
        <v>31.473501880000001</v>
      </c>
      <c r="H14343" s="2">
        <v>46.72626451</v>
      </c>
    </row>
    <row r="14344" spans="1:8" ht="15" thickBot="1" x14ac:dyDescent="0.4">
      <c r="A14344" s="3"/>
      <c r="B14344" s="2">
        <v>1</v>
      </c>
      <c r="C14344" s="3"/>
      <c r="D14344" s="3"/>
      <c r="E14344" s="3"/>
      <c r="F14344" s="3"/>
      <c r="G14344" s="2">
        <v>31.479382829999999</v>
      </c>
      <c r="H14344" s="2">
        <v>46.866037599999999</v>
      </c>
    </row>
    <row r="14345" spans="1:8" ht="15" thickBot="1" x14ac:dyDescent="0.4">
      <c r="A14345" s="3"/>
      <c r="B14345" s="2">
        <v>1</v>
      </c>
      <c r="C14345" s="3"/>
      <c r="D14345" s="3"/>
      <c r="E14345" s="3"/>
      <c r="F14345" s="3"/>
      <c r="G14345" s="2">
        <v>31.48379366</v>
      </c>
      <c r="H14345" s="2">
        <v>46.847396830000001</v>
      </c>
    </row>
    <row r="14346" spans="1:8" ht="15" thickBot="1" x14ac:dyDescent="0.4">
      <c r="A14346" s="3"/>
      <c r="B14346" s="2">
        <v>1</v>
      </c>
      <c r="C14346" s="3"/>
      <c r="D14346" s="3"/>
      <c r="E14346" s="3"/>
      <c r="F14346" s="3"/>
      <c r="G14346" s="2">
        <v>31.486734269999999</v>
      </c>
      <c r="H14346" s="2">
        <v>46.85671705</v>
      </c>
    </row>
    <row r="14347" spans="1:8" ht="15" thickBot="1" x14ac:dyDescent="0.4">
      <c r="A14347" s="3"/>
      <c r="B14347" s="2">
        <v>1</v>
      </c>
      <c r="C14347" s="3"/>
      <c r="D14347" s="3"/>
      <c r="E14347" s="3"/>
      <c r="F14347" s="3"/>
      <c r="G14347" s="2">
        <v>31.48379366</v>
      </c>
      <c r="H14347" s="2">
        <v>46.85671705</v>
      </c>
    </row>
    <row r="14348" spans="1:8" ht="15" thickBot="1" x14ac:dyDescent="0.4">
      <c r="A14348" s="3"/>
      <c r="B14348" s="2">
        <v>1</v>
      </c>
      <c r="C14348" s="3"/>
      <c r="D14348" s="3"/>
      <c r="E14348" s="3"/>
      <c r="F14348" s="3"/>
      <c r="G14348" s="2">
        <v>31.486734269999999</v>
      </c>
      <c r="H14348" s="2">
        <v>46.763529949999999</v>
      </c>
    </row>
    <row r="14349" spans="1:8" ht="15" thickBot="1" x14ac:dyDescent="0.4">
      <c r="A14349" s="3"/>
      <c r="B14349" s="2">
        <v>1</v>
      </c>
      <c r="C14349" s="3"/>
      <c r="D14349" s="3"/>
      <c r="E14349" s="3"/>
      <c r="F14349" s="3"/>
      <c r="G14349" s="2">
        <v>31.501437970000001</v>
      </c>
      <c r="H14349" s="2">
        <v>46.819438179999999</v>
      </c>
    </row>
    <row r="14350" spans="1:8" ht="15" thickBot="1" x14ac:dyDescent="0.4">
      <c r="A14350" s="3"/>
      <c r="B14350" s="2">
        <v>1</v>
      </c>
      <c r="C14350" s="3"/>
      <c r="D14350" s="3"/>
      <c r="E14350" s="3"/>
      <c r="F14350" s="3"/>
      <c r="G14350" s="2">
        <v>31.495556359999998</v>
      </c>
      <c r="H14350" s="2">
        <v>46.838076940000001</v>
      </c>
    </row>
    <row r="14351" spans="1:8" ht="15" thickBot="1" x14ac:dyDescent="0.4">
      <c r="A14351" s="3"/>
      <c r="B14351" s="2">
        <v>1</v>
      </c>
      <c r="C14351" s="3"/>
      <c r="D14351" s="3"/>
      <c r="E14351" s="3"/>
      <c r="F14351" s="3"/>
      <c r="G14351" s="2">
        <v>31.492615619999999</v>
      </c>
      <c r="H14351" s="2">
        <v>46.800800760000001</v>
      </c>
    </row>
    <row r="14352" spans="1:8" ht="15" thickBot="1" x14ac:dyDescent="0.4">
      <c r="A14352" s="3"/>
      <c r="B14352" s="2">
        <v>1</v>
      </c>
      <c r="C14352" s="3"/>
      <c r="D14352" s="3"/>
      <c r="E14352" s="3"/>
      <c r="F14352" s="3"/>
      <c r="G14352" s="2">
        <v>31.510260710000001</v>
      </c>
      <c r="H14352" s="2">
        <v>46.819438179999999</v>
      </c>
    </row>
    <row r="14353" spans="1:8" ht="15" thickBot="1" x14ac:dyDescent="0.4">
      <c r="A14353" s="3"/>
      <c r="B14353" s="2">
        <v>1</v>
      </c>
      <c r="C14353" s="3"/>
      <c r="D14353" s="3"/>
      <c r="E14353" s="3"/>
      <c r="F14353" s="3"/>
      <c r="G14353" s="2">
        <v>31.50584929</v>
      </c>
      <c r="H14353" s="2">
        <v>46.838076940000001</v>
      </c>
    </row>
    <row r="14354" spans="1:8" ht="15" thickBot="1" x14ac:dyDescent="0.4">
      <c r="A14354" s="3"/>
      <c r="B14354" s="2">
        <v>1</v>
      </c>
      <c r="C14354" s="3"/>
      <c r="D14354" s="3"/>
      <c r="E14354" s="3"/>
      <c r="F14354" s="3"/>
      <c r="G14354" s="2">
        <v>31.507319750000001</v>
      </c>
      <c r="H14354" s="2">
        <v>46.782164680000001</v>
      </c>
    </row>
    <row r="14355" spans="1:8" ht="15" thickBot="1" x14ac:dyDescent="0.4">
      <c r="A14355" s="3"/>
      <c r="B14355" s="2">
        <v>1</v>
      </c>
      <c r="C14355" s="3"/>
      <c r="D14355" s="3"/>
      <c r="E14355" s="3"/>
      <c r="F14355" s="3"/>
      <c r="G14355" s="2">
        <v>31.51614275</v>
      </c>
      <c r="H14355" s="2">
        <v>46.772847149999997</v>
      </c>
    </row>
    <row r="14356" spans="1:8" ht="15" thickBot="1" x14ac:dyDescent="0.4">
      <c r="A14356" s="3"/>
      <c r="B14356" s="2">
        <v>1</v>
      </c>
      <c r="C14356" s="3"/>
      <c r="D14356" s="3"/>
      <c r="E14356" s="3"/>
      <c r="F14356" s="3"/>
      <c r="G14356" s="2">
        <v>31.520554409999999</v>
      </c>
      <c r="H14356" s="2">
        <v>46.744896560000001</v>
      </c>
    </row>
    <row r="14357" spans="1:8" ht="15" thickBot="1" x14ac:dyDescent="0.4">
      <c r="A14357" s="3"/>
      <c r="B14357" s="2">
        <v>1</v>
      </c>
      <c r="C14357" s="3"/>
      <c r="D14357" s="3"/>
      <c r="E14357" s="3"/>
      <c r="F14357" s="3"/>
      <c r="G14357" s="2">
        <v>31.520554409999999</v>
      </c>
      <c r="H14357" s="2">
        <v>46.819438179999999</v>
      </c>
    </row>
    <row r="14358" spans="1:8" ht="15" thickBot="1" x14ac:dyDescent="0.4">
      <c r="A14358" s="3"/>
      <c r="B14358" s="2">
        <v>1</v>
      </c>
      <c r="C14358" s="3"/>
      <c r="D14358" s="3"/>
      <c r="E14358" s="3"/>
      <c r="F14358" s="3"/>
      <c r="G14358" s="2">
        <v>31.523495560000001</v>
      </c>
      <c r="H14358" s="2">
        <v>46.72626451</v>
      </c>
    </row>
    <row r="14359" spans="1:8" ht="15" thickBot="1" x14ac:dyDescent="0.4">
      <c r="A14359" s="3"/>
      <c r="B14359" s="2">
        <v>1</v>
      </c>
      <c r="C14359" s="3"/>
      <c r="D14359" s="3"/>
      <c r="E14359" s="3"/>
      <c r="F14359" s="3"/>
      <c r="G14359" s="2">
        <v>31.53231929</v>
      </c>
      <c r="H14359" s="2">
        <v>46.670376419999997</v>
      </c>
    </row>
    <row r="14360" spans="1:8" ht="15" thickBot="1" x14ac:dyDescent="0.4">
      <c r="A14360" s="3"/>
      <c r="B14360" s="2">
        <v>1</v>
      </c>
      <c r="C14360" s="3"/>
      <c r="D14360" s="3"/>
      <c r="E14360" s="3"/>
      <c r="F14360" s="3"/>
      <c r="G14360" s="2">
        <v>31.530848639999999</v>
      </c>
      <c r="H14360" s="2">
        <v>46.782164680000001</v>
      </c>
    </row>
    <row r="14361" spans="1:8" ht="15" thickBot="1" x14ac:dyDescent="0.4">
      <c r="A14361" s="3"/>
      <c r="B14361" s="2">
        <v>1</v>
      </c>
      <c r="C14361" s="3"/>
      <c r="D14361" s="3"/>
      <c r="E14361" s="3"/>
      <c r="F14361" s="3"/>
      <c r="G14361" s="2">
        <v>31.533789949999999</v>
      </c>
      <c r="H14361" s="2">
        <v>46.72626451</v>
      </c>
    </row>
    <row r="14362" spans="1:8" ht="15" thickBot="1" x14ac:dyDescent="0.4">
      <c r="A14362" s="3"/>
      <c r="B14362" s="2">
        <v>1</v>
      </c>
      <c r="C14362" s="3"/>
      <c r="D14362" s="3"/>
      <c r="E14362" s="3"/>
      <c r="F14362" s="3"/>
      <c r="G14362" s="2">
        <v>31.5367313</v>
      </c>
      <c r="H14362" s="2">
        <v>46.763529949999999</v>
      </c>
    </row>
    <row r="14363" spans="1:8" ht="15" thickBot="1" x14ac:dyDescent="0.4">
      <c r="A14363" s="3"/>
      <c r="B14363" s="2">
        <v>1</v>
      </c>
      <c r="C14363" s="3"/>
      <c r="D14363" s="3"/>
      <c r="E14363" s="3"/>
      <c r="F14363" s="3"/>
      <c r="G14363" s="2">
        <v>31.54114341</v>
      </c>
      <c r="H14363" s="2">
        <v>46.782164680000001</v>
      </c>
    </row>
    <row r="14364" spans="1:8" ht="15" thickBot="1" x14ac:dyDescent="0.4">
      <c r="A14364" s="3"/>
      <c r="B14364" s="2">
        <v>1</v>
      </c>
      <c r="C14364" s="3"/>
      <c r="D14364" s="3"/>
      <c r="E14364" s="3"/>
      <c r="F14364" s="3"/>
      <c r="G14364" s="2">
        <v>31.545555619999998</v>
      </c>
      <c r="H14364" s="2">
        <v>46.744896560000001</v>
      </c>
    </row>
    <row r="14365" spans="1:8" ht="15" thickBot="1" x14ac:dyDescent="0.4">
      <c r="A14365" s="3"/>
      <c r="B14365" s="2">
        <v>1</v>
      </c>
      <c r="C14365" s="3"/>
      <c r="D14365" s="3"/>
      <c r="E14365" s="3"/>
      <c r="F14365" s="3"/>
      <c r="G14365" s="2">
        <v>31.549967930000001</v>
      </c>
      <c r="H14365" s="2">
        <v>46.800800760000001</v>
      </c>
    </row>
    <row r="14366" spans="1:8" ht="15" thickBot="1" x14ac:dyDescent="0.4">
      <c r="A14366" s="3"/>
      <c r="B14366" s="2">
        <v>1</v>
      </c>
      <c r="C14366" s="3"/>
      <c r="D14366" s="3"/>
      <c r="E14366" s="3"/>
      <c r="F14366" s="3"/>
      <c r="G14366" s="2">
        <v>31.554380340000002</v>
      </c>
      <c r="H14366" s="2">
        <v>46.707633800000004</v>
      </c>
    </row>
    <row r="14367" spans="1:8" ht="15" thickBot="1" x14ac:dyDescent="0.4">
      <c r="A14367" s="3"/>
      <c r="B14367" s="2">
        <v>0</v>
      </c>
      <c r="C14367" s="3"/>
      <c r="D14367" s="3"/>
      <c r="E14367" s="3"/>
      <c r="F14367" s="3"/>
      <c r="G14367" s="2">
        <v>31.542614140000001</v>
      </c>
      <c r="H14367" s="2">
        <v>46.75421308</v>
      </c>
    </row>
    <row r="14368" spans="1:8" ht="15" thickBot="1" x14ac:dyDescent="0.4">
      <c r="A14368" s="3"/>
      <c r="B14368" s="2">
        <v>0</v>
      </c>
      <c r="C14368" s="3"/>
      <c r="D14368" s="3"/>
      <c r="E14368" s="3"/>
      <c r="F14368" s="3"/>
      <c r="G14368" s="2">
        <v>31.548497149999999</v>
      </c>
      <c r="H14368" s="2">
        <v>46.772847149999997</v>
      </c>
    </row>
    <row r="14369" spans="1:8" ht="15" thickBot="1" x14ac:dyDescent="0.4">
      <c r="A14369" s="3"/>
      <c r="B14369" s="2">
        <v>0</v>
      </c>
      <c r="C14369" s="3"/>
      <c r="D14369" s="3"/>
      <c r="E14369" s="3"/>
      <c r="F14369" s="3"/>
      <c r="G14369" s="2">
        <v>31.560263710000001</v>
      </c>
      <c r="H14369" s="2">
        <v>46.782164680000001</v>
      </c>
    </row>
    <row r="14370" spans="1:8" ht="15" thickBot="1" x14ac:dyDescent="0.4">
      <c r="A14370" s="3"/>
      <c r="B14370" s="2">
        <v>0</v>
      </c>
      <c r="C14370" s="3"/>
      <c r="D14370" s="3"/>
      <c r="E14370" s="3"/>
      <c r="F14370" s="3"/>
      <c r="G14370" s="2">
        <v>31.557321999999999</v>
      </c>
      <c r="H14370" s="2">
        <v>49.009264979999998</v>
      </c>
    </row>
    <row r="14371" spans="1:8" ht="15" thickBot="1" x14ac:dyDescent="0.4">
      <c r="A14371" s="3"/>
      <c r="B14371" s="2">
        <v>0</v>
      </c>
      <c r="C14371" s="3"/>
      <c r="D14371" s="3"/>
      <c r="E14371" s="3"/>
      <c r="F14371" s="3"/>
      <c r="G14371" s="2">
        <v>31.554380340000002</v>
      </c>
      <c r="H14371" s="2">
        <v>46.921967979999998</v>
      </c>
    </row>
    <row r="14372" spans="1:8" ht="15" thickBot="1" x14ac:dyDescent="0.4">
      <c r="A14372" s="3"/>
      <c r="B14372" s="2">
        <v>0</v>
      </c>
      <c r="C14372" s="3"/>
      <c r="D14372" s="3"/>
      <c r="E14372" s="3"/>
      <c r="F14372" s="3"/>
      <c r="G14372" s="2">
        <v>31.545555619999998</v>
      </c>
      <c r="H14372" s="2">
        <v>46.838076940000001</v>
      </c>
    </row>
    <row r="14373" spans="1:8" ht="15" thickBot="1" x14ac:dyDescent="0.4">
      <c r="A14373" s="3"/>
      <c r="B14373" s="2">
        <v>0</v>
      </c>
      <c r="C14373" s="3"/>
      <c r="D14373" s="3"/>
      <c r="E14373" s="3"/>
      <c r="F14373" s="3"/>
      <c r="G14373" s="2">
        <v>31.552909530000001</v>
      </c>
      <c r="H14373" s="2">
        <v>46.866037599999999</v>
      </c>
    </row>
    <row r="14374" spans="1:8" ht="15" thickBot="1" x14ac:dyDescent="0.4">
      <c r="A14374" s="3"/>
      <c r="B14374" s="2">
        <v>0</v>
      </c>
      <c r="C14374" s="3"/>
      <c r="D14374" s="3"/>
      <c r="E14374" s="3"/>
      <c r="F14374" s="3"/>
      <c r="G14374" s="2">
        <v>31.56173458</v>
      </c>
      <c r="H14374" s="2">
        <v>46.82875739</v>
      </c>
    </row>
    <row r="14375" spans="1:8" ht="15" thickBot="1" x14ac:dyDescent="0.4">
      <c r="A14375" s="3"/>
      <c r="B14375" s="2">
        <v>0</v>
      </c>
      <c r="C14375" s="3"/>
      <c r="D14375" s="3"/>
      <c r="E14375" s="3"/>
      <c r="F14375" s="3"/>
      <c r="G14375" s="2">
        <v>31.56614725</v>
      </c>
      <c r="H14375" s="2">
        <v>46.912645410000003</v>
      </c>
    </row>
    <row r="14376" spans="1:8" ht="15" thickBot="1" x14ac:dyDescent="0.4">
      <c r="A14376" s="3"/>
      <c r="B14376" s="2">
        <v>0</v>
      </c>
      <c r="C14376" s="3"/>
      <c r="D14376" s="3"/>
      <c r="E14376" s="3"/>
      <c r="F14376" s="3"/>
      <c r="G14376" s="2">
        <v>31.574972899999999</v>
      </c>
      <c r="H14376" s="2">
        <v>46.838076940000001</v>
      </c>
    </row>
    <row r="14377" spans="1:8" ht="15" thickBot="1" x14ac:dyDescent="0.4">
      <c r="A14377" s="3"/>
      <c r="B14377" s="2">
        <v>0</v>
      </c>
      <c r="C14377" s="3"/>
      <c r="D14377" s="3"/>
      <c r="E14377" s="3"/>
      <c r="F14377" s="3"/>
      <c r="G14377" s="2">
        <v>31.569089089999999</v>
      </c>
      <c r="H14377" s="2">
        <v>46.959261609999999</v>
      </c>
    </row>
    <row r="14378" spans="1:8" ht="15" thickBot="1" x14ac:dyDescent="0.4">
      <c r="A14378" s="3"/>
      <c r="B14378" s="2">
        <v>0</v>
      </c>
      <c r="C14378" s="3"/>
      <c r="D14378" s="3"/>
      <c r="E14378" s="3"/>
      <c r="F14378" s="3"/>
      <c r="G14378" s="2">
        <v>31.573501929999999</v>
      </c>
      <c r="H14378" s="2">
        <v>46.894001279999998</v>
      </c>
    </row>
    <row r="14379" spans="1:8" ht="15" thickBot="1" x14ac:dyDescent="0.4">
      <c r="A14379" s="3"/>
      <c r="B14379" s="2">
        <v>0</v>
      </c>
      <c r="C14379" s="3"/>
      <c r="D14379" s="3"/>
      <c r="E14379" s="3"/>
      <c r="F14379" s="3"/>
      <c r="G14379" s="2">
        <v>31.577914870000001</v>
      </c>
      <c r="H14379" s="2">
        <v>46.9499377</v>
      </c>
    </row>
    <row r="14380" spans="1:8" ht="15" thickBot="1" x14ac:dyDescent="0.4">
      <c r="A14380" s="3"/>
      <c r="B14380" s="2">
        <v>0</v>
      </c>
      <c r="C14380" s="3"/>
      <c r="D14380" s="3"/>
      <c r="E14380" s="3"/>
      <c r="F14380" s="3"/>
      <c r="G14380" s="2">
        <v>31.579385869999999</v>
      </c>
      <c r="H14380" s="2">
        <v>46.884679720000001</v>
      </c>
    </row>
    <row r="14381" spans="1:8" ht="15" thickBot="1" x14ac:dyDescent="0.4">
      <c r="A14381" s="3"/>
      <c r="B14381" s="2">
        <v>0</v>
      </c>
      <c r="C14381" s="3"/>
      <c r="D14381" s="3"/>
      <c r="E14381" s="3"/>
      <c r="F14381" s="3"/>
      <c r="G14381" s="2">
        <v>31.589683189999999</v>
      </c>
      <c r="H14381" s="2">
        <v>46.968585859999997</v>
      </c>
    </row>
    <row r="14382" spans="1:8" ht="15" thickBot="1" x14ac:dyDescent="0.4">
      <c r="A14382" s="3"/>
      <c r="B14382" s="2">
        <v>0</v>
      </c>
      <c r="C14382" s="3"/>
      <c r="D14382" s="3"/>
      <c r="E14382" s="3"/>
      <c r="F14382" s="3"/>
      <c r="G14382" s="2">
        <v>31.570560019999999</v>
      </c>
      <c r="H14382" s="2">
        <v>46.875358490000004</v>
      </c>
    </row>
    <row r="14383" spans="1:8" ht="15" thickBot="1" x14ac:dyDescent="0.4">
      <c r="A14383" s="3"/>
      <c r="B14383" s="2">
        <v>0</v>
      </c>
      <c r="C14383" s="3"/>
      <c r="D14383" s="3"/>
      <c r="E14383" s="3"/>
      <c r="F14383" s="3"/>
      <c r="G14383" s="2">
        <v>31.583798940000001</v>
      </c>
      <c r="H14383" s="2">
        <v>46.9499377</v>
      </c>
    </row>
    <row r="14384" spans="1:8" ht="15" thickBot="1" x14ac:dyDescent="0.4">
      <c r="A14384" s="3"/>
      <c r="B14384" s="2">
        <v>0</v>
      </c>
      <c r="C14384" s="3"/>
      <c r="D14384" s="3"/>
      <c r="E14384" s="3"/>
      <c r="F14384" s="3"/>
      <c r="G14384" s="2">
        <v>31.588212110000001</v>
      </c>
      <c r="H14384" s="2">
        <v>46.85671705</v>
      </c>
    </row>
    <row r="14385" spans="1:8" ht="15" thickBot="1" x14ac:dyDescent="0.4">
      <c r="A14385" s="3"/>
      <c r="B14385" s="2">
        <v>0</v>
      </c>
      <c r="C14385" s="3"/>
      <c r="D14385" s="3"/>
      <c r="E14385" s="3"/>
      <c r="F14385" s="3"/>
      <c r="G14385" s="2">
        <v>31.595567620000001</v>
      </c>
      <c r="H14385" s="2">
        <v>46.875358490000004</v>
      </c>
    </row>
    <row r="14386" spans="1:8" ht="15" thickBot="1" x14ac:dyDescent="0.4">
      <c r="A14386" s="3"/>
      <c r="B14386" s="2">
        <v>0</v>
      </c>
      <c r="C14386" s="3"/>
      <c r="D14386" s="3"/>
      <c r="E14386" s="3"/>
      <c r="F14386" s="3"/>
      <c r="G14386" s="2">
        <v>31.591154280000001</v>
      </c>
      <c r="H14386" s="2">
        <v>46.894001279999998</v>
      </c>
    </row>
    <row r="14387" spans="1:8" ht="15" thickBot="1" x14ac:dyDescent="0.4">
      <c r="A14387" s="3"/>
      <c r="B14387" s="2">
        <v>0</v>
      </c>
      <c r="C14387" s="3"/>
      <c r="D14387" s="3"/>
      <c r="E14387" s="3"/>
      <c r="F14387" s="3"/>
      <c r="G14387" s="2">
        <v>31.591154280000001</v>
      </c>
      <c r="H14387" s="2">
        <v>46.903323180000001</v>
      </c>
    </row>
    <row r="14388" spans="1:8" ht="15" thickBot="1" x14ac:dyDescent="0.4">
      <c r="A14388" s="3"/>
      <c r="B14388" s="2">
        <v>0</v>
      </c>
      <c r="C14388" s="3"/>
      <c r="D14388" s="3"/>
      <c r="E14388" s="3"/>
      <c r="F14388" s="3"/>
      <c r="G14388" s="2">
        <v>31.595567620000001</v>
      </c>
      <c r="H14388" s="2">
        <v>46.912645410000003</v>
      </c>
    </row>
    <row r="14389" spans="1:8" ht="15" thickBot="1" x14ac:dyDescent="0.4">
      <c r="A14389" s="3"/>
      <c r="B14389" s="2">
        <v>0</v>
      </c>
      <c r="C14389" s="3"/>
      <c r="D14389" s="3"/>
      <c r="E14389" s="3"/>
      <c r="F14389" s="3"/>
      <c r="G14389" s="2">
        <v>31.589683189999999</v>
      </c>
      <c r="H14389" s="2">
        <v>46.968585859999997</v>
      </c>
    </row>
    <row r="14390" spans="1:8" ht="15" thickBot="1" x14ac:dyDescent="0.4">
      <c r="A14390" s="3"/>
      <c r="B14390" s="2">
        <v>0</v>
      </c>
      <c r="C14390" s="3"/>
      <c r="D14390" s="3"/>
      <c r="E14390" s="3"/>
      <c r="F14390" s="3"/>
      <c r="G14390" s="2">
        <v>31.60145223</v>
      </c>
      <c r="H14390" s="2">
        <v>46.884679720000001</v>
      </c>
    </row>
    <row r="14391" spans="1:8" ht="15" thickBot="1" x14ac:dyDescent="0.4">
      <c r="A14391" s="3"/>
      <c r="B14391" s="2">
        <v>0</v>
      </c>
      <c r="C14391" s="3"/>
      <c r="D14391" s="3"/>
      <c r="E14391" s="3"/>
      <c r="F14391" s="3"/>
      <c r="G14391" s="2">
        <v>31.6058658</v>
      </c>
      <c r="H14391" s="2">
        <v>46.819438179999999</v>
      </c>
    </row>
    <row r="14392" spans="1:8" ht="15" thickBot="1" x14ac:dyDescent="0.4">
      <c r="A14392" s="3"/>
      <c r="B14392" s="2">
        <v>0</v>
      </c>
      <c r="C14392" s="3"/>
      <c r="D14392" s="3"/>
      <c r="E14392" s="3"/>
      <c r="F14392" s="3"/>
      <c r="G14392" s="2">
        <v>31.599981060000001</v>
      </c>
      <c r="H14392" s="2">
        <v>46.838076940000001</v>
      </c>
    </row>
    <row r="14393" spans="1:8" ht="15" thickBot="1" x14ac:dyDescent="0.4">
      <c r="A14393" s="3"/>
      <c r="B14393" s="2">
        <v>0</v>
      </c>
      <c r="C14393" s="3"/>
      <c r="D14393" s="3"/>
      <c r="E14393" s="3"/>
      <c r="F14393" s="3"/>
      <c r="G14393" s="2">
        <v>31.602923409999999</v>
      </c>
      <c r="H14393" s="2">
        <v>46.875358490000004</v>
      </c>
    </row>
    <row r="14394" spans="1:8" ht="15" thickBot="1" x14ac:dyDescent="0.4">
      <c r="A14394" s="2">
        <v>480.9</v>
      </c>
      <c r="B14394" s="2">
        <v>0</v>
      </c>
      <c r="C14394" s="2">
        <v>10.688447740000001</v>
      </c>
      <c r="D14394" s="2">
        <v>3.964382643</v>
      </c>
      <c r="E14394" s="2">
        <v>2.6961190930000001</v>
      </c>
      <c r="F14394" s="2">
        <v>24.898956370000001</v>
      </c>
      <c r="G14394" s="2">
        <v>31.607337009999998</v>
      </c>
      <c r="H14394" s="2">
        <v>46.884679720000001</v>
      </c>
    </row>
    <row r="14395" spans="1:8" ht="15" thickBot="1" x14ac:dyDescent="0.4">
      <c r="A14395" s="2">
        <v>480.93333330000002</v>
      </c>
      <c r="B14395" s="2">
        <v>0</v>
      </c>
      <c r="C14395" s="2">
        <v>11.997794450000001</v>
      </c>
      <c r="D14395" s="2">
        <v>4.9327816359999996</v>
      </c>
      <c r="E14395" s="2">
        <v>2.4322573620000001</v>
      </c>
      <c r="F14395" s="2">
        <v>26.773341980000001</v>
      </c>
      <c r="G14395" s="2">
        <v>31.608808239999998</v>
      </c>
      <c r="H14395" s="2">
        <v>46.903323180000001</v>
      </c>
    </row>
    <row r="14396" spans="1:8" ht="15" thickBot="1" x14ac:dyDescent="0.4">
      <c r="A14396" s="2">
        <v>480.96666670000002</v>
      </c>
      <c r="B14396" s="2">
        <v>0</v>
      </c>
      <c r="C14396" s="2">
        <v>13.09995088</v>
      </c>
      <c r="D14396" s="2">
        <v>6.1298969550000004</v>
      </c>
      <c r="E14396" s="2">
        <v>2.137058906</v>
      </c>
      <c r="F14396" s="2">
        <v>28.037745040000001</v>
      </c>
      <c r="G14396" s="2">
        <v>31.613221970000001</v>
      </c>
      <c r="H14396" s="2">
        <v>46.875358490000004</v>
      </c>
    </row>
    <row r="14397" spans="1:8" ht="15" thickBot="1" x14ac:dyDescent="0.4">
      <c r="A14397" s="2">
        <v>481</v>
      </c>
      <c r="B14397" s="2">
        <v>0</v>
      </c>
      <c r="C14397" s="2">
        <v>13.97589696</v>
      </c>
      <c r="D14397" s="2">
        <v>7.6882110480000003</v>
      </c>
      <c r="E14397" s="2">
        <v>1.8178347180000001</v>
      </c>
      <c r="F14397" s="2">
        <v>29.181512130000002</v>
      </c>
      <c r="G14397" s="2">
        <v>31.610279469999998</v>
      </c>
      <c r="H14397" s="2">
        <v>46.894001279999998</v>
      </c>
    </row>
    <row r="14398" spans="1:8" ht="15" thickBot="1" x14ac:dyDescent="0.4">
      <c r="A14398" s="2">
        <v>481.03333329999998</v>
      </c>
      <c r="B14398" s="2">
        <v>0</v>
      </c>
      <c r="C14398" s="2">
        <v>14.63955206</v>
      </c>
      <c r="D14398" s="2">
        <v>9.6728752199999999</v>
      </c>
      <c r="E14398" s="2">
        <v>1.5134643759999999</v>
      </c>
      <c r="F14398" s="2">
        <v>29.717138210000002</v>
      </c>
      <c r="G14398" s="2">
        <v>31.617635809999999</v>
      </c>
      <c r="H14398" s="2">
        <v>46.884679720000001</v>
      </c>
    </row>
    <row r="14399" spans="1:8" ht="15" thickBot="1" x14ac:dyDescent="0.4">
      <c r="A14399" s="2">
        <v>481.06666669999998</v>
      </c>
      <c r="B14399" s="2">
        <v>0</v>
      </c>
      <c r="C14399" s="2">
        <v>15.13628048</v>
      </c>
      <c r="D14399" s="2">
        <v>12.07512695</v>
      </c>
      <c r="E14399" s="2">
        <v>1.2535090129999999</v>
      </c>
      <c r="F14399" s="2">
        <v>30.967305270000001</v>
      </c>
      <c r="G14399" s="2">
        <v>31.616164520000002</v>
      </c>
      <c r="H14399" s="2">
        <v>46.838076940000001</v>
      </c>
    </row>
    <row r="14400" spans="1:8" ht="15" thickBot="1" x14ac:dyDescent="0.4">
      <c r="A14400" s="2">
        <v>481.1</v>
      </c>
      <c r="B14400" s="2">
        <v>0</v>
      </c>
      <c r="C14400" s="2">
        <v>15.506063360000001</v>
      </c>
      <c r="D14400" s="2">
        <v>14.59262955</v>
      </c>
      <c r="E14400" s="2">
        <v>1.062595559</v>
      </c>
      <c r="F14400" s="2">
        <v>32.037121910000003</v>
      </c>
      <c r="G14400" s="2">
        <v>31.619107119999999</v>
      </c>
      <c r="H14400" s="2">
        <v>46.819438179999999</v>
      </c>
    </row>
    <row r="14401" spans="1:8" ht="15" thickBot="1" x14ac:dyDescent="0.4">
      <c r="A14401" s="2">
        <v>481.1333333</v>
      </c>
      <c r="B14401" s="2">
        <v>0</v>
      </c>
      <c r="C14401" s="2">
        <v>15.78248275</v>
      </c>
      <c r="D14401" s="2">
        <v>17.081994399999999</v>
      </c>
      <c r="E14401" s="2">
        <v>0.92392506279999997</v>
      </c>
      <c r="F14401" s="2">
        <v>33.459427060000003</v>
      </c>
      <c r="G14401" s="2">
        <v>31.620578429999998</v>
      </c>
      <c r="H14401" s="2">
        <v>46.884679720000001</v>
      </c>
    </row>
    <row r="14402" spans="1:8" ht="15" thickBot="1" x14ac:dyDescent="0.4">
      <c r="A14402" s="2">
        <v>481.16666670000001</v>
      </c>
      <c r="B14402" s="2">
        <v>0</v>
      </c>
      <c r="C14402" s="2">
        <v>16.010464769999999</v>
      </c>
      <c r="D14402" s="2">
        <v>19.154932609999999</v>
      </c>
      <c r="E14402" s="2">
        <v>0.83584030760000005</v>
      </c>
      <c r="F14402" s="2">
        <v>34.950225770000003</v>
      </c>
      <c r="G14402" s="2">
        <v>31.617635809999999</v>
      </c>
      <c r="H14402" s="2">
        <v>46.866037599999999</v>
      </c>
    </row>
    <row r="14403" spans="1:8" ht="15" thickBot="1" x14ac:dyDescent="0.4">
      <c r="A14403" s="2">
        <v>481.2</v>
      </c>
      <c r="B14403" s="2">
        <v>0</v>
      </c>
      <c r="C14403" s="2">
        <v>16.206813459999999</v>
      </c>
      <c r="D14403" s="2">
        <v>20.791446610000001</v>
      </c>
      <c r="E14403" s="2">
        <v>0.77949426799999999</v>
      </c>
      <c r="F14403" s="2">
        <v>36.10260667</v>
      </c>
      <c r="G14403" s="2">
        <v>31.622049749999999</v>
      </c>
      <c r="H14403" s="2">
        <v>46.800800760000001</v>
      </c>
    </row>
    <row r="14404" spans="1:8" ht="15" thickBot="1" x14ac:dyDescent="0.4">
      <c r="A14404" s="2">
        <v>481.23333330000003</v>
      </c>
      <c r="B14404" s="2">
        <v>0</v>
      </c>
      <c r="C14404" s="2">
        <v>16.394192270000001</v>
      </c>
      <c r="D14404" s="2">
        <v>21.948135919999999</v>
      </c>
      <c r="E14404" s="2">
        <v>0.74695146469999996</v>
      </c>
      <c r="F14404" s="2">
        <v>36.909384109999998</v>
      </c>
      <c r="G14404" s="2">
        <v>31.624992429999999</v>
      </c>
      <c r="H14404" s="2">
        <v>46.912645410000003</v>
      </c>
    </row>
    <row r="14405" spans="1:8" ht="15" thickBot="1" x14ac:dyDescent="0.4">
      <c r="A14405" s="2">
        <v>481.26666669999997</v>
      </c>
      <c r="B14405" s="2">
        <v>0</v>
      </c>
      <c r="C14405" s="2">
        <v>16.581093989999999</v>
      </c>
      <c r="D14405" s="2">
        <v>22.90011114</v>
      </c>
      <c r="E14405" s="2">
        <v>0.72406172589999995</v>
      </c>
      <c r="F14405" s="2">
        <v>37.570725410000001</v>
      </c>
      <c r="G14405" s="2">
        <v>31.624992429999999</v>
      </c>
      <c r="H14405" s="2">
        <v>46.85671705</v>
      </c>
    </row>
    <row r="14406" spans="1:8" ht="15" thickBot="1" x14ac:dyDescent="0.4">
      <c r="A14406" s="2">
        <v>481.3</v>
      </c>
      <c r="B14406" s="2">
        <v>0</v>
      </c>
      <c r="C14406" s="2">
        <v>16.783616439999999</v>
      </c>
      <c r="D14406" s="2">
        <v>23.692112869999999</v>
      </c>
      <c r="E14406" s="2">
        <v>0.70840522049999999</v>
      </c>
      <c r="F14406" s="2">
        <v>38.449351249999999</v>
      </c>
      <c r="G14406" s="2">
        <v>31.633820750000002</v>
      </c>
      <c r="H14406" s="2">
        <v>46.903323180000001</v>
      </c>
    </row>
    <row r="14407" spans="1:8" ht="15" thickBot="1" x14ac:dyDescent="0.4">
      <c r="A14407" s="2">
        <v>481.33333329999999</v>
      </c>
      <c r="B14407" s="2">
        <v>0</v>
      </c>
      <c r="C14407" s="2">
        <v>16.982018589999999</v>
      </c>
      <c r="D14407" s="2">
        <v>24.451605829999998</v>
      </c>
      <c r="E14407" s="2">
        <v>0.69451547319999996</v>
      </c>
      <c r="F14407" s="2">
        <v>39.034786140000001</v>
      </c>
      <c r="G14407" s="2">
        <v>31.62793516</v>
      </c>
      <c r="H14407" s="2">
        <v>46.884679720000001</v>
      </c>
    </row>
    <row r="14408" spans="1:8" ht="15" thickBot="1" x14ac:dyDescent="0.4">
      <c r="A14408" s="2">
        <v>481.3666667</v>
      </c>
      <c r="B14408" s="2">
        <v>0</v>
      </c>
      <c r="C14408" s="2">
        <v>17.185110720000001</v>
      </c>
      <c r="D14408" s="2">
        <v>25.07742816</v>
      </c>
      <c r="E14408" s="2">
        <v>0.68528202390000004</v>
      </c>
      <c r="F14408" s="2">
        <v>39.81496928</v>
      </c>
      <c r="G14408" s="2">
        <v>31.62793516</v>
      </c>
      <c r="H14408" s="2">
        <v>46.996560610000003</v>
      </c>
    </row>
    <row r="14409" spans="1:8" ht="15" thickBot="1" x14ac:dyDescent="0.4">
      <c r="A14409" s="2">
        <v>481.4</v>
      </c>
      <c r="B14409" s="2">
        <v>0</v>
      </c>
      <c r="C14409" s="2">
        <v>17.382394730000001</v>
      </c>
      <c r="D14409" s="2">
        <v>25.583968299999999</v>
      </c>
      <c r="E14409" s="2">
        <v>0.67942527639999994</v>
      </c>
      <c r="F14409" s="2">
        <v>40.68539208</v>
      </c>
      <c r="G14409" s="2">
        <v>31.629406540000002</v>
      </c>
      <c r="H14409" s="2">
        <v>46.903323180000001</v>
      </c>
    </row>
    <row r="14410" spans="1:8" ht="15" thickBot="1" x14ac:dyDescent="0.4">
      <c r="A14410" s="2">
        <v>481.43333330000002</v>
      </c>
      <c r="B14410" s="2">
        <v>0</v>
      </c>
      <c r="C14410" s="2">
        <v>17.571523559999999</v>
      </c>
      <c r="D14410" s="2">
        <v>25.931314860000001</v>
      </c>
      <c r="E14410" s="2">
        <v>0.67761791689999995</v>
      </c>
      <c r="F14410" s="2">
        <v>41.657448680000002</v>
      </c>
      <c r="G14410" s="2">
        <v>31.636763609999999</v>
      </c>
      <c r="H14410" s="2">
        <v>46.875358490000004</v>
      </c>
    </row>
    <row r="14411" spans="1:8" ht="15" thickBot="1" x14ac:dyDescent="0.4">
      <c r="A14411" s="2">
        <v>481.46666670000002</v>
      </c>
      <c r="B14411" s="2">
        <v>0</v>
      </c>
      <c r="C14411" s="2">
        <v>17.742362</v>
      </c>
      <c r="D14411" s="2">
        <v>26.17492472</v>
      </c>
      <c r="E14411" s="2">
        <v>0.67783812909999996</v>
      </c>
      <c r="F14411" s="2">
        <v>42.662923499999998</v>
      </c>
      <c r="G14411" s="2">
        <v>31.63087793</v>
      </c>
      <c r="H14411" s="2">
        <v>46.9499377</v>
      </c>
    </row>
    <row r="14412" spans="1:8" ht="15" thickBot="1" x14ac:dyDescent="0.4">
      <c r="A14412" s="2">
        <v>481.5</v>
      </c>
      <c r="B14412" s="2">
        <v>0</v>
      </c>
      <c r="C14412" s="2">
        <v>17.898416170000001</v>
      </c>
      <c r="D14412" s="2">
        <v>26.33109996</v>
      </c>
      <c r="E14412" s="2">
        <v>0.67974433999999995</v>
      </c>
      <c r="F14412" s="2">
        <v>43.790870120000001</v>
      </c>
      <c r="G14412" s="2">
        <v>31.639706520000001</v>
      </c>
      <c r="H14412" s="2">
        <v>46.93129089</v>
      </c>
    </row>
    <row r="14413" spans="1:8" ht="15" thickBot="1" x14ac:dyDescent="0.4">
      <c r="A14413" s="2">
        <v>481.53333329999998</v>
      </c>
      <c r="B14413" s="2">
        <v>0</v>
      </c>
      <c r="C14413" s="2">
        <v>18.039584980000001</v>
      </c>
      <c r="D14413" s="2">
        <v>26.411918409999998</v>
      </c>
      <c r="E14413" s="2">
        <v>0.68300926480000002</v>
      </c>
      <c r="F14413" s="2">
        <v>44.514007900000003</v>
      </c>
      <c r="G14413" s="2">
        <v>31.629406540000002</v>
      </c>
      <c r="H14413" s="2">
        <v>46.894001279999998</v>
      </c>
    </row>
    <row r="14414" spans="1:8" ht="15" thickBot="1" x14ac:dyDescent="0.4">
      <c r="A14414" s="2">
        <v>481.56666669999998</v>
      </c>
      <c r="B14414" s="2">
        <v>0</v>
      </c>
      <c r="C14414" s="2">
        <v>18.163192250000002</v>
      </c>
      <c r="D14414" s="2">
        <v>26.38378419</v>
      </c>
      <c r="E14414" s="2">
        <v>0.6884225598</v>
      </c>
      <c r="F14414" s="2">
        <v>44.830287480000003</v>
      </c>
      <c r="G14414" s="2">
        <v>31.632349340000001</v>
      </c>
      <c r="H14414" s="2">
        <v>46.875358490000004</v>
      </c>
    </row>
    <row r="14415" spans="1:8" ht="15" thickBot="1" x14ac:dyDescent="0.4">
      <c r="A14415" s="2">
        <v>481.6</v>
      </c>
      <c r="B14415" s="2">
        <v>0</v>
      </c>
      <c r="C14415" s="2">
        <v>18.266737849999998</v>
      </c>
      <c r="D14415" s="2">
        <v>26.260628730000001</v>
      </c>
      <c r="E14415" s="2">
        <v>0.69559407890000002</v>
      </c>
      <c r="F14415" s="2">
        <v>45.511464310000001</v>
      </c>
      <c r="G14415" s="2">
        <v>31.636763609999999</v>
      </c>
      <c r="H14415" s="2">
        <v>46.93129089</v>
      </c>
    </row>
    <row r="14416" spans="1:8" ht="15" thickBot="1" x14ac:dyDescent="0.4">
      <c r="A14416" s="2">
        <v>481.6333333</v>
      </c>
      <c r="B14416" s="2">
        <v>0</v>
      </c>
      <c r="C14416" s="2">
        <v>18.34838787</v>
      </c>
      <c r="D14416" s="2">
        <v>26.22915635</v>
      </c>
      <c r="E14416" s="2">
        <v>0.69954167140000001</v>
      </c>
      <c r="F14416" s="2">
        <v>46.001517329999999</v>
      </c>
      <c r="G14416" s="2">
        <v>31.63529217</v>
      </c>
      <c r="H14416" s="2">
        <v>46.977910440000002</v>
      </c>
    </row>
    <row r="14417" spans="1:8" ht="15" thickBot="1" x14ac:dyDescent="0.4">
      <c r="A14417" s="2">
        <v>481.66666670000001</v>
      </c>
      <c r="B14417" s="2">
        <v>0</v>
      </c>
      <c r="C14417" s="2">
        <v>18.40424226</v>
      </c>
      <c r="D14417" s="2">
        <v>26.411266510000001</v>
      </c>
      <c r="E14417" s="2">
        <v>0.69683300699999995</v>
      </c>
      <c r="F14417" s="2">
        <v>46.71965324</v>
      </c>
      <c r="G14417" s="2">
        <v>31.636763609999999</v>
      </c>
      <c r="H14417" s="2">
        <v>46.884679720000001</v>
      </c>
    </row>
    <row r="14418" spans="1:8" ht="15" thickBot="1" x14ac:dyDescent="0.4">
      <c r="A14418" s="2">
        <v>481.7</v>
      </c>
      <c r="B14418" s="2">
        <v>0</v>
      </c>
      <c r="C14418" s="2">
        <v>18.431070649999999</v>
      </c>
      <c r="D14418" s="2">
        <v>26.823323649999999</v>
      </c>
      <c r="E14418" s="2">
        <v>0.68712851880000003</v>
      </c>
      <c r="F14418" s="2">
        <v>47.482473749999997</v>
      </c>
      <c r="G14418" s="2">
        <v>31.633820750000002</v>
      </c>
      <c r="H14418" s="2">
        <v>46.85671705</v>
      </c>
    </row>
    <row r="14419" spans="1:8" ht="15" thickBot="1" x14ac:dyDescent="0.4">
      <c r="A14419" s="2">
        <v>481.73333330000003</v>
      </c>
      <c r="B14419" s="2">
        <v>0</v>
      </c>
      <c r="C14419" s="2">
        <v>18.43823488</v>
      </c>
      <c r="D14419" s="2">
        <v>27.35894089</v>
      </c>
      <c r="E14419" s="2">
        <v>0.67393818169999997</v>
      </c>
      <c r="F14419" s="2">
        <v>48.302394769999999</v>
      </c>
      <c r="G14419" s="2">
        <v>31.633820750000002</v>
      </c>
      <c r="H14419" s="2">
        <v>46.82875739</v>
      </c>
    </row>
    <row r="14420" spans="1:8" ht="15" thickBot="1" x14ac:dyDescent="0.4">
      <c r="A14420" s="2">
        <v>481.76666669999997</v>
      </c>
      <c r="B14420" s="2">
        <v>0</v>
      </c>
      <c r="C14420" s="2">
        <v>18.430313869999999</v>
      </c>
      <c r="D14420" s="2">
        <v>27.859571519999999</v>
      </c>
      <c r="E14420" s="2">
        <v>0.66154333539999999</v>
      </c>
      <c r="F14420" s="2">
        <v>49.129013620000002</v>
      </c>
      <c r="G14420" s="2">
        <v>31.633820750000002</v>
      </c>
      <c r="H14420" s="2">
        <v>46.791482549999998</v>
      </c>
    </row>
    <row r="14421" spans="1:8" ht="15" thickBot="1" x14ac:dyDescent="0.4">
      <c r="A14421" s="2">
        <v>481.8</v>
      </c>
      <c r="B14421" s="2">
        <v>0</v>
      </c>
      <c r="C14421" s="2">
        <v>18.407598320000002</v>
      </c>
      <c r="D14421" s="2">
        <v>28.071382450000002</v>
      </c>
      <c r="E14421" s="2">
        <v>0.6557424932</v>
      </c>
      <c r="F14421" s="2">
        <v>49.716454800000001</v>
      </c>
      <c r="G14421" s="2">
        <v>31.641177989999999</v>
      </c>
      <c r="H14421" s="2">
        <v>46.85671705</v>
      </c>
    </row>
    <row r="14422" spans="1:8" ht="15" thickBot="1" x14ac:dyDescent="0.4">
      <c r="A14422" s="2">
        <v>481.83333329999999</v>
      </c>
      <c r="B14422" s="2">
        <v>0</v>
      </c>
      <c r="C14422" s="2">
        <v>18.37433017</v>
      </c>
      <c r="D14422" s="2">
        <v>28.037216409999999</v>
      </c>
      <c r="E14422" s="2">
        <v>0.65535500749999998</v>
      </c>
      <c r="F14422" s="2">
        <v>50.576668320000003</v>
      </c>
      <c r="G14422" s="2">
        <v>31.64559246</v>
      </c>
      <c r="H14422" s="2">
        <v>46.82875739</v>
      </c>
    </row>
    <row r="14423" spans="1:8" ht="15" thickBot="1" x14ac:dyDescent="0.4">
      <c r="A14423" s="2">
        <v>481.8666667</v>
      </c>
      <c r="B14423" s="2">
        <v>0</v>
      </c>
      <c r="C14423" s="2">
        <v>18.322806910000001</v>
      </c>
      <c r="D14423" s="2">
        <v>27.796988379999998</v>
      </c>
      <c r="E14423" s="2">
        <v>0.65916518229999999</v>
      </c>
      <c r="F14423" s="2">
        <v>51.11115229</v>
      </c>
      <c r="G14423" s="2">
        <v>31.642649469999999</v>
      </c>
      <c r="H14423" s="2">
        <v>46.82875739</v>
      </c>
    </row>
    <row r="14424" spans="1:8" ht="15" thickBot="1" x14ac:dyDescent="0.4">
      <c r="A14424" s="2">
        <v>481.9</v>
      </c>
      <c r="B14424" s="2">
        <v>0</v>
      </c>
      <c r="C14424" s="2">
        <v>18.252897659999999</v>
      </c>
      <c r="D14424" s="2">
        <v>27.506855380000001</v>
      </c>
      <c r="E14424" s="2">
        <v>0.66357631220000002</v>
      </c>
      <c r="F14424" s="2">
        <v>51.86571902</v>
      </c>
      <c r="G14424" s="2">
        <v>31.63823506</v>
      </c>
      <c r="H14424" s="2">
        <v>46.912645410000003</v>
      </c>
    </row>
    <row r="14425" spans="1:8" ht="15" thickBot="1" x14ac:dyDescent="0.4">
      <c r="A14425" s="2">
        <v>481.93333330000002</v>
      </c>
      <c r="B14425" s="2">
        <v>0</v>
      </c>
      <c r="C14425" s="2">
        <v>18.168991340000002</v>
      </c>
      <c r="D14425" s="2">
        <v>27.173597130000001</v>
      </c>
      <c r="E14425" s="2">
        <v>0.66862665480000005</v>
      </c>
      <c r="F14425" s="2">
        <v>52.413173149999999</v>
      </c>
      <c r="G14425" s="2">
        <v>31.644120959999999</v>
      </c>
      <c r="H14425" s="2">
        <v>46.85671705</v>
      </c>
    </row>
    <row r="14426" spans="1:8" ht="15" thickBot="1" x14ac:dyDescent="0.4">
      <c r="A14426" s="2">
        <v>481.96666670000002</v>
      </c>
      <c r="B14426" s="2">
        <v>0</v>
      </c>
      <c r="C14426" s="2">
        <v>18.073599269999999</v>
      </c>
      <c r="D14426" s="2">
        <v>27.006353730000001</v>
      </c>
      <c r="E14426" s="2">
        <v>0.66923507879999999</v>
      </c>
      <c r="F14426" s="2">
        <v>53.20250609</v>
      </c>
      <c r="G14426" s="2">
        <v>31.636763609999999</v>
      </c>
      <c r="H14426" s="2">
        <v>46.838076940000001</v>
      </c>
    </row>
    <row r="14427" spans="1:8" ht="15" thickBot="1" x14ac:dyDescent="0.4">
      <c r="A14427" s="2">
        <v>482</v>
      </c>
      <c r="B14427" s="2">
        <v>0</v>
      </c>
      <c r="C14427" s="2">
        <v>17.96472996</v>
      </c>
      <c r="D14427" s="2">
        <v>26.880604689999998</v>
      </c>
      <c r="E14427" s="2">
        <v>0.66831569339999997</v>
      </c>
      <c r="F14427" s="2">
        <v>53.655515629999996</v>
      </c>
      <c r="G14427" s="2">
        <v>31.64559246</v>
      </c>
      <c r="H14427" s="2">
        <v>46.85671705</v>
      </c>
    </row>
    <row r="14428" spans="1:8" ht="15" thickBot="1" x14ac:dyDescent="0.4">
      <c r="A14428" s="2">
        <v>482.03333329999998</v>
      </c>
      <c r="B14428" s="2">
        <v>0</v>
      </c>
      <c r="C14428" s="2">
        <v>17.857703189999999</v>
      </c>
      <c r="D14428" s="2">
        <v>26.891814140000001</v>
      </c>
      <c r="E14428" s="2">
        <v>0.66405721449999999</v>
      </c>
      <c r="F14428" s="2">
        <v>53.800784299999997</v>
      </c>
      <c r="G14428" s="2">
        <v>31.65147859</v>
      </c>
      <c r="H14428" s="2">
        <v>46.866037599999999</v>
      </c>
    </row>
    <row r="14429" spans="1:8" ht="15" thickBot="1" x14ac:dyDescent="0.4">
      <c r="A14429" s="2">
        <v>482.06666669999998</v>
      </c>
      <c r="B14429" s="2">
        <v>0</v>
      </c>
      <c r="C14429" s="2">
        <v>17.738971660000001</v>
      </c>
      <c r="D14429" s="2">
        <v>26.867817580000001</v>
      </c>
      <c r="E14429" s="2">
        <v>0.66023120800000001</v>
      </c>
      <c r="F14429" s="2">
        <v>54.029320470000002</v>
      </c>
      <c r="G14429" s="2">
        <v>31.650007039999998</v>
      </c>
      <c r="H14429" s="2">
        <v>46.847396830000001</v>
      </c>
    </row>
    <row r="14430" spans="1:8" ht="15" thickBot="1" x14ac:dyDescent="0.4">
      <c r="A14430" s="2">
        <v>482.1</v>
      </c>
      <c r="B14430" s="2">
        <v>0</v>
      </c>
      <c r="C14430" s="2">
        <v>17.61319705</v>
      </c>
      <c r="D14430" s="2">
        <v>26.902258880000002</v>
      </c>
      <c r="E14430" s="2">
        <v>0.65471071140000003</v>
      </c>
      <c r="F14430" s="2">
        <v>54.495418469999997</v>
      </c>
      <c r="G14430" s="2">
        <v>31.633820750000002</v>
      </c>
      <c r="H14430" s="2">
        <v>46.94061413</v>
      </c>
    </row>
    <row r="14431" spans="1:8" ht="15" thickBot="1" x14ac:dyDescent="0.4">
      <c r="A14431" s="2">
        <v>482.1333333</v>
      </c>
      <c r="B14431" s="2">
        <v>0</v>
      </c>
      <c r="C14431" s="2">
        <v>17.47333677</v>
      </c>
      <c r="D14431" s="2">
        <v>26.810360209999999</v>
      </c>
      <c r="E14431" s="2">
        <v>0.65173823239999995</v>
      </c>
      <c r="F14431" s="2">
        <v>55.225349770000001</v>
      </c>
      <c r="G14431" s="2">
        <v>31.63823506</v>
      </c>
      <c r="H14431" s="2">
        <v>46.85671705</v>
      </c>
    </row>
    <row r="14432" spans="1:8" ht="15" thickBot="1" x14ac:dyDescent="0.4">
      <c r="A14432" s="2">
        <v>482.16666670000001</v>
      </c>
      <c r="B14432" s="2">
        <v>0</v>
      </c>
      <c r="C14432" s="2">
        <v>17.331757329999999</v>
      </c>
      <c r="D14432" s="2">
        <v>26.765082799999998</v>
      </c>
      <c r="E14432" s="2">
        <v>0.64755104480000003</v>
      </c>
      <c r="F14432" s="2">
        <v>55.595973020000002</v>
      </c>
      <c r="G14432" s="2">
        <v>31.639706520000001</v>
      </c>
      <c r="H14432" s="2">
        <v>46.884679720000001</v>
      </c>
    </row>
    <row r="14433" spans="1:8" ht="15" thickBot="1" x14ac:dyDescent="0.4">
      <c r="A14433" s="2">
        <v>482.2</v>
      </c>
      <c r="B14433" s="2">
        <v>0</v>
      </c>
      <c r="C14433" s="2">
        <v>17.180334309999999</v>
      </c>
      <c r="D14433" s="2">
        <v>26.669901150000001</v>
      </c>
      <c r="E14433" s="2">
        <v>0.64418440170000002</v>
      </c>
      <c r="F14433" s="2">
        <v>56.409240310000001</v>
      </c>
      <c r="G14433" s="2">
        <v>31.644120959999999</v>
      </c>
      <c r="H14433" s="2">
        <v>46.810119299999997</v>
      </c>
    </row>
    <row r="14434" spans="1:8" ht="15" thickBot="1" x14ac:dyDescent="0.4">
      <c r="A14434" s="2">
        <v>482.23333330000003</v>
      </c>
      <c r="B14434" s="2">
        <v>0</v>
      </c>
      <c r="C14434" s="2">
        <v>17.03696858</v>
      </c>
      <c r="D14434" s="2">
        <v>26.630769149999999</v>
      </c>
      <c r="E14434" s="2">
        <v>0.63974752199999996</v>
      </c>
      <c r="F14434" s="2">
        <v>56.638613990000003</v>
      </c>
      <c r="G14434" s="2">
        <v>31.644120959999999</v>
      </c>
      <c r="H14434" s="2">
        <v>46.875358490000004</v>
      </c>
    </row>
    <row r="14435" spans="1:8" ht="15" thickBot="1" x14ac:dyDescent="0.4">
      <c r="A14435" s="2">
        <v>482.26666669999997</v>
      </c>
      <c r="B14435" s="2">
        <v>0</v>
      </c>
      <c r="C14435" s="2">
        <v>16.88736252</v>
      </c>
      <c r="D14435" s="2">
        <v>26.528357549999999</v>
      </c>
      <c r="E14435" s="2">
        <v>0.63657776349999995</v>
      </c>
      <c r="F14435" s="2">
        <v>57.17576107</v>
      </c>
      <c r="G14435" s="2">
        <v>31.644120959999999</v>
      </c>
      <c r="H14435" s="2">
        <v>46.847396830000001</v>
      </c>
    </row>
    <row r="14436" spans="1:8" ht="15" thickBot="1" x14ac:dyDescent="0.4">
      <c r="A14436" s="2">
        <v>482.3</v>
      </c>
      <c r="B14436" s="2">
        <v>0</v>
      </c>
      <c r="C14436" s="2">
        <v>16.743021389999999</v>
      </c>
      <c r="D14436" s="2">
        <v>26.496832059999999</v>
      </c>
      <c r="E14436" s="2">
        <v>0.63188766679999997</v>
      </c>
      <c r="F14436" s="2">
        <v>57.17403135</v>
      </c>
      <c r="G14436" s="2">
        <v>31.647063979999999</v>
      </c>
      <c r="H14436" s="2">
        <v>46.9499377</v>
      </c>
    </row>
    <row r="14437" spans="1:8" ht="15" thickBot="1" x14ac:dyDescent="0.4">
      <c r="A14437" s="2">
        <v>482.33333329999999</v>
      </c>
      <c r="B14437" s="2">
        <v>0</v>
      </c>
      <c r="C14437" s="2">
        <v>16.595126619999998</v>
      </c>
      <c r="D14437" s="2">
        <v>26.496076510000002</v>
      </c>
      <c r="E14437" s="2">
        <v>0.62632392459999997</v>
      </c>
      <c r="F14437" s="2">
        <v>57.420638769999996</v>
      </c>
      <c r="G14437" s="2">
        <v>31.648535500000001</v>
      </c>
      <c r="H14437" s="2">
        <v>46.875358490000004</v>
      </c>
    </row>
    <row r="14438" spans="1:8" ht="15" thickBot="1" x14ac:dyDescent="0.4">
      <c r="A14438" s="2">
        <v>482.3666667</v>
      </c>
      <c r="B14438" s="2">
        <v>0</v>
      </c>
      <c r="C14438" s="2">
        <v>16.45596183</v>
      </c>
      <c r="D14438" s="2">
        <v>26.510674760000001</v>
      </c>
      <c r="E14438" s="2">
        <v>0.62072964870000003</v>
      </c>
      <c r="F14438" s="2">
        <v>57.106022080000002</v>
      </c>
      <c r="G14438" s="2">
        <v>31.633820750000002</v>
      </c>
      <c r="H14438" s="2">
        <v>46.903323180000001</v>
      </c>
    </row>
    <row r="14439" spans="1:8" ht="15" thickBot="1" x14ac:dyDescent="0.4">
      <c r="A14439" s="2">
        <v>482.4</v>
      </c>
      <c r="B14439" s="2">
        <v>0</v>
      </c>
      <c r="C14439" s="2">
        <v>16.326091300000002</v>
      </c>
      <c r="D14439" s="2">
        <v>26.3968557</v>
      </c>
      <c r="E14439" s="2">
        <v>0.61848621250000002</v>
      </c>
      <c r="F14439" s="2">
        <v>57.08299864</v>
      </c>
      <c r="G14439" s="2">
        <v>31.636763609999999</v>
      </c>
      <c r="H14439" s="2">
        <v>46.884679720000001</v>
      </c>
    </row>
    <row r="14440" spans="1:8" ht="15" thickBot="1" x14ac:dyDescent="0.4">
      <c r="A14440" s="2">
        <v>482.43333330000002</v>
      </c>
      <c r="B14440" s="2">
        <v>0</v>
      </c>
      <c r="C14440" s="2">
        <v>16.215856179999999</v>
      </c>
      <c r="D14440" s="2">
        <v>26.108890559999999</v>
      </c>
      <c r="E14440" s="2">
        <v>0.62108560859999995</v>
      </c>
      <c r="F14440" s="2">
        <v>57.34186468</v>
      </c>
      <c r="G14440" s="2">
        <v>31.644120959999999</v>
      </c>
      <c r="H14440" s="2">
        <v>46.884679720000001</v>
      </c>
    </row>
    <row r="14441" spans="1:8" ht="15" thickBot="1" x14ac:dyDescent="0.4">
      <c r="A14441" s="2">
        <v>482.46666670000002</v>
      </c>
      <c r="B14441" s="2">
        <v>0</v>
      </c>
      <c r="C14441" s="2">
        <v>16.11925879</v>
      </c>
      <c r="D14441" s="2">
        <v>25.654118149999999</v>
      </c>
      <c r="E14441" s="2">
        <v>0.62833026250000001</v>
      </c>
      <c r="F14441" s="2">
        <v>57.999259209999998</v>
      </c>
      <c r="G14441" s="2">
        <v>31.642649469999999</v>
      </c>
      <c r="H14441" s="2">
        <v>46.903323180000001</v>
      </c>
    </row>
    <row r="14442" spans="1:8" ht="15" thickBot="1" x14ac:dyDescent="0.4">
      <c r="A14442" s="2">
        <v>482.5</v>
      </c>
      <c r="B14442" s="2">
        <v>0</v>
      </c>
      <c r="C14442" s="2">
        <v>16.037643599999999</v>
      </c>
      <c r="D14442" s="2">
        <v>25.125754749999999</v>
      </c>
      <c r="E14442" s="2">
        <v>0.63829499869999995</v>
      </c>
      <c r="F14442" s="2">
        <v>58.832781390000001</v>
      </c>
      <c r="G14442" s="2">
        <v>31.639706520000001</v>
      </c>
      <c r="H14442" s="2">
        <v>46.894001279999998</v>
      </c>
    </row>
    <row r="14443" spans="1:8" ht="15" thickBot="1" x14ac:dyDescent="0.4">
      <c r="A14443" s="2">
        <v>482.53333329999998</v>
      </c>
      <c r="B14443" s="2">
        <v>0</v>
      </c>
      <c r="C14443" s="2">
        <v>15.968140399999999</v>
      </c>
      <c r="D14443" s="2">
        <v>24.773700760000001</v>
      </c>
      <c r="E14443" s="2">
        <v>0.64456015509999998</v>
      </c>
      <c r="F14443" s="2">
        <v>59.13740524</v>
      </c>
      <c r="G14443" s="2">
        <v>31.648535500000001</v>
      </c>
      <c r="H14443" s="2">
        <v>46.85671705</v>
      </c>
    </row>
    <row r="14444" spans="1:8" ht="15" thickBot="1" x14ac:dyDescent="0.4">
      <c r="A14444" s="2">
        <v>482.56666669999998</v>
      </c>
      <c r="B14444" s="2">
        <v>0</v>
      </c>
      <c r="C14444" s="2">
        <v>15.90299151</v>
      </c>
      <c r="D14444" s="2">
        <v>24.611680580000002</v>
      </c>
      <c r="E14444" s="2">
        <v>0.64615626159999995</v>
      </c>
      <c r="F14444" s="2">
        <v>59.526684019999998</v>
      </c>
      <c r="G14444" s="2">
        <v>31.641177989999999</v>
      </c>
      <c r="H14444" s="2">
        <v>46.847396830000001</v>
      </c>
    </row>
    <row r="14445" spans="1:8" ht="15" thickBot="1" x14ac:dyDescent="0.4">
      <c r="A14445" s="2">
        <v>482.6</v>
      </c>
      <c r="B14445" s="2">
        <v>0</v>
      </c>
      <c r="C14445" s="2">
        <v>15.84254206</v>
      </c>
      <c r="D14445" s="2">
        <v>24.5270513</v>
      </c>
      <c r="E14445" s="2">
        <v>0.64592118590000003</v>
      </c>
      <c r="F14445" s="2">
        <v>59.057228209999998</v>
      </c>
      <c r="G14445" s="2">
        <v>31.642649469999999</v>
      </c>
      <c r="H14445" s="2">
        <v>46.875358490000004</v>
      </c>
    </row>
    <row r="14446" spans="1:8" ht="15" thickBot="1" x14ac:dyDescent="0.4">
      <c r="A14446" s="2">
        <v>482.6333333</v>
      </c>
      <c r="B14446" s="2">
        <v>0</v>
      </c>
      <c r="C14446" s="2">
        <v>15.78103189</v>
      </c>
      <c r="D14446" s="2">
        <v>24.356196319999999</v>
      </c>
      <c r="E14446" s="2">
        <v>0.64792678130000003</v>
      </c>
      <c r="F14446" s="2">
        <v>59.232788339999999</v>
      </c>
      <c r="G14446" s="2">
        <v>31.648535500000001</v>
      </c>
      <c r="H14446" s="2">
        <v>46.810119299999997</v>
      </c>
    </row>
    <row r="14447" spans="1:8" ht="15" thickBot="1" x14ac:dyDescent="0.4">
      <c r="A14447" s="2">
        <v>482.66666670000001</v>
      </c>
      <c r="B14447" s="2">
        <v>0</v>
      </c>
      <c r="C14447" s="2">
        <v>15.716562400000001</v>
      </c>
      <c r="D14447" s="2">
        <v>24.053344719999998</v>
      </c>
      <c r="E14447" s="2">
        <v>0.65340444649999996</v>
      </c>
      <c r="F14447" s="2">
        <v>59.287542139999999</v>
      </c>
      <c r="G14447" s="2">
        <v>31.647063979999999</v>
      </c>
      <c r="H14447" s="2">
        <v>46.838076940000001</v>
      </c>
    </row>
    <row r="14448" spans="1:8" ht="15" thickBot="1" x14ac:dyDescent="0.4">
      <c r="A14448" s="2">
        <v>482.7</v>
      </c>
      <c r="B14448" s="2">
        <v>0</v>
      </c>
      <c r="C14448" s="2">
        <v>15.646843110000001</v>
      </c>
      <c r="D14448" s="2">
        <v>23.547727030000001</v>
      </c>
      <c r="E14448" s="2">
        <v>0.66447360659999999</v>
      </c>
      <c r="F14448" s="2">
        <v>59.794171339999998</v>
      </c>
      <c r="G14448" s="2">
        <v>31.639706520000001</v>
      </c>
      <c r="H14448" s="2">
        <v>46.82875739</v>
      </c>
    </row>
    <row r="14449" spans="1:8" ht="15" thickBot="1" x14ac:dyDescent="0.4">
      <c r="A14449" s="2">
        <v>482.73333330000003</v>
      </c>
      <c r="B14449" s="2">
        <v>0</v>
      </c>
      <c r="C14449" s="2">
        <v>15.573589630000001</v>
      </c>
      <c r="D14449" s="2">
        <v>22.989564560000002</v>
      </c>
      <c r="E14449" s="2">
        <v>0.67741994809999995</v>
      </c>
      <c r="F14449" s="2">
        <v>60.284248640000001</v>
      </c>
      <c r="G14449" s="2">
        <v>31.63823506</v>
      </c>
      <c r="H14449" s="2">
        <v>46.838076940000001</v>
      </c>
    </row>
    <row r="14450" spans="1:8" ht="15" thickBot="1" x14ac:dyDescent="0.4">
      <c r="A14450" s="2">
        <v>482.76666669999997</v>
      </c>
      <c r="B14450" s="2">
        <v>0</v>
      </c>
      <c r="C14450" s="2">
        <v>15.487924019999999</v>
      </c>
      <c r="D14450" s="2">
        <v>22.52720339</v>
      </c>
      <c r="E14450" s="2">
        <v>0.68752093859999996</v>
      </c>
      <c r="F14450" s="2">
        <v>60.5624471</v>
      </c>
      <c r="G14450" s="2">
        <v>31.642649469999999</v>
      </c>
      <c r="H14450" s="2">
        <v>46.875358490000004</v>
      </c>
    </row>
    <row r="14451" spans="1:8" ht="15" thickBot="1" x14ac:dyDescent="0.4">
      <c r="A14451" s="2">
        <v>482.8</v>
      </c>
      <c r="B14451" s="2">
        <v>0</v>
      </c>
      <c r="C14451" s="2">
        <v>15.391055359999999</v>
      </c>
      <c r="D14451" s="2">
        <v>22.17959214</v>
      </c>
      <c r="E14451" s="2">
        <v>0.69392869209999997</v>
      </c>
      <c r="F14451" s="2">
        <v>60.321771890000001</v>
      </c>
      <c r="G14451" s="2">
        <v>31.64559246</v>
      </c>
      <c r="H14451" s="2">
        <v>46.903323180000001</v>
      </c>
    </row>
    <row r="14452" spans="1:8" ht="15" thickBot="1" x14ac:dyDescent="0.4">
      <c r="A14452" s="2">
        <v>482.83333329999999</v>
      </c>
      <c r="B14452" s="2">
        <v>0</v>
      </c>
      <c r="C14452" s="2">
        <v>15.277994039999999</v>
      </c>
      <c r="D14452" s="2">
        <v>22.057368100000001</v>
      </c>
      <c r="E14452" s="2">
        <v>0.69264809709999997</v>
      </c>
      <c r="F14452" s="2">
        <v>60.52257401</v>
      </c>
      <c r="G14452" s="2">
        <v>31.624992429999999</v>
      </c>
      <c r="H14452" s="2">
        <v>46.838076940000001</v>
      </c>
    </row>
    <row r="14453" spans="1:8" ht="15" thickBot="1" x14ac:dyDescent="0.4">
      <c r="A14453" s="2">
        <v>482.8666667</v>
      </c>
      <c r="B14453" s="2">
        <v>0</v>
      </c>
      <c r="C14453" s="2">
        <v>15.15288827</v>
      </c>
      <c r="D14453" s="2">
        <v>22.188651719999999</v>
      </c>
      <c r="E14453" s="2">
        <v>0.68291162780000003</v>
      </c>
      <c r="F14453" s="2">
        <v>60.768900170000002</v>
      </c>
      <c r="G14453" s="2">
        <v>31.648535500000001</v>
      </c>
      <c r="H14453" s="2">
        <v>46.838076940000001</v>
      </c>
    </row>
    <row r="14454" spans="1:8" ht="15" thickBot="1" x14ac:dyDescent="0.4">
      <c r="A14454" s="2">
        <v>482.9</v>
      </c>
      <c r="B14454" s="2">
        <v>0</v>
      </c>
      <c r="C14454" s="2">
        <v>15.01374028</v>
      </c>
      <c r="D14454" s="2">
        <v>22.529471430000001</v>
      </c>
      <c r="E14454" s="2">
        <v>0.6664044616</v>
      </c>
      <c r="F14454" s="2">
        <v>62.083258440000002</v>
      </c>
      <c r="G14454" s="2">
        <v>31.642649469999999</v>
      </c>
      <c r="H14454" s="2">
        <v>46.819438179999999</v>
      </c>
    </row>
    <row r="14455" spans="1:8" ht="15" thickBot="1" x14ac:dyDescent="0.4">
      <c r="A14455" s="2">
        <v>482.93333330000002</v>
      </c>
      <c r="B14455" s="2">
        <v>0</v>
      </c>
      <c r="C14455" s="2">
        <v>14.86748592</v>
      </c>
      <c r="D14455" s="2">
        <v>22.952394720000001</v>
      </c>
      <c r="E14455" s="2">
        <v>0.64775314740000001</v>
      </c>
      <c r="F14455" s="2">
        <v>63.137972810000001</v>
      </c>
      <c r="G14455" s="2">
        <v>31.641177989999999</v>
      </c>
      <c r="H14455" s="2">
        <v>46.875358490000004</v>
      </c>
    </row>
    <row r="14456" spans="1:8" ht="15" thickBot="1" x14ac:dyDescent="0.4">
      <c r="A14456" s="2">
        <v>482.96666670000002</v>
      </c>
      <c r="B14456" s="2">
        <v>0</v>
      </c>
      <c r="C14456" s="2">
        <v>14.70746492</v>
      </c>
      <c r="D14456" s="2">
        <v>23.438644759999999</v>
      </c>
      <c r="E14456" s="2">
        <v>0.62748785470000001</v>
      </c>
      <c r="F14456" s="2">
        <v>63.964600879999999</v>
      </c>
      <c r="G14456" s="2">
        <v>31.636763609999999</v>
      </c>
      <c r="H14456" s="2">
        <v>46.838076940000001</v>
      </c>
    </row>
    <row r="14457" spans="1:8" ht="15" thickBot="1" x14ac:dyDescent="0.4">
      <c r="A14457" s="2">
        <v>483</v>
      </c>
      <c r="B14457" s="2">
        <v>0</v>
      </c>
      <c r="C14457" s="2">
        <v>14.539084519999999</v>
      </c>
      <c r="D14457" s="2">
        <v>23.771292089999999</v>
      </c>
      <c r="E14457" s="2">
        <v>0.61162365370000005</v>
      </c>
      <c r="F14457" s="2">
        <v>63.559898990000001</v>
      </c>
      <c r="G14457" s="2">
        <v>31.641177989999999</v>
      </c>
      <c r="H14457" s="2">
        <v>46.875358490000004</v>
      </c>
    </row>
    <row r="14458" spans="1:8" ht="15" thickBot="1" x14ac:dyDescent="0.4">
      <c r="A14458" s="2">
        <v>483.03333329999998</v>
      </c>
      <c r="B14458" s="2">
        <v>0</v>
      </c>
      <c r="C14458" s="2">
        <v>14.35950261</v>
      </c>
      <c r="D14458" s="2">
        <v>23.91217825</v>
      </c>
      <c r="E14458" s="2">
        <v>0.60051001900000001</v>
      </c>
      <c r="F14458" s="2">
        <v>63.627055009999999</v>
      </c>
      <c r="G14458" s="2">
        <v>31.644120959999999</v>
      </c>
      <c r="H14458" s="2">
        <v>46.847396830000001</v>
      </c>
    </row>
    <row r="14459" spans="1:8" ht="15" thickBot="1" x14ac:dyDescent="0.4">
      <c r="A14459" s="2">
        <v>483.06666669999998</v>
      </c>
      <c r="B14459" s="2">
        <v>0</v>
      </c>
      <c r="C14459" s="2">
        <v>14.17899184</v>
      </c>
      <c r="D14459" s="2">
        <v>23.856507499999999</v>
      </c>
      <c r="E14459" s="2">
        <v>0.59434482769999997</v>
      </c>
      <c r="F14459" s="2">
        <v>63.098784790000003</v>
      </c>
      <c r="G14459" s="2">
        <v>31.632349340000001</v>
      </c>
      <c r="H14459" s="2">
        <v>46.838076940000001</v>
      </c>
    </row>
    <row r="14460" spans="1:8" ht="15" thickBot="1" x14ac:dyDescent="0.4">
      <c r="A14460" s="2">
        <v>483.1</v>
      </c>
      <c r="B14460" s="2">
        <v>0</v>
      </c>
      <c r="C14460" s="2">
        <v>13.994244800000001</v>
      </c>
      <c r="D14460" s="2">
        <v>23.61190938</v>
      </c>
      <c r="E14460" s="2">
        <v>0.59267738889999999</v>
      </c>
      <c r="F14460" s="2">
        <v>63.152473200000003</v>
      </c>
      <c r="G14460" s="2">
        <v>31.632349340000001</v>
      </c>
      <c r="H14460" s="2">
        <v>46.810119299999997</v>
      </c>
    </row>
    <row r="14461" spans="1:8" ht="15" thickBot="1" x14ac:dyDescent="0.4">
      <c r="A14461" s="2">
        <v>483.1333333</v>
      </c>
      <c r="B14461" s="2">
        <v>0</v>
      </c>
      <c r="C14461" s="2">
        <v>13.812317119999999</v>
      </c>
      <c r="D14461" s="2">
        <v>23.08187912</v>
      </c>
      <c r="E14461" s="2">
        <v>0.59840522730000001</v>
      </c>
      <c r="F14461" s="2">
        <v>63.485316169999997</v>
      </c>
      <c r="G14461" s="2">
        <v>31.63529217</v>
      </c>
      <c r="H14461" s="2">
        <v>46.847396830000001</v>
      </c>
    </row>
    <row r="14462" spans="1:8" ht="15" thickBot="1" x14ac:dyDescent="0.4">
      <c r="A14462" s="2">
        <v>483.16666670000001</v>
      </c>
      <c r="B14462" s="2">
        <v>0</v>
      </c>
      <c r="C14462" s="2">
        <v>13.626525389999999</v>
      </c>
      <c r="D14462" s="2">
        <v>22.369949349999999</v>
      </c>
      <c r="E14462" s="2">
        <v>0.60914422209999997</v>
      </c>
      <c r="F14462" s="2">
        <v>63.450308079999999</v>
      </c>
      <c r="G14462" s="2">
        <v>31.633820750000002</v>
      </c>
      <c r="H14462" s="2">
        <v>46.810119299999997</v>
      </c>
    </row>
    <row r="14463" spans="1:8" ht="15" thickBot="1" x14ac:dyDescent="0.4">
      <c r="A14463" s="2">
        <v>483.2</v>
      </c>
      <c r="B14463" s="2">
        <v>0</v>
      </c>
      <c r="C14463" s="2">
        <v>13.438693860000001</v>
      </c>
      <c r="D14463" s="2">
        <v>21.543006099999999</v>
      </c>
      <c r="E14463" s="2">
        <v>0.62380773599999995</v>
      </c>
      <c r="F14463" s="2">
        <v>62.956146019999998</v>
      </c>
      <c r="G14463" s="2">
        <v>31.62793516</v>
      </c>
      <c r="H14463" s="2">
        <v>46.85671705</v>
      </c>
    </row>
    <row r="14464" spans="1:8" ht="15" thickBot="1" x14ac:dyDescent="0.4">
      <c r="A14464" s="2">
        <v>483.23333330000003</v>
      </c>
      <c r="B14464" s="2">
        <v>0</v>
      </c>
      <c r="C14464" s="2">
        <v>13.247573149999999</v>
      </c>
      <c r="D14464" s="2">
        <v>20.75378319</v>
      </c>
      <c r="E14464" s="2">
        <v>0.63832087979999996</v>
      </c>
      <c r="F14464" s="2">
        <v>63.041356120000003</v>
      </c>
      <c r="G14464" s="2">
        <v>31.63087793</v>
      </c>
      <c r="H14464" s="2">
        <v>46.838076940000001</v>
      </c>
    </row>
    <row r="14465" spans="1:8" ht="15" thickBot="1" x14ac:dyDescent="0.4">
      <c r="A14465" s="2">
        <v>483.26666669999997</v>
      </c>
      <c r="B14465" s="2">
        <v>0</v>
      </c>
      <c r="C14465" s="2">
        <v>13.05616674</v>
      </c>
      <c r="D14465" s="2">
        <v>20.148765820000001</v>
      </c>
      <c r="E14465" s="2">
        <v>0.64798841070000002</v>
      </c>
      <c r="F14465" s="2">
        <v>63.687273980000001</v>
      </c>
      <c r="G14465" s="2">
        <v>31.63529217</v>
      </c>
      <c r="H14465" s="2">
        <v>46.838076940000001</v>
      </c>
    </row>
    <row r="14466" spans="1:8" ht="15" thickBot="1" x14ac:dyDescent="0.4">
      <c r="A14466" s="2">
        <v>483.3</v>
      </c>
      <c r="B14466" s="2">
        <v>0</v>
      </c>
      <c r="C14466" s="2">
        <v>12.86391892</v>
      </c>
      <c r="D14466" s="2">
        <v>19.94611621</v>
      </c>
      <c r="E14466" s="2">
        <v>0.64493351889999995</v>
      </c>
      <c r="F14466" s="2">
        <v>63.970958230000001</v>
      </c>
      <c r="G14466" s="2">
        <v>31.629406540000002</v>
      </c>
      <c r="H14466" s="2">
        <v>46.884679720000001</v>
      </c>
    </row>
    <row r="14467" spans="1:8" ht="15" thickBot="1" x14ac:dyDescent="0.4">
      <c r="A14467" s="2">
        <v>483.33333329999999</v>
      </c>
      <c r="B14467" s="2">
        <v>0</v>
      </c>
      <c r="C14467" s="2">
        <v>12.671989959999999</v>
      </c>
      <c r="D14467" s="2">
        <v>20.015476769999999</v>
      </c>
      <c r="E14467" s="2">
        <v>0.63310957369999998</v>
      </c>
      <c r="F14467" s="2">
        <v>64.446050929999998</v>
      </c>
      <c r="G14467" s="2">
        <v>31.629406540000002</v>
      </c>
      <c r="H14467" s="2">
        <v>46.85671705</v>
      </c>
    </row>
    <row r="14468" spans="1:8" ht="15" thickBot="1" x14ac:dyDescent="0.4">
      <c r="A14468" s="2">
        <v>483.3666667</v>
      </c>
      <c r="B14468" s="2">
        <v>0</v>
      </c>
      <c r="C14468" s="2">
        <v>12.48046753</v>
      </c>
      <c r="D14468" s="2">
        <v>20.278362000000001</v>
      </c>
      <c r="E14468" s="2">
        <v>0.61545737909999998</v>
      </c>
      <c r="F14468" s="2">
        <v>64.863843660000001</v>
      </c>
      <c r="G14468" s="2">
        <v>31.632349340000001</v>
      </c>
      <c r="H14468" s="2">
        <v>46.884679720000001</v>
      </c>
    </row>
    <row r="14469" spans="1:8" ht="15" thickBot="1" x14ac:dyDescent="0.4">
      <c r="A14469" s="2">
        <v>483.4</v>
      </c>
      <c r="B14469" s="2">
        <v>0</v>
      </c>
      <c r="C14469" s="2">
        <v>12.28825649</v>
      </c>
      <c r="D14469" s="2">
        <v>20.47426441</v>
      </c>
      <c r="E14469" s="2">
        <v>0.60018060920000005</v>
      </c>
      <c r="F14469" s="2">
        <v>64.501764690000002</v>
      </c>
      <c r="G14469" s="2">
        <v>31.624992429999999</v>
      </c>
      <c r="H14469" s="2">
        <v>46.838076940000001</v>
      </c>
    </row>
    <row r="14470" spans="1:8" ht="15" thickBot="1" x14ac:dyDescent="0.4">
      <c r="A14470" s="2">
        <v>483.43333330000002</v>
      </c>
      <c r="B14470" s="2">
        <v>0</v>
      </c>
      <c r="C14470" s="2">
        <v>12.09700705</v>
      </c>
      <c r="D14470" s="2">
        <v>20.51060004</v>
      </c>
      <c r="E14470" s="2">
        <v>0.58979293749999995</v>
      </c>
      <c r="F14470" s="2">
        <v>64.914859509999999</v>
      </c>
      <c r="G14470" s="2">
        <v>31.626463789999999</v>
      </c>
      <c r="H14470" s="2">
        <v>46.866037599999999</v>
      </c>
    </row>
    <row r="14471" spans="1:8" ht="15" thickBot="1" x14ac:dyDescent="0.4">
      <c r="A14471" s="2">
        <v>483.46666670000002</v>
      </c>
      <c r="B14471" s="2">
        <v>0</v>
      </c>
      <c r="C14471" s="2">
        <v>11.903412019999999</v>
      </c>
      <c r="D14471" s="2">
        <v>20.260798019999999</v>
      </c>
      <c r="E14471" s="2">
        <v>0.58750953500000003</v>
      </c>
      <c r="F14471" s="2">
        <v>65.178518150000002</v>
      </c>
      <c r="G14471" s="2">
        <v>31.624992429999999</v>
      </c>
      <c r="H14471" s="2">
        <v>46.875358490000004</v>
      </c>
    </row>
    <row r="14472" spans="1:8" ht="15" thickBot="1" x14ac:dyDescent="0.4">
      <c r="A14472" s="2">
        <v>483.5</v>
      </c>
      <c r="B14472" s="2">
        <v>0</v>
      </c>
      <c r="C14472" s="2">
        <v>11.71017617</v>
      </c>
      <c r="D14472" s="2">
        <v>19.799229950000001</v>
      </c>
      <c r="E14472" s="2">
        <v>0.5914460413</v>
      </c>
      <c r="F14472" s="2">
        <v>65.299717540000003</v>
      </c>
      <c r="G14472" s="2">
        <v>31.62793516</v>
      </c>
      <c r="H14472" s="2">
        <v>46.884679720000001</v>
      </c>
    </row>
    <row r="14473" spans="1:8" ht="15" thickBot="1" x14ac:dyDescent="0.4">
      <c r="A14473" s="2">
        <v>483.53333329999998</v>
      </c>
      <c r="B14473" s="2">
        <v>0</v>
      </c>
      <c r="C14473" s="2">
        <v>11.52136278</v>
      </c>
      <c r="D14473" s="2">
        <v>19.137508660000002</v>
      </c>
      <c r="E14473" s="2">
        <v>0.60203044130000005</v>
      </c>
      <c r="F14473" s="2">
        <v>64.90972352</v>
      </c>
      <c r="G14473" s="2">
        <v>31.62793516</v>
      </c>
      <c r="H14473" s="2">
        <v>46.866037599999999</v>
      </c>
    </row>
    <row r="14474" spans="1:8" ht="15" thickBot="1" x14ac:dyDescent="0.4">
      <c r="A14474" s="2">
        <v>483.56666669999998</v>
      </c>
      <c r="B14474" s="2">
        <v>0</v>
      </c>
      <c r="C14474" s="2">
        <v>11.34031201</v>
      </c>
      <c r="D14474" s="2">
        <v>18.42781493</v>
      </c>
      <c r="E14474" s="2">
        <v>0.61539102999999995</v>
      </c>
      <c r="F14474" s="2">
        <v>65.005441160000004</v>
      </c>
      <c r="G14474" s="2">
        <v>31.620578429999998</v>
      </c>
      <c r="H14474" s="2">
        <v>46.838076940000001</v>
      </c>
    </row>
    <row r="14475" spans="1:8" ht="15" thickBot="1" x14ac:dyDescent="0.4">
      <c r="A14475" s="2">
        <v>483.6</v>
      </c>
      <c r="B14475" s="2">
        <v>0</v>
      </c>
      <c r="C14475" s="2">
        <v>11.17712899</v>
      </c>
      <c r="D14475" s="2">
        <v>17.81846616</v>
      </c>
      <c r="E14475" s="2">
        <v>0.62727784149999999</v>
      </c>
      <c r="F14475" s="2">
        <v>65.119430719999997</v>
      </c>
      <c r="G14475" s="2">
        <v>31.613221970000001</v>
      </c>
      <c r="H14475" s="2">
        <v>46.903323180000001</v>
      </c>
    </row>
    <row r="14476" spans="1:8" ht="15" thickBot="1" x14ac:dyDescent="0.4">
      <c r="A14476" s="2">
        <v>483.6333333</v>
      </c>
      <c r="B14476" s="2">
        <v>0</v>
      </c>
      <c r="C14476" s="2">
        <v>11.0364813</v>
      </c>
      <c r="D14476" s="2">
        <v>17.411941720000002</v>
      </c>
      <c r="E14476" s="2">
        <v>0.63384552260000004</v>
      </c>
      <c r="F14476" s="2">
        <v>65.71976386</v>
      </c>
      <c r="G14476" s="2">
        <v>31.623521090000001</v>
      </c>
      <c r="H14476" s="2">
        <v>46.847396830000001</v>
      </c>
    </row>
    <row r="14477" spans="1:8" ht="15" thickBot="1" x14ac:dyDescent="0.4">
      <c r="A14477" s="2">
        <v>483.66666670000001</v>
      </c>
      <c r="B14477" s="2">
        <v>0</v>
      </c>
      <c r="C14477" s="2">
        <v>10.92134287</v>
      </c>
      <c r="D14477" s="2">
        <v>17.321796249999998</v>
      </c>
      <c r="E14477" s="2">
        <v>0.63049713259999995</v>
      </c>
      <c r="F14477" s="2">
        <v>66.181416490000004</v>
      </c>
      <c r="G14477" s="2">
        <v>31.622049749999999</v>
      </c>
      <c r="H14477" s="2">
        <v>46.894001279999998</v>
      </c>
    </row>
    <row r="14478" spans="1:8" ht="15" thickBot="1" x14ac:dyDescent="0.4">
      <c r="A14478" s="2">
        <v>483.7</v>
      </c>
      <c r="B14478" s="2">
        <v>0</v>
      </c>
      <c r="C14478" s="2">
        <v>10.83288192</v>
      </c>
      <c r="D14478" s="2">
        <v>17.484573489999999</v>
      </c>
      <c r="E14478" s="2">
        <v>0.6195679825</v>
      </c>
      <c r="F14478" s="2">
        <v>66.335937680000001</v>
      </c>
      <c r="G14478" s="2">
        <v>31.619107119999999</v>
      </c>
      <c r="H14478" s="2">
        <v>46.866037599999999</v>
      </c>
    </row>
    <row r="14479" spans="1:8" ht="15" thickBot="1" x14ac:dyDescent="0.4">
      <c r="A14479" s="2">
        <v>483.73333330000003</v>
      </c>
      <c r="B14479" s="2">
        <v>0</v>
      </c>
      <c r="C14479" s="2">
        <v>10.77413065</v>
      </c>
      <c r="D14479" s="2">
        <v>17.781967179999999</v>
      </c>
      <c r="E14479" s="2">
        <v>0.60590206579999994</v>
      </c>
      <c r="F14479" s="2">
        <v>66.210486869999997</v>
      </c>
      <c r="G14479" s="2">
        <v>31.616164520000002</v>
      </c>
      <c r="H14479" s="2">
        <v>46.875358490000004</v>
      </c>
    </row>
    <row r="14480" spans="1:8" ht="15" thickBot="1" x14ac:dyDescent="0.4">
      <c r="A14480" s="2">
        <v>483.76666669999997</v>
      </c>
      <c r="B14480" s="2">
        <v>0</v>
      </c>
      <c r="C14480" s="2">
        <v>10.74556784</v>
      </c>
      <c r="D14480" s="2">
        <v>18.050531719999999</v>
      </c>
      <c r="E14480" s="2">
        <v>0.59530478149999999</v>
      </c>
      <c r="F14480" s="2">
        <v>65.899146930000001</v>
      </c>
      <c r="G14480" s="2">
        <v>31.61175072</v>
      </c>
      <c r="H14480" s="2">
        <v>46.875358490000004</v>
      </c>
    </row>
    <row r="14481" spans="1:8" ht="15" thickBot="1" x14ac:dyDescent="0.4">
      <c r="A14481" s="2">
        <v>483.8</v>
      </c>
      <c r="B14481" s="2">
        <v>0</v>
      </c>
      <c r="C14481" s="2">
        <v>10.73894031</v>
      </c>
      <c r="D14481" s="2">
        <v>18.213940050000001</v>
      </c>
      <c r="E14481" s="2">
        <v>0.58960006919999997</v>
      </c>
      <c r="F14481" s="2">
        <v>65.849685719999997</v>
      </c>
      <c r="G14481" s="2">
        <v>31.616164520000002</v>
      </c>
      <c r="H14481" s="2">
        <v>46.884679720000001</v>
      </c>
    </row>
    <row r="14482" spans="1:8" ht="15" thickBot="1" x14ac:dyDescent="0.4">
      <c r="A14482" s="2">
        <v>483.83333329999999</v>
      </c>
      <c r="B14482" s="2">
        <v>0</v>
      </c>
      <c r="C14482" s="2">
        <v>10.7509975</v>
      </c>
      <c r="D14482" s="2">
        <v>18.195281319999999</v>
      </c>
      <c r="E14482" s="2">
        <v>0.59086734169999999</v>
      </c>
      <c r="F14482" s="2">
        <v>65.960604329999995</v>
      </c>
      <c r="G14482" s="2">
        <v>31.61175072</v>
      </c>
      <c r="H14482" s="2">
        <v>46.98723536</v>
      </c>
    </row>
    <row r="14483" spans="1:8" ht="15" thickBot="1" x14ac:dyDescent="0.4">
      <c r="A14483" s="2">
        <v>483.8666667</v>
      </c>
      <c r="B14483" s="2">
        <v>0</v>
      </c>
      <c r="C14483" s="2">
        <v>10.77202576</v>
      </c>
      <c r="D14483" s="2">
        <v>17.935427820000001</v>
      </c>
      <c r="E14483" s="2">
        <v>0.60060043539999997</v>
      </c>
      <c r="F14483" s="2">
        <v>65.921554900000004</v>
      </c>
      <c r="G14483" s="2">
        <v>31.60145223</v>
      </c>
      <c r="H14483" s="2">
        <v>46.894001279999998</v>
      </c>
    </row>
    <row r="14484" spans="1:8" ht="15" thickBot="1" x14ac:dyDescent="0.4">
      <c r="A14484" s="2">
        <v>483.9</v>
      </c>
      <c r="B14484" s="2">
        <v>0</v>
      </c>
      <c r="C14484" s="2">
        <v>10.799472890000001</v>
      </c>
      <c r="D14484" s="2">
        <v>17.473402920000002</v>
      </c>
      <c r="E14484" s="2">
        <v>0.61805207269999995</v>
      </c>
      <c r="F14484" s="2">
        <v>65.788365450000001</v>
      </c>
      <c r="G14484" s="2">
        <v>31.604394599999999</v>
      </c>
      <c r="H14484" s="2">
        <v>46.875358490000004</v>
      </c>
    </row>
    <row r="14485" spans="1:8" ht="15" thickBot="1" x14ac:dyDescent="0.4">
      <c r="A14485" s="2">
        <v>483.93333330000002</v>
      </c>
      <c r="B14485" s="2">
        <v>0</v>
      </c>
      <c r="C14485" s="2">
        <v>10.824268050000001</v>
      </c>
      <c r="D14485" s="2">
        <v>16.87295005</v>
      </c>
      <c r="E14485" s="2">
        <v>0.64151603700000004</v>
      </c>
      <c r="F14485" s="2">
        <v>65.795657419999998</v>
      </c>
      <c r="G14485" s="2">
        <v>31.614693240000001</v>
      </c>
      <c r="H14485" s="2">
        <v>46.810119299999997</v>
      </c>
    </row>
    <row r="14486" spans="1:8" ht="15" thickBot="1" x14ac:dyDescent="0.4">
      <c r="A14486" s="2">
        <v>483.96666670000002</v>
      </c>
      <c r="B14486" s="2">
        <v>0</v>
      </c>
      <c r="C14486" s="2">
        <v>10.84996795</v>
      </c>
      <c r="D14486" s="2">
        <v>16.34457647</v>
      </c>
      <c r="E14486" s="2">
        <v>0.66382680360000001</v>
      </c>
      <c r="F14486" s="2">
        <v>65.863157180000002</v>
      </c>
      <c r="G14486" s="2">
        <v>31.604394599999999</v>
      </c>
      <c r="H14486" s="2">
        <v>46.810119299999997</v>
      </c>
    </row>
    <row r="14487" spans="1:8" ht="15" thickBot="1" x14ac:dyDescent="0.4">
      <c r="A14487" s="2">
        <v>484</v>
      </c>
      <c r="B14487" s="2">
        <v>0</v>
      </c>
      <c r="C14487" s="2">
        <v>10.86442459</v>
      </c>
      <c r="D14487" s="2">
        <v>16.01869022</v>
      </c>
      <c r="E14487" s="2">
        <v>0.67823426539999998</v>
      </c>
      <c r="F14487" s="2">
        <v>65.972595049999995</v>
      </c>
      <c r="G14487" s="2">
        <v>31.6058658</v>
      </c>
      <c r="H14487" s="2">
        <v>46.819438179999999</v>
      </c>
    </row>
    <row r="14488" spans="1:8" ht="15" thickBot="1" x14ac:dyDescent="0.4">
      <c r="A14488" s="2">
        <v>484.03333329999998</v>
      </c>
      <c r="B14488" s="2">
        <v>0</v>
      </c>
      <c r="C14488" s="2">
        <v>10.867352909999999</v>
      </c>
      <c r="D14488" s="2">
        <v>16.080717799999999</v>
      </c>
      <c r="E14488" s="2">
        <v>0.67580023769999997</v>
      </c>
      <c r="F14488" s="2">
        <v>65.657625640000006</v>
      </c>
      <c r="G14488" s="2">
        <v>31.6058658</v>
      </c>
      <c r="H14488" s="2">
        <v>46.884679720000001</v>
      </c>
    </row>
    <row r="14489" spans="1:8" ht="15" thickBot="1" x14ac:dyDescent="0.4">
      <c r="A14489" s="2">
        <v>484.06666669999998</v>
      </c>
      <c r="B14489" s="2">
        <v>0</v>
      </c>
      <c r="C14489" s="2">
        <v>10.853838720000001</v>
      </c>
      <c r="D14489" s="2">
        <v>16.407373830000001</v>
      </c>
      <c r="E14489" s="2">
        <v>0.66152199830000002</v>
      </c>
      <c r="F14489" s="2">
        <v>65.833145579999993</v>
      </c>
      <c r="G14489" s="2">
        <v>31.595567620000001</v>
      </c>
      <c r="H14489" s="2">
        <v>46.800800760000001</v>
      </c>
    </row>
    <row r="14490" spans="1:8" ht="15" thickBot="1" x14ac:dyDescent="0.4">
      <c r="A14490" s="2">
        <v>484.1</v>
      </c>
      <c r="B14490" s="2">
        <v>0</v>
      </c>
      <c r="C14490" s="2">
        <v>10.82450794</v>
      </c>
      <c r="D14490" s="2">
        <v>16.8827164</v>
      </c>
      <c r="E14490" s="2">
        <v>0.64115914090000004</v>
      </c>
      <c r="F14490" s="2">
        <v>65.901767359999994</v>
      </c>
      <c r="G14490" s="2">
        <v>31.599981060000001</v>
      </c>
      <c r="H14490" s="2">
        <v>46.866037599999999</v>
      </c>
    </row>
    <row r="14491" spans="1:8" ht="15" thickBot="1" x14ac:dyDescent="0.4">
      <c r="A14491" s="2">
        <v>484.1333333</v>
      </c>
      <c r="B14491" s="2">
        <v>0</v>
      </c>
      <c r="C14491" s="2">
        <v>10.77595144</v>
      </c>
      <c r="D14491" s="2">
        <v>17.284566229999999</v>
      </c>
      <c r="E14491" s="2">
        <v>0.62344355659999995</v>
      </c>
      <c r="F14491" s="2">
        <v>66.283149739999999</v>
      </c>
      <c r="G14491" s="2">
        <v>31.592625380000001</v>
      </c>
      <c r="H14491" s="2">
        <v>46.884679720000001</v>
      </c>
    </row>
    <row r="14492" spans="1:8" ht="15" thickBot="1" x14ac:dyDescent="0.4">
      <c r="A14492" s="2">
        <v>484.16666670000001</v>
      </c>
      <c r="B14492" s="2">
        <v>0</v>
      </c>
      <c r="C14492" s="2">
        <v>10.715582619999999</v>
      </c>
      <c r="D14492" s="2">
        <v>17.584155540000001</v>
      </c>
      <c r="E14492" s="2">
        <v>0.60938852560000001</v>
      </c>
      <c r="F14492" s="2">
        <v>66.546064250000001</v>
      </c>
      <c r="G14492" s="2">
        <v>31.595567620000001</v>
      </c>
      <c r="H14492" s="2">
        <v>46.847396830000001</v>
      </c>
    </row>
    <row r="14493" spans="1:8" ht="15" thickBot="1" x14ac:dyDescent="0.4">
      <c r="A14493" s="2">
        <v>484.2</v>
      </c>
      <c r="B14493" s="2">
        <v>0</v>
      </c>
      <c r="C14493" s="2">
        <v>10.64048567</v>
      </c>
      <c r="D14493" s="2">
        <v>17.756656970000002</v>
      </c>
      <c r="E14493" s="2">
        <v>0.59923924260000005</v>
      </c>
      <c r="F14493" s="2">
        <v>66.996049869999993</v>
      </c>
      <c r="G14493" s="2">
        <v>31.588212110000001</v>
      </c>
      <c r="H14493" s="2">
        <v>46.85671705</v>
      </c>
    </row>
    <row r="14494" spans="1:8" ht="15" thickBot="1" x14ac:dyDescent="0.4">
      <c r="A14494" s="2">
        <v>484.23333330000003</v>
      </c>
      <c r="B14494" s="2">
        <v>0</v>
      </c>
      <c r="C14494" s="2">
        <v>10.55217457</v>
      </c>
      <c r="D14494" s="2">
        <v>17.887971189999998</v>
      </c>
      <c r="E14494" s="2">
        <v>0.58990337439999996</v>
      </c>
      <c r="F14494" s="2">
        <v>66.651955819999998</v>
      </c>
      <c r="G14494" s="2">
        <v>31.5985099</v>
      </c>
      <c r="H14494" s="2">
        <v>46.866037599999999</v>
      </c>
    </row>
    <row r="14495" spans="1:8" ht="15" thickBot="1" x14ac:dyDescent="0.4">
      <c r="A14495" s="2">
        <v>484.26666669999997</v>
      </c>
      <c r="B14495" s="2">
        <v>0</v>
      </c>
      <c r="C14495" s="2">
        <v>10.45155289</v>
      </c>
      <c r="D14495" s="2">
        <v>18.05616942</v>
      </c>
      <c r="E14495" s="2">
        <v>0.57883555730000003</v>
      </c>
      <c r="F14495" s="2">
        <v>66.472861660000007</v>
      </c>
      <c r="G14495" s="2">
        <v>31.58526999</v>
      </c>
      <c r="H14495" s="2">
        <v>46.875358490000004</v>
      </c>
    </row>
    <row r="14496" spans="1:8" ht="15" thickBot="1" x14ac:dyDescent="0.4">
      <c r="A14496" s="2">
        <v>484.3</v>
      </c>
      <c r="B14496" s="2">
        <v>0</v>
      </c>
      <c r="C14496" s="2">
        <v>10.341409430000001</v>
      </c>
      <c r="D14496" s="2">
        <v>18.24855921</v>
      </c>
      <c r="E14496" s="2">
        <v>0.56669731079999996</v>
      </c>
      <c r="F14496" s="2">
        <v>66.378740660000005</v>
      </c>
      <c r="G14496" s="2">
        <v>31.592625380000001</v>
      </c>
      <c r="H14496" s="2">
        <v>46.838076940000001</v>
      </c>
    </row>
    <row r="14497" spans="1:8" ht="15" thickBot="1" x14ac:dyDescent="0.4">
      <c r="A14497" s="2">
        <v>484.33333329999999</v>
      </c>
      <c r="B14497" s="2">
        <v>0</v>
      </c>
      <c r="C14497" s="2">
        <v>10.220202459999999</v>
      </c>
      <c r="D14497" s="2">
        <v>18.404919710000001</v>
      </c>
      <c r="E14497" s="2">
        <v>0.55529731309999997</v>
      </c>
      <c r="F14497" s="2">
        <v>66.675534690000006</v>
      </c>
      <c r="G14497" s="2">
        <v>31.591154280000001</v>
      </c>
      <c r="H14497" s="2">
        <v>46.763529949999999</v>
      </c>
    </row>
    <row r="14498" spans="1:8" ht="15" thickBot="1" x14ac:dyDescent="0.4">
      <c r="A14498" s="2">
        <v>484.3666667</v>
      </c>
      <c r="B14498" s="2">
        <v>0</v>
      </c>
      <c r="C14498" s="2">
        <v>10.09517071</v>
      </c>
      <c r="D14498" s="2">
        <v>18.428108269999999</v>
      </c>
      <c r="E14498" s="2">
        <v>0.54781372910000004</v>
      </c>
      <c r="F14498" s="2">
        <v>67.065869559999996</v>
      </c>
      <c r="G14498" s="2">
        <v>31.597038749999999</v>
      </c>
      <c r="H14498" s="2">
        <v>46.800800760000001</v>
      </c>
    </row>
    <row r="14499" spans="1:8" ht="15" thickBot="1" x14ac:dyDescent="0.4">
      <c r="A14499" s="2">
        <v>484.4</v>
      </c>
      <c r="B14499" s="2">
        <v>0</v>
      </c>
      <c r="C14499" s="2">
        <v>9.9663525390000007</v>
      </c>
      <c r="D14499" s="2">
        <v>18.270710900000001</v>
      </c>
      <c r="E14499" s="2">
        <v>0.54548247169999997</v>
      </c>
      <c r="F14499" s="2">
        <v>67.691939120000001</v>
      </c>
      <c r="G14499" s="2">
        <v>31.582327899999999</v>
      </c>
      <c r="H14499" s="2">
        <v>46.763529949999999</v>
      </c>
    </row>
    <row r="14500" spans="1:8" ht="15" thickBot="1" x14ac:dyDescent="0.4">
      <c r="A14500" s="2">
        <v>484.43333330000002</v>
      </c>
      <c r="B14500" s="2">
        <v>0</v>
      </c>
      <c r="C14500" s="2">
        <v>9.8394352420000004</v>
      </c>
      <c r="D14500" s="2">
        <v>17.866711639999998</v>
      </c>
      <c r="E14500" s="2">
        <v>0.55071327290000005</v>
      </c>
      <c r="F14500" s="2">
        <v>68.048196469999993</v>
      </c>
      <c r="G14500" s="2">
        <v>31.58526999</v>
      </c>
      <c r="H14500" s="2">
        <v>46.791482549999998</v>
      </c>
    </row>
    <row r="14501" spans="1:8" ht="15" thickBot="1" x14ac:dyDescent="0.4">
      <c r="A14501" s="2">
        <v>484.46666670000002</v>
      </c>
      <c r="B14501" s="2">
        <v>0</v>
      </c>
      <c r="C14501" s="2">
        <v>9.7104566880000007</v>
      </c>
      <c r="D14501" s="2">
        <v>17.313510529999999</v>
      </c>
      <c r="E14501" s="2">
        <v>0.56086006759999996</v>
      </c>
      <c r="F14501" s="2">
        <v>67.860056270000001</v>
      </c>
      <c r="G14501" s="2">
        <v>31.577914870000001</v>
      </c>
      <c r="H14501" s="2">
        <v>46.772847149999997</v>
      </c>
    </row>
    <row r="14502" spans="1:8" ht="15" thickBot="1" x14ac:dyDescent="0.4">
      <c r="A14502" s="2">
        <v>484.5</v>
      </c>
      <c r="B14502" s="2">
        <v>0</v>
      </c>
      <c r="C14502" s="2">
        <v>9.5773461270000002</v>
      </c>
      <c r="D14502" s="2">
        <v>16.750327219999999</v>
      </c>
      <c r="E14502" s="2">
        <v>0.57177068860000002</v>
      </c>
      <c r="F14502" s="2">
        <v>67.758478159999996</v>
      </c>
      <c r="G14502" s="2">
        <v>31.583798940000001</v>
      </c>
      <c r="H14502" s="2">
        <v>46.82875739</v>
      </c>
    </row>
    <row r="14503" spans="1:8" ht="15" thickBot="1" x14ac:dyDescent="0.4">
      <c r="A14503" s="2">
        <v>484.53333329999998</v>
      </c>
      <c r="B14503" s="2">
        <v>0</v>
      </c>
      <c r="C14503" s="2">
        <v>9.4397357839999998</v>
      </c>
      <c r="D14503" s="2">
        <v>16.281579310000001</v>
      </c>
      <c r="E14503" s="2">
        <v>0.57978010629999999</v>
      </c>
      <c r="F14503" s="2">
        <v>67.630008849999996</v>
      </c>
      <c r="G14503" s="2">
        <v>31.580856879999999</v>
      </c>
      <c r="H14503" s="2">
        <v>46.838076940000001</v>
      </c>
    </row>
    <row r="14504" spans="1:8" ht="15" thickBot="1" x14ac:dyDescent="0.4">
      <c r="A14504" s="2">
        <v>484.56666669999998</v>
      </c>
      <c r="B14504" s="2">
        <v>0</v>
      </c>
      <c r="C14504" s="2">
        <v>9.3007518559999998</v>
      </c>
      <c r="D14504" s="2">
        <v>15.981120689999999</v>
      </c>
      <c r="E14504" s="2">
        <v>0.5819837068</v>
      </c>
      <c r="F14504" s="2">
        <v>67.389764830000004</v>
      </c>
      <c r="G14504" s="2">
        <v>31.574972899999999</v>
      </c>
      <c r="H14504" s="2">
        <v>46.782164680000001</v>
      </c>
    </row>
    <row r="14505" spans="1:8" ht="15" thickBot="1" x14ac:dyDescent="0.4">
      <c r="A14505" s="2">
        <v>484.6</v>
      </c>
      <c r="B14505" s="2">
        <v>0</v>
      </c>
      <c r="C14505" s="2">
        <v>9.1546250499999999</v>
      </c>
      <c r="D14505" s="2">
        <v>15.834064059999999</v>
      </c>
      <c r="E14505" s="2">
        <v>0.57816016240000001</v>
      </c>
      <c r="F14505" s="2">
        <v>66.834508619999994</v>
      </c>
      <c r="G14505" s="2">
        <v>31.569089089999999</v>
      </c>
      <c r="H14505" s="2">
        <v>46.810119299999997</v>
      </c>
    </row>
    <row r="14506" spans="1:8" ht="15" thickBot="1" x14ac:dyDescent="0.4">
      <c r="A14506" s="2">
        <v>484.6333333</v>
      </c>
      <c r="B14506" s="2">
        <v>0</v>
      </c>
      <c r="C14506" s="2">
        <v>9.0069469180000006</v>
      </c>
      <c r="D14506" s="2">
        <v>15.68438209</v>
      </c>
      <c r="E14506" s="2">
        <v>0.57426214620000005</v>
      </c>
      <c r="F14506" s="2">
        <v>67.118778469999995</v>
      </c>
      <c r="G14506" s="2">
        <v>31.57203097</v>
      </c>
      <c r="H14506" s="2">
        <v>46.94061413</v>
      </c>
    </row>
    <row r="14507" spans="1:8" ht="15" thickBot="1" x14ac:dyDescent="0.4">
      <c r="A14507" s="2">
        <v>484.66666670000001</v>
      </c>
      <c r="B14507" s="2">
        <v>0</v>
      </c>
      <c r="C14507" s="2">
        <v>8.8580117559999998</v>
      </c>
      <c r="D14507" s="2">
        <v>15.47283666</v>
      </c>
      <c r="E14507" s="2">
        <v>0.57248789909999998</v>
      </c>
      <c r="F14507" s="2">
        <v>67.197225320000001</v>
      </c>
      <c r="G14507" s="2">
        <v>31.57203097</v>
      </c>
      <c r="H14507" s="2">
        <v>46.819438179999999</v>
      </c>
    </row>
    <row r="14508" spans="1:8" ht="15" thickBot="1" x14ac:dyDescent="0.4">
      <c r="A14508" s="2">
        <v>484.7</v>
      </c>
      <c r="B14508" s="2">
        <v>0</v>
      </c>
      <c r="C14508" s="2">
        <v>8.7060169159999994</v>
      </c>
      <c r="D14508" s="2">
        <v>15.235263460000001</v>
      </c>
      <c r="E14508" s="2">
        <v>0.57143855359999995</v>
      </c>
      <c r="F14508" s="2">
        <v>67.186395200000007</v>
      </c>
      <c r="G14508" s="2">
        <v>31.573501929999999</v>
      </c>
      <c r="H14508" s="2">
        <v>46.85671705</v>
      </c>
    </row>
    <row r="14509" spans="1:8" ht="15" thickBot="1" x14ac:dyDescent="0.4">
      <c r="A14509" s="2">
        <v>484.73333330000003</v>
      </c>
      <c r="B14509" s="2">
        <v>0</v>
      </c>
      <c r="C14509" s="2">
        <v>8.5535154940000009</v>
      </c>
      <c r="D14509" s="2">
        <v>15.00009148</v>
      </c>
      <c r="E14509" s="2">
        <v>0.57023088860000004</v>
      </c>
      <c r="F14509" s="2">
        <v>67.326100080000003</v>
      </c>
      <c r="G14509" s="2">
        <v>31.570560019999999</v>
      </c>
      <c r="H14509" s="2">
        <v>46.866037599999999</v>
      </c>
    </row>
    <row r="14510" spans="1:8" ht="15" thickBot="1" x14ac:dyDescent="0.4">
      <c r="A14510" s="2">
        <v>484.76666669999997</v>
      </c>
      <c r="B14510" s="2">
        <v>0</v>
      </c>
      <c r="C14510" s="2">
        <v>8.40443666</v>
      </c>
      <c r="D14510" s="2">
        <v>14.742294210000001</v>
      </c>
      <c r="E14510" s="2">
        <v>0.57009014629999999</v>
      </c>
      <c r="F14510" s="2">
        <v>67.676289589999996</v>
      </c>
      <c r="G14510" s="2">
        <v>31.564676349999999</v>
      </c>
      <c r="H14510" s="2">
        <v>46.82875739</v>
      </c>
    </row>
    <row r="14511" spans="1:8" ht="15" thickBot="1" x14ac:dyDescent="0.4">
      <c r="A14511" s="2">
        <v>484.8</v>
      </c>
      <c r="B14511" s="2">
        <v>0</v>
      </c>
      <c r="C14511" s="2">
        <v>8.2547596460000001</v>
      </c>
      <c r="D14511" s="2">
        <v>14.5548261</v>
      </c>
      <c r="E14511" s="2">
        <v>0.56714931469999996</v>
      </c>
      <c r="F14511" s="2">
        <v>67.415637970000006</v>
      </c>
      <c r="G14511" s="2">
        <v>31.567618159999999</v>
      </c>
      <c r="H14511" s="2">
        <v>46.85671705</v>
      </c>
    </row>
    <row r="14512" spans="1:8" ht="15" thickBot="1" x14ac:dyDescent="0.4">
      <c r="A14512" s="2">
        <v>484.83333329999999</v>
      </c>
      <c r="B14512" s="2">
        <v>0</v>
      </c>
      <c r="C14512" s="2">
        <v>8.1096140640000005</v>
      </c>
      <c r="D14512" s="2">
        <v>14.39154993</v>
      </c>
      <c r="E14512" s="2">
        <v>0.56349830990000005</v>
      </c>
      <c r="F14512" s="2">
        <v>67.335530140000003</v>
      </c>
      <c r="G14512" s="2">
        <v>31.57203097</v>
      </c>
      <c r="H14512" s="2">
        <v>46.800800760000001</v>
      </c>
    </row>
    <row r="14513" spans="1:14" ht="15" thickBot="1" x14ac:dyDescent="0.4">
      <c r="A14513" s="2">
        <v>484.8666667</v>
      </c>
      <c r="B14513" s="2">
        <v>0</v>
      </c>
      <c r="C14513" s="2">
        <v>7.9691379390000003</v>
      </c>
      <c r="D14513" s="2">
        <v>14.22238087</v>
      </c>
      <c r="E14513" s="2">
        <v>0.56032376110000004</v>
      </c>
      <c r="F14513" s="2">
        <v>67.675990110000001</v>
      </c>
      <c r="G14513" s="2">
        <v>31.563205459999999</v>
      </c>
      <c r="H14513" s="2">
        <v>46.782164680000001</v>
      </c>
    </row>
    <row r="14514" spans="1:14" ht="15" thickBot="1" x14ac:dyDescent="0.4">
      <c r="A14514" s="2">
        <v>484.9</v>
      </c>
      <c r="B14514" s="2">
        <v>0</v>
      </c>
      <c r="C14514" s="2">
        <v>7.8394777419999997</v>
      </c>
      <c r="D14514" s="2">
        <v>14.143636000000001</v>
      </c>
      <c r="E14514" s="2">
        <v>0.55427598259999999</v>
      </c>
      <c r="F14514" s="2">
        <v>67.553907649999999</v>
      </c>
      <c r="G14514" s="2">
        <v>31.56614725</v>
      </c>
      <c r="H14514" s="2">
        <v>46.85671705</v>
      </c>
      <c r="I14514">
        <f>AVERAGE(C14514:C15026)</f>
        <v>5.6816966435847993</v>
      </c>
      <c r="J14514">
        <f t="shared" ref="J14514:M14514" si="15">AVERAGE(D14514:D15026)</f>
        <v>10.144967271005855</v>
      </c>
      <c r="K14514">
        <f t="shared" si="15"/>
        <v>0.57535330698986364</v>
      </c>
      <c r="L14514">
        <f t="shared" si="15"/>
        <v>49.843872323996102</v>
      </c>
      <c r="M14514">
        <f t="shared" si="15"/>
        <v>31.052139545068286</v>
      </c>
      <c r="N14514">
        <f>A14514</f>
        <v>484.9</v>
      </c>
    </row>
    <row r="14515" spans="1:14" ht="15" thickBot="1" x14ac:dyDescent="0.4">
      <c r="A14515" s="2">
        <v>484.93333330000002</v>
      </c>
      <c r="B14515" s="2">
        <v>0</v>
      </c>
      <c r="C14515" s="2">
        <v>7.7214993029999999</v>
      </c>
      <c r="D14515" s="2">
        <v>14.196627189999999</v>
      </c>
      <c r="E14515" s="2">
        <v>0.54389674369999996</v>
      </c>
      <c r="F14515" s="2">
        <v>67.397399640000003</v>
      </c>
      <c r="G14515" s="2">
        <v>31.549967930000001</v>
      </c>
      <c r="H14515" s="2">
        <v>46.800800760000001</v>
      </c>
    </row>
    <row r="14516" spans="1:14" ht="15" thickBot="1" x14ac:dyDescent="0.4">
      <c r="A14516" s="2">
        <v>484.96666670000002</v>
      </c>
      <c r="B14516" s="2">
        <v>0</v>
      </c>
      <c r="C14516" s="2">
        <v>7.6236104359999999</v>
      </c>
      <c r="D14516" s="2">
        <v>14.279451610000001</v>
      </c>
      <c r="E14516" s="2">
        <v>0.53388677979999999</v>
      </c>
      <c r="F14516" s="2">
        <v>67.390919269999998</v>
      </c>
      <c r="G14516" s="2">
        <v>31.55143872</v>
      </c>
      <c r="H14516" s="2">
        <v>46.9499377</v>
      </c>
    </row>
    <row r="14517" spans="1:14" ht="15" thickBot="1" x14ac:dyDescent="0.4">
      <c r="A14517" s="2">
        <v>485</v>
      </c>
      <c r="B14517" s="2">
        <v>0</v>
      </c>
      <c r="C14517" s="2">
        <v>7.544790141</v>
      </c>
      <c r="D14517" s="2">
        <v>14.31109831</v>
      </c>
      <c r="E14517" s="2">
        <v>0.52719854050000003</v>
      </c>
      <c r="F14517" s="2">
        <v>67.197048879999997</v>
      </c>
      <c r="G14517" s="2">
        <v>31.55585117</v>
      </c>
      <c r="H14517" s="2">
        <v>46.866037599999999</v>
      </c>
    </row>
    <row r="14518" spans="1:14" ht="15" thickBot="1" x14ac:dyDescent="0.4">
      <c r="A14518" s="2">
        <v>485.03333329999998</v>
      </c>
      <c r="B14518" s="2">
        <v>0</v>
      </c>
      <c r="C14518" s="2">
        <v>7.4922450930000002</v>
      </c>
      <c r="D14518" s="2">
        <v>14.222563539999999</v>
      </c>
      <c r="E14518" s="2">
        <v>0.52678584100000003</v>
      </c>
      <c r="F14518" s="2">
        <v>66.939731140000006</v>
      </c>
      <c r="G14518" s="2">
        <v>31.55143872</v>
      </c>
      <c r="H14518" s="2">
        <v>46.838076940000001</v>
      </c>
    </row>
    <row r="14519" spans="1:14" ht="15" thickBot="1" x14ac:dyDescent="0.4">
      <c r="A14519" s="2">
        <v>485.06666669999998</v>
      </c>
      <c r="B14519" s="2">
        <v>0</v>
      </c>
      <c r="C14519" s="2">
        <v>7.464985338</v>
      </c>
      <c r="D14519" s="2">
        <v>13.95066447</v>
      </c>
      <c r="E14519" s="2">
        <v>0.53509890920000003</v>
      </c>
      <c r="F14519" s="2">
        <v>66.934780090000004</v>
      </c>
      <c r="G14519" s="2">
        <v>31.539672700000001</v>
      </c>
      <c r="H14519" s="2">
        <v>46.838076940000001</v>
      </c>
    </row>
    <row r="14520" spans="1:14" ht="15" thickBot="1" x14ac:dyDescent="0.4">
      <c r="A14520" s="2">
        <v>485.1</v>
      </c>
      <c r="B14520" s="2">
        <v>0</v>
      </c>
      <c r="C14520" s="2">
        <v>7.46387921</v>
      </c>
      <c r="D14520" s="2">
        <v>13.578894439999999</v>
      </c>
      <c r="E14520" s="2">
        <v>0.54966766590000005</v>
      </c>
      <c r="F14520" s="2">
        <v>67.040843390000006</v>
      </c>
      <c r="G14520" s="2">
        <v>31.539672700000001</v>
      </c>
      <c r="H14520" s="2">
        <v>46.791482549999998</v>
      </c>
    </row>
    <row r="14521" spans="1:14" ht="15" thickBot="1" x14ac:dyDescent="0.4">
      <c r="A14521" s="2">
        <v>485.1333333</v>
      </c>
      <c r="B14521" s="2">
        <v>0</v>
      </c>
      <c r="C14521" s="2">
        <v>7.4838104330000004</v>
      </c>
      <c r="D14521" s="2">
        <v>13.25209922</v>
      </c>
      <c r="E14521" s="2">
        <v>0.56472641109999999</v>
      </c>
      <c r="F14521" s="2">
        <v>67.124524370000003</v>
      </c>
      <c r="G14521" s="2">
        <v>31.545555619999998</v>
      </c>
      <c r="H14521" s="2">
        <v>46.875358490000004</v>
      </c>
    </row>
    <row r="14522" spans="1:14" ht="15" thickBot="1" x14ac:dyDescent="0.4">
      <c r="A14522" s="2">
        <v>485.16666670000001</v>
      </c>
      <c r="B14522" s="2">
        <v>0</v>
      </c>
      <c r="C14522" s="2">
        <v>7.5198305750000003</v>
      </c>
      <c r="D14522" s="2">
        <v>13.046552780000001</v>
      </c>
      <c r="E14522" s="2">
        <v>0.57638448269999998</v>
      </c>
      <c r="F14522" s="2">
        <v>67.24487336</v>
      </c>
      <c r="G14522" s="2">
        <v>31.548497149999999</v>
      </c>
      <c r="H14522" s="2">
        <v>46.772847149999997</v>
      </c>
    </row>
    <row r="14523" spans="1:14" ht="15" thickBot="1" x14ac:dyDescent="0.4">
      <c r="A14523" s="2">
        <v>485.2</v>
      </c>
      <c r="B14523" s="2">
        <v>0</v>
      </c>
      <c r="C14523" s="2">
        <v>7.5662353329999998</v>
      </c>
      <c r="D14523" s="2">
        <v>13.018049639999999</v>
      </c>
      <c r="E14523" s="2">
        <v>0.58121112919999995</v>
      </c>
      <c r="F14523" s="2">
        <v>66.84447299</v>
      </c>
      <c r="G14523" s="2">
        <v>31.539672700000001</v>
      </c>
      <c r="H14523" s="2">
        <v>46.819438179999999</v>
      </c>
    </row>
    <row r="14524" spans="1:14" ht="15" thickBot="1" x14ac:dyDescent="0.4">
      <c r="A14524" s="2">
        <v>485.23333330000003</v>
      </c>
      <c r="B14524" s="2">
        <v>0</v>
      </c>
      <c r="C14524" s="2">
        <v>7.6167258369999997</v>
      </c>
      <c r="D14524" s="2">
        <v>13.11907317</v>
      </c>
      <c r="E14524" s="2">
        <v>0.58058414160000005</v>
      </c>
      <c r="F14524" s="2">
        <v>66.398948300000001</v>
      </c>
      <c r="G14524" s="2">
        <v>31.54114341</v>
      </c>
      <c r="H14524" s="2">
        <v>46.866037599999999</v>
      </c>
    </row>
    <row r="14525" spans="1:14" ht="15" thickBot="1" x14ac:dyDescent="0.4">
      <c r="A14525" s="2">
        <v>485.26666669999997</v>
      </c>
      <c r="B14525" s="2">
        <v>0</v>
      </c>
      <c r="C14525" s="2">
        <v>7.6688630040000003</v>
      </c>
      <c r="D14525" s="2">
        <v>13.267269219999999</v>
      </c>
      <c r="E14525" s="2">
        <v>0.57802874719999997</v>
      </c>
      <c r="F14525" s="2">
        <v>65.941268489999999</v>
      </c>
      <c r="G14525" s="2">
        <v>31.529378000000001</v>
      </c>
      <c r="H14525" s="2">
        <v>46.810119299999997</v>
      </c>
    </row>
    <row r="14526" spans="1:14" ht="15" thickBot="1" x14ac:dyDescent="0.4">
      <c r="A14526" s="2">
        <v>485.3</v>
      </c>
      <c r="B14526" s="2">
        <v>0</v>
      </c>
      <c r="C14526" s="2">
        <v>7.717088146</v>
      </c>
      <c r="D14526" s="2">
        <v>13.37104091</v>
      </c>
      <c r="E14526" s="2">
        <v>0.57714939310000002</v>
      </c>
      <c r="F14526" s="2">
        <v>65.783175700000001</v>
      </c>
      <c r="G14526" s="2">
        <v>31.533789949999999</v>
      </c>
      <c r="H14526" s="2">
        <v>46.884679720000001</v>
      </c>
    </row>
    <row r="14527" spans="1:14" ht="15" thickBot="1" x14ac:dyDescent="0.4">
      <c r="A14527" s="2">
        <v>485.33333329999999</v>
      </c>
      <c r="B14527" s="2">
        <v>0</v>
      </c>
      <c r="C14527" s="2">
        <v>7.7569427290000004</v>
      </c>
      <c r="D14527" s="2">
        <v>13.41274246</v>
      </c>
      <c r="E14527" s="2">
        <v>0.57832637519999996</v>
      </c>
      <c r="F14527" s="2">
        <v>65.993034539999996</v>
      </c>
      <c r="G14527" s="2">
        <v>31.51761329</v>
      </c>
      <c r="H14527" s="2">
        <v>46.866037599999999</v>
      </c>
    </row>
    <row r="14528" spans="1:14" ht="15" thickBot="1" x14ac:dyDescent="0.4">
      <c r="A14528" s="2">
        <v>485.3666667</v>
      </c>
      <c r="B14528" s="2">
        <v>0</v>
      </c>
      <c r="C14528" s="2">
        <v>7.7876800279999996</v>
      </c>
      <c r="D14528" s="2">
        <v>13.37926511</v>
      </c>
      <c r="E14528" s="2">
        <v>0.58207083589999997</v>
      </c>
      <c r="F14528" s="2">
        <v>65.764547089999994</v>
      </c>
      <c r="G14528" s="2">
        <v>31.530848639999999</v>
      </c>
      <c r="H14528" s="2">
        <v>46.847396830000001</v>
      </c>
    </row>
    <row r="14529" spans="1:8" ht="15" thickBot="1" x14ac:dyDescent="0.4">
      <c r="A14529" s="2">
        <v>485.4</v>
      </c>
      <c r="B14529" s="2">
        <v>0</v>
      </c>
      <c r="C14529" s="2">
        <v>7.8053827990000002</v>
      </c>
      <c r="D14529" s="2">
        <v>13.3848866</v>
      </c>
      <c r="E14529" s="2">
        <v>0.58314896729999999</v>
      </c>
      <c r="F14529" s="2">
        <v>65.5541087</v>
      </c>
      <c r="G14529" s="2">
        <v>31.514672229999999</v>
      </c>
      <c r="H14529" s="2">
        <v>46.800800760000001</v>
      </c>
    </row>
    <row r="14530" spans="1:8" ht="15" thickBot="1" x14ac:dyDescent="0.4">
      <c r="A14530" s="2">
        <v>485.43333330000002</v>
      </c>
      <c r="B14530" s="2">
        <v>0</v>
      </c>
      <c r="C14530" s="2">
        <v>7.8104076429999996</v>
      </c>
      <c r="D14530" s="2">
        <v>13.47555586</v>
      </c>
      <c r="E14530" s="2">
        <v>0.57959817960000004</v>
      </c>
      <c r="F14530" s="2">
        <v>65.319890090000001</v>
      </c>
      <c r="G14530" s="2">
        <v>31.523495560000001</v>
      </c>
      <c r="H14530" s="2">
        <v>46.838076940000001</v>
      </c>
    </row>
    <row r="14531" spans="1:8" ht="15" thickBot="1" x14ac:dyDescent="0.4">
      <c r="A14531" s="2">
        <v>485.46666670000002</v>
      </c>
      <c r="B14531" s="2">
        <v>0</v>
      </c>
      <c r="C14531" s="2">
        <v>7.8005647570000001</v>
      </c>
      <c r="D14531" s="2">
        <v>13.684463450000001</v>
      </c>
      <c r="E14531" s="2">
        <v>0.57003073500000001</v>
      </c>
      <c r="F14531" s="2">
        <v>65.451756079999996</v>
      </c>
      <c r="G14531" s="2">
        <v>31.520554409999999</v>
      </c>
      <c r="H14531" s="2">
        <v>46.82875739</v>
      </c>
    </row>
    <row r="14532" spans="1:8" ht="15" thickBot="1" x14ac:dyDescent="0.4">
      <c r="A14532" s="2">
        <v>485.5</v>
      </c>
      <c r="B14532" s="2">
        <v>0</v>
      </c>
      <c r="C14532" s="2">
        <v>7.7749026810000004</v>
      </c>
      <c r="D14532" s="2">
        <v>13.94324437</v>
      </c>
      <c r="E14532" s="2">
        <v>0.5576107307</v>
      </c>
      <c r="F14532" s="2">
        <v>65.640794990000003</v>
      </c>
      <c r="G14532" s="2">
        <v>31.51908384</v>
      </c>
      <c r="H14532" s="2">
        <v>46.894001279999998</v>
      </c>
    </row>
    <row r="14533" spans="1:8" ht="15" thickBot="1" x14ac:dyDescent="0.4">
      <c r="A14533" s="2">
        <v>485.53333329999998</v>
      </c>
      <c r="B14533" s="2">
        <v>0</v>
      </c>
      <c r="C14533" s="2">
        <v>7.7381827989999996</v>
      </c>
      <c r="D14533" s="2">
        <v>14.206617749999999</v>
      </c>
      <c r="E14533" s="2">
        <v>0.54468860470000002</v>
      </c>
      <c r="F14533" s="2">
        <v>66.198679189999993</v>
      </c>
      <c r="G14533" s="2">
        <v>31.5117312</v>
      </c>
      <c r="H14533" s="2">
        <v>46.847396830000001</v>
      </c>
    </row>
    <row r="14534" spans="1:8" ht="15" thickBot="1" x14ac:dyDescent="0.4">
      <c r="A14534" s="2">
        <v>485.56666669999998</v>
      </c>
      <c r="B14534" s="2">
        <v>0</v>
      </c>
      <c r="C14534" s="2">
        <v>7.692000116</v>
      </c>
      <c r="D14534" s="2">
        <v>14.36437218</v>
      </c>
      <c r="E14534" s="2">
        <v>0.53549156350000005</v>
      </c>
      <c r="F14534" s="2">
        <v>66.610732319999997</v>
      </c>
      <c r="G14534" s="2">
        <v>31.51614275</v>
      </c>
      <c r="H14534" s="2">
        <v>46.744896560000001</v>
      </c>
    </row>
    <row r="14535" spans="1:8" ht="15" thickBot="1" x14ac:dyDescent="0.4">
      <c r="A14535" s="2">
        <v>485.6</v>
      </c>
      <c r="B14535" s="2">
        <v>0</v>
      </c>
      <c r="C14535" s="2">
        <v>7.6405585550000001</v>
      </c>
      <c r="D14535" s="2">
        <v>14.39597912</v>
      </c>
      <c r="E14535" s="2">
        <v>0.53074254229999995</v>
      </c>
      <c r="F14535" s="2">
        <v>66.610804790000003</v>
      </c>
      <c r="G14535" s="2">
        <v>31.507319750000001</v>
      </c>
      <c r="H14535" s="2">
        <v>46.838076940000001</v>
      </c>
    </row>
    <row r="14536" spans="1:8" ht="15" thickBot="1" x14ac:dyDescent="0.4">
      <c r="A14536" s="2">
        <v>485.6333333</v>
      </c>
      <c r="B14536" s="2">
        <v>0</v>
      </c>
      <c r="C14536" s="2">
        <v>7.5826104540000001</v>
      </c>
      <c r="D14536" s="2">
        <v>14.34037633</v>
      </c>
      <c r="E14536" s="2">
        <v>0.52875951659999998</v>
      </c>
      <c r="F14536" s="2">
        <v>66.562903210000002</v>
      </c>
      <c r="G14536" s="2">
        <v>31.501437970000001</v>
      </c>
      <c r="H14536" s="2">
        <v>46.838076940000001</v>
      </c>
    </row>
    <row r="14537" spans="1:8" ht="15" thickBot="1" x14ac:dyDescent="0.4">
      <c r="A14537" s="2">
        <v>485.66666670000001</v>
      </c>
      <c r="B14537" s="2">
        <v>0</v>
      </c>
      <c r="C14537" s="2">
        <v>7.5199348649999997</v>
      </c>
      <c r="D14537" s="2">
        <v>14.181540930000001</v>
      </c>
      <c r="E14537" s="2">
        <v>0.53026218390000002</v>
      </c>
      <c r="F14537" s="2">
        <v>65.862235440000006</v>
      </c>
      <c r="G14537" s="2">
        <v>31.510260710000001</v>
      </c>
      <c r="H14537" s="2">
        <v>46.847396830000001</v>
      </c>
    </row>
    <row r="14538" spans="1:8" ht="15" thickBot="1" x14ac:dyDescent="0.4">
      <c r="A14538" s="2">
        <v>485.7</v>
      </c>
      <c r="B14538" s="2">
        <v>0</v>
      </c>
      <c r="C14538" s="2">
        <v>7.4463057490000004</v>
      </c>
      <c r="D14538" s="2">
        <v>13.95596641</v>
      </c>
      <c r="E14538" s="2">
        <v>0.53355715609999999</v>
      </c>
      <c r="F14538" s="2">
        <v>65.499077850000006</v>
      </c>
      <c r="G14538" s="2">
        <v>31.504378840000001</v>
      </c>
      <c r="H14538" s="2">
        <v>46.819438179999999</v>
      </c>
    </row>
    <row r="14539" spans="1:8" ht="15" thickBot="1" x14ac:dyDescent="0.4">
      <c r="A14539" s="2">
        <v>485.73333330000003</v>
      </c>
      <c r="B14539" s="2">
        <v>0</v>
      </c>
      <c r="C14539" s="2">
        <v>7.3652354290000002</v>
      </c>
      <c r="D14539" s="2">
        <v>13.61831658</v>
      </c>
      <c r="E14539" s="2">
        <v>0.54083303069999999</v>
      </c>
      <c r="F14539" s="2">
        <v>64.738955739999994</v>
      </c>
      <c r="G14539" s="2">
        <v>31.49114526</v>
      </c>
      <c r="H14539" s="2">
        <v>46.85671705</v>
      </c>
    </row>
    <row r="14540" spans="1:8" ht="15" thickBot="1" x14ac:dyDescent="0.4">
      <c r="A14540" s="2">
        <v>485.76666669999997</v>
      </c>
      <c r="B14540" s="2">
        <v>0</v>
      </c>
      <c r="C14540" s="2">
        <v>7.2739473370000001</v>
      </c>
      <c r="D14540" s="2">
        <v>13.23476827</v>
      </c>
      <c r="E14540" s="2">
        <v>0.54960896829999994</v>
      </c>
      <c r="F14540" s="2">
        <v>64.457294300000001</v>
      </c>
      <c r="G14540" s="2">
        <v>31.498497140000001</v>
      </c>
      <c r="H14540" s="2">
        <v>46.847396830000001</v>
      </c>
    </row>
    <row r="14541" spans="1:8" ht="15" thickBot="1" x14ac:dyDescent="0.4">
      <c r="A14541" s="2">
        <v>485.8</v>
      </c>
      <c r="B14541" s="2">
        <v>0</v>
      </c>
      <c r="C14541" s="2">
        <v>7.1769772859999996</v>
      </c>
      <c r="D14541" s="2">
        <v>12.733356499999999</v>
      </c>
      <c r="E14541" s="2">
        <v>0.56363593400000001</v>
      </c>
      <c r="F14541" s="2">
        <v>64.194205749999995</v>
      </c>
      <c r="G14541" s="2">
        <v>31.497026739999999</v>
      </c>
      <c r="H14541" s="2">
        <v>46.884679720000001</v>
      </c>
    </row>
    <row r="14542" spans="1:8" ht="15" thickBot="1" x14ac:dyDescent="0.4">
      <c r="A14542" s="2">
        <v>485.83333329999999</v>
      </c>
      <c r="B14542" s="2">
        <v>0</v>
      </c>
      <c r="C14542" s="2">
        <v>7.073105333</v>
      </c>
      <c r="D14542" s="2">
        <v>12.261666959999999</v>
      </c>
      <c r="E14542" s="2">
        <v>0.57684696189999995</v>
      </c>
      <c r="F14542" s="2">
        <v>64.580048070000004</v>
      </c>
      <c r="G14542" s="2">
        <v>31.486734269999999</v>
      </c>
      <c r="H14542" s="2">
        <v>46.847396830000001</v>
      </c>
    </row>
    <row r="14543" spans="1:8" ht="15" thickBot="1" x14ac:dyDescent="0.4">
      <c r="A14543" s="2">
        <v>485.8666667</v>
      </c>
      <c r="B14543" s="2">
        <v>0</v>
      </c>
      <c r="C14543" s="2">
        <v>6.966715497</v>
      </c>
      <c r="D14543" s="2">
        <v>11.80901104</v>
      </c>
      <c r="E14543" s="2">
        <v>0.58994910550000002</v>
      </c>
      <c r="F14543" s="2">
        <v>64.440574819999995</v>
      </c>
      <c r="G14543" s="2">
        <v>31.489674919999999</v>
      </c>
      <c r="H14543" s="2">
        <v>46.875358490000004</v>
      </c>
    </row>
    <row r="14544" spans="1:8" ht="15" thickBot="1" x14ac:dyDescent="0.4">
      <c r="A14544" s="2">
        <v>485.9</v>
      </c>
      <c r="B14544" s="2">
        <v>0</v>
      </c>
      <c r="C14544" s="2">
        <v>6.8597880289999997</v>
      </c>
      <c r="D14544" s="2">
        <v>11.530539729999999</v>
      </c>
      <c r="E14544" s="2">
        <v>0.59492341120000003</v>
      </c>
      <c r="F14544" s="2">
        <v>64.300655879999994</v>
      </c>
      <c r="G14544" s="2">
        <v>31.494085980000001</v>
      </c>
      <c r="H14544" s="2">
        <v>46.782164680000001</v>
      </c>
    </row>
    <row r="14545" spans="1:8" ht="15" thickBot="1" x14ac:dyDescent="0.4">
      <c r="A14545" s="2">
        <v>485.93333330000002</v>
      </c>
      <c r="B14545" s="2">
        <v>0</v>
      </c>
      <c r="C14545" s="2">
        <v>6.754200398</v>
      </c>
      <c r="D14545" s="2">
        <v>11.35618996</v>
      </c>
      <c r="E14545" s="2">
        <v>0.59475937099999998</v>
      </c>
      <c r="F14545" s="2">
        <v>64.083942820000004</v>
      </c>
      <c r="G14545" s="2">
        <v>31.48379366</v>
      </c>
      <c r="H14545" s="2">
        <v>46.791482549999998</v>
      </c>
    </row>
    <row r="14546" spans="1:8" ht="15" thickBot="1" x14ac:dyDescent="0.4">
      <c r="A14546" s="2">
        <v>485.96666670000002</v>
      </c>
      <c r="B14546" s="2">
        <v>0</v>
      </c>
      <c r="C14546" s="2">
        <v>6.646874628</v>
      </c>
      <c r="D14546" s="2">
        <v>11.320474819999999</v>
      </c>
      <c r="E14546" s="2">
        <v>0.58715510930000003</v>
      </c>
      <c r="F14546" s="2">
        <v>63.855430730000002</v>
      </c>
      <c r="G14546" s="2">
        <v>31.480853100000001</v>
      </c>
      <c r="H14546" s="2">
        <v>46.819438179999999</v>
      </c>
    </row>
    <row r="14547" spans="1:8" ht="15" thickBot="1" x14ac:dyDescent="0.4">
      <c r="A14547" s="2">
        <v>486</v>
      </c>
      <c r="B14547" s="2">
        <v>0</v>
      </c>
      <c r="C14547" s="2">
        <v>6.5402098129999997</v>
      </c>
      <c r="D14547" s="2">
        <v>11.288360539999999</v>
      </c>
      <c r="E14547" s="2">
        <v>0.5793764106</v>
      </c>
      <c r="F14547" s="2">
        <v>63.666499309999999</v>
      </c>
      <c r="G14547" s="2">
        <v>31.48379366</v>
      </c>
      <c r="H14547" s="2">
        <v>46.838076940000001</v>
      </c>
    </row>
    <row r="14548" spans="1:8" ht="15" thickBot="1" x14ac:dyDescent="0.4">
      <c r="A14548" s="2">
        <v>486.03333329999998</v>
      </c>
      <c r="B14548" s="2">
        <v>0</v>
      </c>
      <c r="C14548" s="2">
        <v>6.4317323200000001</v>
      </c>
      <c r="D14548" s="2">
        <v>11.1752232</v>
      </c>
      <c r="E14548" s="2">
        <v>0.57553502079999996</v>
      </c>
      <c r="F14548" s="2">
        <v>63.696314520000001</v>
      </c>
      <c r="G14548" s="2">
        <v>31.479382829999999</v>
      </c>
      <c r="H14548" s="2">
        <v>46.791482549999998</v>
      </c>
    </row>
    <row r="14549" spans="1:8" ht="15" thickBot="1" x14ac:dyDescent="0.4">
      <c r="A14549" s="2">
        <v>486.06666669999998</v>
      </c>
      <c r="B14549" s="2">
        <v>0</v>
      </c>
      <c r="C14549" s="2">
        <v>6.3219867929999998</v>
      </c>
      <c r="D14549" s="2">
        <v>10.911379119999999</v>
      </c>
      <c r="E14549" s="2">
        <v>0.57939392639999998</v>
      </c>
      <c r="F14549" s="2">
        <v>63.888220779999997</v>
      </c>
      <c r="G14549" s="2">
        <v>31.476442330000001</v>
      </c>
      <c r="H14549" s="2">
        <v>46.82875739</v>
      </c>
    </row>
    <row r="14550" spans="1:8" ht="15" thickBot="1" x14ac:dyDescent="0.4">
      <c r="A14550" s="2">
        <v>486.1</v>
      </c>
      <c r="B14550" s="2">
        <v>0</v>
      </c>
      <c r="C14550" s="2">
        <v>6.2156322160000004</v>
      </c>
      <c r="D14550" s="2">
        <v>10.530518109999999</v>
      </c>
      <c r="E14550" s="2">
        <v>0.5902494211</v>
      </c>
      <c r="F14550" s="2">
        <v>63.696968329999997</v>
      </c>
      <c r="G14550" s="2">
        <v>31.477912580000002</v>
      </c>
      <c r="H14550" s="2">
        <v>46.819438179999999</v>
      </c>
    </row>
    <row r="14551" spans="1:8" ht="15" thickBot="1" x14ac:dyDescent="0.4">
      <c r="A14551" s="2">
        <v>486.1333333</v>
      </c>
      <c r="B14551" s="2">
        <v>0</v>
      </c>
      <c r="C14551" s="2">
        <v>6.1122212659999997</v>
      </c>
      <c r="D14551" s="2">
        <v>10.08286769</v>
      </c>
      <c r="E14551" s="2">
        <v>0.60619869820000005</v>
      </c>
      <c r="F14551" s="2">
        <v>63.281277950000003</v>
      </c>
      <c r="G14551" s="2">
        <v>31.474972099999999</v>
      </c>
      <c r="H14551" s="2">
        <v>46.810119299999997</v>
      </c>
    </row>
    <row r="14552" spans="1:8" ht="15" thickBot="1" x14ac:dyDescent="0.4">
      <c r="A14552" s="2">
        <v>486.16666670000001</v>
      </c>
      <c r="B14552" s="2">
        <v>0</v>
      </c>
      <c r="C14552" s="2">
        <v>6.0096366679999997</v>
      </c>
      <c r="D14552" s="2">
        <v>9.6270829639999995</v>
      </c>
      <c r="E14552" s="2">
        <v>0.62424274209999997</v>
      </c>
      <c r="F14552" s="2">
        <v>62.622392869999999</v>
      </c>
      <c r="G14552" s="2">
        <v>31.474972099999999</v>
      </c>
      <c r="H14552" s="2">
        <v>46.894001279999998</v>
      </c>
    </row>
    <row r="14553" spans="1:8" ht="15" thickBot="1" x14ac:dyDescent="0.4">
      <c r="A14553" s="2">
        <v>486.2</v>
      </c>
      <c r="B14553" s="2">
        <v>0</v>
      </c>
      <c r="C14553" s="2">
        <v>5.9084152029999997</v>
      </c>
      <c r="D14553" s="2">
        <v>9.288653193</v>
      </c>
      <c r="E14553" s="2">
        <v>0.63608954709999999</v>
      </c>
      <c r="F14553" s="2">
        <v>62.480218049999998</v>
      </c>
      <c r="G14553" s="2">
        <v>31.472031659999999</v>
      </c>
      <c r="H14553" s="2">
        <v>46.800800760000001</v>
      </c>
    </row>
    <row r="14554" spans="1:8" ht="15" thickBot="1" x14ac:dyDescent="0.4">
      <c r="A14554" s="2">
        <v>486.23333330000003</v>
      </c>
      <c r="B14554" s="2">
        <v>0</v>
      </c>
      <c r="C14554" s="2">
        <v>5.8080428570000002</v>
      </c>
      <c r="D14554" s="2">
        <v>9.0818440870000003</v>
      </c>
      <c r="E14554" s="2">
        <v>0.63952241440000002</v>
      </c>
      <c r="F14554" s="2">
        <v>61.921151389999999</v>
      </c>
      <c r="G14554" s="2">
        <v>31.46909127</v>
      </c>
      <c r="H14554" s="2">
        <v>46.866037599999999</v>
      </c>
    </row>
    <row r="14555" spans="1:8" ht="15" thickBot="1" x14ac:dyDescent="0.4">
      <c r="A14555" s="2">
        <v>486.26666669999997</v>
      </c>
      <c r="B14555" s="2">
        <v>0</v>
      </c>
      <c r="C14555" s="2">
        <v>5.7044573850000004</v>
      </c>
      <c r="D14555" s="2">
        <v>9.0312547179999996</v>
      </c>
      <c r="E14555" s="2">
        <v>0.63163508980000005</v>
      </c>
      <c r="F14555" s="2">
        <v>62.031941379999999</v>
      </c>
      <c r="G14555" s="2">
        <v>31.460270359999999</v>
      </c>
      <c r="H14555" s="2">
        <v>46.819438179999999</v>
      </c>
    </row>
    <row r="14556" spans="1:8" ht="15" thickBot="1" x14ac:dyDescent="0.4">
      <c r="A14556" s="2">
        <v>486.3</v>
      </c>
      <c r="B14556" s="2">
        <v>0</v>
      </c>
      <c r="C14556" s="2">
        <v>5.6009474480000003</v>
      </c>
      <c r="D14556" s="2">
        <v>9.1708224939999994</v>
      </c>
      <c r="E14556" s="2">
        <v>0.61073556399999995</v>
      </c>
      <c r="F14556" s="2">
        <v>62.274441119999999</v>
      </c>
      <c r="G14556" s="2">
        <v>31.457330150000001</v>
      </c>
      <c r="H14556" s="2">
        <v>46.838076940000001</v>
      </c>
    </row>
    <row r="14557" spans="1:8" ht="15" thickBot="1" x14ac:dyDescent="0.4">
      <c r="A14557" s="2">
        <v>486.33333329999999</v>
      </c>
      <c r="B14557" s="2">
        <v>0</v>
      </c>
      <c r="C14557" s="2">
        <v>5.4974304309999997</v>
      </c>
      <c r="D14557" s="2">
        <v>9.4920202840000005</v>
      </c>
      <c r="E14557" s="2">
        <v>0.57916336739999996</v>
      </c>
      <c r="F14557" s="2">
        <v>62.343935459999997</v>
      </c>
      <c r="G14557" s="2">
        <v>31.454389970000001</v>
      </c>
      <c r="H14557" s="2">
        <v>46.819438179999999</v>
      </c>
    </row>
    <row r="14558" spans="1:8" ht="15" thickBot="1" x14ac:dyDescent="0.4">
      <c r="A14558" s="2">
        <v>486.3666667</v>
      </c>
      <c r="B14558" s="2">
        <v>0</v>
      </c>
      <c r="C14558" s="2">
        <v>5.3927219559999999</v>
      </c>
      <c r="D14558" s="2">
        <v>9.9027821439999997</v>
      </c>
      <c r="E14558" s="2">
        <v>0.54456635289999999</v>
      </c>
      <c r="F14558" s="2">
        <v>62.154080659999998</v>
      </c>
      <c r="G14558" s="2">
        <v>31.458800249999999</v>
      </c>
      <c r="H14558" s="2">
        <v>46.847396830000001</v>
      </c>
    </row>
    <row r="14559" spans="1:8" ht="15" thickBot="1" x14ac:dyDescent="0.4">
      <c r="A14559" s="2">
        <v>486.4</v>
      </c>
      <c r="B14559" s="2">
        <v>0</v>
      </c>
      <c r="C14559" s="2">
        <v>5.2897467709999999</v>
      </c>
      <c r="D14559" s="2">
        <v>10.333729030000001</v>
      </c>
      <c r="E14559" s="2">
        <v>0.51189137600000001</v>
      </c>
      <c r="F14559" s="2">
        <v>62.25194304</v>
      </c>
      <c r="G14559" s="2">
        <v>31.451449839999999</v>
      </c>
      <c r="H14559" s="2">
        <v>46.82875739</v>
      </c>
    </row>
    <row r="14560" spans="1:8" ht="15" thickBot="1" x14ac:dyDescent="0.4">
      <c r="A14560" s="2">
        <v>486.43333330000002</v>
      </c>
      <c r="B14560" s="2">
        <v>0</v>
      </c>
      <c r="C14560" s="2">
        <v>5.1862423069999997</v>
      </c>
      <c r="D14560" s="2">
        <v>10.65825064</v>
      </c>
      <c r="E14560" s="2">
        <v>0.48659414029999998</v>
      </c>
      <c r="F14560" s="2">
        <v>62.259585989999998</v>
      </c>
      <c r="G14560" s="2">
        <v>31.439689749999999</v>
      </c>
      <c r="H14560" s="2">
        <v>46.791482549999998</v>
      </c>
    </row>
    <row r="14561" spans="1:8" ht="15" thickBot="1" x14ac:dyDescent="0.4">
      <c r="A14561" s="2">
        <v>486.46666670000002</v>
      </c>
      <c r="B14561" s="2">
        <v>0</v>
      </c>
      <c r="C14561" s="2">
        <v>5.0865063020000001</v>
      </c>
      <c r="D14561" s="2">
        <v>10.79134766</v>
      </c>
      <c r="E14561" s="2">
        <v>0.4713504248</v>
      </c>
      <c r="F14561" s="2">
        <v>61.93969603</v>
      </c>
      <c r="G14561" s="2">
        <v>31.445569710000001</v>
      </c>
      <c r="H14561" s="2">
        <v>46.866037599999999</v>
      </c>
    </row>
    <row r="14562" spans="1:8" ht="15" thickBot="1" x14ac:dyDescent="0.4">
      <c r="A14562" s="2">
        <v>486.5</v>
      </c>
      <c r="B14562" s="2">
        <v>0</v>
      </c>
      <c r="C14562" s="2">
        <v>4.9871936669999997</v>
      </c>
      <c r="D14562" s="2">
        <v>10.69487749</v>
      </c>
      <c r="E14562" s="2">
        <v>0.46631611010000001</v>
      </c>
      <c r="F14562" s="2">
        <v>62.057569919999999</v>
      </c>
      <c r="G14562" s="2">
        <v>31.442629709999999</v>
      </c>
      <c r="H14562" s="2">
        <v>46.72626451</v>
      </c>
    </row>
    <row r="14563" spans="1:8" ht="15" thickBot="1" x14ac:dyDescent="0.4">
      <c r="A14563" s="2">
        <v>486.53333329999998</v>
      </c>
      <c r="B14563" s="2">
        <v>0</v>
      </c>
      <c r="C14563" s="2">
        <v>4.892946545</v>
      </c>
      <c r="D14563" s="2">
        <v>10.45248728</v>
      </c>
      <c r="E14563" s="2">
        <v>0.46811313090000001</v>
      </c>
      <c r="F14563" s="2">
        <v>61.96304224</v>
      </c>
      <c r="G14563" s="2">
        <v>31.438219790000002</v>
      </c>
      <c r="H14563" s="2">
        <v>46.791482549999998</v>
      </c>
    </row>
    <row r="14564" spans="1:8" ht="15" thickBot="1" x14ac:dyDescent="0.4">
      <c r="A14564" s="2">
        <v>486.56666669999998</v>
      </c>
      <c r="B14564" s="2">
        <v>0</v>
      </c>
      <c r="C14564" s="2">
        <v>4.7968289889999998</v>
      </c>
      <c r="D14564" s="2">
        <v>10.084948900000001</v>
      </c>
      <c r="E14564" s="2">
        <v>0.47564236900000001</v>
      </c>
      <c r="F14564" s="2">
        <v>61.995709910000002</v>
      </c>
      <c r="G14564" s="2">
        <v>31.441159729999999</v>
      </c>
      <c r="H14564" s="2">
        <v>46.85671705</v>
      </c>
    </row>
    <row r="14565" spans="1:8" ht="15" thickBot="1" x14ac:dyDescent="0.4">
      <c r="A14565" s="2">
        <v>486.6</v>
      </c>
      <c r="B14565" s="2">
        <v>0</v>
      </c>
      <c r="C14565" s="2">
        <v>4.705435477</v>
      </c>
      <c r="D14565" s="2">
        <v>9.7104711350000006</v>
      </c>
      <c r="E14565" s="2">
        <v>0.48457334470000002</v>
      </c>
      <c r="F14565" s="2">
        <v>61.746637560000003</v>
      </c>
      <c r="G14565" s="2">
        <v>31.433809969999999</v>
      </c>
      <c r="H14565" s="2">
        <v>46.838076940000001</v>
      </c>
    </row>
    <row r="14566" spans="1:8" ht="15" thickBot="1" x14ac:dyDescent="0.4">
      <c r="A14566" s="2">
        <v>486.6333333</v>
      </c>
      <c r="B14566" s="2">
        <v>0</v>
      </c>
      <c r="C14566" s="2">
        <v>4.6131620499999997</v>
      </c>
      <c r="D14566" s="2">
        <v>9.2884939889999991</v>
      </c>
      <c r="E14566" s="2">
        <v>0.4966533924</v>
      </c>
      <c r="F14566" s="2">
        <v>61.442576549999998</v>
      </c>
      <c r="G14566" s="2">
        <v>31.43087014</v>
      </c>
      <c r="H14566" s="2">
        <v>46.75421308</v>
      </c>
    </row>
    <row r="14567" spans="1:8" ht="15" thickBot="1" x14ac:dyDescent="0.4">
      <c r="A14567" s="2">
        <v>486.66666670000001</v>
      </c>
      <c r="B14567" s="2">
        <v>0</v>
      </c>
      <c r="C14567" s="2">
        <v>4.5260766160000001</v>
      </c>
      <c r="D14567" s="2">
        <v>8.8011188350000005</v>
      </c>
      <c r="E14567" s="2">
        <v>0.51426150479999999</v>
      </c>
      <c r="F14567" s="2">
        <v>60.73482405</v>
      </c>
      <c r="G14567" s="2">
        <v>31.424990619999999</v>
      </c>
      <c r="H14567" s="2">
        <v>46.810119299999997</v>
      </c>
    </row>
    <row r="14568" spans="1:8" ht="15" thickBot="1" x14ac:dyDescent="0.4">
      <c r="A14568" s="2">
        <v>486.7</v>
      </c>
      <c r="B14568" s="2">
        <v>0</v>
      </c>
      <c r="C14568" s="2">
        <v>4.441919854</v>
      </c>
      <c r="D14568" s="2">
        <v>8.2206421909999996</v>
      </c>
      <c r="E14568" s="2">
        <v>0.54033733029999997</v>
      </c>
      <c r="F14568" s="2">
        <v>60.081147309999999</v>
      </c>
      <c r="G14568" s="2">
        <v>31.43087014</v>
      </c>
      <c r="H14568" s="2">
        <v>46.838076940000001</v>
      </c>
    </row>
    <row r="14569" spans="1:8" ht="15" thickBot="1" x14ac:dyDescent="0.4">
      <c r="A14569" s="2">
        <v>486.73333330000003</v>
      </c>
      <c r="B14569" s="2">
        <v>0</v>
      </c>
      <c r="C14569" s="2">
        <v>4.3632812559999996</v>
      </c>
      <c r="D14569" s="2">
        <v>7.5354677649999999</v>
      </c>
      <c r="E14569" s="2">
        <v>0.57903256869999997</v>
      </c>
      <c r="F14569" s="2">
        <v>59.515686969999997</v>
      </c>
      <c r="G14569" s="2">
        <v>31.43087014</v>
      </c>
      <c r="H14569" s="2">
        <v>46.82875739</v>
      </c>
    </row>
    <row r="14570" spans="1:8" ht="15" thickBot="1" x14ac:dyDescent="0.4">
      <c r="A14570" s="2">
        <v>486.76666669999997</v>
      </c>
      <c r="B14570" s="2">
        <v>0</v>
      </c>
      <c r="C14570" s="2">
        <v>4.2884520410000002</v>
      </c>
      <c r="D14570" s="2">
        <v>6.808442018</v>
      </c>
      <c r="E14570" s="2">
        <v>0.62987274179999997</v>
      </c>
      <c r="F14570" s="2">
        <v>59.795862669999998</v>
      </c>
      <c r="G14570" s="2">
        <v>31.433809969999999</v>
      </c>
      <c r="H14570" s="2">
        <v>46.782164680000001</v>
      </c>
    </row>
    <row r="14571" spans="1:8" ht="15" thickBot="1" x14ac:dyDescent="0.4">
      <c r="A14571" s="2">
        <v>486.8</v>
      </c>
      <c r="B14571" s="2">
        <v>0</v>
      </c>
      <c r="C14571" s="2">
        <v>4.2197911430000001</v>
      </c>
      <c r="D14571" s="2">
        <v>6.1522888939999998</v>
      </c>
      <c r="E14571" s="2">
        <v>0.68588962840000001</v>
      </c>
      <c r="F14571" s="2">
        <v>60.148709570000001</v>
      </c>
      <c r="G14571" s="2">
        <v>31.42205092</v>
      </c>
      <c r="H14571" s="2">
        <v>46.763529949999999</v>
      </c>
    </row>
    <row r="14572" spans="1:8" ht="15" thickBot="1" x14ac:dyDescent="0.4">
      <c r="A14572" s="2">
        <v>486.83333329999999</v>
      </c>
      <c r="B14572" s="2">
        <v>0</v>
      </c>
      <c r="C14572" s="2">
        <v>4.1609830490000004</v>
      </c>
      <c r="D14572" s="2">
        <v>5.7164297089999998</v>
      </c>
      <c r="E14572" s="2">
        <v>0.7278989267</v>
      </c>
      <c r="F14572" s="2">
        <v>60.330432500000001</v>
      </c>
      <c r="G14572" s="2">
        <v>31.416171649999999</v>
      </c>
      <c r="H14572" s="2">
        <v>46.791482549999998</v>
      </c>
    </row>
    <row r="14573" spans="1:8" ht="15" thickBot="1" x14ac:dyDescent="0.4">
      <c r="A14573" s="2">
        <v>486.8666667</v>
      </c>
      <c r="B14573" s="2">
        <v>0</v>
      </c>
      <c r="C14573" s="2">
        <v>4.1165591829999997</v>
      </c>
      <c r="D14573" s="2">
        <v>5.4836074349999997</v>
      </c>
      <c r="E14573" s="2">
        <v>0.75070275040000001</v>
      </c>
      <c r="F14573" s="2">
        <v>60.178361090000003</v>
      </c>
      <c r="G14573" s="2">
        <v>31.414701860000001</v>
      </c>
      <c r="H14573" s="2">
        <v>46.810119299999997</v>
      </c>
    </row>
    <row r="14574" spans="1:8" ht="15" thickBot="1" x14ac:dyDescent="0.4">
      <c r="A14574" s="2">
        <v>486.9</v>
      </c>
      <c r="B14574" s="2">
        <v>0</v>
      </c>
      <c r="C14574" s="2">
        <v>4.0931626359999997</v>
      </c>
      <c r="D14574" s="2">
        <v>5.5623514519999997</v>
      </c>
      <c r="E14574" s="2">
        <v>0.7358691141</v>
      </c>
      <c r="F14574" s="2">
        <v>59.668150959999998</v>
      </c>
      <c r="G14574" s="2">
        <v>31.410292559999998</v>
      </c>
      <c r="H14574" s="2">
        <v>46.866037599999999</v>
      </c>
    </row>
    <row r="14575" spans="1:8" ht="15" thickBot="1" x14ac:dyDescent="0.4">
      <c r="A14575" s="2">
        <v>486.93333330000002</v>
      </c>
      <c r="B14575" s="2">
        <v>0</v>
      </c>
      <c r="C14575" s="2">
        <v>4.0958599409999996</v>
      </c>
      <c r="D14575" s="2">
        <v>5.7876658750000001</v>
      </c>
      <c r="E14575" s="2">
        <v>0.70768769819999999</v>
      </c>
      <c r="F14575" s="2">
        <v>59.06286137</v>
      </c>
      <c r="G14575" s="2">
        <v>31.402943929999999</v>
      </c>
      <c r="H14575" s="2">
        <v>46.810119299999997</v>
      </c>
    </row>
    <row r="14576" spans="1:8" ht="15" thickBot="1" x14ac:dyDescent="0.4">
      <c r="A14576" s="2">
        <v>486.96666670000002</v>
      </c>
      <c r="B14576" s="2">
        <v>0</v>
      </c>
      <c r="C14576" s="2">
        <v>4.1313402449999996</v>
      </c>
      <c r="D14576" s="2">
        <v>6.0949474029999999</v>
      </c>
      <c r="E14576" s="2">
        <v>0.67783033589999997</v>
      </c>
      <c r="F14576" s="2">
        <v>58.884271239999997</v>
      </c>
      <c r="G14576" s="2">
        <v>31.410292559999998</v>
      </c>
      <c r="H14576" s="2">
        <v>46.810119299999997</v>
      </c>
    </row>
    <row r="14577" spans="1:8" ht="15" thickBot="1" x14ac:dyDescent="0.4">
      <c r="A14577" s="2">
        <v>487</v>
      </c>
      <c r="B14577" s="2">
        <v>0</v>
      </c>
      <c r="C14577" s="2">
        <v>4.2023568139999998</v>
      </c>
      <c r="D14577" s="2">
        <v>6.2723121129999999</v>
      </c>
      <c r="E14577" s="2">
        <v>0.66998528430000004</v>
      </c>
      <c r="F14577" s="2">
        <v>59.321927639999998</v>
      </c>
      <c r="G14577" s="2">
        <v>31.404413630000001</v>
      </c>
      <c r="H14577" s="2">
        <v>46.744896560000001</v>
      </c>
    </row>
    <row r="14578" spans="1:8" ht="15" thickBot="1" x14ac:dyDescent="0.4">
      <c r="A14578" s="2">
        <v>487.03333329999998</v>
      </c>
      <c r="B14578" s="2">
        <v>0</v>
      </c>
      <c r="C14578" s="2">
        <v>4.309153802</v>
      </c>
      <c r="D14578" s="2">
        <v>6.3509398380000004</v>
      </c>
      <c r="E14578" s="2">
        <v>0.67850647500000005</v>
      </c>
      <c r="F14578" s="2">
        <v>59.393804729999999</v>
      </c>
      <c r="G14578" s="2">
        <v>31.402943929999999</v>
      </c>
      <c r="H14578" s="2">
        <v>46.810119299999997</v>
      </c>
    </row>
    <row r="14579" spans="1:8" ht="15" thickBot="1" x14ac:dyDescent="0.4">
      <c r="A14579" s="2">
        <v>487.06666669999998</v>
      </c>
      <c r="B14579" s="2">
        <v>0</v>
      </c>
      <c r="C14579" s="2">
        <v>4.4497480779999998</v>
      </c>
      <c r="D14579" s="2">
        <v>6.3268551689999999</v>
      </c>
      <c r="E14579" s="2">
        <v>0.70331119630000005</v>
      </c>
      <c r="F14579" s="2">
        <v>59.620144770000003</v>
      </c>
      <c r="G14579" s="2">
        <v>31.401474239999999</v>
      </c>
      <c r="H14579" s="2">
        <v>46.819438179999999</v>
      </c>
    </row>
    <row r="14580" spans="1:8" ht="15" thickBot="1" x14ac:dyDescent="0.4">
      <c r="A14580" s="2">
        <v>487.1</v>
      </c>
      <c r="B14580" s="2">
        <v>0</v>
      </c>
      <c r="C14580" s="2">
        <v>4.6166325600000002</v>
      </c>
      <c r="D14580" s="2">
        <v>6.4614515130000001</v>
      </c>
      <c r="E14580" s="2">
        <v>0.71448846300000002</v>
      </c>
      <c r="F14580" s="2">
        <v>59.693673599999997</v>
      </c>
      <c r="G14580" s="2">
        <v>31.397065220000002</v>
      </c>
      <c r="H14580" s="2">
        <v>46.772847149999997</v>
      </c>
    </row>
    <row r="14581" spans="1:8" ht="15" thickBot="1" x14ac:dyDescent="0.4">
      <c r="A14581" s="2">
        <v>487.1333333</v>
      </c>
      <c r="B14581" s="2">
        <v>0</v>
      </c>
      <c r="C14581" s="2">
        <v>4.802306476</v>
      </c>
      <c r="D14581" s="2">
        <v>6.8007843320000001</v>
      </c>
      <c r="E14581" s="2">
        <v>0.70614009219999996</v>
      </c>
      <c r="F14581" s="2">
        <v>59.461145350000002</v>
      </c>
      <c r="G14581" s="2">
        <v>31.38971708</v>
      </c>
      <c r="H14581" s="2">
        <v>46.894001279999998</v>
      </c>
    </row>
    <row r="14582" spans="1:8" ht="15" thickBot="1" x14ac:dyDescent="0.4">
      <c r="A14582" s="2">
        <v>487.16666670000001</v>
      </c>
      <c r="B14582" s="2">
        <v>0</v>
      </c>
      <c r="C14582" s="2">
        <v>4.9980843269999999</v>
      </c>
      <c r="D14582" s="2">
        <v>7.390471003</v>
      </c>
      <c r="E14582" s="2">
        <v>0.67628765820000003</v>
      </c>
      <c r="F14582" s="2">
        <v>59.50916179</v>
      </c>
      <c r="G14582" s="2">
        <v>31.38971708</v>
      </c>
      <c r="H14582" s="2">
        <v>46.82875739</v>
      </c>
    </row>
    <row r="14583" spans="1:8" ht="15" thickBot="1" x14ac:dyDescent="0.4">
      <c r="A14583" s="2">
        <v>487.2</v>
      </c>
      <c r="B14583" s="2">
        <v>0</v>
      </c>
      <c r="C14583" s="2">
        <v>5.1955792560000003</v>
      </c>
      <c r="D14583" s="2">
        <v>7.9621229820000003</v>
      </c>
      <c r="E14583" s="2">
        <v>0.65253692610000003</v>
      </c>
      <c r="F14583" s="2">
        <v>59.640645319999997</v>
      </c>
      <c r="G14583" s="2">
        <v>31.386777890000001</v>
      </c>
      <c r="H14583" s="2">
        <v>46.82875739</v>
      </c>
    </row>
    <row r="14584" spans="1:8" ht="15" thickBot="1" x14ac:dyDescent="0.4">
      <c r="A14584" s="2">
        <v>487.23333330000003</v>
      </c>
      <c r="B14584" s="2">
        <v>0</v>
      </c>
      <c r="C14584" s="2">
        <v>5.3887671920000004</v>
      </c>
      <c r="D14584" s="2">
        <v>8.3985664730000007</v>
      </c>
      <c r="E14584" s="2">
        <v>0.64162940300000004</v>
      </c>
      <c r="F14584" s="2">
        <v>59.467241739999999</v>
      </c>
      <c r="G14584" s="2">
        <v>31.38530832</v>
      </c>
      <c r="H14584" s="2">
        <v>46.810119299999997</v>
      </c>
    </row>
    <row r="14585" spans="1:8" ht="15" thickBot="1" x14ac:dyDescent="0.4">
      <c r="A14585" s="2">
        <v>487.26666669999997</v>
      </c>
      <c r="B14585" s="2">
        <v>0</v>
      </c>
      <c r="C14585" s="2">
        <v>5.574386992</v>
      </c>
      <c r="D14585" s="2">
        <v>8.5072097259999993</v>
      </c>
      <c r="E14585" s="2">
        <v>0.6552544455</v>
      </c>
      <c r="F14585" s="2">
        <v>59.340471450000003</v>
      </c>
      <c r="G14585" s="2">
        <v>31.375021589999999</v>
      </c>
      <c r="H14585" s="2">
        <v>46.782164680000001</v>
      </c>
    </row>
    <row r="14586" spans="1:8" ht="15" thickBot="1" x14ac:dyDescent="0.4">
      <c r="A14586" s="2">
        <v>487.3</v>
      </c>
      <c r="B14586" s="2">
        <v>0</v>
      </c>
      <c r="C14586" s="2">
        <v>5.7486973670000001</v>
      </c>
      <c r="D14586" s="2">
        <v>8.4361052500000007</v>
      </c>
      <c r="E14586" s="2">
        <v>0.68143973980000005</v>
      </c>
      <c r="F14586" s="2">
        <v>59.238384089999997</v>
      </c>
      <c r="G14586" s="2">
        <v>31.382369199999999</v>
      </c>
      <c r="H14586" s="2">
        <v>46.810119299999997</v>
      </c>
    </row>
    <row r="14587" spans="1:8" ht="15" thickBot="1" x14ac:dyDescent="0.4">
      <c r="A14587" s="2">
        <v>487.33333329999999</v>
      </c>
      <c r="B14587" s="2">
        <v>0</v>
      </c>
      <c r="C14587" s="2">
        <v>5.905671645</v>
      </c>
      <c r="D14587" s="2">
        <v>8.2087798109999994</v>
      </c>
      <c r="E14587" s="2">
        <v>0.71943355539999998</v>
      </c>
      <c r="F14587" s="2">
        <v>58.926899470000002</v>
      </c>
      <c r="G14587" s="2">
        <v>31.377960600000002</v>
      </c>
      <c r="H14587" s="2">
        <v>46.82875739</v>
      </c>
    </row>
    <row r="14588" spans="1:8" ht="15" thickBot="1" x14ac:dyDescent="0.4">
      <c r="A14588" s="2">
        <v>487.3666667</v>
      </c>
      <c r="B14588" s="2">
        <v>0</v>
      </c>
      <c r="C14588" s="2">
        <v>6.0445408409999999</v>
      </c>
      <c r="D14588" s="2">
        <v>8.0378565379999998</v>
      </c>
      <c r="E14588" s="2">
        <v>0.7520090478</v>
      </c>
      <c r="F14588" s="2">
        <v>58.775359760000001</v>
      </c>
      <c r="G14588" s="2">
        <v>31.37208262</v>
      </c>
      <c r="H14588" s="2">
        <v>46.838076940000001</v>
      </c>
    </row>
    <row r="14589" spans="1:8" ht="15" thickBot="1" x14ac:dyDescent="0.4">
      <c r="A14589" s="2">
        <v>487.4</v>
      </c>
      <c r="B14589" s="2">
        <v>0</v>
      </c>
      <c r="C14589" s="2">
        <v>6.1598371360000002</v>
      </c>
      <c r="D14589" s="2">
        <v>7.8967591370000001</v>
      </c>
      <c r="E14589" s="2">
        <v>0.78004622260000001</v>
      </c>
      <c r="F14589" s="2">
        <v>58.634389329999998</v>
      </c>
      <c r="G14589" s="2">
        <v>31.370613160000001</v>
      </c>
      <c r="H14589" s="2">
        <v>46.75421308</v>
      </c>
    </row>
    <row r="14590" spans="1:8" ht="15" thickBot="1" x14ac:dyDescent="0.4">
      <c r="A14590" s="2">
        <v>487.43333330000002</v>
      </c>
      <c r="B14590" s="2">
        <v>0</v>
      </c>
      <c r="C14590" s="2">
        <v>6.2520310009999998</v>
      </c>
      <c r="D14590" s="2">
        <v>7.9410818980000002</v>
      </c>
      <c r="E14590" s="2">
        <v>0.78730216880000004</v>
      </c>
      <c r="F14590" s="2">
        <v>58.667122519999999</v>
      </c>
      <c r="G14590" s="2">
        <v>31.360327179999999</v>
      </c>
      <c r="H14590" s="2">
        <v>46.791482549999998</v>
      </c>
    </row>
    <row r="14591" spans="1:8" ht="15" thickBot="1" x14ac:dyDescent="0.4">
      <c r="A14591" s="2">
        <v>487.46666670000002</v>
      </c>
      <c r="B14591" s="2">
        <v>0</v>
      </c>
      <c r="C14591" s="2">
        <v>6.3212594910000002</v>
      </c>
      <c r="D14591" s="2">
        <v>8.1190124580000003</v>
      </c>
      <c r="E14591" s="2">
        <v>0.778574922</v>
      </c>
      <c r="F14591" s="2">
        <v>58.664277300000002</v>
      </c>
      <c r="G14591" s="2">
        <v>31.36767425</v>
      </c>
      <c r="H14591" s="2">
        <v>46.782164680000001</v>
      </c>
    </row>
    <row r="14592" spans="1:8" ht="15" thickBot="1" x14ac:dyDescent="0.4">
      <c r="A14592" s="2">
        <v>487.5</v>
      </c>
      <c r="B14592" s="2">
        <v>0</v>
      </c>
      <c r="C14592" s="2">
        <v>6.3706618150000001</v>
      </c>
      <c r="D14592" s="2">
        <v>8.4573714229999997</v>
      </c>
      <c r="E14592" s="2">
        <v>0.75326735649999998</v>
      </c>
      <c r="F14592" s="2">
        <v>58.811521280000001</v>
      </c>
      <c r="G14592" s="2">
        <v>31.358857789999998</v>
      </c>
      <c r="H14592" s="2">
        <v>46.772847149999997</v>
      </c>
    </row>
    <row r="14593" spans="1:8" ht="15" thickBot="1" x14ac:dyDescent="0.4">
      <c r="A14593" s="2">
        <v>487.53333329999998</v>
      </c>
      <c r="B14593" s="2">
        <v>0</v>
      </c>
      <c r="C14593" s="2">
        <v>6.4004674279999998</v>
      </c>
      <c r="D14593" s="2">
        <v>8.871696515</v>
      </c>
      <c r="E14593" s="2">
        <v>0.72144796850000004</v>
      </c>
      <c r="F14593" s="2">
        <v>58.671247899999997</v>
      </c>
      <c r="G14593" s="2">
        <v>31.355919060000002</v>
      </c>
      <c r="H14593" s="2">
        <v>46.763529949999999</v>
      </c>
    </row>
    <row r="14594" spans="1:8" ht="15" thickBot="1" x14ac:dyDescent="0.4">
      <c r="A14594" s="2">
        <v>487.56666669999998</v>
      </c>
      <c r="B14594" s="2">
        <v>0</v>
      </c>
      <c r="C14594" s="2">
        <v>6.4136470680000004</v>
      </c>
      <c r="D14594" s="2">
        <v>9.2662000239999998</v>
      </c>
      <c r="E14594" s="2">
        <v>0.69215504210000001</v>
      </c>
      <c r="F14594" s="2">
        <v>58.629853249999996</v>
      </c>
      <c r="G14594" s="2">
        <v>31.351511039999998</v>
      </c>
      <c r="H14594" s="2">
        <v>46.791482549999998</v>
      </c>
    </row>
    <row r="14595" spans="1:8" ht="15" thickBot="1" x14ac:dyDescent="0.4">
      <c r="A14595" s="2">
        <v>487.6</v>
      </c>
      <c r="B14595" s="2">
        <v>0</v>
      </c>
      <c r="C14595" s="2">
        <v>6.4122531059999996</v>
      </c>
      <c r="D14595" s="2">
        <v>9.565465369</v>
      </c>
      <c r="E14595" s="2">
        <v>0.6703545367</v>
      </c>
      <c r="F14595" s="2">
        <v>58.326001830000003</v>
      </c>
      <c r="G14595" s="2">
        <v>31.354449710000001</v>
      </c>
      <c r="H14595" s="2">
        <v>46.819438179999999</v>
      </c>
    </row>
    <row r="14596" spans="1:8" ht="15" thickBot="1" x14ac:dyDescent="0.4">
      <c r="A14596" s="2">
        <v>487.6333333</v>
      </c>
      <c r="B14596" s="2">
        <v>0</v>
      </c>
      <c r="C14596" s="2">
        <v>6.3981538840000001</v>
      </c>
      <c r="D14596" s="2">
        <v>9.7377605589999998</v>
      </c>
      <c r="E14596" s="2">
        <v>0.65704571850000004</v>
      </c>
      <c r="F14596" s="2">
        <v>58.270739829999997</v>
      </c>
      <c r="G14596" s="2">
        <v>31.352980370000001</v>
      </c>
      <c r="H14596" s="2">
        <v>46.772847149999997</v>
      </c>
    </row>
    <row r="14597" spans="1:8" ht="15" thickBot="1" x14ac:dyDescent="0.4">
      <c r="A14597" s="2">
        <v>487.66666670000001</v>
      </c>
      <c r="B14597" s="2">
        <v>0</v>
      </c>
      <c r="C14597" s="2">
        <v>6.3727088040000002</v>
      </c>
      <c r="D14597" s="2">
        <v>9.8475453949999991</v>
      </c>
      <c r="E14597" s="2">
        <v>0.64713677859999996</v>
      </c>
      <c r="F14597" s="2">
        <v>58.340494069999998</v>
      </c>
      <c r="G14597" s="2">
        <v>31.341226030000001</v>
      </c>
      <c r="H14597" s="2">
        <v>46.763529949999999</v>
      </c>
    </row>
    <row r="14598" spans="1:8" ht="15" thickBot="1" x14ac:dyDescent="0.4">
      <c r="A14598" s="2">
        <v>487.7</v>
      </c>
      <c r="B14598" s="2">
        <v>0</v>
      </c>
      <c r="C14598" s="2">
        <v>6.3371559629999998</v>
      </c>
      <c r="D14598" s="2">
        <v>9.897585801</v>
      </c>
      <c r="E14598" s="2">
        <v>0.64027290000000003</v>
      </c>
      <c r="F14598" s="2">
        <v>58.0508825</v>
      </c>
      <c r="G14598" s="2">
        <v>31.347103109999999</v>
      </c>
      <c r="H14598" s="2">
        <v>46.810119299999997</v>
      </c>
    </row>
    <row r="14599" spans="1:8" ht="15" thickBot="1" x14ac:dyDescent="0.4">
      <c r="A14599" s="2">
        <v>487.73333330000003</v>
      </c>
      <c r="B14599" s="2">
        <v>0</v>
      </c>
      <c r="C14599" s="2">
        <v>6.2903482100000003</v>
      </c>
      <c r="D14599" s="2">
        <v>9.9769354129999996</v>
      </c>
      <c r="E14599" s="2">
        <v>0.6304890179</v>
      </c>
      <c r="F14599" s="2">
        <v>57.868954000000002</v>
      </c>
      <c r="G14599" s="2">
        <v>31.345633830000001</v>
      </c>
      <c r="H14599" s="2">
        <v>46.800800760000001</v>
      </c>
    </row>
    <row r="14600" spans="1:8" ht="15" thickBot="1" x14ac:dyDescent="0.4">
      <c r="A14600" s="2">
        <v>487.76666669999997</v>
      </c>
      <c r="B14600" s="2">
        <v>0</v>
      </c>
      <c r="C14600" s="2">
        <v>6.2358661240000002</v>
      </c>
      <c r="D14600" s="2">
        <v>10.115746189999999</v>
      </c>
      <c r="E14600" s="2">
        <v>0.61645142210000003</v>
      </c>
      <c r="F14600" s="2">
        <v>57.513104589999998</v>
      </c>
      <c r="G14600" s="2">
        <v>31.329472370000001</v>
      </c>
      <c r="H14600" s="2">
        <v>46.82875739</v>
      </c>
    </row>
    <row r="14601" spans="1:8" ht="15" thickBot="1" x14ac:dyDescent="0.4">
      <c r="A14601" s="2">
        <v>487.8</v>
      </c>
      <c r="B14601" s="2">
        <v>0</v>
      </c>
      <c r="C14601" s="2">
        <v>6.1740816179999998</v>
      </c>
      <c r="D14601" s="2">
        <v>10.37882963</v>
      </c>
      <c r="E14601" s="2">
        <v>0.59487262419999998</v>
      </c>
      <c r="F14601" s="2">
        <v>57.220432799999998</v>
      </c>
      <c r="G14601" s="2">
        <v>31.339756779999998</v>
      </c>
      <c r="H14601" s="2">
        <v>46.72626451</v>
      </c>
    </row>
    <row r="14602" spans="1:8" ht="15" thickBot="1" x14ac:dyDescent="0.4">
      <c r="A14602" s="2">
        <v>487.83333329999999</v>
      </c>
      <c r="B14602" s="2">
        <v>0</v>
      </c>
      <c r="C14602" s="2">
        <v>6.1080379130000004</v>
      </c>
      <c r="D14602" s="2">
        <v>10.68346032</v>
      </c>
      <c r="E14602" s="2">
        <v>0.5717284225</v>
      </c>
      <c r="F14602" s="2">
        <v>56.987254149999998</v>
      </c>
      <c r="G14602" s="2">
        <v>31.328003209999999</v>
      </c>
      <c r="H14602" s="2">
        <v>46.782164680000001</v>
      </c>
    </row>
    <row r="14603" spans="1:8" ht="15" thickBot="1" x14ac:dyDescent="0.4">
      <c r="A14603" s="2">
        <v>487.8666667</v>
      </c>
      <c r="B14603" s="2">
        <v>0</v>
      </c>
      <c r="C14603" s="2">
        <v>6.0406464189999998</v>
      </c>
      <c r="D14603" s="2">
        <v>10.949571710000001</v>
      </c>
      <c r="E14603" s="2">
        <v>0.55167878530000003</v>
      </c>
      <c r="F14603" s="2">
        <v>57.005564010000001</v>
      </c>
      <c r="G14603" s="2">
        <v>31.330941540000001</v>
      </c>
      <c r="H14603" s="2">
        <v>46.744896560000001</v>
      </c>
    </row>
    <row r="14604" spans="1:8" ht="15" thickBot="1" x14ac:dyDescent="0.4">
      <c r="A14604" s="2">
        <v>487.9</v>
      </c>
      <c r="B14604" s="2">
        <v>0</v>
      </c>
      <c r="C14604" s="2">
        <v>5.972092795</v>
      </c>
      <c r="D14604" s="2">
        <v>11.042844049999999</v>
      </c>
      <c r="E14604" s="2">
        <v>0.54081111410000005</v>
      </c>
      <c r="F14604" s="2">
        <v>56.941507280000003</v>
      </c>
      <c r="G14604" s="2">
        <v>31.328003209999999</v>
      </c>
      <c r="H14604" s="2">
        <v>46.763529949999999</v>
      </c>
    </row>
    <row r="14605" spans="1:8" ht="15" thickBot="1" x14ac:dyDescent="0.4">
      <c r="A14605" s="2">
        <v>487.93333330000002</v>
      </c>
      <c r="B14605" s="2">
        <v>0</v>
      </c>
      <c r="C14605" s="2">
        <v>5.9003797090000001</v>
      </c>
      <c r="D14605" s="2">
        <v>10.91645192</v>
      </c>
      <c r="E14605" s="2">
        <v>0.54050343020000002</v>
      </c>
      <c r="F14605" s="2">
        <v>56.888906970000001</v>
      </c>
      <c r="G14605" s="2">
        <v>31.325064919999999</v>
      </c>
      <c r="H14605" s="2">
        <v>46.819438179999999</v>
      </c>
    </row>
    <row r="14606" spans="1:8" ht="15" thickBot="1" x14ac:dyDescent="0.4">
      <c r="A14606" s="2">
        <v>487.96666670000002</v>
      </c>
      <c r="B14606" s="2">
        <v>0</v>
      </c>
      <c r="C14606" s="2">
        <v>5.8257370589999997</v>
      </c>
      <c r="D14606" s="2">
        <v>10.591085100000001</v>
      </c>
      <c r="E14606" s="2">
        <v>0.55006045199999998</v>
      </c>
      <c r="F14606" s="2">
        <v>56.885106409999999</v>
      </c>
      <c r="G14606" s="2">
        <v>31.31918847</v>
      </c>
      <c r="H14606" s="2">
        <v>46.800800760000001</v>
      </c>
    </row>
    <row r="14607" spans="1:8" ht="15" thickBot="1" x14ac:dyDescent="0.4">
      <c r="A14607" s="2">
        <v>488</v>
      </c>
      <c r="B14607" s="2">
        <v>0</v>
      </c>
      <c r="C14607" s="2">
        <v>5.7488415169999998</v>
      </c>
      <c r="D14607" s="2">
        <v>10.27166338</v>
      </c>
      <c r="E14607" s="2">
        <v>0.55967970379999998</v>
      </c>
      <c r="F14607" s="2">
        <v>56.720269870000003</v>
      </c>
      <c r="G14607" s="2">
        <v>31.322126669999999</v>
      </c>
      <c r="H14607" s="2">
        <v>46.782164680000001</v>
      </c>
    </row>
    <row r="14608" spans="1:8" ht="15" thickBot="1" x14ac:dyDescent="0.4">
      <c r="A14608" s="2">
        <v>488.03333329999998</v>
      </c>
      <c r="B14608" s="2">
        <v>0</v>
      </c>
      <c r="C14608" s="2">
        <v>5.6694713209999996</v>
      </c>
      <c r="D14608" s="2">
        <v>10.042454019999999</v>
      </c>
      <c r="E14608" s="2">
        <v>0.56455038859999995</v>
      </c>
      <c r="F14608" s="2">
        <v>56.393548199999998</v>
      </c>
      <c r="G14608" s="2">
        <v>31.310374110000001</v>
      </c>
      <c r="H14608" s="2">
        <v>46.819438179999999</v>
      </c>
    </row>
    <row r="14609" spans="1:8" ht="15" thickBot="1" x14ac:dyDescent="0.4">
      <c r="A14609" s="2">
        <v>488.06666669999998</v>
      </c>
      <c r="B14609" s="2">
        <v>0</v>
      </c>
      <c r="C14609" s="2">
        <v>5.593542749</v>
      </c>
      <c r="D14609" s="2">
        <v>9.9151968180000001</v>
      </c>
      <c r="E14609" s="2">
        <v>0.56413834760000003</v>
      </c>
      <c r="F14609" s="2">
        <v>56.140869899999998</v>
      </c>
      <c r="G14609" s="2">
        <v>31.304498079999998</v>
      </c>
      <c r="H14609" s="2">
        <v>46.800800760000001</v>
      </c>
    </row>
    <row r="14610" spans="1:8" ht="15" thickBot="1" x14ac:dyDescent="0.4">
      <c r="A14610" s="2">
        <v>488.1</v>
      </c>
      <c r="B14610" s="2">
        <v>0</v>
      </c>
      <c r="C14610" s="2">
        <v>5.5263405419999998</v>
      </c>
      <c r="D14610" s="2">
        <v>9.8287497659999996</v>
      </c>
      <c r="E14610" s="2">
        <v>0.56226281810000001</v>
      </c>
      <c r="F14610" s="2">
        <v>55.879950659999999</v>
      </c>
      <c r="G14610" s="2">
        <v>31.3030291</v>
      </c>
      <c r="H14610" s="2">
        <v>46.82875739</v>
      </c>
    </row>
    <row r="14611" spans="1:8" ht="15" thickBot="1" x14ac:dyDescent="0.4">
      <c r="A14611" s="2">
        <v>488.1333333</v>
      </c>
      <c r="B14611" s="2">
        <v>0</v>
      </c>
      <c r="C14611" s="2">
        <v>5.4744802869999996</v>
      </c>
      <c r="D14611" s="2">
        <v>9.7148500880000004</v>
      </c>
      <c r="E14611" s="2">
        <v>0.56351670249999997</v>
      </c>
      <c r="F14611" s="2">
        <v>55.652798959999998</v>
      </c>
      <c r="G14611" s="2">
        <v>31.305967079999999</v>
      </c>
      <c r="H14611" s="2">
        <v>46.763529949999999</v>
      </c>
    </row>
    <row r="14612" spans="1:8" ht="15" thickBot="1" x14ac:dyDescent="0.4">
      <c r="A14612" s="2">
        <v>488.16666670000001</v>
      </c>
      <c r="B14612" s="2">
        <v>0</v>
      </c>
      <c r="C14612" s="2">
        <v>5.44329514</v>
      </c>
      <c r="D14612" s="2">
        <v>9.4897940989999992</v>
      </c>
      <c r="E14612" s="2">
        <v>0.57359465160000001</v>
      </c>
      <c r="F14612" s="2">
        <v>55.755449540000001</v>
      </c>
      <c r="G14612" s="2">
        <v>31.301560129999999</v>
      </c>
      <c r="H14612" s="2">
        <v>46.800800760000001</v>
      </c>
    </row>
    <row r="14613" spans="1:8" ht="15" thickBot="1" x14ac:dyDescent="0.4">
      <c r="A14613" s="2">
        <v>488.2</v>
      </c>
      <c r="B14613" s="2">
        <v>0</v>
      </c>
      <c r="C14613" s="2">
        <v>5.4369058140000002</v>
      </c>
      <c r="D14613" s="2">
        <v>9.1423773389999994</v>
      </c>
      <c r="E14613" s="2">
        <v>0.59469278189999997</v>
      </c>
      <c r="F14613" s="2">
        <v>55.755866990000001</v>
      </c>
      <c r="G14613" s="2">
        <v>31.301560129999999</v>
      </c>
      <c r="H14613" s="2">
        <v>46.800800760000001</v>
      </c>
    </row>
    <row r="14614" spans="1:8" ht="15" thickBot="1" x14ac:dyDescent="0.4">
      <c r="A14614" s="2">
        <v>488.23333330000003</v>
      </c>
      <c r="B14614" s="2">
        <v>0</v>
      </c>
      <c r="C14614" s="2">
        <v>5.4582675739999997</v>
      </c>
      <c r="D14614" s="2">
        <v>8.7230550640000004</v>
      </c>
      <c r="E14614" s="2">
        <v>0.62572889129999998</v>
      </c>
      <c r="F14614" s="2">
        <v>55.980967239999998</v>
      </c>
      <c r="G14614" s="2">
        <v>31.29274654</v>
      </c>
      <c r="H14614" s="2">
        <v>46.75421308</v>
      </c>
    </row>
    <row r="14615" spans="1:8" ht="15" thickBot="1" x14ac:dyDescent="0.4">
      <c r="A14615" s="2">
        <v>488.26666669999997</v>
      </c>
      <c r="B14615" s="2">
        <v>0</v>
      </c>
      <c r="C14615" s="2">
        <v>5.5055478689999999</v>
      </c>
      <c r="D14615" s="2">
        <v>8.1660657939999997</v>
      </c>
      <c r="E14615" s="2">
        <v>0.67419832359999998</v>
      </c>
      <c r="F14615" s="2">
        <v>56.056429049999998</v>
      </c>
      <c r="G14615" s="2">
        <v>31.301560129999999</v>
      </c>
      <c r="H14615" s="2">
        <v>46.791482549999998</v>
      </c>
    </row>
    <row r="14616" spans="1:8" ht="15" thickBot="1" x14ac:dyDescent="0.4">
      <c r="A14616" s="2">
        <v>488.3</v>
      </c>
      <c r="B14616" s="2">
        <v>0</v>
      </c>
      <c r="C14616" s="2">
        <v>5.5779905889999997</v>
      </c>
      <c r="D14616" s="2">
        <v>7.5751458969999996</v>
      </c>
      <c r="E14616" s="2">
        <v>0.73635421219999997</v>
      </c>
      <c r="F14616" s="2">
        <v>56.2854356</v>
      </c>
      <c r="G14616" s="2">
        <v>31.297153290000001</v>
      </c>
      <c r="H14616" s="2">
        <v>46.782164680000001</v>
      </c>
    </row>
    <row r="14617" spans="1:8" ht="15" thickBot="1" x14ac:dyDescent="0.4">
      <c r="A14617" s="2">
        <v>488.33333329999999</v>
      </c>
      <c r="B14617" s="2">
        <v>0</v>
      </c>
      <c r="C14617" s="2">
        <v>5.6737239610000003</v>
      </c>
      <c r="D14617" s="2">
        <v>7.0758543310000004</v>
      </c>
      <c r="E14617" s="2">
        <v>0.80184295719999998</v>
      </c>
      <c r="F14617" s="2">
        <v>56.039874560000001</v>
      </c>
      <c r="G14617" s="2">
        <v>31.283933319999999</v>
      </c>
      <c r="H14617" s="2">
        <v>46.716948989999999</v>
      </c>
    </row>
    <row r="14618" spans="1:8" ht="15" thickBot="1" x14ac:dyDescent="0.4">
      <c r="A14618" s="2">
        <v>488.3666667</v>
      </c>
      <c r="B14618" s="2">
        <v>0</v>
      </c>
      <c r="C14618" s="2">
        <v>5.7870811230000001</v>
      </c>
      <c r="D14618" s="2">
        <v>6.8045481629999998</v>
      </c>
      <c r="E14618" s="2">
        <v>0.85047250519999995</v>
      </c>
      <c r="F14618" s="2">
        <v>56.080641559999997</v>
      </c>
      <c r="G14618" s="2">
        <v>31.283933319999999</v>
      </c>
      <c r="H14618" s="2">
        <v>46.763529949999999</v>
      </c>
    </row>
    <row r="14619" spans="1:8" ht="15" thickBot="1" x14ac:dyDescent="0.4">
      <c r="A14619" s="2">
        <v>488.4</v>
      </c>
      <c r="B14619" s="2">
        <v>0</v>
      </c>
      <c r="C14619" s="2">
        <v>5.9118371649999997</v>
      </c>
      <c r="D14619" s="2">
        <v>6.8625135520000002</v>
      </c>
      <c r="E14619" s="2">
        <v>0.86146819529999996</v>
      </c>
      <c r="F14619" s="2">
        <v>56.209571070000003</v>
      </c>
      <c r="G14619" s="2">
        <v>31.276589260000002</v>
      </c>
      <c r="H14619" s="2">
        <v>46.819438179999999</v>
      </c>
    </row>
    <row r="14620" spans="1:8" ht="15" thickBot="1" x14ac:dyDescent="0.4">
      <c r="A14620" s="2">
        <v>488.43333330000002</v>
      </c>
      <c r="B14620" s="2">
        <v>0</v>
      </c>
      <c r="C14620" s="2">
        <v>6.0445042850000004</v>
      </c>
      <c r="D14620" s="2">
        <v>7.2903251610000002</v>
      </c>
      <c r="E14620" s="2">
        <v>0.82911312619999999</v>
      </c>
      <c r="F14620" s="2">
        <v>56.435398720000002</v>
      </c>
      <c r="G14620" s="2">
        <v>31.267776730000001</v>
      </c>
      <c r="H14620" s="2">
        <v>46.800800760000001</v>
      </c>
    </row>
    <row r="14621" spans="1:8" ht="15" thickBot="1" x14ac:dyDescent="0.4">
      <c r="A14621" s="2">
        <v>488.46666670000002</v>
      </c>
      <c r="B14621" s="2">
        <v>0</v>
      </c>
      <c r="C14621" s="2">
        <v>6.174434905</v>
      </c>
      <c r="D14621" s="2">
        <v>7.9334929479999996</v>
      </c>
      <c r="E14621" s="2">
        <v>0.77827445559999997</v>
      </c>
      <c r="F14621" s="2">
        <v>56.378088490000003</v>
      </c>
      <c r="G14621" s="2">
        <v>31.273651709999999</v>
      </c>
      <c r="H14621" s="2">
        <v>46.75421308</v>
      </c>
    </row>
    <row r="14622" spans="1:8" ht="15" thickBot="1" x14ac:dyDescent="0.4">
      <c r="A14622" s="2">
        <v>488.5</v>
      </c>
      <c r="B14622" s="2">
        <v>0</v>
      </c>
      <c r="C14622" s="2">
        <v>6.2995943160000003</v>
      </c>
      <c r="D14622" s="2">
        <v>8.5442429359999998</v>
      </c>
      <c r="E14622" s="2">
        <v>0.73729110509999995</v>
      </c>
      <c r="F14622" s="2">
        <v>56.30214763</v>
      </c>
      <c r="G14622" s="2">
        <v>31.275120479999998</v>
      </c>
      <c r="H14622" s="2">
        <v>46.810119299999997</v>
      </c>
    </row>
    <row r="14623" spans="1:8" ht="15" thickBot="1" x14ac:dyDescent="0.4">
      <c r="A14623" s="2">
        <v>488.53333329999998</v>
      </c>
      <c r="B14623" s="2">
        <v>0</v>
      </c>
      <c r="C14623" s="2">
        <v>6.4098962960000003</v>
      </c>
      <c r="D14623" s="2">
        <v>9.0150453309999996</v>
      </c>
      <c r="E14623" s="2">
        <v>0.71102208150000001</v>
      </c>
      <c r="F14623" s="2">
        <v>56.051880480000001</v>
      </c>
      <c r="G14623" s="2">
        <v>31.264839309999999</v>
      </c>
      <c r="H14623" s="2">
        <v>46.707633800000004</v>
      </c>
    </row>
    <row r="14624" spans="1:8" ht="15" thickBot="1" x14ac:dyDescent="0.4">
      <c r="A14624" s="2">
        <v>488.56666669999998</v>
      </c>
      <c r="B14624" s="2">
        <v>0</v>
      </c>
      <c r="C14624" s="2">
        <v>6.508117597</v>
      </c>
      <c r="D14624" s="2">
        <v>9.2100384000000002</v>
      </c>
      <c r="E14624" s="2">
        <v>0.70663305779999996</v>
      </c>
      <c r="F14624" s="2">
        <v>55.60137391</v>
      </c>
      <c r="G14624" s="2">
        <v>31.26924546</v>
      </c>
      <c r="H14624" s="2">
        <v>46.819438179999999</v>
      </c>
    </row>
    <row r="14625" spans="1:8" ht="15" thickBot="1" x14ac:dyDescent="0.4">
      <c r="A14625" s="2">
        <v>488.6</v>
      </c>
      <c r="B14625" s="2">
        <v>0</v>
      </c>
      <c r="C14625" s="2">
        <v>6.5868668899999996</v>
      </c>
      <c r="D14625" s="2">
        <v>9.1990153830000008</v>
      </c>
      <c r="E14625" s="2">
        <v>0.71604042560000003</v>
      </c>
      <c r="F14625" s="2">
        <v>55.693493879999998</v>
      </c>
      <c r="G14625" s="2">
        <v>31.263370609999999</v>
      </c>
      <c r="H14625" s="2">
        <v>46.670376419999997</v>
      </c>
    </row>
    <row r="14626" spans="1:8" ht="15" thickBot="1" x14ac:dyDescent="0.4">
      <c r="A14626" s="2">
        <v>488.6333333</v>
      </c>
      <c r="B14626" s="2">
        <v>0</v>
      </c>
      <c r="C14626" s="2">
        <v>6.6507757229999998</v>
      </c>
      <c r="D14626" s="2">
        <v>9.0938842740000005</v>
      </c>
      <c r="E14626" s="2">
        <v>0.7313459819</v>
      </c>
      <c r="F14626" s="2">
        <v>55.915039640000003</v>
      </c>
      <c r="G14626" s="2">
        <v>31.251621409999998</v>
      </c>
      <c r="H14626" s="2">
        <v>46.782164680000001</v>
      </c>
    </row>
    <row r="14627" spans="1:8" ht="15" thickBot="1" x14ac:dyDescent="0.4">
      <c r="A14627" s="2">
        <v>488.66666670000001</v>
      </c>
      <c r="B14627" s="2">
        <v>0</v>
      </c>
      <c r="C14627" s="2">
        <v>6.6930149779999999</v>
      </c>
      <c r="D14627" s="2">
        <v>9.0416479320000001</v>
      </c>
      <c r="E14627" s="2">
        <v>0.74024282159999999</v>
      </c>
      <c r="F14627" s="2">
        <v>56.075308980000003</v>
      </c>
      <c r="G14627" s="2">
        <v>31.25455865</v>
      </c>
      <c r="H14627" s="2">
        <v>46.800800760000001</v>
      </c>
    </row>
    <row r="14628" spans="1:8" ht="15" thickBot="1" x14ac:dyDescent="0.4">
      <c r="A14628" s="2">
        <v>488.7</v>
      </c>
      <c r="B14628" s="2">
        <v>0</v>
      </c>
      <c r="C14628" s="2">
        <v>6.722558544</v>
      </c>
      <c r="D14628" s="2">
        <v>9.0231631169999993</v>
      </c>
      <c r="E14628" s="2">
        <v>0.74503347180000001</v>
      </c>
      <c r="F14628" s="2">
        <v>55.809266860000001</v>
      </c>
      <c r="G14628" s="2">
        <v>31.253090029999999</v>
      </c>
      <c r="H14628" s="2">
        <v>46.744896560000001</v>
      </c>
    </row>
    <row r="14629" spans="1:8" ht="15" thickBot="1" x14ac:dyDescent="0.4">
      <c r="A14629" s="2">
        <v>488.73333330000003</v>
      </c>
      <c r="B14629" s="2">
        <v>0</v>
      </c>
      <c r="C14629" s="2">
        <v>6.7345098290000003</v>
      </c>
      <c r="D14629" s="2">
        <v>9.0825817499999992</v>
      </c>
      <c r="E14629" s="2">
        <v>0.74147527810000002</v>
      </c>
      <c r="F14629" s="2">
        <v>55.455767389999998</v>
      </c>
      <c r="G14629" s="2">
        <v>31.25455865</v>
      </c>
      <c r="H14629" s="2">
        <v>46.744896560000001</v>
      </c>
    </row>
    <row r="14630" spans="1:8" ht="15" thickBot="1" x14ac:dyDescent="0.4">
      <c r="A14630" s="2">
        <v>488.76666669999997</v>
      </c>
      <c r="B14630" s="2">
        <v>0</v>
      </c>
      <c r="C14630" s="2">
        <v>6.7344870270000001</v>
      </c>
      <c r="D14630" s="2">
        <v>9.2695572980000005</v>
      </c>
      <c r="E14630" s="2">
        <v>0.72651657579999995</v>
      </c>
      <c r="F14630" s="2">
        <v>55.067667980000003</v>
      </c>
      <c r="G14630" s="2">
        <v>31.23987288</v>
      </c>
      <c r="H14630" s="2">
        <v>46.782164680000001</v>
      </c>
    </row>
    <row r="14631" spans="1:8" ht="15" thickBot="1" x14ac:dyDescent="0.4">
      <c r="A14631" s="2">
        <v>488.8</v>
      </c>
      <c r="B14631" s="2">
        <v>0</v>
      </c>
      <c r="C14631" s="2">
        <v>6.7223492309999999</v>
      </c>
      <c r="D14631" s="2">
        <v>9.6516466869999995</v>
      </c>
      <c r="E14631" s="2">
        <v>0.69649764950000004</v>
      </c>
      <c r="F14631" s="2">
        <v>54.875684900000003</v>
      </c>
      <c r="G14631" s="2">
        <v>31.232530390000001</v>
      </c>
      <c r="H14631" s="2">
        <v>46.75421308</v>
      </c>
    </row>
    <row r="14632" spans="1:8" ht="15" thickBot="1" x14ac:dyDescent="0.4">
      <c r="A14632" s="2">
        <v>488.83333329999999</v>
      </c>
      <c r="B14632" s="2">
        <v>0</v>
      </c>
      <c r="C14632" s="2">
        <v>6.6981612129999997</v>
      </c>
      <c r="D14632" s="2">
        <v>10.17226642</v>
      </c>
      <c r="E14632" s="2">
        <v>0.65847284520000005</v>
      </c>
      <c r="F14632" s="2">
        <v>54.990065850000001</v>
      </c>
      <c r="G14632" s="2">
        <v>31.236935859999999</v>
      </c>
      <c r="H14632" s="2">
        <v>46.810119299999997</v>
      </c>
    </row>
    <row r="14633" spans="1:8" ht="15" thickBot="1" x14ac:dyDescent="0.4">
      <c r="A14633" s="2">
        <v>488.8666667</v>
      </c>
      <c r="B14633" s="2">
        <v>0</v>
      </c>
      <c r="C14633" s="2">
        <v>6.6624578530000003</v>
      </c>
      <c r="D14633" s="2">
        <v>10.73288894</v>
      </c>
      <c r="E14633" s="2">
        <v>0.62075158779999995</v>
      </c>
      <c r="F14633" s="2">
        <v>55.154146949999998</v>
      </c>
      <c r="G14633" s="2">
        <v>31.232530390000001</v>
      </c>
      <c r="H14633" s="2">
        <v>46.791482549999998</v>
      </c>
    </row>
    <row r="14634" spans="1:8" ht="15" thickBot="1" x14ac:dyDescent="0.4">
      <c r="A14634" s="2">
        <v>488.9</v>
      </c>
      <c r="B14634" s="2">
        <v>0</v>
      </c>
      <c r="C14634" s="2">
        <v>6.615643682</v>
      </c>
      <c r="D14634" s="2">
        <v>11.08783906</v>
      </c>
      <c r="E14634" s="2">
        <v>0.59665762150000001</v>
      </c>
      <c r="F14634" s="2">
        <v>55.188905320000003</v>
      </c>
      <c r="G14634" s="2">
        <v>31.225188159999998</v>
      </c>
      <c r="H14634" s="2">
        <v>46.744896560000001</v>
      </c>
    </row>
    <row r="14635" spans="1:8" ht="15" thickBot="1" x14ac:dyDescent="0.4">
      <c r="A14635" s="2">
        <v>488.93333330000002</v>
      </c>
      <c r="B14635" s="2">
        <v>0</v>
      </c>
      <c r="C14635" s="2">
        <v>6.5621236700000001</v>
      </c>
      <c r="D14635" s="2">
        <v>11.06248179</v>
      </c>
      <c r="E14635" s="2">
        <v>0.59318729709999996</v>
      </c>
      <c r="F14635" s="2">
        <v>55.029273889999999</v>
      </c>
      <c r="G14635" s="2">
        <v>31.22225134</v>
      </c>
      <c r="H14635" s="2">
        <v>46.819438179999999</v>
      </c>
    </row>
    <row r="14636" spans="1:8" ht="15" thickBot="1" x14ac:dyDescent="0.4">
      <c r="A14636" s="2">
        <v>488.96666670000002</v>
      </c>
      <c r="B14636" s="2">
        <v>0</v>
      </c>
      <c r="C14636" s="2">
        <v>6.5009640859999998</v>
      </c>
      <c r="D14636" s="2">
        <v>10.680444169999999</v>
      </c>
      <c r="E14636" s="2">
        <v>0.60867918799999998</v>
      </c>
      <c r="F14636" s="2">
        <v>54.950251299999998</v>
      </c>
      <c r="G14636" s="2">
        <v>31.216377820000002</v>
      </c>
      <c r="H14636" s="2">
        <v>46.75421308</v>
      </c>
    </row>
    <row r="14637" spans="1:8" ht="15" thickBot="1" x14ac:dyDescent="0.4">
      <c r="A14637" s="2">
        <v>489</v>
      </c>
      <c r="B14637" s="2">
        <v>0</v>
      </c>
      <c r="C14637" s="2">
        <v>6.4386158709999997</v>
      </c>
      <c r="D14637" s="2">
        <v>10.196943689999999</v>
      </c>
      <c r="E14637" s="2">
        <v>0.63142604940000002</v>
      </c>
      <c r="F14637" s="2">
        <v>54.823753809999999</v>
      </c>
      <c r="G14637" s="2">
        <v>31.22371974</v>
      </c>
      <c r="H14637" s="2">
        <v>46.810119299999997</v>
      </c>
    </row>
    <row r="14638" spans="1:8" ht="15" thickBot="1" x14ac:dyDescent="0.4">
      <c r="A14638" s="2">
        <v>489.03333329999998</v>
      </c>
      <c r="B14638" s="2">
        <v>0</v>
      </c>
      <c r="C14638" s="2">
        <v>6.3714254969999997</v>
      </c>
      <c r="D14638" s="2">
        <v>9.8028428030000008</v>
      </c>
      <c r="E14638" s="2">
        <v>0.64995691820000001</v>
      </c>
      <c r="F14638" s="2">
        <v>54.48892154</v>
      </c>
      <c r="G14638" s="2">
        <v>31.219314560000001</v>
      </c>
      <c r="H14638" s="2">
        <v>46.763529949999999</v>
      </c>
    </row>
    <row r="14639" spans="1:8" ht="15" thickBot="1" x14ac:dyDescent="0.4">
      <c r="A14639" s="2">
        <v>489.06666669999998</v>
      </c>
      <c r="B14639" s="2">
        <v>0</v>
      </c>
      <c r="C14639" s="2">
        <v>6.3003208620000004</v>
      </c>
      <c r="D14639" s="2">
        <v>9.5839143109999991</v>
      </c>
      <c r="E14639" s="2">
        <v>0.65738493239999995</v>
      </c>
      <c r="F14639" s="2">
        <v>54.64084149</v>
      </c>
      <c r="G14639" s="2">
        <v>31.217846189999999</v>
      </c>
      <c r="H14639" s="2">
        <v>46.819438179999999</v>
      </c>
    </row>
    <row r="14640" spans="1:8" ht="15" thickBot="1" x14ac:dyDescent="0.4">
      <c r="A14640" s="2">
        <v>489.1</v>
      </c>
      <c r="B14640" s="2">
        <v>0</v>
      </c>
      <c r="C14640" s="2">
        <v>6.220780392</v>
      </c>
      <c r="D14640" s="2">
        <v>9.5482639389999999</v>
      </c>
      <c r="E14640" s="2">
        <v>0.65150905250000002</v>
      </c>
      <c r="F14640" s="2">
        <v>54.665896590000003</v>
      </c>
      <c r="G14640" s="2">
        <v>31.207567860000001</v>
      </c>
      <c r="H14640" s="2">
        <v>46.838076940000001</v>
      </c>
    </row>
    <row r="14641" spans="1:8" ht="15" thickBot="1" x14ac:dyDescent="0.4">
      <c r="A14641" s="2">
        <v>489.1333333</v>
      </c>
      <c r="B14641" s="2">
        <v>0</v>
      </c>
      <c r="C14641" s="2">
        <v>6.1346740720000001</v>
      </c>
      <c r="D14641" s="2">
        <v>9.5603232980000001</v>
      </c>
      <c r="E14641" s="2">
        <v>0.64168060859999998</v>
      </c>
      <c r="F14641" s="2">
        <v>54.930897870000003</v>
      </c>
      <c r="G14641" s="2">
        <v>31.21050447</v>
      </c>
      <c r="H14641" s="2">
        <v>46.800800760000001</v>
      </c>
    </row>
    <row r="14642" spans="1:8" ht="15" thickBot="1" x14ac:dyDescent="0.4">
      <c r="A14642" s="2">
        <v>489.16666670000001</v>
      </c>
      <c r="B14642" s="2">
        <v>0</v>
      </c>
      <c r="C14642" s="2">
        <v>6.0430149780000004</v>
      </c>
      <c r="D14642" s="2">
        <v>9.5769719969999993</v>
      </c>
      <c r="E14642" s="2">
        <v>0.63099432470000005</v>
      </c>
      <c r="F14642" s="2">
        <v>55.101047919999999</v>
      </c>
      <c r="G14642" s="2">
        <v>31.207567860000001</v>
      </c>
      <c r="H14642" s="2">
        <v>46.716948989999999</v>
      </c>
    </row>
    <row r="14643" spans="1:8" ht="15" thickBot="1" x14ac:dyDescent="0.4">
      <c r="A14643" s="2">
        <v>489.2</v>
      </c>
      <c r="B14643" s="2">
        <v>0</v>
      </c>
      <c r="C14643" s="2">
        <v>5.94905054</v>
      </c>
      <c r="D14643" s="2">
        <v>9.5225549249999997</v>
      </c>
      <c r="E14643" s="2">
        <v>0.62473260450000001</v>
      </c>
      <c r="F14643" s="2">
        <v>55.217945219999997</v>
      </c>
      <c r="G14643" s="2">
        <v>31.198758269999999</v>
      </c>
      <c r="H14643" s="2">
        <v>46.72626451</v>
      </c>
    </row>
    <row r="14644" spans="1:8" ht="15" thickBot="1" x14ac:dyDescent="0.4">
      <c r="A14644" s="2">
        <v>489.23333330000003</v>
      </c>
      <c r="B14644" s="2">
        <v>0</v>
      </c>
      <c r="C14644" s="2">
        <v>5.8558852720000001</v>
      </c>
      <c r="D14644" s="2">
        <v>9.4110708200000008</v>
      </c>
      <c r="E14644" s="2">
        <v>0.62223368459999995</v>
      </c>
      <c r="F14644" s="2">
        <v>54.648134679999998</v>
      </c>
      <c r="G14644" s="2">
        <v>31.197290039999999</v>
      </c>
      <c r="H14644" s="2">
        <v>46.819438179999999</v>
      </c>
    </row>
    <row r="14645" spans="1:8" ht="15" thickBot="1" x14ac:dyDescent="0.4">
      <c r="A14645" s="2">
        <v>489.26666669999997</v>
      </c>
      <c r="B14645" s="2">
        <v>0</v>
      </c>
      <c r="C14645" s="2">
        <v>5.761800053</v>
      </c>
      <c r="D14645" s="2">
        <v>9.1138774399999996</v>
      </c>
      <c r="E14645" s="2">
        <v>0.63220073899999996</v>
      </c>
      <c r="F14645" s="2">
        <v>53.769423029999999</v>
      </c>
      <c r="G14645" s="2">
        <v>31.201694759999999</v>
      </c>
      <c r="H14645" s="2">
        <v>46.800800760000001</v>
      </c>
    </row>
    <row r="14646" spans="1:8" ht="15" thickBot="1" x14ac:dyDescent="0.4">
      <c r="A14646" s="2">
        <v>489.3</v>
      </c>
      <c r="B14646" s="2">
        <v>0</v>
      </c>
      <c r="C14646" s="2">
        <v>5.6679749209999999</v>
      </c>
      <c r="D14646" s="2">
        <v>8.6670878380000005</v>
      </c>
      <c r="E14646" s="2">
        <v>0.6539653258</v>
      </c>
      <c r="F14646" s="2">
        <v>53.317137449999997</v>
      </c>
      <c r="G14646" s="2">
        <v>31.201694759999999</v>
      </c>
      <c r="H14646" s="2">
        <v>46.810119299999997</v>
      </c>
    </row>
    <row r="14647" spans="1:8" ht="15" thickBot="1" x14ac:dyDescent="0.4">
      <c r="A14647" s="2">
        <v>489.33333329999999</v>
      </c>
      <c r="B14647" s="2">
        <v>0</v>
      </c>
      <c r="C14647" s="2">
        <v>5.5721549000000001</v>
      </c>
      <c r="D14647" s="2">
        <v>8.0714204259999995</v>
      </c>
      <c r="E14647" s="2">
        <v>0.69035617110000003</v>
      </c>
      <c r="F14647" s="2">
        <v>53.11140339</v>
      </c>
      <c r="G14647" s="2">
        <v>31.188480890000001</v>
      </c>
      <c r="H14647" s="2">
        <v>46.744896560000001</v>
      </c>
    </row>
    <row r="14648" spans="1:8" ht="15" thickBot="1" x14ac:dyDescent="0.4">
      <c r="A14648" s="2">
        <v>489.3666667</v>
      </c>
      <c r="B14648" s="2">
        <v>0</v>
      </c>
      <c r="C14648" s="2">
        <v>5.4776994739999996</v>
      </c>
      <c r="D14648" s="2">
        <v>7.4502999670000003</v>
      </c>
      <c r="E14648" s="2">
        <v>0.73523207099999999</v>
      </c>
      <c r="F14648" s="2">
        <v>53.53341606</v>
      </c>
      <c r="G14648" s="2">
        <v>31.188480890000001</v>
      </c>
      <c r="H14648" s="2">
        <v>46.782164680000001</v>
      </c>
    </row>
    <row r="14649" spans="1:8" ht="15" thickBot="1" x14ac:dyDescent="0.4">
      <c r="A14649" s="2">
        <v>489.4</v>
      </c>
      <c r="B14649" s="2">
        <v>0</v>
      </c>
      <c r="C14649" s="2">
        <v>5.3824822399999999</v>
      </c>
      <c r="D14649" s="2">
        <v>6.9355673189999996</v>
      </c>
      <c r="E14649" s="2">
        <v>0.77606949690000004</v>
      </c>
      <c r="F14649" s="2">
        <v>53.764618110000001</v>
      </c>
      <c r="G14649" s="2">
        <v>31.184076449999999</v>
      </c>
      <c r="H14649" s="2">
        <v>46.782164680000001</v>
      </c>
    </row>
    <row r="14650" spans="1:8" ht="15" thickBot="1" x14ac:dyDescent="0.4">
      <c r="A14650" s="2">
        <v>489.43333330000002</v>
      </c>
      <c r="B14650" s="2">
        <v>0</v>
      </c>
      <c r="C14650" s="2">
        <v>5.2882769420000004</v>
      </c>
      <c r="D14650" s="2">
        <v>6.5469260650000001</v>
      </c>
      <c r="E14650" s="2">
        <v>0.80774960480000002</v>
      </c>
      <c r="F14650" s="2">
        <v>54.343847150000002</v>
      </c>
      <c r="G14650" s="2">
        <v>31.18260832</v>
      </c>
      <c r="H14650" s="2">
        <v>46.819438179999999</v>
      </c>
    </row>
    <row r="14651" spans="1:8" ht="15" thickBot="1" x14ac:dyDescent="0.4">
      <c r="A14651" s="2">
        <v>489.46666670000002</v>
      </c>
      <c r="B14651" s="2">
        <v>0</v>
      </c>
      <c r="C14651" s="2">
        <v>5.1934587429999999</v>
      </c>
      <c r="D14651" s="2">
        <v>6.378431247</v>
      </c>
      <c r="E14651" s="2">
        <v>0.81422195239999995</v>
      </c>
      <c r="F14651" s="2">
        <v>54.20433895</v>
      </c>
      <c r="G14651" s="2">
        <v>31.184076449999999</v>
      </c>
      <c r="H14651" s="2">
        <v>46.782164680000001</v>
      </c>
    </row>
    <row r="14652" spans="1:8" ht="15" thickBot="1" x14ac:dyDescent="0.4">
      <c r="A14652" s="2">
        <v>489.5</v>
      </c>
      <c r="B14652" s="2">
        <v>0</v>
      </c>
      <c r="C14652" s="2">
        <v>5.1027300950000001</v>
      </c>
      <c r="D14652" s="2">
        <v>6.4016726210000003</v>
      </c>
      <c r="E14652" s="2">
        <v>0.79709325939999998</v>
      </c>
      <c r="F14652" s="2">
        <v>53.985562299999998</v>
      </c>
      <c r="G14652" s="2">
        <v>31.178204010000002</v>
      </c>
      <c r="H14652" s="2">
        <v>46.791482549999998</v>
      </c>
    </row>
    <row r="14653" spans="1:8" ht="15" thickBot="1" x14ac:dyDescent="0.4">
      <c r="A14653" s="2">
        <v>489.53333329999998</v>
      </c>
      <c r="B14653" s="2">
        <v>0</v>
      </c>
      <c r="C14653" s="2">
        <v>5.0177666470000002</v>
      </c>
      <c r="D14653" s="2">
        <v>6.6369352949999998</v>
      </c>
      <c r="E14653" s="2">
        <v>0.75603669819999997</v>
      </c>
      <c r="F14653" s="2">
        <v>53.796029650000001</v>
      </c>
      <c r="G14653" s="2">
        <v>31.17379979</v>
      </c>
      <c r="H14653" s="2">
        <v>46.744896560000001</v>
      </c>
    </row>
    <row r="14654" spans="1:8" ht="15" thickBot="1" x14ac:dyDescent="0.4">
      <c r="A14654" s="2">
        <v>489.56666669999998</v>
      </c>
      <c r="B14654" s="2">
        <v>0</v>
      </c>
      <c r="C14654" s="2">
        <v>4.9471185880000004</v>
      </c>
      <c r="D14654" s="2">
        <v>6.8888025510000004</v>
      </c>
      <c r="E14654" s="2">
        <v>0.71813911799999997</v>
      </c>
      <c r="F14654" s="2">
        <v>53.799603500000003</v>
      </c>
      <c r="G14654" s="2">
        <v>31.170863690000001</v>
      </c>
      <c r="H14654" s="2">
        <v>46.716948989999999</v>
      </c>
    </row>
    <row r="14655" spans="1:8" ht="15" thickBot="1" x14ac:dyDescent="0.4">
      <c r="A14655" s="2">
        <v>489.6</v>
      </c>
      <c r="B14655" s="2">
        <v>0</v>
      </c>
      <c r="C14655" s="2">
        <v>4.8924649479999998</v>
      </c>
      <c r="D14655" s="2">
        <v>7.2179593989999997</v>
      </c>
      <c r="E14655" s="2">
        <v>0.67781829709999997</v>
      </c>
      <c r="F14655" s="2">
        <v>53.6041515</v>
      </c>
      <c r="G14655" s="2">
        <v>31.166459620000001</v>
      </c>
      <c r="H14655" s="2">
        <v>46.689004439999998</v>
      </c>
    </row>
    <row r="14656" spans="1:8" ht="15" thickBot="1" x14ac:dyDescent="0.4">
      <c r="A14656" s="2">
        <v>489.6333333</v>
      </c>
      <c r="B14656" s="2">
        <v>0</v>
      </c>
      <c r="C14656" s="2">
        <v>4.8611507249999999</v>
      </c>
      <c r="D14656" s="2">
        <v>7.3299630410000001</v>
      </c>
      <c r="E14656" s="2">
        <v>0.66318898169999996</v>
      </c>
      <c r="F14656" s="2">
        <v>53.596962509999997</v>
      </c>
      <c r="G14656" s="2">
        <v>31.162055649999999</v>
      </c>
      <c r="H14656" s="2">
        <v>46.679690260000001</v>
      </c>
    </row>
    <row r="14657" spans="1:8" ht="15" thickBot="1" x14ac:dyDescent="0.4">
      <c r="A14657" s="2">
        <v>489.66666670000001</v>
      </c>
      <c r="B14657" s="2">
        <v>0</v>
      </c>
      <c r="C14657" s="2">
        <v>4.8536333320000002</v>
      </c>
      <c r="D14657" s="2">
        <v>7.2362945720000003</v>
      </c>
      <c r="E14657" s="2">
        <v>0.67073462579999998</v>
      </c>
      <c r="F14657" s="2">
        <v>53.563694990000002</v>
      </c>
      <c r="G14657" s="2">
        <v>31.154715899999999</v>
      </c>
      <c r="H14657" s="2">
        <v>46.689004439999998</v>
      </c>
    </row>
    <row r="14658" spans="1:8" ht="15" thickBot="1" x14ac:dyDescent="0.4">
      <c r="A14658" s="2">
        <v>489.7</v>
      </c>
      <c r="B14658" s="2">
        <v>0</v>
      </c>
      <c r="C14658" s="2">
        <v>4.8733957099999996</v>
      </c>
      <c r="D14658" s="2">
        <v>6.8963492239999997</v>
      </c>
      <c r="E14658" s="2">
        <v>0.70666312750000004</v>
      </c>
      <c r="F14658" s="2">
        <v>52.885091699999997</v>
      </c>
      <c r="G14658" s="2">
        <v>31.15324798</v>
      </c>
      <c r="H14658" s="2">
        <v>46.707633800000004</v>
      </c>
    </row>
    <row r="14659" spans="1:8" ht="15" thickBot="1" x14ac:dyDescent="0.4">
      <c r="A14659" s="2">
        <v>489.73333330000003</v>
      </c>
      <c r="B14659" s="2">
        <v>0</v>
      </c>
      <c r="C14659" s="2">
        <v>4.9185491270000004</v>
      </c>
      <c r="D14659" s="2">
        <v>6.4337642199999996</v>
      </c>
      <c r="E14659" s="2">
        <v>0.76449011180000004</v>
      </c>
      <c r="F14659" s="2">
        <v>52.778484290000002</v>
      </c>
      <c r="G14659" s="2">
        <v>31.157651770000001</v>
      </c>
      <c r="H14659" s="2">
        <v>46.689004439999998</v>
      </c>
    </row>
    <row r="14660" spans="1:8" ht="15" thickBot="1" x14ac:dyDescent="0.4">
      <c r="A14660" s="2">
        <v>489.76666669999997</v>
      </c>
      <c r="B14660" s="2">
        <v>0</v>
      </c>
      <c r="C14660" s="2">
        <v>4.9904907969999996</v>
      </c>
      <c r="D14660" s="2">
        <v>5.8186790390000001</v>
      </c>
      <c r="E14660" s="2">
        <v>0.85766730960000004</v>
      </c>
      <c r="F14660" s="2">
        <v>52.537372089999998</v>
      </c>
      <c r="G14660" s="2">
        <v>31.147376399999999</v>
      </c>
      <c r="H14660" s="2">
        <v>46.698318950000001</v>
      </c>
    </row>
    <row r="14661" spans="1:8" ht="15" thickBot="1" x14ac:dyDescent="0.4">
      <c r="A14661" s="2">
        <v>489.8</v>
      </c>
      <c r="B14661" s="2">
        <v>0</v>
      </c>
      <c r="C14661" s="2">
        <v>5.0844512890000004</v>
      </c>
      <c r="D14661" s="2">
        <v>5.3068801849999998</v>
      </c>
      <c r="E14661" s="2">
        <v>0.95808669339999997</v>
      </c>
      <c r="F14661" s="2">
        <v>52.5276754</v>
      </c>
      <c r="G14661" s="2">
        <v>31.150312169999999</v>
      </c>
      <c r="H14661" s="2">
        <v>46.763529949999999</v>
      </c>
    </row>
    <row r="14662" spans="1:8" ht="15" thickBot="1" x14ac:dyDescent="0.4">
      <c r="A14662" s="2">
        <v>489.83333329999999</v>
      </c>
      <c r="B14662" s="2">
        <v>0</v>
      </c>
      <c r="C14662" s="2">
        <v>5.1990677859999996</v>
      </c>
      <c r="D14662" s="2">
        <v>5.0255593359999997</v>
      </c>
      <c r="E14662" s="2">
        <v>1.034525202</v>
      </c>
      <c r="F14662" s="2">
        <v>52.397854989999999</v>
      </c>
      <c r="G14662" s="2">
        <v>31.147376399999999</v>
      </c>
      <c r="H14662" s="2">
        <v>46.782164680000001</v>
      </c>
    </row>
    <row r="14663" spans="1:8" ht="15" thickBot="1" x14ac:dyDescent="0.4">
      <c r="A14663" s="2">
        <v>489.8666667</v>
      </c>
      <c r="B14663" s="2">
        <v>0</v>
      </c>
      <c r="C14663" s="2">
        <v>5.3286862189999997</v>
      </c>
      <c r="D14663" s="2">
        <v>5.0111655580000001</v>
      </c>
      <c r="E14663" s="2">
        <v>1.0633626359999999</v>
      </c>
      <c r="F14663" s="2">
        <v>52.462956630000001</v>
      </c>
      <c r="G14663" s="2">
        <v>31.142972820000001</v>
      </c>
      <c r="H14663" s="2">
        <v>46.73558036</v>
      </c>
    </row>
    <row r="14664" spans="1:8" ht="15" thickBot="1" x14ac:dyDescent="0.4">
      <c r="A14664" s="2">
        <v>489.9</v>
      </c>
      <c r="B14664" s="2">
        <v>0</v>
      </c>
      <c r="C14664" s="2">
        <v>5.467311907</v>
      </c>
      <c r="D14664" s="2">
        <v>5.3323825530000004</v>
      </c>
      <c r="E14664" s="2">
        <v>1.0253037650000001</v>
      </c>
      <c r="F14664" s="2">
        <v>52.27103142</v>
      </c>
      <c r="G14664" s="2">
        <v>31.13416595</v>
      </c>
      <c r="H14664" s="2">
        <v>46.716948989999999</v>
      </c>
    </row>
    <row r="14665" spans="1:8" ht="15" thickBot="1" x14ac:dyDescent="0.4">
      <c r="A14665" s="2">
        <v>489.93333330000002</v>
      </c>
      <c r="B14665" s="2">
        <v>0</v>
      </c>
      <c r="C14665" s="2">
        <v>5.6066795970000003</v>
      </c>
      <c r="D14665" s="2">
        <v>5.8608042429999996</v>
      </c>
      <c r="E14665" s="2">
        <v>0.95663997020000002</v>
      </c>
      <c r="F14665" s="2">
        <v>52.089219249999999</v>
      </c>
      <c r="G14665" s="2">
        <v>31.12976265</v>
      </c>
      <c r="H14665" s="2">
        <v>46.744896560000001</v>
      </c>
    </row>
    <row r="14666" spans="1:8" ht="15" thickBot="1" x14ac:dyDescent="0.4">
      <c r="A14666" s="2">
        <v>489.96666670000002</v>
      </c>
      <c r="B14666" s="2">
        <v>0</v>
      </c>
      <c r="C14666" s="2">
        <v>5.7426562380000004</v>
      </c>
      <c r="D14666" s="2">
        <v>6.4968638370000003</v>
      </c>
      <c r="E14666" s="2">
        <v>0.88391205080000002</v>
      </c>
      <c r="F14666" s="2">
        <v>51.989375090000003</v>
      </c>
      <c r="G14666" s="2">
        <v>31.126827169999999</v>
      </c>
      <c r="H14666" s="2">
        <v>46.75421308</v>
      </c>
    </row>
    <row r="14667" spans="1:8" ht="15" thickBot="1" x14ac:dyDescent="0.4">
      <c r="A14667" s="2">
        <v>490</v>
      </c>
      <c r="B14667" s="2">
        <v>0</v>
      </c>
      <c r="C14667" s="2">
        <v>5.8692413620000004</v>
      </c>
      <c r="D14667" s="2">
        <v>6.9861421730000002</v>
      </c>
      <c r="E14667" s="2">
        <v>0.84012624079999998</v>
      </c>
      <c r="F14667" s="2">
        <v>52.422197189999999</v>
      </c>
      <c r="G14667" s="2">
        <v>31.12535944</v>
      </c>
      <c r="H14667" s="2">
        <v>46.744896560000001</v>
      </c>
    </row>
    <row r="14668" spans="1:8" ht="15" thickBot="1" x14ac:dyDescent="0.4">
      <c r="A14668" s="2">
        <v>490.03333329999998</v>
      </c>
      <c r="B14668" s="2">
        <v>0</v>
      </c>
      <c r="C14668" s="2">
        <v>5.9856094049999999</v>
      </c>
      <c r="D14668" s="2">
        <v>7.3700066209999999</v>
      </c>
      <c r="E14668" s="2">
        <v>0.81215794129999996</v>
      </c>
      <c r="F14668" s="2">
        <v>52.806965529999999</v>
      </c>
      <c r="G14668" s="2">
        <v>31.1165533</v>
      </c>
      <c r="H14668" s="2">
        <v>46.75421308</v>
      </c>
    </row>
    <row r="14669" spans="1:8" ht="15" thickBot="1" x14ac:dyDescent="0.4">
      <c r="A14669" s="2">
        <v>490.06666669999998</v>
      </c>
      <c r="B14669" s="2">
        <v>0</v>
      </c>
      <c r="C14669" s="2">
        <v>6.0853006650000001</v>
      </c>
      <c r="D14669" s="2">
        <v>7.5472000159999997</v>
      </c>
      <c r="E14669" s="2">
        <v>0.80629911119999997</v>
      </c>
      <c r="F14669" s="2">
        <v>53.186943100000001</v>
      </c>
      <c r="G14669" s="2">
        <v>31.110682749999999</v>
      </c>
      <c r="H14669" s="2">
        <v>46.763529949999999</v>
      </c>
    </row>
    <row r="14670" spans="1:8" ht="15" thickBot="1" x14ac:dyDescent="0.4">
      <c r="A14670" s="2">
        <v>490.1</v>
      </c>
      <c r="B14670" s="2">
        <v>0</v>
      </c>
      <c r="C14670" s="2">
        <v>6.1708899700000002</v>
      </c>
      <c r="D14670" s="2">
        <v>7.6913234910000003</v>
      </c>
      <c r="E14670" s="2">
        <v>0.80231834970000004</v>
      </c>
      <c r="F14670" s="2">
        <v>53.562610479999996</v>
      </c>
      <c r="G14670" s="2">
        <v>31.109215129999999</v>
      </c>
      <c r="H14670" s="2">
        <v>46.819438179999999</v>
      </c>
    </row>
    <row r="14671" spans="1:8" ht="15" thickBot="1" x14ac:dyDescent="0.4">
      <c r="A14671" s="2">
        <v>490.1333333</v>
      </c>
      <c r="B14671" s="2">
        <v>0</v>
      </c>
      <c r="C14671" s="2">
        <v>6.2397531580000001</v>
      </c>
      <c r="D14671" s="2">
        <v>7.8500726670000001</v>
      </c>
      <c r="E14671" s="2">
        <v>0.79486565570000001</v>
      </c>
      <c r="F14671" s="2">
        <v>53.59501539</v>
      </c>
      <c r="G14671" s="2">
        <v>31.113617999999999</v>
      </c>
      <c r="H14671" s="2">
        <v>46.65174974</v>
      </c>
    </row>
    <row r="14672" spans="1:8" ht="15" thickBot="1" x14ac:dyDescent="0.4">
      <c r="A14672" s="2">
        <v>490.16666670000001</v>
      </c>
      <c r="B14672" s="2">
        <v>0</v>
      </c>
      <c r="C14672" s="2">
        <v>6.2966675409999997</v>
      </c>
      <c r="D14672" s="2">
        <v>8.1501196070000006</v>
      </c>
      <c r="E14672" s="2">
        <v>0.7725859061</v>
      </c>
      <c r="F14672" s="2">
        <v>53.030100099999999</v>
      </c>
      <c r="G14672" s="2">
        <v>31.110682749999999</v>
      </c>
      <c r="H14672" s="2">
        <v>46.633124410000001</v>
      </c>
    </row>
    <row r="14673" spans="1:8" ht="15" thickBot="1" x14ac:dyDescent="0.4">
      <c r="A14673" s="2">
        <v>490.2</v>
      </c>
      <c r="B14673" s="2">
        <v>0</v>
      </c>
      <c r="C14673" s="2">
        <v>6.3358849609999996</v>
      </c>
      <c r="D14673" s="2">
        <v>8.5642462130000006</v>
      </c>
      <c r="E14673" s="2">
        <v>0.73980649359999995</v>
      </c>
      <c r="F14673" s="2">
        <v>52.892038749999998</v>
      </c>
      <c r="G14673" s="2">
        <v>31.101877219999999</v>
      </c>
      <c r="H14673" s="2">
        <v>46.614500409999998</v>
      </c>
    </row>
    <row r="14674" spans="1:8" ht="15" thickBot="1" x14ac:dyDescent="0.4">
      <c r="A14674" s="2">
        <v>490.23333330000003</v>
      </c>
      <c r="B14674" s="2">
        <v>0</v>
      </c>
      <c r="C14674" s="2">
        <v>6.3651371489999997</v>
      </c>
      <c r="D14674" s="2">
        <v>9.0170301760000005</v>
      </c>
      <c r="E14674" s="2">
        <v>0.70590172419999997</v>
      </c>
      <c r="F14674" s="2">
        <v>52.510278960000001</v>
      </c>
      <c r="G14674" s="2">
        <v>31.09160456</v>
      </c>
      <c r="H14674" s="2">
        <v>46.73558036</v>
      </c>
    </row>
    <row r="14675" spans="1:8" ht="15" thickBot="1" x14ac:dyDescent="0.4">
      <c r="A14675" s="2">
        <v>490.26666669999997</v>
      </c>
      <c r="B14675" s="2">
        <v>0</v>
      </c>
      <c r="C14675" s="2">
        <v>6.3773058230000004</v>
      </c>
      <c r="D14675" s="2">
        <v>9.4141015120000002</v>
      </c>
      <c r="E14675" s="2">
        <v>0.6774205499</v>
      </c>
      <c r="F14675" s="2">
        <v>52.308216880000003</v>
      </c>
      <c r="G14675" s="2">
        <v>31.090137080000002</v>
      </c>
      <c r="H14675" s="2">
        <v>46.614500409999998</v>
      </c>
    </row>
    <row r="14676" spans="1:8" ht="15" thickBot="1" x14ac:dyDescent="0.4">
      <c r="A14676" s="2">
        <v>490.3</v>
      </c>
      <c r="B14676" s="2">
        <v>0</v>
      </c>
      <c r="C14676" s="2">
        <v>6.3745196130000004</v>
      </c>
      <c r="D14676" s="2">
        <v>9.6462745979999998</v>
      </c>
      <c r="E14676" s="2">
        <v>0.66082709419999996</v>
      </c>
      <c r="F14676" s="2">
        <v>52.255414549999998</v>
      </c>
      <c r="G14676" s="2">
        <v>31.090137080000002</v>
      </c>
      <c r="H14676" s="2">
        <v>46.72626451</v>
      </c>
    </row>
    <row r="14677" spans="1:8" ht="15" thickBot="1" x14ac:dyDescent="0.4">
      <c r="A14677" s="2">
        <v>490.33333329999999</v>
      </c>
      <c r="B14677" s="2">
        <v>0</v>
      </c>
      <c r="C14677" s="2">
        <v>6.3559072969999999</v>
      </c>
      <c r="D14677" s="2">
        <v>9.7702788989999991</v>
      </c>
      <c r="E14677" s="2">
        <v>0.6505348889</v>
      </c>
      <c r="F14677" s="2">
        <v>52.307394739999999</v>
      </c>
      <c r="G14677" s="2">
        <v>31.08866961</v>
      </c>
      <c r="H14677" s="2">
        <v>46.716948989999999</v>
      </c>
    </row>
    <row r="14678" spans="1:8" ht="15" thickBot="1" x14ac:dyDescent="0.4">
      <c r="A14678" s="2">
        <v>490.3666667</v>
      </c>
      <c r="B14678" s="2">
        <v>0</v>
      </c>
      <c r="C14678" s="2">
        <v>6.3280654180000004</v>
      </c>
      <c r="D14678" s="2">
        <v>9.8058774970000009</v>
      </c>
      <c r="E14678" s="2">
        <v>0.64533392550000002</v>
      </c>
      <c r="F14678" s="2">
        <v>51.950516970000002</v>
      </c>
      <c r="G14678" s="2">
        <v>31.081332400000001</v>
      </c>
      <c r="H14678" s="2">
        <v>46.698318950000001</v>
      </c>
    </row>
    <row r="14679" spans="1:8" ht="15" thickBot="1" x14ac:dyDescent="0.4">
      <c r="A14679" s="2">
        <v>490.4</v>
      </c>
      <c r="B14679" s="2">
        <v>0</v>
      </c>
      <c r="C14679" s="2">
        <v>6.2881533730000001</v>
      </c>
      <c r="D14679" s="2">
        <v>9.855111913</v>
      </c>
      <c r="E14679" s="2">
        <v>0.63806006749999999</v>
      </c>
      <c r="F14679" s="2">
        <v>51.95798061</v>
      </c>
      <c r="G14679" s="2">
        <v>31.079864990000001</v>
      </c>
      <c r="H14679" s="2">
        <v>46.75421308</v>
      </c>
    </row>
    <row r="14680" spans="1:8" ht="15" thickBot="1" x14ac:dyDescent="0.4">
      <c r="A14680" s="2">
        <v>490.43333330000002</v>
      </c>
      <c r="B14680" s="2">
        <v>0</v>
      </c>
      <c r="C14680" s="2">
        <v>6.2408983750000004</v>
      </c>
      <c r="D14680" s="2">
        <v>10.04099545</v>
      </c>
      <c r="E14680" s="2">
        <v>0.62154179909999996</v>
      </c>
      <c r="F14680" s="2">
        <v>51.643481659999999</v>
      </c>
      <c r="G14680" s="2">
        <v>31.075462819999998</v>
      </c>
      <c r="H14680" s="2">
        <v>46.75421308</v>
      </c>
    </row>
    <row r="14681" spans="1:8" ht="15" thickBot="1" x14ac:dyDescent="0.4">
      <c r="A14681" s="2">
        <v>490.46666670000002</v>
      </c>
      <c r="B14681" s="2">
        <v>0</v>
      </c>
      <c r="C14681" s="2">
        <v>6.1858963259999999</v>
      </c>
      <c r="D14681" s="2">
        <v>10.314035990000001</v>
      </c>
      <c r="E14681" s="2">
        <v>0.59975516220000002</v>
      </c>
      <c r="F14681" s="2">
        <v>51.756608239999998</v>
      </c>
      <c r="G14681" s="2">
        <v>31.08426725</v>
      </c>
      <c r="H14681" s="2">
        <v>46.744896560000001</v>
      </c>
    </row>
    <row r="14682" spans="1:8" ht="15" thickBot="1" x14ac:dyDescent="0.4">
      <c r="A14682" s="2">
        <v>490.5</v>
      </c>
      <c r="B14682" s="2">
        <v>0</v>
      </c>
      <c r="C14682" s="2">
        <v>6.1258373290000003</v>
      </c>
      <c r="D14682" s="2">
        <v>10.59398245</v>
      </c>
      <c r="E14682" s="2">
        <v>0.57823744340000005</v>
      </c>
      <c r="F14682" s="2">
        <v>51.899589370000001</v>
      </c>
      <c r="G14682" s="2">
        <v>31.07106074</v>
      </c>
      <c r="H14682" s="2">
        <v>46.72626451</v>
      </c>
    </row>
    <row r="14683" spans="1:8" ht="15" thickBot="1" x14ac:dyDescent="0.4">
      <c r="A14683" s="2">
        <v>490.53333329999998</v>
      </c>
      <c r="B14683" s="2">
        <v>0</v>
      </c>
      <c r="C14683" s="2">
        <v>6.0604666810000003</v>
      </c>
      <c r="D14683" s="2">
        <v>10.721519430000001</v>
      </c>
      <c r="E14683" s="2">
        <v>0.56526192220000004</v>
      </c>
      <c r="F14683" s="2">
        <v>52.394912769999998</v>
      </c>
      <c r="G14683" s="2">
        <v>31.07106074</v>
      </c>
      <c r="H14683" s="2">
        <v>46.698318950000001</v>
      </c>
    </row>
    <row r="14684" spans="1:8" ht="15" thickBot="1" x14ac:dyDescent="0.4">
      <c r="A14684" s="2">
        <v>490.56666669999998</v>
      </c>
      <c r="B14684" s="2">
        <v>0</v>
      </c>
      <c r="C14684" s="2">
        <v>5.9930445419999998</v>
      </c>
      <c r="D14684" s="2">
        <v>10.78306122</v>
      </c>
      <c r="E14684" s="2">
        <v>0.55578322520000001</v>
      </c>
      <c r="F14684" s="2">
        <v>52.615932829999998</v>
      </c>
      <c r="G14684" s="2">
        <v>31.069593399999999</v>
      </c>
      <c r="H14684" s="2">
        <v>46.75421308</v>
      </c>
    </row>
    <row r="14685" spans="1:8" ht="15" thickBot="1" x14ac:dyDescent="0.4">
      <c r="A14685" s="2">
        <v>490.6</v>
      </c>
      <c r="B14685" s="2">
        <v>0</v>
      </c>
      <c r="C14685" s="2">
        <v>5.9234161309999998</v>
      </c>
      <c r="D14685" s="2">
        <v>10.643253319999999</v>
      </c>
      <c r="E14685" s="2">
        <v>0.55654187259999999</v>
      </c>
      <c r="F14685" s="2">
        <v>52.737900189999998</v>
      </c>
      <c r="G14685" s="2">
        <v>31.068126070000002</v>
      </c>
      <c r="H14685" s="2">
        <v>46.716948989999999</v>
      </c>
    </row>
    <row r="14686" spans="1:8" ht="15" thickBot="1" x14ac:dyDescent="0.4">
      <c r="A14686" s="2">
        <v>490.6333333</v>
      </c>
      <c r="B14686" s="2">
        <v>0</v>
      </c>
      <c r="C14686" s="2">
        <v>5.859018893</v>
      </c>
      <c r="D14686" s="2">
        <v>10.56357133</v>
      </c>
      <c r="E14686" s="2">
        <v>0.55464375710000002</v>
      </c>
      <c r="F14686" s="2">
        <v>52.542522470000002</v>
      </c>
      <c r="G14686" s="2">
        <v>31.04611732</v>
      </c>
      <c r="H14686" s="2">
        <v>46.73558036</v>
      </c>
    </row>
    <row r="14687" spans="1:8" ht="15" thickBot="1" x14ac:dyDescent="0.4">
      <c r="A14687" s="2">
        <v>490.66666670000001</v>
      </c>
      <c r="B14687" s="2">
        <v>0</v>
      </c>
      <c r="C14687" s="2">
        <v>5.8005355840000004</v>
      </c>
      <c r="D14687" s="2">
        <v>10.50347912</v>
      </c>
      <c r="E14687" s="2">
        <v>0.55224897549999996</v>
      </c>
      <c r="F14687" s="2">
        <v>52.0162598</v>
      </c>
      <c r="G14687" s="2">
        <v>31.053453319999999</v>
      </c>
      <c r="H14687" s="2">
        <v>46.670376419999997</v>
      </c>
    </row>
    <row r="14688" spans="1:8" ht="15" thickBot="1" x14ac:dyDescent="0.4">
      <c r="A14688" s="2">
        <v>490.7</v>
      </c>
      <c r="B14688" s="2">
        <v>0</v>
      </c>
      <c r="C14688" s="2">
        <v>5.7583842909999996</v>
      </c>
      <c r="D14688" s="2">
        <v>10.47735718</v>
      </c>
      <c r="E14688" s="2">
        <v>0.54960274720000002</v>
      </c>
      <c r="F14688" s="2">
        <v>51.54651707</v>
      </c>
      <c r="G14688" s="2">
        <v>31.050518889999999</v>
      </c>
      <c r="H14688" s="2">
        <v>46.689004439999998</v>
      </c>
    </row>
    <row r="14689" spans="1:8" ht="15" thickBot="1" x14ac:dyDescent="0.4">
      <c r="A14689" s="2">
        <v>490.73333330000003</v>
      </c>
      <c r="B14689" s="2">
        <v>0</v>
      </c>
      <c r="C14689" s="2">
        <v>5.7329228289999996</v>
      </c>
      <c r="D14689" s="2">
        <v>10.2866193</v>
      </c>
      <c r="E14689" s="2">
        <v>0.55731846009999997</v>
      </c>
      <c r="F14689" s="2">
        <v>50.982038170000003</v>
      </c>
      <c r="G14689" s="2">
        <v>31.047584499999999</v>
      </c>
      <c r="H14689" s="2">
        <v>46.595877770000001</v>
      </c>
    </row>
    <row r="14690" spans="1:8" ht="15" thickBot="1" x14ac:dyDescent="0.4">
      <c r="A14690" s="2">
        <v>490.76666669999997</v>
      </c>
      <c r="B14690" s="2">
        <v>0</v>
      </c>
      <c r="C14690" s="2">
        <v>5.7287057770000001</v>
      </c>
      <c r="D14690" s="2">
        <v>10.039608429999999</v>
      </c>
      <c r="E14690" s="2">
        <v>0.57061047890000005</v>
      </c>
      <c r="F14690" s="2">
        <v>50.708273609999999</v>
      </c>
      <c r="G14690" s="2">
        <v>31.034380250000002</v>
      </c>
      <c r="H14690" s="2">
        <v>46.698318950000001</v>
      </c>
    </row>
    <row r="14691" spans="1:8" ht="15" thickBot="1" x14ac:dyDescent="0.4">
      <c r="A14691" s="2">
        <v>490.8</v>
      </c>
      <c r="B14691" s="2">
        <v>0</v>
      </c>
      <c r="C14691" s="2">
        <v>5.7440681250000001</v>
      </c>
      <c r="D14691" s="2">
        <v>9.7412319410000006</v>
      </c>
      <c r="E14691" s="2">
        <v>0.58966547150000004</v>
      </c>
      <c r="F14691" s="2">
        <v>50.353571119999998</v>
      </c>
      <c r="G14691" s="2">
        <v>31.028511959999999</v>
      </c>
      <c r="H14691" s="2">
        <v>46.670376419999997</v>
      </c>
    </row>
    <row r="14692" spans="1:8" ht="15" thickBot="1" x14ac:dyDescent="0.4">
      <c r="A14692" s="2">
        <v>490.83333329999999</v>
      </c>
      <c r="B14692" s="2">
        <v>0</v>
      </c>
      <c r="C14692" s="2">
        <v>5.7787118729999998</v>
      </c>
      <c r="D14692" s="2">
        <v>9.44696961</v>
      </c>
      <c r="E14692" s="2">
        <v>0.61170005949999995</v>
      </c>
      <c r="F14692" s="2">
        <v>50.296484990000003</v>
      </c>
      <c r="G14692" s="2">
        <v>31.031446089999999</v>
      </c>
      <c r="H14692" s="2">
        <v>46.670376419999997</v>
      </c>
    </row>
    <row r="14693" spans="1:8" ht="15" thickBot="1" x14ac:dyDescent="0.4">
      <c r="A14693" s="2">
        <v>490.8666667</v>
      </c>
      <c r="B14693" s="2">
        <v>0</v>
      </c>
      <c r="C14693" s="2">
        <v>5.8288384549999996</v>
      </c>
      <c r="D14693" s="2">
        <v>9.2856528449999995</v>
      </c>
      <c r="E14693" s="2">
        <v>0.62772521790000002</v>
      </c>
      <c r="F14693" s="2">
        <v>50.338590160000003</v>
      </c>
      <c r="G14693" s="2">
        <v>31.031446089999999</v>
      </c>
      <c r="H14693" s="2">
        <v>46.72626451</v>
      </c>
    </row>
    <row r="14694" spans="1:8" ht="15" thickBot="1" x14ac:dyDescent="0.4">
      <c r="A14694" s="2">
        <v>490.9</v>
      </c>
      <c r="B14694" s="2">
        <v>0</v>
      </c>
      <c r="C14694" s="2">
        <v>5.8918665629999998</v>
      </c>
      <c r="D14694" s="2">
        <v>9.1743104029999998</v>
      </c>
      <c r="E14694" s="2">
        <v>0.64221356210000002</v>
      </c>
      <c r="F14694" s="2">
        <v>50.806973309999997</v>
      </c>
      <c r="G14694" s="2">
        <v>31.028511959999999</v>
      </c>
      <c r="H14694" s="2">
        <v>46.670376419999997</v>
      </c>
    </row>
    <row r="14695" spans="1:8" ht="15" thickBot="1" x14ac:dyDescent="0.4">
      <c r="A14695" s="2">
        <v>490.93333330000002</v>
      </c>
      <c r="B14695" s="2">
        <v>0</v>
      </c>
      <c r="C14695" s="2">
        <v>5.9634476809999999</v>
      </c>
      <c r="D14695" s="2">
        <v>9.0812923239999996</v>
      </c>
      <c r="E14695" s="2">
        <v>0.6566739036</v>
      </c>
      <c r="F14695" s="2">
        <v>50.856304989999998</v>
      </c>
      <c r="G14695" s="2">
        <v>31.024110839999999</v>
      </c>
      <c r="H14695" s="2">
        <v>46.707633800000004</v>
      </c>
    </row>
    <row r="14696" spans="1:8" ht="15" thickBot="1" x14ac:dyDescent="0.4">
      <c r="A14696" s="2">
        <v>490.96666670000002</v>
      </c>
      <c r="B14696" s="2">
        <v>0</v>
      </c>
      <c r="C14696" s="2">
        <v>6.0402660539999999</v>
      </c>
      <c r="D14696" s="2">
        <v>8.8170470959999996</v>
      </c>
      <c r="E14696" s="2">
        <v>0.68506677900000001</v>
      </c>
      <c r="F14696" s="2">
        <v>51.328421409999997</v>
      </c>
      <c r="G14696" s="2">
        <v>31.022643819999999</v>
      </c>
      <c r="H14696" s="2">
        <v>46.707633800000004</v>
      </c>
    </row>
    <row r="14697" spans="1:8" ht="15" thickBot="1" x14ac:dyDescent="0.4">
      <c r="A14697" s="2">
        <v>491</v>
      </c>
      <c r="B14697" s="2">
        <v>0</v>
      </c>
      <c r="C14697" s="2">
        <v>6.1197918299999996</v>
      </c>
      <c r="D14697" s="2">
        <v>8.5879115279999994</v>
      </c>
      <c r="E14697" s="2">
        <v>0.71260536510000005</v>
      </c>
      <c r="F14697" s="2">
        <v>51.328557740000001</v>
      </c>
      <c r="G14697" s="2">
        <v>31.025577869999999</v>
      </c>
      <c r="H14697" s="2">
        <v>46.707633800000004</v>
      </c>
    </row>
    <row r="14698" spans="1:8" ht="15" thickBot="1" x14ac:dyDescent="0.4">
      <c r="A14698" s="2">
        <v>491.03333329999998</v>
      </c>
      <c r="B14698" s="2">
        <v>0</v>
      </c>
      <c r="C14698" s="2">
        <v>6.1952072319999996</v>
      </c>
      <c r="D14698" s="2">
        <v>8.3291339460000007</v>
      </c>
      <c r="E14698" s="2">
        <v>0.74379968809999997</v>
      </c>
      <c r="F14698" s="2">
        <v>51.064836419999999</v>
      </c>
      <c r="G14698" s="2">
        <v>31.01237497</v>
      </c>
      <c r="H14698" s="2">
        <v>46.716948989999999</v>
      </c>
    </row>
    <row r="14699" spans="1:8" ht="15" thickBot="1" x14ac:dyDescent="0.4">
      <c r="A14699" s="2">
        <v>491.06666669999998</v>
      </c>
      <c r="B14699" s="2">
        <v>0</v>
      </c>
      <c r="C14699" s="2">
        <v>6.2671581740000004</v>
      </c>
      <c r="D14699" s="2">
        <v>8.2239413999999993</v>
      </c>
      <c r="E14699" s="2">
        <v>0.76206260100000001</v>
      </c>
      <c r="F14699" s="2">
        <v>50.36940834</v>
      </c>
      <c r="G14699" s="2">
        <v>31.018242829999998</v>
      </c>
      <c r="H14699" s="2">
        <v>46.698318950000001</v>
      </c>
    </row>
    <row r="14700" spans="1:8" ht="15" thickBot="1" x14ac:dyDescent="0.4">
      <c r="A14700" s="2">
        <v>491.1</v>
      </c>
      <c r="B14700" s="2">
        <v>0</v>
      </c>
      <c r="C14700" s="2">
        <v>6.3305617720000003</v>
      </c>
      <c r="D14700" s="2">
        <v>8.1717520050000001</v>
      </c>
      <c r="E14700" s="2">
        <v>0.77468843499999995</v>
      </c>
      <c r="F14700" s="2">
        <v>50.75464161</v>
      </c>
      <c r="G14700" s="2">
        <v>31.013841920000001</v>
      </c>
      <c r="H14700" s="2">
        <v>46.633124410000001</v>
      </c>
    </row>
    <row r="14701" spans="1:8" ht="15" thickBot="1" x14ac:dyDescent="0.4">
      <c r="A14701" s="2">
        <v>491.1333333</v>
      </c>
      <c r="B14701" s="2">
        <v>0</v>
      </c>
      <c r="C14701" s="2">
        <v>6.3798240330000002</v>
      </c>
      <c r="D14701" s="2">
        <v>8.3067488249999997</v>
      </c>
      <c r="E14701" s="2">
        <v>0.76802900480000003</v>
      </c>
      <c r="F14701" s="2">
        <v>50.565730389999999</v>
      </c>
      <c r="G14701" s="2">
        <v>30.99770603</v>
      </c>
      <c r="H14701" s="2">
        <v>46.689004439999998</v>
      </c>
    </row>
    <row r="14702" spans="1:8" ht="15" thickBot="1" x14ac:dyDescent="0.4">
      <c r="A14702" s="2">
        <v>491.16666670000001</v>
      </c>
      <c r="B14702" s="2">
        <v>0</v>
      </c>
      <c r="C14702" s="2">
        <v>6.4178085420000004</v>
      </c>
      <c r="D14702" s="2">
        <v>8.4305370320000002</v>
      </c>
      <c r="E14702" s="2">
        <v>0.76125738099999996</v>
      </c>
      <c r="F14702" s="2">
        <v>50.90334051</v>
      </c>
      <c r="G14702" s="2">
        <v>30.994772359999999</v>
      </c>
      <c r="H14702" s="2">
        <v>46.716948989999999</v>
      </c>
    </row>
    <row r="14703" spans="1:8" ht="15" thickBot="1" x14ac:dyDescent="0.4">
      <c r="A14703" s="2">
        <v>491.2</v>
      </c>
      <c r="B14703" s="2">
        <v>0</v>
      </c>
      <c r="C14703" s="2">
        <v>6.4438124739999996</v>
      </c>
      <c r="D14703" s="2">
        <v>8.6235419830000009</v>
      </c>
      <c r="E14703" s="2">
        <v>0.74723500939999998</v>
      </c>
      <c r="F14703" s="2">
        <v>50.905543950000002</v>
      </c>
      <c r="G14703" s="2">
        <v>30.993305540000001</v>
      </c>
      <c r="H14703" s="2">
        <v>46.595877770000001</v>
      </c>
    </row>
    <row r="14704" spans="1:8" ht="15" thickBot="1" x14ac:dyDescent="0.4">
      <c r="A14704" s="2">
        <v>491.23333330000003</v>
      </c>
      <c r="B14704" s="2">
        <v>0</v>
      </c>
      <c r="C14704" s="2">
        <v>6.4561779100000001</v>
      </c>
      <c r="D14704" s="2">
        <v>8.9367164389999996</v>
      </c>
      <c r="E14704" s="2">
        <v>0.72243289290000001</v>
      </c>
      <c r="F14704" s="2">
        <v>50.754044700000001</v>
      </c>
      <c r="G14704" s="2">
        <v>30.98890514</v>
      </c>
      <c r="H14704" s="2">
        <v>46.707633800000004</v>
      </c>
    </row>
    <row r="14705" spans="1:8" ht="15" thickBot="1" x14ac:dyDescent="0.4">
      <c r="A14705" s="2">
        <v>491.26666669999997</v>
      </c>
      <c r="B14705" s="2">
        <v>0</v>
      </c>
      <c r="C14705" s="2">
        <v>6.458178309</v>
      </c>
      <c r="D14705" s="2">
        <v>9.4356574749999993</v>
      </c>
      <c r="E14705" s="2">
        <v>0.68444391140000005</v>
      </c>
      <c r="F14705" s="2">
        <v>50.033450340000002</v>
      </c>
      <c r="G14705" s="2">
        <v>30.994772359999999</v>
      </c>
      <c r="H14705" s="2">
        <v>46.670376419999997</v>
      </c>
    </row>
    <row r="14706" spans="1:8" ht="15" thickBot="1" x14ac:dyDescent="0.4">
      <c r="A14706" s="2">
        <v>491.3</v>
      </c>
      <c r="B14706" s="2">
        <v>0</v>
      </c>
      <c r="C14706" s="2">
        <v>6.4556328870000002</v>
      </c>
      <c r="D14706" s="2">
        <v>9.9520670930000001</v>
      </c>
      <c r="E14706" s="2">
        <v>0.64867256490000003</v>
      </c>
      <c r="F14706" s="2">
        <v>49.826892000000001</v>
      </c>
      <c r="G14706" s="2">
        <v>30.99917288</v>
      </c>
      <c r="H14706" s="2">
        <v>46.586566949999998</v>
      </c>
    </row>
    <row r="14707" spans="1:8" ht="15" thickBot="1" x14ac:dyDescent="0.4">
      <c r="A14707" s="2">
        <v>491.33333329999999</v>
      </c>
      <c r="B14707" s="2">
        <v>0</v>
      </c>
      <c r="C14707" s="2">
        <v>6.4373282920000001</v>
      </c>
      <c r="D14707" s="2">
        <v>10.44366589</v>
      </c>
      <c r="E14707" s="2">
        <v>0.61638588999999999</v>
      </c>
      <c r="F14707" s="2">
        <v>49.392928179999998</v>
      </c>
      <c r="G14707" s="2">
        <v>30.981571339999999</v>
      </c>
      <c r="H14707" s="2">
        <v>46.623812239999999</v>
      </c>
    </row>
    <row r="14708" spans="1:8" ht="15" thickBot="1" x14ac:dyDescent="0.4">
      <c r="A14708" s="2">
        <v>491.3666667</v>
      </c>
      <c r="B14708" s="2">
        <v>0</v>
      </c>
      <c r="C14708" s="2">
        <v>6.413650444</v>
      </c>
      <c r="D14708" s="2">
        <v>10.777305999999999</v>
      </c>
      <c r="E14708" s="2">
        <v>0.59510701860000004</v>
      </c>
      <c r="F14708" s="2">
        <v>49.363300539999997</v>
      </c>
      <c r="G14708" s="2">
        <v>30.978637890000002</v>
      </c>
      <c r="H14708" s="2">
        <v>46.744896560000001</v>
      </c>
    </row>
    <row r="14709" spans="1:8" ht="15" thickBot="1" x14ac:dyDescent="0.4">
      <c r="A14709" s="2">
        <v>491.4</v>
      </c>
      <c r="B14709" s="2">
        <v>0</v>
      </c>
      <c r="C14709" s="2">
        <v>6.3783152760000004</v>
      </c>
      <c r="D14709" s="2">
        <v>10.845187109999999</v>
      </c>
      <c r="E14709" s="2">
        <v>0.58812404190000001</v>
      </c>
      <c r="F14709" s="2">
        <v>49.504460190000003</v>
      </c>
      <c r="G14709" s="2">
        <v>30.97423779</v>
      </c>
      <c r="H14709" s="2">
        <v>46.54932702</v>
      </c>
    </row>
    <row r="14710" spans="1:8" ht="15" thickBot="1" x14ac:dyDescent="0.4">
      <c r="A14710" s="2">
        <v>491.43333330000002</v>
      </c>
      <c r="B14710" s="2">
        <v>0</v>
      </c>
      <c r="C14710" s="2">
        <v>6.3337228919999999</v>
      </c>
      <c r="D14710" s="2">
        <v>10.79808543</v>
      </c>
      <c r="E14710" s="2">
        <v>0.58655980600000002</v>
      </c>
      <c r="F14710" s="2">
        <v>49.628201410000003</v>
      </c>
      <c r="G14710" s="2">
        <v>30.97277111</v>
      </c>
      <c r="H14710" s="2">
        <v>46.75421308</v>
      </c>
    </row>
    <row r="14711" spans="1:8" ht="15" thickBot="1" x14ac:dyDescent="0.4">
      <c r="A14711" s="2">
        <v>491.46666670000002</v>
      </c>
      <c r="B14711" s="2">
        <v>0</v>
      </c>
      <c r="C14711" s="2">
        <v>6.2792529129999997</v>
      </c>
      <c r="D14711" s="2">
        <v>10.78137727</v>
      </c>
      <c r="E14711" s="2">
        <v>0.5824165832</v>
      </c>
      <c r="F14711" s="2">
        <v>50.144123720000003</v>
      </c>
      <c r="G14711" s="2">
        <v>30.975704480000001</v>
      </c>
      <c r="H14711" s="2">
        <v>46.744896560000001</v>
      </c>
    </row>
    <row r="14712" spans="1:8" ht="15" thickBot="1" x14ac:dyDescent="0.4">
      <c r="A14712" s="2">
        <v>491.5</v>
      </c>
      <c r="B14712" s="2">
        <v>0</v>
      </c>
      <c r="C14712" s="2">
        <v>6.2251226409999996</v>
      </c>
      <c r="D14712" s="2">
        <v>10.88481693</v>
      </c>
      <c r="E14712" s="2">
        <v>0.57190880460000004</v>
      </c>
      <c r="F14712" s="2">
        <v>50.551433580000001</v>
      </c>
      <c r="G14712" s="2">
        <v>30.969837779999999</v>
      </c>
      <c r="H14712" s="2">
        <v>46.670376419999997</v>
      </c>
    </row>
    <row r="14713" spans="1:8" ht="15" thickBot="1" x14ac:dyDescent="0.4">
      <c r="A14713" s="2">
        <v>491.53333329999998</v>
      </c>
      <c r="B14713" s="2">
        <v>0</v>
      </c>
      <c r="C14713" s="2">
        <v>6.1708852350000001</v>
      </c>
      <c r="D14713" s="2">
        <v>11.09017564</v>
      </c>
      <c r="E14713" s="2">
        <v>0.55642808889999995</v>
      </c>
      <c r="F14713" s="2">
        <v>50.754735250000003</v>
      </c>
      <c r="G14713" s="2">
        <v>30.962504620000001</v>
      </c>
      <c r="H14713" s="2">
        <v>46.670376419999997</v>
      </c>
    </row>
    <row r="14714" spans="1:8" ht="15" thickBot="1" x14ac:dyDescent="0.4">
      <c r="A14714" s="2">
        <v>491.56666669999998</v>
      </c>
      <c r="B14714" s="2">
        <v>0</v>
      </c>
      <c r="C14714" s="2">
        <v>6.1236530489999996</v>
      </c>
      <c r="D14714" s="2">
        <v>11.267480969999999</v>
      </c>
      <c r="E14714" s="2">
        <v>0.54348022110000005</v>
      </c>
      <c r="F14714" s="2">
        <v>50.786868419999998</v>
      </c>
      <c r="G14714" s="2">
        <v>30.96103802</v>
      </c>
      <c r="H14714" s="2">
        <v>46.670376419999997</v>
      </c>
    </row>
    <row r="14715" spans="1:8" ht="15" thickBot="1" x14ac:dyDescent="0.4">
      <c r="A14715" s="2">
        <v>491.6</v>
      </c>
      <c r="B14715" s="2">
        <v>0</v>
      </c>
      <c r="C14715" s="2">
        <v>6.0896318190000001</v>
      </c>
      <c r="D14715" s="2">
        <v>11.19267619</v>
      </c>
      <c r="E14715" s="2">
        <v>0.54407290239999995</v>
      </c>
      <c r="F14715" s="2">
        <v>50.796525930000001</v>
      </c>
      <c r="G14715" s="2">
        <v>30.950772090000001</v>
      </c>
      <c r="H14715" s="2">
        <v>46.689004439999998</v>
      </c>
    </row>
    <row r="14716" spans="1:8" ht="15" thickBot="1" x14ac:dyDescent="0.4">
      <c r="A14716" s="2">
        <v>491.6333333</v>
      </c>
      <c r="B14716" s="2">
        <v>0</v>
      </c>
      <c r="C14716" s="2">
        <v>6.0713120890000001</v>
      </c>
      <c r="D14716" s="2">
        <v>10.863838149999999</v>
      </c>
      <c r="E14716" s="2">
        <v>0.55885516739999996</v>
      </c>
      <c r="F14716" s="2">
        <v>50.098889100000001</v>
      </c>
      <c r="G14716" s="2">
        <v>30.95957143</v>
      </c>
      <c r="H14716" s="2">
        <v>46.605188920000003</v>
      </c>
    </row>
    <row r="14717" spans="1:8" ht="15" thickBot="1" x14ac:dyDescent="0.4">
      <c r="A14717" s="2">
        <v>491.66666670000001</v>
      </c>
      <c r="B14717" s="2">
        <v>0</v>
      </c>
      <c r="C14717" s="2">
        <v>6.0701557519999998</v>
      </c>
      <c r="D14717" s="2">
        <v>10.427198600000001</v>
      </c>
      <c r="E14717" s="2">
        <v>0.5821463643</v>
      </c>
      <c r="F14717" s="2">
        <v>49.411946149999999</v>
      </c>
      <c r="G14717" s="2">
        <v>30.94343958</v>
      </c>
      <c r="H14717" s="2">
        <v>46.614500409999998</v>
      </c>
    </row>
    <row r="14718" spans="1:8" ht="15" thickBot="1" x14ac:dyDescent="0.4">
      <c r="A14718" s="2">
        <v>491.7</v>
      </c>
      <c r="B14718" s="2">
        <v>0</v>
      </c>
      <c r="C14718" s="2">
        <v>6.0866913360000003</v>
      </c>
      <c r="D14718" s="2">
        <v>10.02147796</v>
      </c>
      <c r="E14718" s="2">
        <v>0.60736463839999999</v>
      </c>
      <c r="F14718" s="2">
        <v>48.579189790000001</v>
      </c>
      <c r="G14718" s="2">
        <v>30.958104850000002</v>
      </c>
      <c r="H14718" s="2">
        <v>46.698318950000001</v>
      </c>
    </row>
    <row r="14719" spans="1:8" ht="15" thickBot="1" x14ac:dyDescent="0.4">
      <c r="A14719" s="2">
        <v>491.73333330000003</v>
      </c>
      <c r="B14719" s="2">
        <v>0</v>
      </c>
      <c r="C14719" s="2">
        <v>6.1222789520000003</v>
      </c>
      <c r="D14719" s="2">
        <v>9.9015511499999995</v>
      </c>
      <c r="E14719" s="2">
        <v>0.61831513660000004</v>
      </c>
      <c r="F14719" s="2">
        <v>48.064270309999998</v>
      </c>
      <c r="G14719" s="2">
        <v>30.94637255</v>
      </c>
      <c r="H14719" s="2">
        <v>46.595877770000001</v>
      </c>
    </row>
    <row r="14720" spans="1:8" ht="15" thickBot="1" x14ac:dyDescent="0.4">
      <c r="A14720" s="2">
        <v>491.76666669999997</v>
      </c>
      <c r="B14720" s="2">
        <v>0</v>
      </c>
      <c r="C14720" s="2">
        <v>6.1726202929999996</v>
      </c>
      <c r="D14720" s="2">
        <v>9.9472050920000008</v>
      </c>
      <c r="E14720" s="2">
        <v>0.62053815479999996</v>
      </c>
      <c r="F14720" s="2">
        <v>48.203681520000004</v>
      </c>
      <c r="G14720" s="2">
        <v>30.94343958</v>
      </c>
      <c r="H14720" s="2">
        <v>46.623812239999999</v>
      </c>
    </row>
    <row r="14721" spans="1:8" ht="15" thickBot="1" x14ac:dyDescent="0.4">
      <c r="A14721" s="2">
        <v>491.8</v>
      </c>
      <c r="B14721" s="2">
        <v>0</v>
      </c>
      <c r="C14721" s="2">
        <v>6.2326620259999999</v>
      </c>
      <c r="D14721" s="2">
        <v>10.08572528</v>
      </c>
      <c r="E14721" s="2">
        <v>0.61796864900000004</v>
      </c>
      <c r="F14721" s="2">
        <v>48.475178399999997</v>
      </c>
      <c r="G14721" s="2">
        <v>30.925842549999999</v>
      </c>
      <c r="H14721" s="2">
        <v>46.642436910000001</v>
      </c>
    </row>
    <row r="14722" spans="1:8" ht="15" thickBot="1" x14ac:dyDescent="0.4">
      <c r="A14722" s="2">
        <v>491.83333329999999</v>
      </c>
      <c r="B14722" s="2">
        <v>0</v>
      </c>
      <c r="C14722" s="2">
        <v>6.304103843</v>
      </c>
      <c r="D14722" s="2">
        <v>10.08630988</v>
      </c>
      <c r="E14722" s="2">
        <v>0.62501587979999995</v>
      </c>
      <c r="F14722" s="2">
        <v>48.795973750000002</v>
      </c>
      <c r="G14722" s="2">
        <v>30.931708059999998</v>
      </c>
      <c r="H14722" s="2">
        <v>46.586566949999998</v>
      </c>
    </row>
    <row r="14723" spans="1:8" ht="15" thickBot="1" x14ac:dyDescent="0.4">
      <c r="A14723" s="2">
        <v>491.8666667</v>
      </c>
      <c r="B14723" s="2">
        <v>0</v>
      </c>
      <c r="C14723" s="2">
        <v>6.3805472180000002</v>
      </c>
      <c r="D14723" s="2">
        <v>10.123049699999999</v>
      </c>
      <c r="E14723" s="2">
        <v>0.63029891250000003</v>
      </c>
      <c r="F14723" s="2">
        <v>48.8859712</v>
      </c>
      <c r="G14723" s="2">
        <v>30.931708059999998</v>
      </c>
      <c r="H14723" s="2">
        <v>46.512092469999999</v>
      </c>
    </row>
    <row r="14724" spans="1:8" ht="15" thickBot="1" x14ac:dyDescent="0.4">
      <c r="A14724" s="2">
        <v>491.9</v>
      </c>
      <c r="B14724" s="2">
        <v>0</v>
      </c>
      <c r="C14724" s="2">
        <v>6.4580393669999996</v>
      </c>
      <c r="D14724" s="2">
        <v>10.212922150000001</v>
      </c>
      <c r="E14724" s="2">
        <v>0.63234001709999998</v>
      </c>
      <c r="F14724" s="2">
        <v>48.835985489999999</v>
      </c>
      <c r="G14724" s="2">
        <v>30.927308910000001</v>
      </c>
      <c r="H14724" s="2">
        <v>46.567946310000004</v>
      </c>
    </row>
    <row r="14725" spans="1:8" ht="15" thickBot="1" x14ac:dyDescent="0.4">
      <c r="A14725" s="2">
        <v>491.93333330000002</v>
      </c>
      <c r="B14725" s="2">
        <v>0</v>
      </c>
      <c r="C14725" s="2">
        <v>6.5324258220000004</v>
      </c>
      <c r="D14725" s="2">
        <v>10.495192060000001</v>
      </c>
      <c r="E14725" s="2">
        <v>0.62242079829999997</v>
      </c>
      <c r="F14725" s="2">
        <v>48.655421080000004</v>
      </c>
      <c r="G14725" s="2">
        <v>30.91997718</v>
      </c>
      <c r="H14725" s="2">
        <v>46.577256460000001</v>
      </c>
    </row>
    <row r="14726" spans="1:8" ht="15" thickBot="1" x14ac:dyDescent="0.4">
      <c r="A14726" s="2">
        <v>491.96666670000002</v>
      </c>
      <c r="B14726" s="2">
        <v>0</v>
      </c>
      <c r="C14726" s="2">
        <v>6.5970834780000001</v>
      </c>
      <c r="D14726" s="2">
        <v>10.826193999999999</v>
      </c>
      <c r="E14726" s="2">
        <v>0.60936313139999998</v>
      </c>
      <c r="F14726" s="2">
        <v>48.419704780000004</v>
      </c>
      <c r="G14726" s="2">
        <v>30.91997718</v>
      </c>
      <c r="H14726" s="2">
        <v>46.605188920000003</v>
      </c>
    </row>
    <row r="14727" spans="1:8" ht="15" thickBot="1" x14ac:dyDescent="0.4">
      <c r="A14727" s="2">
        <v>492</v>
      </c>
      <c r="B14727" s="2">
        <v>0</v>
      </c>
      <c r="C14727" s="2">
        <v>6.647339895</v>
      </c>
      <c r="D14727" s="2">
        <v>11.10791502</v>
      </c>
      <c r="E14727" s="2">
        <v>0.59843272839999995</v>
      </c>
      <c r="F14727" s="2">
        <v>48.355654149999999</v>
      </c>
      <c r="G14727" s="2">
        <v>30.914111980000001</v>
      </c>
      <c r="H14727" s="2">
        <v>46.586566949999998</v>
      </c>
    </row>
    <row r="14728" spans="1:8" ht="15" thickBot="1" x14ac:dyDescent="0.4">
      <c r="A14728" s="2">
        <v>492.03333329999998</v>
      </c>
      <c r="B14728" s="2">
        <v>0</v>
      </c>
      <c r="C14728" s="2">
        <v>6.6829480759999997</v>
      </c>
      <c r="D14728" s="2">
        <v>11.180570960000001</v>
      </c>
      <c r="E14728" s="2">
        <v>0.59772869380000004</v>
      </c>
      <c r="F14728" s="2">
        <v>48.137776430000002</v>
      </c>
      <c r="G14728" s="2">
        <v>30.908246930000001</v>
      </c>
      <c r="H14728" s="2">
        <v>46.530709080000001</v>
      </c>
    </row>
    <row r="14729" spans="1:8" ht="15" thickBot="1" x14ac:dyDescent="0.4">
      <c r="A14729" s="2">
        <v>492.06666669999998</v>
      </c>
      <c r="B14729" s="2">
        <v>0</v>
      </c>
      <c r="C14729" s="2">
        <v>6.7058241140000003</v>
      </c>
      <c r="D14729" s="2">
        <v>11.038523469999999</v>
      </c>
      <c r="E14729" s="2">
        <v>0.60749285310000001</v>
      </c>
      <c r="F14729" s="2">
        <v>47.838420749999997</v>
      </c>
      <c r="G14729" s="2">
        <v>30.908246930000001</v>
      </c>
      <c r="H14729" s="2">
        <v>46.502784679999998</v>
      </c>
    </row>
    <row r="14730" spans="1:8" ht="15" thickBot="1" x14ac:dyDescent="0.4">
      <c r="A14730" s="2">
        <v>492.1</v>
      </c>
      <c r="B14730" s="2">
        <v>0</v>
      </c>
      <c r="C14730" s="2">
        <v>6.717501811</v>
      </c>
      <c r="D14730" s="2">
        <v>10.973782269999999</v>
      </c>
      <c r="E14730" s="2">
        <v>0.61214097789999999</v>
      </c>
      <c r="F14730" s="2">
        <v>47.865863429999997</v>
      </c>
      <c r="G14730" s="2">
        <v>30.90531446</v>
      </c>
      <c r="H14730" s="2">
        <v>46.474863300000003</v>
      </c>
    </row>
    <row r="14731" spans="1:8" ht="15" thickBot="1" x14ac:dyDescent="0.4">
      <c r="A14731" s="2">
        <v>492.1333333</v>
      </c>
      <c r="B14731" s="2">
        <v>0</v>
      </c>
      <c r="C14731" s="2">
        <v>6.7189484430000004</v>
      </c>
      <c r="D14731" s="2">
        <v>11.016754799999999</v>
      </c>
      <c r="E14731" s="2">
        <v>0.60988454089999999</v>
      </c>
      <c r="F14731" s="2">
        <v>48.287355429999998</v>
      </c>
      <c r="G14731" s="2">
        <v>30.90531446</v>
      </c>
      <c r="H14731" s="2">
        <v>46.512092469999999</v>
      </c>
    </row>
    <row r="14732" spans="1:8" ht="15" thickBot="1" x14ac:dyDescent="0.4">
      <c r="A14732" s="2">
        <v>492.16666670000001</v>
      </c>
      <c r="B14732" s="2">
        <v>0</v>
      </c>
      <c r="C14732" s="2">
        <v>6.7120332249999999</v>
      </c>
      <c r="D14732" s="2">
        <v>11.27071525</v>
      </c>
      <c r="E14732" s="2">
        <v>0.59552859570000005</v>
      </c>
      <c r="F14732" s="2">
        <v>48.531606959999998</v>
      </c>
      <c r="G14732" s="2">
        <v>30.890652719999999</v>
      </c>
      <c r="H14732" s="2">
        <v>46.540017880000001</v>
      </c>
    </row>
    <row r="14733" spans="1:8" ht="15" thickBot="1" x14ac:dyDescent="0.4">
      <c r="A14733" s="2">
        <v>492.2</v>
      </c>
      <c r="B14733" s="2">
        <v>0</v>
      </c>
      <c r="C14733" s="2">
        <v>6.6949332730000002</v>
      </c>
      <c r="D14733" s="2">
        <v>11.590678110000001</v>
      </c>
      <c r="E14733" s="2">
        <v>0.5776135966</v>
      </c>
      <c r="F14733" s="2">
        <v>48.480619330000003</v>
      </c>
      <c r="G14733" s="2">
        <v>30.88772049</v>
      </c>
      <c r="H14733" s="2">
        <v>46.512092469999999</v>
      </c>
    </row>
    <row r="14734" spans="1:8" ht="15" thickBot="1" x14ac:dyDescent="0.4">
      <c r="A14734" s="2">
        <v>492.23333330000003</v>
      </c>
      <c r="B14734" s="2">
        <v>0</v>
      </c>
      <c r="C14734" s="2">
        <v>6.6665746529999996</v>
      </c>
      <c r="D14734" s="2">
        <v>11.960950090000001</v>
      </c>
      <c r="E14734" s="2">
        <v>0.55736163139999995</v>
      </c>
      <c r="F14734" s="2">
        <v>48.260452919999999</v>
      </c>
      <c r="G14734" s="2">
        <v>30.88772049</v>
      </c>
      <c r="H14734" s="2">
        <v>46.595877770000001</v>
      </c>
    </row>
    <row r="14735" spans="1:8" ht="15" thickBot="1" x14ac:dyDescent="0.4">
      <c r="A14735" s="2">
        <v>492.26666669999997</v>
      </c>
      <c r="B14735" s="2">
        <v>0</v>
      </c>
      <c r="C14735" s="2">
        <v>6.6268719919999999</v>
      </c>
      <c r="D14735" s="2">
        <v>12.134069589999999</v>
      </c>
      <c r="E14735" s="2">
        <v>0.54613762880000005</v>
      </c>
      <c r="F14735" s="2">
        <v>47.831742939999998</v>
      </c>
      <c r="G14735" s="2">
        <v>30.88185614</v>
      </c>
      <c r="H14735" s="2">
        <v>46.633124410000001</v>
      </c>
    </row>
    <row r="14736" spans="1:8" ht="15" thickBot="1" x14ac:dyDescent="0.4">
      <c r="A14736" s="2">
        <v>492.3</v>
      </c>
      <c r="B14736" s="2">
        <v>0</v>
      </c>
      <c r="C14736" s="2">
        <v>6.5786745120000001</v>
      </c>
      <c r="D14736" s="2">
        <v>12.238693359999999</v>
      </c>
      <c r="E14736" s="2">
        <v>0.53753079000000004</v>
      </c>
      <c r="F14736" s="2">
        <v>47.110081119999997</v>
      </c>
      <c r="G14736" s="2">
        <v>30.87599195</v>
      </c>
      <c r="H14736" s="2">
        <v>46.567946310000004</v>
      </c>
    </row>
    <row r="14737" spans="1:8" ht="15" thickBot="1" x14ac:dyDescent="0.4">
      <c r="A14737" s="2">
        <v>492.33333329999999</v>
      </c>
      <c r="B14737" s="2">
        <v>0</v>
      </c>
      <c r="C14737" s="2">
        <v>6.5200292019999999</v>
      </c>
      <c r="D14737" s="2">
        <v>12.106067339999999</v>
      </c>
      <c r="E14737" s="2">
        <v>0.53857532900000005</v>
      </c>
      <c r="F14737" s="2">
        <v>46.768202379999998</v>
      </c>
      <c r="G14737" s="2">
        <v>30.88625438</v>
      </c>
      <c r="H14737" s="2">
        <v>46.577256460000001</v>
      </c>
    </row>
    <row r="14738" spans="1:8" ht="15" thickBot="1" x14ac:dyDescent="0.4">
      <c r="A14738" s="2">
        <v>492.3666667</v>
      </c>
      <c r="B14738" s="2">
        <v>0</v>
      </c>
      <c r="C14738" s="2">
        <v>6.4579367369999998</v>
      </c>
      <c r="D14738" s="2">
        <v>11.810992779999999</v>
      </c>
      <c r="E14738" s="2">
        <v>0.54677340480000003</v>
      </c>
      <c r="F14738" s="2">
        <v>46.81559026</v>
      </c>
      <c r="G14738" s="2">
        <v>30.880390080000002</v>
      </c>
      <c r="H14738" s="2">
        <v>46.614500409999998</v>
      </c>
    </row>
    <row r="14739" spans="1:8" ht="15" thickBot="1" x14ac:dyDescent="0.4">
      <c r="A14739" s="2">
        <v>492.4</v>
      </c>
      <c r="B14739" s="2">
        <v>0</v>
      </c>
      <c r="C14739" s="2">
        <v>6.3949260990000001</v>
      </c>
      <c r="D14739" s="2">
        <v>11.37596385</v>
      </c>
      <c r="E14739" s="2">
        <v>0.5621436729</v>
      </c>
      <c r="F14739" s="2">
        <v>46.809769860000003</v>
      </c>
      <c r="G14739" s="2">
        <v>30.867195949999999</v>
      </c>
      <c r="H14739" s="2">
        <v>46.567946310000004</v>
      </c>
    </row>
    <row r="14740" spans="1:8" ht="15" thickBot="1" x14ac:dyDescent="0.4">
      <c r="A14740" s="2">
        <v>492.43333330000002</v>
      </c>
      <c r="B14740" s="2">
        <v>0</v>
      </c>
      <c r="C14740" s="2">
        <v>6.3257428280000001</v>
      </c>
      <c r="D14740" s="2">
        <v>10.95446619</v>
      </c>
      <c r="E14740" s="2">
        <v>0.57745788050000002</v>
      </c>
      <c r="F14740" s="2">
        <v>46.44938432</v>
      </c>
      <c r="G14740" s="2">
        <v>30.868661929999998</v>
      </c>
      <c r="H14740" s="2">
        <v>46.642436910000001</v>
      </c>
    </row>
    <row r="14741" spans="1:8" ht="15" thickBot="1" x14ac:dyDescent="0.4">
      <c r="A14741" s="2">
        <v>492.46666670000002</v>
      </c>
      <c r="B14741" s="2">
        <v>0</v>
      </c>
      <c r="C14741" s="2">
        <v>6.2523854549999998</v>
      </c>
      <c r="D14741" s="2">
        <v>10.581335899999999</v>
      </c>
      <c r="E14741" s="2">
        <v>0.59088809880000004</v>
      </c>
      <c r="F14741" s="2">
        <v>46.864111690000001</v>
      </c>
      <c r="G14741" s="2">
        <v>30.864264030000001</v>
      </c>
      <c r="H14741" s="2">
        <v>46.689004439999998</v>
      </c>
    </row>
    <row r="14742" spans="1:8" ht="15" thickBot="1" x14ac:dyDescent="0.4">
      <c r="A14742" s="2">
        <v>492.5</v>
      </c>
      <c r="B14742" s="2">
        <v>0</v>
      </c>
      <c r="C14742" s="2">
        <v>6.1748063929999999</v>
      </c>
      <c r="D14742" s="2">
        <v>10.387178990000001</v>
      </c>
      <c r="E14742" s="2">
        <v>0.59446423329999998</v>
      </c>
      <c r="F14742" s="2">
        <v>46.944485</v>
      </c>
      <c r="G14742" s="2">
        <v>30.864264030000001</v>
      </c>
      <c r="H14742" s="2">
        <v>46.540017880000001</v>
      </c>
    </row>
    <row r="14743" spans="1:8" ht="15" thickBot="1" x14ac:dyDescent="0.4">
      <c r="A14743" s="2">
        <v>492.53333329999998</v>
      </c>
      <c r="B14743" s="2">
        <v>0</v>
      </c>
      <c r="C14743" s="2">
        <v>6.0919143199999999</v>
      </c>
      <c r="D14743" s="2">
        <v>10.31716183</v>
      </c>
      <c r="E14743" s="2">
        <v>0.59046416260000001</v>
      </c>
      <c r="F14743" s="2">
        <v>47.023963449999997</v>
      </c>
      <c r="G14743" s="2">
        <v>30.859866220000001</v>
      </c>
      <c r="H14743" s="2">
        <v>46.65174974</v>
      </c>
    </row>
    <row r="14744" spans="1:8" ht="15" thickBot="1" x14ac:dyDescent="0.4">
      <c r="A14744" s="2">
        <v>492.56666669999998</v>
      </c>
      <c r="B14744" s="2">
        <v>0</v>
      </c>
      <c r="C14744" s="2">
        <v>6.0040934439999996</v>
      </c>
      <c r="D14744" s="2">
        <v>10.31872991</v>
      </c>
      <c r="E14744" s="2">
        <v>0.58186361080000004</v>
      </c>
      <c r="F14744" s="2">
        <v>47.094192759999999</v>
      </c>
      <c r="G14744" s="2">
        <v>30.854002609999998</v>
      </c>
      <c r="H14744" s="2">
        <v>46.661062909999998</v>
      </c>
    </row>
    <row r="14745" spans="1:8" ht="15" thickBot="1" x14ac:dyDescent="0.4">
      <c r="A14745" s="2">
        <v>492.6</v>
      </c>
      <c r="B14745" s="2">
        <v>0</v>
      </c>
      <c r="C14745" s="2">
        <v>5.9166418289999996</v>
      </c>
      <c r="D14745" s="2">
        <v>10.35770202</v>
      </c>
      <c r="E14745" s="2">
        <v>0.57123113020000005</v>
      </c>
      <c r="F14745" s="2">
        <v>47.070664780000001</v>
      </c>
      <c r="G14745" s="2">
        <v>30.854002609999998</v>
      </c>
      <c r="H14745" s="2">
        <v>46.670376419999997</v>
      </c>
    </row>
    <row r="14746" spans="1:8" ht="15" thickBot="1" x14ac:dyDescent="0.4">
      <c r="A14746" s="2">
        <v>492.6333333</v>
      </c>
      <c r="B14746" s="2">
        <v>0</v>
      </c>
      <c r="C14746" s="2">
        <v>5.8227180049999996</v>
      </c>
      <c r="D14746" s="2">
        <v>10.37228719</v>
      </c>
      <c r="E14746" s="2">
        <v>0.56137261729999999</v>
      </c>
      <c r="F14746" s="2">
        <v>46.69032163</v>
      </c>
      <c r="G14746" s="2">
        <v>30.84374167</v>
      </c>
      <c r="H14746" s="2">
        <v>46.65174974</v>
      </c>
    </row>
    <row r="14747" spans="1:8" ht="15" thickBot="1" x14ac:dyDescent="0.4">
      <c r="A14747" s="2">
        <v>492.66666670000001</v>
      </c>
      <c r="B14747" s="2">
        <v>0</v>
      </c>
      <c r="C14747" s="2">
        <v>5.7278261380000002</v>
      </c>
      <c r="D14747" s="2">
        <v>10.412847899999999</v>
      </c>
      <c r="E14747" s="2">
        <v>0.55007296709999998</v>
      </c>
      <c r="F14747" s="2">
        <v>46.309813589999997</v>
      </c>
      <c r="G14747" s="2">
        <v>30.837878480000001</v>
      </c>
      <c r="H14747" s="2">
        <v>46.73558036</v>
      </c>
    </row>
    <row r="14748" spans="1:8" ht="15" thickBot="1" x14ac:dyDescent="0.4">
      <c r="A14748" s="2">
        <v>492.7</v>
      </c>
      <c r="B14748" s="2">
        <v>0</v>
      </c>
      <c r="C14748" s="2">
        <v>5.6318337759999997</v>
      </c>
      <c r="D14748" s="2">
        <v>10.467220899999999</v>
      </c>
      <c r="E14748" s="2">
        <v>0.5380448001</v>
      </c>
      <c r="F14748" s="2">
        <v>46.441717480000001</v>
      </c>
      <c r="G14748" s="2">
        <v>30.837878480000001</v>
      </c>
      <c r="H14748" s="2">
        <v>46.623812239999999</v>
      </c>
    </row>
    <row r="14749" spans="1:8" ht="15" thickBot="1" x14ac:dyDescent="0.4">
      <c r="A14749" s="2">
        <v>492.73333330000003</v>
      </c>
      <c r="B14749" s="2">
        <v>0</v>
      </c>
      <c r="C14749" s="2">
        <v>5.5359055100000001</v>
      </c>
      <c r="D14749" s="2">
        <v>10.45434921</v>
      </c>
      <c r="E14749" s="2">
        <v>0.52953133630000004</v>
      </c>
      <c r="F14749" s="2">
        <v>46.470210389999998</v>
      </c>
      <c r="G14749" s="2">
        <v>30.834946949999999</v>
      </c>
      <c r="H14749" s="2">
        <v>46.65174974</v>
      </c>
    </row>
    <row r="14750" spans="1:8" ht="15" thickBot="1" x14ac:dyDescent="0.4">
      <c r="A14750" s="2">
        <v>492.76666669999997</v>
      </c>
      <c r="B14750" s="2">
        <v>0</v>
      </c>
      <c r="C14750" s="2">
        <v>5.4389283930000003</v>
      </c>
      <c r="D14750" s="2">
        <v>10.3436474</v>
      </c>
      <c r="E14750" s="2">
        <v>0.52582306619999997</v>
      </c>
      <c r="F14750" s="2">
        <v>46.847069619999999</v>
      </c>
      <c r="G14750" s="2">
        <v>30.836412710000001</v>
      </c>
      <c r="H14750" s="2">
        <v>46.689004439999998</v>
      </c>
    </row>
    <row r="14751" spans="1:8" ht="15" thickBot="1" x14ac:dyDescent="0.4">
      <c r="A14751" s="2">
        <v>492.8</v>
      </c>
      <c r="B14751" s="2">
        <v>0</v>
      </c>
      <c r="C14751" s="2">
        <v>5.3441424690000003</v>
      </c>
      <c r="D14751" s="2">
        <v>10.150070830000001</v>
      </c>
      <c r="E14751" s="2">
        <v>0.52651282509999997</v>
      </c>
      <c r="F14751" s="2">
        <v>46.722684979999997</v>
      </c>
      <c r="G14751" s="2">
        <v>30.823221190000002</v>
      </c>
      <c r="H14751" s="2">
        <v>46.689004439999998</v>
      </c>
    </row>
    <row r="14752" spans="1:8" ht="15" thickBot="1" x14ac:dyDescent="0.4">
      <c r="A14752" s="2">
        <v>492.83333329999999</v>
      </c>
      <c r="B14752" s="2">
        <v>0</v>
      </c>
      <c r="C14752" s="2">
        <v>5.2468900950000004</v>
      </c>
      <c r="D14752" s="2">
        <v>9.8653026009999998</v>
      </c>
      <c r="E14752" s="2">
        <v>0.53185293020000002</v>
      </c>
      <c r="F14752" s="2">
        <v>46.75178056</v>
      </c>
      <c r="G14752" s="2">
        <v>30.83054972</v>
      </c>
      <c r="H14752" s="2">
        <v>46.661062909999998</v>
      </c>
    </row>
    <row r="14753" spans="1:8" ht="15" thickBot="1" x14ac:dyDescent="0.4">
      <c r="A14753" s="2">
        <v>492.8666667</v>
      </c>
      <c r="B14753" s="2">
        <v>0</v>
      </c>
      <c r="C14753" s="2">
        <v>5.1504369030000001</v>
      </c>
      <c r="D14753" s="2">
        <v>9.6100150509999995</v>
      </c>
      <c r="E14753" s="2">
        <v>0.53594472810000005</v>
      </c>
      <c r="F14753" s="2">
        <v>46.388575260000003</v>
      </c>
      <c r="G14753" s="2">
        <v>30.826152579999999</v>
      </c>
      <c r="H14753" s="2">
        <v>46.689004439999998</v>
      </c>
    </row>
    <row r="14754" spans="1:8" ht="15" thickBot="1" x14ac:dyDescent="0.4">
      <c r="A14754" s="2">
        <v>492.9</v>
      </c>
      <c r="B14754" s="2">
        <v>0</v>
      </c>
      <c r="C14754" s="2">
        <v>5.0552117609999998</v>
      </c>
      <c r="D14754" s="2">
        <v>9.543480486</v>
      </c>
      <c r="E14754" s="2">
        <v>0.52970315899999998</v>
      </c>
      <c r="F14754" s="2">
        <v>46.23717242</v>
      </c>
      <c r="G14754" s="2">
        <v>30.826152579999999</v>
      </c>
      <c r="H14754" s="2">
        <v>46.65174974</v>
      </c>
    </row>
    <row r="14755" spans="1:8" ht="15" thickBot="1" x14ac:dyDescent="0.4">
      <c r="A14755" s="2">
        <v>492.93333330000002</v>
      </c>
      <c r="B14755" s="2">
        <v>0</v>
      </c>
      <c r="C14755" s="2">
        <v>4.9599821520000003</v>
      </c>
      <c r="D14755" s="2">
        <v>9.6033564170000005</v>
      </c>
      <c r="E14755" s="2">
        <v>0.51648423080000005</v>
      </c>
      <c r="F14755" s="2">
        <v>46.418071349999998</v>
      </c>
      <c r="G14755" s="2">
        <v>30.815892909999999</v>
      </c>
      <c r="H14755" s="2">
        <v>46.679690260000001</v>
      </c>
    </row>
    <row r="14756" spans="1:8" ht="15" thickBot="1" x14ac:dyDescent="0.4">
      <c r="A14756" s="2">
        <v>492.96666670000002</v>
      </c>
      <c r="B14756" s="2">
        <v>0</v>
      </c>
      <c r="C14756" s="2">
        <v>4.8686668229999999</v>
      </c>
      <c r="D14756" s="2">
        <v>9.7319466989999999</v>
      </c>
      <c r="E14756" s="2">
        <v>0.50027676610000005</v>
      </c>
      <c r="F14756" s="2">
        <v>46.424969840000003</v>
      </c>
      <c r="G14756" s="2">
        <v>30.81442728</v>
      </c>
      <c r="H14756" s="2">
        <v>46.65174974</v>
      </c>
    </row>
    <row r="14757" spans="1:8" ht="15" thickBot="1" x14ac:dyDescent="0.4">
      <c r="A14757" s="2">
        <v>493</v>
      </c>
      <c r="B14757" s="2">
        <v>0</v>
      </c>
      <c r="C14757" s="2">
        <v>4.7804770100000002</v>
      </c>
      <c r="D14757" s="2">
        <v>9.8720325169999992</v>
      </c>
      <c r="E14757" s="2">
        <v>0.4842444554</v>
      </c>
      <c r="F14757" s="2">
        <v>46.443834019999997</v>
      </c>
      <c r="G14757" s="2">
        <v>30.80416816</v>
      </c>
      <c r="H14757" s="2">
        <v>46.614500409999998</v>
      </c>
    </row>
    <row r="14758" spans="1:8" ht="15" thickBot="1" x14ac:dyDescent="0.4">
      <c r="A14758" s="2">
        <v>493.03333329999998</v>
      </c>
      <c r="B14758" s="2">
        <v>0</v>
      </c>
      <c r="C14758" s="2">
        <v>4.6954195490000004</v>
      </c>
      <c r="D14758" s="2">
        <v>9.9402796769999995</v>
      </c>
      <c r="E14758" s="2">
        <v>0.47236292159999999</v>
      </c>
      <c r="F14758" s="2">
        <v>45.991674979999999</v>
      </c>
      <c r="G14758" s="2">
        <v>30.805633719999999</v>
      </c>
      <c r="H14758" s="2">
        <v>46.670376419999997</v>
      </c>
    </row>
    <row r="14759" spans="1:8" ht="15" thickBot="1" x14ac:dyDescent="0.4">
      <c r="A14759" s="2">
        <v>493.06666669999998</v>
      </c>
      <c r="B14759" s="2">
        <v>0</v>
      </c>
      <c r="C14759" s="2">
        <v>4.6141747110000004</v>
      </c>
      <c r="D14759" s="2">
        <v>9.9166974159999999</v>
      </c>
      <c r="E14759" s="2">
        <v>0.46529348609999999</v>
      </c>
      <c r="F14759" s="2">
        <v>45.589156789999997</v>
      </c>
      <c r="G14759" s="2">
        <v>30.801237059999998</v>
      </c>
      <c r="H14759" s="2">
        <v>46.689004439999998</v>
      </c>
    </row>
    <row r="14760" spans="1:8" ht="15" thickBot="1" x14ac:dyDescent="0.4">
      <c r="A14760" s="2">
        <v>493.1</v>
      </c>
      <c r="B14760" s="2">
        <v>0</v>
      </c>
      <c r="C14760" s="2">
        <v>4.5370057780000002</v>
      </c>
      <c r="D14760" s="2">
        <v>9.8236735999999993</v>
      </c>
      <c r="E14760" s="2">
        <v>0.46184410869999998</v>
      </c>
      <c r="F14760" s="2">
        <v>45.347429099999999</v>
      </c>
      <c r="G14760" s="2">
        <v>30.799771530000001</v>
      </c>
      <c r="H14760" s="2">
        <v>46.623812239999999</v>
      </c>
    </row>
    <row r="14761" spans="1:8" ht="15" thickBot="1" x14ac:dyDescent="0.4">
      <c r="A14761" s="2">
        <v>493.1333333</v>
      </c>
      <c r="B14761" s="2">
        <v>0</v>
      </c>
      <c r="C14761" s="2">
        <v>4.462432937</v>
      </c>
      <c r="D14761" s="2">
        <v>9.7203280260000007</v>
      </c>
      <c r="E14761" s="2">
        <v>0.45908254590000003</v>
      </c>
      <c r="F14761" s="2">
        <v>45.330366900000001</v>
      </c>
      <c r="G14761" s="2">
        <v>30.796840499999998</v>
      </c>
      <c r="H14761" s="2">
        <v>46.707633800000004</v>
      </c>
    </row>
    <row r="14762" spans="1:8" ht="15" thickBot="1" x14ac:dyDescent="0.4">
      <c r="A14762" s="2">
        <v>493.16666670000001</v>
      </c>
      <c r="B14762" s="2">
        <v>0</v>
      </c>
      <c r="C14762" s="2">
        <v>4.3988028100000003</v>
      </c>
      <c r="D14762" s="2">
        <v>9.5641729899999994</v>
      </c>
      <c r="E14762" s="2">
        <v>0.4599250573</v>
      </c>
      <c r="F14762" s="2">
        <v>45.286540889999998</v>
      </c>
      <c r="G14762" s="2">
        <v>30.7777897</v>
      </c>
      <c r="H14762" s="2">
        <v>46.605188920000003</v>
      </c>
    </row>
    <row r="14763" spans="1:8" ht="15" thickBot="1" x14ac:dyDescent="0.4">
      <c r="A14763" s="2">
        <v>493.2</v>
      </c>
      <c r="B14763" s="2">
        <v>0</v>
      </c>
      <c r="C14763" s="2">
        <v>4.3494675169999999</v>
      </c>
      <c r="D14763" s="2">
        <v>9.4710766740000008</v>
      </c>
      <c r="E14763" s="2">
        <v>0.4592368604</v>
      </c>
      <c r="F14763" s="2">
        <v>45.245657350000002</v>
      </c>
      <c r="G14763" s="2">
        <v>30.790978540000001</v>
      </c>
      <c r="H14763" s="2">
        <v>46.595877770000001</v>
      </c>
    </row>
    <row r="14764" spans="1:8" ht="15" thickBot="1" x14ac:dyDescent="0.4">
      <c r="A14764" s="2">
        <v>493.23333330000003</v>
      </c>
      <c r="B14764" s="2">
        <v>0</v>
      </c>
      <c r="C14764" s="2">
        <v>4.32148661</v>
      </c>
      <c r="D14764" s="2">
        <v>9.3301336330000009</v>
      </c>
      <c r="E14764" s="2">
        <v>0.4631752106</v>
      </c>
      <c r="F14764" s="2">
        <v>45.156919950000002</v>
      </c>
      <c r="G14764" s="2">
        <v>30.789513079999999</v>
      </c>
      <c r="H14764" s="2">
        <v>46.670376419999997</v>
      </c>
    </row>
    <row r="14765" spans="1:8" ht="15" thickBot="1" x14ac:dyDescent="0.4">
      <c r="A14765" s="2">
        <v>493.26666669999997</v>
      </c>
      <c r="B14765" s="2">
        <v>0</v>
      </c>
      <c r="C14765" s="2">
        <v>4.3187380820000003</v>
      </c>
      <c r="D14765" s="2">
        <v>9.1999384989999999</v>
      </c>
      <c r="E14765" s="2">
        <v>0.46943119049999998</v>
      </c>
      <c r="F14765" s="2">
        <v>45.26773884</v>
      </c>
      <c r="G14765" s="2">
        <v>30.7777897</v>
      </c>
      <c r="H14765" s="2">
        <v>46.623812239999999</v>
      </c>
    </row>
    <row r="14766" spans="1:8" ht="15" thickBot="1" x14ac:dyDescent="0.4">
      <c r="A14766" s="2">
        <v>493.3</v>
      </c>
      <c r="B14766" s="2">
        <v>0</v>
      </c>
      <c r="C14766" s="2">
        <v>4.345295847</v>
      </c>
      <c r="D14766" s="2">
        <v>9.0302360799999999</v>
      </c>
      <c r="E14766" s="2">
        <v>0.48119404719999997</v>
      </c>
      <c r="F14766" s="2">
        <v>45.245572869999997</v>
      </c>
      <c r="G14766" s="2">
        <v>30.782185890000001</v>
      </c>
      <c r="H14766" s="2">
        <v>46.707633800000004</v>
      </c>
    </row>
    <row r="14767" spans="1:8" ht="15" thickBot="1" x14ac:dyDescent="0.4">
      <c r="A14767" s="2">
        <v>493.33333329999999</v>
      </c>
      <c r="B14767" s="2">
        <v>0</v>
      </c>
      <c r="C14767" s="2">
        <v>4.3965864779999997</v>
      </c>
      <c r="D14767" s="2">
        <v>8.9361991360000008</v>
      </c>
      <c r="E14767" s="2">
        <v>0.49199737049999998</v>
      </c>
      <c r="F14767" s="2">
        <v>45.681739280000002</v>
      </c>
      <c r="G14767" s="2">
        <v>30.768997559999999</v>
      </c>
      <c r="H14767" s="2">
        <v>46.679690260000001</v>
      </c>
    </row>
    <row r="14768" spans="1:8" ht="15" thickBot="1" x14ac:dyDescent="0.4">
      <c r="A14768" s="2">
        <v>493.3666667</v>
      </c>
      <c r="B14768" s="2">
        <v>0</v>
      </c>
      <c r="C14768" s="2">
        <v>4.4762049389999996</v>
      </c>
      <c r="D14768" s="2">
        <v>8.8596644120000008</v>
      </c>
      <c r="E14768" s="2">
        <v>0.50523414109999998</v>
      </c>
      <c r="F14768" s="2">
        <v>45.373807360000001</v>
      </c>
      <c r="G14768" s="2">
        <v>30.764601630000001</v>
      </c>
      <c r="H14768" s="2">
        <v>46.65174974</v>
      </c>
    </row>
    <row r="14769" spans="1:8" ht="15" thickBot="1" x14ac:dyDescent="0.4">
      <c r="A14769" s="2">
        <v>493.4</v>
      </c>
      <c r="B14769" s="2">
        <v>0</v>
      </c>
      <c r="C14769" s="2">
        <v>4.5808726850000001</v>
      </c>
      <c r="D14769" s="2">
        <v>8.9848113900000008</v>
      </c>
      <c r="E14769" s="2">
        <v>0.50984628239999996</v>
      </c>
      <c r="F14769" s="2">
        <v>45.156933410000001</v>
      </c>
      <c r="G14769" s="2">
        <v>30.758740509999999</v>
      </c>
      <c r="H14769" s="2">
        <v>46.614500409999998</v>
      </c>
    </row>
    <row r="14770" spans="1:8" ht="15" thickBot="1" x14ac:dyDescent="0.4">
      <c r="A14770" s="2">
        <v>493.43333330000002</v>
      </c>
      <c r="B14770" s="2">
        <v>0</v>
      </c>
      <c r="C14770" s="2">
        <v>4.7072089720000001</v>
      </c>
      <c r="D14770" s="2">
        <v>9.2206895769999999</v>
      </c>
      <c r="E14770" s="2">
        <v>0.51050509109999997</v>
      </c>
      <c r="F14770" s="2">
        <v>44.542302849999999</v>
      </c>
      <c r="G14770" s="2">
        <v>30.757275249999999</v>
      </c>
      <c r="H14770" s="2">
        <v>46.633124410000001</v>
      </c>
    </row>
    <row r="14771" spans="1:8" ht="15" thickBot="1" x14ac:dyDescent="0.4">
      <c r="A14771" s="2">
        <v>493.46666670000002</v>
      </c>
      <c r="B14771" s="2">
        <v>0</v>
      </c>
      <c r="C14771" s="2">
        <v>4.8488864679999999</v>
      </c>
      <c r="D14771" s="2">
        <v>9.485575399</v>
      </c>
      <c r="E14771" s="2">
        <v>0.51118527489999999</v>
      </c>
      <c r="F14771" s="2">
        <v>44.445709659999999</v>
      </c>
      <c r="G14771" s="2">
        <v>30.752879539999999</v>
      </c>
      <c r="H14771" s="2">
        <v>46.73558036</v>
      </c>
    </row>
    <row r="14772" spans="1:8" ht="15" thickBot="1" x14ac:dyDescent="0.4">
      <c r="A14772" s="2">
        <v>493.5</v>
      </c>
      <c r="B14772" s="2">
        <v>0</v>
      </c>
      <c r="C14772" s="2">
        <v>4.9999736820000003</v>
      </c>
      <c r="D14772" s="2">
        <v>9.7209844459999992</v>
      </c>
      <c r="E14772" s="2">
        <v>0.51434849110000003</v>
      </c>
      <c r="F14772" s="2">
        <v>44.148540709999999</v>
      </c>
      <c r="G14772" s="2">
        <v>30.747018730000001</v>
      </c>
      <c r="H14772" s="2">
        <v>46.679690260000001</v>
      </c>
    </row>
    <row r="14773" spans="1:8" ht="15" thickBot="1" x14ac:dyDescent="0.4">
      <c r="A14773" s="2">
        <v>493.53333329999998</v>
      </c>
      <c r="B14773" s="2">
        <v>0</v>
      </c>
      <c r="C14773" s="2">
        <v>5.1558486280000002</v>
      </c>
      <c r="D14773" s="2">
        <v>9.9728717929999995</v>
      </c>
      <c r="E14773" s="2">
        <v>0.51698735679999996</v>
      </c>
      <c r="F14773" s="2">
        <v>44.321528919999999</v>
      </c>
      <c r="G14773" s="2">
        <v>30.752879539999999</v>
      </c>
      <c r="H14773" s="2">
        <v>46.642436910000001</v>
      </c>
    </row>
    <row r="14774" spans="1:8" ht="15" thickBot="1" x14ac:dyDescent="0.4">
      <c r="A14774" s="2">
        <v>493.56666669999998</v>
      </c>
      <c r="B14774" s="2">
        <v>0</v>
      </c>
      <c r="C14774" s="2">
        <v>5.3102687099999999</v>
      </c>
      <c r="D14774" s="2">
        <v>10.18375911</v>
      </c>
      <c r="E14774" s="2">
        <v>0.52144484710000005</v>
      </c>
      <c r="F14774" s="2">
        <v>44.330509110000001</v>
      </c>
      <c r="G14774" s="2">
        <v>30.74555355</v>
      </c>
      <c r="H14774" s="2">
        <v>46.54932702</v>
      </c>
    </row>
    <row r="14775" spans="1:8" ht="15" thickBot="1" x14ac:dyDescent="0.4">
      <c r="A14775" s="2">
        <v>493.6</v>
      </c>
      <c r="B14775" s="2">
        <v>0</v>
      </c>
      <c r="C14775" s="2">
        <v>5.4608486689999998</v>
      </c>
      <c r="D14775" s="2">
        <v>10.377246339999999</v>
      </c>
      <c r="E14775" s="2">
        <v>0.52623292259999999</v>
      </c>
      <c r="F14775" s="2">
        <v>44.15205486</v>
      </c>
      <c r="G14775" s="2">
        <v>30.742623219999999</v>
      </c>
      <c r="H14775" s="2">
        <v>46.586566949999998</v>
      </c>
    </row>
    <row r="14776" spans="1:8" ht="15" thickBot="1" x14ac:dyDescent="0.4">
      <c r="A14776" s="2">
        <v>493.6333333</v>
      </c>
      <c r="B14776" s="2">
        <v>0</v>
      </c>
      <c r="C14776" s="2">
        <v>5.6012975259999997</v>
      </c>
      <c r="D14776" s="2">
        <v>10.6592216</v>
      </c>
      <c r="E14776" s="2">
        <v>0.52548842110000005</v>
      </c>
      <c r="F14776" s="2">
        <v>44.212880499999997</v>
      </c>
      <c r="G14776" s="2">
        <v>30.74115806</v>
      </c>
      <c r="H14776" s="2">
        <v>46.633124410000001</v>
      </c>
    </row>
    <row r="14777" spans="1:8" ht="15" thickBot="1" x14ac:dyDescent="0.4">
      <c r="A14777" s="2">
        <v>493.66666670000001</v>
      </c>
      <c r="B14777" s="2">
        <v>0</v>
      </c>
      <c r="C14777" s="2">
        <v>5.7268340850000001</v>
      </c>
      <c r="D14777" s="2">
        <v>11.00344344</v>
      </c>
      <c r="E14777" s="2">
        <v>0.52045835620000003</v>
      </c>
      <c r="F14777" s="2">
        <v>43.924234810000002</v>
      </c>
      <c r="G14777" s="2">
        <v>30.744088380000001</v>
      </c>
      <c r="H14777" s="2">
        <v>46.586566949999998</v>
      </c>
    </row>
    <row r="14778" spans="1:8" ht="15" thickBot="1" x14ac:dyDescent="0.4">
      <c r="A14778" s="2">
        <v>493.7</v>
      </c>
      <c r="B14778" s="2">
        <v>0</v>
      </c>
      <c r="C14778" s="2">
        <v>5.8341814940000001</v>
      </c>
      <c r="D14778" s="2">
        <v>11.45342975</v>
      </c>
      <c r="E14778" s="2">
        <v>0.50938292039999999</v>
      </c>
      <c r="F14778" s="2">
        <v>43.818332609999999</v>
      </c>
      <c r="G14778" s="2">
        <v>30.723576980000001</v>
      </c>
      <c r="H14778" s="2">
        <v>46.577256460000001</v>
      </c>
    </row>
    <row r="14779" spans="1:8" ht="15" thickBot="1" x14ac:dyDescent="0.4">
      <c r="A14779" s="2">
        <v>493.73333330000003</v>
      </c>
      <c r="B14779" s="2">
        <v>0</v>
      </c>
      <c r="C14779" s="2">
        <v>5.9239559230000003</v>
      </c>
      <c r="D14779" s="2">
        <v>11.914218440000001</v>
      </c>
      <c r="E14779" s="2">
        <v>0.49721733359999998</v>
      </c>
      <c r="F14779" s="2">
        <v>43.765800140000003</v>
      </c>
      <c r="G14779" s="2">
        <v>30.732367350000001</v>
      </c>
      <c r="H14779" s="2">
        <v>46.586566949999998</v>
      </c>
    </row>
    <row r="14780" spans="1:8" ht="15" thickBot="1" x14ac:dyDescent="0.4">
      <c r="A14780" s="2">
        <v>493.76666669999997</v>
      </c>
      <c r="B14780" s="2">
        <v>0</v>
      </c>
      <c r="C14780" s="2">
        <v>5.995495697</v>
      </c>
      <c r="D14780" s="2">
        <v>12.387024090000001</v>
      </c>
      <c r="E14780" s="2">
        <v>0.48401421150000001</v>
      </c>
      <c r="F14780" s="2">
        <v>43.825044429999998</v>
      </c>
      <c r="G14780" s="2">
        <v>30.71918192</v>
      </c>
      <c r="H14780" s="2">
        <v>46.595877770000001</v>
      </c>
    </row>
    <row r="14781" spans="1:8" ht="15" thickBot="1" x14ac:dyDescent="0.4">
      <c r="A14781" s="2">
        <v>493.8</v>
      </c>
      <c r="B14781" s="2">
        <v>0</v>
      </c>
      <c r="C14781" s="2">
        <v>6.0504603320000001</v>
      </c>
      <c r="D14781" s="2">
        <v>12.631162290000001</v>
      </c>
      <c r="E14781" s="2">
        <v>0.47901057660000002</v>
      </c>
      <c r="F14781" s="2">
        <v>43.826256819999998</v>
      </c>
      <c r="G14781" s="2">
        <v>30.717716920000001</v>
      </c>
      <c r="H14781" s="2">
        <v>46.633124410000001</v>
      </c>
    </row>
    <row r="14782" spans="1:8" ht="15" thickBot="1" x14ac:dyDescent="0.4">
      <c r="A14782" s="2">
        <v>493.83333329999999</v>
      </c>
      <c r="B14782" s="2">
        <v>0</v>
      </c>
      <c r="C14782" s="2">
        <v>6.0914072609999996</v>
      </c>
      <c r="D14782" s="2">
        <v>12.770064570000001</v>
      </c>
      <c r="E14782" s="2">
        <v>0.47700677060000002</v>
      </c>
      <c r="F14782" s="2">
        <v>44.325996809999999</v>
      </c>
      <c r="G14782" s="2">
        <v>30.723576980000001</v>
      </c>
      <c r="H14782" s="2">
        <v>46.586566949999998</v>
      </c>
    </row>
    <row r="14783" spans="1:8" ht="15" thickBot="1" x14ac:dyDescent="0.4">
      <c r="A14783" s="2">
        <v>493.8666667</v>
      </c>
      <c r="B14783" s="2">
        <v>0</v>
      </c>
      <c r="C14783" s="2">
        <v>6.1158025260000004</v>
      </c>
      <c r="D14783" s="2">
        <v>12.82606273</v>
      </c>
      <c r="E14783" s="2">
        <v>0.47682618240000002</v>
      </c>
      <c r="F14783" s="2">
        <v>44.36273602</v>
      </c>
      <c r="G14783" s="2">
        <v>30.708927110000001</v>
      </c>
      <c r="H14783" s="2">
        <v>46.567946310000004</v>
      </c>
    </row>
    <row r="14784" spans="1:8" ht="15" thickBot="1" x14ac:dyDescent="0.4">
      <c r="A14784" s="2">
        <v>493.9</v>
      </c>
      <c r="B14784" s="2">
        <v>0</v>
      </c>
      <c r="C14784" s="2">
        <v>6.1278349050000003</v>
      </c>
      <c r="D14784" s="2">
        <v>13.0743638</v>
      </c>
      <c r="E14784" s="2">
        <v>0.46869086710000002</v>
      </c>
      <c r="F14784" s="2">
        <v>44.28276177</v>
      </c>
      <c r="G14784" s="2">
        <v>30.71039206</v>
      </c>
      <c r="H14784" s="2">
        <v>46.633124410000001</v>
      </c>
    </row>
    <row r="14785" spans="1:8" ht="15" thickBot="1" x14ac:dyDescent="0.4">
      <c r="A14785" s="2">
        <v>493.93333330000002</v>
      </c>
      <c r="B14785" s="2">
        <v>0</v>
      </c>
      <c r="C14785" s="2">
        <v>6.1276524630000004</v>
      </c>
      <c r="D14785" s="2">
        <v>13.45791623</v>
      </c>
      <c r="E14785" s="2">
        <v>0.45531955740000002</v>
      </c>
      <c r="F14785" s="2">
        <v>44.182797280000003</v>
      </c>
      <c r="G14785" s="2">
        <v>30.705997249999999</v>
      </c>
      <c r="H14785" s="2">
        <v>46.530709080000001</v>
      </c>
    </row>
    <row r="14786" spans="1:8" ht="15" thickBot="1" x14ac:dyDescent="0.4">
      <c r="A14786" s="2">
        <v>493.96666670000002</v>
      </c>
      <c r="B14786" s="2">
        <v>0</v>
      </c>
      <c r="C14786" s="2">
        <v>6.1157286879999999</v>
      </c>
      <c r="D14786" s="2">
        <v>14.058159849999999</v>
      </c>
      <c r="E14786" s="2">
        <v>0.435030527</v>
      </c>
      <c r="F14786" s="2">
        <v>43.940653279999999</v>
      </c>
      <c r="G14786" s="2">
        <v>30.703067430000001</v>
      </c>
      <c r="H14786" s="2">
        <v>46.642436910000001</v>
      </c>
    </row>
    <row r="14787" spans="1:8" ht="15" thickBot="1" x14ac:dyDescent="0.4">
      <c r="A14787" s="2">
        <v>494</v>
      </c>
      <c r="B14787" s="2">
        <v>0</v>
      </c>
      <c r="C14787" s="2">
        <v>6.0903390870000003</v>
      </c>
      <c r="D14787" s="2">
        <v>14.56164317</v>
      </c>
      <c r="E14787" s="2">
        <v>0.41824531869999998</v>
      </c>
      <c r="F14787" s="2">
        <v>43.524609499999997</v>
      </c>
      <c r="G14787" s="2">
        <v>30.697207899999999</v>
      </c>
      <c r="H14787" s="2">
        <v>46.633124410000001</v>
      </c>
    </row>
    <row r="14788" spans="1:8" ht="15" thickBot="1" x14ac:dyDescent="0.4">
      <c r="A14788" s="2">
        <v>494.03333329999998</v>
      </c>
      <c r="B14788" s="2">
        <v>0</v>
      </c>
      <c r="C14788" s="2">
        <v>6.0575265260000002</v>
      </c>
      <c r="D14788" s="2">
        <v>14.918653620000001</v>
      </c>
      <c r="E14788" s="2">
        <v>0.4060370781</v>
      </c>
      <c r="F14788" s="2">
        <v>43.39691337</v>
      </c>
      <c r="G14788" s="2">
        <v>30.692813340000001</v>
      </c>
      <c r="H14788" s="2">
        <v>46.661062909999998</v>
      </c>
    </row>
    <row r="14789" spans="1:8" ht="15" thickBot="1" x14ac:dyDescent="0.4">
      <c r="A14789" s="2">
        <v>494.06666669999998</v>
      </c>
      <c r="B14789" s="2">
        <v>0</v>
      </c>
      <c r="C14789" s="2">
        <v>6.0138189689999999</v>
      </c>
      <c r="D14789" s="2">
        <v>15.024487880000001</v>
      </c>
      <c r="E14789" s="2">
        <v>0.4002678174</v>
      </c>
      <c r="F14789" s="2">
        <v>43.021333609999999</v>
      </c>
      <c r="G14789" s="2">
        <v>30.68841888</v>
      </c>
      <c r="H14789" s="2">
        <v>46.65174974</v>
      </c>
    </row>
    <row r="14790" spans="1:8" ht="15" thickBot="1" x14ac:dyDescent="0.4">
      <c r="A14790" s="2">
        <v>494.1</v>
      </c>
      <c r="B14790" s="2">
        <v>0</v>
      </c>
      <c r="C14790" s="2">
        <v>5.9659734919999998</v>
      </c>
      <c r="D14790" s="2">
        <v>15.03273439</v>
      </c>
      <c r="E14790" s="2">
        <v>0.3968654895</v>
      </c>
      <c r="F14790" s="2">
        <v>43.069866730000001</v>
      </c>
      <c r="G14790" s="2">
        <v>30.686954069999999</v>
      </c>
      <c r="H14790" s="2">
        <v>46.623812239999999</v>
      </c>
    </row>
    <row r="14791" spans="1:8" ht="15" thickBot="1" x14ac:dyDescent="0.4">
      <c r="A14791" s="2">
        <v>494.1333333</v>
      </c>
      <c r="B14791" s="2">
        <v>0</v>
      </c>
      <c r="C14791" s="2">
        <v>5.9131108440000002</v>
      </c>
      <c r="D14791" s="2">
        <v>14.90210268</v>
      </c>
      <c r="E14791" s="2">
        <v>0.3967970811</v>
      </c>
      <c r="F14791" s="2">
        <v>42.726938189999998</v>
      </c>
      <c r="G14791" s="2">
        <v>30.68255972</v>
      </c>
      <c r="H14791" s="2">
        <v>46.586566949999998</v>
      </c>
    </row>
    <row r="14792" spans="1:8" ht="15" thickBot="1" x14ac:dyDescent="0.4">
      <c r="A14792" s="2">
        <v>494.16666670000001</v>
      </c>
      <c r="B14792" s="2">
        <v>0</v>
      </c>
      <c r="C14792" s="2">
        <v>5.8562643799999998</v>
      </c>
      <c r="D14792" s="2">
        <v>14.800921840000001</v>
      </c>
      <c r="E14792" s="2">
        <v>0.39566889430000002</v>
      </c>
      <c r="F14792" s="2">
        <v>42.831562640000001</v>
      </c>
      <c r="G14792" s="2">
        <v>30.676700709999999</v>
      </c>
      <c r="H14792" s="2">
        <v>46.605188920000003</v>
      </c>
    </row>
    <row r="14793" spans="1:8" ht="15" thickBot="1" x14ac:dyDescent="0.4">
      <c r="A14793" s="2">
        <v>494.2</v>
      </c>
      <c r="B14793" s="2">
        <v>0</v>
      </c>
      <c r="C14793" s="2">
        <v>5.7954597249999997</v>
      </c>
      <c r="D14793" s="2">
        <v>14.552702590000001</v>
      </c>
      <c r="E14793" s="2">
        <v>0.39823941210000002</v>
      </c>
      <c r="F14793" s="2">
        <v>42.40389227</v>
      </c>
      <c r="G14793" s="2">
        <v>30.673771259999999</v>
      </c>
      <c r="H14793" s="2">
        <v>46.605188920000003</v>
      </c>
    </row>
    <row r="14794" spans="1:8" ht="15" thickBot="1" x14ac:dyDescent="0.4">
      <c r="A14794" s="2">
        <v>494.23333330000003</v>
      </c>
      <c r="B14794" s="2">
        <v>0</v>
      </c>
      <c r="C14794" s="2">
        <v>5.7288415849999996</v>
      </c>
      <c r="D14794" s="2">
        <v>14.23938248</v>
      </c>
      <c r="E14794" s="2">
        <v>0.40232373789999998</v>
      </c>
      <c r="F14794" s="2">
        <v>42.533784529999998</v>
      </c>
      <c r="G14794" s="2">
        <v>30.66498313</v>
      </c>
      <c r="H14794" s="2">
        <v>46.595877770000001</v>
      </c>
    </row>
    <row r="14795" spans="1:8" ht="15" thickBot="1" x14ac:dyDescent="0.4">
      <c r="A14795" s="2">
        <v>494.26666669999997</v>
      </c>
      <c r="B14795" s="2">
        <v>0</v>
      </c>
      <c r="C14795" s="2">
        <v>5.6536336919999997</v>
      </c>
      <c r="D14795" s="2">
        <v>13.801203770000001</v>
      </c>
      <c r="E14795" s="2">
        <v>0.40964786739999998</v>
      </c>
      <c r="F14795" s="2">
        <v>42.591037960000001</v>
      </c>
      <c r="G14795" s="2">
        <v>30.6664478</v>
      </c>
      <c r="H14795" s="2">
        <v>46.661062909999998</v>
      </c>
    </row>
    <row r="14796" spans="1:8" ht="15" thickBot="1" x14ac:dyDescent="0.4">
      <c r="A14796" s="2">
        <v>494.3</v>
      </c>
      <c r="B14796" s="2">
        <v>0</v>
      </c>
      <c r="C14796" s="2">
        <v>5.5738514810000002</v>
      </c>
      <c r="D14796" s="2">
        <v>13.512407659999999</v>
      </c>
      <c r="E14796" s="2">
        <v>0.41249876559999998</v>
      </c>
      <c r="F14796" s="2">
        <v>42.616974380000002</v>
      </c>
      <c r="G14796" s="2">
        <v>30.66351848</v>
      </c>
      <c r="H14796" s="2">
        <v>46.633124410000001</v>
      </c>
    </row>
    <row r="14797" spans="1:8" ht="15" thickBot="1" x14ac:dyDescent="0.4">
      <c r="A14797" s="2">
        <v>494.33333329999999</v>
      </c>
      <c r="B14797" s="2">
        <v>0</v>
      </c>
      <c r="C14797" s="2">
        <v>5.4891886660000004</v>
      </c>
      <c r="D14797" s="2">
        <v>13.314591999999999</v>
      </c>
      <c r="E14797" s="2">
        <v>0.41226863460000002</v>
      </c>
      <c r="F14797" s="2">
        <v>42.760374040000002</v>
      </c>
      <c r="G14797" s="2">
        <v>30.6605892</v>
      </c>
      <c r="H14797" s="2">
        <v>46.540017880000001</v>
      </c>
    </row>
    <row r="14798" spans="1:8" ht="15" thickBot="1" x14ac:dyDescent="0.4">
      <c r="A14798" s="2">
        <v>494.3666667</v>
      </c>
      <c r="B14798" s="2">
        <v>0</v>
      </c>
      <c r="C14798" s="2">
        <v>5.4032199959999998</v>
      </c>
      <c r="D14798" s="2">
        <v>13.36757034</v>
      </c>
      <c r="E14798" s="2">
        <v>0.40420359560000002</v>
      </c>
      <c r="F14798" s="2">
        <v>42.766203990000001</v>
      </c>
      <c r="G14798" s="2">
        <v>30.656195350000001</v>
      </c>
      <c r="H14798" s="2">
        <v>46.567946310000004</v>
      </c>
    </row>
    <row r="14799" spans="1:8" ht="15" thickBot="1" x14ac:dyDescent="0.4">
      <c r="A14799" s="2">
        <v>494.4</v>
      </c>
      <c r="B14799" s="2">
        <v>0</v>
      </c>
      <c r="C14799" s="2">
        <v>5.3186241909999996</v>
      </c>
      <c r="D14799" s="2">
        <v>13.419120210000001</v>
      </c>
      <c r="E14799" s="2">
        <v>0.39634671329999999</v>
      </c>
      <c r="F14799" s="2">
        <v>42.987934959999997</v>
      </c>
      <c r="G14799" s="2">
        <v>30.656195350000001</v>
      </c>
      <c r="H14799" s="2">
        <v>46.521400610000001</v>
      </c>
    </row>
    <row r="14800" spans="1:8" ht="15" thickBot="1" x14ac:dyDescent="0.4">
      <c r="A14800" s="2">
        <v>494.43333330000002</v>
      </c>
      <c r="B14800" s="2">
        <v>0</v>
      </c>
      <c r="C14800" s="2">
        <v>5.2357043000000001</v>
      </c>
      <c r="D14800" s="2">
        <v>13.37058077</v>
      </c>
      <c r="E14800" s="2">
        <v>0.3915839103</v>
      </c>
      <c r="F14800" s="2">
        <v>42.811493079999998</v>
      </c>
      <c r="G14800" s="2">
        <v>30.644478809999999</v>
      </c>
      <c r="H14800" s="2">
        <v>46.614500409999998</v>
      </c>
    </row>
    <row r="14801" spans="1:8" ht="15" thickBot="1" x14ac:dyDescent="0.4">
      <c r="A14801" s="2">
        <v>494.46666670000002</v>
      </c>
      <c r="B14801" s="2">
        <v>0</v>
      </c>
      <c r="C14801" s="2">
        <v>5.1504183269999997</v>
      </c>
      <c r="D14801" s="2">
        <v>13.026022469999999</v>
      </c>
      <c r="E14801" s="2">
        <v>0.3953945526</v>
      </c>
      <c r="F14801" s="2">
        <v>43.057372569999998</v>
      </c>
      <c r="G14801" s="2">
        <v>30.64301429</v>
      </c>
      <c r="H14801" s="2">
        <v>46.633124410000001</v>
      </c>
    </row>
    <row r="14802" spans="1:8" ht="15" thickBot="1" x14ac:dyDescent="0.4">
      <c r="A14802" s="2">
        <v>494.5</v>
      </c>
      <c r="B14802" s="2">
        <v>0</v>
      </c>
      <c r="C14802" s="2">
        <v>5.0661334489999996</v>
      </c>
      <c r="D14802" s="2">
        <v>12.47783521</v>
      </c>
      <c r="E14802" s="2">
        <v>0.40601060719999998</v>
      </c>
      <c r="F14802" s="2">
        <v>42.80205789</v>
      </c>
      <c r="G14802" s="2">
        <v>30.638620769999999</v>
      </c>
      <c r="H14802" s="2">
        <v>46.577256460000001</v>
      </c>
    </row>
    <row r="14803" spans="1:8" ht="15" thickBot="1" x14ac:dyDescent="0.4">
      <c r="A14803" s="2">
        <v>494.53333329999998</v>
      </c>
      <c r="B14803" s="2">
        <v>0</v>
      </c>
      <c r="C14803" s="2">
        <v>4.9800621879999998</v>
      </c>
      <c r="D14803" s="2">
        <v>11.83351594</v>
      </c>
      <c r="E14803" s="2">
        <v>0.42084383130000003</v>
      </c>
      <c r="F14803" s="2">
        <v>42.551907380000003</v>
      </c>
      <c r="G14803" s="2">
        <v>30.641549770000001</v>
      </c>
      <c r="H14803" s="2">
        <v>46.586566949999998</v>
      </c>
    </row>
    <row r="14804" spans="1:8" ht="15" thickBot="1" x14ac:dyDescent="0.4">
      <c r="A14804" s="2">
        <v>494.56666669999998</v>
      </c>
      <c r="B14804" s="2">
        <v>0</v>
      </c>
      <c r="C14804" s="2">
        <v>4.8951589430000002</v>
      </c>
      <c r="D14804" s="2">
        <v>11.325713889999999</v>
      </c>
      <c r="E14804" s="2">
        <v>0.4322163698</v>
      </c>
      <c r="F14804" s="2">
        <v>42.437122049999999</v>
      </c>
      <c r="G14804" s="2">
        <v>30.637156279999999</v>
      </c>
      <c r="H14804" s="2">
        <v>46.614500409999998</v>
      </c>
    </row>
    <row r="14805" spans="1:8" ht="15" thickBot="1" x14ac:dyDescent="0.4">
      <c r="A14805" s="2">
        <v>494.6</v>
      </c>
      <c r="B14805" s="2">
        <v>0</v>
      </c>
      <c r="C14805" s="2">
        <v>4.8141197020000002</v>
      </c>
      <c r="D14805" s="2">
        <v>11.169129330000001</v>
      </c>
      <c r="E14805" s="2">
        <v>0.43102014129999999</v>
      </c>
      <c r="F14805" s="2">
        <v>42.235781750000001</v>
      </c>
      <c r="G14805" s="2">
        <v>30.6356918</v>
      </c>
      <c r="H14805" s="2">
        <v>46.623812239999999</v>
      </c>
    </row>
    <row r="14806" spans="1:8" ht="15" thickBot="1" x14ac:dyDescent="0.4">
      <c r="A14806" s="2">
        <v>494.6333333</v>
      </c>
      <c r="B14806" s="2">
        <v>0</v>
      </c>
      <c r="C14806" s="2">
        <v>4.7443415900000003</v>
      </c>
      <c r="D14806" s="2">
        <v>11.32499735</v>
      </c>
      <c r="E14806" s="2">
        <v>0.41892650770000001</v>
      </c>
      <c r="F14806" s="2">
        <v>42.352221120000003</v>
      </c>
      <c r="G14806" s="2">
        <v>30.634227339999999</v>
      </c>
      <c r="H14806" s="2">
        <v>46.65174974</v>
      </c>
    </row>
    <row r="14807" spans="1:8" ht="15" thickBot="1" x14ac:dyDescent="0.4">
      <c r="A14807" s="2">
        <v>494.66666670000001</v>
      </c>
      <c r="B14807" s="2">
        <v>0</v>
      </c>
      <c r="C14807" s="2">
        <v>4.6885811769999997</v>
      </c>
      <c r="D14807" s="2">
        <v>11.69278287</v>
      </c>
      <c r="E14807" s="2">
        <v>0.40098077830000001</v>
      </c>
      <c r="F14807" s="2">
        <v>42.093440569999999</v>
      </c>
      <c r="G14807" s="2">
        <v>30.625440709999999</v>
      </c>
      <c r="H14807" s="2">
        <v>46.558636499999999</v>
      </c>
    </row>
    <row r="14808" spans="1:8" ht="15" thickBot="1" x14ac:dyDescent="0.4">
      <c r="A14808" s="2">
        <v>494.7</v>
      </c>
      <c r="B14808" s="2">
        <v>0</v>
      </c>
      <c r="C14808" s="2">
        <v>4.6502310519999996</v>
      </c>
      <c r="D14808" s="2">
        <v>11.929020250000001</v>
      </c>
      <c r="E14808" s="2">
        <v>0.38982506150000001</v>
      </c>
      <c r="F14808" s="2">
        <v>42.004328600000001</v>
      </c>
      <c r="G14808" s="2">
        <v>30.61958315</v>
      </c>
      <c r="H14808" s="2">
        <v>46.65174974</v>
      </c>
    </row>
    <row r="14809" spans="1:8" ht="15" thickBot="1" x14ac:dyDescent="0.4">
      <c r="A14809" s="2">
        <v>494.73333330000003</v>
      </c>
      <c r="B14809" s="2">
        <v>0</v>
      </c>
      <c r="C14809" s="2">
        <v>4.6343949909999997</v>
      </c>
      <c r="D14809" s="2">
        <v>11.916825599999999</v>
      </c>
      <c r="E14809" s="2">
        <v>0.38889509220000001</v>
      </c>
      <c r="F14809" s="2">
        <v>42.001054340000003</v>
      </c>
      <c r="G14809" s="2">
        <v>30.632762880000001</v>
      </c>
      <c r="H14809" s="2">
        <v>46.642436910000001</v>
      </c>
    </row>
    <row r="14810" spans="1:8" ht="15" thickBot="1" x14ac:dyDescent="0.4">
      <c r="A14810" s="2">
        <v>494.76666669999997</v>
      </c>
      <c r="B14810" s="2">
        <v>0</v>
      </c>
      <c r="C14810" s="2">
        <v>4.6397290609999997</v>
      </c>
      <c r="D14810" s="2">
        <v>11.48255494</v>
      </c>
      <c r="E14810" s="2">
        <v>0.404067656</v>
      </c>
      <c r="F14810" s="2">
        <v>41.88872147</v>
      </c>
      <c r="G14810" s="2">
        <v>30.62251191</v>
      </c>
      <c r="H14810" s="2">
        <v>46.512092469999999</v>
      </c>
    </row>
    <row r="14811" spans="1:8" ht="15" thickBot="1" x14ac:dyDescent="0.4">
      <c r="A14811" s="2">
        <v>494.8</v>
      </c>
      <c r="B14811" s="2">
        <v>0</v>
      </c>
      <c r="C14811" s="2">
        <v>4.6661169429999996</v>
      </c>
      <c r="D14811" s="2">
        <v>10.95138867</v>
      </c>
      <c r="E14811" s="2">
        <v>0.42607536660000001</v>
      </c>
      <c r="F14811" s="2">
        <v>41.692328949999997</v>
      </c>
      <c r="G14811" s="2">
        <v>30.61958315</v>
      </c>
      <c r="H14811" s="2">
        <v>46.633124410000001</v>
      </c>
    </row>
    <row r="14812" spans="1:8" ht="15" thickBot="1" x14ac:dyDescent="0.4">
      <c r="A14812" s="2">
        <v>494.83333329999999</v>
      </c>
      <c r="B14812" s="2">
        <v>0</v>
      </c>
      <c r="C14812" s="2">
        <v>4.7152863939999996</v>
      </c>
      <c r="D14812" s="2">
        <v>10.45199236</v>
      </c>
      <c r="E14812" s="2">
        <v>0.45113756599999999</v>
      </c>
      <c r="F14812" s="2">
        <v>41.554106269999998</v>
      </c>
      <c r="G14812" s="2">
        <v>30.626905130000001</v>
      </c>
      <c r="H14812" s="2">
        <v>46.521400610000001</v>
      </c>
    </row>
    <row r="14813" spans="1:8" ht="15" thickBot="1" x14ac:dyDescent="0.4">
      <c r="A14813" s="2">
        <v>494.8666667</v>
      </c>
      <c r="B14813" s="2">
        <v>0</v>
      </c>
      <c r="C14813" s="2">
        <v>4.7868544799999997</v>
      </c>
      <c r="D14813" s="2">
        <v>10.35860789</v>
      </c>
      <c r="E14813" s="2">
        <v>0.46211368660000002</v>
      </c>
      <c r="F14813" s="2">
        <v>41.51106206</v>
      </c>
      <c r="G14813" s="2">
        <v>30.621047529999998</v>
      </c>
      <c r="H14813" s="2">
        <v>46.558636499999999</v>
      </c>
    </row>
    <row r="14814" spans="1:8" ht="15" thickBot="1" x14ac:dyDescent="0.4">
      <c r="A14814" s="2">
        <v>494.9</v>
      </c>
      <c r="B14814" s="2">
        <v>0</v>
      </c>
      <c r="C14814" s="2">
        <v>4.8729670140000003</v>
      </c>
      <c r="D14814" s="2">
        <v>10.522695779999999</v>
      </c>
      <c r="E14814" s="2">
        <v>0.4630911238</v>
      </c>
      <c r="F14814" s="2">
        <v>41.359765279999998</v>
      </c>
      <c r="G14814" s="2">
        <v>30.61958315</v>
      </c>
      <c r="H14814" s="2">
        <v>46.595877770000001</v>
      </c>
    </row>
    <row r="14815" spans="1:8" ht="15" thickBot="1" x14ac:dyDescent="0.4">
      <c r="A14815" s="2">
        <v>494.93333330000002</v>
      </c>
      <c r="B14815" s="2">
        <v>0</v>
      </c>
      <c r="C14815" s="2">
        <v>4.9726694910000004</v>
      </c>
      <c r="D14815" s="2">
        <v>10.912498380000001</v>
      </c>
      <c r="E14815" s="2">
        <v>0.45568570250000001</v>
      </c>
      <c r="F14815" s="2">
        <v>41.837144930000001</v>
      </c>
      <c r="G14815" s="2">
        <v>30.616654430000001</v>
      </c>
      <c r="H14815" s="2">
        <v>46.605188920000003</v>
      </c>
    </row>
    <row r="14816" spans="1:8" ht="15" thickBot="1" x14ac:dyDescent="0.4">
      <c r="A14816" s="2">
        <v>494.96666670000002</v>
      </c>
      <c r="B14816" s="2">
        <v>0</v>
      </c>
      <c r="C14816" s="2">
        <v>5.082604892</v>
      </c>
      <c r="D14816" s="2">
        <v>11.20445265</v>
      </c>
      <c r="E14816" s="2">
        <v>0.45362366659999998</v>
      </c>
      <c r="F14816" s="2">
        <v>42.145236050000001</v>
      </c>
      <c r="G14816" s="2">
        <v>30.61958315</v>
      </c>
      <c r="H14816" s="2">
        <v>46.614500409999998</v>
      </c>
    </row>
    <row r="14817" spans="1:8" ht="15" thickBot="1" x14ac:dyDescent="0.4">
      <c r="A14817" s="2">
        <v>495</v>
      </c>
      <c r="B14817" s="2">
        <v>0</v>
      </c>
      <c r="C14817" s="2">
        <v>5.1930231139999998</v>
      </c>
      <c r="D14817" s="2">
        <v>11.39686588</v>
      </c>
      <c r="E14817" s="2">
        <v>0.4556536129</v>
      </c>
      <c r="F14817" s="2">
        <v>42.264950679999998</v>
      </c>
      <c r="G14817" s="2">
        <v>30.612261409999999</v>
      </c>
      <c r="H14817" s="2">
        <v>46.567946310000004</v>
      </c>
    </row>
    <row r="14818" spans="1:8" ht="15" thickBot="1" x14ac:dyDescent="0.4">
      <c r="A14818" s="2">
        <v>495.03333329999998</v>
      </c>
      <c r="B14818" s="2">
        <v>0</v>
      </c>
      <c r="C14818" s="2">
        <v>5.3031704050000004</v>
      </c>
      <c r="D14818" s="2">
        <v>11.36656891</v>
      </c>
      <c r="E14818" s="2">
        <v>0.46655859350000001</v>
      </c>
      <c r="F14818" s="2">
        <v>42.553085879999998</v>
      </c>
      <c r="G14818" s="2">
        <v>30.61811878</v>
      </c>
      <c r="H14818" s="2">
        <v>46.707633800000004</v>
      </c>
    </row>
    <row r="14819" spans="1:8" ht="15" thickBot="1" x14ac:dyDescent="0.4">
      <c r="A14819" s="2">
        <v>495.06666669999998</v>
      </c>
      <c r="B14819" s="2">
        <v>0</v>
      </c>
      <c r="C14819" s="2">
        <v>5.4054344560000001</v>
      </c>
      <c r="D14819" s="2">
        <v>11.318644450000001</v>
      </c>
      <c r="E14819" s="2">
        <v>0.47756906589999998</v>
      </c>
      <c r="F14819" s="2">
        <v>42.194483269999999</v>
      </c>
      <c r="G14819" s="2">
        <v>30.60786847</v>
      </c>
      <c r="H14819" s="2">
        <v>46.633124410000001</v>
      </c>
    </row>
    <row r="14820" spans="1:8" ht="15" thickBot="1" x14ac:dyDescent="0.4">
      <c r="A14820" s="2">
        <v>495.1</v>
      </c>
      <c r="B14820" s="2">
        <v>0</v>
      </c>
      <c r="C14820" s="2">
        <v>5.4993923459999996</v>
      </c>
      <c r="D14820" s="2">
        <v>11.379345929999999</v>
      </c>
      <c r="E14820" s="2">
        <v>0.48327842209999999</v>
      </c>
      <c r="F14820" s="2">
        <v>41.556791990000001</v>
      </c>
      <c r="G14820" s="2">
        <v>30.615190080000001</v>
      </c>
      <c r="H14820" s="2">
        <v>46.65174974</v>
      </c>
    </row>
    <row r="14821" spans="1:8" ht="15" thickBot="1" x14ac:dyDescent="0.4">
      <c r="A14821" s="2">
        <v>495.1333333</v>
      </c>
      <c r="B14821" s="2">
        <v>0</v>
      </c>
      <c r="C14821" s="2">
        <v>5.5770604700000002</v>
      </c>
      <c r="D14821" s="2">
        <v>11.666630169999999</v>
      </c>
      <c r="E14821" s="2">
        <v>0.47803524990000001</v>
      </c>
      <c r="F14821" s="2">
        <v>41.41184767</v>
      </c>
      <c r="G14821" s="2">
        <v>30.609332770000002</v>
      </c>
      <c r="H14821" s="2">
        <v>46.54932702</v>
      </c>
    </row>
    <row r="14822" spans="1:8" ht="15" thickBot="1" x14ac:dyDescent="0.4">
      <c r="A14822" s="2">
        <v>495.16666670000001</v>
      </c>
      <c r="B14822" s="2">
        <v>0</v>
      </c>
      <c r="C14822" s="2">
        <v>5.644033125</v>
      </c>
      <c r="D14822" s="2">
        <v>12.14440523</v>
      </c>
      <c r="E14822" s="2">
        <v>0.4647434781</v>
      </c>
      <c r="F14822" s="2">
        <v>41.189527570000003</v>
      </c>
      <c r="G14822" s="2">
        <v>30.602011350000001</v>
      </c>
      <c r="H14822" s="2">
        <v>46.661062909999998</v>
      </c>
    </row>
    <row r="14823" spans="1:8" ht="15" thickBot="1" x14ac:dyDescent="0.4">
      <c r="A14823" s="2">
        <v>495.2</v>
      </c>
      <c r="B14823" s="2">
        <v>0</v>
      </c>
      <c r="C14823" s="2">
        <v>5.6968503530000003</v>
      </c>
      <c r="D14823" s="2">
        <v>12.706162150000001</v>
      </c>
      <c r="E14823" s="2">
        <v>0.44835334900000001</v>
      </c>
      <c r="F14823" s="2">
        <v>41.156954450000001</v>
      </c>
      <c r="G14823" s="2">
        <v>30.612261409999999</v>
      </c>
      <c r="H14823" s="2">
        <v>46.512092469999999</v>
      </c>
    </row>
    <row r="14824" spans="1:8" ht="15" thickBot="1" x14ac:dyDescent="0.4">
      <c r="A14824" s="2">
        <v>495.23333330000003</v>
      </c>
      <c r="B14824" s="2">
        <v>0</v>
      </c>
      <c r="C14824" s="2">
        <v>5.7386037490000001</v>
      </c>
      <c r="D14824" s="2">
        <v>13.188885300000001</v>
      </c>
      <c r="E14824" s="2">
        <v>0.43510907989999997</v>
      </c>
      <c r="F14824" s="2">
        <v>41.38414049</v>
      </c>
      <c r="G14824" s="2">
        <v>30.616654430000001</v>
      </c>
      <c r="H14824" s="2">
        <v>46.502784679999998</v>
      </c>
    </row>
    <row r="14825" spans="1:8" ht="15" thickBot="1" x14ac:dyDescent="0.4">
      <c r="A14825" s="2">
        <v>495.26666669999997</v>
      </c>
      <c r="B14825" s="2">
        <v>0</v>
      </c>
      <c r="C14825" s="2">
        <v>5.7682787859999998</v>
      </c>
      <c r="D14825" s="2">
        <v>13.36340549</v>
      </c>
      <c r="E14825" s="2">
        <v>0.43164736640000001</v>
      </c>
      <c r="F14825" s="2">
        <v>41.482470530000001</v>
      </c>
      <c r="G14825" s="2">
        <v>30.606404170000001</v>
      </c>
      <c r="H14825" s="2">
        <v>46.502784679999998</v>
      </c>
    </row>
    <row r="14826" spans="1:8" ht="15" thickBot="1" x14ac:dyDescent="0.4">
      <c r="A14826" s="2">
        <v>495.3</v>
      </c>
      <c r="B14826" s="2">
        <v>0</v>
      </c>
      <c r="C14826" s="2">
        <v>5.7883173650000002</v>
      </c>
      <c r="D14826" s="2">
        <v>13.24749542</v>
      </c>
      <c r="E14826" s="2">
        <v>0.43693673249999998</v>
      </c>
      <c r="F14826" s="2">
        <v>41.269899899999999</v>
      </c>
      <c r="G14826" s="2">
        <v>30.616654430000001</v>
      </c>
      <c r="H14826" s="2">
        <v>46.502784679999998</v>
      </c>
    </row>
    <row r="14827" spans="1:8" ht="15" thickBot="1" x14ac:dyDescent="0.4">
      <c r="A14827" s="2">
        <v>495.33333329999999</v>
      </c>
      <c r="B14827" s="2">
        <v>0</v>
      </c>
      <c r="C14827" s="2">
        <v>5.7968371239999996</v>
      </c>
      <c r="D14827" s="2">
        <v>12.95540724</v>
      </c>
      <c r="E14827" s="2">
        <v>0.44744538070000001</v>
      </c>
      <c r="F14827" s="2">
        <v>41.129634240000001</v>
      </c>
      <c r="G14827" s="2">
        <v>30.615190080000001</v>
      </c>
      <c r="H14827" s="2">
        <v>46.521400610000001</v>
      </c>
    </row>
    <row r="14828" spans="1:8" ht="15" thickBot="1" x14ac:dyDescent="0.4">
      <c r="A14828" s="2">
        <v>495.3666667</v>
      </c>
      <c r="B14828" s="2">
        <v>0</v>
      </c>
      <c r="C14828" s="2">
        <v>5.7943148410000003</v>
      </c>
      <c r="D14828" s="2">
        <v>12.76909509</v>
      </c>
      <c r="E14828" s="2">
        <v>0.45377646560000001</v>
      </c>
      <c r="F14828" s="2">
        <v>41.32308183</v>
      </c>
      <c r="G14828" s="2">
        <v>30.612261409999999</v>
      </c>
      <c r="H14828" s="2">
        <v>46.521400610000001</v>
      </c>
    </row>
    <row r="14829" spans="1:8" ht="15" thickBot="1" x14ac:dyDescent="0.4">
      <c r="A14829" s="2">
        <v>495.4</v>
      </c>
      <c r="B14829" s="2">
        <v>0</v>
      </c>
      <c r="C14829" s="2">
        <v>5.7791989829999997</v>
      </c>
      <c r="D14829" s="2">
        <v>12.74219858</v>
      </c>
      <c r="E14829" s="2">
        <v>0.45354802360000002</v>
      </c>
      <c r="F14829" s="2">
        <v>41.075772729999997</v>
      </c>
      <c r="G14829" s="2">
        <v>30.616654430000001</v>
      </c>
      <c r="H14829" s="2">
        <v>46.512092469999999</v>
      </c>
    </row>
    <row r="14830" spans="1:8" ht="15" thickBot="1" x14ac:dyDescent="0.4">
      <c r="A14830" s="2">
        <v>495.43333330000002</v>
      </c>
      <c r="B14830" s="2">
        <v>0</v>
      </c>
      <c r="C14830" s="2">
        <v>5.7534812420000003</v>
      </c>
      <c r="D14830" s="2">
        <v>12.9274947</v>
      </c>
      <c r="E14830" s="2">
        <v>0.44505771430000002</v>
      </c>
      <c r="F14830" s="2">
        <v>41.219195040000002</v>
      </c>
      <c r="G14830" s="2">
        <v>30.612261409999999</v>
      </c>
      <c r="H14830" s="2">
        <v>46.614500409999998</v>
      </c>
    </row>
    <row r="14831" spans="1:8" ht="15" thickBot="1" x14ac:dyDescent="0.4">
      <c r="A14831" s="2">
        <v>495.46666670000002</v>
      </c>
      <c r="B14831" s="2">
        <v>0</v>
      </c>
      <c r="C14831" s="2">
        <v>5.7178028349999996</v>
      </c>
      <c r="D14831" s="2">
        <v>13.06346316</v>
      </c>
      <c r="E14831" s="2">
        <v>0.43769425950000002</v>
      </c>
      <c r="F14831" s="2">
        <v>40.839690519999998</v>
      </c>
      <c r="G14831" s="2">
        <v>30.615190080000001</v>
      </c>
      <c r="H14831" s="2">
        <v>46.567946310000004</v>
      </c>
    </row>
    <row r="14832" spans="1:8" ht="15" thickBot="1" x14ac:dyDescent="0.4">
      <c r="A14832" s="2">
        <v>495.5</v>
      </c>
      <c r="B14832" s="2">
        <v>0</v>
      </c>
      <c r="C14832" s="2">
        <v>5.6759224530000001</v>
      </c>
      <c r="D14832" s="2">
        <v>13.008090510000001</v>
      </c>
      <c r="E14832" s="2">
        <v>0.43633786590000001</v>
      </c>
      <c r="F14832" s="2">
        <v>40.92153742</v>
      </c>
      <c r="G14832" s="2">
        <v>30.61372574</v>
      </c>
      <c r="H14832" s="2">
        <v>46.605188920000003</v>
      </c>
    </row>
    <row r="14833" spans="1:8" ht="15" thickBot="1" x14ac:dyDescent="0.4">
      <c r="A14833" s="2">
        <v>495.53333329999998</v>
      </c>
      <c r="B14833" s="2">
        <v>0</v>
      </c>
      <c r="C14833" s="2">
        <v>5.6272935659999996</v>
      </c>
      <c r="D14833" s="2">
        <v>12.66010483</v>
      </c>
      <c r="E14833" s="2">
        <v>0.44449028210000002</v>
      </c>
      <c r="F14833" s="2">
        <v>40.874540680000003</v>
      </c>
      <c r="G14833" s="2">
        <v>30.610797080000001</v>
      </c>
      <c r="H14833" s="2">
        <v>46.65174974</v>
      </c>
    </row>
    <row r="14834" spans="1:8" ht="15" thickBot="1" x14ac:dyDescent="0.4">
      <c r="A14834" s="2">
        <v>495.56666669999998</v>
      </c>
      <c r="B14834" s="2">
        <v>0</v>
      </c>
      <c r="C14834" s="2">
        <v>5.5756838750000002</v>
      </c>
      <c r="D14834" s="2">
        <v>12.172244539999999</v>
      </c>
      <c r="E14834" s="2">
        <v>0.45806538460000001</v>
      </c>
      <c r="F14834" s="2">
        <v>41.223967180000002</v>
      </c>
      <c r="G14834" s="2">
        <v>30.609332770000002</v>
      </c>
      <c r="H14834" s="2">
        <v>46.623812239999999</v>
      </c>
    </row>
    <row r="14835" spans="1:8" ht="15" thickBot="1" x14ac:dyDescent="0.4">
      <c r="A14835" s="2">
        <v>495.6</v>
      </c>
      <c r="B14835" s="2">
        <v>0</v>
      </c>
      <c r="C14835" s="2">
        <v>5.5155832790000003</v>
      </c>
      <c r="D14835" s="2">
        <v>11.73853474</v>
      </c>
      <c r="E14835" s="2">
        <v>0.46986982630000002</v>
      </c>
      <c r="F14835" s="2">
        <v>41.088276669999999</v>
      </c>
      <c r="G14835" s="2">
        <v>30.616654430000001</v>
      </c>
      <c r="H14835" s="2">
        <v>46.670376419999997</v>
      </c>
    </row>
    <row r="14836" spans="1:8" ht="15" thickBot="1" x14ac:dyDescent="0.4">
      <c r="A14836" s="2">
        <v>495.6333333</v>
      </c>
      <c r="B14836" s="2">
        <v>0</v>
      </c>
      <c r="C14836" s="2">
        <v>5.4518857729999999</v>
      </c>
      <c r="D14836" s="2">
        <v>11.502745900000001</v>
      </c>
      <c r="E14836" s="2">
        <v>0.47396385340000002</v>
      </c>
      <c r="F14836" s="2">
        <v>41.04122504</v>
      </c>
      <c r="G14836" s="2">
        <v>30.621047529999998</v>
      </c>
      <c r="H14836" s="2">
        <v>46.716948989999999</v>
      </c>
    </row>
    <row r="14837" spans="1:8" ht="15" thickBot="1" x14ac:dyDescent="0.4">
      <c r="A14837" s="2">
        <v>495.66666670000001</v>
      </c>
      <c r="B14837" s="2">
        <v>0</v>
      </c>
      <c r="C14837" s="2">
        <v>5.3816830390000003</v>
      </c>
      <c r="D14837" s="2">
        <v>11.45036983</v>
      </c>
      <c r="E14837" s="2">
        <v>0.47000080509999997</v>
      </c>
      <c r="F14837" s="2">
        <v>41.221390280000001</v>
      </c>
      <c r="G14837" s="2">
        <v>30.626905130000001</v>
      </c>
      <c r="H14837" s="2">
        <v>46.558636499999999</v>
      </c>
    </row>
    <row r="14838" spans="1:8" ht="15" thickBot="1" x14ac:dyDescent="0.4">
      <c r="A14838" s="2">
        <v>495.7</v>
      </c>
      <c r="B14838" s="2">
        <v>0</v>
      </c>
      <c r="C14838" s="2">
        <v>5.3068453629999999</v>
      </c>
      <c r="D14838" s="2">
        <v>11.45476279</v>
      </c>
      <c r="E14838" s="2">
        <v>0.46328723350000001</v>
      </c>
      <c r="F14838" s="2">
        <v>41.049360129999997</v>
      </c>
      <c r="G14838" s="2">
        <v>30.63129842</v>
      </c>
      <c r="H14838" s="2">
        <v>46.679690260000001</v>
      </c>
    </row>
    <row r="14839" spans="1:8" ht="15" thickBot="1" x14ac:dyDescent="0.4">
      <c r="A14839" s="2">
        <v>495.73333330000003</v>
      </c>
      <c r="B14839" s="2">
        <v>0</v>
      </c>
      <c r="C14839" s="2">
        <v>5.2289139200000001</v>
      </c>
      <c r="D14839" s="2">
        <v>11.432746460000001</v>
      </c>
      <c r="E14839" s="2">
        <v>0.45736288660000002</v>
      </c>
      <c r="F14839" s="2">
        <v>41.090305540000003</v>
      </c>
      <c r="G14839" s="2">
        <v>30.63129842</v>
      </c>
      <c r="H14839" s="2">
        <v>46.642436910000001</v>
      </c>
    </row>
    <row r="14840" spans="1:8" ht="15" thickBot="1" x14ac:dyDescent="0.4">
      <c r="A14840" s="2">
        <v>495.76666669999997</v>
      </c>
      <c r="B14840" s="2">
        <v>0</v>
      </c>
      <c r="C14840" s="2">
        <v>5.1524119400000004</v>
      </c>
      <c r="D14840" s="2">
        <v>11.261519679999999</v>
      </c>
      <c r="E14840" s="2">
        <v>0.45752368129999998</v>
      </c>
      <c r="F14840" s="2">
        <v>41.164064750000001</v>
      </c>
      <c r="G14840" s="2">
        <v>30.621047529999998</v>
      </c>
      <c r="H14840" s="2">
        <v>46.558636499999999</v>
      </c>
    </row>
    <row r="14841" spans="1:8" ht="15" thickBot="1" x14ac:dyDescent="0.4">
      <c r="A14841" s="2">
        <v>495.8</v>
      </c>
      <c r="B14841" s="2">
        <v>0</v>
      </c>
      <c r="C14841" s="2">
        <v>5.0748617019999998</v>
      </c>
      <c r="D14841" s="2">
        <v>10.96616191</v>
      </c>
      <c r="E14841" s="2">
        <v>0.46277464639999999</v>
      </c>
      <c r="F14841" s="2">
        <v>41.507101650000003</v>
      </c>
      <c r="G14841" s="2">
        <v>30.628369549999999</v>
      </c>
      <c r="H14841" s="2">
        <v>46.586566949999998</v>
      </c>
    </row>
    <row r="14842" spans="1:8" ht="15" thickBot="1" x14ac:dyDescent="0.4">
      <c r="A14842" s="2">
        <v>495.83333329999999</v>
      </c>
      <c r="B14842" s="2">
        <v>0</v>
      </c>
      <c r="C14842" s="2">
        <v>4.9995377850000002</v>
      </c>
      <c r="D14842" s="2">
        <v>10.64633598</v>
      </c>
      <c r="E14842" s="2">
        <v>0.46960172919999998</v>
      </c>
      <c r="F14842" s="2">
        <v>41.461416989999996</v>
      </c>
      <c r="G14842" s="2">
        <v>30.632762880000001</v>
      </c>
      <c r="H14842" s="2">
        <v>46.586566949999998</v>
      </c>
    </row>
    <row r="14843" spans="1:8" ht="15" thickBot="1" x14ac:dyDescent="0.4">
      <c r="A14843" s="2">
        <v>495.8666667</v>
      </c>
      <c r="B14843" s="2">
        <v>0</v>
      </c>
      <c r="C14843" s="2">
        <v>4.9240979950000003</v>
      </c>
      <c r="D14843" s="2">
        <v>10.383194599999999</v>
      </c>
      <c r="E14843" s="2">
        <v>0.47423728269999998</v>
      </c>
      <c r="F14843" s="2">
        <v>41.817117860000003</v>
      </c>
      <c r="G14843" s="2">
        <v>30.6356918</v>
      </c>
      <c r="H14843" s="2">
        <v>46.54932702</v>
      </c>
    </row>
    <row r="14844" spans="1:8" ht="15" thickBot="1" x14ac:dyDescent="0.4">
      <c r="A14844" s="2">
        <v>495.9</v>
      </c>
      <c r="B14844" s="2">
        <v>0</v>
      </c>
      <c r="C14844" s="2">
        <v>4.8473791750000004</v>
      </c>
      <c r="D14844" s="2">
        <v>10.25507382</v>
      </c>
      <c r="E14844" s="2">
        <v>0.47268106110000002</v>
      </c>
      <c r="F14844" s="2">
        <v>42.074107589999997</v>
      </c>
      <c r="G14844" s="2">
        <v>30.637156279999999</v>
      </c>
      <c r="H14844" s="2">
        <v>46.567946310000004</v>
      </c>
    </row>
    <row r="14845" spans="1:8" ht="15" thickBot="1" x14ac:dyDescent="0.4">
      <c r="A14845" s="2">
        <v>495.93333330000002</v>
      </c>
      <c r="B14845" s="2">
        <v>0</v>
      </c>
      <c r="C14845" s="2">
        <v>4.767909908</v>
      </c>
      <c r="D14845" s="2">
        <v>10.282302059999999</v>
      </c>
      <c r="E14845" s="2">
        <v>0.4637006266</v>
      </c>
      <c r="F14845" s="2">
        <v>41.951008569999999</v>
      </c>
      <c r="G14845" s="2">
        <v>30.64301429</v>
      </c>
      <c r="H14845" s="2">
        <v>46.605188920000003</v>
      </c>
    </row>
    <row r="14846" spans="1:8" ht="15" thickBot="1" x14ac:dyDescent="0.4">
      <c r="A14846" s="2">
        <v>495.96666670000002</v>
      </c>
      <c r="B14846" s="2">
        <v>0</v>
      </c>
      <c r="C14846" s="2">
        <v>4.688983715</v>
      </c>
      <c r="D14846" s="2">
        <v>10.477735109999999</v>
      </c>
      <c r="E14846" s="2">
        <v>0.44751882580000002</v>
      </c>
      <c r="F14846" s="2">
        <v>41.591184550000001</v>
      </c>
      <c r="G14846" s="2">
        <v>30.64301429</v>
      </c>
      <c r="H14846" s="2">
        <v>46.595877770000001</v>
      </c>
    </row>
    <row r="14847" spans="1:8" ht="15" thickBot="1" x14ac:dyDescent="0.4">
      <c r="A14847" s="2">
        <v>496</v>
      </c>
      <c r="B14847" s="2">
        <v>0</v>
      </c>
      <c r="C14847" s="2">
        <v>4.6138484929999999</v>
      </c>
      <c r="D14847" s="2">
        <v>10.735853840000001</v>
      </c>
      <c r="E14847" s="2">
        <v>0.4297607403</v>
      </c>
      <c r="F14847" s="2">
        <v>41.442842140000003</v>
      </c>
      <c r="G14847" s="2">
        <v>30.650337010000001</v>
      </c>
      <c r="H14847" s="2">
        <v>46.484170089999999</v>
      </c>
    </row>
    <row r="14848" spans="1:8" ht="15" thickBot="1" x14ac:dyDescent="0.4">
      <c r="A14848" s="2">
        <v>496.03333329999998</v>
      </c>
      <c r="B14848" s="2">
        <v>0</v>
      </c>
      <c r="C14848" s="2">
        <v>4.5445864159999996</v>
      </c>
      <c r="D14848" s="2">
        <v>10.984258499999999</v>
      </c>
      <c r="E14848" s="2">
        <v>0.41373629499999998</v>
      </c>
      <c r="F14848" s="2">
        <v>41.397822130000002</v>
      </c>
      <c r="G14848" s="2">
        <v>30.641549770000001</v>
      </c>
      <c r="H14848" s="2">
        <v>46.54932702</v>
      </c>
    </row>
    <row r="14849" spans="1:8" ht="15" thickBot="1" x14ac:dyDescent="0.4">
      <c r="A14849" s="2">
        <v>496.06666669999998</v>
      </c>
      <c r="B14849" s="2">
        <v>0</v>
      </c>
      <c r="C14849" s="2">
        <v>4.4840316729999996</v>
      </c>
      <c r="D14849" s="2">
        <v>11.14215694</v>
      </c>
      <c r="E14849" s="2">
        <v>0.40243838770000001</v>
      </c>
      <c r="F14849" s="2">
        <v>41.087127709999997</v>
      </c>
      <c r="G14849" s="2">
        <v>30.653266160000001</v>
      </c>
      <c r="H14849" s="2">
        <v>46.661062909999998</v>
      </c>
    </row>
    <row r="14850" spans="1:8" ht="15" thickBot="1" x14ac:dyDescent="0.4">
      <c r="A14850" s="2">
        <v>496.1</v>
      </c>
      <c r="B14850" s="2">
        <v>0</v>
      </c>
      <c r="C14850" s="2">
        <v>4.43888207</v>
      </c>
      <c r="D14850" s="2">
        <v>11.0680102</v>
      </c>
      <c r="E14850" s="2">
        <v>0.40105511220000001</v>
      </c>
      <c r="F14850" s="2">
        <v>40.686100119999999</v>
      </c>
      <c r="G14850" s="2">
        <v>30.650337010000001</v>
      </c>
      <c r="H14850" s="2">
        <v>46.614500409999998</v>
      </c>
    </row>
    <row r="14851" spans="1:8" ht="15" thickBot="1" x14ac:dyDescent="0.4">
      <c r="A14851" s="2">
        <v>496.1333333</v>
      </c>
      <c r="B14851" s="2">
        <v>0</v>
      </c>
      <c r="C14851" s="2">
        <v>4.4123230849999997</v>
      </c>
      <c r="D14851" s="2">
        <v>10.75407691</v>
      </c>
      <c r="E14851" s="2">
        <v>0.41029305669999999</v>
      </c>
      <c r="F14851" s="2">
        <v>40.333683350000001</v>
      </c>
      <c r="G14851" s="2">
        <v>30.656195350000001</v>
      </c>
      <c r="H14851" s="2">
        <v>46.530709080000001</v>
      </c>
    </row>
    <row r="14852" spans="1:8" ht="15" thickBot="1" x14ac:dyDescent="0.4">
      <c r="A14852" s="2">
        <v>496.16666670000001</v>
      </c>
      <c r="B14852" s="2">
        <v>0</v>
      </c>
      <c r="C14852" s="2">
        <v>4.4100011429999997</v>
      </c>
      <c r="D14852" s="2">
        <v>10.24136242</v>
      </c>
      <c r="E14852" s="2">
        <v>0.43060688250000001</v>
      </c>
      <c r="F14852" s="2">
        <v>40.07448033</v>
      </c>
      <c r="G14852" s="2">
        <v>30.66498313</v>
      </c>
      <c r="H14852" s="2">
        <v>46.567946310000004</v>
      </c>
    </row>
    <row r="14853" spans="1:8" ht="15" thickBot="1" x14ac:dyDescent="0.4">
      <c r="A14853" s="2">
        <v>496.2</v>
      </c>
      <c r="B14853" s="2">
        <v>0</v>
      </c>
      <c r="C14853" s="2">
        <v>4.4360986670000004</v>
      </c>
      <c r="D14853" s="2">
        <v>9.6029291299999997</v>
      </c>
      <c r="E14853" s="2">
        <v>0.46195266130000001</v>
      </c>
      <c r="F14853" s="2">
        <v>40.098878859999999</v>
      </c>
      <c r="G14853" s="2">
        <v>30.654730749999999</v>
      </c>
      <c r="H14853" s="2">
        <v>46.595877770000001</v>
      </c>
    </row>
    <row r="14854" spans="1:8" ht="15" thickBot="1" x14ac:dyDescent="0.4">
      <c r="A14854" s="2">
        <v>496.23333330000003</v>
      </c>
      <c r="B14854" s="2">
        <v>0</v>
      </c>
      <c r="C14854" s="2">
        <v>4.4906059669999996</v>
      </c>
      <c r="D14854" s="2">
        <v>8.90167398</v>
      </c>
      <c r="E14854" s="2">
        <v>0.50446758410000003</v>
      </c>
      <c r="F14854" s="2">
        <v>40.510256099999999</v>
      </c>
      <c r="G14854" s="2">
        <v>30.6664478</v>
      </c>
      <c r="H14854" s="2">
        <v>46.65174974</v>
      </c>
    </row>
    <row r="14855" spans="1:8" ht="15" thickBot="1" x14ac:dyDescent="0.4">
      <c r="A14855" s="2">
        <v>496.26666669999997</v>
      </c>
      <c r="B14855" s="2">
        <v>0</v>
      </c>
      <c r="C14855" s="2">
        <v>4.5696566619999999</v>
      </c>
      <c r="D14855" s="2">
        <v>8.2782553799999992</v>
      </c>
      <c r="E14855" s="2">
        <v>0.55200721080000004</v>
      </c>
      <c r="F14855" s="2">
        <v>40.888092479999997</v>
      </c>
      <c r="G14855" s="2">
        <v>30.66498313</v>
      </c>
      <c r="H14855" s="2">
        <v>46.642436910000001</v>
      </c>
    </row>
    <row r="14856" spans="1:8" ht="15" thickBot="1" x14ac:dyDescent="0.4">
      <c r="A14856" s="2">
        <v>496.3</v>
      </c>
      <c r="B14856" s="2">
        <v>0</v>
      </c>
      <c r="C14856" s="2">
        <v>4.674247845</v>
      </c>
      <c r="D14856" s="2">
        <v>7.7270939219999999</v>
      </c>
      <c r="E14856" s="2">
        <v>0.60491665969999997</v>
      </c>
      <c r="F14856" s="2">
        <v>41.128779299999998</v>
      </c>
      <c r="G14856" s="2">
        <v>30.67523598</v>
      </c>
      <c r="H14856" s="2">
        <v>46.623812239999999</v>
      </c>
    </row>
    <row r="14857" spans="1:8" ht="15" thickBot="1" x14ac:dyDescent="0.4">
      <c r="A14857" s="2">
        <v>496.33333329999999</v>
      </c>
      <c r="B14857" s="2">
        <v>0</v>
      </c>
      <c r="C14857" s="2">
        <v>4.7988949999999999</v>
      </c>
      <c r="D14857" s="2">
        <v>7.1961004150000001</v>
      </c>
      <c r="E14857" s="2">
        <v>0.66687437959999996</v>
      </c>
      <c r="F14857" s="2">
        <v>41.473815029999997</v>
      </c>
      <c r="G14857" s="2">
        <v>30.679630190000001</v>
      </c>
      <c r="H14857" s="2">
        <v>46.595877770000001</v>
      </c>
    </row>
    <row r="14858" spans="1:8" ht="15" thickBot="1" x14ac:dyDescent="0.4">
      <c r="A14858" s="2">
        <v>496.3666667</v>
      </c>
      <c r="B14858" s="2">
        <v>0</v>
      </c>
      <c r="C14858" s="2">
        <v>4.9419439330000001</v>
      </c>
      <c r="D14858" s="2">
        <v>6.9233554149999996</v>
      </c>
      <c r="E14858" s="2">
        <v>0.71380763179999995</v>
      </c>
      <c r="F14858" s="2">
        <v>41.862528490000003</v>
      </c>
      <c r="G14858" s="2">
        <v>30.68841888</v>
      </c>
      <c r="H14858" s="2">
        <v>46.605188920000003</v>
      </c>
    </row>
    <row r="14859" spans="1:8" ht="15" thickBot="1" x14ac:dyDescent="0.4">
      <c r="A14859" s="2">
        <v>496.4</v>
      </c>
      <c r="B14859" s="2">
        <v>0</v>
      </c>
      <c r="C14859" s="2">
        <v>5.0963002030000002</v>
      </c>
      <c r="D14859" s="2">
        <v>6.9801931780000004</v>
      </c>
      <c r="E14859" s="2">
        <v>0.73010876250000001</v>
      </c>
      <c r="F14859" s="2">
        <v>42.301471749999997</v>
      </c>
      <c r="G14859" s="2">
        <v>30.691348510000001</v>
      </c>
      <c r="H14859" s="2">
        <v>46.558636499999999</v>
      </c>
    </row>
    <row r="14860" spans="1:8" ht="15" thickBot="1" x14ac:dyDescent="0.4">
      <c r="A14860" s="2">
        <v>496.43333330000002</v>
      </c>
      <c r="B14860" s="2">
        <v>0</v>
      </c>
      <c r="C14860" s="2">
        <v>5.2553050739999998</v>
      </c>
      <c r="D14860" s="2">
        <v>7.4574054900000002</v>
      </c>
      <c r="E14860" s="2">
        <v>0.70470957769999998</v>
      </c>
      <c r="F14860" s="2">
        <v>42.69172983</v>
      </c>
      <c r="G14860" s="2">
        <v>30.685489279999999</v>
      </c>
      <c r="H14860" s="2">
        <v>46.614500409999998</v>
      </c>
    </row>
    <row r="14861" spans="1:8" ht="15" thickBot="1" x14ac:dyDescent="0.4">
      <c r="A14861" s="2">
        <v>496.46666670000002</v>
      </c>
      <c r="B14861" s="2">
        <v>0</v>
      </c>
      <c r="C14861" s="2">
        <v>5.4132803860000003</v>
      </c>
      <c r="D14861" s="2">
        <v>8.162702844</v>
      </c>
      <c r="E14861" s="2">
        <v>0.663172541</v>
      </c>
      <c r="F14861" s="2">
        <v>42.444912600000002</v>
      </c>
      <c r="G14861" s="2">
        <v>30.700137640000001</v>
      </c>
      <c r="H14861" s="2">
        <v>46.614500409999998</v>
      </c>
    </row>
    <row r="14862" spans="1:8" ht="15" thickBot="1" x14ac:dyDescent="0.4">
      <c r="A14862" s="2">
        <v>496.5</v>
      </c>
      <c r="B14862" s="2">
        <v>0</v>
      </c>
      <c r="C14862" s="2">
        <v>5.5618647189999999</v>
      </c>
      <c r="D14862" s="2">
        <v>8.9837589770000008</v>
      </c>
      <c r="E14862" s="2">
        <v>0.61910217460000005</v>
      </c>
      <c r="F14862" s="2">
        <v>42.017372700000003</v>
      </c>
      <c r="G14862" s="2">
        <v>30.698672770000002</v>
      </c>
      <c r="H14862" s="2">
        <v>46.577256460000001</v>
      </c>
    </row>
    <row r="14863" spans="1:8" ht="15" thickBot="1" x14ac:dyDescent="0.4">
      <c r="A14863" s="2">
        <v>496.53333329999998</v>
      </c>
      <c r="B14863" s="2">
        <v>0</v>
      </c>
      <c r="C14863" s="2">
        <v>5.6974525270000003</v>
      </c>
      <c r="D14863" s="2">
        <v>9.4742603140000003</v>
      </c>
      <c r="E14863" s="2">
        <v>0.60136119740000005</v>
      </c>
      <c r="F14863" s="2">
        <v>41.649637650000003</v>
      </c>
      <c r="G14863" s="2">
        <v>30.697207899999999</v>
      </c>
      <c r="H14863" s="2">
        <v>46.670376419999997</v>
      </c>
    </row>
    <row r="14864" spans="1:8" ht="15" thickBot="1" x14ac:dyDescent="0.4">
      <c r="A14864" s="2">
        <v>496.56666669999998</v>
      </c>
      <c r="B14864" s="2">
        <v>0</v>
      </c>
      <c r="C14864" s="2">
        <v>5.8163739569999997</v>
      </c>
      <c r="D14864" s="2">
        <v>9.6530110760000003</v>
      </c>
      <c r="E14864" s="2">
        <v>0.60254504129999997</v>
      </c>
      <c r="F14864" s="2">
        <v>41.474743500000002</v>
      </c>
      <c r="G14864" s="2">
        <v>30.714786950000001</v>
      </c>
      <c r="H14864" s="2">
        <v>46.642436910000001</v>
      </c>
    </row>
    <row r="14865" spans="1:8" ht="15" thickBot="1" x14ac:dyDescent="0.4">
      <c r="A14865" s="2">
        <v>496.6</v>
      </c>
      <c r="B14865" s="2">
        <v>0</v>
      </c>
      <c r="C14865" s="2">
        <v>5.916732316</v>
      </c>
      <c r="D14865" s="2">
        <v>9.5962003439999997</v>
      </c>
      <c r="E14865" s="2">
        <v>0.6165703199</v>
      </c>
      <c r="F14865" s="2">
        <v>41.741722430000003</v>
      </c>
      <c r="G14865" s="2">
        <v>30.717716920000001</v>
      </c>
      <c r="H14865" s="2">
        <v>46.633124410000001</v>
      </c>
    </row>
    <row r="14866" spans="1:8" ht="15" thickBot="1" x14ac:dyDescent="0.4">
      <c r="A14866" s="2">
        <v>496.6333333</v>
      </c>
      <c r="B14866" s="2">
        <v>0</v>
      </c>
      <c r="C14866" s="2">
        <v>5.9982305839999999</v>
      </c>
      <c r="D14866" s="2">
        <v>9.5879578569999993</v>
      </c>
      <c r="E14866" s="2">
        <v>0.62560043269999999</v>
      </c>
      <c r="F14866" s="2">
        <v>42.034430469999997</v>
      </c>
      <c r="G14866" s="2">
        <v>30.717716920000001</v>
      </c>
      <c r="H14866" s="2">
        <v>46.623812239999999</v>
      </c>
    </row>
    <row r="14867" spans="1:8" ht="15" thickBot="1" x14ac:dyDescent="0.4">
      <c r="A14867" s="2">
        <v>496.66666670000001</v>
      </c>
      <c r="B14867" s="2">
        <v>0</v>
      </c>
      <c r="C14867" s="2">
        <v>6.067558322</v>
      </c>
      <c r="D14867" s="2">
        <v>9.6308827469999994</v>
      </c>
      <c r="E14867" s="2">
        <v>0.63001061079999998</v>
      </c>
      <c r="F14867" s="2">
        <v>41.681722659999998</v>
      </c>
      <c r="G14867" s="2">
        <v>30.713321969999999</v>
      </c>
      <c r="H14867" s="2">
        <v>46.54932702</v>
      </c>
    </row>
    <row r="14868" spans="1:8" ht="15" thickBot="1" x14ac:dyDescent="0.4">
      <c r="A14868" s="2">
        <v>496.7</v>
      </c>
      <c r="B14868" s="2">
        <v>0</v>
      </c>
      <c r="C14868" s="2">
        <v>6.123657186</v>
      </c>
      <c r="D14868" s="2">
        <v>9.8389562349999995</v>
      </c>
      <c r="E14868" s="2">
        <v>0.62238890390000001</v>
      </c>
      <c r="F14868" s="2">
        <v>41.725279299999997</v>
      </c>
      <c r="G14868" s="2">
        <v>30.72797212</v>
      </c>
      <c r="H14868" s="2">
        <v>46.521400610000001</v>
      </c>
    </row>
    <row r="14869" spans="1:8" ht="15" thickBot="1" x14ac:dyDescent="0.4">
      <c r="A14869" s="2">
        <v>496.73333330000003</v>
      </c>
      <c r="B14869" s="2">
        <v>0</v>
      </c>
      <c r="C14869" s="2">
        <v>6.1655440820000003</v>
      </c>
      <c r="D14869" s="2">
        <v>10.19959001</v>
      </c>
      <c r="E14869" s="2">
        <v>0.60448940350000002</v>
      </c>
      <c r="F14869" s="2">
        <v>41.603474120000001</v>
      </c>
      <c r="G14869" s="2">
        <v>30.735297549999999</v>
      </c>
      <c r="H14869" s="2">
        <v>46.614500409999998</v>
      </c>
    </row>
    <row r="14870" spans="1:8" ht="15" thickBot="1" x14ac:dyDescent="0.4">
      <c r="A14870" s="2">
        <v>496.76666669999997</v>
      </c>
      <c r="B14870" s="2">
        <v>0</v>
      </c>
      <c r="C14870" s="2">
        <v>6.1940021569999999</v>
      </c>
      <c r="D14870" s="2">
        <v>10.60378998</v>
      </c>
      <c r="E14870" s="2">
        <v>0.58413097300000005</v>
      </c>
      <c r="F14870" s="2">
        <v>42.016050620000001</v>
      </c>
      <c r="G14870" s="2">
        <v>30.74115806</v>
      </c>
      <c r="H14870" s="2">
        <v>46.642436910000001</v>
      </c>
    </row>
    <row r="14871" spans="1:8" ht="15" thickBot="1" x14ac:dyDescent="0.4">
      <c r="A14871" s="2">
        <v>496.8</v>
      </c>
      <c r="B14871" s="2">
        <v>0</v>
      </c>
      <c r="C14871" s="2">
        <v>6.2053262699999996</v>
      </c>
      <c r="D14871" s="2">
        <v>11.13298464</v>
      </c>
      <c r="E14871" s="2">
        <v>0.5573820921</v>
      </c>
      <c r="F14871" s="2">
        <v>42.591383129999997</v>
      </c>
      <c r="G14871" s="2">
        <v>30.736762670000001</v>
      </c>
      <c r="H14871" s="2">
        <v>46.623812239999999</v>
      </c>
    </row>
    <row r="14872" spans="1:8" ht="15" thickBot="1" x14ac:dyDescent="0.4">
      <c r="A14872" s="2">
        <v>496.83333329999999</v>
      </c>
      <c r="B14872" s="2">
        <v>0</v>
      </c>
      <c r="C14872" s="2">
        <v>6.2014126110000003</v>
      </c>
      <c r="D14872" s="2">
        <v>11.66952597</v>
      </c>
      <c r="E14872" s="2">
        <v>0.53141941029999995</v>
      </c>
      <c r="F14872" s="2">
        <v>43.357415359999997</v>
      </c>
      <c r="G14872" s="2">
        <v>30.74115806</v>
      </c>
      <c r="H14872" s="2">
        <v>46.633124410000001</v>
      </c>
    </row>
    <row r="14873" spans="1:8" ht="15" thickBot="1" x14ac:dyDescent="0.4">
      <c r="A14873" s="2">
        <v>496.8666667</v>
      </c>
      <c r="B14873" s="2">
        <v>0</v>
      </c>
      <c r="C14873" s="2">
        <v>6.1844686339999999</v>
      </c>
      <c r="D14873" s="2">
        <v>12.06915611</v>
      </c>
      <c r="E14873" s="2">
        <v>0.5124193091</v>
      </c>
      <c r="F14873" s="2">
        <v>43.035231830000001</v>
      </c>
      <c r="G14873" s="2">
        <v>30.742623219999999</v>
      </c>
      <c r="H14873" s="2">
        <v>46.567946310000004</v>
      </c>
    </row>
    <row r="14874" spans="1:8" ht="15" thickBot="1" x14ac:dyDescent="0.4">
      <c r="A14874" s="2">
        <v>496.9</v>
      </c>
      <c r="B14874" s="2">
        <v>0</v>
      </c>
      <c r="C14874" s="2">
        <v>6.1593260369999996</v>
      </c>
      <c r="D14874" s="2">
        <v>12.11349791</v>
      </c>
      <c r="E14874" s="2">
        <v>0.50846799840000001</v>
      </c>
      <c r="F14874" s="2">
        <v>42.716567580000003</v>
      </c>
      <c r="G14874" s="2">
        <v>30.747018730000001</v>
      </c>
      <c r="H14874" s="2">
        <v>46.633124410000001</v>
      </c>
    </row>
    <row r="14875" spans="1:8" ht="15" thickBot="1" x14ac:dyDescent="0.4">
      <c r="A14875" s="2">
        <v>496.93333330000002</v>
      </c>
      <c r="B14875" s="2">
        <v>0</v>
      </c>
      <c r="C14875" s="2">
        <v>6.1262961279999999</v>
      </c>
      <c r="D14875" s="2">
        <v>11.924707489999999</v>
      </c>
      <c r="E14875" s="2">
        <v>0.51374812619999999</v>
      </c>
      <c r="F14875" s="2">
        <v>42.292139140000003</v>
      </c>
      <c r="G14875" s="2">
        <v>30.76167105</v>
      </c>
      <c r="H14875" s="2">
        <v>46.558636499999999</v>
      </c>
    </row>
    <row r="14876" spans="1:8" ht="15" thickBot="1" x14ac:dyDescent="0.4">
      <c r="A14876" s="2">
        <v>496.96666670000002</v>
      </c>
      <c r="B14876" s="2">
        <v>0</v>
      </c>
      <c r="C14876" s="2">
        <v>6.0869981559999999</v>
      </c>
      <c r="D14876" s="2">
        <v>11.46511598</v>
      </c>
      <c r="E14876" s="2">
        <v>0.53091466009999999</v>
      </c>
      <c r="F14876" s="2">
        <v>41.881047610000003</v>
      </c>
      <c r="G14876" s="2">
        <v>30.763136329999998</v>
      </c>
      <c r="H14876" s="2">
        <v>46.567946310000004</v>
      </c>
    </row>
    <row r="14877" spans="1:8" ht="15" thickBot="1" x14ac:dyDescent="0.4">
      <c r="A14877" s="2">
        <v>497</v>
      </c>
      <c r="B14877" s="2">
        <v>0</v>
      </c>
      <c r="C14877" s="2">
        <v>6.0395753929999998</v>
      </c>
      <c r="D14877" s="2">
        <v>10.994806759999999</v>
      </c>
      <c r="E14877" s="2">
        <v>0.5493116455</v>
      </c>
      <c r="F14877" s="2">
        <v>42.029711980000002</v>
      </c>
      <c r="G14877" s="2">
        <v>30.76167105</v>
      </c>
      <c r="H14877" s="2">
        <v>46.586566949999998</v>
      </c>
    </row>
    <row r="14878" spans="1:8" ht="15" thickBot="1" x14ac:dyDescent="0.4">
      <c r="A14878" s="2">
        <v>497.03333329999998</v>
      </c>
      <c r="B14878" s="2">
        <v>0</v>
      </c>
      <c r="C14878" s="2">
        <v>5.9871528830000003</v>
      </c>
      <c r="D14878" s="2">
        <v>10.684528999999999</v>
      </c>
      <c r="E14878" s="2">
        <v>0.56035721220000001</v>
      </c>
      <c r="F14878" s="2">
        <v>42.12654302</v>
      </c>
      <c r="G14878" s="2">
        <v>30.767532240000001</v>
      </c>
      <c r="H14878" s="2">
        <v>46.567946310000004</v>
      </c>
    </row>
    <row r="14879" spans="1:8" ht="15" thickBot="1" x14ac:dyDescent="0.4">
      <c r="A14879" s="2">
        <v>497.06666669999998</v>
      </c>
      <c r="B14879" s="2">
        <v>0</v>
      </c>
      <c r="C14879" s="2">
        <v>5.9292496879999996</v>
      </c>
      <c r="D14879" s="2">
        <v>10.53793142</v>
      </c>
      <c r="E14879" s="2">
        <v>0.56265783599999997</v>
      </c>
      <c r="F14879" s="2">
        <v>42.05987451</v>
      </c>
      <c r="G14879" s="2">
        <v>30.782185890000001</v>
      </c>
      <c r="H14879" s="2">
        <v>46.512092469999999</v>
      </c>
    </row>
    <row r="14880" spans="1:8" ht="15" thickBot="1" x14ac:dyDescent="0.4">
      <c r="A14880" s="2">
        <v>497.1</v>
      </c>
      <c r="B14880" s="2">
        <v>0</v>
      </c>
      <c r="C14880" s="2">
        <v>5.8632601309999997</v>
      </c>
      <c r="D14880" s="2">
        <v>10.50469489</v>
      </c>
      <c r="E14880" s="2">
        <v>0.55815615689999998</v>
      </c>
      <c r="F14880" s="2">
        <v>41.541272499999998</v>
      </c>
      <c r="G14880" s="2">
        <v>30.789513079999999</v>
      </c>
      <c r="H14880" s="2">
        <v>46.577256460000001</v>
      </c>
    </row>
    <row r="14881" spans="1:8" ht="15" thickBot="1" x14ac:dyDescent="0.4">
      <c r="A14881" s="2">
        <v>497.1333333</v>
      </c>
      <c r="B14881" s="2">
        <v>0</v>
      </c>
      <c r="C14881" s="2">
        <v>5.7927404530000004</v>
      </c>
      <c r="D14881" s="2">
        <v>10.543470599999999</v>
      </c>
      <c r="E14881" s="2">
        <v>0.54941495750000002</v>
      </c>
      <c r="F14881" s="2">
        <v>41.540174110000002</v>
      </c>
      <c r="G14881" s="2">
        <v>30.78365131</v>
      </c>
      <c r="H14881" s="2">
        <v>46.642436910000001</v>
      </c>
    </row>
    <row r="14882" spans="1:8" ht="15" thickBot="1" x14ac:dyDescent="0.4">
      <c r="A14882" s="2">
        <v>497.16666670000001</v>
      </c>
      <c r="B14882" s="2">
        <v>0</v>
      </c>
      <c r="C14882" s="2">
        <v>5.7159576310000002</v>
      </c>
      <c r="D14882" s="2">
        <v>10.62628876</v>
      </c>
      <c r="E14882" s="2">
        <v>0.5379072372</v>
      </c>
      <c r="F14882" s="2">
        <v>41.2067063</v>
      </c>
      <c r="G14882" s="2">
        <v>30.78804762</v>
      </c>
      <c r="H14882" s="2">
        <v>46.567946310000004</v>
      </c>
    </row>
    <row r="14883" spans="1:8" ht="15" thickBot="1" x14ac:dyDescent="0.4">
      <c r="A14883" s="2">
        <v>497.2</v>
      </c>
      <c r="B14883" s="2">
        <v>0</v>
      </c>
      <c r="C14883" s="2">
        <v>5.6328225180000002</v>
      </c>
      <c r="D14883" s="2">
        <v>10.66947646</v>
      </c>
      <c r="E14883" s="2">
        <v>0.52793804259999999</v>
      </c>
      <c r="F14883" s="2">
        <v>41.473482500000003</v>
      </c>
      <c r="G14883" s="2">
        <v>30.789513079999999</v>
      </c>
      <c r="H14883" s="2">
        <v>46.623812239999999</v>
      </c>
    </row>
    <row r="14884" spans="1:8" ht="15" thickBot="1" x14ac:dyDescent="0.4">
      <c r="A14884" s="2">
        <v>497.23333330000003</v>
      </c>
      <c r="B14884" s="2">
        <v>0</v>
      </c>
      <c r="C14884" s="2">
        <v>5.5452649620000001</v>
      </c>
      <c r="D14884" s="2">
        <v>10.790336549999999</v>
      </c>
      <c r="E14884" s="2">
        <v>0.51391028790000004</v>
      </c>
      <c r="F14884" s="2">
        <v>41.956705049999997</v>
      </c>
      <c r="G14884" s="2">
        <v>30.802702610000001</v>
      </c>
      <c r="H14884" s="2">
        <v>46.605188920000003</v>
      </c>
    </row>
    <row r="14885" spans="1:8" ht="15" thickBot="1" x14ac:dyDescent="0.4">
      <c r="A14885" s="2">
        <v>497.26666669999997</v>
      </c>
      <c r="B14885" s="2">
        <v>0</v>
      </c>
      <c r="C14885" s="2">
        <v>5.4591004239999998</v>
      </c>
      <c r="D14885" s="2">
        <v>10.98032779</v>
      </c>
      <c r="E14885" s="2">
        <v>0.49717098859999997</v>
      </c>
      <c r="F14885" s="2">
        <v>42.115521139999998</v>
      </c>
      <c r="G14885" s="2">
        <v>30.802702610000001</v>
      </c>
      <c r="H14885" s="2">
        <v>46.493477220000003</v>
      </c>
    </row>
    <row r="14886" spans="1:8" ht="15" thickBot="1" x14ac:dyDescent="0.4">
      <c r="A14886" s="2">
        <v>497.3</v>
      </c>
      <c r="B14886" s="2">
        <v>0</v>
      </c>
      <c r="C14886" s="2">
        <v>5.3707426150000002</v>
      </c>
      <c r="D14886" s="2">
        <v>11.262846489999999</v>
      </c>
      <c r="E14886" s="2">
        <v>0.47685481800000001</v>
      </c>
      <c r="F14886" s="2">
        <v>41.89313499</v>
      </c>
      <c r="G14886" s="2">
        <v>30.81442728</v>
      </c>
      <c r="H14886" s="2">
        <v>46.484170089999999</v>
      </c>
    </row>
    <row r="14887" spans="1:8" ht="15" thickBot="1" x14ac:dyDescent="0.4">
      <c r="A14887" s="2">
        <v>497.33333329999999</v>
      </c>
      <c r="B14887" s="2">
        <v>0</v>
      </c>
      <c r="C14887" s="2">
        <v>5.284917256</v>
      </c>
      <c r="D14887" s="2">
        <v>11.534244259999999</v>
      </c>
      <c r="E14887" s="2">
        <v>0.45819363099999999</v>
      </c>
      <c r="F14887" s="2">
        <v>42.31672846</v>
      </c>
      <c r="G14887" s="2">
        <v>30.817358550000002</v>
      </c>
      <c r="H14887" s="2">
        <v>46.540017880000001</v>
      </c>
    </row>
    <row r="14888" spans="1:8" ht="15" thickBot="1" x14ac:dyDescent="0.4">
      <c r="A14888" s="2">
        <v>497.3666667</v>
      </c>
      <c r="B14888" s="2">
        <v>0</v>
      </c>
      <c r="C14888" s="2">
        <v>5.1986387680000004</v>
      </c>
      <c r="D14888" s="2">
        <v>11.77704812</v>
      </c>
      <c r="E14888" s="2">
        <v>0.4414212045</v>
      </c>
      <c r="F14888" s="2">
        <v>42.535108620000003</v>
      </c>
      <c r="G14888" s="2">
        <v>30.820289850000002</v>
      </c>
      <c r="H14888" s="2">
        <v>46.54932702</v>
      </c>
    </row>
    <row r="14889" spans="1:8" ht="15" thickBot="1" x14ac:dyDescent="0.4">
      <c r="A14889" s="2">
        <v>497.4</v>
      </c>
      <c r="B14889" s="2">
        <v>0</v>
      </c>
      <c r="C14889" s="2">
        <v>5.1135221599999996</v>
      </c>
      <c r="D14889" s="2">
        <v>11.895117300000001</v>
      </c>
      <c r="E14889" s="2">
        <v>0.42988413060000003</v>
      </c>
      <c r="F14889" s="2">
        <v>42.720206939999997</v>
      </c>
      <c r="G14889" s="2">
        <v>30.829083990000001</v>
      </c>
      <c r="H14889" s="2">
        <v>46.586566949999998</v>
      </c>
    </row>
    <row r="14890" spans="1:8" ht="15" thickBot="1" x14ac:dyDescent="0.4">
      <c r="A14890" s="2">
        <v>497.43333330000002</v>
      </c>
      <c r="B14890" s="2">
        <v>0</v>
      </c>
      <c r="C14890" s="2">
        <v>5.0255352530000001</v>
      </c>
      <c r="D14890" s="2">
        <v>11.8475672</v>
      </c>
      <c r="E14890" s="2">
        <v>0.42418288640000001</v>
      </c>
      <c r="F14890" s="2">
        <v>42.993220409999999</v>
      </c>
      <c r="G14890" s="2">
        <v>30.829083990000001</v>
      </c>
      <c r="H14890" s="2">
        <v>46.577256460000001</v>
      </c>
    </row>
    <row r="14891" spans="1:8" ht="15" thickBot="1" x14ac:dyDescent="0.4">
      <c r="A14891" s="2">
        <v>497.46666670000002</v>
      </c>
      <c r="B14891" s="2">
        <v>0</v>
      </c>
      <c r="C14891" s="2">
        <v>4.9382634689999998</v>
      </c>
      <c r="D14891" s="2">
        <v>11.679823519999999</v>
      </c>
      <c r="E14891" s="2">
        <v>0.4228029183</v>
      </c>
      <c r="F14891" s="2">
        <v>43.270485059999999</v>
      </c>
      <c r="G14891" s="2">
        <v>30.833481190000001</v>
      </c>
      <c r="H14891" s="2">
        <v>46.670376419999997</v>
      </c>
    </row>
    <row r="14892" spans="1:8" ht="15" thickBot="1" x14ac:dyDescent="0.4">
      <c r="A14892" s="2">
        <v>497.5</v>
      </c>
      <c r="B14892" s="2">
        <v>0</v>
      </c>
      <c r="C14892" s="2">
        <v>4.8533645390000002</v>
      </c>
      <c r="D14892" s="2">
        <v>11.446774749999999</v>
      </c>
      <c r="E14892" s="2">
        <v>0.4239940633</v>
      </c>
      <c r="F14892" s="2">
        <v>42.774523289999998</v>
      </c>
      <c r="G14892" s="2">
        <v>30.84374167</v>
      </c>
      <c r="H14892" s="2">
        <v>46.577256460000001</v>
      </c>
    </row>
    <row r="14893" spans="1:8" ht="15" thickBot="1" x14ac:dyDescent="0.4">
      <c r="A14893" s="2">
        <v>497.53333329999998</v>
      </c>
      <c r="B14893" s="2">
        <v>0</v>
      </c>
      <c r="C14893" s="2">
        <v>4.7749355080000004</v>
      </c>
      <c r="D14893" s="2">
        <v>11.15476348</v>
      </c>
      <c r="E14893" s="2">
        <v>0.42806246129999997</v>
      </c>
      <c r="F14893" s="2">
        <v>42.774409949999999</v>
      </c>
      <c r="G14893" s="2">
        <v>30.846673320000001</v>
      </c>
      <c r="H14893" s="2">
        <v>46.577256460000001</v>
      </c>
    </row>
    <row r="14894" spans="1:8" ht="15" thickBot="1" x14ac:dyDescent="0.4">
      <c r="A14894" s="2">
        <v>497.56666669999998</v>
      </c>
      <c r="B14894" s="2">
        <v>0</v>
      </c>
      <c r="C14894" s="2">
        <v>4.7044031679999998</v>
      </c>
      <c r="D14894" s="2">
        <v>10.886105819999999</v>
      </c>
      <c r="E14894" s="2">
        <v>0.43214747739999998</v>
      </c>
      <c r="F14894" s="2">
        <v>42.928621669999998</v>
      </c>
      <c r="G14894" s="2">
        <v>30.855468500000001</v>
      </c>
      <c r="H14894" s="2">
        <v>46.633124410000001</v>
      </c>
    </row>
    <row r="14895" spans="1:8" ht="15" thickBot="1" x14ac:dyDescent="0.4">
      <c r="A14895" s="2">
        <v>497.6</v>
      </c>
      <c r="B14895" s="2">
        <v>0</v>
      </c>
      <c r="C14895" s="2">
        <v>4.6486758930000001</v>
      </c>
      <c r="D14895" s="2">
        <v>10.71214765</v>
      </c>
      <c r="E14895" s="2">
        <v>0.43396301510000002</v>
      </c>
      <c r="F14895" s="2">
        <v>43.169854049999998</v>
      </c>
      <c r="G14895" s="2">
        <v>30.862798080000001</v>
      </c>
      <c r="H14895" s="2">
        <v>46.540017880000001</v>
      </c>
    </row>
    <row r="14896" spans="1:8" ht="15" thickBot="1" x14ac:dyDescent="0.4">
      <c r="A14896" s="2">
        <v>497.6333333</v>
      </c>
      <c r="B14896" s="2">
        <v>0</v>
      </c>
      <c r="C14896" s="2">
        <v>4.6112812490000001</v>
      </c>
      <c r="D14896" s="2">
        <v>10.61167494</v>
      </c>
      <c r="E14896" s="2">
        <v>0.43454791770000001</v>
      </c>
      <c r="F14896" s="2">
        <v>43.459223280000003</v>
      </c>
      <c r="G14896" s="2">
        <v>30.864264030000001</v>
      </c>
      <c r="H14896" s="2">
        <v>46.530709080000001</v>
      </c>
    </row>
    <row r="14897" spans="1:8" ht="15" thickBot="1" x14ac:dyDescent="0.4">
      <c r="A14897" s="2">
        <v>497.66666670000001</v>
      </c>
      <c r="B14897" s="2">
        <v>0</v>
      </c>
      <c r="C14897" s="2">
        <v>4.5924653839999996</v>
      </c>
      <c r="D14897" s="2">
        <v>10.550081540000001</v>
      </c>
      <c r="E14897" s="2">
        <v>0.43530141150000001</v>
      </c>
      <c r="F14897" s="2">
        <v>44.008288649999997</v>
      </c>
      <c r="G14897" s="2">
        <v>30.864264030000001</v>
      </c>
      <c r="H14897" s="2">
        <v>46.54932702</v>
      </c>
    </row>
    <row r="14898" spans="1:8" ht="15" thickBot="1" x14ac:dyDescent="0.4">
      <c r="A14898" s="2">
        <v>497.7</v>
      </c>
      <c r="B14898" s="2">
        <v>0</v>
      </c>
      <c r="C14898" s="2">
        <v>4.5966968789999996</v>
      </c>
      <c r="D14898" s="2">
        <v>10.54028443</v>
      </c>
      <c r="E14898" s="2">
        <v>0.43610747960000001</v>
      </c>
      <c r="F14898" s="2">
        <v>44.030931500000001</v>
      </c>
      <c r="G14898" s="2">
        <v>30.867195949999999</v>
      </c>
      <c r="H14898" s="2">
        <v>46.614500409999998</v>
      </c>
    </row>
    <row r="14899" spans="1:8" ht="15" thickBot="1" x14ac:dyDescent="0.4">
      <c r="A14899" s="2">
        <v>497.73333330000003</v>
      </c>
      <c r="B14899" s="2">
        <v>0</v>
      </c>
      <c r="C14899" s="2">
        <v>4.6254139099999998</v>
      </c>
      <c r="D14899" s="2">
        <v>10.47315686</v>
      </c>
      <c r="E14899" s="2">
        <v>0.4416446705</v>
      </c>
      <c r="F14899" s="2">
        <v>43.734199230000002</v>
      </c>
      <c r="G14899" s="2">
        <v>30.87599195</v>
      </c>
      <c r="H14899" s="2">
        <v>46.558636499999999</v>
      </c>
    </row>
    <row r="14900" spans="1:8" ht="15" thickBot="1" x14ac:dyDescent="0.4">
      <c r="A14900" s="2">
        <v>497.76666669999997</v>
      </c>
      <c r="B14900" s="2">
        <v>0</v>
      </c>
      <c r="C14900" s="2">
        <v>4.6801717570000001</v>
      </c>
      <c r="D14900" s="2">
        <v>10.401027389999999</v>
      </c>
      <c r="E14900" s="2">
        <v>0.4499720633</v>
      </c>
      <c r="F14900" s="2">
        <v>43.551197389999999</v>
      </c>
      <c r="G14900" s="2">
        <v>30.868661929999998</v>
      </c>
      <c r="H14900" s="2">
        <v>46.54932702</v>
      </c>
    </row>
    <row r="14901" spans="1:8" ht="15" thickBot="1" x14ac:dyDescent="0.4">
      <c r="A14901" s="2">
        <v>497.8</v>
      </c>
      <c r="B14901" s="2">
        <v>0</v>
      </c>
      <c r="C14901" s="2">
        <v>4.7571030089999997</v>
      </c>
      <c r="D14901" s="2">
        <v>10.38516974</v>
      </c>
      <c r="E14901" s="2">
        <v>0.45806694799999997</v>
      </c>
      <c r="F14901" s="2">
        <v>43.105285790000003</v>
      </c>
      <c r="G14901" s="2">
        <v>30.884788289999999</v>
      </c>
      <c r="H14901" s="2">
        <v>46.605188920000003</v>
      </c>
    </row>
    <row r="14902" spans="1:8" ht="15" thickBot="1" x14ac:dyDescent="0.4">
      <c r="A14902" s="2">
        <v>497.83333329999999</v>
      </c>
      <c r="B14902" s="2">
        <v>0</v>
      </c>
      <c r="C14902" s="2">
        <v>4.8559694750000002</v>
      </c>
      <c r="D14902" s="2">
        <v>10.365424409999999</v>
      </c>
      <c r="E14902" s="2">
        <v>0.46847763139999998</v>
      </c>
      <c r="F14902" s="2">
        <v>42.922456140000001</v>
      </c>
      <c r="G14902" s="2">
        <v>30.88772049</v>
      </c>
      <c r="H14902" s="2">
        <v>46.633124410000001</v>
      </c>
    </row>
    <row r="14903" spans="1:8" ht="15" thickBot="1" x14ac:dyDescent="0.4">
      <c r="A14903" s="2">
        <v>497.8666667</v>
      </c>
      <c r="B14903" s="2">
        <v>0</v>
      </c>
      <c r="C14903" s="2">
        <v>4.9668436480000002</v>
      </c>
      <c r="D14903" s="2">
        <v>10.33969128</v>
      </c>
      <c r="E14903" s="2">
        <v>0.48036672580000001</v>
      </c>
      <c r="F14903" s="2">
        <v>43.039519720000001</v>
      </c>
      <c r="G14903" s="2">
        <v>30.893584990000001</v>
      </c>
      <c r="H14903" s="2">
        <v>46.595877770000001</v>
      </c>
    </row>
    <row r="14904" spans="1:8" ht="15" thickBot="1" x14ac:dyDescent="0.4">
      <c r="A14904" s="2">
        <v>497.9</v>
      </c>
      <c r="B14904" s="2">
        <v>0</v>
      </c>
      <c r="C14904" s="2">
        <v>5.0849998210000003</v>
      </c>
      <c r="D14904" s="2">
        <v>10.266383960000001</v>
      </c>
      <c r="E14904" s="2">
        <v>0.49530582909999998</v>
      </c>
      <c r="F14904" s="2">
        <v>43.082821580000001</v>
      </c>
      <c r="G14904" s="2">
        <v>30.90091584</v>
      </c>
      <c r="H14904" s="2">
        <v>46.65174974</v>
      </c>
    </row>
    <row r="14905" spans="1:8" ht="15" thickBot="1" x14ac:dyDescent="0.4">
      <c r="A14905" s="2">
        <v>497.93333330000002</v>
      </c>
      <c r="B14905" s="2">
        <v>0</v>
      </c>
      <c r="C14905" s="2">
        <v>5.2012374729999999</v>
      </c>
      <c r="D14905" s="2">
        <v>10.22026943</v>
      </c>
      <c r="E14905" s="2">
        <v>0.50891392940000002</v>
      </c>
      <c r="F14905" s="2">
        <v>43.223594490000004</v>
      </c>
      <c r="G14905" s="2">
        <v>30.903848239999999</v>
      </c>
      <c r="H14905" s="2">
        <v>46.623812239999999</v>
      </c>
    </row>
    <row r="14906" spans="1:8" ht="15" thickBot="1" x14ac:dyDescent="0.4">
      <c r="A14906" s="2">
        <v>497.96666670000002</v>
      </c>
      <c r="B14906" s="2">
        <v>0</v>
      </c>
      <c r="C14906" s="2">
        <v>5.3143054489999999</v>
      </c>
      <c r="D14906" s="2">
        <v>10.092689979999999</v>
      </c>
      <c r="E14906" s="2">
        <v>0.52654995439999996</v>
      </c>
      <c r="F14906" s="2">
        <v>43.417717340000003</v>
      </c>
      <c r="G14906" s="2">
        <v>30.908246930000001</v>
      </c>
      <c r="H14906" s="2">
        <v>46.623812239999999</v>
      </c>
    </row>
    <row r="14907" spans="1:8" ht="15" thickBot="1" x14ac:dyDescent="0.4">
      <c r="A14907" s="2">
        <v>498</v>
      </c>
      <c r="B14907" s="2">
        <v>0</v>
      </c>
      <c r="C14907" s="2">
        <v>5.4180646299999999</v>
      </c>
      <c r="D14907" s="2">
        <v>10.041015959999999</v>
      </c>
      <c r="E14907" s="2">
        <v>0.53959326919999995</v>
      </c>
      <c r="F14907" s="2">
        <v>43.43459781</v>
      </c>
      <c r="G14907" s="2">
        <v>30.911179430000001</v>
      </c>
      <c r="H14907" s="2">
        <v>46.623812239999999</v>
      </c>
    </row>
    <row r="14908" spans="1:8" ht="15" thickBot="1" x14ac:dyDescent="0.4">
      <c r="A14908" s="2">
        <v>498.03333329999998</v>
      </c>
      <c r="B14908" s="2">
        <v>0</v>
      </c>
      <c r="C14908" s="2">
        <v>5.5143157780000003</v>
      </c>
      <c r="D14908" s="2">
        <v>9.8970237169999997</v>
      </c>
      <c r="E14908" s="2">
        <v>0.55716909810000004</v>
      </c>
      <c r="F14908" s="2">
        <v>43.584932569999999</v>
      </c>
      <c r="G14908" s="2">
        <v>30.914111980000001</v>
      </c>
      <c r="H14908" s="2">
        <v>46.54932702</v>
      </c>
    </row>
    <row r="14909" spans="1:8" ht="15" thickBot="1" x14ac:dyDescent="0.4">
      <c r="A14909" s="2">
        <v>498.06666669999998</v>
      </c>
      <c r="B14909" s="2">
        <v>0</v>
      </c>
      <c r="C14909" s="2">
        <v>5.6020682470000001</v>
      </c>
      <c r="D14909" s="2">
        <v>9.8262929379999999</v>
      </c>
      <c r="E14909" s="2">
        <v>0.57011003869999999</v>
      </c>
      <c r="F14909" s="2">
        <v>43.681627239999997</v>
      </c>
      <c r="G14909" s="2">
        <v>30.927308910000001</v>
      </c>
      <c r="H14909" s="2">
        <v>46.512092469999999</v>
      </c>
    </row>
    <row r="14910" spans="1:8" ht="15" thickBot="1" x14ac:dyDescent="0.4">
      <c r="A14910" s="2">
        <v>498.1</v>
      </c>
      <c r="B14910" s="2">
        <v>0</v>
      </c>
      <c r="C14910" s="2">
        <v>5.6778579499999999</v>
      </c>
      <c r="D14910" s="2">
        <v>9.7006847159999996</v>
      </c>
      <c r="E14910" s="2">
        <v>0.58530486420000005</v>
      </c>
      <c r="F14910" s="2">
        <v>43.418056159999999</v>
      </c>
      <c r="G14910" s="2">
        <v>30.91997718</v>
      </c>
      <c r="H14910" s="2">
        <v>46.540017880000001</v>
      </c>
    </row>
    <row r="14911" spans="1:8" ht="15" thickBot="1" x14ac:dyDescent="0.4">
      <c r="A14911" s="2">
        <v>498.1333333</v>
      </c>
      <c r="B14911" s="2">
        <v>0</v>
      </c>
      <c r="C14911" s="2">
        <v>5.7435439290000003</v>
      </c>
      <c r="D14911" s="2">
        <v>9.7841843599999994</v>
      </c>
      <c r="E14911" s="2">
        <v>0.58702327320000003</v>
      </c>
      <c r="F14911" s="2">
        <v>43.514101050000001</v>
      </c>
      <c r="G14911" s="2">
        <v>30.925842549999999</v>
      </c>
      <c r="H14911" s="2">
        <v>46.595877770000001</v>
      </c>
    </row>
    <row r="14912" spans="1:8" ht="15" thickBot="1" x14ac:dyDescent="0.4">
      <c r="A14912" s="2">
        <v>498.16666670000001</v>
      </c>
      <c r="B14912" s="2">
        <v>0</v>
      </c>
      <c r="C14912" s="2">
        <v>5.7948604430000001</v>
      </c>
      <c r="D14912" s="2">
        <v>9.9194284069999998</v>
      </c>
      <c r="E14912" s="2">
        <v>0.5841929803</v>
      </c>
      <c r="F14912" s="2">
        <v>43.608283950000001</v>
      </c>
      <c r="G14912" s="2">
        <v>30.93464088</v>
      </c>
      <c r="H14912" s="2">
        <v>46.512092469999999</v>
      </c>
    </row>
    <row r="14913" spans="1:8" ht="15" thickBot="1" x14ac:dyDescent="0.4">
      <c r="A14913" s="2">
        <v>498.2</v>
      </c>
      <c r="B14913" s="2">
        <v>0</v>
      </c>
      <c r="C14913" s="2">
        <v>5.8292751779999996</v>
      </c>
      <c r="D14913" s="2">
        <v>10.157965519999999</v>
      </c>
      <c r="E14913" s="2">
        <v>0.57386246919999995</v>
      </c>
      <c r="F14913" s="2">
        <v>43.646524290000002</v>
      </c>
      <c r="G14913" s="2">
        <v>30.94343958</v>
      </c>
      <c r="H14913" s="2">
        <v>46.614500409999998</v>
      </c>
    </row>
    <row r="14914" spans="1:8" ht="15" thickBot="1" x14ac:dyDescent="0.4">
      <c r="A14914" s="2">
        <v>498.23333330000003</v>
      </c>
      <c r="B14914" s="2">
        <v>0</v>
      </c>
      <c r="C14914" s="2">
        <v>5.8467921240000003</v>
      </c>
      <c r="D14914" s="2">
        <v>10.278770850000001</v>
      </c>
      <c r="E14914" s="2">
        <v>0.56882211000000005</v>
      </c>
      <c r="F14914" s="2">
        <v>43.898339129999997</v>
      </c>
      <c r="G14914" s="2">
        <v>30.93904019</v>
      </c>
      <c r="H14914" s="2">
        <v>46.605188920000003</v>
      </c>
    </row>
    <row r="14915" spans="1:8" ht="15" thickBot="1" x14ac:dyDescent="0.4">
      <c r="A14915" s="2">
        <v>498.26666669999997</v>
      </c>
      <c r="B14915" s="2">
        <v>0</v>
      </c>
      <c r="C14915" s="2">
        <v>5.8512913370000001</v>
      </c>
      <c r="D14915" s="2">
        <v>10.288634399999999</v>
      </c>
      <c r="E14915" s="2">
        <v>0.56871408869999995</v>
      </c>
      <c r="F14915" s="2">
        <v>43.982402659999998</v>
      </c>
      <c r="G14915" s="2">
        <v>30.94637255</v>
      </c>
      <c r="H14915" s="2">
        <v>46.530709080000001</v>
      </c>
    </row>
    <row r="14916" spans="1:8" ht="15" thickBot="1" x14ac:dyDescent="0.4">
      <c r="A14916" s="2">
        <v>498.3</v>
      </c>
      <c r="B14916" s="2">
        <v>0</v>
      </c>
      <c r="C14916" s="2">
        <v>5.8413920719999997</v>
      </c>
      <c r="D14916" s="2">
        <v>10.06844034</v>
      </c>
      <c r="E14916" s="2">
        <v>0.58016851410000003</v>
      </c>
      <c r="F14916" s="2">
        <v>44.055488789999998</v>
      </c>
      <c r="G14916" s="2">
        <v>30.947839049999999</v>
      </c>
      <c r="H14916" s="2">
        <v>46.54932702</v>
      </c>
    </row>
    <row r="14917" spans="1:8" ht="15" thickBot="1" x14ac:dyDescent="0.4">
      <c r="A14917" s="2">
        <v>498.33333329999999</v>
      </c>
      <c r="B14917" s="2">
        <v>0</v>
      </c>
      <c r="C14917" s="2">
        <v>5.8211367589999998</v>
      </c>
      <c r="D14917" s="2">
        <v>9.7023985899999996</v>
      </c>
      <c r="E14917" s="2">
        <v>0.59996883300000003</v>
      </c>
      <c r="F14917" s="2">
        <v>44.314010529999997</v>
      </c>
      <c r="G14917" s="2">
        <v>30.968371130000001</v>
      </c>
      <c r="H14917" s="2">
        <v>46.567946310000004</v>
      </c>
    </row>
    <row r="14918" spans="1:8" ht="15" thickBot="1" x14ac:dyDescent="0.4">
      <c r="A14918" s="2">
        <v>498.3666667</v>
      </c>
      <c r="B14918" s="2">
        <v>0</v>
      </c>
      <c r="C14918" s="2">
        <v>5.7924886369999999</v>
      </c>
      <c r="D14918" s="2">
        <v>9.3168472349999991</v>
      </c>
      <c r="E14918" s="2">
        <v>0.62172197220000003</v>
      </c>
      <c r="F14918" s="2">
        <v>44.725419019999997</v>
      </c>
      <c r="G14918" s="2">
        <v>30.968371130000001</v>
      </c>
      <c r="H14918" s="2">
        <v>46.567946310000004</v>
      </c>
    </row>
    <row r="14919" spans="1:8" ht="15" thickBot="1" x14ac:dyDescent="0.4">
      <c r="A14919" s="2">
        <v>498.4</v>
      </c>
      <c r="B14919" s="2">
        <v>0</v>
      </c>
      <c r="C14919" s="2">
        <v>5.7567180469999997</v>
      </c>
      <c r="D14919" s="2">
        <v>8.9608043290000001</v>
      </c>
      <c r="E14919" s="2">
        <v>0.64243318299999996</v>
      </c>
      <c r="F14919" s="2">
        <v>44.736869069999997</v>
      </c>
      <c r="G14919" s="2">
        <v>30.968371130000001</v>
      </c>
      <c r="H14919" s="2">
        <v>46.540017880000001</v>
      </c>
    </row>
    <row r="14920" spans="1:8" ht="15" thickBot="1" x14ac:dyDescent="0.4">
      <c r="A14920" s="2">
        <v>498.43333330000002</v>
      </c>
      <c r="B14920" s="2">
        <v>0</v>
      </c>
      <c r="C14920" s="2">
        <v>5.7139094579999998</v>
      </c>
      <c r="D14920" s="2">
        <v>8.8458419960000008</v>
      </c>
      <c r="E14920" s="2">
        <v>0.64594297079999996</v>
      </c>
      <c r="F14920" s="2">
        <v>45.000157270000003</v>
      </c>
      <c r="G14920" s="2">
        <v>30.97423779</v>
      </c>
      <c r="H14920" s="2">
        <v>46.502784679999998</v>
      </c>
    </row>
    <row r="14921" spans="1:8" ht="15" thickBot="1" x14ac:dyDescent="0.4">
      <c r="A14921" s="2">
        <v>498.46666670000002</v>
      </c>
      <c r="B14921" s="2">
        <v>0</v>
      </c>
      <c r="C14921" s="2">
        <v>5.6638541949999999</v>
      </c>
      <c r="D14921" s="2">
        <v>8.9074410270000008</v>
      </c>
      <c r="E14921" s="2">
        <v>0.63585649089999996</v>
      </c>
      <c r="F14921" s="2">
        <v>44.555366800000002</v>
      </c>
      <c r="G14921" s="2">
        <v>30.980104610000001</v>
      </c>
      <c r="H14921" s="2">
        <v>46.558636499999999</v>
      </c>
    </row>
    <row r="14922" spans="1:8" ht="15" thickBot="1" x14ac:dyDescent="0.4">
      <c r="A14922" s="2">
        <v>498.5</v>
      </c>
      <c r="B14922" s="2">
        <v>0</v>
      </c>
      <c r="C14922" s="2">
        <v>5.6059531690000002</v>
      </c>
      <c r="D14922" s="2">
        <v>9.2091798820000008</v>
      </c>
      <c r="E14922" s="2">
        <v>0.60873533160000004</v>
      </c>
      <c r="F14922" s="2">
        <v>44.253420310000003</v>
      </c>
      <c r="G14922" s="2">
        <v>30.98890514</v>
      </c>
      <c r="H14922" s="2">
        <v>46.633124410000001</v>
      </c>
    </row>
    <row r="14923" spans="1:8" ht="15" thickBot="1" x14ac:dyDescent="0.4">
      <c r="A14923" s="2">
        <v>498.53333329999998</v>
      </c>
      <c r="B14923" s="2">
        <v>0</v>
      </c>
      <c r="C14923" s="2">
        <v>5.5419000159999996</v>
      </c>
      <c r="D14923" s="2">
        <v>9.5100702659999996</v>
      </c>
      <c r="E14923" s="2">
        <v>0.58274017550000001</v>
      </c>
      <c r="F14923" s="2">
        <v>43.64324637</v>
      </c>
      <c r="G14923" s="2">
        <v>30.981571339999999</v>
      </c>
      <c r="H14923" s="2">
        <v>46.558636499999999</v>
      </c>
    </row>
    <row r="14924" spans="1:8" ht="15" thickBot="1" x14ac:dyDescent="0.4">
      <c r="A14924" s="2">
        <v>498.56666669999998</v>
      </c>
      <c r="B14924" s="2">
        <v>0</v>
      </c>
      <c r="C14924" s="2">
        <v>5.4722600970000004</v>
      </c>
      <c r="D14924" s="2">
        <v>9.8280956410000009</v>
      </c>
      <c r="E14924" s="2">
        <v>0.55679760320000005</v>
      </c>
      <c r="F14924" s="2">
        <v>43.506418580000002</v>
      </c>
      <c r="G14924" s="2">
        <v>31.00650727</v>
      </c>
      <c r="H14924" s="2">
        <v>46.530709080000001</v>
      </c>
    </row>
    <row r="14925" spans="1:8" ht="15" thickBot="1" x14ac:dyDescent="0.4">
      <c r="A14925" s="2">
        <v>498.6</v>
      </c>
      <c r="B14925" s="2">
        <v>0</v>
      </c>
      <c r="C14925" s="2">
        <v>5.4001572119999999</v>
      </c>
      <c r="D14925" s="2">
        <v>9.9757437339999999</v>
      </c>
      <c r="E14925" s="2">
        <v>0.54132878259999995</v>
      </c>
      <c r="F14925" s="2">
        <v>43.533971979999997</v>
      </c>
      <c r="G14925" s="2">
        <v>31.007974180000001</v>
      </c>
      <c r="H14925" s="2">
        <v>46.558636499999999</v>
      </c>
    </row>
    <row r="14926" spans="1:8" ht="15" thickBot="1" x14ac:dyDescent="0.4">
      <c r="A14926" s="2">
        <v>498.6333333</v>
      </c>
      <c r="B14926" s="2">
        <v>0</v>
      </c>
      <c r="C14926" s="2">
        <v>5.3272694500000002</v>
      </c>
      <c r="D14926" s="2">
        <v>10.099066629999999</v>
      </c>
      <c r="E14926" s="2">
        <v>0.52750116859999996</v>
      </c>
      <c r="F14926" s="2">
        <v>43.951661940000001</v>
      </c>
      <c r="G14926" s="2">
        <v>31.005040380000001</v>
      </c>
      <c r="H14926" s="2">
        <v>46.521400610000001</v>
      </c>
    </row>
    <row r="14927" spans="1:8" ht="15" thickBot="1" x14ac:dyDescent="0.4">
      <c r="A14927" s="2">
        <v>498.66666670000001</v>
      </c>
      <c r="B14927" s="2">
        <v>0</v>
      </c>
      <c r="C14927" s="2">
        <v>5.254849793</v>
      </c>
      <c r="D14927" s="2">
        <v>10.17191905</v>
      </c>
      <c r="E14927" s="2">
        <v>0.51660357980000005</v>
      </c>
      <c r="F14927" s="2">
        <v>44.720687300000002</v>
      </c>
      <c r="G14927" s="2">
        <v>31.013841920000001</v>
      </c>
      <c r="H14927" s="2">
        <v>46.521400610000001</v>
      </c>
    </row>
    <row r="14928" spans="1:8" ht="15" thickBot="1" x14ac:dyDescent="0.4">
      <c r="A14928" s="2">
        <v>498.7</v>
      </c>
      <c r="B14928" s="2">
        <v>0</v>
      </c>
      <c r="C14928" s="2">
        <v>5.1808805930000004</v>
      </c>
      <c r="D14928" s="2">
        <v>10.307789809999999</v>
      </c>
      <c r="E14928" s="2">
        <v>0.50261798970000005</v>
      </c>
      <c r="F14928" s="2">
        <v>45.376574400000003</v>
      </c>
      <c r="G14928" s="2">
        <v>31.01090803</v>
      </c>
      <c r="H14928" s="2">
        <v>46.474863300000003</v>
      </c>
    </row>
    <row r="14929" spans="1:8" ht="15" thickBot="1" x14ac:dyDescent="0.4">
      <c r="A14929" s="2">
        <v>498.73333330000003</v>
      </c>
      <c r="B14929" s="2">
        <v>0</v>
      </c>
      <c r="C14929" s="2">
        <v>5.1054802449999999</v>
      </c>
      <c r="D14929" s="2">
        <v>10.44242766</v>
      </c>
      <c r="E14929" s="2">
        <v>0.4889169847</v>
      </c>
      <c r="F14929" s="2">
        <v>45.73256722</v>
      </c>
      <c r="G14929" s="2">
        <v>31.018242829999998</v>
      </c>
      <c r="H14929" s="2">
        <v>46.502784679999998</v>
      </c>
    </row>
    <row r="14930" spans="1:8" ht="15" thickBot="1" x14ac:dyDescent="0.4">
      <c r="A14930" s="2">
        <v>498.76666669999997</v>
      </c>
      <c r="B14930" s="2">
        <v>0</v>
      </c>
      <c r="C14930" s="2">
        <v>5.0288841069999997</v>
      </c>
      <c r="D14930" s="2">
        <v>10.57120258</v>
      </c>
      <c r="E14930" s="2">
        <v>0.47571542280000001</v>
      </c>
      <c r="F14930" s="2">
        <v>45.61746574</v>
      </c>
      <c r="G14930" s="2">
        <v>31.024110839999999</v>
      </c>
      <c r="H14930" s="2">
        <v>46.558636499999999</v>
      </c>
    </row>
    <row r="14931" spans="1:8" ht="15" thickBot="1" x14ac:dyDescent="0.4">
      <c r="A14931" s="2">
        <v>498.8</v>
      </c>
      <c r="B14931" s="2">
        <v>0</v>
      </c>
      <c r="C14931" s="2">
        <v>4.9499759259999996</v>
      </c>
      <c r="D14931" s="2">
        <v>10.62893935</v>
      </c>
      <c r="E14931" s="2">
        <v>0.46570742040000002</v>
      </c>
      <c r="F14931" s="2">
        <v>45.281546810000002</v>
      </c>
      <c r="G14931" s="2">
        <v>31.025577869999999</v>
      </c>
      <c r="H14931" s="2">
        <v>46.474863300000003</v>
      </c>
    </row>
    <row r="14932" spans="1:8" ht="15" thickBot="1" x14ac:dyDescent="0.4">
      <c r="A14932" s="2">
        <v>498.83333329999999</v>
      </c>
      <c r="B14932" s="2">
        <v>0</v>
      </c>
      <c r="C14932" s="2">
        <v>4.8705466079999997</v>
      </c>
      <c r="D14932" s="2">
        <v>10.598953119999999</v>
      </c>
      <c r="E14932" s="2">
        <v>0.45953091350000003</v>
      </c>
      <c r="F14932" s="2">
        <v>45.04281649</v>
      </c>
      <c r="G14932" s="2">
        <v>31.038781579999998</v>
      </c>
      <c r="H14932" s="2">
        <v>46.530709080000001</v>
      </c>
    </row>
    <row r="14933" spans="1:8" ht="15" thickBot="1" x14ac:dyDescent="0.4">
      <c r="A14933" s="2">
        <v>498.8666667</v>
      </c>
      <c r="B14933" s="2">
        <v>0</v>
      </c>
      <c r="C14933" s="2">
        <v>4.7961303519999996</v>
      </c>
      <c r="D14933" s="2">
        <v>10.478126919999999</v>
      </c>
      <c r="E14933" s="2">
        <v>0.4577278354</v>
      </c>
      <c r="F14933" s="2">
        <v>44.71346681</v>
      </c>
      <c r="G14933" s="2">
        <v>31.037314460000001</v>
      </c>
      <c r="H14933" s="2">
        <v>46.437639500000003</v>
      </c>
    </row>
    <row r="14934" spans="1:8" ht="15" thickBot="1" x14ac:dyDescent="0.4">
      <c r="A14934" s="2">
        <v>498.9</v>
      </c>
      <c r="B14934" s="2">
        <v>0</v>
      </c>
      <c r="C14934" s="2">
        <v>4.7324018240000001</v>
      </c>
      <c r="D14934" s="2">
        <v>10.26132175</v>
      </c>
      <c r="E14934" s="2">
        <v>0.46118832840000001</v>
      </c>
      <c r="F14934" s="2">
        <v>44.279396650000002</v>
      </c>
      <c r="G14934" s="2">
        <v>31.037314460000001</v>
      </c>
      <c r="H14934" s="2">
        <v>46.502784679999998</v>
      </c>
    </row>
    <row r="14935" spans="1:8" ht="15" thickBot="1" x14ac:dyDescent="0.4">
      <c r="A14935" s="2">
        <v>498.93333330000002</v>
      </c>
      <c r="B14935" s="2">
        <v>0</v>
      </c>
      <c r="C14935" s="2">
        <v>4.6848336770000003</v>
      </c>
      <c r="D14935" s="2">
        <v>9.9102588790000006</v>
      </c>
      <c r="E14935" s="2">
        <v>0.4727256608</v>
      </c>
      <c r="F14935" s="2">
        <v>43.88367229</v>
      </c>
      <c r="G14935" s="2">
        <v>31.04024871</v>
      </c>
      <c r="H14935" s="2">
        <v>46.54932702</v>
      </c>
    </row>
    <row r="14936" spans="1:8" ht="15" thickBot="1" x14ac:dyDescent="0.4">
      <c r="A14936" s="2">
        <v>498.96666670000002</v>
      </c>
      <c r="B14936" s="2">
        <v>0</v>
      </c>
      <c r="C14936" s="2">
        <v>4.6584712250000004</v>
      </c>
      <c r="D14936" s="2">
        <v>9.3453414969999997</v>
      </c>
      <c r="E14936" s="2">
        <v>0.49848057740000001</v>
      </c>
      <c r="F14936" s="2">
        <v>44.269231410000003</v>
      </c>
      <c r="G14936" s="2">
        <v>31.049051689999999</v>
      </c>
      <c r="H14936" s="2">
        <v>46.530709080000001</v>
      </c>
    </row>
    <row r="14937" spans="1:8" ht="15" thickBot="1" x14ac:dyDescent="0.4">
      <c r="A14937" s="2">
        <v>499</v>
      </c>
      <c r="B14937" s="2">
        <v>0</v>
      </c>
      <c r="C14937" s="2">
        <v>4.6574379859999997</v>
      </c>
      <c r="D14937" s="2">
        <v>8.6878045840000002</v>
      </c>
      <c r="E14937" s="2">
        <v>0.53608917430000003</v>
      </c>
      <c r="F14937" s="2">
        <v>44.479260150000002</v>
      </c>
      <c r="G14937" s="2">
        <v>31.05785504</v>
      </c>
      <c r="H14937" s="2">
        <v>46.502784679999998</v>
      </c>
    </row>
    <row r="14938" spans="1:8" ht="15" thickBot="1" x14ac:dyDescent="0.4">
      <c r="A14938" s="2">
        <v>499.03333329999998</v>
      </c>
      <c r="B14938" s="2">
        <v>0</v>
      </c>
      <c r="C14938" s="2">
        <v>4.6832999620000004</v>
      </c>
      <c r="D14938" s="2">
        <v>8.0344705219999994</v>
      </c>
      <c r="E14938" s="2">
        <v>0.58290088299999998</v>
      </c>
      <c r="F14938" s="2">
        <v>44.811434290000001</v>
      </c>
      <c r="G14938" s="2">
        <v>31.063724140000001</v>
      </c>
      <c r="H14938" s="2">
        <v>46.456250730000001</v>
      </c>
    </row>
    <row r="14939" spans="1:8" ht="15" thickBot="1" x14ac:dyDescent="0.4">
      <c r="A14939" s="2">
        <v>499.06666669999998</v>
      </c>
      <c r="B14939" s="2">
        <v>0</v>
      </c>
      <c r="C14939" s="2">
        <v>4.7360713499999996</v>
      </c>
      <c r="D14939" s="2">
        <v>7.621982021</v>
      </c>
      <c r="E14939" s="2">
        <v>0.62137005010000002</v>
      </c>
      <c r="F14939" s="2">
        <v>45.118302239999998</v>
      </c>
      <c r="G14939" s="2">
        <v>31.06519144</v>
      </c>
      <c r="H14939" s="2">
        <v>46.558636499999999</v>
      </c>
    </row>
    <row r="14940" spans="1:8" ht="15" thickBot="1" x14ac:dyDescent="0.4">
      <c r="A14940" s="2">
        <v>499.1</v>
      </c>
      <c r="B14940" s="2">
        <v>0</v>
      </c>
      <c r="C14940" s="2">
        <v>4.8119288459999998</v>
      </c>
      <c r="D14940" s="2">
        <v>7.5014650740000004</v>
      </c>
      <c r="E14940" s="2">
        <v>0.64146520689999997</v>
      </c>
      <c r="F14940" s="2">
        <v>45.562795960000003</v>
      </c>
      <c r="G14940" s="2">
        <v>31.072528089999999</v>
      </c>
      <c r="H14940" s="2">
        <v>46.530709080000001</v>
      </c>
    </row>
    <row r="14941" spans="1:8" ht="15" thickBot="1" x14ac:dyDescent="0.4">
      <c r="A14941" s="2">
        <v>499.1333333</v>
      </c>
      <c r="B14941" s="2">
        <v>0</v>
      </c>
      <c r="C14941" s="2">
        <v>4.9106098229999997</v>
      </c>
      <c r="D14941" s="2">
        <v>7.71821395</v>
      </c>
      <c r="E14941" s="2">
        <v>0.63623655089999998</v>
      </c>
      <c r="F14941" s="2">
        <v>45.496459799999997</v>
      </c>
      <c r="G14941" s="2">
        <v>31.066658749999998</v>
      </c>
      <c r="H14941" s="2">
        <v>46.521400610000001</v>
      </c>
    </row>
    <row r="14942" spans="1:8" ht="15" thickBot="1" x14ac:dyDescent="0.4">
      <c r="A14942" s="2">
        <v>499.16666670000001</v>
      </c>
      <c r="B14942" s="2">
        <v>0</v>
      </c>
      <c r="C14942" s="2">
        <v>5.0258490350000002</v>
      </c>
      <c r="D14942" s="2">
        <v>7.9917968479999999</v>
      </c>
      <c r="E14942" s="2">
        <v>0.62887597500000003</v>
      </c>
      <c r="F14942" s="2">
        <v>46.076551070000001</v>
      </c>
      <c r="G14942" s="2">
        <v>31.0769302</v>
      </c>
      <c r="H14942" s="2">
        <v>46.446944950000002</v>
      </c>
    </row>
    <row r="14943" spans="1:8" ht="15" thickBot="1" x14ac:dyDescent="0.4">
      <c r="A14943" s="2">
        <v>499.2</v>
      </c>
      <c r="B14943" s="2">
        <v>0</v>
      </c>
      <c r="C14943" s="2">
        <v>5.1530559379999996</v>
      </c>
      <c r="D14943" s="2">
        <v>8.2774432769999997</v>
      </c>
      <c r="E14943" s="2">
        <v>0.62254198130000005</v>
      </c>
      <c r="F14943" s="2">
        <v>46.700295619999999</v>
      </c>
      <c r="G14943" s="2">
        <v>31.079864990000001</v>
      </c>
      <c r="H14943" s="2">
        <v>46.465556849999999</v>
      </c>
    </row>
    <row r="14944" spans="1:8" ht="15" thickBot="1" x14ac:dyDescent="0.4">
      <c r="A14944" s="2">
        <v>499.23333330000003</v>
      </c>
      <c r="B14944" s="2">
        <v>0</v>
      </c>
      <c r="C14944" s="2">
        <v>5.2895878239999998</v>
      </c>
      <c r="D14944" s="2">
        <v>8.4441772430000004</v>
      </c>
      <c r="E14944" s="2">
        <v>0.62641837929999999</v>
      </c>
      <c r="F14944" s="2">
        <v>47.27436393</v>
      </c>
      <c r="G14944" s="2">
        <v>31.08720215</v>
      </c>
      <c r="H14944" s="2">
        <v>46.521400610000001</v>
      </c>
    </row>
    <row r="14945" spans="1:8" ht="15" thickBot="1" x14ac:dyDescent="0.4">
      <c r="A14945" s="2">
        <v>499.26666669999997</v>
      </c>
      <c r="B14945" s="2">
        <v>0</v>
      </c>
      <c r="C14945" s="2">
        <v>5.4302120819999997</v>
      </c>
      <c r="D14945" s="2">
        <v>8.6559283960000002</v>
      </c>
      <c r="E14945" s="2">
        <v>0.6273402267</v>
      </c>
      <c r="F14945" s="2">
        <v>47.295927259999999</v>
      </c>
      <c r="G14945" s="2">
        <v>31.09160456</v>
      </c>
      <c r="H14945" s="2">
        <v>46.437639500000003</v>
      </c>
    </row>
    <row r="14946" spans="1:8" ht="15" thickBot="1" x14ac:dyDescent="0.4">
      <c r="A14946" s="2">
        <v>499.3</v>
      </c>
      <c r="B14946" s="2">
        <v>0</v>
      </c>
      <c r="C14946" s="2">
        <v>5.5637238699999996</v>
      </c>
      <c r="D14946" s="2">
        <v>8.9642660620000001</v>
      </c>
      <c r="E14946" s="2">
        <v>0.62065581619999999</v>
      </c>
      <c r="F14946" s="2">
        <v>47.628398089999997</v>
      </c>
      <c r="G14946" s="2">
        <v>31.096007069999999</v>
      </c>
      <c r="H14946" s="2">
        <v>46.54932702</v>
      </c>
    </row>
    <row r="14947" spans="1:8" ht="15" thickBot="1" x14ac:dyDescent="0.4">
      <c r="A14947" s="2">
        <v>499.33333329999999</v>
      </c>
      <c r="B14947" s="2">
        <v>0</v>
      </c>
      <c r="C14947" s="2">
        <v>5.6866619810000003</v>
      </c>
      <c r="D14947" s="2">
        <v>9.4522479280000002</v>
      </c>
      <c r="E14947" s="2">
        <v>0.60162006160000003</v>
      </c>
      <c r="F14947" s="2">
        <v>47.435950949999999</v>
      </c>
      <c r="G14947" s="2">
        <v>31.101877219999999</v>
      </c>
      <c r="H14947" s="2">
        <v>46.614500409999998</v>
      </c>
    </row>
    <row r="14948" spans="1:8" ht="15" thickBot="1" x14ac:dyDescent="0.4">
      <c r="A14948" s="2">
        <v>499.3666667</v>
      </c>
      <c r="B14948" s="2">
        <v>0</v>
      </c>
      <c r="C14948" s="2">
        <v>5.7939227149999999</v>
      </c>
      <c r="D14948" s="2">
        <v>10.01513074</v>
      </c>
      <c r="E14948" s="2">
        <v>0.57851693270000004</v>
      </c>
      <c r="F14948" s="2">
        <v>47.402872160000001</v>
      </c>
      <c r="G14948" s="2">
        <v>31.101877219999999</v>
      </c>
      <c r="H14948" s="2">
        <v>46.484170089999999</v>
      </c>
    </row>
    <row r="14949" spans="1:8" ht="15" thickBot="1" x14ac:dyDescent="0.4">
      <c r="A14949" s="2">
        <v>499.4</v>
      </c>
      <c r="B14949" s="2">
        <v>0</v>
      </c>
      <c r="C14949" s="2">
        <v>5.8846948970000001</v>
      </c>
      <c r="D14949" s="2">
        <v>10.62229851</v>
      </c>
      <c r="E14949" s="2">
        <v>0.55399449469999995</v>
      </c>
      <c r="F14949" s="2">
        <v>47.241254069999997</v>
      </c>
      <c r="G14949" s="2">
        <v>31.107747530000001</v>
      </c>
      <c r="H14949" s="2">
        <v>46.493477220000003</v>
      </c>
    </row>
    <row r="14950" spans="1:8" ht="15" thickBot="1" x14ac:dyDescent="0.4">
      <c r="A14950" s="2">
        <v>499.43333330000002</v>
      </c>
      <c r="B14950" s="2">
        <v>0</v>
      </c>
      <c r="C14950" s="2">
        <v>5.9575394819999996</v>
      </c>
      <c r="D14950" s="2">
        <v>11.21900269</v>
      </c>
      <c r="E14950" s="2">
        <v>0.53102219930000005</v>
      </c>
      <c r="F14950" s="2">
        <v>47.374952839999999</v>
      </c>
      <c r="G14950" s="2">
        <v>31.1165533</v>
      </c>
      <c r="H14950" s="2">
        <v>46.484170089999999</v>
      </c>
    </row>
    <row r="14951" spans="1:8" ht="15" thickBot="1" x14ac:dyDescent="0.4">
      <c r="A14951" s="2">
        <v>499.46666670000002</v>
      </c>
      <c r="B14951" s="2">
        <v>0</v>
      </c>
      <c r="C14951" s="2">
        <v>6.0165822980000003</v>
      </c>
      <c r="D14951" s="2">
        <v>11.679017200000001</v>
      </c>
      <c r="E14951" s="2">
        <v>0.5151616953</v>
      </c>
      <c r="F14951" s="2">
        <v>46.928448320000001</v>
      </c>
      <c r="G14951" s="2">
        <v>31.112150369999998</v>
      </c>
      <c r="H14951" s="2">
        <v>46.502784679999998</v>
      </c>
    </row>
    <row r="14952" spans="1:8" ht="15" thickBot="1" x14ac:dyDescent="0.4">
      <c r="A14952" s="2">
        <v>499.5</v>
      </c>
      <c r="B14952" s="2">
        <v>0</v>
      </c>
      <c r="C14952" s="2">
        <v>6.0584489469999996</v>
      </c>
      <c r="D14952" s="2">
        <v>12.12003773</v>
      </c>
      <c r="E14952" s="2">
        <v>0.49987046909999999</v>
      </c>
      <c r="F14952" s="2">
        <v>46.508211959999997</v>
      </c>
      <c r="G14952" s="2">
        <v>31.11948864</v>
      </c>
      <c r="H14952" s="2">
        <v>46.540017880000001</v>
      </c>
    </row>
    <row r="14953" spans="1:8" ht="15" thickBot="1" x14ac:dyDescent="0.4">
      <c r="A14953" s="2">
        <v>499.53333329999998</v>
      </c>
      <c r="B14953" s="2">
        <v>0</v>
      </c>
      <c r="C14953" s="2">
        <v>6.0884389050000003</v>
      </c>
      <c r="D14953" s="2">
        <v>12.470598300000001</v>
      </c>
      <c r="E14953" s="2">
        <v>0.48822348049999997</v>
      </c>
      <c r="F14953" s="2">
        <v>46.132183750000003</v>
      </c>
      <c r="G14953" s="2">
        <v>31.12389173</v>
      </c>
      <c r="H14953" s="2">
        <v>46.484170089999999</v>
      </c>
    </row>
    <row r="14954" spans="1:8" ht="15" thickBot="1" x14ac:dyDescent="0.4">
      <c r="A14954" s="2">
        <v>499.56666669999998</v>
      </c>
      <c r="B14954" s="2">
        <v>0</v>
      </c>
      <c r="C14954" s="2">
        <v>6.1026647619999999</v>
      </c>
      <c r="D14954" s="2">
        <v>12.76968553</v>
      </c>
      <c r="E14954" s="2">
        <v>0.47790250979999999</v>
      </c>
      <c r="F14954" s="2">
        <v>46.398220850000001</v>
      </c>
      <c r="G14954" s="2">
        <v>31.1282949</v>
      </c>
      <c r="H14954" s="2">
        <v>46.409725180000002</v>
      </c>
    </row>
    <row r="14955" spans="1:8" ht="15" thickBot="1" x14ac:dyDescent="0.4">
      <c r="A14955" s="2">
        <v>499.6</v>
      </c>
      <c r="B14955" s="2">
        <v>0</v>
      </c>
      <c r="C14955" s="2">
        <v>6.1055121919999999</v>
      </c>
      <c r="D14955" s="2">
        <v>12.89209881</v>
      </c>
      <c r="E14955" s="2">
        <v>0.47358558789999999</v>
      </c>
      <c r="F14955" s="2">
        <v>46.863391710000002</v>
      </c>
      <c r="G14955" s="2">
        <v>31.12242402</v>
      </c>
      <c r="H14955" s="2">
        <v>46.540017880000001</v>
      </c>
    </row>
    <row r="14956" spans="1:8" ht="15" thickBot="1" x14ac:dyDescent="0.4">
      <c r="A14956" s="2">
        <v>499.6333333</v>
      </c>
      <c r="B14956" s="2">
        <v>0</v>
      </c>
      <c r="C14956" s="2">
        <v>6.0955631590000001</v>
      </c>
      <c r="D14956" s="2">
        <v>13.06634478</v>
      </c>
      <c r="E14956" s="2">
        <v>0.46650867260000001</v>
      </c>
      <c r="F14956" s="2">
        <v>47.235858530000002</v>
      </c>
      <c r="G14956" s="2">
        <v>31.131230410000001</v>
      </c>
      <c r="H14956" s="2">
        <v>46.446944950000002</v>
      </c>
    </row>
    <row r="14957" spans="1:8" ht="15" thickBot="1" x14ac:dyDescent="0.4">
      <c r="A14957" s="2">
        <v>499.66666670000001</v>
      </c>
      <c r="B14957" s="2">
        <v>0</v>
      </c>
      <c r="C14957" s="2">
        <v>6.0751244849999999</v>
      </c>
      <c r="D14957" s="2">
        <v>13.06868976</v>
      </c>
      <c r="E14957" s="2">
        <v>0.46486102260000001</v>
      </c>
      <c r="F14957" s="2">
        <v>47.170854550000001</v>
      </c>
      <c r="G14957" s="2">
        <v>31.13416595</v>
      </c>
      <c r="H14957" s="2">
        <v>46.484170089999999</v>
      </c>
    </row>
    <row r="14958" spans="1:8" ht="15" thickBot="1" x14ac:dyDescent="0.4">
      <c r="A14958" s="2">
        <v>499.7</v>
      </c>
      <c r="B14958" s="2">
        <v>0</v>
      </c>
      <c r="C14958" s="2">
        <v>6.0424485160000003</v>
      </c>
      <c r="D14958" s="2">
        <v>13.007346099999999</v>
      </c>
      <c r="E14958" s="2">
        <v>0.46454122689999999</v>
      </c>
      <c r="F14958" s="2">
        <v>46.459158440000003</v>
      </c>
      <c r="G14958" s="2">
        <v>31.140037159999999</v>
      </c>
      <c r="H14958" s="2">
        <v>46.502784679999998</v>
      </c>
    </row>
    <row r="14959" spans="1:8" ht="15" thickBot="1" x14ac:dyDescent="0.4">
      <c r="A14959" s="2">
        <v>499.73333330000003</v>
      </c>
      <c r="B14959" s="2">
        <v>0</v>
      </c>
      <c r="C14959" s="2">
        <v>6.0043031320000004</v>
      </c>
      <c r="D14959" s="2">
        <v>12.75733357</v>
      </c>
      <c r="E14959" s="2">
        <v>0.47065502339999998</v>
      </c>
      <c r="F14959" s="2">
        <v>46.061244899999998</v>
      </c>
      <c r="G14959" s="2">
        <v>31.14590853</v>
      </c>
      <c r="H14959" s="2">
        <v>46.521400610000001</v>
      </c>
    </row>
    <row r="14960" spans="1:8" ht="15" thickBot="1" x14ac:dyDescent="0.4">
      <c r="A14960" s="2">
        <v>499.76666669999997</v>
      </c>
      <c r="B14960" s="2">
        <v>0</v>
      </c>
      <c r="C14960" s="2">
        <v>5.9580477409999997</v>
      </c>
      <c r="D14960" s="2">
        <v>12.487151170000001</v>
      </c>
      <c r="E14960" s="2">
        <v>0.47713426879999998</v>
      </c>
      <c r="F14960" s="2">
        <v>45.656114029999998</v>
      </c>
      <c r="G14960" s="2">
        <v>31.142972820000001</v>
      </c>
      <c r="H14960" s="2">
        <v>46.493477220000003</v>
      </c>
    </row>
    <row r="14961" spans="1:8" ht="15" thickBot="1" x14ac:dyDescent="0.4">
      <c r="A14961" s="2">
        <v>499.8</v>
      </c>
      <c r="B14961" s="2">
        <v>0</v>
      </c>
      <c r="C14961" s="2">
        <v>5.9067632870000004</v>
      </c>
      <c r="D14961" s="2">
        <v>12.182999110000001</v>
      </c>
      <c r="E14961" s="2">
        <v>0.48483655250000002</v>
      </c>
      <c r="F14961" s="2">
        <v>46.159375699999998</v>
      </c>
      <c r="G14961" s="2">
        <v>31.147376399999999</v>
      </c>
      <c r="H14961" s="2">
        <v>46.567946310000004</v>
      </c>
    </row>
    <row r="14962" spans="1:8" ht="15" thickBot="1" x14ac:dyDescent="0.4">
      <c r="A14962" s="2">
        <v>499.83333329999999</v>
      </c>
      <c r="B14962" s="2">
        <v>0</v>
      </c>
      <c r="C14962" s="2">
        <v>5.8502345819999997</v>
      </c>
      <c r="D14962" s="2">
        <v>12.0774715</v>
      </c>
      <c r="E14962" s="2">
        <v>0.48439233189999997</v>
      </c>
      <c r="F14962" s="2">
        <v>46.453674640000003</v>
      </c>
      <c r="G14962" s="2">
        <v>31.15324798</v>
      </c>
      <c r="H14962" s="2">
        <v>46.493477220000003</v>
      </c>
    </row>
    <row r="14963" spans="1:8" ht="15" thickBot="1" x14ac:dyDescent="0.4">
      <c r="A14963" s="2">
        <v>499.8666667</v>
      </c>
      <c r="B14963" s="2">
        <v>0</v>
      </c>
      <c r="C14963" s="2">
        <v>5.787314201</v>
      </c>
      <c r="D14963" s="2">
        <v>12.150658419999999</v>
      </c>
      <c r="E14963" s="2">
        <v>0.47629634529999998</v>
      </c>
      <c r="F14963" s="2">
        <v>47.023321209999999</v>
      </c>
      <c r="G14963" s="2">
        <v>31.160587679999999</v>
      </c>
      <c r="H14963" s="2">
        <v>46.484170089999999</v>
      </c>
    </row>
    <row r="14964" spans="1:8" ht="15" thickBot="1" x14ac:dyDescent="0.4">
      <c r="A14964" s="2">
        <v>499.9</v>
      </c>
      <c r="B14964" s="2">
        <v>0</v>
      </c>
      <c r="C14964" s="2">
        <v>5.7168874819999997</v>
      </c>
      <c r="D14964" s="2">
        <v>12.316276220000001</v>
      </c>
      <c r="E14964" s="2">
        <v>0.46417337330000003</v>
      </c>
      <c r="F14964" s="2">
        <v>47.002607009999998</v>
      </c>
      <c r="G14964" s="2">
        <v>31.16352363</v>
      </c>
      <c r="H14964" s="2">
        <v>46.493477220000003</v>
      </c>
    </row>
    <row r="14965" spans="1:8" ht="15" thickBot="1" x14ac:dyDescent="0.4">
      <c r="A14965" s="2">
        <v>499.93333330000002</v>
      </c>
      <c r="B14965" s="2">
        <v>0</v>
      </c>
      <c r="C14965" s="2">
        <v>5.6432419300000003</v>
      </c>
      <c r="D14965" s="2">
        <v>12.362502839999999</v>
      </c>
      <c r="E14965" s="2">
        <v>0.45648053640000003</v>
      </c>
      <c r="F14965" s="2">
        <v>47.17810163</v>
      </c>
      <c r="G14965" s="2">
        <v>31.17233173</v>
      </c>
      <c r="H14965" s="2">
        <v>46.409725180000002</v>
      </c>
    </row>
    <row r="14966" spans="1:8" ht="15" thickBot="1" x14ac:dyDescent="0.4">
      <c r="A14966" s="2">
        <v>499.96666670000002</v>
      </c>
      <c r="B14966" s="2">
        <v>0</v>
      </c>
      <c r="C14966" s="2">
        <v>5.5669638380000004</v>
      </c>
      <c r="D14966" s="2">
        <v>12.119918029999999</v>
      </c>
      <c r="E14966" s="2">
        <v>0.45932355520000001</v>
      </c>
      <c r="F14966" s="2">
        <v>46.884639489999998</v>
      </c>
      <c r="G14966" s="2">
        <v>31.167927639999998</v>
      </c>
      <c r="H14966" s="2">
        <v>46.391117309999998</v>
      </c>
    </row>
    <row r="14967" spans="1:8" ht="15" thickBot="1" x14ac:dyDescent="0.4">
      <c r="A14967" s="2">
        <v>500</v>
      </c>
      <c r="B14967" s="2">
        <v>0</v>
      </c>
      <c r="C14967" s="2">
        <v>5.4910679370000004</v>
      </c>
      <c r="D14967" s="2">
        <v>11.6244321</v>
      </c>
      <c r="E14967" s="2">
        <v>0.4723730062</v>
      </c>
      <c r="F14967" s="2">
        <v>46.875398060000002</v>
      </c>
      <c r="G14967" s="2">
        <v>31.17379979</v>
      </c>
      <c r="H14967" s="2">
        <v>46.465556849999999</v>
      </c>
    </row>
    <row r="14968" spans="1:8" ht="15" thickBot="1" x14ac:dyDescent="0.4">
      <c r="A14968" s="2">
        <v>500.03333329999998</v>
      </c>
      <c r="B14968" s="2">
        <v>0</v>
      </c>
      <c r="C14968" s="2">
        <v>5.4211713709999998</v>
      </c>
      <c r="D14968" s="2">
        <v>10.85816037</v>
      </c>
      <c r="E14968" s="2">
        <v>0.49927162489999999</v>
      </c>
      <c r="F14968" s="2">
        <v>46.789292699999997</v>
      </c>
      <c r="G14968" s="2">
        <v>31.175267850000001</v>
      </c>
      <c r="H14968" s="2">
        <v>46.446944950000002</v>
      </c>
    </row>
    <row r="14969" spans="1:8" ht="15" thickBot="1" x14ac:dyDescent="0.4">
      <c r="A14969" s="2">
        <v>500.06666669999998</v>
      </c>
      <c r="B14969" s="2">
        <v>0</v>
      </c>
      <c r="C14969" s="2">
        <v>5.360618208</v>
      </c>
      <c r="D14969" s="2">
        <v>10.00505615</v>
      </c>
      <c r="E14969" s="2">
        <v>0.53579091700000003</v>
      </c>
      <c r="F14969" s="2">
        <v>47.139379509999998</v>
      </c>
      <c r="G14969" s="2">
        <v>31.17233173</v>
      </c>
      <c r="H14969" s="2">
        <v>46.465556849999999</v>
      </c>
    </row>
    <row r="14970" spans="1:8" ht="15" thickBot="1" x14ac:dyDescent="0.4">
      <c r="A14970" s="2">
        <v>500.1</v>
      </c>
      <c r="B14970" s="2">
        <v>0</v>
      </c>
      <c r="C14970" s="2">
        <v>5.3130366520000001</v>
      </c>
      <c r="D14970" s="2">
        <v>9.2089031069999994</v>
      </c>
      <c r="E14970" s="2">
        <v>0.57694565679999998</v>
      </c>
      <c r="F14970" s="2">
        <v>47.43918867</v>
      </c>
      <c r="G14970" s="2">
        <v>31.18260832</v>
      </c>
      <c r="H14970" s="2">
        <v>46.474863300000003</v>
      </c>
    </row>
    <row r="14971" spans="1:8" ht="15" thickBot="1" x14ac:dyDescent="0.4">
      <c r="A14971" s="2">
        <v>500.1333333</v>
      </c>
      <c r="B14971" s="2">
        <v>0</v>
      </c>
      <c r="C14971" s="2">
        <v>5.2849567779999997</v>
      </c>
      <c r="D14971" s="2">
        <v>8.6547216490000007</v>
      </c>
      <c r="E14971" s="2">
        <v>0.61064433870000001</v>
      </c>
      <c r="F14971" s="2">
        <v>47.80557623</v>
      </c>
      <c r="G14971" s="2">
        <v>31.178204010000002</v>
      </c>
      <c r="H14971" s="2">
        <v>46.484170089999999</v>
      </c>
    </row>
    <row r="14972" spans="1:8" ht="15" thickBot="1" x14ac:dyDescent="0.4">
      <c r="A14972" s="2">
        <v>500.16666670000001</v>
      </c>
      <c r="B14972" s="2">
        <v>0</v>
      </c>
      <c r="C14972" s="2">
        <v>5.27777122</v>
      </c>
      <c r="D14972" s="2">
        <v>8.4137974199999999</v>
      </c>
      <c r="E14972" s="2">
        <v>0.6272757658</v>
      </c>
      <c r="F14972" s="2">
        <v>47.913300159999999</v>
      </c>
      <c r="G14972" s="2">
        <v>31.18994906</v>
      </c>
      <c r="H14972" s="2">
        <v>46.456250730000001</v>
      </c>
    </row>
    <row r="14973" spans="1:8" ht="15" thickBot="1" x14ac:dyDescent="0.4">
      <c r="A14973" s="2">
        <v>500.2</v>
      </c>
      <c r="B14973" s="2">
        <v>0</v>
      </c>
      <c r="C14973" s="2">
        <v>5.294773803</v>
      </c>
      <c r="D14973" s="2">
        <v>8.5771606590000005</v>
      </c>
      <c r="E14973" s="2">
        <v>0.61731078780000004</v>
      </c>
      <c r="F14973" s="2">
        <v>48.121123249999997</v>
      </c>
      <c r="G14973" s="2">
        <v>31.19582183</v>
      </c>
      <c r="H14973" s="2">
        <v>46.54932702</v>
      </c>
    </row>
    <row r="14974" spans="1:8" ht="15" thickBot="1" x14ac:dyDescent="0.4">
      <c r="A14974" s="2">
        <v>500.23333330000003</v>
      </c>
      <c r="B14974" s="2">
        <v>0</v>
      </c>
      <c r="C14974" s="2">
        <v>5.3339251519999999</v>
      </c>
      <c r="D14974" s="2">
        <v>8.9403080559999992</v>
      </c>
      <c r="E14974" s="2">
        <v>0.59661536479999999</v>
      </c>
      <c r="F14974" s="2">
        <v>47.87792159</v>
      </c>
      <c r="G14974" s="2">
        <v>31.20022651</v>
      </c>
      <c r="H14974" s="2">
        <v>46.465556849999999</v>
      </c>
    </row>
    <row r="14975" spans="1:8" ht="15" thickBot="1" x14ac:dyDescent="0.4">
      <c r="A14975" s="2">
        <v>500.26666669999997</v>
      </c>
      <c r="B14975" s="2">
        <v>0</v>
      </c>
      <c r="C14975" s="2">
        <v>5.3945815250000004</v>
      </c>
      <c r="D14975" s="2">
        <v>9.2904717750000003</v>
      </c>
      <c r="E14975" s="2">
        <v>0.58065743650000001</v>
      </c>
      <c r="F14975" s="2">
        <v>47.79409356</v>
      </c>
      <c r="G14975" s="2">
        <v>31.203163020000002</v>
      </c>
      <c r="H14975" s="2">
        <v>46.502784679999998</v>
      </c>
    </row>
    <row r="14976" spans="1:8" ht="15" thickBot="1" x14ac:dyDescent="0.4">
      <c r="A14976" s="2">
        <v>500.3</v>
      </c>
      <c r="B14976" s="2">
        <v>0</v>
      </c>
      <c r="C14976" s="2">
        <v>5.4715537830000001</v>
      </c>
      <c r="D14976" s="2">
        <v>9.5259639620000005</v>
      </c>
      <c r="E14976" s="2">
        <v>0.57438321260000003</v>
      </c>
      <c r="F14976" s="2">
        <v>47.473861909999997</v>
      </c>
      <c r="G14976" s="2">
        <v>31.20022651</v>
      </c>
      <c r="H14976" s="2">
        <v>46.502784679999998</v>
      </c>
    </row>
    <row r="14977" spans="1:8" ht="15" thickBot="1" x14ac:dyDescent="0.4">
      <c r="A14977" s="2">
        <v>500.33333329999999</v>
      </c>
      <c r="B14977" s="2">
        <v>0</v>
      </c>
      <c r="C14977" s="2">
        <v>5.5651687479999996</v>
      </c>
      <c r="D14977" s="2">
        <v>9.5980849240000001</v>
      </c>
      <c r="E14977" s="2">
        <v>0.57982074459999999</v>
      </c>
      <c r="F14977" s="2">
        <v>47.389635179999999</v>
      </c>
      <c r="G14977" s="2">
        <v>31.21050447</v>
      </c>
      <c r="H14977" s="2">
        <v>46.465556849999999</v>
      </c>
    </row>
    <row r="14978" spans="1:8" ht="15" thickBot="1" x14ac:dyDescent="0.4">
      <c r="A14978" s="2">
        <v>500.3666667</v>
      </c>
      <c r="B14978" s="2">
        <v>0</v>
      </c>
      <c r="C14978" s="2">
        <v>5.6663122650000002</v>
      </c>
      <c r="D14978" s="2">
        <v>9.5883360369999995</v>
      </c>
      <c r="E14978" s="2">
        <v>0.59095887359999999</v>
      </c>
      <c r="F14978" s="2">
        <v>47.731650449999997</v>
      </c>
      <c r="G14978" s="2">
        <v>31.21050447</v>
      </c>
      <c r="H14978" s="2">
        <v>46.465556849999999</v>
      </c>
    </row>
    <row r="14979" spans="1:8" ht="15" thickBot="1" x14ac:dyDescent="0.4">
      <c r="A14979" s="2">
        <v>500.4</v>
      </c>
      <c r="B14979" s="2">
        <v>0</v>
      </c>
      <c r="C14979" s="2">
        <v>5.7695081640000003</v>
      </c>
      <c r="D14979" s="2">
        <v>9.646922387</v>
      </c>
      <c r="E14979" s="2">
        <v>0.59806723139999995</v>
      </c>
      <c r="F14979" s="2">
        <v>48.159820600000003</v>
      </c>
      <c r="G14979" s="2">
        <v>31.216377820000002</v>
      </c>
      <c r="H14979" s="2">
        <v>46.484170089999999</v>
      </c>
    </row>
    <row r="14980" spans="1:8" ht="15" thickBot="1" x14ac:dyDescent="0.4">
      <c r="A14980" s="2">
        <v>500.43333330000002</v>
      </c>
      <c r="B14980" s="2">
        <v>0</v>
      </c>
      <c r="C14980" s="2">
        <v>5.868850374</v>
      </c>
      <c r="D14980" s="2">
        <v>9.8203868270000001</v>
      </c>
      <c r="E14980" s="2">
        <v>0.59761906300000001</v>
      </c>
      <c r="F14980" s="2">
        <v>48.583033729999997</v>
      </c>
      <c r="G14980" s="2">
        <v>31.22225134</v>
      </c>
      <c r="H14980" s="2">
        <v>46.502784679999998</v>
      </c>
    </row>
    <row r="14981" spans="1:8" ht="15" thickBot="1" x14ac:dyDescent="0.4">
      <c r="A14981" s="2">
        <v>500.46666670000002</v>
      </c>
      <c r="B14981" s="2">
        <v>0</v>
      </c>
      <c r="C14981" s="2">
        <v>5.9596551150000003</v>
      </c>
      <c r="D14981" s="2">
        <v>10.02430388</v>
      </c>
      <c r="E14981" s="2">
        <v>0.59452059550000003</v>
      </c>
      <c r="F14981" s="2">
        <v>49.1175426</v>
      </c>
      <c r="G14981" s="2">
        <v>31.216377820000002</v>
      </c>
      <c r="H14981" s="2">
        <v>46.465556849999999</v>
      </c>
    </row>
    <row r="14982" spans="1:8" ht="15" thickBot="1" x14ac:dyDescent="0.4">
      <c r="A14982" s="2">
        <v>500.5</v>
      </c>
      <c r="B14982" s="2">
        <v>0</v>
      </c>
      <c r="C14982" s="2">
        <v>6.0386644199999999</v>
      </c>
      <c r="D14982" s="2">
        <v>10.261868720000001</v>
      </c>
      <c r="E14982" s="2">
        <v>0.58845660450000004</v>
      </c>
      <c r="F14982" s="2">
        <v>49.447067220000001</v>
      </c>
      <c r="G14982" s="2">
        <v>31.217846189999999</v>
      </c>
      <c r="H14982" s="2">
        <v>46.484170089999999</v>
      </c>
    </row>
    <row r="14983" spans="1:8" ht="15" thickBot="1" x14ac:dyDescent="0.4">
      <c r="A14983" s="2">
        <v>500.53333329999998</v>
      </c>
      <c r="B14983" s="2">
        <v>0</v>
      </c>
      <c r="C14983" s="2">
        <v>6.1024035530000003</v>
      </c>
      <c r="D14983" s="2">
        <v>10.43230775</v>
      </c>
      <c r="E14983" s="2">
        <v>0.58495240920000002</v>
      </c>
      <c r="F14983" s="2">
        <v>49.335608389999997</v>
      </c>
      <c r="G14983" s="2">
        <v>31.22371974</v>
      </c>
      <c r="H14983" s="2">
        <v>46.493477220000003</v>
      </c>
    </row>
    <row r="14984" spans="1:8" ht="15" thickBot="1" x14ac:dyDescent="0.4">
      <c r="A14984" s="2">
        <v>500.56666669999998</v>
      </c>
      <c r="B14984" s="2">
        <v>0</v>
      </c>
      <c r="C14984" s="2">
        <v>6.1507673799999996</v>
      </c>
      <c r="D14984" s="2">
        <v>10.51117792</v>
      </c>
      <c r="E14984" s="2">
        <v>0.58516442459999995</v>
      </c>
      <c r="F14984" s="2">
        <v>49.452497319999999</v>
      </c>
      <c r="G14984" s="2">
        <v>31.22371974</v>
      </c>
      <c r="H14984" s="2">
        <v>46.540017880000001</v>
      </c>
    </row>
    <row r="14985" spans="1:8" ht="15" thickBot="1" x14ac:dyDescent="0.4">
      <c r="A14985" s="2">
        <v>500.6</v>
      </c>
      <c r="B14985" s="2">
        <v>0</v>
      </c>
      <c r="C14985" s="2">
        <v>6.1858128499999996</v>
      </c>
      <c r="D14985" s="2">
        <v>10.464168219999999</v>
      </c>
      <c r="E14985" s="2">
        <v>0.59114233660000004</v>
      </c>
      <c r="F14985" s="2">
        <v>49.6194256</v>
      </c>
      <c r="G14985" s="2">
        <v>31.229593470000001</v>
      </c>
      <c r="H14985" s="2">
        <v>46.474863300000003</v>
      </c>
    </row>
    <row r="14986" spans="1:8" ht="15" thickBot="1" x14ac:dyDescent="0.4">
      <c r="A14986" s="2">
        <v>500.6333333</v>
      </c>
      <c r="B14986" s="2">
        <v>0</v>
      </c>
      <c r="C14986" s="2">
        <v>6.2067762980000003</v>
      </c>
      <c r="D14986" s="2">
        <v>10.36603788</v>
      </c>
      <c r="E14986" s="2">
        <v>0.59876071919999996</v>
      </c>
      <c r="F14986" s="2">
        <v>49.895476969999997</v>
      </c>
      <c r="G14986" s="2">
        <v>31.220782939999999</v>
      </c>
      <c r="H14986" s="2">
        <v>46.391117309999998</v>
      </c>
    </row>
    <row r="14987" spans="1:8" ht="15" thickBot="1" x14ac:dyDescent="0.4">
      <c r="A14987" s="2">
        <v>500.66666670000001</v>
      </c>
      <c r="B14987" s="2">
        <v>0</v>
      </c>
      <c r="C14987" s="2">
        <v>6.2141101809999997</v>
      </c>
      <c r="D14987" s="2">
        <v>10.142771740000001</v>
      </c>
      <c r="E14987" s="2">
        <v>0.61266390869999998</v>
      </c>
      <c r="F14987" s="2">
        <v>49.839418010000003</v>
      </c>
      <c r="G14987" s="2">
        <v>31.236935859999999</v>
      </c>
      <c r="H14987" s="2">
        <v>46.540017880000001</v>
      </c>
    </row>
    <row r="14988" spans="1:8" ht="15" thickBot="1" x14ac:dyDescent="0.4">
      <c r="A14988" s="2">
        <v>500.7</v>
      </c>
      <c r="B14988" s="2">
        <v>0</v>
      </c>
      <c r="C14988" s="2">
        <v>6.2130791480000003</v>
      </c>
      <c r="D14988" s="2">
        <v>9.9358846780000007</v>
      </c>
      <c r="E14988" s="2">
        <v>0.62531715590000003</v>
      </c>
      <c r="F14988" s="2">
        <v>50.029408799999999</v>
      </c>
      <c r="G14988" s="2">
        <v>31.242809950000002</v>
      </c>
      <c r="H14988" s="2">
        <v>46.502784679999998</v>
      </c>
    </row>
    <row r="14989" spans="1:8" ht="15" thickBot="1" x14ac:dyDescent="0.4">
      <c r="A14989" s="2">
        <v>500.73333330000003</v>
      </c>
      <c r="B14989" s="2">
        <v>0</v>
      </c>
      <c r="C14989" s="2">
        <v>6.1999152889999998</v>
      </c>
      <c r="D14989" s="2">
        <v>9.7277738120000006</v>
      </c>
      <c r="E14989" s="2">
        <v>0.63734163730000004</v>
      </c>
      <c r="F14989" s="2">
        <v>49.767994049999999</v>
      </c>
      <c r="G14989" s="2">
        <v>31.238404360000001</v>
      </c>
      <c r="H14989" s="2">
        <v>46.437639500000003</v>
      </c>
    </row>
    <row r="14990" spans="1:8" ht="15" thickBot="1" x14ac:dyDescent="0.4">
      <c r="A14990" s="2">
        <v>500.76666669999997</v>
      </c>
      <c r="B14990" s="2">
        <v>0</v>
      </c>
      <c r="C14990" s="2">
        <v>6.1721782239999996</v>
      </c>
      <c r="D14990" s="2">
        <v>9.6761337740000002</v>
      </c>
      <c r="E14990" s="2">
        <v>0.63787648740000003</v>
      </c>
      <c r="F14990" s="2">
        <v>49.418487679999998</v>
      </c>
      <c r="G14990" s="2">
        <v>31.242809950000002</v>
      </c>
      <c r="H14990" s="2">
        <v>46.614500409999998</v>
      </c>
    </row>
    <row r="14991" spans="1:8" ht="15" thickBot="1" x14ac:dyDescent="0.4">
      <c r="A14991" s="2">
        <v>500.8</v>
      </c>
      <c r="B14991" s="2">
        <v>0</v>
      </c>
      <c r="C14991" s="2">
        <v>6.1334409750000001</v>
      </c>
      <c r="D14991" s="2">
        <v>9.7151551969999996</v>
      </c>
      <c r="E14991" s="2">
        <v>0.6313271224</v>
      </c>
      <c r="F14991" s="2">
        <v>48.841291439999999</v>
      </c>
      <c r="G14991" s="2">
        <v>31.23987288</v>
      </c>
      <c r="H14991" s="2">
        <v>46.558636499999999</v>
      </c>
    </row>
    <row r="14992" spans="1:8" ht="15" thickBot="1" x14ac:dyDescent="0.4">
      <c r="A14992" s="2">
        <v>500.83333329999999</v>
      </c>
      <c r="B14992" s="2">
        <v>0</v>
      </c>
      <c r="C14992" s="2">
        <v>6.08623519</v>
      </c>
      <c r="D14992" s="2">
        <v>9.9369658080000001</v>
      </c>
      <c r="E14992" s="2">
        <v>0.61248426410000001</v>
      </c>
      <c r="F14992" s="2">
        <v>48.868460720000002</v>
      </c>
      <c r="G14992" s="2">
        <v>31.245747059999999</v>
      </c>
      <c r="H14992" s="2">
        <v>46.474863300000003</v>
      </c>
    </row>
    <row r="14993" spans="1:8" ht="15" thickBot="1" x14ac:dyDescent="0.4">
      <c r="A14993" s="2">
        <v>500.8666667</v>
      </c>
      <c r="B14993" s="2">
        <v>0</v>
      </c>
      <c r="C14993" s="2">
        <v>6.0308220209999996</v>
      </c>
      <c r="D14993" s="2">
        <v>10.20523539</v>
      </c>
      <c r="E14993" s="2">
        <v>0.5909537399</v>
      </c>
      <c r="F14993" s="2">
        <v>49.03060421</v>
      </c>
      <c r="G14993" s="2">
        <v>31.250152809999999</v>
      </c>
      <c r="H14993" s="2">
        <v>46.474863300000003</v>
      </c>
    </row>
    <row r="14994" spans="1:8" ht="15" thickBot="1" x14ac:dyDescent="0.4">
      <c r="A14994" s="2">
        <v>500.9</v>
      </c>
      <c r="B14994" s="2">
        <v>0</v>
      </c>
      <c r="C14994" s="2">
        <v>5.9742783680000002</v>
      </c>
      <c r="D14994" s="2">
        <v>10.47967266</v>
      </c>
      <c r="E14994" s="2">
        <v>0.57008253600000003</v>
      </c>
      <c r="F14994" s="2">
        <v>49.333945970000002</v>
      </c>
      <c r="G14994" s="2">
        <v>31.25455865</v>
      </c>
      <c r="H14994" s="2">
        <v>46.502784679999998</v>
      </c>
    </row>
    <row r="14995" spans="1:8" ht="15" thickBot="1" x14ac:dyDescent="0.4">
      <c r="A14995" s="2">
        <v>500.93333330000002</v>
      </c>
      <c r="B14995" s="2">
        <v>0</v>
      </c>
      <c r="C14995" s="2">
        <v>5.9147392119999997</v>
      </c>
      <c r="D14995" s="2">
        <v>10.53932354</v>
      </c>
      <c r="E14995" s="2">
        <v>0.56120672140000005</v>
      </c>
      <c r="F14995" s="2">
        <v>50.051191119999999</v>
      </c>
      <c r="G14995" s="2">
        <v>31.257495930000001</v>
      </c>
      <c r="H14995" s="2">
        <v>46.502784679999998</v>
      </c>
    </row>
    <row r="14996" spans="1:8" ht="15" thickBot="1" x14ac:dyDescent="0.4">
      <c r="A14996" s="2">
        <v>500.96666670000002</v>
      </c>
      <c r="B14996" s="2">
        <v>0</v>
      </c>
      <c r="C14996" s="2">
        <v>5.8513213180000001</v>
      </c>
      <c r="D14996" s="2">
        <v>10.399118100000001</v>
      </c>
      <c r="E14996" s="2">
        <v>0.56267476350000001</v>
      </c>
      <c r="F14996" s="2">
        <v>50.007559899999997</v>
      </c>
      <c r="G14996" s="2">
        <v>31.25455865</v>
      </c>
      <c r="H14996" s="2">
        <v>46.530709080000001</v>
      </c>
    </row>
    <row r="14997" spans="1:8" ht="15" thickBot="1" x14ac:dyDescent="0.4">
      <c r="A14997" s="2">
        <v>501</v>
      </c>
      <c r="B14997" s="2">
        <v>0</v>
      </c>
      <c r="C14997" s="2">
        <v>5.7824498259999997</v>
      </c>
      <c r="D14997" s="2">
        <v>10.03183142</v>
      </c>
      <c r="E14997" s="2">
        <v>0.57641018690000001</v>
      </c>
      <c r="F14997" s="2">
        <v>50.151577760000002</v>
      </c>
      <c r="G14997" s="2">
        <v>31.26924546</v>
      </c>
      <c r="H14997" s="2">
        <v>46.465556849999999</v>
      </c>
    </row>
    <row r="14998" spans="1:8" ht="15" thickBot="1" x14ac:dyDescent="0.4">
      <c r="A14998" s="2">
        <v>501.03333329999998</v>
      </c>
      <c r="B14998" s="2">
        <v>0</v>
      </c>
      <c r="C14998" s="2">
        <v>5.709204562</v>
      </c>
      <c r="D14998" s="2">
        <v>9.4999892159999995</v>
      </c>
      <c r="E14998" s="2">
        <v>0.60096958339999995</v>
      </c>
      <c r="F14998" s="2">
        <v>49.597148930000003</v>
      </c>
      <c r="G14998" s="2">
        <v>31.263370609999999</v>
      </c>
      <c r="H14998" s="2">
        <v>46.446944950000002</v>
      </c>
    </row>
    <row r="14999" spans="1:8" ht="15" thickBot="1" x14ac:dyDescent="0.4">
      <c r="A14999" s="2">
        <v>501.06666669999998</v>
      </c>
      <c r="B14999" s="2">
        <v>0</v>
      </c>
      <c r="C14999" s="2">
        <v>5.6308426010000003</v>
      </c>
      <c r="D14999" s="2">
        <v>8.9168539800000008</v>
      </c>
      <c r="E14999" s="2">
        <v>0.63148310080000003</v>
      </c>
      <c r="F14999" s="2">
        <v>49.409850130000002</v>
      </c>
      <c r="G14999" s="2">
        <v>31.267776730000001</v>
      </c>
      <c r="H14999" s="2">
        <v>46.446944950000002</v>
      </c>
    </row>
    <row r="15000" spans="1:8" ht="15" thickBot="1" x14ac:dyDescent="0.4">
      <c r="A15000" s="2">
        <v>501.1</v>
      </c>
      <c r="B15000" s="2">
        <v>0</v>
      </c>
      <c r="C15000" s="2">
        <v>5.5489126000000004</v>
      </c>
      <c r="D15000" s="2">
        <v>8.4075311940000006</v>
      </c>
      <c r="E15000" s="2">
        <v>0.65999310280000001</v>
      </c>
      <c r="F15000" s="2">
        <v>48.908832699999998</v>
      </c>
      <c r="G15000" s="2">
        <v>31.260433249999998</v>
      </c>
      <c r="H15000" s="2">
        <v>46.530709080000001</v>
      </c>
    </row>
    <row r="15001" spans="1:8" ht="15" thickBot="1" x14ac:dyDescent="0.4">
      <c r="A15001" s="2">
        <v>501.1333333</v>
      </c>
      <c r="B15001" s="2">
        <v>0</v>
      </c>
      <c r="C15001" s="2">
        <v>5.4631761829999999</v>
      </c>
      <c r="D15001" s="2">
        <v>7.8940117240000003</v>
      </c>
      <c r="E15001" s="2">
        <v>0.69206588160000004</v>
      </c>
      <c r="F15001" s="2">
        <v>48.906498059999997</v>
      </c>
      <c r="G15001" s="2">
        <v>31.2707142</v>
      </c>
      <c r="H15001" s="2">
        <v>46.558636499999999</v>
      </c>
    </row>
    <row r="15002" spans="1:8" ht="15" thickBot="1" x14ac:dyDescent="0.4">
      <c r="A15002" s="2">
        <v>501.16666670000001</v>
      </c>
      <c r="B15002" s="2">
        <v>0</v>
      </c>
      <c r="C15002" s="2">
        <v>5.3742662729999999</v>
      </c>
      <c r="D15002" s="2">
        <v>7.4663037179999998</v>
      </c>
      <c r="E15002" s="2">
        <v>0.71980279349999998</v>
      </c>
      <c r="F15002" s="2">
        <v>48.836304490000003</v>
      </c>
      <c r="G15002" s="2">
        <v>31.26190192</v>
      </c>
      <c r="H15002" s="2">
        <v>46.474863300000003</v>
      </c>
    </row>
    <row r="15003" spans="1:8" ht="15" thickBot="1" x14ac:dyDescent="0.4">
      <c r="A15003" s="2">
        <v>501.2</v>
      </c>
      <c r="B15003" s="2">
        <v>0</v>
      </c>
      <c r="C15003" s="2">
        <v>5.2842785709999998</v>
      </c>
      <c r="D15003" s="2">
        <v>7.1698589190000002</v>
      </c>
      <c r="E15003" s="2">
        <v>0.73701290779999995</v>
      </c>
      <c r="F15003" s="2">
        <v>48.713990209999999</v>
      </c>
      <c r="G15003" s="2">
        <v>31.26924546</v>
      </c>
      <c r="H15003" s="2">
        <v>46.484170089999999</v>
      </c>
    </row>
    <row r="15004" spans="1:8" ht="15" thickBot="1" x14ac:dyDescent="0.4">
      <c r="A15004" s="2">
        <v>501.23333330000003</v>
      </c>
      <c r="B15004" s="2">
        <v>0</v>
      </c>
      <c r="C15004" s="2">
        <v>5.1937452950000003</v>
      </c>
      <c r="D15004" s="2">
        <v>7.1002920380000001</v>
      </c>
      <c r="E15004" s="2">
        <v>0.73148333440000002</v>
      </c>
      <c r="F15004" s="2">
        <v>48.5304134</v>
      </c>
      <c r="G15004" s="2">
        <v>31.272182950000001</v>
      </c>
      <c r="H15004" s="2">
        <v>46.465556849999999</v>
      </c>
    </row>
    <row r="15005" spans="1:8" ht="15" thickBot="1" x14ac:dyDescent="0.4">
      <c r="A15005" s="2">
        <v>501.26666669999997</v>
      </c>
      <c r="B15005" s="2">
        <v>0</v>
      </c>
      <c r="C15005" s="2">
        <v>5.1048086369999996</v>
      </c>
      <c r="D15005" s="2">
        <v>7.2360549660000002</v>
      </c>
      <c r="E15005" s="2">
        <v>0.70546847150000003</v>
      </c>
      <c r="F15005" s="2">
        <v>48.248898779999998</v>
      </c>
      <c r="G15005" s="2">
        <v>31.26924546</v>
      </c>
      <c r="H15005" s="2">
        <v>46.465556849999999</v>
      </c>
    </row>
    <row r="15006" spans="1:8" ht="15" thickBot="1" x14ac:dyDescent="0.4">
      <c r="A15006" s="2">
        <v>501.3</v>
      </c>
      <c r="B15006" s="2">
        <v>0</v>
      </c>
      <c r="C15006" s="2">
        <v>5.0143693840000001</v>
      </c>
      <c r="D15006" s="2">
        <v>7.555121325</v>
      </c>
      <c r="E15006" s="2">
        <v>0.66370468029999996</v>
      </c>
      <c r="F15006" s="2">
        <v>48.16847155</v>
      </c>
      <c r="G15006" s="2">
        <v>31.272182950000001</v>
      </c>
      <c r="H15006" s="2">
        <v>46.474863300000003</v>
      </c>
    </row>
    <row r="15007" spans="1:8" ht="15" thickBot="1" x14ac:dyDescent="0.4">
      <c r="A15007" s="2">
        <v>501.33333329999999</v>
      </c>
      <c r="B15007" s="2">
        <v>0</v>
      </c>
      <c r="C15007" s="2">
        <v>4.9225818280000002</v>
      </c>
      <c r="D15007" s="2">
        <v>7.7622015629999996</v>
      </c>
      <c r="E15007" s="2">
        <v>0.63417340919999998</v>
      </c>
      <c r="F15007" s="2">
        <v>48.119974030000002</v>
      </c>
      <c r="G15007" s="2">
        <v>31.26924546</v>
      </c>
      <c r="H15007" s="2">
        <v>46.465556849999999</v>
      </c>
    </row>
    <row r="15008" spans="1:8" ht="15" thickBot="1" x14ac:dyDescent="0.4">
      <c r="A15008" s="2">
        <v>501.3666667</v>
      </c>
      <c r="B15008" s="2">
        <v>0</v>
      </c>
      <c r="C15008" s="2">
        <v>4.8296557189999998</v>
      </c>
      <c r="D15008" s="2">
        <v>7.8907172299999999</v>
      </c>
      <c r="E15008" s="2">
        <v>0.6120680261</v>
      </c>
      <c r="F15008" s="2">
        <v>48.69627088</v>
      </c>
      <c r="G15008" s="2">
        <v>31.275120479999998</v>
      </c>
      <c r="H15008" s="2">
        <v>46.437639500000003</v>
      </c>
    </row>
    <row r="15009" spans="1:8" ht="15" thickBot="1" x14ac:dyDescent="0.4">
      <c r="A15009" s="2">
        <v>501.4</v>
      </c>
      <c r="B15009" s="2">
        <v>0</v>
      </c>
      <c r="C15009" s="2">
        <v>4.7382692989999997</v>
      </c>
      <c r="D15009" s="2">
        <v>7.8932147920000002</v>
      </c>
      <c r="E15009" s="2">
        <v>0.60029651090000002</v>
      </c>
      <c r="F15009" s="2">
        <v>49.046776819999998</v>
      </c>
      <c r="G15009" s="2">
        <v>31.27952685</v>
      </c>
      <c r="H15009" s="2">
        <v>46.446944950000002</v>
      </c>
    </row>
    <row r="15010" spans="1:8" ht="15" thickBot="1" x14ac:dyDescent="0.4">
      <c r="A15010" s="2">
        <v>501.43333330000002</v>
      </c>
      <c r="B15010" s="2">
        <v>0</v>
      </c>
      <c r="C15010" s="2">
        <v>4.648257364</v>
      </c>
      <c r="D15010" s="2">
        <v>7.8745101630000001</v>
      </c>
      <c r="E15010" s="2">
        <v>0.59029162040000005</v>
      </c>
      <c r="F15010" s="2">
        <v>49.300288930000001</v>
      </c>
      <c r="G15010" s="2">
        <v>31.27952685</v>
      </c>
      <c r="H15010" s="2">
        <v>46.493477220000003</v>
      </c>
    </row>
    <row r="15011" spans="1:8" ht="15" thickBot="1" x14ac:dyDescent="0.4">
      <c r="A15011" s="2">
        <v>501.46666670000002</v>
      </c>
      <c r="B15011" s="2">
        <v>0</v>
      </c>
      <c r="C15011" s="2">
        <v>4.563505878</v>
      </c>
      <c r="D15011" s="2">
        <v>7.8645484679999997</v>
      </c>
      <c r="E15011" s="2">
        <v>0.5802629225</v>
      </c>
      <c r="F15011" s="2">
        <v>49.23451446</v>
      </c>
      <c r="G15011" s="2">
        <v>31.291277640000001</v>
      </c>
      <c r="H15011" s="2">
        <v>46.502784679999998</v>
      </c>
    </row>
    <row r="15012" spans="1:8" ht="15" thickBot="1" x14ac:dyDescent="0.4">
      <c r="A15012" s="2">
        <v>501.5</v>
      </c>
      <c r="B15012" s="2">
        <v>0</v>
      </c>
      <c r="C15012" s="2">
        <v>4.4809957130000004</v>
      </c>
      <c r="D15012" s="2">
        <v>7.9577760560000002</v>
      </c>
      <c r="E15012" s="2">
        <v>0.56309648339999996</v>
      </c>
      <c r="F15012" s="2">
        <v>49.496451270000001</v>
      </c>
      <c r="G15012" s="2">
        <v>31.291277640000001</v>
      </c>
      <c r="H15012" s="2">
        <v>46.437639500000003</v>
      </c>
    </row>
    <row r="15013" spans="1:8" ht="15" thickBot="1" x14ac:dyDescent="0.4">
      <c r="A15013" s="2">
        <v>501.53333329999998</v>
      </c>
      <c r="B15013" s="2">
        <v>0</v>
      </c>
      <c r="C15013" s="2">
        <v>4.4038451590000003</v>
      </c>
      <c r="D15013" s="2">
        <v>7.9722384909999997</v>
      </c>
      <c r="E15013" s="2">
        <v>0.55239756870000001</v>
      </c>
      <c r="F15013" s="2">
        <v>49.550750409999999</v>
      </c>
      <c r="G15013" s="2">
        <v>31.295684359999999</v>
      </c>
      <c r="H15013" s="2">
        <v>46.530709080000001</v>
      </c>
    </row>
    <row r="15014" spans="1:8" ht="15" thickBot="1" x14ac:dyDescent="0.4">
      <c r="A15014" s="2">
        <v>501.56666669999998</v>
      </c>
      <c r="B15014" s="2">
        <v>0</v>
      </c>
      <c r="C15014" s="2">
        <v>4.3306443249999997</v>
      </c>
      <c r="D15014" s="2">
        <v>8.0032597669999994</v>
      </c>
      <c r="E15014" s="2">
        <v>0.54111005410000002</v>
      </c>
      <c r="F15014" s="2">
        <v>49.825444490000002</v>
      </c>
      <c r="G15014" s="2">
        <v>31.29274654</v>
      </c>
      <c r="H15014" s="2">
        <v>46.400421080000001</v>
      </c>
    </row>
    <row r="15015" spans="1:8" ht="15" thickBot="1" x14ac:dyDescent="0.4">
      <c r="A15015" s="2">
        <v>501.6</v>
      </c>
      <c r="B15015" s="2">
        <v>0</v>
      </c>
      <c r="C15015" s="2">
        <v>4.2673303130000004</v>
      </c>
      <c r="D15015" s="2">
        <v>8.0480940489999995</v>
      </c>
      <c r="E15015" s="2">
        <v>0.53022868349999996</v>
      </c>
      <c r="F15015" s="2">
        <v>49.62988842</v>
      </c>
      <c r="G15015" s="2">
        <v>31.297153290000001</v>
      </c>
      <c r="H15015" s="2">
        <v>46.446944950000002</v>
      </c>
    </row>
    <row r="15016" spans="1:8" ht="15" thickBot="1" x14ac:dyDescent="0.4">
      <c r="A15016" s="2">
        <v>501.6333333</v>
      </c>
      <c r="B15016" s="2">
        <v>0</v>
      </c>
      <c r="C15016" s="2">
        <v>4.2133764390000001</v>
      </c>
      <c r="D15016" s="2">
        <v>8.1406372480000009</v>
      </c>
      <c r="E15016" s="2">
        <v>0.51757329429999999</v>
      </c>
      <c r="F15016" s="2">
        <v>49.485549249999998</v>
      </c>
      <c r="G15016" s="2">
        <v>31.283933319999999</v>
      </c>
      <c r="H15016" s="2">
        <v>46.428334390000003</v>
      </c>
    </row>
    <row r="15017" spans="1:8" ht="15" thickBot="1" x14ac:dyDescent="0.4">
      <c r="A15017" s="2">
        <v>501.66666670000001</v>
      </c>
      <c r="B15017" s="2">
        <v>0</v>
      </c>
      <c r="C15017" s="2">
        <v>4.1780441430000002</v>
      </c>
      <c r="D15017" s="2">
        <v>8.2027578030000008</v>
      </c>
      <c r="E15017" s="2">
        <v>0.50934627639999996</v>
      </c>
      <c r="F15017" s="2">
        <v>49.260435440000002</v>
      </c>
      <c r="G15017" s="2">
        <v>31.294215439999999</v>
      </c>
      <c r="H15017" s="2">
        <v>46.456250730000001</v>
      </c>
    </row>
    <row r="15018" spans="1:8" ht="15" thickBot="1" x14ac:dyDescent="0.4">
      <c r="A15018" s="2">
        <v>501.7</v>
      </c>
      <c r="B15018" s="2">
        <v>0</v>
      </c>
      <c r="C15018" s="2">
        <v>4.163008842</v>
      </c>
      <c r="D15018" s="2">
        <v>8.2336312930000002</v>
      </c>
      <c r="E15018" s="2">
        <v>0.50561030659999995</v>
      </c>
      <c r="F15018" s="2">
        <v>48.837002339999998</v>
      </c>
      <c r="G15018" s="2">
        <v>31.298622229999999</v>
      </c>
      <c r="H15018" s="2">
        <v>46.428334390000003</v>
      </c>
    </row>
    <row r="15019" spans="1:8" ht="15" thickBot="1" x14ac:dyDescent="0.4">
      <c r="A15019" s="2">
        <v>501.73333330000003</v>
      </c>
      <c r="B15019" s="2">
        <v>0</v>
      </c>
      <c r="C15019" s="2">
        <v>4.174958363</v>
      </c>
      <c r="D15019" s="2">
        <v>8.1685867470000009</v>
      </c>
      <c r="E15019" s="2">
        <v>0.5110992258</v>
      </c>
      <c r="F15019" s="2">
        <v>48.997082349999999</v>
      </c>
      <c r="G15019" s="2">
        <v>31.297153290000001</v>
      </c>
      <c r="H15019" s="2">
        <v>46.474863300000003</v>
      </c>
    </row>
    <row r="15020" spans="1:8" ht="15" thickBot="1" x14ac:dyDescent="0.4">
      <c r="A15020" s="2">
        <v>501.76666669999997</v>
      </c>
      <c r="B15020" s="2">
        <v>0</v>
      </c>
      <c r="C15020" s="2">
        <v>4.2151756039999997</v>
      </c>
      <c r="D15020" s="2">
        <v>8.0463784940000007</v>
      </c>
      <c r="E15020" s="2">
        <v>0.52385997100000004</v>
      </c>
      <c r="F15020" s="2">
        <v>48.878006190000001</v>
      </c>
      <c r="G15020" s="2">
        <v>31.300091179999999</v>
      </c>
      <c r="H15020" s="2">
        <v>46.465556849999999</v>
      </c>
    </row>
    <row r="15021" spans="1:8" ht="15" thickBot="1" x14ac:dyDescent="0.4">
      <c r="A15021" s="2">
        <v>501.8</v>
      </c>
      <c r="B15021" s="2">
        <v>0</v>
      </c>
      <c r="C15021" s="2">
        <v>4.2856483330000001</v>
      </c>
      <c r="D15021" s="2">
        <v>7.901046622</v>
      </c>
      <c r="E15021" s="2">
        <v>0.54241526959999997</v>
      </c>
      <c r="F15021" s="2">
        <v>48.608988170000003</v>
      </c>
      <c r="G15021" s="2">
        <v>31.295684359999999</v>
      </c>
      <c r="H15021" s="2">
        <v>46.465556849999999</v>
      </c>
    </row>
    <row r="15022" spans="1:8" ht="15" thickBot="1" x14ac:dyDescent="0.4">
      <c r="A15022" s="2">
        <v>501.83333329999999</v>
      </c>
      <c r="B15022" s="2">
        <v>0</v>
      </c>
      <c r="C15022" s="2">
        <v>4.3843665850000004</v>
      </c>
      <c r="D15022" s="2">
        <v>7.7413570590000003</v>
      </c>
      <c r="E15022" s="2">
        <v>0.56635633149999998</v>
      </c>
      <c r="F15022" s="2">
        <v>48.177332</v>
      </c>
      <c r="G15022" s="2">
        <v>31.304498079999998</v>
      </c>
      <c r="H15022" s="2">
        <v>46.446944950000002</v>
      </c>
    </row>
    <row r="15023" spans="1:8" ht="15" thickBot="1" x14ac:dyDescent="0.4">
      <c r="A15023" s="2">
        <v>501.8666667</v>
      </c>
      <c r="B15023" s="2">
        <v>0</v>
      </c>
      <c r="C15023" s="2">
        <v>4.507169513</v>
      </c>
      <c r="D15023" s="2">
        <v>7.6083531889999998</v>
      </c>
      <c r="E15023" s="2">
        <v>0.59239751380000005</v>
      </c>
      <c r="F15023" s="2">
        <v>48.4232309</v>
      </c>
      <c r="G15023" s="2">
        <v>31.300091179999999</v>
      </c>
      <c r="H15023" s="2">
        <v>46.428334390000003</v>
      </c>
    </row>
    <row r="15024" spans="1:8" ht="15" thickBot="1" x14ac:dyDescent="0.4">
      <c r="A15024" s="2">
        <v>501.9</v>
      </c>
      <c r="B15024" s="2">
        <v>0</v>
      </c>
      <c r="C15024" s="2">
        <v>4.6460478849999998</v>
      </c>
      <c r="D15024" s="2">
        <v>7.4916221790000002</v>
      </c>
      <c r="E15024" s="2">
        <v>0.62016580300000002</v>
      </c>
      <c r="F15024" s="2">
        <v>48.469305749999997</v>
      </c>
      <c r="G15024" s="2">
        <v>31.300091179999999</v>
      </c>
      <c r="H15024" s="2">
        <v>46.474863300000003</v>
      </c>
    </row>
    <row r="15025" spans="1:8" ht="15" thickBot="1" x14ac:dyDescent="0.4">
      <c r="A15025" s="2">
        <v>501.93333330000002</v>
      </c>
      <c r="B15025" s="2">
        <v>0</v>
      </c>
      <c r="C15025" s="2">
        <v>4.7947160220000002</v>
      </c>
      <c r="D15025" s="2">
        <v>7.4243746770000003</v>
      </c>
      <c r="E15025" s="2">
        <v>0.64580738859999998</v>
      </c>
      <c r="F15025" s="2">
        <v>48.844865890000001</v>
      </c>
      <c r="G15025" s="2">
        <v>31.305967079999999</v>
      </c>
      <c r="H15025" s="2">
        <v>46.521400610000001</v>
      </c>
    </row>
    <row r="15026" spans="1:8" ht="15" thickBot="1" x14ac:dyDescent="0.4">
      <c r="A15026" s="2">
        <v>501.96666670000002</v>
      </c>
      <c r="B15026" s="2">
        <v>0</v>
      </c>
      <c r="C15026" s="2">
        <v>4.9458116590000003</v>
      </c>
      <c r="D15026" s="2">
        <v>7.4743562299999997</v>
      </c>
      <c r="E15026" s="2">
        <v>0.66170403259999999</v>
      </c>
      <c r="F15026" s="2">
        <v>49.092048890000001</v>
      </c>
      <c r="G15026" s="2">
        <v>31.3030291</v>
      </c>
      <c r="H15026" s="2">
        <v>46.409725180000002</v>
      </c>
    </row>
    <row r="15027" spans="1:8" ht="15" thickBot="1" x14ac:dyDescent="0.4">
      <c r="A15027" s="3"/>
      <c r="B15027" s="2">
        <v>1</v>
      </c>
      <c r="C15027" s="3"/>
      <c r="D15027" s="3"/>
      <c r="E15027" s="3"/>
      <c r="F15027" s="3"/>
      <c r="G15027" s="2">
        <v>31.298622229999999</v>
      </c>
      <c r="H15027" s="2">
        <v>46.456250730000001</v>
      </c>
    </row>
    <row r="15028" spans="1:8" ht="15" thickBot="1" x14ac:dyDescent="0.4">
      <c r="A15028" s="3"/>
      <c r="B15028" s="2">
        <v>1</v>
      </c>
      <c r="C15028" s="3"/>
      <c r="D15028" s="3"/>
      <c r="E15028" s="3"/>
      <c r="F15028" s="3"/>
      <c r="G15028" s="2">
        <v>31.305967079999999</v>
      </c>
      <c r="H15028" s="2">
        <v>46.428334390000003</v>
      </c>
    </row>
    <row r="15029" spans="1:8" ht="15" thickBot="1" x14ac:dyDescent="0.4">
      <c r="A15029" s="3"/>
      <c r="B15029" s="2">
        <v>1</v>
      </c>
      <c r="C15029" s="3"/>
      <c r="D15029" s="3"/>
      <c r="E15029" s="3"/>
      <c r="F15029" s="3"/>
      <c r="G15029" s="2">
        <v>31.310374110000001</v>
      </c>
      <c r="H15029" s="2">
        <v>46.409725180000002</v>
      </c>
    </row>
    <row r="15030" spans="1:8" ht="15" thickBot="1" x14ac:dyDescent="0.4">
      <c r="A15030" s="3"/>
      <c r="B15030" s="2">
        <v>1</v>
      </c>
      <c r="C15030" s="3"/>
      <c r="D15030" s="3"/>
      <c r="E15030" s="3"/>
      <c r="F15030" s="3"/>
      <c r="G15030" s="2">
        <v>31.301560129999999</v>
      </c>
      <c r="H15030" s="2">
        <v>46.112160609999997</v>
      </c>
    </row>
    <row r="15031" spans="1:8" ht="15" thickBot="1" x14ac:dyDescent="0.4">
      <c r="A15031" s="3"/>
      <c r="B15031" s="2">
        <v>1</v>
      </c>
      <c r="C15031" s="3"/>
      <c r="D15031" s="3"/>
      <c r="E15031" s="3"/>
      <c r="F15031" s="3"/>
      <c r="G15031" s="2">
        <v>31.316250310000001</v>
      </c>
      <c r="H15031" s="2">
        <v>46.316699280000002</v>
      </c>
    </row>
    <row r="15032" spans="1:8" ht="15" thickBot="1" x14ac:dyDescent="0.4">
      <c r="A15032" s="3"/>
      <c r="B15032" s="2">
        <v>1</v>
      </c>
      <c r="C15032" s="3"/>
      <c r="D15032" s="3"/>
      <c r="E15032" s="3"/>
      <c r="F15032" s="3"/>
      <c r="G15032" s="2">
        <v>31.311843140000001</v>
      </c>
      <c r="H15032" s="2">
        <v>46.279498330000003</v>
      </c>
    </row>
    <row r="15033" spans="1:8" ht="15" thickBot="1" x14ac:dyDescent="0.4">
      <c r="A15033" s="3"/>
      <c r="B15033" s="2">
        <v>1</v>
      </c>
      <c r="C15033" s="3"/>
      <c r="D15033" s="3"/>
      <c r="E15033" s="3"/>
      <c r="F15033" s="3"/>
      <c r="G15033" s="2">
        <v>31.313312190000001</v>
      </c>
      <c r="H15033" s="2">
        <v>46.24230275</v>
      </c>
    </row>
    <row r="15034" spans="1:8" ht="15" thickBot="1" x14ac:dyDescent="0.4">
      <c r="A15034" s="3"/>
      <c r="B15034" s="2">
        <v>1</v>
      </c>
      <c r="C15034" s="3"/>
      <c r="D15034" s="3"/>
      <c r="E15034" s="3"/>
      <c r="F15034" s="3"/>
      <c r="G15034" s="2">
        <v>31.310374110000001</v>
      </c>
      <c r="H15034" s="2">
        <v>46.260899870000003</v>
      </c>
    </row>
    <row r="15035" spans="1:8" ht="15" thickBot="1" x14ac:dyDescent="0.4">
      <c r="A15035" s="3"/>
      <c r="B15035" s="2">
        <v>1</v>
      </c>
      <c r="C15035" s="3"/>
      <c r="D15035" s="3"/>
      <c r="E15035" s="3"/>
      <c r="F15035" s="3"/>
      <c r="G15035" s="2">
        <v>31.313312190000001</v>
      </c>
      <c r="H15035" s="2">
        <v>46.24230275</v>
      </c>
    </row>
    <row r="15036" spans="1:8" ht="15" thickBot="1" x14ac:dyDescent="0.4">
      <c r="A15036" s="3"/>
      <c r="B15036" s="2">
        <v>1</v>
      </c>
      <c r="C15036" s="3"/>
      <c r="D15036" s="3"/>
      <c r="E15036" s="3"/>
      <c r="F15036" s="3"/>
      <c r="G15036" s="2">
        <v>31.311843140000001</v>
      </c>
      <c r="H15036" s="2">
        <v>46.186519480000001</v>
      </c>
    </row>
    <row r="15037" spans="1:8" ht="15" thickBot="1" x14ac:dyDescent="0.4">
      <c r="A15037" s="3"/>
      <c r="B15037" s="2">
        <v>1</v>
      </c>
      <c r="C15037" s="3"/>
      <c r="D15037" s="3"/>
      <c r="E15037" s="3"/>
      <c r="F15037" s="3"/>
      <c r="G15037" s="2">
        <v>31.322126669999999</v>
      </c>
      <c r="H15037" s="2">
        <v>46.24230275</v>
      </c>
    </row>
    <row r="15038" spans="1:8" ht="15" thickBot="1" x14ac:dyDescent="0.4">
      <c r="A15038" s="3"/>
      <c r="B15038" s="2">
        <v>1</v>
      </c>
      <c r="C15038" s="3"/>
      <c r="D15038" s="3"/>
      <c r="E15038" s="3"/>
      <c r="F15038" s="3"/>
      <c r="G15038" s="2">
        <v>31.316250310000001</v>
      </c>
      <c r="H15038" s="2">
        <v>46.140042659999999</v>
      </c>
    </row>
    <row r="15039" spans="1:8" ht="15" thickBot="1" x14ac:dyDescent="0.4">
      <c r="A15039" s="3"/>
      <c r="B15039" s="2">
        <v>1</v>
      </c>
      <c r="C15039" s="3"/>
      <c r="D15039" s="3"/>
      <c r="E15039" s="3"/>
      <c r="F15039" s="3"/>
      <c r="G15039" s="2">
        <v>31.31918847</v>
      </c>
      <c r="H15039" s="2">
        <v>46.195815850000002</v>
      </c>
    </row>
    <row r="15040" spans="1:8" ht="15" thickBot="1" x14ac:dyDescent="0.4">
      <c r="A15040" s="3"/>
      <c r="B15040" s="2">
        <v>1</v>
      </c>
      <c r="C15040" s="3"/>
      <c r="D15040" s="3"/>
      <c r="E15040" s="3"/>
      <c r="F15040" s="3"/>
      <c r="G15040" s="2">
        <v>31.311843140000001</v>
      </c>
      <c r="H15040" s="2">
        <v>46.29809813</v>
      </c>
    </row>
    <row r="15041" spans="1:8" ht="15" thickBot="1" x14ac:dyDescent="0.4">
      <c r="A15041" s="3"/>
      <c r="B15041" s="2">
        <v>1</v>
      </c>
      <c r="C15041" s="3"/>
      <c r="D15041" s="3"/>
      <c r="E15041" s="3"/>
      <c r="F15041" s="3"/>
      <c r="G15041" s="2">
        <v>31.31918847</v>
      </c>
      <c r="H15041" s="2">
        <v>46.381813880000003</v>
      </c>
    </row>
    <row r="15042" spans="1:8" ht="15" thickBot="1" x14ac:dyDescent="0.4">
      <c r="A15042" s="3"/>
      <c r="B15042" s="2">
        <v>1</v>
      </c>
      <c r="C15042" s="3"/>
      <c r="D15042" s="3"/>
      <c r="E15042" s="3"/>
      <c r="F15042" s="3"/>
      <c r="G15042" s="2">
        <v>31.322126669999999</v>
      </c>
      <c r="H15042" s="2">
        <v>46.363208030000003</v>
      </c>
    </row>
    <row r="15043" spans="1:8" ht="15" thickBot="1" x14ac:dyDescent="0.4">
      <c r="A15043" s="3"/>
      <c r="B15043" s="2">
        <v>1</v>
      </c>
      <c r="C15043" s="3"/>
      <c r="D15043" s="3"/>
      <c r="E15043" s="3"/>
      <c r="F15043" s="3"/>
      <c r="G15043" s="2">
        <v>31.325064919999999</v>
      </c>
      <c r="H15043" s="2">
        <v>46.391117309999998</v>
      </c>
    </row>
    <row r="15044" spans="1:8" ht="15" thickBot="1" x14ac:dyDescent="0.4">
      <c r="A15044" s="3"/>
      <c r="B15044" s="2">
        <v>1</v>
      </c>
      <c r="C15044" s="3"/>
      <c r="D15044" s="3"/>
      <c r="E15044" s="3"/>
      <c r="F15044" s="3"/>
      <c r="G15044" s="2">
        <v>31.316250310000001</v>
      </c>
      <c r="H15044" s="2">
        <v>46.316699280000002</v>
      </c>
    </row>
    <row r="15045" spans="1:8" ht="15" thickBot="1" x14ac:dyDescent="0.4">
      <c r="A15045" s="3"/>
      <c r="B15045" s="2">
        <v>1</v>
      </c>
      <c r="C15045" s="3"/>
      <c r="D15045" s="3"/>
      <c r="E15045" s="3"/>
      <c r="F15045" s="3"/>
      <c r="G15045" s="2">
        <v>31.31918847</v>
      </c>
      <c r="H15045" s="2">
        <v>46.428334390000003</v>
      </c>
    </row>
    <row r="15046" spans="1:8" ht="15" thickBot="1" x14ac:dyDescent="0.4">
      <c r="A15046" s="3"/>
      <c r="B15046" s="2">
        <v>1</v>
      </c>
      <c r="C15046" s="3"/>
      <c r="D15046" s="3"/>
      <c r="E15046" s="3"/>
      <c r="F15046" s="3"/>
      <c r="G15046" s="2">
        <v>31.31918847</v>
      </c>
      <c r="H15046" s="2">
        <v>46.34460352</v>
      </c>
    </row>
    <row r="15047" spans="1:8" ht="15" thickBot="1" x14ac:dyDescent="0.4">
      <c r="A15047" s="3"/>
      <c r="B15047" s="2">
        <v>1</v>
      </c>
      <c r="C15047" s="3"/>
      <c r="D15047" s="3"/>
      <c r="E15047" s="3"/>
      <c r="F15047" s="3"/>
      <c r="G15047" s="2">
        <v>31.310374110000001</v>
      </c>
      <c r="H15047" s="2">
        <v>46.391117309999998</v>
      </c>
    </row>
    <row r="15048" spans="1:8" ht="15" thickBot="1" x14ac:dyDescent="0.4">
      <c r="A15048" s="3"/>
      <c r="B15048" s="2">
        <v>1</v>
      </c>
      <c r="C15048" s="3"/>
      <c r="D15048" s="3"/>
      <c r="E15048" s="3"/>
      <c r="F15048" s="3"/>
      <c r="G15048" s="2">
        <v>31.322126669999999</v>
      </c>
      <c r="H15048" s="2">
        <v>46.381813880000003</v>
      </c>
    </row>
    <row r="15049" spans="1:8" ht="15" thickBot="1" x14ac:dyDescent="0.4">
      <c r="A15049" s="3"/>
      <c r="B15049" s="2">
        <v>1</v>
      </c>
      <c r="C15049" s="3"/>
      <c r="D15049" s="3"/>
      <c r="E15049" s="3"/>
      <c r="F15049" s="3"/>
      <c r="G15049" s="2">
        <v>31.316250310000001</v>
      </c>
      <c r="H15049" s="2">
        <v>46.37251079</v>
      </c>
    </row>
    <row r="15050" spans="1:8" ht="15" thickBot="1" x14ac:dyDescent="0.4">
      <c r="A15050" s="3"/>
      <c r="B15050" s="2">
        <v>1</v>
      </c>
      <c r="C15050" s="3"/>
      <c r="D15050" s="3"/>
      <c r="E15050" s="3"/>
      <c r="F15050" s="3"/>
      <c r="G15050" s="2">
        <v>31.320657560000001</v>
      </c>
      <c r="H15050" s="2">
        <v>46.419029620000003</v>
      </c>
    </row>
    <row r="15051" spans="1:8" ht="15" thickBot="1" x14ac:dyDescent="0.4">
      <c r="A15051" s="3"/>
      <c r="B15051" s="2">
        <v>1</v>
      </c>
      <c r="C15051" s="3"/>
      <c r="D15051" s="3"/>
      <c r="E15051" s="3"/>
      <c r="F15051" s="3"/>
      <c r="G15051" s="2">
        <v>31.320657560000001</v>
      </c>
      <c r="H15051" s="2">
        <v>46.409725180000002</v>
      </c>
    </row>
    <row r="15052" spans="1:8" ht="15" thickBot="1" x14ac:dyDescent="0.4">
      <c r="A15052" s="3"/>
      <c r="B15052" s="2">
        <v>1</v>
      </c>
      <c r="C15052" s="3"/>
      <c r="D15052" s="3"/>
      <c r="E15052" s="3"/>
      <c r="F15052" s="3"/>
      <c r="G15052" s="2">
        <v>31.323595789999999</v>
      </c>
      <c r="H15052" s="2">
        <v>46.437639500000003</v>
      </c>
    </row>
    <row r="15053" spans="1:8" ht="15" thickBot="1" x14ac:dyDescent="0.4">
      <c r="A15053" s="3"/>
      <c r="B15053" s="2">
        <v>1</v>
      </c>
      <c r="C15053" s="3"/>
      <c r="D15053" s="3"/>
      <c r="E15053" s="3"/>
      <c r="F15053" s="3"/>
      <c r="G15053" s="2">
        <v>31.313312190000001</v>
      </c>
      <c r="H15053" s="2">
        <v>46.446944950000002</v>
      </c>
    </row>
    <row r="15054" spans="1:8" ht="15" thickBot="1" x14ac:dyDescent="0.4">
      <c r="A15054" s="3"/>
      <c r="B15054" s="2">
        <v>1</v>
      </c>
      <c r="C15054" s="3"/>
      <c r="D15054" s="3"/>
      <c r="E15054" s="3"/>
      <c r="F15054" s="3"/>
      <c r="G15054" s="2">
        <v>31.320657560000001</v>
      </c>
      <c r="H15054" s="2">
        <v>46.428334390000003</v>
      </c>
    </row>
    <row r="15055" spans="1:8" ht="15" thickBot="1" x14ac:dyDescent="0.4">
      <c r="A15055" s="3"/>
      <c r="B15055" s="2">
        <v>1</v>
      </c>
      <c r="C15055" s="3"/>
      <c r="D15055" s="3"/>
      <c r="E15055" s="3"/>
      <c r="F15055" s="3"/>
      <c r="G15055" s="2">
        <v>31.316250310000001</v>
      </c>
      <c r="H15055" s="2">
        <v>46.465556849999999</v>
      </c>
    </row>
    <row r="15056" spans="1:8" ht="15" thickBot="1" x14ac:dyDescent="0.4">
      <c r="A15056" s="3"/>
      <c r="B15056" s="2">
        <v>1</v>
      </c>
      <c r="C15056" s="3"/>
      <c r="D15056" s="3"/>
      <c r="E15056" s="3"/>
      <c r="F15056" s="3"/>
      <c r="G15056" s="2">
        <v>31.310374110000001</v>
      </c>
      <c r="H15056" s="2">
        <v>46.381813880000003</v>
      </c>
    </row>
    <row r="15057" spans="1:8" ht="15" thickBot="1" x14ac:dyDescent="0.4">
      <c r="A15057" s="3"/>
      <c r="B15057" s="2">
        <v>1</v>
      </c>
      <c r="C15057" s="3"/>
      <c r="D15057" s="3"/>
      <c r="E15057" s="3"/>
      <c r="F15057" s="3"/>
      <c r="G15057" s="2">
        <v>31.31771938</v>
      </c>
      <c r="H15057" s="2">
        <v>46.419029620000003</v>
      </c>
    </row>
    <row r="15058" spans="1:8" ht="15" thickBot="1" x14ac:dyDescent="0.4">
      <c r="A15058" s="3"/>
      <c r="B15058" s="2">
        <v>1</v>
      </c>
      <c r="C15058" s="3"/>
      <c r="D15058" s="3"/>
      <c r="E15058" s="3"/>
      <c r="F15058" s="3"/>
      <c r="G15058" s="2">
        <v>31.313312190000001</v>
      </c>
      <c r="H15058" s="2">
        <v>46.409725180000002</v>
      </c>
    </row>
    <row r="15059" spans="1:8" ht="15" thickBot="1" x14ac:dyDescent="0.4">
      <c r="A15059" s="3"/>
      <c r="B15059" s="2">
        <v>1</v>
      </c>
      <c r="C15059" s="3"/>
      <c r="D15059" s="3"/>
      <c r="E15059" s="3"/>
      <c r="F15059" s="3"/>
      <c r="G15059" s="2">
        <v>31.31771938</v>
      </c>
      <c r="H15059" s="2">
        <v>46.465556849999999</v>
      </c>
    </row>
    <row r="15060" spans="1:8" ht="15" thickBot="1" x14ac:dyDescent="0.4">
      <c r="A15060" s="3"/>
      <c r="B15060" s="2">
        <v>1</v>
      </c>
      <c r="C15060" s="3"/>
      <c r="D15060" s="3"/>
      <c r="E15060" s="3"/>
      <c r="F15060" s="3"/>
      <c r="G15060" s="2">
        <v>31.316250310000001</v>
      </c>
      <c r="H15060" s="2">
        <v>46.381813880000003</v>
      </c>
    </row>
    <row r="15061" spans="1:8" ht="15" thickBot="1" x14ac:dyDescent="0.4">
      <c r="A15061" s="3"/>
      <c r="B15061" s="2">
        <v>1</v>
      </c>
      <c r="C15061" s="3"/>
      <c r="D15061" s="3"/>
      <c r="E15061" s="3"/>
      <c r="F15061" s="3"/>
      <c r="G15061" s="2">
        <v>31.30890509</v>
      </c>
      <c r="H15061" s="2">
        <v>46.437639500000003</v>
      </c>
    </row>
    <row r="15062" spans="1:8" ht="15" thickBot="1" x14ac:dyDescent="0.4">
      <c r="A15062" s="3"/>
      <c r="B15062" s="2">
        <v>1</v>
      </c>
      <c r="C15062" s="3"/>
      <c r="D15062" s="3"/>
      <c r="E15062" s="3"/>
      <c r="F15062" s="3"/>
      <c r="G15062" s="2">
        <v>31.316250310000001</v>
      </c>
      <c r="H15062" s="2">
        <v>46.37251079</v>
      </c>
    </row>
    <row r="15063" spans="1:8" ht="15" thickBot="1" x14ac:dyDescent="0.4">
      <c r="A15063" s="3"/>
      <c r="B15063" s="2">
        <v>1</v>
      </c>
      <c r="C15063" s="3"/>
      <c r="D15063" s="3"/>
      <c r="E15063" s="3"/>
      <c r="F15063" s="3"/>
      <c r="G15063" s="2">
        <v>31.322126669999999</v>
      </c>
      <c r="H15063" s="2">
        <v>46.400421080000001</v>
      </c>
    </row>
    <row r="15064" spans="1:8" ht="15" thickBot="1" x14ac:dyDescent="0.4">
      <c r="A15064" s="3"/>
      <c r="B15064" s="2">
        <v>1</v>
      </c>
      <c r="C15064" s="3"/>
      <c r="D15064" s="3"/>
      <c r="E15064" s="3"/>
      <c r="F15064" s="3"/>
      <c r="G15064" s="2">
        <v>31.323595789999999</v>
      </c>
      <c r="H15064" s="2">
        <v>46.419029620000003</v>
      </c>
    </row>
    <row r="15065" spans="1:8" ht="15" thickBot="1" x14ac:dyDescent="0.4">
      <c r="A15065" s="3"/>
      <c r="B15065" s="2">
        <v>1</v>
      </c>
      <c r="C15065" s="3"/>
      <c r="D15065" s="3"/>
      <c r="E15065" s="3"/>
      <c r="F15065" s="3"/>
      <c r="G15065" s="2">
        <v>31.31918847</v>
      </c>
      <c r="H15065" s="2">
        <v>46.484170089999999</v>
      </c>
    </row>
    <row r="15066" spans="1:8" ht="15" thickBot="1" x14ac:dyDescent="0.4">
      <c r="A15066" s="3"/>
      <c r="B15066" s="2">
        <v>1</v>
      </c>
      <c r="C15066" s="3"/>
      <c r="D15066" s="3"/>
      <c r="E15066" s="3"/>
      <c r="F15066" s="3"/>
      <c r="G15066" s="2">
        <v>31.313312190000001</v>
      </c>
      <c r="H15066" s="2">
        <v>46.437639500000003</v>
      </c>
    </row>
    <row r="15067" spans="1:8" ht="15" thickBot="1" x14ac:dyDescent="0.4">
      <c r="A15067" s="3"/>
      <c r="B15067" s="2">
        <v>1</v>
      </c>
      <c r="C15067" s="3"/>
      <c r="D15067" s="3"/>
      <c r="E15067" s="3"/>
      <c r="F15067" s="3"/>
      <c r="G15067" s="2">
        <v>31.314781239999999</v>
      </c>
      <c r="H15067" s="2">
        <v>46.335301770000001</v>
      </c>
    </row>
    <row r="15068" spans="1:8" ht="15" thickBot="1" x14ac:dyDescent="0.4">
      <c r="A15068" s="3"/>
      <c r="B15068" s="2">
        <v>1</v>
      </c>
      <c r="C15068" s="3"/>
      <c r="D15068" s="3"/>
      <c r="E15068" s="3"/>
      <c r="F15068" s="3"/>
      <c r="G15068" s="2">
        <v>31.316250310000001</v>
      </c>
      <c r="H15068" s="2">
        <v>46.34460352</v>
      </c>
    </row>
    <row r="15069" spans="1:8" ht="15" thickBot="1" x14ac:dyDescent="0.4">
      <c r="A15069" s="3"/>
      <c r="B15069" s="2">
        <v>1</v>
      </c>
      <c r="C15069" s="3"/>
      <c r="D15069" s="3"/>
      <c r="E15069" s="3"/>
      <c r="F15069" s="3"/>
      <c r="G15069" s="2">
        <v>31.313312190000001</v>
      </c>
      <c r="H15069" s="2">
        <v>46.34460352</v>
      </c>
    </row>
    <row r="15070" spans="1:8" ht="15" thickBot="1" x14ac:dyDescent="0.4">
      <c r="A15070" s="3"/>
      <c r="B15070" s="2">
        <v>1</v>
      </c>
      <c r="C15070" s="3"/>
      <c r="D15070" s="3"/>
      <c r="E15070" s="3"/>
      <c r="F15070" s="3"/>
      <c r="G15070" s="2">
        <v>31.313312190000001</v>
      </c>
      <c r="H15070" s="2">
        <v>46.409725180000002</v>
      </c>
    </row>
    <row r="15071" spans="1:8" ht="15" thickBot="1" x14ac:dyDescent="0.4">
      <c r="A15071" s="3"/>
      <c r="B15071" s="2">
        <v>1</v>
      </c>
      <c r="C15071" s="3"/>
      <c r="D15071" s="3"/>
      <c r="E15071" s="3"/>
      <c r="F15071" s="3"/>
      <c r="G15071" s="2">
        <v>31.322126669999999</v>
      </c>
      <c r="H15071" s="2">
        <v>46.400421080000001</v>
      </c>
    </row>
    <row r="15072" spans="1:8" ht="15" thickBot="1" x14ac:dyDescent="0.4">
      <c r="A15072" s="3"/>
      <c r="B15072" s="2">
        <v>1</v>
      </c>
      <c r="C15072" s="3"/>
      <c r="D15072" s="3"/>
      <c r="E15072" s="3"/>
      <c r="F15072" s="3"/>
      <c r="G15072" s="2">
        <v>31.307436079999999</v>
      </c>
      <c r="H15072" s="2">
        <v>46.391117309999998</v>
      </c>
    </row>
    <row r="15073" spans="1:8" ht="15" thickBot="1" x14ac:dyDescent="0.4">
      <c r="A15073" s="3"/>
      <c r="B15073" s="2">
        <v>1</v>
      </c>
      <c r="C15073" s="3"/>
      <c r="D15073" s="3"/>
      <c r="E15073" s="3"/>
      <c r="F15073" s="3"/>
      <c r="G15073" s="2">
        <v>31.310374110000001</v>
      </c>
      <c r="H15073" s="2">
        <v>46.484170089999999</v>
      </c>
    </row>
    <row r="15074" spans="1:8" ht="15" thickBot="1" x14ac:dyDescent="0.4">
      <c r="A15074" s="3"/>
      <c r="B15074" s="2">
        <v>1</v>
      </c>
      <c r="C15074" s="3"/>
      <c r="D15074" s="3"/>
      <c r="E15074" s="3"/>
      <c r="F15074" s="3"/>
      <c r="G15074" s="2">
        <v>31.311843140000001</v>
      </c>
      <c r="H15074" s="2">
        <v>46.363208030000003</v>
      </c>
    </row>
    <row r="15075" spans="1:8" ht="15" thickBot="1" x14ac:dyDescent="0.4">
      <c r="A15075" s="3"/>
      <c r="B15075" s="2">
        <v>1</v>
      </c>
      <c r="C15075" s="3"/>
      <c r="D15075" s="3"/>
      <c r="E15075" s="3"/>
      <c r="F15075" s="3"/>
      <c r="G15075" s="2">
        <v>31.310374110000001</v>
      </c>
      <c r="H15075" s="2">
        <v>46.391117309999998</v>
      </c>
    </row>
    <row r="15076" spans="1:8" ht="15" thickBot="1" x14ac:dyDescent="0.4">
      <c r="A15076" s="3"/>
      <c r="B15076" s="2">
        <v>1</v>
      </c>
      <c r="C15076" s="3"/>
      <c r="D15076" s="3"/>
      <c r="E15076" s="3"/>
      <c r="F15076" s="3"/>
      <c r="G15076" s="2">
        <v>31.313312190000001</v>
      </c>
      <c r="H15076" s="2">
        <v>46.391117309999998</v>
      </c>
    </row>
    <row r="15077" spans="1:8" ht="15" thickBot="1" x14ac:dyDescent="0.4">
      <c r="A15077" s="3"/>
      <c r="B15077" s="2">
        <v>1</v>
      </c>
      <c r="C15077" s="3"/>
      <c r="D15077" s="3"/>
      <c r="E15077" s="3"/>
      <c r="F15077" s="3"/>
      <c r="G15077" s="2">
        <v>31.305967079999999</v>
      </c>
      <c r="H15077" s="2">
        <v>46.381813880000003</v>
      </c>
    </row>
    <row r="15078" spans="1:8" ht="15" thickBot="1" x14ac:dyDescent="0.4">
      <c r="A15078" s="3"/>
      <c r="B15078" s="2">
        <v>1</v>
      </c>
      <c r="C15078" s="3"/>
      <c r="D15078" s="3"/>
      <c r="E15078" s="3"/>
      <c r="F15078" s="3"/>
      <c r="G15078" s="2">
        <v>31.301560129999999</v>
      </c>
      <c r="H15078" s="2">
        <v>46.400421080000001</v>
      </c>
    </row>
    <row r="15079" spans="1:8" ht="15" thickBot="1" x14ac:dyDescent="0.4">
      <c r="A15079" s="3"/>
      <c r="B15079" s="2">
        <v>1</v>
      </c>
      <c r="C15079" s="3"/>
      <c r="D15079" s="3"/>
      <c r="E15079" s="3"/>
      <c r="F15079" s="3"/>
      <c r="G15079" s="2">
        <v>31.313312190000001</v>
      </c>
      <c r="H15079" s="2">
        <v>46.409725180000002</v>
      </c>
    </row>
    <row r="15080" spans="1:8" ht="15" thickBot="1" x14ac:dyDescent="0.4">
      <c r="A15080" s="3"/>
      <c r="B15080" s="2">
        <v>1</v>
      </c>
      <c r="C15080" s="3"/>
      <c r="D15080" s="3"/>
      <c r="E15080" s="3"/>
      <c r="F15080" s="3"/>
      <c r="G15080" s="2">
        <v>31.310374110000001</v>
      </c>
      <c r="H15080" s="2">
        <v>46.409725180000002</v>
      </c>
    </row>
    <row r="15081" spans="1:8" ht="15" thickBot="1" x14ac:dyDescent="0.4">
      <c r="A15081" s="3"/>
      <c r="B15081" s="2">
        <v>1</v>
      </c>
      <c r="C15081" s="3"/>
      <c r="D15081" s="3"/>
      <c r="E15081" s="3"/>
      <c r="F15081" s="3"/>
      <c r="G15081" s="2">
        <v>31.304498079999998</v>
      </c>
      <c r="H15081" s="2">
        <v>46.419029620000003</v>
      </c>
    </row>
    <row r="15082" spans="1:8" ht="15" thickBot="1" x14ac:dyDescent="0.4">
      <c r="A15082" s="3"/>
      <c r="B15082" s="2">
        <v>1</v>
      </c>
      <c r="C15082" s="3"/>
      <c r="D15082" s="3"/>
      <c r="E15082" s="3"/>
      <c r="F15082" s="3"/>
      <c r="G15082" s="2">
        <v>31.301560129999999</v>
      </c>
      <c r="H15082" s="2">
        <v>46.37251079</v>
      </c>
    </row>
    <row r="15083" spans="1:8" ht="15" thickBot="1" x14ac:dyDescent="0.4">
      <c r="A15083" s="3"/>
      <c r="B15083" s="2">
        <v>1</v>
      </c>
      <c r="C15083" s="3"/>
      <c r="D15083" s="3"/>
      <c r="E15083" s="3"/>
      <c r="F15083" s="3"/>
      <c r="G15083" s="2">
        <v>31.301560129999999</v>
      </c>
      <c r="H15083" s="2">
        <v>46.279498330000003</v>
      </c>
    </row>
    <row r="15084" spans="1:8" ht="15" thickBot="1" x14ac:dyDescent="0.4">
      <c r="A15084" s="3"/>
      <c r="B15084" s="2">
        <v>1</v>
      </c>
      <c r="C15084" s="3"/>
      <c r="D15084" s="3"/>
      <c r="E15084" s="3"/>
      <c r="F15084" s="3"/>
      <c r="G15084" s="2">
        <v>31.304498079999998</v>
      </c>
      <c r="H15084" s="2">
        <v>46.400421080000001</v>
      </c>
    </row>
    <row r="15085" spans="1:8" ht="15" thickBot="1" x14ac:dyDescent="0.4">
      <c r="A15085" s="3"/>
      <c r="B15085" s="2">
        <v>1</v>
      </c>
      <c r="C15085" s="3"/>
      <c r="D15085" s="3"/>
      <c r="E15085" s="3"/>
      <c r="F15085" s="3"/>
      <c r="G15085" s="2">
        <v>31.301560129999999</v>
      </c>
      <c r="H15085" s="2">
        <v>46.409725180000002</v>
      </c>
    </row>
    <row r="15086" spans="1:8" ht="15" thickBot="1" x14ac:dyDescent="0.4">
      <c r="A15086" s="3"/>
      <c r="B15086" s="2">
        <v>1</v>
      </c>
      <c r="C15086" s="3"/>
      <c r="D15086" s="3"/>
      <c r="E15086" s="3"/>
      <c r="F15086" s="3"/>
      <c r="G15086" s="2">
        <v>31.307436079999999</v>
      </c>
      <c r="H15086" s="2">
        <v>46.288798059999998</v>
      </c>
    </row>
    <row r="15087" spans="1:8" ht="15" thickBot="1" x14ac:dyDescent="0.4">
      <c r="A15087" s="3"/>
      <c r="B15087" s="2">
        <v>1</v>
      </c>
      <c r="C15087" s="3"/>
      <c r="D15087" s="3"/>
      <c r="E15087" s="3"/>
      <c r="F15087" s="3"/>
      <c r="G15087" s="2">
        <v>31.295684359999999</v>
      </c>
      <c r="H15087" s="2">
        <v>46.316699280000002</v>
      </c>
    </row>
    <row r="15088" spans="1:8" ht="15" thickBot="1" x14ac:dyDescent="0.4">
      <c r="A15088" s="3"/>
      <c r="B15088" s="2">
        <v>1</v>
      </c>
      <c r="C15088" s="3"/>
      <c r="D15088" s="3"/>
      <c r="E15088" s="3"/>
      <c r="F15088" s="3"/>
      <c r="G15088" s="2">
        <v>31.311843140000001</v>
      </c>
      <c r="H15088" s="2">
        <v>46.29809813</v>
      </c>
    </row>
    <row r="15089" spans="1:8" ht="15" thickBot="1" x14ac:dyDescent="0.4">
      <c r="A15089" s="3"/>
      <c r="B15089" s="2">
        <v>1</v>
      </c>
      <c r="C15089" s="3"/>
      <c r="D15089" s="3"/>
      <c r="E15089" s="3"/>
      <c r="F15089" s="3"/>
      <c r="G15089" s="2">
        <v>31.297153290000001</v>
      </c>
      <c r="H15089" s="2">
        <v>46.29809813</v>
      </c>
    </row>
    <row r="15090" spans="1:8" ht="15" thickBot="1" x14ac:dyDescent="0.4">
      <c r="A15090" s="3"/>
      <c r="B15090" s="2">
        <v>1</v>
      </c>
      <c r="C15090" s="3"/>
      <c r="D15090" s="3"/>
      <c r="E15090" s="3"/>
      <c r="F15090" s="3"/>
      <c r="G15090" s="2">
        <v>31.300091179999999</v>
      </c>
      <c r="H15090" s="2">
        <v>46.307398540000001</v>
      </c>
    </row>
    <row r="15091" spans="1:8" ht="15" thickBot="1" x14ac:dyDescent="0.4">
      <c r="A15091" s="3"/>
      <c r="B15091" s="2">
        <v>1</v>
      </c>
      <c r="C15091" s="3"/>
      <c r="D15091" s="3"/>
      <c r="E15091" s="3"/>
      <c r="F15091" s="3"/>
      <c r="G15091" s="2">
        <v>31.298622229999999</v>
      </c>
      <c r="H15091" s="2">
        <v>46.335301770000001</v>
      </c>
    </row>
    <row r="15092" spans="1:8" ht="15" thickBot="1" x14ac:dyDescent="0.4">
      <c r="A15092" s="3"/>
      <c r="B15092" s="2">
        <v>1</v>
      </c>
      <c r="C15092" s="3"/>
      <c r="D15092" s="3"/>
      <c r="E15092" s="3"/>
      <c r="F15092" s="3"/>
      <c r="G15092" s="2">
        <v>31.304498079999998</v>
      </c>
      <c r="H15092" s="2">
        <v>46.37251079</v>
      </c>
    </row>
    <row r="15093" spans="1:8" ht="15" thickBot="1" x14ac:dyDescent="0.4">
      <c r="A15093" s="3"/>
      <c r="B15093" s="2">
        <v>1</v>
      </c>
      <c r="C15093" s="3"/>
      <c r="D15093" s="3"/>
      <c r="E15093" s="3"/>
      <c r="F15093" s="3"/>
      <c r="G15093" s="2">
        <v>31.28980876</v>
      </c>
      <c r="H15093" s="2">
        <v>46.446944950000002</v>
      </c>
    </row>
    <row r="15094" spans="1:8" ht="15" thickBot="1" x14ac:dyDescent="0.4">
      <c r="A15094" s="3"/>
      <c r="B15094" s="2">
        <v>1</v>
      </c>
      <c r="C15094" s="3"/>
      <c r="D15094" s="3"/>
      <c r="E15094" s="3"/>
      <c r="F15094" s="3"/>
      <c r="G15094" s="2">
        <v>31.300091179999999</v>
      </c>
      <c r="H15094" s="2">
        <v>46.335301770000001</v>
      </c>
    </row>
    <row r="15095" spans="1:8" ht="15" thickBot="1" x14ac:dyDescent="0.4">
      <c r="A15095" s="3"/>
      <c r="B15095" s="2">
        <v>1</v>
      </c>
      <c r="C15095" s="3"/>
      <c r="D15095" s="3"/>
      <c r="E15095" s="3"/>
      <c r="F15095" s="3"/>
      <c r="G15095" s="2">
        <v>31.297153290000001</v>
      </c>
      <c r="H15095" s="2">
        <v>46.400421080000001</v>
      </c>
    </row>
    <row r="15096" spans="1:8" ht="15" thickBot="1" x14ac:dyDescent="0.4">
      <c r="A15096" s="3"/>
      <c r="B15096" s="2">
        <v>1</v>
      </c>
      <c r="C15096" s="3"/>
      <c r="D15096" s="3"/>
      <c r="E15096" s="3"/>
      <c r="F15096" s="3"/>
      <c r="G15096" s="2">
        <v>31.294215439999999</v>
      </c>
      <c r="H15096" s="2">
        <v>46.446944950000002</v>
      </c>
    </row>
    <row r="15097" spans="1:8" ht="15" thickBot="1" x14ac:dyDescent="0.4">
      <c r="A15097" s="3"/>
      <c r="B15097" s="2">
        <v>1</v>
      </c>
      <c r="C15097" s="3"/>
      <c r="D15097" s="3"/>
      <c r="E15097" s="3"/>
      <c r="F15097" s="3"/>
      <c r="G15097" s="2">
        <v>31.301560129999999</v>
      </c>
      <c r="H15097" s="2">
        <v>46.446944950000002</v>
      </c>
    </row>
    <row r="15098" spans="1:8" ht="15" thickBot="1" x14ac:dyDescent="0.4">
      <c r="A15098" s="3"/>
      <c r="B15098" s="2">
        <v>1</v>
      </c>
      <c r="C15098" s="3"/>
      <c r="D15098" s="3"/>
      <c r="E15098" s="3"/>
      <c r="F15098" s="3"/>
      <c r="G15098" s="2">
        <v>31.294215439999999</v>
      </c>
      <c r="H15098" s="2">
        <v>46.428334390000003</v>
      </c>
    </row>
    <row r="15099" spans="1:8" ht="15" thickBot="1" x14ac:dyDescent="0.4">
      <c r="A15099" s="3"/>
      <c r="B15099" s="2">
        <v>1</v>
      </c>
      <c r="C15099" s="3"/>
      <c r="D15099" s="3"/>
      <c r="E15099" s="3"/>
      <c r="F15099" s="3"/>
      <c r="G15099" s="2">
        <v>31.294215439999999</v>
      </c>
      <c r="H15099" s="2">
        <v>46.419029620000003</v>
      </c>
    </row>
    <row r="15100" spans="1:8" ht="15" thickBot="1" x14ac:dyDescent="0.4">
      <c r="A15100" s="3"/>
      <c r="B15100" s="2">
        <v>1</v>
      </c>
      <c r="C15100" s="3"/>
      <c r="D15100" s="3"/>
      <c r="E15100" s="3"/>
      <c r="F15100" s="3"/>
      <c r="G15100" s="2">
        <v>31.288339879999999</v>
      </c>
      <c r="H15100" s="2">
        <v>46.409725180000002</v>
      </c>
    </row>
    <row r="15101" spans="1:8" ht="15" thickBot="1" x14ac:dyDescent="0.4">
      <c r="A15101" s="3"/>
      <c r="B15101" s="2">
        <v>1</v>
      </c>
      <c r="C15101" s="3"/>
      <c r="D15101" s="3"/>
      <c r="E15101" s="3"/>
      <c r="F15101" s="3"/>
      <c r="G15101" s="2">
        <v>31.29274654</v>
      </c>
      <c r="H15101" s="2">
        <v>46.409725180000002</v>
      </c>
    </row>
    <row r="15102" spans="1:8" ht="15" thickBot="1" x14ac:dyDescent="0.4">
      <c r="A15102" s="3"/>
      <c r="B15102" s="2">
        <v>1</v>
      </c>
      <c r="C15102" s="3"/>
      <c r="D15102" s="3"/>
      <c r="E15102" s="3"/>
      <c r="F15102" s="3"/>
      <c r="G15102" s="2">
        <v>31.294215439999999</v>
      </c>
      <c r="H15102" s="2">
        <v>46.307398540000001</v>
      </c>
    </row>
    <row r="15103" spans="1:8" ht="15" thickBot="1" x14ac:dyDescent="0.4">
      <c r="A15103" s="3"/>
      <c r="B15103" s="2">
        <v>1</v>
      </c>
      <c r="C15103" s="3"/>
      <c r="D15103" s="3"/>
      <c r="E15103" s="3"/>
      <c r="F15103" s="3"/>
      <c r="G15103" s="2">
        <v>31.291277640000001</v>
      </c>
      <c r="H15103" s="2">
        <v>46.391117309999998</v>
      </c>
    </row>
    <row r="15104" spans="1:8" ht="15" thickBot="1" x14ac:dyDescent="0.4">
      <c r="A15104" s="3"/>
      <c r="B15104" s="2">
        <v>1</v>
      </c>
      <c r="C15104" s="3"/>
      <c r="D15104" s="3"/>
      <c r="E15104" s="3"/>
      <c r="F15104" s="3"/>
      <c r="G15104" s="2">
        <v>31.28980876</v>
      </c>
      <c r="H15104" s="2">
        <v>46.400421080000001</v>
      </c>
    </row>
    <row r="15105" spans="1:8" ht="15" thickBot="1" x14ac:dyDescent="0.4">
      <c r="A15105" s="3"/>
      <c r="B15105" s="2">
        <v>1</v>
      </c>
      <c r="C15105" s="3"/>
      <c r="D15105" s="3"/>
      <c r="E15105" s="3"/>
      <c r="F15105" s="3"/>
      <c r="G15105" s="2">
        <v>31.280995659999999</v>
      </c>
      <c r="H15105" s="2">
        <v>46.353905609999998</v>
      </c>
    </row>
    <row r="15106" spans="1:8" ht="15" thickBot="1" x14ac:dyDescent="0.4">
      <c r="A15106" s="3"/>
      <c r="B15106" s="2">
        <v>1</v>
      </c>
      <c r="C15106" s="3"/>
      <c r="D15106" s="3"/>
      <c r="E15106" s="3"/>
      <c r="F15106" s="3"/>
      <c r="G15106" s="2">
        <v>31.278058049999999</v>
      </c>
      <c r="H15106" s="2">
        <v>46.363208030000003</v>
      </c>
    </row>
    <row r="15107" spans="1:8" ht="15" thickBot="1" x14ac:dyDescent="0.4">
      <c r="A15107" s="3"/>
      <c r="B15107" s="2">
        <v>1</v>
      </c>
      <c r="C15107" s="3"/>
      <c r="D15107" s="3"/>
      <c r="E15107" s="3"/>
      <c r="F15107" s="3"/>
      <c r="G15107" s="2">
        <v>31.278058049999999</v>
      </c>
      <c r="H15107" s="2">
        <v>46.37251079</v>
      </c>
    </row>
    <row r="15108" spans="1:8" ht="15" thickBot="1" x14ac:dyDescent="0.4">
      <c r="A15108" s="3"/>
      <c r="B15108" s="2">
        <v>1</v>
      </c>
      <c r="C15108" s="3"/>
      <c r="D15108" s="3"/>
      <c r="E15108" s="3"/>
      <c r="F15108" s="3"/>
      <c r="G15108" s="2">
        <v>31.280995659999999</v>
      </c>
      <c r="H15108" s="2">
        <v>46.37251079</v>
      </c>
    </row>
    <row r="15109" spans="1:8" ht="15" thickBot="1" x14ac:dyDescent="0.4">
      <c r="A15109" s="3"/>
      <c r="B15109" s="2">
        <v>1</v>
      </c>
      <c r="C15109" s="3"/>
      <c r="D15109" s="3"/>
      <c r="E15109" s="3"/>
      <c r="F15109" s="3"/>
      <c r="G15109" s="2">
        <v>31.2707142</v>
      </c>
      <c r="H15109" s="2">
        <v>46.29809813</v>
      </c>
    </row>
    <row r="15110" spans="1:8" ht="15" thickBot="1" x14ac:dyDescent="0.4">
      <c r="A15110" s="3"/>
      <c r="B15110" s="2">
        <v>1</v>
      </c>
      <c r="C15110" s="3"/>
      <c r="D15110" s="3"/>
      <c r="E15110" s="3"/>
      <c r="F15110" s="3"/>
      <c r="G15110" s="2">
        <v>31.278058049999999</v>
      </c>
      <c r="H15110" s="2">
        <v>46.400421080000001</v>
      </c>
    </row>
    <row r="15111" spans="1:8" ht="15" thickBot="1" x14ac:dyDescent="0.4">
      <c r="A15111" s="3"/>
      <c r="B15111" s="2">
        <v>1</v>
      </c>
      <c r="C15111" s="3"/>
      <c r="D15111" s="3"/>
      <c r="E15111" s="3"/>
      <c r="F15111" s="3"/>
      <c r="G15111" s="2">
        <v>31.278058049999999</v>
      </c>
      <c r="H15111" s="2">
        <v>46.34460352</v>
      </c>
    </row>
    <row r="15112" spans="1:8" ht="15" thickBot="1" x14ac:dyDescent="0.4">
      <c r="A15112" s="3"/>
      <c r="B15112" s="2">
        <v>1</v>
      </c>
      <c r="C15112" s="3"/>
      <c r="D15112" s="3"/>
      <c r="E15112" s="3"/>
      <c r="F15112" s="3"/>
      <c r="G15112" s="2">
        <v>31.272182950000001</v>
      </c>
      <c r="H15112" s="2">
        <v>46.363208030000003</v>
      </c>
    </row>
    <row r="15113" spans="1:8" ht="15" thickBot="1" x14ac:dyDescent="0.4">
      <c r="A15113" s="3"/>
      <c r="B15113" s="2">
        <v>1</v>
      </c>
      <c r="C15113" s="3"/>
      <c r="D15113" s="3"/>
      <c r="E15113" s="3"/>
      <c r="F15113" s="3"/>
      <c r="G15113" s="2">
        <v>31.272182950000001</v>
      </c>
      <c r="H15113" s="2">
        <v>46.37251079</v>
      </c>
    </row>
    <row r="15114" spans="1:8" ht="15" thickBot="1" x14ac:dyDescent="0.4">
      <c r="A15114" s="3"/>
      <c r="B15114" s="2">
        <v>1</v>
      </c>
      <c r="C15114" s="3"/>
      <c r="D15114" s="3"/>
      <c r="E15114" s="3"/>
      <c r="F15114" s="3"/>
      <c r="G15114" s="2">
        <v>31.26924546</v>
      </c>
      <c r="H15114" s="2">
        <v>46.335301770000001</v>
      </c>
    </row>
    <row r="15115" spans="1:8" ht="15" thickBot="1" x14ac:dyDescent="0.4">
      <c r="A15115" s="3"/>
      <c r="B15115" s="2">
        <v>1</v>
      </c>
      <c r="C15115" s="3"/>
      <c r="D15115" s="3"/>
      <c r="E15115" s="3"/>
      <c r="F15115" s="3"/>
      <c r="G15115" s="2">
        <v>31.26924546</v>
      </c>
      <c r="H15115" s="2">
        <v>46.270198929999999</v>
      </c>
    </row>
    <row r="15116" spans="1:8" ht="15" thickBot="1" x14ac:dyDescent="0.4">
      <c r="A15116" s="3"/>
      <c r="B15116" s="2">
        <v>1</v>
      </c>
      <c r="C15116" s="3"/>
      <c r="D15116" s="3"/>
      <c r="E15116" s="3"/>
      <c r="F15116" s="3"/>
      <c r="G15116" s="2">
        <v>31.272182950000001</v>
      </c>
      <c r="H15116" s="2">
        <v>46.326000360000002</v>
      </c>
    </row>
    <row r="15117" spans="1:8" ht="15" thickBot="1" x14ac:dyDescent="0.4">
      <c r="A15117" s="3"/>
      <c r="B15117" s="2">
        <v>1</v>
      </c>
      <c r="C15117" s="3"/>
      <c r="D15117" s="3"/>
      <c r="E15117" s="3"/>
      <c r="F15117" s="3"/>
      <c r="G15117" s="2">
        <v>31.267776730000001</v>
      </c>
      <c r="H15117" s="2">
        <v>46.391117309999998</v>
      </c>
    </row>
    <row r="15118" spans="1:8" ht="15" thickBot="1" x14ac:dyDescent="0.4">
      <c r="A15118" s="3"/>
      <c r="B15118" s="2">
        <v>1</v>
      </c>
      <c r="C15118" s="3"/>
      <c r="D15118" s="3"/>
      <c r="E15118" s="3"/>
      <c r="F15118" s="3"/>
      <c r="G15118" s="2">
        <v>31.275120479999998</v>
      </c>
      <c r="H15118" s="2">
        <v>46.37251079</v>
      </c>
    </row>
    <row r="15119" spans="1:8" ht="15" thickBot="1" x14ac:dyDescent="0.4">
      <c r="A15119" s="3"/>
      <c r="B15119" s="2">
        <v>1</v>
      </c>
      <c r="C15119" s="3"/>
      <c r="D15119" s="3"/>
      <c r="E15119" s="3"/>
      <c r="F15119" s="3"/>
      <c r="G15119" s="2">
        <v>31.2707142</v>
      </c>
      <c r="H15119" s="2">
        <v>46.288798059999998</v>
      </c>
    </row>
    <row r="15120" spans="1:8" ht="15" thickBot="1" x14ac:dyDescent="0.4">
      <c r="A15120" s="3"/>
      <c r="B15120" s="2">
        <v>1</v>
      </c>
      <c r="C15120" s="3"/>
      <c r="D15120" s="3"/>
      <c r="E15120" s="3"/>
      <c r="F15120" s="3"/>
      <c r="G15120" s="2">
        <v>31.260433249999998</v>
      </c>
      <c r="H15120" s="2">
        <v>46.353905609999998</v>
      </c>
    </row>
    <row r="15121" spans="1:8" ht="15" thickBot="1" x14ac:dyDescent="0.4">
      <c r="A15121" s="3"/>
      <c r="B15121" s="2">
        <v>1</v>
      </c>
      <c r="C15121" s="3"/>
      <c r="D15121" s="3"/>
      <c r="E15121" s="3"/>
      <c r="F15121" s="3"/>
      <c r="G15121" s="2">
        <v>31.256027280000001</v>
      </c>
      <c r="H15121" s="2">
        <v>46.316699280000002</v>
      </c>
    </row>
    <row r="15122" spans="1:8" ht="15" thickBot="1" x14ac:dyDescent="0.4">
      <c r="A15122" s="3"/>
      <c r="B15122" s="2">
        <v>1</v>
      </c>
      <c r="C15122" s="3"/>
      <c r="D15122" s="3"/>
      <c r="E15122" s="3"/>
      <c r="F15122" s="3"/>
      <c r="G15122" s="2">
        <v>31.260433249999998</v>
      </c>
      <c r="H15122" s="2">
        <v>46.381813880000003</v>
      </c>
    </row>
    <row r="15123" spans="1:8" ht="15" thickBot="1" x14ac:dyDescent="0.4">
      <c r="A15123" s="3"/>
      <c r="B15123" s="2">
        <v>1</v>
      </c>
      <c r="C15123" s="3"/>
      <c r="D15123" s="3"/>
      <c r="E15123" s="3"/>
      <c r="F15123" s="3"/>
      <c r="G15123" s="2">
        <v>31.263370609999999</v>
      </c>
      <c r="H15123" s="2">
        <v>46.288798059999998</v>
      </c>
    </row>
    <row r="15124" spans="1:8" ht="15" thickBot="1" x14ac:dyDescent="0.4">
      <c r="A15124" s="3"/>
      <c r="B15124" s="2">
        <v>1</v>
      </c>
      <c r="C15124" s="3"/>
      <c r="D15124" s="3"/>
      <c r="E15124" s="3"/>
      <c r="F15124" s="3"/>
      <c r="G15124" s="2">
        <v>31.251621409999998</v>
      </c>
      <c r="H15124" s="2">
        <v>46.260899870000003</v>
      </c>
    </row>
    <row r="15125" spans="1:8" ht="15" thickBot="1" x14ac:dyDescent="0.4">
      <c r="A15125" s="3"/>
      <c r="B15125" s="2">
        <v>1</v>
      </c>
      <c r="C15125" s="3"/>
      <c r="D15125" s="3"/>
      <c r="E15125" s="3"/>
      <c r="F15125" s="3"/>
      <c r="G15125" s="2">
        <v>31.256027280000001</v>
      </c>
      <c r="H15125" s="2">
        <v>46.363208030000003</v>
      </c>
    </row>
    <row r="15126" spans="1:8" ht="15" thickBot="1" x14ac:dyDescent="0.4">
      <c r="A15126" s="3"/>
      <c r="B15126" s="2">
        <v>1</v>
      </c>
      <c r="C15126" s="3"/>
      <c r="D15126" s="3"/>
      <c r="E15126" s="3"/>
      <c r="F15126" s="3"/>
      <c r="G15126" s="2">
        <v>31.245747059999999</v>
      </c>
      <c r="H15126" s="2">
        <v>46.34460352</v>
      </c>
    </row>
    <row r="15127" spans="1:8" ht="15" thickBot="1" x14ac:dyDescent="0.4">
      <c r="A15127" s="3"/>
      <c r="B15127" s="2">
        <v>1</v>
      </c>
      <c r="C15127" s="3"/>
      <c r="D15127" s="3"/>
      <c r="E15127" s="3"/>
      <c r="F15127" s="3"/>
      <c r="G15127" s="2">
        <v>31.251621409999998</v>
      </c>
      <c r="H15127" s="2">
        <v>46.37251079</v>
      </c>
    </row>
    <row r="15128" spans="1:8" ht="15" thickBot="1" x14ac:dyDescent="0.4">
      <c r="A15128" s="3"/>
      <c r="B15128" s="2">
        <v>1</v>
      </c>
      <c r="C15128" s="3"/>
      <c r="D15128" s="3"/>
      <c r="E15128" s="3"/>
      <c r="F15128" s="3"/>
      <c r="G15128" s="2">
        <v>31.245747059999999</v>
      </c>
      <c r="H15128" s="2">
        <v>46.335301770000001</v>
      </c>
    </row>
    <row r="15129" spans="1:8" ht="15" thickBot="1" x14ac:dyDescent="0.4">
      <c r="A15129" s="3"/>
      <c r="B15129" s="2">
        <v>1</v>
      </c>
      <c r="C15129" s="3"/>
      <c r="D15129" s="3"/>
      <c r="E15129" s="3"/>
      <c r="F15129" s="3"/>
      <c r="G15129" s="2">
        <v>31.2442785</v>
      </c>
      <c r="H15129" s="2">
        <v>46.391117309999998</v>
      </c>
    </row>
    <row r="15130" spans="1:8" ht="15" thickBot="1" x14ac:dyDescent="0.4">
      <c r="A15130" s="3"/>
      <c r="B15130" s="2">
        <v>1</v>
      </c>
      <c r="C15130" s="3"/>
      <c r="D15130" s="3"/>
      <c r="E15130" s="3"/>
      <c r="F15130" s="3"/>
      <c r="G15130" s="2">
        <v>31.2442785</v>
      </c>
      <c r="H15130" s="2">
        <v>46.29809813</v>
      </c>
    </row>
    <row r="15131" spans="1:8" ht="15" thickBot="1" x14ac:dyDescent="0.4">
      <c r="A15131" s="3"/>
      <c r="B15131" s="2">
        <v>1</v>
      </c>
      <c r="C15131" s="3"/>
      <c r="D15131" s="3"/>
      <c r="E15131" s="3"/>
      <c r="F15131" s="3"/>
      <c r="G15131" s="2">
        <v>31.245747059999999</v>
      </c>
      <c r="H15131" s="2">
        <v>46.326000360000002</v>
      </c>
    </row>
    <row r="15132" spans="1:8" ht="15" thickBot="1" x14ac:dyDescent="0.4">
      <c r="A15132" s="3"/>
      <c r="B15132" s="2">
        <v>1</v>
      </c>
      <c r="C15132" s="3"/>
      <c r="D15132" s="3"/>
      <c r="E15132" s="3"/>
      <c r="F15132" s="3"/>
      <c r="G15132" s="2">
        <v>31.248684220000001</v>
      </c>
      <c r="H15132" s="2">
        <v>46.353905609999998</v>
      </c>
    </row>
    <row r="15133" spans="1:8" ht="15" thickBot="1" x14ac:dyDescent="0.4">
      <c r="A15133" s="3"/>
      <c r="B15133" s="2">
        <v>1</v>
      </c>
      <c r="C15133" s="3"/>
      <c r="D15133" s="3"/>
      <c r="E15133" s="3"/>
      <c r="F15133" s="3"/>
      <c r="G15133" s="2">
        <v>31.245747059999999</v>
      </c>
      <c r="H15133" s="2">
        <v>46.34460352</v>
      </c>
    </row>
    <row r="15134" spans="1:8" ht="15" thickBot="1" x14ac:dyDescent="0.4">
      <c r="A15134" s="3"/>
      <c r="B15134" s="2">
        <v>1</v>
      </c>
      <c r="C15134" s="3"/>
      <c r="D15134" s="3"/>
      <c r="E15134" s="3"/>
      <c r="F15134" s="3"/>
      <c r="G15134" s="2">
        <v>31.242809950000002</v>
      </c>
      <c r="H15134" s="2">
        <v>46.307398540000001</v>
      </c>
    </row>
    <row r="15135" spans="1:8" ht="15" thickBot="1" x14ac:dyDescent="0.4">
      <c r="A15135" s="3"/>
      <c r="B15135" s="2">
        <v>1</v>
      </c>
      <c r="C15135" s="3"/>
      <c r="D15135" s="3"/>
      <c r="E15135" s="3"/>
      <c r="F15135" s="3"/>
      <c r="G15135" s="2">
        <v>31.236935859999999</v>
      </c>
      <c r="H15135" s="2">
        <v>46.363208030000003</v>
      </c>
    </row>
    <row r="15136" spans="1:8" ht="15" thickBot="1" x14ac:dyDescent="0.4">
      <c r="A15136" s="3"/>
      <c r="B15136" s="2">
        <v>1</v>
      </c>
      <c r="C15136" s="3"/>
      <c r="D15136" s="3"/>
      <c r="E15136" s="3"/>
      <c r="F15136" s="3"/>
      <c r="G15136" s="2">
        <v>31.233998870000001</v>
      </c>
      <c r="H15136" s="2">
        <v>46.446944950000002</v>
      </c>
    </row>
    <row r="15137" spans="1:8" ht="15" thickBot="1" x14ac:dyDescent="0.4">
      <c r="A15137" s="3"/>
      <c r="B15137" s="2">
        <v>1</v>
      </c>
      <c r="C15137" s="3"/>
      <c r="D15137" s="3"/>
      <c r="E15137" s="3"/>
      <c r="F15137" s="3"/>
      <c r="G15137" s="2">
        <v>31.22812502</v>
      </c>
      <c r="H15137" s="2">
        <v>46.419029620000003</v>
      </c>
    </row>
    <row r="15138" spans="1:8" ht="15" thickBot="1" x14ac:dyDescent="0.4">
      <c r="A15138" s="3"/>
      <c r="B15138" s="2">
        <v>1</v>
      </c>
      <c r="C15138" s="3"/>
      <c r="D15138" s="3"/>
      <c r="E15138" s="3"/>
      <c r="F15138" s="3"/>
      <c r="G15138" s="2">
        <v>31.23987288</v>
      </c>
      <c r="H15138" s="2">
        <v>46.288798059999998</v>
      </c>
    </row>
    <row r="15139" spans="1:8" ht="15" thickBot="1" x14ac:dyDescent="0.4">
      <c r="A15139" s="3"/>
      <c r="B15139" s="2">
        <v>1</v>
      </c>
      <c r="C15139" s="3"/>
      <c r="D15139" s="3"/>
      <c r="E15139" s="3"/>
      <c r="F15139" s="3"/>
      <c r="G15139" s="2">
        <v>31.231061919999998</v>
      </c>
      <c r="H15139" s="2">
        <v>46.409725180000002</v>
      </c>
    </row>
    <row r="15140" spans="1:8" ht="15" thickBot="1" x14ac:dyDescent="0.4">
      <c r="A15140" s="3"/>
      <c r="B15140" s="2">
        <v>1</v>
      </c>
      <c r="C15140" s="3"/>
      <c r="D15140" s="3"/>
      <c r="E15140" s="3"/>
      <c r="F15140" s="3"/>
      <c r="G15140" s="2">
        <v>31.22371974</v>
      </c>
      <c r="H15140" s="2">
        <v>46.335301770000001</v>
      </c>
    </row>
    <row r="15141" spans="1:8" ht="15" thickBot="1" x14ac:dyDescent="0.4">
      <c r="A15141" s="3"/>
      <c r="B15141" s="2">
        <v>1</v>
      </c>
      <c r="C15141" s="3"/>
      <c r="D15141" s="3"/>
      <c r="E15141" s="3"/>
      <c r="F15141" s="3"/>
      <c r="G15141" s="2">
        <v>31.22371974</v>
      </c>
      <c r="H15141" s="2">
        <v>46.353905609999998</v>
      </c>
    </row>
    <row r="15142" spans="1:8" ht="15" thickBot="1" x14ac:dyDescent="0.4">
      <c r="A15142" s="3"/>
      <c r="B15142" s="2">
        <v>1</v>
      </c>
      <c r="C15142" s="3"/>
      <c r="D15142" s="3"/>
      <c r="E15142" s="3"/>
      <c r="F15142" s="3"/>
      <c r="G15142" s="2">
        <v>31.219314560000001</v>
      </c>
      <c r="H15142" s="2">
        <v>46.326000360000002</v>
      </c>
    </row>
    <row r="15143" spans="1:8" ht="15" thickBot="1" x14ac:dyDescent="0.4">
      <c r="A15143" s="3"/>
      <c r="B15143" s="2">
        <v>1</v>
      </c>
      <c r="C15143" s="3"/>
      <c r="D15143" s="3"/>
      <c r="E15143" s="3"/>
      <c r="F15143" s="3"/>
      <c r="G15143" s="2">
        <v>31.216377820000002</v>
      </c>
      <c r="H15143" s="2">
        <v>46.316699280000002</v>
      </c>
    </row>
    <row r="15144" spans="1:8" ht="15" thickBot="1" x14ac:dyDescent="0.4">
      <c r="A15144" s="3"/>
      <c r="B15144" s="2">
        <v>1</v>
      </c>
      <c r="C15144" s="3"/>
      <c r="D15144" s="3"/>
      <c r="E15144" s="3"/>
      <c r="F15144" s="3"/>
      <c r="G15144" s="2">
        <v>31.217846189999999</v>
      </c>
      <c r="H15144" s="2">
        <v>46.363208030000003</v>
      </c>
    </row>
    <row r="15145" spans="1:8" ht="15" thickBot="1" x14ac:dyDescent="0.4">
      <c r="A15145" s="3"/>
      <c r="B15145" s="2">
        <v>1</v>
      </c>
      <c r="C15145" s="3"/>
      <c r="D15145" s="3"/>
      <c r="E15145" s="3"/>
      <c r="F15145" s="3"/>
      <c r="G15145" s="2">
        <v>31.216377820000002</v>
      </c>
      <c r="H15145" s="2">
        <v>46.307398540000001</v>
      </c>
    </row>
    <row r="15146" spans="1:8" ht="15" thickBot="1" x14ac:dyDescent="0.4">
      <c r="A15146" s="3"/>
      <c r="B15146" s="2">
        <v>1</v>
      </c>
      <c r="C15146" s="3"/>
      <c r="D15146" s="3"/>
      <c r="E15146" s="3"/>
      <c r="F15146" s="3"/>
      <c r="G15146" s="2">
        <v>31.20903616</v>
      </c>
      <c r="H15146" s="2">
        <v>46.34460352</v>
      </c>
    </row>
    <row r="15147" spans="1:8" ht="15" thickBot="1" x14ac:dyDescent="0.4">
      <c r="A15147" s="3"/>
      <c r="B15147" s="2">
        <v>1</v>
      </c>
      <c r="C15147" s="3"/>
      <c r="D15147" s="3"/>
      <c r="E15147" s="3"/>
      <c r="F15147" s="3"/>
      <c r="G15147" s="2">
        <v>31.216377820000002</v>
      </c>
      <c r="H15147" s="2">
        <v>46.316699280000002</v>
      </c>
    </row>
    <row r="15148" spans="1:8" ht="15" thickBot="1" x14ac:dyDescent="0.4">
      <c r="A15148" s="3"/>
      <c r="B15148" s="2">
        <v>1</v>
      </c>
      <c r="C15148" s="3"/>
      <c r="D15148" s="3"/>
      <c r="E15148" s="3"/>
      <c r="F15148" s="3"/>
      <c r="G15148" s="2">
        <v>31.201694759999999</v>
      </c>
      <c r="H15148" s="2">
        <v>46.363208030000003</v>
      </c>
    </row>
    <row r="15149" spans="1:8" ht="15" thickBot="1" x14ac:dyDescent="0.4">
      <c r="A15149" s="3"/>
      <c r="B15149" s="2">
        <v>1</v>
      </c>
      <c r="C15149" s="3"/>
      <c r="D15149" s="3"/>
      <c r="E15149" s="3"/>
      <c r="F15149" s="3"/>
      <c r="G15149" s="2">
        <v>31.217846189999999</v>
      </c>
      <c r="H15149" s="2">
        <v>46.34460352</v>
      </c>
    </row>
    <row r="15150" spans="1:8" ht="15" thickBot="1" x14ac:dyDescent="0.4">
      <c r="A15150" s="3"/>
      <c r="B15150" s="2">
        <v>1</v>
      </c>
      <c r="C15150" s="3"/>
      <c r="D15150" s="3"/>
      <c r="E15150" s="3"/>
      <c r="F15150" s="3"/>
      <c r="G15150" s="2">
        <v>31.21050447</v>
      </c>
      <c r="H15150" s="2">
        <v>46.24230275</v>
      </c>
    </row>
    <row r="15151" spans="1:8" ht="15" thickBot="1" x14ac:dyDescent="0.4">
      <c r="A15151" s="3"/>
      <c r="B15151" s="2">
        <v>1</v>
      </c>
      <c r="C15151" s="3"/>
      <c r="D15151" s="3"/>
      <c r="E15151" s="3"/>
      <c r="F15151" s="3"/>
      <c r="G15151" s="2">
        <v>31.204631289999998</v>
      </c>
      <c r="H15151" s="2">
        <v>46.353905609999998</v>
      </c>
    </row>
    <row r="15152" spans="1:8" ht="15" thickBot="1" x14ac:dyDescent="0.4">
      <c r="A15152" s="3"/>
      <c r="B15152" s="2">
        <v>1</v>
      </c>
      <c r="C15152" s="3"/>
      <c r="D15152" s="3"/>
      <c r="E15152" s="3"/>
      <c r="F15152" s="3"/>
      <c r="G15152" s="2">
        <v>31.204631289999998</v>
      </c>
      <c r="H15152" s="2">
        <v>46.353905609999998</v>
      </c>
    </row>
    <row r="15153" spans="1:8" ht="15" thickBot="1" x14ac:dyDescent="0.4">
      <c r="A15153" s="3"/>
      <c r="B15153" s="2">
        <v>1</v>
      </c>
      <c r="C15153" s="3"/>
      <c r="D15153" s="3"/>
      <c r="E15153" s="3"/>
      <c r="F15153" s="3"/>
      <c r="G15153" s="2">
        <v>31.204631289999998</v>
      </c>
      <c r="H15153" s="2">
        <v>46.335301770000001</v>
      </c>
    </row>
    <row r="15154" spans="1:8" ht="15" thickBot="1" x14ac:dyDescent="0.4">
      <c r="A15154" s="3"/>
      <c r="B15154" s="2">
        <v>1</v>
      </c>
      <c r="C15154" s="3"/>
      <c r="D15154" s="3"/>
      <c r="E15154" s="3"/>
      <c r="F15154" s="3"/>
      <c r="G15154" s="2">
        <v>31.204631289999998</v>
      </c>
      <c r="H15154" s="2">
        <v>46.251601139999998</v>
      </c>
    </row>
    <row r="15155" spans="1:8" ht="15" thickBot="1" x14ac:dyDescent="0.4">
      <c r="A15155" s="3"/>
      <c r="B15155" s="2">
        <v>1</v>
      </c>
      <c r="C15155" s="3"/>
      <c r="D15155" s="3"/>
      <c r="E15155" s="3"/>
      <c r="F15155" s="3"/>
      <c r="G15155" s="2">
        <v>31.204631289999998</v>
      </c>
      <c r="H15155" s="2">
        <v>46.353905609999998</v>
      </c>
    </row>
    <row r="15156" spans="1:8" ht="15" thickBot="1" x14ac:dyDescent="0.4">
      <c r="A15156" s="3"/>
      <c r="B15156" s="2">
        <v>1</v>
      </c>
      <c r="C15156" s="3"/>
      <c r="D15156" s="3"/>
      <c r="E15156" s="3"/>
      <c r="F15156" s="3"/>
      <c r="G15156" s="2">
        <v>31.19288542</v>
      </c>
      <c r="H15156" s="2">
        <v>46.409725180000002</v>
      </c>
    </row>
    <row r="15157" spans="1:8" ht="15" thickBot="1" x14ac:dyDescent="0.4">
      <c r="A15157" s="3"/>
      <c r="B15157" s="2">
        <v>1</v>
      </c>
      <c r="C15157" s="3"/>
      <c r="D15157" s="3"/>
      <c r="E15157" s="3"/>
      <c r="F15157" s="3"/>
      <c r="G15157" s="2">
        <v>31.187012729999999</v>
      </c>
      <c r="H15157" s="2">
        <v>46.391117309999998</v>
      </c>
    </row>
    <row r="15158" spans="1:8" ht="15" thickBot="1" x14ac:dyDescent="0.4">
      <c r="A15158" s="3"/>
      <c r="B15158" s="2">
        <v>1</v>
      </c>
      <c r="C15158" s="3"/>
      <c r="D15158" s="3"/>
      <c r="E15158" s="3"/>
      <c r="F15158" s="3"/>
      <c r="G15158" s="2">
        <v>31.187012729999999</v>
      </c>
      <c r="H15158" s="2">
        <v>46.409725180000002</v>
      </c>
    </row>
    <row r="15159" spans="1:8" ht="15" thickBot="1" x14ac:dyDescent="0.4">
      <c r="A15159" s="3"/>
      <c r="B15159" s="2">
        <v>1</v>
      </c>
      <c r="C15159" s="3"/>
      <c r="D15159" s="3"/>
      <c r="E15159" s="3"/>
      <c r="F15159" s="3"/>
      <c r="G15159" s="2">
        <v>31.187012729999999</v>
      </c>
      <c r="H15159" s="2">
        <v>46.409725180000002</v>
      </c>
    </row>
    <row r="15160" spans="1:8" ht="15" thickBot="1" x14ac:dyDescent="0.4">
      <c r="A15160" s="3"/>
      <c r="B15160" s="2">
        <v>1</v>
      </c>
      <c r="C15160" s="3"/>
      <c r="D15160" s="3"/>
      <c r="E15160" s="3"/>
      <c r="F15160" s="3"/>
      <c r="G15160" s="2">
        <v>31.181140209999999</v>
      </c>
      <c r="H15160" s="2">
        <v>46.34460352</v>
      </c>
    </row>
    <row r="15161" spans="1:8" ht="15" thickBot="1" x14ac:dyDescent="0.4">
      <c r="A15161" s="3"/>
      <c r="B15161" s="2">
        <v>1</v>
      </c>
      <c r="C15161" s="3"/>
      <c r="D15161" s="3"/>
      <c r="E15161" s="3"/>
      <c r="F15161" s="3"/>
      <c r="G15161" s="2">
        <v>31.179672100000001</v>
      </c>
      <c r="H15161" s="2">
        <v>46.335301770000001</v>
      </c>
    </row>
    <row r="15162" spans="1:8" ht="15" thickBot="1" x14ac:dyDescent="0.4">
      <c r="A15162" s="3"/>
      <c r="B15162" s="2">
        <v>1</v>
      </c>
      <c r="C15162" s="3"/>
      <c r="D15162" s="3"/>
      <c r="E15162" s="3"/>
      <c r="F15162" s="3"/>
      <c r="G15162" s="2">
        <v>31.170863690000001</v>
      </c>
      <c r="H15162" s="2">
        <v>46.37251079</v>
      </c>
    </row>
    <row r="15163" spans="1:8" ht="15" thickBot="1" x14ac:dyDescent="0.4">
      <c r="A15163" s="3"/>
      <c r="B15163" s="2">
        <v>1</v>
      </c>
      <c r="C15163" s="3"/>
      <c r="D15163" s="3"/>
      <c r="E15163" s="3"/>
      <c r="F15163" s="3"/>
      <c r="G15163" s="2">
        <v>31.178204010000002</v>
      </c>
      <c r="H15163" s="2">
        <v>46.353905609999998</v>
      </c>
    </row>
    <row r="15164" spans="1:8" ht="15" thickBot="1" x14ac:dyDescent="0.4">
      <c r="A15164" s="3"/>
      <c r="B15164" s="2">
        <v>1</v>
      </c>
      <c r="C15164" s="3"/>
      <c r="D15164" s="3"/>
      <c r="E15164" s="3"/>
      <c r="F15164" s="3"/>
      <c r="G15164" s="2">
        <v>31.185544589999999</v>
      </c>
      <c r="H15164" s="2">
        <v>46.316699280000002</v>
      </c>
    </row>
    <row r="15165" spans="1:8" ht="15" thickBot="1" x14ac:dyDescent="0.4">
      <c r="A15165" s="3"/>
      <c r="B15165" s="2">
        <v>1</v>
      </c>
      <c r="C15165" s="3"/>
      <c r="D15165" s="3"/>
      <c r="E15165" s="3"/>
      <c r="F15165" s="3"/>
      <c r="G15165" s="2">
        <v>31.175267850000001</v>
      </c>
      <c r="H15165" s="2">
        <v>46.381813880000003</v>
      </c>
    </row>
    <row r="15166" spans="1:8" ht="15" thickBot="1" x14ac:dyDescent="0.4">
      <c r="A15166" s="3"/>
      <c r="B15166" s="2">
        <v>1</v>
      </c>
      <c r="C15166" s="3"/>
      <c r="D15166" s="3"/>
      <c r="E15166" s="3"/>
      <c r="F15166" s="3"/>
      <c r="G15166" s="2">
        <v>31.17233173</v>
      </c>
      <c r="H15166" s="2">
        <v>46.391117309999998</v>
      </c>
    </row>
    <row r="15167" spans="1:8" ht="15" thickBot="1" x14ac:dyDescent="0.4">
      <c r="A15167" s="3"/>
      <c r="B15167" s="2">
        <v>1</v>
      </c>
      <c r="C15167" s="3"/>
      <c r="D15167" s="3"/>
      <c r="E15167" s="3"/>
      <c r="F15167" s="3"/>
      <c r="G15167" s="2">
        <v>31.170863690000001</v>
      </c>
      <c r="H15167" s="2">
        <v>46.428334390000003</v>
      </c>
    </row>
    <row r="15168" spans="1:8" ht="15" thickBot="1" x14ac:dyDescent="0.4">
      <c r="A15168" s="3"/>
      <c r="B15168" s="2">
        <v>1</v>
      </c>
      <c r="C15168" s="3"/>
      <c r="D15168" s="3"/>
      <c r="E15168" s="3"/>
      <c r="F15168" s="3"/>
      <c r="G15168" s="2">
        <v>31.166459620000001</v>
      </c>
      <c r="H15168" s="2">
        <v>46.353905609999998</v>
      </c>
    </row>
    <row r="15169" spans="1:8" ht="15" thickBot="1" x14ac:dyDescent="0.4">
      <c r="A15169" s="3"/>
      <c r="B15169" s="2">
        <v>1</v>
      </c>
      <c r="C15169" s="3"/>
      <c r="D15169" s="3"/>
      <c r="E15169" s="3"/>
      <c r="F15169" s="3"/>
      <c r="G15169" s="2">
        <v>31.166459620000001</v>
      </c>
      <c r="H15169" s="2">
        <v>46.391117309999998</v>
      </c>
    </row>
    <row r="15170" spans="1:8" ht="15" thickBot="1" x14ac:dyDescent="0.4">
      <c r="A15170" s="3"/>
      <c r="B15170" s="2">
        <v>1</v>
      </c>
      <c r="C15170" s="3"/>
      <c r="D15170" s="3"/>
      <c r="E15170" s="3"/>
      <c r="F15170" s="3"/>
      <c r="G15170" s="2">
        <v>31.166459620000001</v>
      </c>
      <c r="H15170" s="2">
        <v>46.391117309999998</v>
      </c>
    </row>
    <row r="15171" spans="1:8" ht="15" thickBot="1" x14ac:dyDescent="0.4">
      <c r="A15171" s="3"/>
      <c r="B15171" s="2">
        <v>1</v>
      </c>
      <c r="C15171" s="3"/>
      <c r="D15171" s="3"/>
      <c r="E15171" s="3"/>
      <c r="F15171" s="3"/>
      <c r="G15171" s="2">
        <v>31.160587679999999</v>
      </c>
      <c r="H15171" s="2">
        <v>46.279498330000003</v>
      </c>
    </row>
    <row r="15172" spans="1:8" ht="15" thickBot="1" x14ac:dyDescent="0.4">
      <c r="A15172" s="3"/>
      <c r="B15172" s="2">
        <v>1</v>
      </c>
      <c r="C15172" s="3"/>
      <c r="D15172" s="3"/>
      <c r="E15172" s="3"/>
      <c r="F15172" s="3"/>
      <c r="G15172" s="2">
        <v>31.16352363</v>
      </c>
      <c r="H15172" s="2">
        <v>46.335301770000001</v>
      </c>
    </row>
    <row r="15173" spans="1:8" ht="15" thickBot="1" x14ac:dyDescent="0.4">
      <c r="A15173" s="3"/>
      <c r="B15173" s="2">
        <v>1</v>
      </c>
      <c r="C15173" s="3"/>
      <c r="D15173" s="3"/>
      <c r="E15173" s="3"/>
      <c r="F15173" s="3"/>
      <c r="G15173" s="2">
        <v>31.15324798</v>
      </c>
      <c r="H15173" s="2">
        <v>46.326000360000002</v>
      </c>
    </row>
    <row r="15174" spans="1:8" ht="15" thickBot="1" x14ac:dyDescent="0.4">
      <c r="A15174" s="3"/>
      <c r="B15174" s="2">
        <v>1</v>
      </c>
      <c r="C15174" s="3"/>
      <c r="D15174" s="3"/>
      <c r="E15174" s="3"/>
      <c r="F15174" s="3"/>
      <c r="G15174" s="2">
        <v>31.148844279999999</v>
      </c>
      <c r="H15174" s="2">
        <v>46.316699280000002</v>
      </c>
    </row>
    <row r="15175" spans="1:8" ht="15" thickBot="1" x14ac:dyDescent="0.4">
      <c r="A15175" s="3"/>
      <c r="B15175" s="2">
        <v>1</v>
      </c>
      <c r="C15175" s="3"/>
      <c r="D15175" s="3"/>
      <c r="E15175" s="3"/>
      <c r="F15175" s="3"/>
      <c r="G15175" s="2">
        <v>31.151780070000001</v>
      </c>
      <c r="H15175" s="2">
        <v>46.270198929999999</v>
      </c>
    </row>
    <row r="15176" spans="1:8" ht="15" thickBot="1" x14ac:dyDescent="0.4">
      <c r="A15176" s="3"/>
      <c r="B15176" s="2">
        <v>1</v>
      </c>
      <c r="C15176" s="3"/>
      <c r="D15176" s="3"/>
      <c r="E15176" s="3"/>
      <c r="F15176" s="3"/>
      <c r="G15176" s="2">
        <v>31.147376399999999</v>
      </c>
      <c r="H15176" s="2">
        <v>46.37251079</v>
      </c>
    </row>
    <row r="15177" spans="1:8" ht="15" thickBot="1" x14ac:dyDescent="0.4">
      <c r="A15177" s="3"/>
      <c r="B15177" s="2">
        <v>1</v>
      </c>
      <c r="C15177" s="3"/>
      <c r="D15177" s="3"/>
      <c r="E15177" s="3"/>
      <c r="F15177" s="3"/>
      <c r="G15177" s="2">
        <v>31.147376399999999</v>
      </c>
      <c r="H15177" s="2">
        <v>46.326000360000002</v>
      </c>
    </row>
    <row r="15178" spans="1:8" ht="15" thickBot="1" x14ac:dyDescent="0.4">
      <c r="A15178" s="3"/>
      <c r="B15178" s="2">
        <v>1</v>
      </c>
      <c r="C15178" s="3"/>
      <c r="D15178" s="3"/>
      <c r="E15178" s="3"/>
      <c r="F15178" s="3"/>
      <c r="G15178" s="2">
        <v>31.147376399999999</v>
      </c>
      <c r="H15178" s="2">
        <v>46.381813880000003</v>
      </c>
    </row>
    <row r="15179" spans="1:8" ht="15" thickBot="1" x14ac:dyDescent="0.4">
      <c r="A15179" s="3"/>
      <c r="B15179" s="2">
        <v>1</v>
      </c>
      <c r="C15179" s="3"/>
      <c r="D15179" s="3"/>
      <c r="E15179" s="3"/>
      <c r="F15179" s="3"/>
      <c r="G15179" s="2">
        <v>31.142972820000001</v>
      </c>
      <c r="H15179" s="2">
        <v>46.363208030000003</v>
      </c>
    </row>
    <row r="15180" spans="1:8" ht="15" thickBot="1" x14ac:dyDescent="0.4">
      <c r="A15180" s="3"/>
      <c r="B15180" s="2">
        <v>1</v>
      </c>
      <c r="C15180" s="3"/>
      <c r="D15180" s="3"/>
      <c r="E15180" s="3"/>
      <c r="F15180" s="3"/>
      <c r="G15180" s="2">
        <v>31.13416595</v>
      </c>
      <c r="H15180" s="2">
        <v>46.353905609999998</v>
      </c>
    </row>
    <row r="15181" spans="1:8" ht="15" thickBot="1" x14ac:dyDescent="0.4">
      <c r="A15181" s="3"/>
      <c r="B15181" s="2">
        <v>1</v>
      </c>
      <c r="C15181" s="3"/>
      <c r="D15181" s="3"/>
      <c r="E15181" s="3"/>
      <c r="F15181" s="3"/>
      <c r="G15181" s="2">
        <v>31.13416595</v>
      </c>
      <c r="H15181" s="2">
        <v>46.363208030000003</v>
      </c>
    </row>
    <row r="15182" spans="1:8" ht="15" thickBot="1" x14ac:dyDescent="0.4">
      <c r="A15182" s="3"/>
      <c r="B15182" s="2">
        <v>1</v>
      </c>
      <c r="C15182" s="3"/>
      <c r="D15182" s="3"/>
      <c r="E15182" s="3"/>
      <c r="F15182" s="3"/>
      <c r="G15182" s="2">
        <v>31.137101529999999</v>
      </c>
      <c r="H15182" s="2">
        <v>46.409725180000002</v>
      </c>
    </row>
    <row r="15183" spans="1:8" ht="15" thickBot="1" x14ac:dyDescent="0.4">
      <c r="A15183" s="3"/>
      <c r="B15183" s="2">
        <v>1</v>
      </c>
      <c r="C15183" s="3"/>
      <c r="D15183" s="3"/>
      <c r="E15183" s="3"/>
      <c r="F15183" s="3"/>
      <c r="G15183" s="2">
        <v>31.132698170000001</v>
      </c>
      <c r="H15183" s="2">
        <v>46.363208030000003</v>
      </c>
    </row>
    <row r="15184" spans="1:8" ht="15" thickBot="1" x14ac:dyDescent="0.4">
      <c r="A15184" s="3"/>
      <c r="B15184" s="2">
        <v>1</v>
      </c>
      <c r="C15184" s="3"/>
      <c r="D15184" s="3"/>
      <c r="E15184" s="3"/>
      <c r="F15184" s="3"/>
      <c r="G15184" s="2">
        <v>31.126827169999999</v>
      </c>
      <c r="H15184" s="2">
        <v>46.353905609999998</v>
      </c>
    </row>
    <row r="15185" spans="1:8" ht="15" thickBot="1" x14ac:dyDescent="0.4">
      <c r="A15185" s="3"/>
      <c r="B15185" s="2">
        <v>1</v>
      </c>
      <c r="C15185" s="3"/>
      <c r="D15185" s="3"/>
      <c r="E15185" s="3"/>
      <c r="F15185" s="3"/>
      <c r="G15185" s="2">
        <v>31.12242402</v>
      </c>
      <c r="H15185" s="2">
        <v>46.29809813</v>
      </c>
    </row>
    <row r="15186" spans="1:8" ht="15" thickBot="1" x14ac:dyDescent="0.4">
      <c r="A15186" s="3"/>
      <c r="B15186" s="2">
        <v>1</v>
      </c>
      <c r="C15186" s="3"/>
      <c r="D15186" s="3"/>
      <c r="E15186" s="3"/>
      <c r="F15186" s="3"/>
      <c r="G15186" s="2">
        <v>31.12389173</v>
      </c>
      <c r="H15186" s="2">
        <v>46.270198929999999</v>
      </c>
    </row>
    <row r="15187" spans="1:8" ht="15" thickBot="1" x14ac:dyDescent="0.4">
      <c r="A15187" s="3"/>
      <c r="B15187" s="2">
        <v>1</v>
      </c>
      <c r="C15187" s="3"/>
      <c r="D15187" s="3"/>
      <c r="E15187" s="3"/>
      <c r="F15187" s="3"/>
      <c r="G15187" s="2">
        <v>31.12535944</v>
      </c>
      <c r="H15187" s="2">
        <v>46.288798059999998</v>
      </c>
    </row>
    <row r="15188" spans="1:8" ht="15" thickBot="1" x14ac:dyDescent="0.4">
      <c r="A15188" s="3"/>
      <c r="B15188" s="2">
        <v>1</v>
      </c>
      <c r="C15188" s="3"/>
      <c r="D15188" s="3"/>
      <c r="E15188" s="3"/>
      <c r="F15188" s="3"/>
      <c r="G15188" s="2">
        <v>31.115085650000001</v>
      </c>
      <c r="H15188" s="2">
        <v>46.279498330000003</v>
      </c>
    </row>
    <row r="15189" spans="1:8" ht="15" thickBot="1" x14ac:dyDescent="0.4">
      <c r="A15189" s="3"/>
      <c r="B15189" s="2">
        <v>1</v>
      </c>
      <c r="C15189" s="3"/>
      <c r="D15189" s="3"/>
      <c r="E15189" s="3"/>
      <c r="F15189" s="3"/>
      <c r="G15189" s="2">
        <v>31.115085650000001</v>
      </c>
      <c r="H15189" s="2">
        <v>46.335301770000001</v>
      </c>
    </row>
    <row r="15190" spans="1:8" ht="15" thickBot="1" x14ac:dyDescent="0.4">
      <c r="A15190" s="3"/>
      <c r="B15190" s="2">
        <v>1</v>
      </c>
      <c r="C15190" s="3"/>
      <c r="D15190" s="3"/>
      <c r="E15190" s="3"/>
      <c r="F15190" s="3"/>
      <c r="G15190" s="2">
        <v>31.113617999999999</v>
      </c>
      <c r="H15190" s="2">
        <v>46.270198929999999</v>
      </c>
    </row>
    <row r="15191" spans="1:8" ht="15" thickBot="1" x14ac:dyDescent="0.4">
      <c r="A15191" s="3"/>
      <c r="B15191" s="2">
        <v>1</v>
      </c>
      <c r="C15191" s="3"/>
      <c r="D15191" s="3"/>
      <c r="E15191" s="3"/>
      <c r="F15191" s="3"/>
      <c r="G15191" s="2">
        <v>31.115085650000001</v>
      </c>
      <c r="H15191" s="2">
        <v>46.24230275</v>
      </c>
    </row>
    <row r="15192" spans="1:8" ht="15" thickBot="1" x14ac:dyDescent="0.4">
      <c r="A15192" s="3"/>
      <c r="B15192" s="2">
        <v>1</v>
      </c>
      <c r="C15192" s="3"/>
      <c r="D15192" s="3"/>
      <c r="E15192" s="3"/>
      <c r="F15192" s="3"/>
      <c r="G15192" s="2">
        <v>31.107747530000001</v>
      </c>
      <c r="H15192" s="2">
        <v>46.29809813</v>
      </c>
    </row>
    <row r="15193" spans="1:8" ht="15" thickBot="1" x14ac:dyDescent="0.4">
      <c r="A15193" s="3"/>
      <c r="B15193" s="2">
        <v>1</v>
      </c>
      <c r="C15193" s="3"/>
      <c r="D15193" s="3"/>
      <c r="E15193" s="3"/>
      <c r="F15193" s="3"/>
      <c r="G15193" s="2">
        <v>31.096007069999999</v>
      </c>
      <c r="H15193" s="2">
        <v>46.316699280000002</v>
      </c>
    </row>
    <row r="15194" spans="1:8" ht="15" thickBot="1" x14ac:dyDescent="0.4">
      <c r="A15194" s="3"/>
      <c r="B15194" s="2">
        <v>1</v>
      </c>
      <c r="C15194" s="3"/>
      <c r="D15194" s="3"/>
      <c r="E15194" s="3"/>
      <c r="F15194" s="3"/>
      <c r="G15194" s="2">
        <v>31.112150369999998</v>
      </c>
      <c r="H15194" s="2">
        <v>46.363208030000003</v>
      </c>
    </row>
    <row r="15195" spans="1:8" ht="15" thickBot="1" x14ac:dyDescent="0.4">
      <c r="A15195" s="3"/>
      <c r="B15195" s="2">
        <v>1</v>
      </c>
      <c r="C15195" s="3"/>
      <c r="D15195" s="3"/>
      <c r="E15195" s="3"/>
      <c r="F15195" s="3"/>
      <c r="G15195" s="2">
        <v>31.097474590000001</v>
      </c>
      <c r="H15195" s="2">
        <v>46.353905609999998</v>
      </c>
    </row>
    <row r="15196" spans="1:8" ht="15" thickBot="1" x14ac:dyDescent="0.4">
      <c r="A15196" s="3"/>
      <c r="B15196" s="2">
        <v>1</v>
      </c>
      <c r="C15196" s="3"/>
      <c r="D15196" s="3"/>
      <c r="E15196" s="3"/>
      <c r="F15196" s="3"/>
      <c r="G15196" s="2">
        <v>31.09894212</v>
      </c>
      <c r="H15196" s="2">
        <v>46.29809813</v>
      </c>
    </row>
    <row r="15197" spans="1:8" ht="15" thickBot="1" x14ac:dyDescent="0.4">
      <c r="A15197" s="3"/>
      <c r="B15197" s="2">
        <v>1</v>
      </c>
      <c r="C15197" s="3"/>
      <c r="D15197" s="3"/>
      <c r="E15197" s="3"/>
      <c r="F15197" s="3"/>
      <c r="G15197" s="2">
        <v>31.096007069999999</v>
      </c>
      <c r="H15197" s="2">
        <v>46.24230275</v>
      </c>
    </row>
    <row r="15198" spans="1:8" ht="15" thickBot="1" x14ac:dyDescent="0.4">
      <c r="A15198" s="3"/>
      <c r="B15198" s="2">
        <v>1</v>
      </c>
      <c r="C15198" s="3"/>
      <c r="D15198" s="3"/>
      <c r="E15198" s="3"/>
      <c r="F15198" s="3"/>
      <c r="G15198" s="2">
        <v>31.08866961</v>
      </c>
      <c r="H15198" s="2">
        <v>46.326000360000002</v>
      </c>
    </row>
    <row r="15199" spans="1:8" ht="15" thickBot="1" x14ac:dyDescent="0.4">
      <c r="A15199" s="3"/>
      <c r="B15199" s="2">
        <v>1</v>
      </c>
      <c r="C15199" s="3"/>
      <c r="D15199" s="3"/>
      <c r="E15199" s="3"/>
      <c r="F15199" s="3"/>
      <c r="G15199" s="2">
        <v>31.09160456</v>
      </c>
      <c r="H15199" s="2">
        <v>46.288798059999998</v>
      </c>
    </row>
    <row r="15200" spans="1:8" ht="15" thickBot="1" x14ac:dyDescent="0.4">
      <c r="A15200" s="3"/>
      <c r="B15200" s="2">
        <v>1</v>
      </c>
      <c r="C15200" s="3"/>
      <c r="D15200" s="3"/>
      <c r="E15200" s="3"/>
      <c r="F15200" s="3"/>
      <c r="G15200" s="2">
        <v>31.094539560000001</v>
      </c>
      <c r="H15200" s="2">
        <v>46.29809813</v>
      </c>
    </row>
    <row r="15201" spans="1:8" ht="15" thickBot="1" x14ac:dyDescent="0.4">
      <c r="A15201" s="3"/>
      <c r="B15201" s="2">
        <v>1</v>
      </c>
      <c r="C15201" s="3"/>
      <c r="D15201" s="3"/>
      <c r="E15201" s="3"/>
      <c r="F15201" s="3"/>
      <c r="G15201" s="2">
        <v>31.0857347</v>
      </c>
      <c r="H15201" s="2">
        <v>46.335301770000001</v>
      </c>
    </row>
    <row r="15202" spans="1:8" ht="15" thickBot="1" x14ac:dyDescent="0.4">
      <c r="A15202" s="3"/>
      <c r="B15202" s="2">
        <v>1</v>
      </c>
      <c r="C15202" s="3"/>
      <c r="D15202" s="3"/>
      <c r="E15202" s="3"/>
      <c r="F15202" s="3"/>
      <c r="G15202" s="2">
        <v>31.0857347</v>
      </c>
      <c r="H15202" s="2">
        <v>46.29809813</v>
      </c>
    </row>
    <row r="15203" spans="1:8" ht="15" thickBot="1" x14ac:dyDescent="0.4">
      <c r="A15203" s="3"/>
      <c r="B15203" s="2">
        <v>1</v>
      </c>
      <c r="C15203" s="3"/>
      <c r="D15203" s="3"/>
      <c r="E15203" s="3"/>
      <c r="F15203" s="3"/>
      <c r="G15203" s="2">
        <v>31.08866961</v>
      </c>
      <c r="H15203" s="2">
        <v>46.363208030000003</v>
      </c>
    </row>
    <row r="15204" spans="1:8" ht="15" thickBot="1" x14ac:dyDescent="0.4">
      <c r="A15204" s="3"/>
      <c r="B15204" s="2">
        <v>1</v>
      </c>
      <c r="C15204" s="3"/>
      <c r="D15204" s="3"/>
      <c r="E15204" s="3"/>
      <c r="F15204" s="3"/>
      <c r="G15204" s="2">
        <v>31.08426725</v>
      </c>
      <c r="H15204" s="2">
        <v>46.335301770000001</v>
      </c>
    </row>
    <row r="15205" spans="1:8" ht="15" thickBot="1" x14ac:dyDescent="0.4">
      <c r="A15205" s="3"/>
      <c r="B15205" s="2">
        <v>1</v>
      </c>
      <c r="C15205" s="3"/>
      <c r="D15205" s="3"/>
      <c r="E15205" s="3"/>
      <c r="F15205" s="3"/>
      <c r="G15205" s="2">
        <v>31.073995450000002</v>
      </c>
      <c r="H15205" s="2">
        <v>46.260899870000003</v>
      </c>
    </row>
    <row r="15206" spans="1:8" ht="15" thickBot="1" x14ac:dyDescent="0.4">
      <c r="A15206" s="3"/>
      <c r="B15206" s="2">
        <v>1</v>
      </c>
      <c r="C15206" s="3"/>
      <c r="D15206" s="3"/>
      <c r="E15206" s="3"/>
      <c r="F15206" s="3"/>
      <c r="G15206" s="2">
        <v>31.072528089999999</v>
      </c>
      <c r="H15206" s="2">
        <v>46.29809813</v>
      </c>
    </row>
    <row r="15207" spans="1:8" ht="15" thickBot="1" x14ac:dyDescent="0.4">
      <c r="A15207" s="3"/>
      <c r="B15207" s="2">
        <v>1</v>
      </c>
      <c r="C15207" s="3"/>
      <c r="D15207" s="3"/>
      <c r="E15207" s="3"/>
      <c r="F15207" s="3"/>
      <c r="G15207" s="2">
        <v>31.075462819999998</v>
      </c>
      <c r="H15207" s="2">
        <v>46.260899870000003</v>
      </c>
    </row>
    <row r="15208" spans="1:8" ht="15" thickBot="1" x14ac:dyDescent="0.4">
      <c r="A15208" s="3"/>
      <c r="B15208" s="2">
        <v>1</v>
      </c>
      <c r="C15208" s="3"/>
      <c r="D15208" s="3"/>
      <c r="E15208" s="3"/>
      <c r="F15208" s="3"/>
      <c r="G15208" s="2">
        <v>31.060789570000001</v>
      </c>
      <c r="H15208" s="2">
        <v>46.270198929999999</v>
      </c>
    </row>
    <row r="15209" spans="1:8" ht="15" thickBot="1" x14ac:dyDescent="0.4">
      <c r="A15209" s="3"/>
      <c r="B15209" s="2">
        <v>1</v>
      </c>
      <c r="C15209" s="3"/>
      <c r="D15209" s="3"/>
      <c r="E15209" s="3"/>
      <c r="F15209" s="3"/>
      <c r="G15209" s="2">
        <v>31.073995450000002</v>
      </c>
      <c r="H15209" s="2">
        <v>46.353905609999998</v>
      </c>
    </row>
    <row r="15210" spans="1:8" ht="15" thickBot="1" x14ac:dyDescent="0.4">
      <c r="A15210" s="3"/>
      <c r="B15210" s="2">
        <v>1</v>
      </c>
      <c r="C15210" s="3"/>
      <c r="D15210" s="3"/>
      <c r="E15210" s="3"/>
      <c r="F15210" s="3"/>
      <c r="G15210" s="2">
        <v>31.059322300000002</v>
      </c>
      <c r="H15210" s="2">
        <v>46.288798059999998</v>
      </c>
    </row>
    <row r="15211" spans="1:8" ht="15" thickBot="1" x14ac:dyDescent="0.4">
      <c r="A15211" s="3"/>
      <c r="B15211" s="2">
        <v>1</v>
      </c>
      <c r="C15211" s="3"/>
      <c r="D15211" s="3"/>
      <c r="E15211" s="3"/>
      <c r="F15211" s="3"/>
      <c r="G15211" s="2">
        <v>31.05785504</v>
      </c>
      <c r="H15211" s="2">
        <v>46.363208030000003</v>
      </c>
    </row>
    <row r="15212" spans="1:8" ht="15" thickBot="1" x14ac:dyDescent="0.4">
      <c r="A15212" s="3"/>
      <c r="B15212" s="2">
        <v>1</v>
      </c>
      <c r="C15212" s="3"/>
      <c r="D15212" s="3"/>
      <c r="E15212" s="3"/>
      <c r="F15212" s="3"/>
      <c r="G15212" s="2">
        <v>31.053453319999999</v>
      </c>
      <c r="H15212" s="2">
        <v>46.335301770000001</v>
      </c>
    </row>
    <row r="15213" spans="1:8" ht="15" thickBot="1" x14ac:dyDescent="0.4">
      <c r="A15213" s="3"/>
      <c r="B15213" s="2">
        <v>1</v>
      </c>
      <c r="C15213" s="3"/>
      <c r="D15213" s="3"/>
      <c r="E15213" s="3"/>
      <c r="F15213" s="3"/>
      <c r="G15213" s="2">
        <v>31.060789570000001</v>
      </c>
      <c r="H15213" s="2">
        <v>46.363208030000003</v>
      </c>
    </row>
    <row r="15214" spans="1:8" ht="15" thickBot="1" x14ac:dyDescent="0.4">
      <c r="A15214" s="3"/>
      <c r="B15214" s="2">
        <v>1</v>
      </c>
      <c r="C15214" s="3"/>
      <c r="D15214" s="3"/>
      <c r="E15214" s="3"/>
      <c r="F15214" s="3"/>
      <c r="G15214" s="2">
        <v>31.050518889999999</v>
      </c>
      <c r="H15214" s="2">
        <v>46.335301770000001</v>
      </c>
    </row>
    <row r="15215" spans="1:8" ht="15" thickBot="1" x14ac:dyDescent="0.4">
      <c r="A15215" s="3"/>
      <c r="B15215" s="2">
        <v>1</v>
      </c>
      <c r="C15215" s="3"/>
      <c r="D15215" s="3"/>
      <c r="E15215" s="3"/>
      <c r="F15215" s="3"/>
      <c r="G15215" s="2">
        <v>31.04611732</v>
      </c>
      <c r="H15215" s="2">
        <v>46.409725180000002</v>
      </c>
    </row>
    <row r="15216" spans="1:8" ht="15" thickBot="1" x14ac:dyDescent="0.4">
      <c r="A15216" s="3"/>
      <c r="B15216" s="2">
        <v>1</v>
      </c>
      <c r="C15216" s="3"/>
      <c r="D15216" s="3"/>
      <c r="E15216" s="3"/>
      <c r="F15216" s="3"/>
      <c r="G15216" s="2">
        <v>31.04611732</v>
      </c>
      <c r="H15216" s="2">
        <v>46.270198929999999</v>
      </c>
    </row>
    <row r="15217" spans="1:8" ht="15" thickBot="1" x14ac:dyDescent="0.4">
      <c r="A15217" s="3"/>
      <c r="B15217" s="2">
        <v>1</v>
      </c>
      <c r="C15217" s="3"/>
      <c r="D15217" s="3"/>
      <c r="E15217" s="3"/>
      <c r="F15217" s="3"/>
      <c r="G15217" s="2">
        <v>31.043182999999999</v>
      </c>
      <c r="H15217" s="2">
        <v>46.363208030000003</v>
      </c>
    </row>
    <row r="15218" spans="1:8" ht="15" thickBot="1" x14ac:dyDescent="0.4">
      <c r="A15218" s="3"/>
      <c r="B15218" s="2">
        <v>1</v>
      </c>
      <c r="C15218" s="3"/>
      <c r="D15218" s="3"/>
      <c r="E15218" s="3"/>
      <c r="F15218" s="3"/>
      <c r="G15218" s="2">
        <v>31.029979019999999</v>
      </c>
      <c r="H15218" s="2">
        <v>46.326000360000002</v>
      </c>
    </row>
    <row r="15219" spans="1:8" ht="15" thickBot="1" x14ac:dyDescent="0.4">
      <c r="A15219" s="3"/>
      <c r="B15219" s="2">
        <v>1</v>
      </c>
      <c r="C15219" s="3"/>
      <c r="D15219" s="3"/>
      <c r="E15219" s="3"/>
      <c r="F15219" s="3"/>
      <c r="G15219" s="2">
        <v>31.025577869999999</v>
      </c>
      <c r="H15219" s="2">
        <v>46.29809813</v>
      </c>
    </row>
    <row r="15220" spans="1:8" ht="15" thickBot="1" x14ac:dyDescent="0.4">
      <c r="A15220" s="3"/>
      <c r="B15220" s="2">
        <v>1</v>
      </c>
      <c r="C15220" s="3"/>
      <c r="D15220" s="3"/>
      <c r="E15220" s="3"/>
      <c r="F15220" s="3"/>
      <c r="G15220" s="2">
        <v>31.04024871</v>
      </c>
      <c r="H15220" s="2">
        <v>46.223706989999997</v>
      </c>
    </row>
    <row r="15221" spans="1:8" ht="15" thickBot="1" x14ac:dyDescent="0.4">
      <c r="A15221" s="3"/>
      <c r="B15221" s="2">
        <v>1</v>
      </c>
      <c r="C15221" s="3"/>
      <c r="D15221" s="3"/>
      <c r="E15221" s="3"/>
      <c r="F15221" s="3"/>
      <c r="G15221" s="2">
        <v>31.031446089999999</v>
      </c>
      <c r="H15221" s="2">
        <v>46.167927749999997</v>
      </c>
    </row>
    <row r="15222" spans="1:8" ht="15" thickBot="1" x14ac:dyDescent="0.4">
      <c r="A15222" s="3"/>
      <c r="B15222" s="2">
        <v>1</v>
      </c>
      <c r="C15222" s="3"/>
      <c r="D15222" s="3"/>
      <c r="E15222" s="3"/>
      <c r="F15222" s="3"/>
      <c r="G15222" s="2">
        <v>31.024110839999999</v>
      </c>
      <c r="H15222" s="2">
        <v>46.15863238</v>
      </c>
    </row>
    <row r="15223" spans="1:8" ht="15" thickBot="1" x14ac:dyDescent="0.4">
      <c r="A15223" s="3"/>
      <c r="B15223" s="2">
        <v>1</v>
      </c>
      <c r="C15223" s="3"/>
      <c r="D15223" s="3"/>
      <c r="E15223" s="3"/>
      <c r="F15223" s="3"/>
      <c r="G15223" s="2">
        <v>31.027044910000001</v>
      </c>
      <c r="H15223" s="2">
        <v>46.279498330000003</v>
      </c>
    </row>
    <row r="15224" spans="1:8" ht="15" thickBot="1" x14ac:dyDescent="0.4">
      <c r="A15224" s="3"/>
      <c r="B15224" s="2">
        <v>1</v>
      </c>
      <c r="C15224" s="3"/>
      <c r="D15224" s="3"/>
      <c r="E15224" s="3"/>
      <c r="F15224" s="3"/>
      <c r="G15224" s="2">
        <v>31.028511959999999</v>
      </c>
      <c r="H15224" s="2">
        <v>46.149337350000003</v>
      </c>
    </row>
    <row r="15225" spans="1:8" ht="15" thickBot="1" x14ac:dyDescent="0.4">
      <c r="A15225" s="3"/>
      <c r="B15225" s="2">
        <v>1</v>
      </c>
      <c r="C15225" s="3"/>
      <c r="D15225" s="3"/>
      <c r="E15225" s="3"/>
      <c r="F15225" s="3"/>
      <c r="G15225" s="2">
        <v>31.015308879999999</v>
      </c>
      <c r="H15225" s="2">
        <v>46.24230275</v>
      </c>
    </row>
    <row r="15226" spans="1:8" ht="15" thickBot="1" x14ac:dyDescent="0.4">
      <c r="A15226" s="3"/>
      <c r="B15226" s="2">
        <v>1</v>
      </c>
      <c r="C15226" s="3"/>
      <c r="D15226" s="3"/>
      <c r="E15226" s="3"/>
      <c r="F15226" s="3"/>
      <c r="G15226" s="2">
        <v>31.01237497</v>
      </c>
      <c r="H15226" s="2">
        <v>46.260899870000003</v>
      </c>
    </row>
    <row r="15227" spans="1:8" ht="15" thickBot="1" x14ac:dyDescent="0.4">
      <c r="A15227" s="3"/>
      <c r="B15227" s="2">
        <v>1</v>
      </c>
      <c r="C15227" s="3"/>
      <c r="D15227" s="3"/>
      <c r="E15227" s="3"/>
      <c r="F15227" s="3"/>
      <c r="G15227" s="2">
        <v>31.016775849999998</v>
      </c>
      <c r="H15227" s="2">
        <v>46.24230275</v>
      </c>
    </row>
    <row r="15228" spans="1:8" ht="15" thickBot="1" x14ac:dyDescent="0.4">
      <c r="A15228" s="3"/>
      <c r="B15228" s="2">
        <v>1</v>
      </c>
      <c r="C15228" s="3"/>
      <c r="D15228" s="3"/>
      <c r="E15228" s="3"/>
      <c r="F15228" s="3"/>
      <c r="G15228" s="2">
        <v>31.015308879999999</v>
      </c>
      <c r="H15228" s="2">
        <v>46.251601139999998</v>
      </c>
    </row>
    <row r="15229" spans="1:8" ht="15" thickBot="1" x14ac:dyDescent="0.4">
      <c r="A15229" s="3"/>
      <c r="B15229" s="2">
        <v>1</v>
      </c>
      <c r="C15229" s="3"/>
      <c r="D15229" s="3"/>
      <c r="E15229" s="3"/>
      <c r="F15229" s="3"/>
      <c r="G15229" s="2">
        <v>31.003573490000001</v>
      </c>
      <c r="H15229" s="2">
        <v>46.326000360000002</v>
      </c>
    </row>
    <row r="15230" spans="1:8" ht="15" thickBot="1" x14ac:dyDescent="0.4">
      <c r="A15230" s="3"/>
      <c r="B15230" s="2">
        <v>1</v>
      </c>
      <c r="C15230" s="3"/>
      <c r="D15230" s="3"/>
      <c r="E15230" s="3"/>
      <c r="F15230" s="3"/>
      <c r="G15230" s="2">
        <v>31.005040380000001</v>
      </c>
      <c r="H15230" s="2">
        <v>46.223706989999997</v>
      </c>
    </row>
    <row r="15231" spans="1:8" ht="15" thickBot="1" x14ac:dyDescent="0.4">
      <c r="A15231" s="3"/>
      <c r="B15231" s="2">
        <v>1</v>
      </c>
      <c r="C15231" s="3"/>
      <c r="D15231" s="3"/>
      <c r="E15231" s="3"/>
      <c r="F15231" s="3"/>
      <c r="G15231" s="2">
        <v>30.99917288</v>
      </c>
      <c r="H15231" s="2">
        <v>46.233004700000002</v>
      </c>
    </row>
    <row r="15232" spans="1:8" ht="15" thickBot="1" x14ac:dyDescent="0.4">
      <c r="A15232" s="3"/>
      <c r="B15232" s="2">
        <v>1</v>
      </c>
      <c r="C15232" s="3"/>
      <c r="D15232" s="3"/>
      <c r="E15232" s="3"/>
      <c r="F15232" s="3"/>
      <c r="G15232" s="2">
        <v>31.003573490000001</v>
      </c>
      <c r="H15232" s="2">
        <v>46.288798059999998</v>
      </c>
    </row>
    <row r="15233" spans="1:8" ht="15" thickBot="1" x14ac:dyDescent="0.4">
      <c r="A15233" s="3"/>
      <c r="B15233" s="2">
        <v>1</v>
      </c>
      <c r="C15233" s="3"/>
      <c r="D15233" s="3"/>
      <c r="E15233" s="3"/>
      <c r="F15233" s="3"/>
      <c r="G15233" s="2">
        <v>30.99917288</v>
      </c>
      <c r="H15233" s="2">
        <v>46.279498330000003</v>
      </c>
    </row>
    <row r="15234" spans="1:8" ht="15" thickBot="1" x14ac:dyDescent="0.4">
      <c r="A15234" s="3"/>
      <c r="B15234" s="2">
        <v>1</v>
      </c>
      <c r="C15234" s="3"/>
      <c r="D15234" s="3"/>
      <c r="E15234" s="3"/>
      <c r="F15234" s="3"/>
      <c r="G15234" s="2">
        <v>30.990371929999998</v>
      </c>
      <c r="H15234" s="2">
        <v>46.288798059999998</v>
      </c>
    </row>
    <row r="15235" spans="1:8" ht="15" thickBot="1" x14ac:dyDescent="0.4">
      <c r="A15235" s="3"/>
      <c r="B15235" s="2">
        <v>1</v>
      </c>
      <c r="C15235" s="3"/>
      <c r="D15235" s="3"/>
      <c r="E15235" s="3"/>
      <c r="F15235" s="3"/>
      <c r="G15235" s="2">
        <v>30.985971589999998</v>
      </c>
      <c r="H15235" s="2">
        <v>46.279498330000003</v>
      </c>
    </row>
    <row r="15236" spans="1:8" ht="15" thickBot="1" x14ac:dyDescent="0.4">
      <c r="A15236" s="3"/>
      <c r="B15236" s="2">
        <v>1</v>
      </c>
      <c r="C15236" s="3"/>
      <c r="D15236" s="3"/>
      <c r="E15236" s="3"/>
      <c r="F15236" s="3"/>
      <c r="G15236" s="2">
        <v>30.98890514</v>
      </c>
      <c r="H15236" s="2">
        <v>46.214409600000003</v>
      </c>
    </row>
    <row r="15237" spans="1:8" ht="15" thickBot="1" x14ac:dyDescent="0.4">
      <c r="A15237" s="3"/>
      <c r="B15237" s="2">
        <v>1</v>
      </c>
      <c r="C15237" s="3"/>
      <c r="D15237" s="3"/>
      <c r="E15237" s="3"/>
      <c r="F15237" s="3"/>
      <c r="G15237" s="2">
        <v>30.990371929999998</v>
      </c>
      <c r="H15237" s="2">
        <v>46.279498330000003</v>
      </c>
    </row>
    <row r="15238" spans="1:8" ht="15" thickBot="1" x14ac:dyDescent="0.4">
      <c r="A15238" s="3"/>
      <c r="B15238" s="2">
        <v>1</v>
      </c>
      <c r="C15238" s="3"/>
      <c r="D15238" s="3"/>
      <c r="E15238" s="3"/>
      <c r="F15238" s="3"/>
      <c r="G15238" s="2">
        <v>30.984504829999999</v>
      </c>
      <c r="H15238" s="2">
        <v>46.288798059999998</v>
      </c>
    </row>
    <row r="15239" spans="1:8" ht="15" thickBot="1" x14ac:dyDescent="0.4">
      <c r="A15239" s="3"/>
      <c r="B15239" s="2">
        <v>1</v>
      </c>
      <c r="C15239" s="3"/>
      <c r="D15239" s="3"/>
      <c r="E15239" s="3"/>
      <c r="F15239" s="3"/>
      <c r="G15239" s="2">
        <v>30.981571339999999</v>
      </c>
      <c r="H15239" s="2">
        <v>46.279498330000003</v>
      </c>
    </row>
    <row r="15240" spans="1:8" ht="15" thickBot="1" x14ac:dyDescent="0.4">
      <c r="A15240" s="3"/>
      <c r="B15240" s="2">
        <v>1</v>
      </c>
      <c r="C15240" s="3"/>
      <c r="D15240" s="3"/>
      <c r="E15240" s="3"/>
      <c r="F15240" s="3"/>
      <c r="G15240" s="2">
        <v>30.981571339999999</v>
      </c>
      <c r="H15240" s="2">
        <v>46.177223439999999</v>
      </c>
    </row>
    <row r="15241" spans="1:8" ht="15" thickBot="1" x14ac:dyDescent="0.4">
      <c r="A15241" s="3"/>
      <c r="B15241" s="2">
        <v>1</v>
      </c>
      <c r="C15241" s="3"/>
      <c r="D15241" s="3"/>
      <c r="E15241" s="3"/>
      <c r="F15241" s="3"/>
      <c r="G15241" s="2">
        <v>30.977171179999999</v>
      </c>
      <c r="H15241" s="2">
        <v>46.205112560000003</v>
      </c>
    </row>
    <row r="15242" spans="1:8" ht="15" thickBot="1" x14ac:dyDescent="0.4">
      <c r="A15242" s="3"/>
      <c r="B15242" s="2">
        <v>1</v>
      </c>
      <c r="C15242" s="3"/>
      <c r="D15242" s="3"/>
      <c r="E15242" s="3"/>
      <c r="F15242" s="3"/>
      <c r="G15242" s="2">
        <v>30.97277111</v>
      </c>
      <c r="H15242" s="2">
        <v>46.307398540000001</v>
      </c>
    </row>
    <row r="15243" spans="1:8" ht="15" thickBot="1" x14ac:dyDescent="0.4">
      <c r="A15243" s="3"/>
      <c r="B15243" s="2">
        <v>1</v>
      </c>
      <c r="C15243" s="3"/>
      <c r="D15243" s="3"/>
      <c r="E15243" s="3"/>
      <c r="F15243" s="3"/>
      <c r="G15243" s="2">
        <v>30.968371130000001</v>
      </c>
      <c r="H15243" s="2">
        <v>46.279498330000003</v>
      </c>
    </row>
    <row r="15244" spans="1:8" ht="15" thickBot="1" x14ac:dyDescent="0.4">
      <c r="A15244" s="3"/>
      <c r="B15244" s="2">
        <v>1</v>
      </c>
      <c r="C15244" s="3"/>
      <c r="D15244" s="3"/>
      <c r="E15244" s="3"/>
      <c r="F15244" s="3"/>
      <c r="G15244" s="2">
        <v>30.971304440000001</v>
      </c>
      <c r="H15244" s="2">
        <v>46.288798059999998</v>
      </c>
    </row>
    <row r="15245" spans="1:8" ht="15" thickBot="1" x14ac:dyDescent="0.4">
      <c r="A15245" s="3"/>
      <c r="B15245" s="2">
        <v>1</v>
      </c>
      <c r="C15245" s="3"/>
      <c r="D15245" s="3"/>
      <c r="E15245" s="3"/>
      <c r="F15245" s="3"/>
      <c r="G15245" s="2">
        <v>30.966904490000001</v>
      </c>
      <c r="H15245" s="2">
        <v>46.214409600000003</v>
      </c>
    </row>
    <row r="15246" spans="1:8" ht="15" thickBot="1" x14ac:dyDescent="0.4">
      <c r="A15246" s="3"/>
      <c r="B15246" s="2">
        <v>1</v>
      </c>
      <c r="C15246" s="3"/>
      <c r="D15246" s="3"/>
      <c r="E15246" s="3"/>
      <c r="F15246" s="3"/>
      <c r="G15246" s="2">
        <v>30.962504620000001</v>
      </c>
      <c r="H15246" s="2">
        <v>46.24230275</v>
      </c>
    </row>
    <row r="15247" spans="1:8" ht="15" thickBot="1" x14ac:dyDescent="0.4">
      <c r="A15247" s="3"/>
      <c r="B15247" s="2">
        <v>1</v>
      </c>
      <c r="C15247" s="3"/>
      <c r="D15247" s="3"/>
      <c r="E15247" s="3"/>
      <c r="F15247" s="3"/>
      <c r="G15247" s="2">
        <v>30.963971239999999</v>
      </c>
      <c r="H15247" s="2">
        <v>46.251601139999998</v>
      </c>
    </row>
    <row r="15248" spans="1:8" ht="15" thickBot="1" x14ac:dyDescent="0.4">
      <c r="A15248" s="3"/>
      <c r="B15248" s="2">
        <v>1</v>
      </c>
      <c r="C15248" s="3"/>
      <c r="D15248" s="3"/>
      <c r="E15248" s="3"/>
      <c r="F15248" s="3"/>
      <c r="G15248" s="2">
        <v>30.958104850000002</v>
      </c>
      <c r="H15248" s="2">
        <v>46.251601139999998</v>
      </c>
    </row>
    <row r="15249" spans="1:8" ht="15" thickBot="1" x14ac:dyDescent="0.4">
      <c r="A15249" s="3"/>
      <c r="B15249" s="2">
        <v>1</v>
      </c>
      <c r="C15249" s="3"/>
      <c r="D15249" s="3"/>
      <c r="E15249" s="3"/>
      <c r="F15249" s="3"/>
      <c r="G15249" s="2">
        <v>30.955171719999999</v>
      </c>
      <c r="H15249" s="2">
        <v>46.279498330000003</v>
      </c>
    </row>
    <row r="15250" spans="1:8" ht="15" thickBot="1" x14ac:dyDescent="0.4">
      <c r="A15250" s="3"/>
      <c r="B15250" s="2">
        <v>1</v>
      </c>
      <c r="C15250" s="3"/>
      <c r="D15250" s="3"/>
      <c r="E15250" s="3"/>
      <c r="F15250" s="3"/>
      <c r="G15250" s="2">
        <v>30.952238619999999</v>
      </c>
      <c r="H15250" s="2">
        <v>46.270198929999999</v>
      </c>
    </row>
    <row r="15251" spans="1:8" ht="15" thickBot="1" x14ac:dyDescent="0.4">
      <c r="A15251" s="3"/>
      <c r="B15251" s="2">
        <v>1</v>
      </c>
      <c r="C15251" s="3"/>
      <c r="D15251" s="3"/>
      <c r="E15251" s="3"/>
      <c r="F15251" s="3"/>
      <c r="G15251" s="2">
        <v>30.94637255</v>
      </c>
      <c r="H15251" s="2">
        <v>46.223706989999997</v>
      </c>
    </row>
    <row r="15252" spans="1:8" ht="15" thickBot="1" x14ac:dyDescent="0.4">
      <c r="A15252" s="3"/>
      <c r="B15252" s="2">
        <v>1</v>
      </c>
      <c r="C15252" s="3"/>
      <c r="D15252" s="3"/>
      <c r="E15252" s="3"/>
      <c r="F15252" s="3"/>
      <c r="G15252" s="2">
        <v>30.941973099999998</v>
      </c>
      <c r="H15252" s="2">
        <v>46.288798059999998</v>
      </c>
    </row>
    <row r="15253" spans="1:8" ht="15" thickBot="1" x14ac:dyDescent="0.4">
      <c r="A15253" s="3"/>
      <c r="B15253" s="2">
        <v>1</v>
      </c>
      <c r="C15253" s="3"/>
      <c r="D15253" s="3"/>
      <c r="E15253" s="3"/>
      <c r="F15253" s="3"/>
      <c r="G15253" s="2">
        <v>30.944906060000001</v>
      </c>
      <c r="H15253" s="2">
        <v>46.260899870000003</v>
      </c>
    </row>
    <row r="15254" spans="1:8" ht="15" thickBot="1" x14ac:dyDescent="0.4">
      <c r="A15254" s="3"/>
      <c r="B15254" s="2">
        <v>1</v>
      </c>
      <c r="C15254" s="3"/>
      <c r="D15254" s="3"/>
      <c r="E15254" s="3"/>
      <c r="F15254" s="3"/>
      <c r="G15254" s="2">
        <v>30.940506639999999</v>
      </c>
      <c r="H15254" s="2">
        <v>46.177223439999999</v>
      </c>
    </row>
    <row r="15255" spans="1:8" ht="15" thickBot="1" x14ac:dyDescent="0.4">
      <c r="A15255" s="3"/>
      <c r="B15255" s="2">
        <v>1</v>
      </c>
      <c r="C15255" s="3"/>
      <c r="D15255" s="3"/>
      <c r="E15255" s="3"/>
      <c r="F15255" s="3"/>
      <c r="G15255" s="2">
        <v>30.933174470000001</v>
      </c>
      <c r="H15255" s="2">
        <v>46.233004700000002</v>
      </c>
    </row>
    <row r="15256" spans="1:8" ht="15" thickBot="1" x14ac:dyDescent="0.4">
      <c r="A15256" s="3"/>
      <c r="B15256" s="2">
        <v>1</v>
      </c>
      <c r="C15256" s="3"/>
      <c r="D15256" s="3"/>
      <c r="E15256" s="3"/>
      <c r="F15256" s="3"/>
      <c r="G15256" s="2">
        <v>30.93464088</v>
      </c>
      <c r="H15256" s="2">
        <v>46.195815850000002</v>
      </c>
    </row>
    <row r="15257" spans="1:8" ht="15" thickBot="1" x14ac:dyDescent="0.4">
      <c r="A15257" s="3"/>
      <c r="B15257" s="2">
        <v>1</v>
      </c>
      <c r="C15257" s="3"/>
      <c r="D15257" s="3"/>
      <c r="E15257" s="3"/>
      <c r="F15257" s="3"/>
      <c r="G15257" s="2">
        <v>30.933174470000001</v>
      </c>
      <c r="H15257" s="2">
        <v>46.251601139999998</v>
      </c>
    </row>
    <row r="15258" spans="1:8" ht="15" thickBot="1" x14ac:dyDescent="0.4">
      <c r="A15258" s="3"/>
      <c r="B15258" s="2">
        <v>1</v>
      </c>
      <c r="C15258" s="3"/>
      <c r="D15258" s="3"/>
      <c r="E15258" s="3"/>
      <c r="F15258" s="3"/>
      <c r="G15258" s="2">
        <v>30.925842549999999</v>
      </c>
      <c r="H15258" s="2">
        <v>46.214409600000003</v>
      </c>
    </row>
    <row r="15259" spans="1:8" ht="15" thickBot="1" x14ac:dyDescent="0.4">
      <c r="A15259" s="3"/>
      <c r="B15259" s="2">
        <v>1</v>
      </c>
      <c r="C15259" s="3"/>
      <c r="D15259" s="3"/>
      <c r="E15259" s="3"/>
      <c r="F15259" s="3"/>
      <c r="G15259" s="2">
        <v>30.917044560000001</v>
      </c>
      <c r="H15259" s="2">
        <v>46.177223439999999</v>
      </c>
    </row>
    <row r="15260" spans="1:8" ht="15" thickBot="1" x14ac:dyDescent="0.4">
      <c r="A15260" s="3"/>
      <c r="B15260" s="2">
        <v>1</v>
      </c>
      <c r="C15260" s="3"/>
      <c r="D15260" s="3"/>
      <c r="E15260" s="3"/>
      <c r="F15260" s="3"/>
      <c r="G15260" s="2">
        <v>30.92144351</v>
      </c>
      <c r="H15260" s="2">
        <v>46.260899870000003</v>
      </c>
    </row>
    <row r="15261" spans="1:8" ht="15" thickBot="1" x14ac:dyDescent="0.4">
      <c r="A15261" s="3"/>
      <c r="B15261" s="2">
        <v>1</v>
      </c>
      <c r="C15261" s="3"/>
      <c r="D15261" s="3"/>
      <c r="E15261" s="3"/>
      <c r="F15261" s="3"/>
      <c r="G15261" s="2">
        <v>30.917044560000001</v>
      </c>
      <c r="H15261" s="2">
        <v>46.24230275</v>
      </c>
    </row>
    <row r="15262" spans="1:8" ht="15" thickBot="1" x14ac:dyDescent="0.4">
      <c r="A15262" s="3"/>
      <c r="B15262" s="2">
        <v>1</v>
      </c>
      <c r="C15262" s="3"/>
      <c r="D15262" s="3"/>
      <c r="E15262" s="3"/>
      <c r="F15262" s="3"/>
      <c r="G15262" s="2">
        <v>30.912645699999999</v>
      </c>
      <c r="H15262" s="2">
        <v>46.260899870000003</v>
      </c>
    </row>
    <row r="15263" spans="1:8" ht="15" thickBot="1" x14ac:dyDescent="0.4">
      <c r="A15263" s="3"/>
      <c r="B15263" s="2">
        <v>1</v>
      </c>
      <c r="C15263" s="3"/>
      <c r="D15263" s="3"/>
      <c r="E15263" s="3"/>
      <c r="F15263" s="3"/>
      <c r="G15263" s="2">
        <v>30.911179430000001</v>
      </c>
      <c r="H15263" s="2">
        <v>46.205112560000003</v>
      </c>
    </row>
    <row r="15264" spans="1:8" ht="15" thickBot="1" x14ac:dyDescent="0.4">
      <c r="A15264" s="3"/>
      <c r="B15264" s="2">
        <v>1</v>
      </c>
      <c r="C15264" s="3"/>
      <c r="D15264" s="3"/>
      <c r="E15264" s="3"/>
      <c r="F15264" s="3"/>
      <c r="G15264" s="2">
        <v>30.902382029999998</v>
      </c>
      <c r="H15264" s="2">
        <v>46.29809813</v>
      </c>
    </row>
    <row r="15265" spans="1:8" ht="15" thickBot="1" x14ac:dyDescent="0.4">
      <c r="A15265" s="3"/>
      <c r="B15265" s="2">
        <v>1</v>
      </c>
      <c r="C15265" s="3"/>
      <c r="D15265" s="3"/>
      <c r="E15265" s="3"/>
      <c r="F15265" s="3"/>
      <c r="G15265" s="2">
        <v>30.914111980000001</v>
      </c>
      <c r="H15265" s="2">
        <v>46.279498330000003</v>
      </c>
    </row>
    <row r="15266" spans="1:8" ht="15" thickBot="1" x14ac:dyDescent="0.4">
      <c r="A15266" s="3"/>
      <c r="B15266" s="2">
        <v>1</v>
      </c>
      <c r="C15266" s="3"/>
      <c r="D15266" s="3"/>
      <c r="E15266" s="3"/>
      <c r="F15266" s="3"/>
      <c r="G15266" s="2">
        <v>30.90091584</v>
      </c>
      <c r="H15266" s="2">
        <v>46.260899870000003</v>
      </c>
    </row>
    <row r="15267" spans="1:8" ht="15" thickBot="1" x14ac:dyDescent="0.4">
      <c r="A15267" s="3"/>
      <c r="B15267" s="2">
        <v>0</v>
      </c>
      <c r="C15267" s="3"/>
      <c r="D15267" s="3"/>
      <c r="E15267" s="3"/>
      <c r="F15267" s="3"/>
      <c r="G15267" s="2">
        <v>30.893584990000001</v>
      </c>
      <c r="H15267" s="2">
        <v>46.29809813</v>
      </c>
    </row>
    <row r="15268" spans="1:8" ht="15" thickBot="1" x14ac:dyDescent="0.4">
      <c r="A15268" s="3"/>
      <c r="B15268" s="2">
        <v>0</v>
      </c>
      <c r="C15268" s="3"/>
      <c r="D15268" s="3"/>
      <c r="E15268" s="3"/>
      <c r="F15268" s="3"/>
      <c r="G15268" s="2">
        <v>30.892118849999999</v>
      </c>
      <c r="H15268" s="2">
        <v>46.279498330000003</v>
      </c>
    </row>
    <row r="15269" spans="1:8" ht="15" thickBot="1" x14ac:dyDescent="0.4">
      <c r="A15269" s="3"/>
      <c r="B15269" s="2">
        <v>0</v>
      </c>
      <c r="C15269" s="3"/>
      <c r="D15269" s="3"/>
      <c r="E15269" s="3"/>
      <c r="F15269" s="3"/>
      <c r="G15269" s="2">
        <v>30.88772049</v>
      </c>
      <c r="H15269" s="2">
        <v>46.307398540000001</v>
      </c>
    </row>
    <row r="15270" spans="1:8" ht="15" thickBot="1" x14ac:dyDescent="0.4">
      <c r="A15270" s="3"/>
      <c r="B15270" s="2">
        <v>0</v>
      </c>
      <c r="C15270" s="3"/>
      <c r="D15270" s="3"/>
      <c r="E15270" s="3"/>
      <c r="F15270" s="3"/>
      <c r="G15270" s="2">
        <v>30.893584990000001</v>
      </c>
      <c r="H15270" s="2">
        <v>46.167927749999997</v>
      </c>
    </row>
    <row r="15271" spans="1:8" ht="15" thickBot="1" x14ac:dyDescent="0.4">
      <c r="A15271" s="3"/>
      <c r="B15271" s="2">
        <v>0</v>
      </c>
      <c r="C15271" s="3"/>
      <c r="D15271" s="3"/>
      <c r="E15271" s="3"/>
      <c r="F15271" s="3"/>
      <c r="G15271" s="2">
        <v>30.889186599999999</v>
      </c>
      <c r="H15271" s="2">
        <v>46.37251079</v>
      </c>
    </row>
    <row r="15272" spans="1:8" ht="15" thickBot="1" x14ac:dyDescent="0.4">
      <c r="A15272" s="3"/>
      <c r="B15272" s="2">
        <v>0</v>
      </c>
      <c r="C15272" s="3"/>
      <c r="D15272" s="3"/>
      <c r="E15272" s="3"/>
      <c r="F15272" s="3"/>
      <c r="G15272" s="2">
        <v>30.884788289999999</v>
      </c>
      <c r="H15272" s="2">
        <v>46.446944950000002</v>
      </c>
    </row>
    <row r="15273" spans="1:8" ht="15" thickBot="1" x14ac:dyDescent="0.4">
      <c r="A15273" s="3"/>
      <c r="B15273" s="2">
        <v>0</v>
      </c>
      <c r="C15273" s="3"/>
      <c r="D15273" s="3"/>
      <c r="E15273" s="3"/>
      <c r="F15273" s="3"/>
      <c r="G15273" s="2">
        <v>30.883322209999999</v>
      </c>
      <c r="H15273" s="2">
        <v>46.437639500000003</v>
      </c>
    </row>
    <row r="15274" spans="1:8" ht="15" thickBot="1" x14ac:dyDescent="0.4">
      <c r="A15274" s="3"/>
      <c r="B15274" s="2">
        <v>0</v>
      </c>
      <c r="C15274" s="3"/>
      <c r="D15274" s="3"/>
      <c r="E15274" s="3"/>
      <c r="F15274" s="3"/>
      <c r="G15274" s="2">
        <v>30.883322209999999</v>
      </c>
      <c r="H15274" s="2">
        <v>46.335301770000001</v>
      </c>
    </row>
    <row r="15275" spans="1:8" ht="15" thickBot="1" x14ac:dyDescent="0.4">
      <c r="A15275" s="3"/>
      <c r="B15275" s="2">
        <v>0</v>
      </c>
      <c r="C15275" s="3"/>
      <c r="D15275" s="3"/>
      <c r="E15275" s="3"/>
      <c r="F15275" s="3"/>
      <c r="G15275" s="2">
        <v>30.877457979999999</v>
      </c>
      <c r="H15275" s="2">
        <v>46.326000360000002</v>
      </c>
    </row>
    <row r="15276" spans="1:8" ht="15" thickBot="1" x14ac:dyDescent="0.4">
      <c r="A15276" s="3"/>
      <c r="B15276" s="2">
        <v>0</v>
      </c>
      <c r="C15276" s="3"/>
      <c r="D15276" s="3"/>
      <c r="E15276" s="3"/>
      <c r="F15276" s="3"/>
      <c r="G15276" s="2">
        <v>30.870127910000001</v>
      </c>
      <c r="H15276" s="2">
        <v>46.428334390000003</v>
      </c>
    </row>
    <row r="15277" spans="1:8" ht="15" thickBot="1" x14ac:dyDescent="0.4">
      <c r="A15277" s="3"/>
      <c r="B15277" s="2">
        <v>0</v>
      </c>
      <c r="C15277" s="3"/>
      <c r="D15277" s="3"/>
      <c r="E15277" s="3"/>
      <c r="F15277" s="3"/>
      <c r="G15277" s="2">
        <v>30.867195949999999</v>
      </c>
      <c r="H15277" s="2">
        <v>46.437639500000003</v>
      </c>
    </row>
    <row r="15278" spans="1:8" ht="15" thickBot="1" x14ac:dyDescent="0.4">
      <c r="A15278" s="3"/>
      <c r="B15278" s="2">
        <v>0</v>
      </c>
      <c r="C15278" s="3"/>
      <c r="D15278" s="3"/>
      <c r="E15278" s="3"/>
      <c r="F15278" s="3"/>
      <c r="G15278" s="2">
        <v>30.855468500000001</v>
      </c>
      <c r="H15278" s="2">
        <v>46.335301770000001</v>
      </c>
    </row>
    <row r="15279" spans="1:8" ht="15" thickBot="1" x14ac:dyDescent="0.4">
      <c r="A15279" s="3"/>
      <c r="B15279" s="2">
        <v>0</v>
      </c>
      <c r="C15279" s="3"/>
      <c r="D15279" s="3"/>
      <c r="E15279" s="3"/>
      <c r="F15279" s="3"/>
      <c r="G15279" s="2">
        <v>30.867195949999999</v>
      </c>
      <c r="H15279" s="2">
        <v>46.335301770000001</v>
      </c>
    </row>
    <row r="15280" spans="1:8" ht="15" thickBot="1" x14ac:dyDescent="0.4">
      <c r="A15280" s="3"/>
      <c r="B15280" s="2">
        <v>0</v>
      </c>
      <c r="C15280" s="3"/>
      <c r="D15280" s="3"/>
      <c r="E15280" s="3"/>
      <c r="F15280" s="3"/>
      <c r="G15280" s="2">
        <v>30.864264030000001</v>
      </c>
      <c r="H15280" s="2">
        <v>46.335301770000001</v>
      </c>
    </row>
    <row r="15281" spans="1:8" ht="15" thickBot="1" x14ac:dyDescent="0.4">
      <c r="A15281" s="3"/>
      <c r="B15281" s="2">
        <v>0</v>
      </c>
      <c r="C15281" s="3"/>
      <c r="D15281" s="3"/>
      <c r="E15281" s="3"/>
      <c r="F15281" s="3"/>
      <c r="G15281" s="2">
        <v>30.861332149999999</v>
      </c>
      <c r="H15281" s="2">
        <v>46.409725180000002</v>
      </c>
    </row>
    <row r="15282" spans="1:8" ht="15" thickBot="1" x14ac:dyDescent="0.4">
      <c r="A15282" s="3"/>
      <c r="B15282" s="2">
        <v>0</v>
      </c>
      <c r="C15282" s="3"/>
      <c r="D15282" s="3"/>
      <c r="E15282" s="3"/>
      <c r="F15282" s="3"/>
      <c r="G15282" s="2">
        <v>30.852536730000001</v>
      </c>
      <c r="H15282" s="2">
        <v>46.37251079</v>
      </c>
    </row>
    <row r="15283" spans="1:8" ht="15" thickBot="1" x14ac:dyDescent="0.4">
      <c r="A15283" s="3"/>
      <c r="B15283" s="2">
        <v>0</v>
      </c>
      <c r="C15283" s="3"/>
      <c r="D15283" s="3"/>
      <c r="E15283" s="3"/>
      <c r="F15283" s="3"/>
      <c r="G15283" s="2">
        <v>30.85107086</v>
      </c>
      <c r="H15283" s="2">
        <v>46.34460352</v>
      </c>
    </row>
    <row r="15284" spans="1:8" ht="15" thickBot="1" x14ac:dyDescent="0.4">
      <c r="A15284" s="3"/>
      <c r="B15284" s="2">
        <v>0</v>
      </c>
      <c r="C15284" s="3"/>
      <c r="D15284" s="3"/>
      <c r="E15284" s="3"/>
      <c r="F15284" s="3"/>
      <c r="G15284" s="2">
        <v>30.848139159999999</v>
      </c>
      <c r="H15284" s="2">
        <v>46.465556849999999</v>
      </c>
    </row>
    <row r="15285" spans="1:8" ht="15" thickBot="1" x14ac:dyDescent="0.4">
      <c r="A15285" s="3"/>
      <c r="B15285" s="2">
        <v>0</v>
      </c>
      <c r="C15285" s="3"/>
      <c r="D15285" s="3"/>
      <c r="E15285" s="3"/>
      <c r="F15285" s="3"/>
      <c r="G15285" s="2">
        <v>30.848139159999999</v>
      </c>
      <c r="H15285" s="2">
        <v>46.409725180000002</v>
      </c>
    </row>
    <row r="15286" spans="1:8" ht="15" thickBot="1" x14ac:dyDescent="0.4">
      <c r="A15286" s="3"/>
      <c r="B15286" s="2">
        <v>0</v>
      </c>
      <c r="C15286" s="3"/>
      <c r="D15286" s="3"/>
      <c r="E15286" s="3"/>
      <c r="F15286" s="3"/>
      <c r="G15286" s="2">
        <v>30.846673320000001</v>
      </c>
      <c r="H15286" s="2">
        <v>46.409725180000002</v>
      </c>
    </row>
    <row r="15287" spans="1:8" ht="15" thickBot="1" x14ac:dyDescent="0.4">
      <c r="A15287" s="3"/>
      <c r="B15287" s="2">
        <v>0</v>
      </c>
      <c r="C15287" s="3"/>
      <c r="D15287" s="3"/>
      <c r="E15287" s="3"/>
      <c r="F15287" s="3"/>
      <c r="G15287" s="2">
        <v>30.834946949999999</v>
      </c>
      <c r="H15287" s="2">
        <v>46.409725180000002</v>
      </c>
    </row>
    <row r="15288" spans="1:8" ht="15" thickBot="1" x14ac:dyDescent="0.4">
      <c r="A15288" s="3"/>
      <c r="B15288" s="2">
        <v>0</v>
      </c>
      <c r="C15288" s="3"/>
      <c r="D15288" s="3"/>
      <c r="E15288" s="3"/>
      <c r="F15288" s="3"/>
      <c r="G15288" s="2">
        <v>30.83201545</v>
      </c>
      <c r="H15288" s="2">
        <v>46.409725180000002</v>
      </c>
    </row>
    <row r="15289" spans="1:8" ht="15" thickBot="1" x14ac:dyDescent="0.4">
      <c r="A15289" s="3"/>
      <c r="B15289" s="2">
        <v>0</v>
      </c>
      <c r="C15289" s="3"/>
      <c r="D15289" s="3"/>
      <c r="E15289" s="3"/>
      <c r="F15289" s="3"/>
      <c r="G15289" s="2">
        <v>30.83201545</v>
      </c>
      <c r="H15289" s="2">
        <v>46.446944950000002</v>
      </c>
    </row>
    <row r="15290" spans="1:8" ht="15" thickBot="1" x14ac:dyDescent="0.4">
      <c r="A15290" s="3"/>
      <c r="B15290" s="2">
        <v>0</v>
      </c>
      <c r="C15290" s="3"/>
      <c r="D15290" s="3"/>
      <c r="E15290" s="3"/>
      <c r="F15290" s="3"/>
      <c r="G15290" s="2">
        <v>30.824686880000002</v>
      </c>
      <c r="H15290" s="2">
        <v>46.391117309999998</v>
      </c>
    </row>
    <row r="15291" spans="1:8" ht="15" thickBot="1" x14ac:dyDescent="0.4">
      <c r="A15291" s="3"/>
      <c r="B15291" s="2">
        <v>0</v>
      </c>
      <c r="C15291" s="3"/>
      <c r="D15291" s="3"/>
      <c r="E15291" s="3"/>
      <c r="F15291" s="3"/>
      <c r="G15291" s="2">
        <v>30.826152579999999</v>
      </c>
      <c r="H15291" s="2">
        <v>46.400421080000001</v>
      </c>
    </row>
    <row r="15292" spans="1:8" ht="15" thickBot="1" x14ac:dyDescent="0.4">
      <c r="A15292" s="3"/>
      <c r="B15292" s="2">
        <v>0</v>
      </c>
      <c r="C15292" s="3"/>
      <c r="D15292" s="3"/>
      <c r="E15292" s="3"/>
      <c r="F15292" s="3"/>
      <c r="G15292" s="2">
        <v>30.823221190000002</v>
      </c>
      <c r="H15292" s="2">
        <v>46.437639500000003</v>
      </c>
    </row>
    <row r="15293" spans="1:8" ht="15" thickBot="1" x14ac:dyDescent="0.4">
      <c r="A15293" s="3"/>
      <c r="B15293" s="2">
        <v>0</v>
      </c>
      <c r="C15293" s="3"/>
      <c r="D15293" s="3"/>
      <c r="E15293" s="3"/>
      <c r="F15293" s="3"/>
      <c r="G15293" s="2">
        <v>30.824686880000002</v>
      </c>
      <c r="H15293" s="2">
        <v>46.381813880000003</v>
      </c>
    </row>
    <row r="15294" spans="1:8" ht="15" thickBot="1" x14ac:dyDescent="0.4">
      <c r="A15294" s="2">
        <v>510.9</v>
      </c>
      <c r="B15294" s="2">
        <v>0</v>
      </c>
      <c r="C15294" s="2">
        <v>9.5507594929999993</v>
      </c>
      <c r="D15294" s="2">
        <v>3.7178791649999998</v>
      </c>
      <c r="E15294" s="2">
        <v>2.5688730240000002</v>
      </c>
      <c r="F15294" s="2">
        <v>20.807465839999999</v>
      </c>
      <c r="G15294" s="2">
        <v>30.82175552</v>
      </c>
      <c r="H15294" s="2">
        <v>46.353905609999998</v>
      </c>
    </row>
    <row r="15295" spans="1:8" ht="15" thickBot="1" x14ac:dyDescent="0.4">
      <c r="A15295" s="2">
        <v>510.93333330000002</v>
      </c>
      <c r="B15295" s="2">
        <v>0</v>
      </c>
      <c r="C15295" s="2">
        <v>10.98113249</v>
      </c>
      <c r="D15295" s="2">
        <v>4.6483927339999997</v>
      </c>
      <c r="E15295" s="2">
        <v>2.362350411</v>
      </c>
      <c r="F15295" s="2">
        <v>21.979390290000001</v>
      </c>
      <c r="G15295" s="2">
        <v>30.817358550000002</v>
      </c>
      <c r="H15295" s="2">
        <v>46.391117309999998</v>
      </c>
    </row>
    <row r="15296" spans="1:8" ht="15" thickBot="1" x14ac:dyDescent="0.4">
      <c r="A15296" s="2">
        <v>510.96666670000002</v>
      </c>
      <c r="B15296" s="2">
        <v>0</v>
      </c>
      <c r="C15296" s="2">
        <v>12.28266329</v>
      </c>
      <c r="D15296" s="2">
        <v>5.4912410080000003</v>
      </c>
      <c r="E15296" s="2">
        <v>2.2367736680000001</v>
      </c>
      <c r="F15296" s="2">
        <v>23.16045798</v>
      </c>
      <c r="G15296" s="2">
        <v>30.81296167</v>
      </c>
      <c r="H15296" s="2">
        <v>46.353905609999998</v>
      </c>
    </row>
    <row r="15297" spans="1:8" ht="15" thickBot="1" x14ac:dyDescent="0.4">
      <c r="A15297" s="2">
        <v>511</v>
      </c>
      <c r="B15297" s="2">
        <v>0</v>
      </c>
      <c r="C15297" s="2">
        <v>13.395132050000001</v>
      </c>
      <c r="D15297" s="2">
        <v>6.4120260599999996</v>
      </c>
      <c r="E15297" s="2">
        <v>2.089063881</v>
      </c>
      <c r="F15297" s="2">
        <v>23.903852059999998</v>
      </c>
      <c r="G15297" s="2">
        <v>30.817358550000002</v>
      </c>
      <c r="H15297" s="2">
        <v>46.381813880000003</v>
      </c>
    </row>
    <row r="15298" spans="1:8" ht="15" thickBot="1" x14ac:dyDescent="0.4">
      <c r="A15298" s="2">
        <v>511.03333329999998</v>
      </c>
      <c r="B15298" s="2">
        <v>0</v>
      </c>
      <c r="C15298" s="2">
        <v>14.30966971</v>
      </c>
      <c r="D15298" s="2">
        <v>7.700100269</v>
      </c>
      <c r="E15298" s="2">
        <v>1.858374465</v>
      </c>
      <c r="F15298" s="2">
        <v>25.023396600000002</v>
      </c>
      <c r="G15298" s="2">
        <v>30.808564870000001</v>
      </c>
      <c r="H15298" s="2">
        <v>46.353905609999998</v>
      </c>
    </row>
    <row r="15299" spans="1:8" ht="15" thickBot="1" x14ac:dyDescent="0.4">
      <c r="A15299" s="2">
        <v>511.06666669999998</v>
      </c>
      <c r="B15299" s="2">
        <v>0</v>
      </c>
      <c r="C15299" s="2">
        <v>15.03842266</v>
      </c>
      <c r="D15299" s="2">
        <v>9.4995815940000004</v>
      </c>
      <c r="E15299" s="2">
        <v>1.5830615809999999</v>
      </c>
      <c r="F15299" s="2">
        <v>25.64059271</v>
      </c>
      <c r="G15299" s="2">
        <v>30.798306010000001</v>
      </c>
      <c r="H15299" s="2">
        <v>46.326000360000002</v>
      </c>
    </row>
    <row r="15300" spans="1:8" ht="15" thickBot="1" x14ac:dyDescent="0.4">
      <c r="A15300" s="2">
        <v>511.1</v>
      </c>
      <c r="B15300" s="2">
        <v>0</v>
      </c>
      <c r="C15300" s="2">
        <v>15.60110077</v>
      </c>
      <c r="D15300" s="2">
        <v>11.76294961</v>
      </c>
      <c r="E15300" s="2">
        <v>1.326291559</v>
      </c>
      <c r="F15300" s="2">
        <v>26.446670099999999</v>
      </c>
      <c r="G15300" s="2">
        <v>30.799771530000001</v>
      </c>
      <c r="H15300" s="2">
        <v>46.409725180000002</v>
      </c>
    </row>
    <row r="15301" spans="1:8" ht="15" thickBot="1" x14ac:dyDescent="0.4">
      <c r="A15301" s="2">
        <v>511.1333333</v>
      </c>
      <c r="B15301" s="2">
        <v>0</v>
      </c>
      <c r="C15301" s="2">
        <v>16.036024019999999</v>
      </c>
      <c r="D15301" s="2">
        <v>14.29208463</v>
      </c>
      <c r="E15301" s="2">
        <v>1.1220213450000001</v>
      </c>
      <c r="F15301" s="2">
        <v>27.099718020000001</v>
      </c>
      <c r="G15301" s="2">
        <v>30.78804762</v>
      </c>
      <c r="H15301" s="2">
        <v>46.446944950000002</v>
      </c>
    </row>
    <row r="15302" spans="1:8" ht="15" thickBot="1" x14ac:dyDescent="0.4">
      <c r="A15302" s="2">
        <v>511.16666670000001</v>
      </c>
      <c r="B15302" s="2">
        <v>0</v>
      </c>
      <c r="C15302" s="2">
        <v>16.379899959999999</v>
      </c>
      <c r="D15302" s="2">
        <v>16.70317009</v>
      </c>
      <c r="E15302" s="2">
        <v>0.98064618069999998</v>
      </c>
      <c r="F15302" s="2">
        <v>27.863440130000001</v>
      </c>
      <c r="G15302" s="2">
        <v>30.799771530000001</v>
      </c>
      <c r="H15302" s="2">
        <v>46.363208030000003</v>
      </c>
    </row>
    <row r="15303" spans="1:8" ht="15" thickBot="1" x14ac:dyDescent="0.4">
      <c r="A15303" s="2">
        <v>511.2</v>
      </c>
      <c r="B15303" s="2">
        <v>0</v>
      </c>
      <c r="C15303" s="2">
        <v>16.653043889999999</v>
      </c>
      <c r="D15303" s="2">
        <v>18.708679409999998</v>
      </c>
      <c r="E15303" s="2">
        <v>0.89012396429999996</v>
      </c>
      <c r="F15303" s="2">
        <v>28.27898339</v>
      </c>
      <c r="G15303" s="2">
        <v>30.78804762</v>
      </c>
      <c r="H15303" s="2">
        <v>46.326000360000002</v>
      </c>
    </row>
    <row r="15304" spans="1:8" ht="15" thickBot="1" x14ac:dyDescent="0.4">
      <c r="A15304" s="2">
        <v>511.23333330000003</v>
      </c>
      <c r="B15304" s="2">
        <v>0</v>
      </c>
      <c r="C15304" s="2">
        <v>16.88745557</v>
      </c>
      <c r="D15304" s="2">
        <v>20.254114080000001</v>
      </c>
      <c r="E15304" s="2">
        <v>0.833779029</v>
      </c>
      <c r="F15304" s="2">
        <v>28.819777930000001</v>
      </c>
      <c r="G15304" s="2">
        <v>30.790978540000001</v>
      </c>
      <c r="H15304" s="2">
        <v>46.391117309999998</v>
      </c>
    </row>
    <row r="15305" spans="1:8" ht="15" thickBot="1" x14ac:dyDescent="0.4">
      <c r="A15305" s="2">
        <v>511.26666669999997</v>
      </c>
      <c r="B15305" s="2">
        <v>0</v>
      </c>
      <c r="C15305" s="2">
        <v>17.098325060000001</v>
      </c>
      <c r="D15305" s="2">
        <v>21.50243656</v>
      </c>
      <c r="E15305" s="2">
        <v>0.79518081610000002</v>
      </c>
      <c r="F15305" s="2">
        <v>29.741468690000001</v>
      </c>
      <c r="G15305" s="2">
        <v>30.779255089999999</v>
      </c>
      <c r="H15305" s="2">
        <v>46.335301770000001</v>
      </c>
    </row>
    <row r="15306" spans="1:8" ht="15" thickBot="1" x14ac:dyDescent="0.4">
      <c r="A15306" s="2">
        <v>511.3</v>
      </c>
      <c r="B15306" s="2">
        <v>0</v>
      </c>
      <c r="C15306" s="2">
        <v>17.293682749999999</v>
      </c>
      <c r="D15306" s="2">
        <v>22.47276823</v>
      </c>
      <c r="E15306" s="2">
        <v>0.76953949629999996</v>
      </c>
      <c r="F15306" s="2">
        <v>30.562453479999999</v>
      </c>
      <c r="G15306" s="2">
        <v>30.78072049</v>
      </c>
      <c r="H15306" s="2">
        <v>46.391117309999998</v>
      </c>
    </row>
    <row r="15307" spans="1:8" ht="15" thickBot="1" x14ac:dyDescent="0.4">
      <c r="A15307" s="2">
        <v>511.33333329999999</v>
      </c>
      <c r="B15307" s="2">
        <v>0</v>
      </c>
      <c r="C15307" s="2">
        <v>17.4697581</v>
      </c>
      <c r="D15307" s="2">
        <v>23.39654474</v>
      </c>
      <c r="E15307" s="2">
        <v>0.74668111469999998</v>
      </c>
      <c r="F15307" s="2">
        <v>31.420520199999999</v>
      </c>
      <c r="G15307" s="2">
        <v>30.773393590000001</v>
      </c>
      <c r="H15307" s="2">
        <v>46.391117309999998</v>
      </c>
    </row>
    <row r="15308" spans="1:8" ht="15" thickBot="1" x14ac:dyDescent="0.4">
      <c r="A15308" s="2">
        <v>511.3666667</v>
      </c>
      <c r="B15308" s="2">
        <v>0</v>
      </c>
      <c r="C15308" s="2">
        <v>17.63835834</v>
      </c>
      <c r="D15308" s="2">
        <v>24.279791469999999</v>
      </c>
      <c r="E15308" s="2">
        <v>0.72646251350000002</v>
      </c>
      <c r="F15308" s="2">
        <v>32.02067108</v>
      </c>
      <c r="G15308" s="2">
        <v>30.770462899999998</v>
      </c>
      <c r="H15308" s="2">
        <v>46.391117309999998</v>
      </c>
    </row>
    <row r="15309" spans="1:8" ht="15" thickBot="1" x14ac:dyDescent="0.4">
      <c r="A15309" s="2">
        <v>511.4</v>
      </c>
      <c r="B15309" s="2">
        <v>0</v>
      </c>
      <c r="C15309" s="2">
        <v>17.793864159999998</v>
      </c>
      <c r="D15309" s="2">
        <v>25.22131005</v>
      </c>
      <c r="E15309" s="2">
        <v>0.70550911640000002</v>
      </c>
      <c r="F15309" s="2">
        <v>32.474044550000002</v>
      </c>
      <c r="G15309" s="2">
        <v>30.764601630000001</v>
      </c>
      <c r="H15309" s="2">
        <v>46.34460352</v>
      </c>
    </row>
    <row r="15310" spans="1:8" ht="15" thickBot="1" x14ac:dyDescent="0.4">
      <c r="A15310" s="2">
        <v>511.43333330000002</v>
      </c>
      <c r="B15310" s="2">
        <v>0</v>
      </c>
      <c r="C15310" s="2">
        <v>17.93877015</v>
      </c>
      <c r="D15310" s="2">
        <v>26.08605936</v>
      </c>
      <c r="E15310" s="2">
        <v>0.68767650589999996</v>
      </c>
      <c r="F15310" s="2">
        <v>32.586305619999997</v>
      </c>
      <c r="G15310" s="2">
        <v>30.770462899999998</v>
      </c>
      <c r="H15310" s="2">
        <v>46.34460352</v>
      </c>
    </row>
    <row r="15311" spans="1:8" ht="15" thickBot="1" x14ac:dyDescent="0.4">
      <c r="A15311" s="2">
        <v>511.46666670000002</v>
      </c>
      <c r="B15311" s="2">
        <v>0</v>
      </c>
      <c r="C15311" s="2">
        <v>18.069175300000001</v>
      </c>
      <c r="D15311" s="2">
        <v>26.924756259999999</v>
      </c>
      <c r="E15311" s="2">
        <v>0.67109893710000001</v>
      </c>
      <c r="F15311" s="2">
        <v>32.968222140000002</v>
      </c>
      <c r="G15311" s="2">
        <v>30.760205769999999</v>
      </c>
      <c r="H15311" s="2">
        <v>46.335301770000001</v>
      </c>
    </row>
    <row r="15312" spans="1:8" ht="15" thickBot="1" x14ac:dyDescent="0.4">
      <c r="A15312" s="2">
        <v>511.5</v>
      </c>
      <c r="B15312" s="2">
        <v>0</v>
      </c>
      <c r="C15312" s="2">
        <v>18.18853172</v>
      </c>
      <c r="D15312" s="2">
        <v>27.424259110000001</v>
      </c>
      <c r="E15312" s="2">
        <v>0.66322782489999998</v>
      </c>
      <c r="F15312" s="2">
        <v>33.318084429999999</v>
      </c>
      <c r="G15312" s="2">
        <v>30.752879539999999</v>
      </c>
      <c r="H15312" s="2">
        <v>46.279498330000003</v>
      </c>
    </row>
    <row r="15313" spans="1:8" ht="15" thickBot="1" x14ac:dyDescent="0.4">
      <c r="A15313" s="2">
        <v>511.53333329999998</v>
      </c>
      <c r="B15313" s="2">
        <v>0</v>
      </c>
      <c r="C15313" s="2">
        <v>18.304243199999998</v>
      </c>
      <c r="D15313" s="2">
        <v>27.633167709999999</v>
      </c>
      <c r="E15313" s="2">
        <v>0.66240119080000004</v>
      </c>
      <c r="F15313" s="2">
        <v>33.67569924</v>
      </c>
      <c r="G15313" s="2">
        <v>30.757275249999999</v>
      </c>
      <c r="H15313" s="2">
        <v>46.233004700000002</v>
      </c>
    </row>
    <row r="15314" spans="1:8" ht="15" thickBot="1" x14ac:dyDescent="0.4">
      <c r="A15314" s="2">
        <v>511.56666669999998</v>
      </c>
      <c r="B15314" s="2">
        <v>0</v>
      </c>
      <c r="C15314" s="2">
        <v>18.410343489999999</v>
      </c>
      <c r="D15314" s="2">
        <v>27.449142800000001</v>
      </c>
      <c r="E15314" s="2">
        <v>0.67070741060000005</v>
      </c>
      <c r="F15314" s="2">
        <v>34.389152119999999</v>
      </c>
      <c r="G15314" s="2">
        <v>30.74994912</v>
      </c>
      <c r="H15314" s="2">
        <v>46.24230275</v>
      </c>
    </row>
    <row r="15315" spans="1:8" ht="15" thickBot="1" x14ac:dyDescent="0.4">
      <c r="A15315" s="2">
        <v>511.6</v>
      </c>
      <c r="B15315" s="2">
        <v>0</v>
      </c>
      <c r="C15315" s="2">
        <v>18.509489769999998</v>
      </c>
      <c r="D15315" s="2">
        <v>27.145768109999999</v>
      </c>
      <c r="E15315" s="2">
        <v>0.68185544419999999</v>
      </c>
      <c r="F15315" s="2">
        <v>34.964506440000001</v>
      </c>
      <c r="G15315" s="2">
        <v>30.74555355</v>
      </c>
      <c r="H15315" s="2">
        <v>46.409725180000002</v>
      </c>
    </row>
    <row r="15316" spans="1:8" ht="15" thickBot="1" x14ac:dyDescent="0.4">
      <c r="A15316" s="2">
        <v>511.6333333</v>
      </c>
      <c r="B15316" s="2">
        <v>0</v>
      </c>
      <c r="C15316" s="2">
        <v>18.58863478</v>
      </c>
      <c r="D15316" s="2">
        <v>26.776860119999998</v>
      </c>
      <c r="E15316" s="2">
        <v>0.69420517189999997</v>
      </c>
      <c r="F15316" s="2">
        <v>35.556566949999997</v>
      </c>
      <c r="G15316" s="2">
        <v>30.748483920000002</v>
      </c>
      <c r="H15316" s="2">
        <v>46.391117309999998</v>
      </c>
    </row>
    <row r="15317" spans="1:8" ht="15" thickBot="1" x14ac:dyDescent="0.4">
      <c r="A15317" s="2">
        <v>511.66666670000001</v>
      </c>
      <c r="B15317" s="2">
        <v>0</v>
      </c>
      <c r="C15317" s="2">
        <v>18.651114750000001</v>
      </c>
      <c r="D15317" s="2">
        <v>26.644960739999998</v>
      </c>
      <c r="E15317" s="2">
        <v>0.69998657289999999</v>
      </c>
      <c r="F15317" s="2">
        <v>36.480918269999997</v>
      </c>
      <c r="G15317" s="2">
        <v>30.744088380000001</v>
      </c>
      <c r="H15317" s="2">
        <v>46.400421080000001</v>
      </c>
    </row>
    <row r="15318" spans="1:8" ht="15" thickBot="1" x14ac:dyDescent="0.4">
      <c r="A15318" s="2">
        <v>511.7</v>
      </c>
      <c r="B15318" s="2">
        <v>0</v>
      </c>
      <c r="C15318" s="2">
        <v>18.69523968</v>
      </c>
      <c r="D15318" s="2">
        <v>26.609193130000001</v>
      </c>
      <c r="E15318" s="2">
        <v>0.70258574129999996</v>
      </c>
      <c r="F15318" s="2">
        <v>36.76764232</v>
      </c>
      <c r="G15318" s="2">
        <v>30.73969292</v>
      </c>
      <c r="H15318" s="2">
        <v>46.316699280000002</v>
      </c>
    </row>
    <row r="15319" spans="1:8" ht="15" thickBot="1" x14ac:dyDescent="0.4">
      <c r="A15319" s="2">
        <v>511.73333330000003</v>
      </c>
      <c r="B15319" s="2">
        <v>0</v>
      </c>
      <c r="C15319" s="2">
        <v>18.72530102</v>
      </c>
      <c r="D15319" s="2">
        <v>26.639693820000002</v>
      </c>
      <c r="E15319" s="2">
        <v>0.70290976869999999</v>
      </c>
      <c r="F15319" s="2">
        <v>36.91808357</v>
      </c>
      <c r="G15319" s="2">
        <v>30.732367350000001</v>
      </c>
      <c r="H15319" s="2">
        <v>46.363208030000003</v>
      </c>
    </row>
    <row r="15320" spans="1:8" ht="15" thickBot="1" x14ac:dyDescent="0.4">
      <c r="A15320" s="2">
        <v>511.76666669999997</v>
      </c>
      <c r="B15320" s="2">
        <v>0</v>
      </c>
      <c r="C15320" s="2">
        <v>18.740621529999999</v>
      </c>
      <c r="D15320" s="2">
        <v>26.607633029999999</v>
      </c>
      <c r="E15320" s="2">
        <v>0.70433253159999998</v>
      </c>
      <c r="F15320" s="2">
        <v>37.007041450000003</v>
      </c>
      <c r="G15320" s="2">
        <v>30.735297549999999</v>
      </c>
      <c r="H15320" s="2">
        <v>46.446944950000002</v>
      </c>
    </row>
    <row r="15321" spans="1:8" ht="15" thickBot="1" x14ac:dyDescent="0.4">
      <c r="A15321" s="2">
        <v>511.8</v>
      </c>
      <c r="B15321" s="2">
        <v>0</v>
      </c>
      <c r="C15321" s="2">
        <v>18.746117009999999</v>
      </c>
      <c r="D15321" s="2">
        <v>26.557889029999998</v>
      </c>
      <c r="E15321" s="2">
        <v>0.70585869940000001</v>
      </c>
      <c r="F15321" s="2">
        <v>37.313957129999999</v>
      </c>
      <c r="G15321" s="2">
        <v>30.72650707</v>
      </c>
      <c r="H15321" s="2">
        <v>46.353905609999998</v>
      </c>
    </row>
    <row r="15322" spans="1:8" ht="15" thickBot="1" x14ac:dyDescent="0.4">
      <c r="A15322" s="2">
        <v>511.83333329999999</v>
      </c>
      <c r="B15322" s="2">
        <v>0</v>
      </c>
      <c r="C15322" s="2">
        <v>18.731179319999999</v>
      </c>
      <c r="D15322" s="2">
        <v>26.41495716</v>
      </c>
      <c r="E15322" s="2">
        <v>0.70911261400000003</v>
      </c>
      <c r="F15322" s="2">
        <v>37.361713389999998</v>
      </c>
      <c r="G15322" s="2">
        <v>30.72650707</v>
      </c>
      <c r="H15322" s="2">
        <v>46.335301770000001</v>
      </c>
    </row>
    <row r="15323" spans="1:8" ht="15" thickBot="1" x14ac:dyDescent="0.4">
      <c r="A15323" s="2">
        <v>511.8666667</v>
      </c>
      <c r="B15323" s="2">
        <v>0</v>
      </c>
      <c r="C15323" s="2">
        <v>18.701425090000001</v>
      </c>
      <c r="D15323" s="2">
        <v>26.213182960000001</v>
      </c>
      <c r="E15323" s="2">
        <v>0.71343587389999996</v>
      </c>
      <c r="F15323" s="2">
        <v>37.994729380000003</v>
      </c>
      <c r="G15323" s="2">
        <v>30.71918192</v>
      </c>
      <c r="H15323" s="2">
        <v>46.409725180000002</v>
      </c>
    </row>
    <row r="15324" spans="1:8" ht="15" thickBot="1" x14ac:dyDescent="0.4">
      <c r="A15324" s="2">
        <v>511.9</v>
      </c>
      <c r="B15324" s="2">
        <v>0</v>
      </c>
      <c r="C15324" s="2">
        <v>18.66238362</v>
      </c>
      <c r="D15324" s="2">
        <v>25.998256829999999</v>
      </c>
      <c r="E15324" s="2">
        <v>0.71783211270000002</v>
      </c>
      <c r="F15324" s="2">
        <v>38.766518789999999</v>
      </c>
      <c r="G15324" s="2">
        <v>30.717716920000001</v>
      </c>
      <c r="H15324" s="2">
        <v>46.34460352</v>
      </c>
    </row>
    <row r="15325" spans="1:8" ht="15" thickBot="1" x14ac:dyDescent="0.4">
      <c r="A15325" s="2">
        <v>511.93333330000002</v>
      </c>
      <c r="B15325" s="2">
        <v>0</v>
      </c>
      <c r="C15325" s="2">
        <v>18.612952180000001</v>
      </c>
      <c r="D15325" s="2">
        <v>25.626985399999999</v>
      </c>
      <c r="E15325" s="2">
        <v>0.72630283630000003</v>
      </c>
      <c r="F15325" s="2">
        <v>39.131151799999998</v>
      </c>
      <c r="G15325" s="2">
        <v>30.714786950000001</v>
      </c>
      <c r="H15325" s="2">
        <v>46.409725180000002</v>
      </c>
    </row>
    <row r="15326" spans="1:8" ht="15" thickBot="1" x14ac:dyDescent="0.4">
      <c r="A15326" s="2">
        <v>511.96666670000002</v>
      </c>
      <c r="B15326" s="2">
        <v>0</v>
      </c>
      <c r="C15326" s="2">
        <v>18.548745289999999</v>
      </c>
      <c r="D15326" s="2">
        <v>25.115258730000001</v>
      </c>
      <c r="E15326" s="2">
        <v>0.73854486180000001</v>
      </c>
      <c r="F15326" s="2">
        <v>39.70747034</v>
      </c>
      <c r="G15326" s="2">
        <v>30.708927110000001</v>
      </c>
      <c r="H15326" s="2">
        <v>46.391117309999998</v>
      </c>
    </row>
    <row r="15327" spans="1:8" ht="15" thickBot="1" x14ac:dyDescent="0.4">
      <c r="A15327" s="2">
        <v>512</v>
      </c>
      <c r="B15327" s="2">
        <v>0</v>
      </c>
      <c r="C15327" s="2">
        <v>18.47718455</v>
      </c>
      <c r="D15327" s="2">
        <v>24.618039190000001</v>
      </c>
      <c r="E15327" s="2">
        <v>0.75055468120000002</v>
      </c>
      <c r="F15327" s="2">
        <v>40.395919239999998</v>
      </c>
      <c r="G15327" s="2">
        <v>30.711857009999999</v>
      </c>
      <c r="H15327" s="2">
        <v>46.400421080000001</v>
      </c>
    </row>
    <row r="15328" spans="1:8" ht="15" thickBot="1" x14ac:dyDescent="0.4">
      <c r="A15328" s="2">
        <v>512.03333329999998</v>
      </c>
      <c r="B15328" s="2">
        <v>0</v>
      </c>
      <c r="C15328" s="2">
        <v>18.404368550000001</v>
      </c>
      <c r="D15328" s="2">
        <v>24.389663079999998</v>
      </c>
      <c r="E15328" s="2">
        <v>0.75459708020000005</v>
      </c>
      <c r="F15328" s="2">
        <v>41.031645709999999</v>
      </c>
      <c r="G15328" s="2">
        <v>30.708927110000001</v>
      </c>
      <c r="H15328" s="2">
        <v>46.391117309999998</v>
      </c>
    </row>
    <row r="15329" spans="1:8" ht="15" thickBot="1" x14ac:dyDescent="0.4">
      <c r="A15329" s="2">
        <v>512.06666670000004</v>
      </c>
      <c r="B15329" s="2">
        <v>0</v>
      </c>
      <c r="C15329" s="2">
        <v>18.32648339</v>
      </c>
      <c r="D15329" s="2">
        <v>24.41932997</v>
      </c>
      <c r="E15329" s="2">
        <v>0.75049083709999997</v>
      </c>
      <c r="F15329" s="2">
        <v>41.400328299999998</v>
      </c>
      <c r="G15329" s="2">
        <v>30.700137640000001</v>
      </c>
      <c r="H15329" s="2">
        <v>46.326000360000002</v>
      </c>
    </row>
    <row r="15330" spans="1:8" ht="15" thickBot="1" x14ac:dyDescent="0.4">
      <c r="A15330" s="2">
        <v>512.1</v>
      </c>
      <c r="B15330" s="2">
        <v>0</v>
      </c>
      <c r="C15330" s="2">
        <v>18.251791879999999</v>
      </c>
      <c r="D15330" s="2">
        <v>24.694095069999999</v>
      </c>
      <c r="E15330" s="2">
        <v>0.73911563979999995</v>
      </c>
      <c r="F15330" s="2">
        <v>42.006441209999998</v>
      </c>
      <c r="G15330" s="2">
        <v>30.701602529999999</v>
      </c>
      <c r="H15330" s="2">
        <v>46.437639500000003</v>
      </c>
    </row>
    <row r="15331" spans="1:8" ht="15" thickBot="1" x14ac:dyDescent="0.4">
      <c r="A15331" s="2">
        <v>512.1333333</v>
      </c>
      <c r="B15331" s="2">
        <v>0</v>
      </c>
      <c r="C15331" s="2">
        <v>18.178307319999998</v>
      </c>
      <c r="D15331" s="2">
        <v>25.089581620000001</v>
      </c>
      <c r="E15331" s="2">
        <v>0.72453608820000004</v>
      </c>
      <c r="F15331" s="2">
        <v>42.424047690000002</v>
      </c>
      <c r="G15331" s="2">
        <v>30.70453234</v>
      </c>
      <c r="H15331" s="2">
        <v>46.37251079</v>
      </c>
    </row>
    <row r="15332" spans="1:8" ht="15" thickBot="1" x14ac:dyDescent="0.4">
      <c r="A15332" s="2">
        <v>512.16666669999995</v>
      </c>
      <c r="B15332" s="2">
        <v>0</v>
      </c>
      <c r="C15332" s="2">
        <v>18.109490560000001</v>
      </c>
      <c r="D15332" s="2">
        <v>25.307176819999999</v>
      </c>
      <c r="E15332" s="2">
        <v>0.71558715090000002</v>
      </c>
      <c r="F15332" s="2">
        <v>42.704860480000001</v>
      </c>
      <c r="G15332" s="2">
        <v>30.685489279999999</v>
      </c>
      <c r="H15332" s="2">
        <v>46.363208030000003</v>
      </c>
    </row>
    <row r="15333" spans="1:8" ht="15" thickBot="1" x14ac:dyDescent="0.4">
      <c r="A15333" s="2">
        <v>512.20000000000005</v>
      </c>
      <c r="B15333" s="2">
        <v>0</v>
      </c>
      <c r="C15333" s="2">
        <v>18.048115790000001</v>
      </c>
      <c r="D15333" s="2">
        <v>25.28473211</v>
      </c>
      <c r="E15333" s="2">
        <v>0.71379501720000005</v>
      </c>
      <c r="F15333" s="2">
        <v>43.019883219999997</v>
      </c>
      <c r="G15333" s="2">
        <v>30.691348510000001</v>
      </c>
      <c r="H15333" s="2">
        <v>46.37251079</v>
      </c>
    </row>
    <row r="15334" spans="1:8" ht="15" thickBot="1" x14ac:dyDescent="0.4">
      <c r="A15334" s="2">
        <v>512.23333330000003</v>
      </c>
      <c r="B15334" s="2">
        <v>0</v>
      </c>
      <c r="C15334" s="2">
        <v>17.998426670000001</v>
      </c>
      <c r="D15334" s="2">
        <v>25.090832509999998</v>
      </c>
      <c r="E15334" s="2">
        <v>0.71733078859999999</v>
      </c>
      <c r="F15334" s="2">
        <v>43.148254399999999</v>
      </c>
      <c r="G15334" s="2">
        <v>30.691348510000001</v>
      </c>
      <c r="H15334" s="2">
        <v>46.307398540000001</v>
      </c>
    </row>
    <row r="15335" spans="1:8" ht="15" thickBot="1" x14ac:dyDescent="0.4">
      <c r="A15335" s="2">
        <v>512.26666669999997</v>
      </c>
      <c r="B15335" s="2">
        <v>0</v>
      </c>
      <c r="C15335" s="2">
        <v>17.959023779999999</v>
      </c>
      <c r="D15335" s="2">
        <v>24.879400889999999</v>
      </c>
      <c r="E15335" s="2">
        <v>0.7218430965</v>
      </c>
      <c r="F15335" s="2">
        <v>43.1010378</v>
      </c>
      <c r="G15335" s="2">
        <v>30.678165450000002</v>
      </c>
      <c r="H15335" s="2">
        <v>46.391117309999998</v>
      </c>
    </row>
    <row r="15336" spans="1:8" ht="15" thickBot="1" x14ac:dyDescent="0.4">
      <c r="A15336" s="2">
        <v>512.29999999999995</v>
      </c>
      <c r="B15336" s="2">
        <v>0</v>
      </c>
      <c r="C15336" s="2">
        <v>17.927285170000001</v>
      </c>
      <c r="D15336" s="2">
        <v>24.578411280000001</v>
      </c>
      <c r="E15336" s="2">
        <v>0.72939153690000003</v>
      </c>
      <c r="F15336" s="2">
        <v>43.10982782</v>
      </c>
      <c r="G15336" s="2">
        <v>30.681094949999999</v>
      </c>
      <c r="H15336" s="2">
        <v>46.316699280000002</v>
      </c>
    </row>
    <row r="15337" spans="1:8" ht="15" thickBot="1" x14ac:dyDescent="0.4">
      <c r="A15337" s="2">
        <v>512.33333330000005</v>
      </c>
      <c r="B15337" s="2">
        <v>0</v>
      </c>
      <c r="C15337" s="2">
        <v>17.89923083</v>
      </c>
      <c r="D15337" s="2">
        <v>24.343922410000001</v>
      </c>
      <c r="E15337" s="2">
        <v>0.73526486540000002</v>
      </c>
      <c r="F15337" s="2">
        <v>43.227087500000003</v>
      </c>
      <c r="G15337" s="2">
        <v>30.67523598</v>
      </c>
      <c r="H15337" s="2">
        <v>46.326000360000002</v>
      </c>
    </row>
    <row r="15338" spans="1:8" ht="15" thickBot="1" x14ac:dyDescent="0.4">
      <c r="A15338" s="2">
        <v>512.3666667</v>
      </c>
      <c r="B15338" s="2">
        <v>0</v>
      </c>
      <c r="C15338" s="2">
        <v>17.870269440000001</v>
      </c>
      <c r="D15338" s="2">
        <v>24.129723899999998</v>
      </c>
      <c r="E15338" s="2">
        <v>0.74059154250000003</v>
      </c>
      <c r="F15338" s="2">
        <v>43.483393720000002</v>
      </c>
      <c r="G15338" s="2">
        <v>30.669377149999999</v>
      </c>
      <c r="H15338" s="2">
        <v>46.363208030000003</v>
      </c>
    </row>
    <row r="15339" spans="1:8" ht="15" thickBot="1" x14ac:dyDescent="0.4">
      <c r="A15339" s="2">
        <v>512.4</v>
      </c>
      <c r="B15339" s="2">
        <v>0</v>
      </c>
      <c r="C15339" s="2">
        <v>17.837577020000001</v>
      </c>
      <c r="D15339" s="2">
        <v>23.972360930000001</v>
      </c>
      <c r="E15339" s="2">
        <v>0.74408929000000001</v>
      </c>
      <c r="F15339" s="2">
        <v>43.614049049999998</v>
      </c>
      <c r="G15339" s="2">
        <v>30.67523598</v>
      </c>
      <c r="H15339" s="2">
        <v>46.279498330000003</v>
      </c>
    </row>
    <row r="15340" spans="1:8" ht="15" thickBot="1" x14ac:dyDescent="0.4">
      <c r="A15340" s="2">
        <v>512.43333329999996</v>
      </c>
      <c r="B15340" s="2">
        <v>0</v>
      </c>
      <c r="C15340" s="2">
        <v>17.802056260000001</v>
      </c>
      <c r="D15340" s="2">
        <v>23.83543748</v>
      </c>
      <c r="E15340" s="2">
        <v>0.74687348529999997</v>
      </c>
      <c r="F15340" s="2">
        <v>43.967854119999998</v>
      </c>
      <c r="G15340" s="2">
        <v>30.667912470000001</v>
      </c>
      <c r="H15340" s="2">
        <v>46.335301770000001</v>
      </c>
    </row>
    <row r="15341" spans="1:8" ht="15" thickBot="1" x14ac:dyDescent="0.4">
      <c r="A15341" s="2">
        <v>512.46666670000002</v>
      </c>
      <c r="B15341" s="2">
        <v>0</v>
      </c>
      <c r="C15341" s="2">
        <v>17.756683129999999</v>
      </c>
      <c r="D15341" s="2">
        <v>23.731067119999999</v>
      </c>
      <c r="E15341" s="2">
        <v>0.74824629850000002</v>
      </c>
      <c r="F15341" s="2">
        <v>44.527504530000002</v>
      </c>
      <c r="G15341" s="2">
        <v>30.653266160000001</v>
      </c>
      <c r="H15341" s="2">
        <v>46.279498330000003</v>
      </c>
    </row>
    <row r="15342" spans="1:8" ht="15" thickBot="1" x14ac:dyDescent="0.4">
      <c r="A15342" s="2">
        <v>512.5</v>
      </c>
      <c r="B15342" s="2">
        <v>0</v>
      </c>
      <c r="C15342" s="2">
        <v>17.704048140000001</v>
      </c>
      <c r="D15342" s="2">
        <v>23.660480960000001</v>
      </c>
      <c r="E15342" s="2">
        <v>0.74825394170000004</v>
      </c>
      <c r="F15342" s="2">
        <v>44.710444170000002</v>
      </c>
      <c r="G15342" s="2">
        <v>30.6605892</v>
      </c>
      <c r="H15342" s="2">
        <v>46.307398540000001</v>
      </c>
    </row>
    <row r="15343" spans="1:8" ht="15" thickBot="1" x14ac:dyDescent="0.4">
      <c r="A15343" s="2">
        <v>512.53333329999998</v>
      </c>
      <c r="B15343" s="2">
        <v>0</v>
      </c>
      <c r="C15343" s="2">
        <v>17.646678519999998</v>
      </c>
      <c r="D15343" s="2">
        <v>23.595813790000001</v>
      </c>
      <c r="E15343" s="2">
        <v>0.74787327449999996</v>
      </c>
      <c r="F15343" s="2">
        <v>45.06779143</v>
      </c>
      <c r="G15343" s="2">
        <v>30.654730749999999</v>
      </c>
      <c r="H15343" s="2">
        <v>46.326000360000002</v>
      </c>
    </row>
    <row r="15344" spans="1:8" ht="15" thickBot="1" x14ac:dyDescent="0.4">
      <c r="A15344" s="2">
        <v>512.56666670000004</v>
      </c>
      <c r="B15344" s="2">
        <v>0</v>
      </c>
      <c r="C15344" s="2">
        <v>17.578168600000001</v>
      </c>
      <c r="D15344" s="2">
        <v>23.583179210000001</v>
      </c>
      <c r="E15344" s="2">
        <v>0.74536891059999999</v>
      </c>
      <c r="F15344" s="2">
        <v>45.24504366</v>
      </c>
      <c r="G15344" s="2">
        <v>30.650337010000001</v>
      </c>
      <c r="H15344" s="2">
        <v>46.288798059999998</v>
      </c>
    </row>
    <row r="15345" spans="1:8" ht="15" thickBot="1" x14ac:dyDescent="0.4">
      <c r="A15345" s="2">
        <v>512.6</v>
      </c>
      <c r="B15345" s="2">
        <v>0</v>
      </c>
      <c r="C15345" s="2">
        <v>17.501422300000002</v>
      </c>
      <c r="D15345" s="2">
        <v>23.686002800000001</v>
      </c>
      <c r="E15345" s="2">
        <v>0.73889302670000001</v>
      </c>
      <c r="F15345" s="2">
        <v>45.249260059999997</v>
      </c>
      <c r="G15345" s="2">
        <v>30.653266160000001</v>
      </c>
      <c r="H15345" s="2">
        <v>46.428334390000003</v>
      </c>
    </row>
    <row r="15346" spans="1:8" ht="15" thickBot="1" x14ac:dyDescent="0.4">
      <c r="A15346" s="2">
        <v>512.6333333</v>
      </c>
      <c r="B15346" s="2">
        <v>0</v>
      </c>
      <c r="C15346" s="2">
        <v>17.405689819999999</v>
      </c>
      <c r="D15346" s="2">
        <v>23.931061880000001</v>
      </c>
      <c r="E15346" s="2">
        <v>0.72732626359999997</v>
      </c>
      <c r="F15346" s="2">
        <v>45.431806000000002</v>
      </c>
      <c r="G15346" s="2">
        <v>30.641549770000001</v>
      </c>
      <c r="H15346" s="2">
        <v>46.353905609999998</v>
      </c>
    </row>
    <row r="15347" spans="1:8" ht="15" thickBot="1" x14ac:dyDescent="0.4">
      <c r="A15347" s="2">
        <v>512.66666669999995</v>
      </c>
      <c r="B15347" s="2">
        <v>0</v>
      </c>
      <c r="C15347" s="2">
        <v>17.30144013</v>
      </c>
      <c r="D15347" s="2">
        <v>24.187429420000001</v>
      </c>
      <c r="E15347" s="2">
        <v>0.71530710580000001</v>
      </c>
      <c r="F15347" s="2">
        <v>45.609931160000002</v>
      </c>
      <c r="G15347" s="2">
        <v>30.648872440000002</v>
      </c>
      <c r="H15347" s="2">
        <v>46.400421080000001</v>
      </c>
    </row>
    <row r="15348" spans="1:8" ht="15" thickBot="1" x14ac:dyDescent="0.4">
      <c r="A15348" s="2">
        <v>512.70000000000005</v>
      </c>
      <c r="B15348" s="2">
        <v>0</v>
      </c>
      <c r="C15348" s="2">
        <v>17.176002619999998</v>
      </c>
      <c r="D15348" s="2">
        <v>24.400305639999999</v>
      </c>
      <c r="E15348" s="2">
        <v>0.7039257162</v>
      </c>
      <c r="F15348" s="2">
        <v>46.13081949</v>
      </c>
      <c r="G15348" s="2">
        <v>30.634227339999999</v>
      </c>
      <c r="H15348" s="2">
        <v>46.353905609999998</v>
      </c>
    </row>
    <row r="15349" spans="1:8" ht="15" thickBot="1" x14ac:dyDescent="0.4">
      <c r="A15349" s="2">
        <v>512.73333330000003</v>
      </c>
      <c r="B15349" s="2">
        <v>0</v>
      </c>
      <c r="C15349" s="2">
        <v>17.04424642</v>
      </c>
      <c r="D15349" s="2">
        <v>24.4447051</v>
      </c>
      <c r="E15349" s="2">
        <v>0.69725719149999998</v>
      </c>
      <c r="F15349" s="2">
        <v>46.515244199999998</v>
      </c>
      <c r="G15349" s="2">
        <v>30.625440709999999</v>
      </c>
      <c r="H15349" s="2">
        <v>46.391117309999998</v>
      </c>
    </row>
    <row r="15350" spans="1:8" ht="15" thickBot="1" x14ac:dyDescent="0.4">
      <c r="A15350" s="2">
        <v>512.76666669999997</v>
      </c>
      <c r="B15350" s="2">
        <v>0</v>
      </c>
      <c r="C15350" s="2">
        <v>16.90116531</v>
      </c>
      <c r="D15350" s="2">
        <v>24.26197028</v>
      </c>
      <c r="E15350" s="2">
        <v>0.69661140939999999</v>
      </c>
      <c r="F15350" s="2">
        <v>46.962623200000003</v>
      </c>
      <c r="G15350" s="2">
        <v>30.63129842</v>
      </c>
      <c r="H15350" s="2">
        <v>46.391117309999998</v>
      </c>
    </row>
    <row r="15351" spans="1:8" ht="15" thickBot="1" x14ac:dyDescent="0.4">
      <c r="A15351" s="2">
        <v>512.79999999999995</v>
      </c>
      <c r="B15351" s="2">
        <v>0</v>
      </c>
      <c r="C15351" s="2">
        <v>16.752317130000002</v>
      </c>
      <c r="D15351" s="2">
        <v>23.935550599999999</v>
      </c>
      <c r="E15351" s="2">
        <v>0.69989269980000002</v>
      </c>
      <c r="F15351" s="2">
        <v>47.022165610000002</v>
      </c>
      <c r="G15351" s="2">
        <v>30.626905130000001</v>
      </c>
      <c r="H15351" s="2">
        <v>46.37251079</v>
      </c>
    </row>
    <row r="15352" spans="1:8" ht="15" thickBot="1" x14ac:dyDescent="0.4">
      <c r="A15352" s="2">
        <v>512.83333330000005</v>
      </c>
      <c r="B15352" s="2">
        <v>0</v>
      </c>
      <c r="C15352" s="2">
        <v>16.591251339999999</v>
      </c>
      <c r="D15352" s="2">
        <v>23.592605720000002</v>
      </c>
      <c r="E15352" s="2">
        <v>0.70323946120000003</v>
      </c>
      <c r="F15352" s="2">
        <v>47.01813843</v>
      </c>
      <c r="G15352" s="2">
        <v>30.621047529999998</v>
      </c>
      <c r="H15352" s="2">
        <v>46.391117309999998</v>
      </c>
    </row>
    <row r="15353" spans="1:8" ht="15" thickBot="1" x14ac:dyDescent="0.4">
      <c r="A15353" s="2">
        <v>512.8666667</v>
      </c>
      <c r="B15353" s="2">
        <v>0</v>
      </c>
      <c r="C15353" s="2">
        <v>16.423555400000001</v>
      </c>
      <c r="D15353" s="2">
        <v>23.31069484</v>
      </c>
      <c r="E15353" s="2">
        <v>0.70455022970000003</v>
      </c>
      <c r="F15353" s="2">
        <v>46.685520609999998</v>
      </c>
      <c r="G15353" s="2">
        <v>30.62397631</v>
      </c>
      <c r="H15353" s="2">
        <v>46.381813880000003</v>
      </c>
    </row>
    <row r="15354" spans="1:8" ht="15" thickBot="1" x14ac:dyDescent="0.4">
      <c r="A15354" s="2">
        <v>512.9</v>
      </c>
      <c r="B15354" s="2">
        <v>0</v>
      </c>
      <c r="C15354" s="2">
        <v>16.252408599999999</v>
      </c>
      <c r="D15354" s="2">
        <v>23.19107357</v>
      </c>
      <c r="E15354" s="2">
        <v>0.70080449469999995</v>
      </c>
      <c r="F15354" s="2">
        <v>46.215363709999998</v>
      </c>
      <c r="G15354" s="2">
        <v>30.615190080000001</v>
      </c>
      <c r="H15354" s="2">
        <v>46.316699280000002</v>
      </c>
    </row>
    <row r="15355" spans="1:8" ht="15" thickBot="1" x14ac:dyDescent="0.4">
      <c r="A15355" s="2">
        <v>512.93333329999996</v>
      </c>
      <c r="B15355" s="2">
        <v>0</v>
      </c>
      <c r="C15355" s="2">
        <v>16.076484069999999</v>
      </c>
      <c r="D15355" s="2">
        <v>23.215612230000001</v>
      </c>
      <c r="E15355" s="2">
        <v>0.69248589760000001</v>
      </c>
      <c r="F15355" s="2">
        <v>46.122437140000002</v>
      </c>
      <c r="G15355" s="2">
        <v>30.615190080000001</v>
      </c>
      <c r="H15355" s="2">
        <v>46.316699280000002</v>
      </c>
    </row>
    <row r="15356" spans="1:8" ht="15" thickBot="1" x14ac:dyDescent="0.4">
      <c r="A15356" s="2">
        <v>512.96666670000002</v>
      </c>
      <c r="B15356" s="2">
        <v>0</v>
      </c>
      <c r="C15356" s="2">
        <v>15.89490249</v>
      </c>
      <c r="D15356" s="2">
        <v>23.298355409999999</v>
      </c>
      <c r="E15356" s="2">
        <v>0.68223281049999995</v>
      </c>
      <c r="F15356" s="2">
        <v>46.039497760000003</v>
      </c>
      <c r="G15356" s="2">
        <v>30.61958315</v>
      </c>
      <c r="H15356" s="2">
        <v>46.381813880000003</v>
      </c>
    </row>
    <row r="15357" spans="1:8" ht="15" thickBot="1" x14ac:dyDescent="0.4">
      <c r="A15357" s="2">
        <v>513</v>
      </c>
      <c r="B15357" s="2">
        <v>0</v>
      </c>
      <c r="C15357" s="2">
        <v>15.705266160000001</v>
      </c>
      <c r="D15357" s="2">
        <v>23.317981629999998</v>
      </c>
      <c r="E15357" s="2">
        <v>0.67352596840000001</v>
      </c>
      <c r="F15357" s="2">
        <v>46.496645659999999</v>
      </c>
      <c r="G15357" s="2">
        <v>30.616654430000001</v>
      </c>
      <c r="H15357" s="2">
        <v>46.391117309999998</v>
      </c>
    </row>
    <row r="15358" spans="1:8" ht="15" thickBot="1" x14ac:dyDescent="0.4">
      <c r="A15358" s="2">
        <v>513.03333329999998</v>
      </c>
      <c r="B15358" s="2">
        <v>0</v>
      </c>
      <c r="C15358" s="2">
        <v>15.50547066</v>
      </c>
      <c r="D15358" s="2">
        <v>23.156485010000001</v>
      </c>
      <c r="E15358" s="2">
        <v>0.66959517609999997</v>
      </c>
      <c r="F15358" s="2">
        <v>46.91718539</v>
      </c>
      <c r="G15358" s="2">
        <v>30.60786847</v>
      </c>
      <c r="H15358" s="2">
        <v>46.37251079</v>
      </c>
    </row>
    <row r="15359" spans="1:8" ht="15" thickBot="1" x14ac:dyDescent="0.4">
      <c r="A15359" s="2">
        <v>513.06666670000004</v>
      </c>
      <c r="B15359" s="2">
        <v>0</v>
      </c>
      <c r="C15359" s="2">
        <v>15.29558218</v>
      </c>
      <c r="D15359" s="2">
        <v>22.824769199999999</v>
      </c>
      <c r="E15359" s="2">
        <v>0.67013085859999999</v>
      </c>
      <c r="F15359" s="2">
        <v>47.353155510000001</v>
      </c>
      <c r="G15359" s="2">
        <v>30.60347561</v>
      </c>
      <c r="H15359" s="2">
        <v>46.316699280000002</v>
      </c>
    </row>
    <row r="15360" spans="1:8" ht="15" thickBot="1" x14ac:dyDescent="0.4">
      <c r="A15360" s="2">
        <v>513.1</v>
      </c>
      <c r="B15360" s="2">
        <v>0</v>
      </c>
      <c r="C15360" s="2">
        <v>15.08554681</v>
      </c>
      <c r="D15360" s="2">
        <v>22.425412300000001</v>
      </c>
      <c r="E15360" s="2">
        <v>0.67269874959999998</v>
      </c>
      <c r="F15360" s="2">
        <v>47.798262829999999</v>
      </c>
      <c r="G15360" s="2">
        <v>30.596154370000001</v>
      </c>
      <c r="H15360" s="2">
        <v>46.279498330000003</v>
      </c>
    </row>
    <row r="15361" spans="1:8" ht="15" thickBot="1" x14ac:dyDescent="0.4">
      <c r="A15361" s="2">
        <v>513.1333333</v>
      </c>
      <c r="B15361" s="2">
        <v>0</v>
      </c>
      <c r="C15361" s="2">
        <v>14.879204659999999</v>
      </c>
      <c r="D15361" s="2">
        <v>22.187823949999999</v>
      </c>
      <c r="E15361" s="2">
        <v>0.67060224970000004</v>
      </c>
      <c r="F15361" s="2">
        <v>47.704216459999998</v>
      </c>
      <c r="G15361" s="2">
        <v>30.599082840000001</v>
      </c>
      <c r="H15361" s="2">
        <v>46.270198929999999</v>
      </c>
    </row>
    <row r="15362" spans="1:8" ht="15" thickBot="1" x14ac:dyDescent="0.4">
      <c r="A15362" s="2">
        <v>513.16666669999995</v>
      </c>
      <c r="B15362" s="2">
        <v>0</v>
      </c>
      <c r="C15362" s="2">
        <v>14.678070229999999</v>
      </c>
      <c r="D15362" s="2">
        <v>22.255944580000001</v>
      </c>
      <c r="E15362" s="2">
        <v>0.65951234609999998</v>
      </c>
      <c r="F15362" s="2">
        <v>47.584395639999997</v>
      </c>
      <c r="G15362" s="2">
        <v>30.597618600000001</v>
      </c>
      <c r="H15362" s="2">
        <v>46.307398540000001</v>
      </c>
    </row>
    <row r="15363" spans="1:8" ht="15" thickBot="1" x14ac:dyDescent="0.4">
      <c r="A15363" s="2">
        <v>513.20000000000005</v>
      </c>
      <c r="B15363" s="2">
        <v>0</v>
      </c>
      <c r="C15363" s="2">
        <v>14.47518307</v>
      </c>
      <c r="D15363" s="2">
        <v>22.66221676</v>
      </c>
      <c r="E15363" s="2">
        <v>0.63873641420000005</v>
      </c>
      <c r="F15363" s="2">
        <v>47.56636426</v>
      </c>
      <c r="G15363" s="2">
        <v>30.590297549999999</v>
      </c>
      <c r="H15363" s="2">
        <v>46.326000360000002</v>
      </c>
    </row>
    <row r="15364" spans="1:8" ht="15" thickBot="1" x14ac:dyDescent="0.4">
      <c r="A15364" s="2">
        <v>513.23333330000003</v>
      </c>
      <c r="B15364" s="2">
        <v>0</v>
      </c>
      <c r="C15364" s="2">
        <v>14.27069975</v>
      </c>
      <c r="D15364" s="2">
        <v>23.057453630000001</v>
      </c>
      <c r="E15364" s="2">
        <v>0.61891915610000003</v>
      </c>
      <c r="F15364" s="2">
        <v>47.59458669</v>
      </c>
      <c r="G15364" s="2">
        <v>30.582976720000001</v>
      </c>
      <c r="H15364" s="2">
        <v>46.363208030000003</v>
      </c>
    </row>
    <row r="15365" spans="1:8" ht="15" thickBot="1" x14ac:dyDescent="0.4">
      <c r="A15365" s="2">
        <v>513.26666669999997</v>
      </c>
      <c r="B15365" s="2">
        <v>0</v>
      </c>
      <c r="C15365" s="2">
        <v>14.059125399999999</v>
      </c>
      <c r="D15365" s="2">
        <v>23.241630409999999</v>
      </c>
      <c r="E15365" s="2">
        <v>0.60491132280000004</v>
      </c>
      <c r="F15365" s="2">
        <v>47.337241710000001</v>
      </c>
      <c r="G15365" s="2">
        <v>30.582976720000001</v>
      </c>
      <c r="H15365" s="2">
        <v>46.307398540000001</v>
      </c>
    </row>
    <row r="15366" spans="1:8" ht="15" thickBot="1" x14ac:dyDescent="0.4">
      <c r="A15366" s="2">
        <v>513.29999999999995</v>
      </c>
      <c r="B15366" s="2">
        <v>0</v>
      </c>
      <c r="C15366" s="2">
        <v>13.85027397</v>
      </c>
      <c r="D15366" s="2">
        <v>23.06043996</v>
      </c>
      <c r="E15366" s="2">
        <v>0.60060753349999996</v>
      </c>
      <c r="F15366" s="2">
        <v>47.353759799999999</v>
      </c>
      <c r="G15366" s="2">
        <v>30.575656120000001</v>
      </c>
      <c r="H15366" s="2">
        <v>46.307398540000001</v>
      </c>
    </row>
    <row r="15367" spans="1:8" ht="15" thickBot="1" x14ac:dyDescent="0.4">
      <c r="A15367" s="2">
        <v>513.33333330000005</v>
      </c>
      <c r="B15367" s="2">
        <v>0</v>
      </c>
      <c r="C15367" s="2">
        <v>13.642761500000001</v>
      </c>
      <c r="D15367" s="2">
        <v>22.643213889999998</v>
      </c>
      <c r="E15367" s="2">
        <v>0.60250994219999998</v>
      </c>
      <c r="F15367" s="2">
        <v>47.305499359999999</v>
      </c>
      <c r="G15367" s="2">
        <v>30.5668717</v>
      </c>
      <c r="H15367" s="2">
        <v>46.260899870000003</v>
      </c>
    </row>
    <row r="15368" spans="1:8" ht="15" thickBot="1" x14ac:dyDescent="0.4">
      <c r="A15368" s="2">
        <v>513.3666667</v>
      </c>
      <c r="B15368" s="2">
        <v>0</v>
      </c>
      <c r="C15368" s="2">
        <v>13.442447019999999</v>
      </c>
      <c r="D15368" s="2">
        <v>22.113367910000001</v>
      </c>
      <c r="E15368" s="2">
        <v>0.60788782029999999</v>
      </c>
      <c r="F15368" s="2">
        <v>47.56292097</v>
      </c>
      <c r="G15368" s="2">
        <v>30.577120220000001</v>
      </c>
      <c r="H15368" s="2">
        <v>46.326000360000002</v>
      </c>
    </row>
    <row r="15369" spans="1:8" ht="15" thickBot="1" x14ac:dyDescent="0.4">
      <c r="A15369" s="2">
        <v>513.4</v>
      </c>
      <c r="B15369" s="2">
        <v>0</v>
      </c>
      <c r="C15369" s="2">
        <v>13.24705445</v>
      </c>
      <c r="D15369" s="2">
        <v>21.767046180000001</v>
      </c>
      <c r="E15369" s="2">
        <v>0.60858300840000001</v>
      </c>
      <c r="F15369" s="2">
        <v>48.051466390000002</v>
      </c>
      <c r="G15369" s="2">
        <v>30.568335749999999</v>
      </c>
      <c r="H15369" s="2">
        <v>46.29809813</v>
      </c>
    </row>
    <row r="15370" spans="1:8" ht="15" thickBot="1" x14ac:dyDescent="0.4">
      <c r="A15370" s="2">
        <v>513.43333329999996</v>
      </c>
      <c r="B15370" s="2">
        <v>0</v>
      </c>
      <c r="C15370" s="2">
        <v>13.052366940000001</v>
      </c>
      <c r="D15370" s="2">
        <v>21.515252369999999</v>
      </c>
      <c r="E15370" s="2">
        <v>0.60665646490000003</v>
      </c>
      <c r="F15370" s="2">
        <v>48.57957966</v>
      </c>
      <c r="G15370" s="2">
        <v>30.56247961</v>
      </c>
      <c r="H15370" s="2">
        <v>46.335301770000001</v>
      </c>
    </row>
    <row r="15371" spans="1:8" ht="15" thickBot="1" x14ac:dyDescent="0.4">
      <c r="A15371" s="2">
        <v>513.46666670000002</v>
      </c>
      <c r="B15371" s="2">
        <v>0</v>
      </c>
      <c r="C15371" s="2">
        <v>12.85378489</v>
      </c>
      <c r="D15371" s="2">
        <v>21.275777489999999</v>
      </c>
      <c r="E15371" s="2">
        <v>0.60415112419999994</v>
      </c>
      <c r="F15371" s="2">
        <v>48.794154300000002</v>
      </c>
      <c r="G15371" s="2">
        <v>30.55515965</v>
      </c>
      <c r="H15371" s="2">
        <v>46.400421080000001</v>
      </c>
    </row>
    <row r="15372" spans="1:8" ht="15" thickBot="1" x14ac:dyDescent="0.4">
      <c r="A15372" s="2">
        <v>513.5</v>
      </c>
      <c r="B15372" s="2">
        <v>0</v>
      </c>
      <c r="C15372" s="2">
        <v>12.65759939</v>
      </c>
      <c r="D15372" s="2">
        <v>20.936899960000002</v>
      </c>
      <c r="E15372" s="2">
        <v>0.60455938600000003</v>
      </c>
      <c r="F15372" s="2">
        <v>48.89132206</v>
      </c>
      <c r="G15372" s="2">
        <v>30.559551599999999</v>
      </c>
      <c r="H15372" s="2">
        <v>46.316699280000002</v>
      </c>
    </row>
    <row r="15373" spans="1:8" ht="15" thickBot="1" x14ac:dyDescent="0.4">
      <c r="A15373" s="2">
        <v>513.53333329999998</v>
      </c>
      <c r="B15373" s="2">
        <v>0</v>
      </c>
      <c r="C15373" s="2">
        <v>12.45905668</v>
      </c>
      <c r="D15373" s="2">
        <v>20.66989976</v>
      </c>
      <c r="E15373" s="2">
        <v>0.60276328479999997</v>
      </c>
      <c r="F15373" s="2">
        <v>48.464152009999999</v>
      </c>
      <c r="G15373" s="2">
        <v>30.552231729999999</v>
      </c>
      <c r="H15373" s="2">
        <v>46.316699280000002</v>
      </c>
    </row>
    <row r="15374" spans="1:8" ht="15" thickBot="1" x14ac:dyDescent="0.4">
      <c r="A15374" s="2">
        <v>513.56666670000004</v>
      </c>
      <c r="B15374" s="2">
        <v>0</v>
      </c>
      <c r="C15374" s="2">
        <v>12.25666867</v>
      </c>
      <c r="D15374" s="2">
        <v>20.422295689999999</v>
      </c>
      <c r="E15374" s="2">
        <v>0.60016115999999997</v>
      </c>
      <c r="F15374" s="2">
        <v>48.184164719999998</v>
      </c>
      <c r="G15374" s="2">
        <v>30.550767789999998</v>
      </c>
      <c r="H15374" s="2">
        <v>46.409725180000002</v>
      </c>
    </row>
    <row r="15375" spans="1:8" ht="15" thickBot="1" x14ac:dyDescent="0.4">
      <c r="A15375" s="2">
        <v>513.6</v>
      </c>
      <c r="B15375" s="2">
        <v>0</v>
      </c>
      <c r="C15375" s="2">
        <v>12.05436772</v>
      </c>
      <c r="D15375" s="2">
        <v>20.359511699999999</v>
      </c>
      <c r="E15375" s="2">
        <v>0.59207548249999997</v>
      </c>
      <c r="F15375" s="2">
        <v>48.078849220000002</v>
      </c>
      <c r="G15375" s="2">
        <v>30.553695690000001</v>
      </c>
      <c r="H15375" s="2">
        <v>46.335301770000001</v>
      </c>
    </row>
    <row r="15376" spans="1:8" ht="15" thickBot="1" x14ac:dyDescent="0.4">
      <c r="A15376" s="2">
        <v>513.6333333</v>
      </c>
      <c r="B15376" s="2">
        <v>0</v>
      </c>
      <c r="C15376" s="2">
        <v>11.85010778</v>
      </c>
      <c r="D15376" s="2">
        <v>20.293938489999999</v>
      </c>
      <c r="E15376" s="2">
        <v>0.58392350950000005</v>
      </c>
      <c r="F15376" s="2">
        <v>47.853549030000003</v>
      </c>
      <c r="G15376" s="2">
        <v>30.546375999999999</v>
      </c>
      <c r="H15376" s="2">
        <v>46.326000360000002</v>
      </c>
    </row>
    <row r="15377" spans="1:8" ht="15" thickBot="1" x14ac:dyDescent="0.4">
      <c r="A15377" s="2">
        <v>513.66666669999995</v>
      </c>
      <c r="B15377" s="2">
        <v>0</v>
      </c>
      <c r="C15377" s="2">
        <v>11.643375689999999</v>
      </c>
      <c r="D15377" s="2">
        <v>20.12753785</v>
      </c>
      <c r="E15377" s="2">
        <v>0.5784798806</v>
      </c>
      <c r="F15377" s="2">
        <v>47.426594010000002</v>
      </c>
      <c r="G15377" s="2">
        <v>30.539056540000001</v>
      </c>
      <c r="H15377" s="2">
        <v>46.316699280000002</v>
      </c>
    </row>
    <row r="15378" spans="1:8" ht="15" thickBot="1" x14ac:dyDescent="0.4">
      <c r="A15378" s="2">
        <v>513.70000000000005</v>
      </c>
      <c r="B15378" s="2">
        <v>0</v>
      </c>
      <c r="C15378" s="2">
        <v>11.44601634</v>
      </c>
      <c r="D15378" s="2">
        <v>19.669574610000002</v>
      </c>
      <c r="E15378" s="2">
        <v>0.58191478809999997</v>
      </c>
      <c r="F15378" s="2">
        <v>47.357723630000002</v>
      </c>
      <c r="G15378" s="2">
        <v>30.534664970000001</v>
      </c>
      <c r="H15378" s="2">
        <v>46.29809813</v>
      </c>
    </row>
    <row r="15379" spans="1:8" ht="15" thickBot="1" x14ac:dyDescent="0.4">
      <c r="A15379" s="2">
        <v>513.73333330000003</v>
      </c>
      <c r="B15379" s="2">
        <v>0</v>
      </c>
      <c r="C15379" s="2">
        <v>11.25071883</v>
      </c>
      <c r="D15379" s="2">
        <v>19.133419979999999</v>
      </c>
      <c r="E15379" s="2">
        <v>0.58801400029999995</v>
      </c>
      <c r="F15379" s="2">
        <v>47.474108960000002</v>
      </c>
      <c r="G15379" s="2">
        <v>30.536128819999998</v>
      </c>
      <c r="H15379" s="2">
        <v>46.29809813</v>
      </c>
    </row>
    <row r="15380" spans="1:8" ht="15" thickBot="1" x14ac:dyDescent="0.4">
      <c r="A15380" s="2">
        <v>513.76666669999997</v>
      </c>
      <c r="B15380" s="2">
        <v>0</v>
      </c>
      <c r="C15380" s="2">
        <v>11.059471800000001</v>
      </c>
      <c r="D15380" s="2">
        <v>18.472744899999999</v>
      </c>
      <c r="E15380" s="2">
        <v>0.5986913076</v>
      </c>
      <c r="F15380" s="2">
        <v>47.856001640000002</v>
      </c>
      <c r="G15380" s="2">
        <v>30.5317373</v>
      </c>
      <c r="H15380" s="2">
        <v>46.381813880000003</v>
      </c>
    </row>
    <row r="15381" spans="1:8" ht="15" thickBot="1" x14ac:dyDescent="0.4">
      <c r="A15381" s="2">
        <v>513.79999999999995</v>
      </c>
      <c r="B15381" s="2">
        <v>0</v>
      </c>
      <c r="C15381" s="2">
        <v>10.869813329999999</v>
      </c>
      <c r="D15381" s="2">
        <v>17.963544209999998</v>
      </c>
      <c r="E15381" s="2">
        <v>0.60510404870000001</v>
      </c>
      <c r="F15381" s="2">
        <v>48.157280649999997</v>
      </c>
      <c r="G15381" s="2">
        <v>30.527345870000001</v>
      </c>
      <c r="H15381" s="2">
        <v>46.29809813</v>
      </c>
    </row>
    <row r="15382" spans="1:8" ht="15" thickBot="1" x14ac:dyDescent="0.4">
      <c r="A15382" s="2">
        <v>513.83333330000005</v>
      </c>
      <c r="B15382" s="2">
        <v>0</v>
      </c>
      <c r="C15382" s="2">
        <v>10.682874569999999</v>
      </c>
      <c r="D15382" s="2">
        <v>17.54897948</v>
      </c>
      <c r="E15382" s="2">
        <v>0.60874619959999998</v>
      </c>
      <c r="F15382" s="2">
        <v>48.77677482</v>
      </c>
      <c r="G15382" s="2">
        <v>30.521490750000002</v>
      </c>
      <c r="H15382" s="2">
        <v>46.29809813</v>
      </c>
    </row>
    <row r="15383" spans="1:8" ht="15" thickBot="1" x14ac:dyDescent="0.4">
      <c r="A15383" s="2">
        <v>513.8666667</v>
      </c>
      <c r="B15383" s="2">
        <v>0</v>
      </c>
      <c r="C15383" s="2">
        <v>10.49661176</v>
      </c>
      <c r="D15383" s="2">
        <v>17.17901062</v>
      </c>
      <c r="E15383" s="2">
        <v>0.61101375359999999</v>
      </c>
      <c r="F15383" s="2">
        <v>48.680653290000002</v>
      </c>
      <c r="G15383" s="2">
        <v>30.525882079999999</v>
      </c>
      <c r="H15383" s="2">
        <v>46.279498330000003</v>
      </c>
    </row>
    <row r="15384" spans="1:8" ht="15" thickBot="1" x14ac:dyDescent="0.4">
      <c r="A15384" s="2">
        <v>513.9</v>
      </c>
      <c r="B15384" s="2">
        <v>0</v>
      </c>
      <c r="C15384" s="2">
        <v>10.316445379999999</v>
      </c>
      <c r="D15384" s="2">
        <v>16.716349910000002</v>
      </c>
      <c r="E15384" s="2">
        <v>0.61714701100000002</v>
      </c>
      <c r="F15384" s="2">
        <v>48.601841669999999</v>
      </c>
      <c r="G15384" s="2">
        <v>30.52441829</v>
      </c>
      <c r="H15384" s="2">
        <v>46.279498330000003</v>
      </c>
    </row>
    <row r="15385" spans="1:8" ht="15" thickBot="1" x14ac:dyDescent="0.4">
      <c r="A15385" s="2">
        <v>513.93333329999996</v>
      </c>
      <c r="B15385" s="2">
        <v>0</v>
      </c>
      <c r="C15385" s="2">
        <v>10.13906804</v>
      </c>
      <c r="D15385" s="2">
        <v>16.215544879999999</v>
      </c>
      <c r="E15385" s="2">
        <v>0.62526841499999997</v>
      </c>
      <c r="F15385" s="2">
        <v>48.202232789999996</v>
      </c>
      <c r="G15385" s="2">
        <v>30.517099510000001</v>
      </c>
      <c r="H15385" s="2">
        <v>46.335301770000001</v>
      </c>
    </row>
    <row r="15386" spans="1:8" ht="15" thickBot="1" x14ac:dyDescent="0.4">
      <c r="A15386" s="2">
        <v>513.96666670000002</v>
      </c>
      <c r="B15386" s="2">
        <v>0</v>
      </c>
      <c r="C15386" s="2">
        <v>9.9667927279999997</v>
      </c>
      <c r="D15386" s="2">
        <v>15.69112885</v>
      </c>
      <c r="E15386" s="2">
        <v>0.63518646879999996</v>
      </c>
      <c r="F15386" s="2">
        <v>48.200989829999997</v>
      </c>
      <c r="G15386" s="2">
        <v>30.51856325</v>
      </c>
      <c r="H15386" s="2">
        <v>46.307398540000001</v>
      </c>
    </row>
    <row r="15387" spans="1:8" ht="15" thickBot="1" x14ac:dyDescent="0.4">
      <c r="A15387" s="2">
        <v>514</v>
      </c>
      <c r="B15387" s="2">
        <v>0</v>
      </c>
      <c r="C15387" s="2">
        <v>9.7950138009999996</v>
      </c>
      <c r="D15387" s="2">
        <v>15.203088579999999</v>
      </c>
      <c r="E15387" s="2">
        <v>0.64427788809999997</v>
      </c>
      <c r="F15387" s="2">
        <v>48.074797500000003</v>
      </c>
      <c r="G15387" s="2">
        <v>30.502462619999999</v>
      </c>
      <c r="H15387" s="2">
        <v>46.279498330000003</v>
      </c>
    </row>
    <row r="15388" spans="1:8" ht="15" thickBot="1" x14ac:dyDescent="0.4">
      <c r="A15388" s="2">
        <v>514.03333329999998</v>
      </c>
      <c r="B15388" s="2">
        <v>0</v>
      </c>
      <c r="C15388" s="2">
        <v>9.6260700240000006</v>
      </c>
      <c r="D15388" s="2">
        <v>14.810363669999999</v>
      </c>
      <c r="E15388" s="2">
        <v>0.64995500709999998</v>
      </c>
      <c r="F15388" s="2">
        <v>48.273902620000001</v>
      </c>
      <c r="G15388" s="2">
        <v>30.498071729999999</v>
      </c>
      <c r="H15388" s="2">
        <v>46.353905609999998</v>
      </c>
    </row>
    <row r="15389" spans="1:8" ht="15" thickBot="1" x14ac:dyDescent="0.4">
      <c r="A15389" s="2">
        <v>514.06666670000004</v>
      </c>
      <c r="B15389" s="2">
        <v>0</v>
      </c>
      <c r="C15389" s="2">
        <v>9.4618096069999993</v>
      </c>
      <c r="D15389" s="2">
        <v>14.36018829</v>
      </c>
      <c r="E15389" s="2">
        <v>0.65889175089999996</v>
      </c>
      <c r="F15389" s="2">
        <v>48.457128060000002</v>
      </c>
      <c r="G15389" s="2">
        <v>30.496608120000001</v>
      </c>
      <c r="H15389" s="2">
        <v>46.214409600000003</v>
      </c>
    </row>
    <row r="15390" spans="1:8" ht="15" thickBot="1" x14ac:dyDescent="0.4">
      <c r="A15390" s="2">
        <v>514.1</v>
      </c>
      <c r="B15390" s="2">
        <v>0</v>
      </c>
      <c r="C15390" s="2">
        <v>9.2984126499999995</v>
      </c>
      <c r="D15390" s="2">
        <v>13.941151169999999</v>
      </c>
      <c r="E15390" s="2">
        <v>0.66697595759999995</v>
      </c>
      <c r="F15390" s="2">
        <v>48.537281909999997</v>
      </c>
      <c r="G15390" s="2">
        <v>30.500998979999999</v>
      </c>
      <c r="H15390" s="2">
        <v>46.233004700000002</v>
      </c>
    </row>
    <row r="15391" spans="1:8" ht="15" thickBot="1" x14ac:dyDescent="0.4">
      <c r="A15391" s="2">
        <v>514.1333333</v>
      </c>
      <c r="B15391" s="2">
        <v>0</v>
      </c>
      <c r="C15391" s="2">
        <v>9.1345963189999999</v>
      </c>
      <c r="D15391" s="2">
        <v>13.415484409999999</v>
      </c>
      <c r="E15391" s="2">
        <v>0.68089947719999999</v>
      </c>
      <c r="F15391" s="2">
        <v>48.135709689999999</v>
      </c>
      <c r="G15391" s="2">
        <v>30.495144509999999</v>
      </c>
      <c r="H15391" s="2">
        <v>46.335301770000001</v>
      </c>
    </row>
    <row r="15392" spans="1:8" ht="15" thickBot="1" x14ac:dyDescent="0.4">
      <c r="A15392" s="2">
        <v>514.16666669999995</v>
      </c>
      <c r="B15392" s="2">
        <v>0</v>
      </c>
      <c r="C15392" s="2">
        <v>8.9733391040000008</v>
      </c>
      <c r="D15392" s="2">
        <v>12.95535608</v>
      </c>
      <c r="E15392" s="2">
        <v>0.69263546659999997</v>
      </c>
      <c r="F15392" s="2">
        <v>47.919019480000003</v>
      </c>
      <c r="G15392" s="2">
        <v>30.489290189999998</v>
      </c>
      <c r="H15392" s="2">
        <v>46.316699280000002</v>
      </c>
    </row>
    <row r="15393" spans="1:8" ht="15" thickBot="1" x14ac:dyDescent="0.4">
      <c r="A15393" s="2">
        <v>514.20000000000005</v>
      </c>
      <c r="B15393" s="2">
        <v>0</v>
      </c>
      <c r="C15393" s="2">
        <v>8.8097942679999992</v>
      </c>
      <c r="D15393" s="2">
        <v>12.573001789999999</v>
      </c>
      <c r="E15393" s="2">
        <v>0.7006914031</v>
      </c>
      <c r="F15393" s="2">
        <v>48.126283669999999</v>
      </c>
      <c r="G15393" s="2">
        <v>30.484899540000001</v>
      </c>
      <c r="H15393" s="2">
        <v>46.307398540000001</v>
      </c>
    </row>
    <row r="15394" spans="1:8" ht="15" thickBot="1" x14ac:dyDescent="0.4">
      <c r="A15394" s="2">
        <v>514.23333330000003</v>
      </c>
      <c r="B15394" s="2">
        <v>0</v>
      </c>
      <c r="C15394" s="2">
        <v>8.6474859429999995</v>
      </c>
      <c r="D15394" s="2">
        <v>12.36480763</v>
      </c>
      <c r="E15394" s="2">
        <v>0.69936275579999996</v>
      </c>
      <c r="F15394" s="2">
        <v>48.622613649999998</v>
      </c>
      <c r="G15394" s="2">
        <v>30.473191530000001</v>
      </c>
      <c r="H15394" s="2">
        <v>46.326000360000002</v>
      </c>
    </row>
    <row r="15395" spans="1:8" ht="15" thickBot="1" x14ac:dyDescent="0.4">
      <c r="A15395" s="2">
        <v>514.26666669999997</v>
      </c>
      <c r="B15395" s="2">
        <v>0</v>
      </c>
      <c r="C15395" s="2">
        <v>8.4909179669999997</v>
      </c>
      <c r="D15395" s="2">
        <v>12.12724233</v>
      </c>
      <c r="E15395" s="2">
        <v>0.70015241179999999</v>
      </c>
      <c r="F15395" s="2">
        <v>48.773422930000002</v>
      </c>
      <c r="G15395" s="2">
        <v>30.480508969999999</v>
      </c>
      <c r="H15395" s="2">
        <v>46.260899870000003</v>
      </c>
    </row>
    <row r="15396" spans="1:8" ht="15" thickBot="1" x14ac:dyDescent="0.4">
      <c r="A15396" s="2">
        <v>514.29999999999995</v>
      </c>
      <c r="B15396" s="2">
        <v>0</v>
      </c>
      <c r="C15396" s="2">
        <v>8.3416086870000008</v>
      </c>
      <c r="D15396" s="2">
        <v>12.00579422</v>
      </c>
      <c r="E15396" s="2">
        <v>0.69479857249999999</v>
      </c>
      <c r="F15396" s="2">
        <v>49.071599399999997</v>
      </c>
      <c r="G15396" s="2">
        <v>30.477581969999999</v>
      </c>
      <c r="H15396" s="2">
        <v>46.270198929999999</v>
      </c>
    </row>
    <row r="15397" spans="1:8" ht="15" thickBot="1" x14ac:dyDescent="0.4">
      <c r="A15397" s="2">
        <v>514.33333330000005</v>
      </c>
      <c r="B15397" s="2">
        <v>0</v>
      </c>
      <c r="C15397" s="2">
        <v>8.1963989450000003</v>
      </c>
      <c r="D15397" s="2">
        <v>11.8858602</v>
      </c>
      <c r="E15397" s="2">
        <v>0.68959240720000003</v>
      </c>
      <c r="F15397" s="2">
        <v>48.91284375</v>
      </c>
      <c r="G15397" s="2">
        <v>30.457093960000002</v>
      </c>
      <c r="H15397" s="2">
        <v>46.307398540000001</v>
      </c>
    </row>
    <row r="15398" spans="1:8" ht="15" thickBot="1" x14ac:dyDescent="0.4">
      <c r="A15398" s="2">
        <v>514.3666667</v>
      </c>
      <c r="B15398" s="2">
        <v>0</v>
      </c>
      <c r="C15398" s="2">
        <v>8.0608773710000001</v>
      </c>
      <c r="D15398" s="2">
        <v>11.744492920000001</v>
      </c>
      <c r="E15398" s="2">
        <v>0.68635380239999999</v>
      </c>
      <c r="F15398" s="2">
        <v>48.237097130000002</v>
      </c>
      <c r="G15398" s="2">
        <v>30.457093960000002</v>
      </c>
      <c r="H15398" s="2">
        <v>46.316699280000002</v>
      </c>
    </row>
    <row r="15399" spans="1:8" ht="15" thickBot="1" x14ac:dyDescent="0.4">
      <c r="A15399" s="2">
        <v>514.4</v>
      </c>
      <c r="B15399" s="2">
        <v>0</v>
      </c>
      <c r="C15399" s="2">
        <v>7.9313505879999999</v>
      </c>
      <c r="D15399" s="2">
        <v>11.65787035</v>
      </c>
      <c r="E15399" s="2">
        <v>0.68034300879999998</v>
      </c>
      <c r="F15399" s="2">
        <v>48.031630819999997</v>
      </c>
      <c r="G15399" s="2">
        <v>30.460020709999998</v>
      </c>
      <c r="H15399" s="2">
        <v>46.288798059999998</v>
      </c>
    </row>
    <row r="15400" spans="1:8" ht="15" thickBot="1" x14ac:dyDescent="0.4">
      <c r="A15400" s="2">
        <v>514.43333329999996</v>
      </c>
      <c r="B15400" s="2">
        <v>0</v>
      </c>
      <c r="C15400" s="2">
        <v>7.8159061110000003</v>
      </c>
      <c r="D15400" s="2">
        <v>11.612810959999999</v>
      </c>
      <c r="E15400" s="2">
        <v>0.67304170679999997</v>
      </c>
      <c r="F15400" s="2">
        <v>47.978903520000003</v>
      </c>
      <c r="G15400" s="2">
        <v>30.458557330000001</v>
      </c>
      <c r="H15400" s="2">
        <v>46.29809813</v>
      </c>
    </row>
    <row r="15401" spans="1:8" ht="15" thickBot="1" x14ac:dyDescent="0.4">
      <c r="A15401" s="2">
        <v>514.46666670000002</v>
      </c>
      <c r="B15401" s="2">
        <v>0</v>
      </c>
      <c r="C15401" s="2">
        <v>7.716612069</v>
      </c>
      <c r="D15401" s="2">
        <v>11.56885874</v>
      </c>
      <c r="E15401" s="2">
        <v>0.66701584359999999</v>
      </c>
      <c r="F15401" s="2">
        <v>48.07010022</v>
      </c>
      <c r="G15401" s="2">
        <v>30.454167250000001</v>
      </c>
      <c r="H15401" s="2">
        <v>46.316699280000002</v>
      </c>
    </row>
    <row r="15402" spans="1:8" ht="15" thickBot="1" x14ac:dyDescent="0.4">
      <c r="A15402" s="2">
        <v>514.5</v>
      </c>
      <c r="B15402" s="2">
        <v>0</v>
      </c>
      <c r="C15402" s="2">
        <v>7.6412696069999999</v>
      </c>
      <c r="D15402" s="2">
        <v>11.51298648</v>
      </c>
      <c r="E15402" s="2">
        <v>0.66370872739999998</v>
      </c>
      <c r="F15402" s="2">
        <v>48.091965639999998</v>
      </c>
      <c r="G15402" s="2">
        <v>30.454167250000001</v>
      </c>
      <c r="H15402" s="2">
        <v>46.316699280000002</v>
      </c>
    </row>
    <row r="15403" spans="1:8" ht="15" thickBot="1" x14ac:dyDescent="0.4">
      <c r="A15403" s="2">
        <v>514.53333329999998</v>
      </c>
      <c r="B15403" s="2">
        <v>0</v>
      </c>
      <c r="C15403" s="2">
        <v>7.5961570539999999</v>
      </c>
      <c r="D15403" s="2">
        <v>11.56726624</v>
      </c>
      <c r="E15403" s="2">
        <v>0.65669423520000003</v>
      </c>
      <c r="F15403" s="2">
        <v>48.044332590000003</v>
      </c>
      <c r="G15403" s="2">
        <v>30.44831392</v>
      </c>
      <c r="H15403" s="2">
        <v>46.29809813</v>
      </c>
    </row>
    <row r="15404" spans="1:8" ht="15" thickBot="1" x14ac:dyDescent="0.4">
      <c r="A15404" s="2">
        <v>514.56666670000004</v>
      </c>
      <c r="B15404" s="2">
        <v>0</v>
      </c>
      <c r="C15404" s="2">
        <v>7.5803275819999998</v>
      </c>
      <c r="D15404" s="2">
        <v>11.4982237</v>
      </c>
      <c r="E15404" s="2">
        <v>0.65926075029999998</v>
      </c>
      <c r="F15404" s="2">
        <v>47.42940351</v>
      </c>
      <c r="G15404" s="2">
        <v>30.439534200000001</v>
      </c>
      <c r="H15404" s="2">
        <v>46.223706989999997</v>
      </c>
    </row>
    <row r="15405" spans="1:8" ht="15" thickBot="1" x14ac:dyDescent="0.4">
      <c r="A15405" s="2">
        <v>514.6</v>
      </c>
      <c r="B15405" s="2">
        <v>0</v>
      </c>
      <c r="C15405" s="2">
        <v>7.5950052890000004</v>
      </c>
      <c r="D15405" s="2">
        <v>11.41845461</v>
      </c>
      <c r="E15405" s="2">
        <v>0.66515176949999999</v>
      </c>
      <c r="F15405" s="2">
        <v>46.654709310000001</v>
      </c>
      <c r="G15405" s="2">
        <v>30.433681230000001</v>
      </c>
      <c r="H15405" s="2">
        <v>46.29809813</v>
      </c>
    </row>
    <row r="15406" spans="1:8" ht="15" thickBot="1" x14ac:dyDescent="0.4">
      <c r="A15406" s="2">
        <v>514.6333333</v>
      </c>
      <c r="B15406" s="2">
        <v>0</v>
      </c>
      <c r="C15406" s="2">
        <v>7.6360408140000002</v>
      </c>
      <c r="D15406" s="2">
        <v>11.228471620000001</v>
      </c>
      <c r="E15406" s="2">
        <v>0.68006057050000002</v>
      </c>
      <c r="F15406" s="2">
        <v>46.221799869999998</v>
      </c>
      <c r="G15406" s="2">
        <v>30.427828399999999</v>
      </c>
      <c r="H15406" s="2">
        <v>46.251601139999998</v>
      </c>
    </row>
    <row r="15407" spans="1:8" ht="15" thickBot="1" x14ac:dyDescent="0.4">
      <c r="A15407" s="2">
        <v>514.66666669999995</v>
      </c>
      <c r="B15407" s="2">
        <v>0</v>
      </c>
      <c r="C15407" s="2">
        <v>7.6974723919999999</v>
      </c>
      <c r="D15407" s="2">
        <v>11.03848554</v>
      </c>
      <c r="E15407" s="2">
        <v>0.69733047770000001</v>
      </c>
      <c r="F15407" s="2">
        <v>45.667815099999999</v>
      </c>
      <c r="G15407" s="2">
        <v>30.421975719999999</v>
      </c>
      <c r="H15407" s="2">
        <v>46.288798059999998</v>
      </c>
    </row>
    <row r="15408" spans="1:8" ht="15" thickBot="1" x14ac:dyDescent="0.4">
      <c r="A15408" s="2">
        <v>514.70000000000005</v>
      </c>
      <c r="B15408" s="2">
        <v>0</v>
      </c>
      <c r="C15408" s="2">
        <v>7.7695583140000002</v>
      </c>
      <c r="D15408" s="2">
        <v>10.795939710000001</v>
      </c>
      <c r="E15408" s="2">
        <v>0.71967411079999999</v>
      </c>
      <c r="F15408" s="2">
        <v>46.113852000000001</v>
      </c>
      <c r="G15408" s="2">
        <v>30.424902039999999</v>
      </c>
      <c r="H15408" s="2">
        <v>46.34460352</v>
      </c>
    </row>
    <row r="15409" spans="1:14" ht="15" thickBot="1" x14ac:dyDescent="0.4">
      <c r="A15409" s="2">
        <v>514.73333330000003</v>
      </c>
      <c r="B15409" s="2">
        <v>0</v>
      </c>
      <c r="C15409" s="2">
        <v>7.8495082639999998</v>
      </c>
      <c r="D15409" s="2">
        <v>10.71117943</v>
      </c>
      <c r="E15409" s="2">
        <v>0.73283323430000002</v>
      </c>
      <c r="F15409" s="2">
        <v>46.374762689999997</v>
      </c>
      <c r="G15409" s="2">
        <v>30.423438879999999</v>
      </c>
      <c r="H15409" s="2">
        <v>46.279498330000003</v>
      </c>
    </row>
    <row r="15410" spans="1:14" ht="15" thickBot="1" x14ac:dyDescent="0.4">
      <c r="A15410" s="2">
        <v>514.76666669999997</v>
      </c>
      <c r="B15410" s="2">
        <v>0</v>
      </c>
      <c r="C15410" s="2">
        <v>7.9303778869999997</v>
      </c>
      <c r="D15410" s="2">
        <v>10.70849458</v>
      </c>
      <c r="E15410" s="2">
        <v>0.74056888480000005</v>
      </c>
      <c r="F15410" s="2">
        <v>47.01360348</v>
      </c>
      <c r="G15410" s="2">
        <v>30.419049430000001</v>
      </c>
      <c r="H15410" s="2">
        <v>46.288798059999998</v>
      </c>
    </row>
    <row r="15411" spans="1:14" ht="15" thickBot="1" x14ac:dyDescent="0.4">
      <c r="A15411" s="2">
        <v>514.79999999999995</v>
      </c>
      <c r="B15411" s="2">
        <v>0</v>
      </c>
      <c r="C15411" s="2">
        <v>8.0108964890000003</v>
      </c>
      <c r="D15411" s="2">
        <v>10.79788387</v>
      </c>
      <c r="E15411" s="2">
        <v>0.74189503999999995</v>
      </c>
      <c r="F15411" s="2">
        <v>47.157037199999998</v>
      </c>
      <c r="G15411" s="2">
        <v>30.41319695</v>
      </c>
      <c r="H15411" s="2">
        <v>46.24230275</v>
      </c>
    </row>
    <row r="15412" spans="1:14" ht="15" thickBot="1" x14ac:dyDescent="0.4">
      <c r="A15412" s="2">
        <v>514.83333330000005</v>
      </c>
      <c r="B15412" s="2">
        <v>0</v>
      </c>
      <c r="C15412" s="2">
        <v>8.0888095379999996</v>
      </c>
      <c r="D15412" s="2">
        <v>10.84007063</v>
      </c>
      <c r="E15412" s="2">
        <v>0.74619528000000002</v>
      </c>
      <c r="F15412" s="2">
        <v>47.658440249999998</v>
      </c>
      <c r="G15412" s="2">
        <v>30.419049430000001</v>
      </c>
      <c r="H15412" s="2">
        <v>46.223706989999997</v>
      </c>
    </row>
    <row r="15413" spans="1:14" ht="15" thickBot="1" x14ac:dyDescent="0.4">
      <c r="A15413" s="2">
        <v>514.8666667</v>
      </c>
      <c r="B15413" s="2">
        <v>0</v>
      </c>
      <c r="C15413" s="2">
        <v>8.16022186</v>
      </c>
      <c r="D15413" s="2">
        <v>10.820407769999999</v>
      </c>
      <c r="E15413" s="2">
        <v>0.75415104830000002</v>
      </c>
      <c r="F15413" s="2">
        <v>47.703546920000001</v>
      </c>
      <c r="G15413" s="2">
        <v>30.405881560000001</v>
      </c>
      <c r="H15413" s="2">
        <v>46.270198929999999</v>
      </c>
    </row>
    <row r="15414" spans="1:14" ht="15" thickBot="1" x14ac:dyDescent="0.4">
      <c r="A15414" s="2">
        <v>514.9</v>
      </c>
      <c r="B15414" s="2">
        <v>0</v>
      </c>
      <c r="C15414" s="2">
        <v>8.2237476360000006</v>
      </c>
      <c r="D15414" s="2">
        <v>10.685047839999999</v>
      </c>
      <c r="E15414" s="2">
        <v>0.76965005289999999</v>
      </c>
      <c r="F15414" s="2">
        <v>47.016382110000002</v>
      </c>
      <c r="G15414" s="2">
        <v>30.404418509999999</v>
      </c>
      <c r="H15414" s="2">
        <v>46.24230275</v>
      </c>
      <c r="I15414">
        <f>AVERAGE(C15414:C15926)</f>
        <v>6.157848884382064</v>
      </c>
      <c r="J15414">
        <f t="shared" ref="J15414:M15414" si="16">AVERAGE(D15414:D15926)</f>
        <v>8.3888165964444426</v>
      </c>
      <c r="K15414">
        <f t="shared" si="16"/>
        <v>0.76118222365789501</v>
      </c>
      <c r="L15414">
        <f t="shared" si="16"/>
        <v>47.231618134795312</v>
      </c>
      <c r="M15414">
        <f t="shared" si="16"/>
        <v>30.889327222534092</v>
      </c>
      <c r="N15414">
        <f>A15414</f>
        <v>514.9</v>
      </c>
    </row>
    <row r="15415" spans="1:14" ht="15" thickBot="1" x14ac:dyDescent="0.4">
      <c r="A15415" s="2">
        <v>514.93333329999996</v>
      </c>
      <c r="B15415" s="2">
        <v>0</v>
      </c>
      <c r="C15415" s="2">
        <v>8.2691627000000008</v>
      </c>
      <c r="D15415" s="2">
        <v>10.51322996</v>
      </c>
      <c r="E15415" s="2">
        <v>0.78654825699999997</v>
      </c>
      <c r="F15415" s="2">
        <v>46.638336260000003</v>
      </c>
      <c r="G15415" s="2">
        <v>30.401492430000001</v>
      </c>
      <c r="H15415" s="2">
        <v>46.223706989999997</v>
      </c>
    </row>
    <row r="15416" spans="1:14" ht="15" thickBot="1" x14ac:dyDescent="0.4">
      <c r="A15416" s="2">
        <v>514.96666670000002</v>
      </c>
      <c r="B15416" s="2">
        <v>0</v>
      </c>
      <c r="C15416" s="2">
        <v>8.2969539890000004</v>
      </c>
      <c r="D15416" s="2">
        <v>10.44422687</v>
      </c>
      <c r="E15416" s="2">
        <v>0.79440576009999997</v>
      </c>
      <c r="F15416" s="2">
        <v>46.301528019999999</v>
      </c>
      <c r="G15416" s="2">
        <v>30.402955460000001</v>
      </c>
      <c r="H15416" s="2">
        <v>46.363208030000003</v>
      </c>
    </row>
    <row r="15417" spans="1:14" ht="15" thickBot="1" x14ac:dyDescent="0.4">
      <c r="A15417" s="2">
        <v>515</v>
      </c>
      <c r="B15417" s="2">
        <v>0</v>
      </c>
      <c r="C15417" s="2">
        <v>8.305908101</v>
      </c>
      <c r="D15417" s="2">
        <v>10.5866513</v>
      </c>
      <c r="E15417" s="2">
        <v>0.78456424700000005</v>
      </c>
      <c r="F15417" s="2">
        <v>46.363309309999998</v>
      </c>
      <c r="G15417" s="2">
        <v>30.401492430000001</v>
      </c>
      <c r="H15417" s="2">
        <v>46.130748310000001</v>
      </c>
    </row>
    <row r="15418" spans="1:14" ht="15" thickBot="1" x14ac:dyDescent="0.4">
      <c r="A15418" s="2">
        <v>515.03333329999998</v>
      </c>
      <c r="B15418" s="2">
        <v>0</v>
      </c>
      <c r="C15418" s="2">
        <v>8.3004975240000007</v>
      </c>
      <c r="D15418" s="2">
        <v>10.89246891</v>
      </c>
      <c r="E15418" s="2">
        <v>0.76204004739999998</v>
      </c>
      <c r="F15418" s="2">
        <v>45.970676310000002</v>
      </c>
      <c r="G15418" s="2">
        <v>30.388325510000001</v>
      </c>
      <c r="H15418" s="2">
        <v>46.15863238</v>
      </c>
    </row>
    <row r="15419" spans="1:14" ht="15" thickBot="1" x14ac:dyDescent="0.4">
      <c r="A15419" s="2">
        <v>515.06666670000004</v>
      </c>
      <c r="B15419" s="2">
        <v>0</v>
      </c>
      <c r="C15419" s="2">
        <v>8.2804686049999994</v>
      </c>
      <c r="D15419" s="2">
        <v>11.32313274</v>
      </c>
      <c r="E15419" s="2">
        <v>0.73128778019999996</v>
      </c>
      <c r="F15419" s="2">
        <v>46.321939270000001</v>
      </c>
      <c r="G15419" s="2">
        <v>30.385399629999998</v>
      </c>
      <c r="H15419" s="2">
        <v>46.140042659999999</v>
      </c>
    </row>
    <row r="15420" spans="1:14" ht="15" thickBot="1" x14ac:dyDescent="0.4">
      <c r="A15420" s="2">
        <v>515.1</v>
      </c>
      <c r="B15420" s="2">
        <v>0</v>
      </c>
      <c r="C15420" s="2">
        <v>8.255524222</v>
      </c>
      <c r="D15420" s="2">
        <v>11.76121045</v>
      </c>
      <c r="E15420" s="2">
        <v>0.70192810979999998</v>
      </c>
      <c r="F15420" s="2">
        <v>45.581536130000003</v>
      </c>
      <c r="G15420" s="2">
        <v>30.3839367</v>
      </c>
      <c r="H15420" s="2">
        <v>46.112160609999997</v>
      </c>
    </row>
    <row r="15421" spans="1:14" ht="15" thickBot="1" x14ac:dyDescent="0.4">
      <c r="A15421" s="2">
        <v>515.1333333</v>
      </c>
      <c r="B15421" s="2">
        <v>0</v>
      </c>
      <c r="C15421" s="2">
        <v>8.220977564</v>
      </c>
      <c r="D15421" s="2">
        <v>12.04006397</v>
      </c>
      <c r="E15421" s="2">
        <v>0.68280181770000004</v>
      </c>
      <c r="F15421" s="2">
        <v>45.523509609999998</v>
      </c>
      <c r="G15421" s="2">
        <v>30.3839367</v>
      </c>
      <c r="H15421" s="2">
        <v>46.121454290000003</v>
      </c>
    </row>
    <row r="15422" spans="1:14" ht="15" thickBot="1" x14ac:dyDescent="0.4">
      <c r="A15422" s="2">
        <v>515.16666669999995</v>
      </c>
      <c r="B15422" s="2">
        <v>0</v>
      </c>
      <c r="C15422" s="2">
        <v>8.1809160730000006</v>
      </c>
      <c r="D15422" s="2">
        <v>12.17877687</v>
      </c>
      <c r="E15422" s="2">
        <v>0.67173544299999999</v>
      </c>
      <c r="F15422" s="2">
        <v>45.479307689999999</v>
      </c>
      <c r="G15422" s="2">
        <v>30.3839367</v>
      </c>
      <c r="H15422" s="2">
        <v>46.102867259999996</v>
      </c>
    </row>
    <row r="15423" spans="1:14" ht="15" thickBot="1" x14ac:dyDescent="0.4">
      <c r="A15423" s="2">
        <v>515.20000000000005</v>
      </c>
      <c r="B15423" s="2">
        <v>0</v>
      </c>
      <c r="C15423" s="2">
        <v>8.1311707850000001</v>
      </c>
      <c r="D15423" s="2">
        <v>12.176571040000001</v>
      </c>
      <c r="E15423" s="2">
        <v>0.66777180199999997</v>
      </c>
      <c r="F15423" s="2">
        <v>45.879647069999997</v>
      </c>
      <c r="G15423" s="2">
        <v>30.37077073</v>
      </c>
      <c r="H15423" s="2">
        <v>46.149337350000003</v>
      </c>
    </row>
    <row r="15424" spans="1:14" ht="15" thickBot="1" x14ac:dyDescent="0.4">
      <c r="A15424" s="2">
        <v>515.23333330000003</v>
      </c>
      <c r="B15424" s="2">
        <v>0</v>
      </c>
      <c r="C15424" s="2">
        <v>8.0716522529999999</v>
      </c>
      <c r="D15424" s="2">
        <v>12.031201169999999</v>
      </c>
      <c r="E15424" s="2">
        <v>0.67089330000000003</v>
      </c>
      <c r="F15424" s="2">
        <v>45.677254019999999</v>
      </c>
      <c r="G15424" s="2">
        <v>30.37223358</v>
      </c>
      <c r="H15424" s="2">
        <v>46.251601139999998</v>
      </c>
    </row>
    <row r="15425" spans="1:8" ht="15" thickBot="1" x14ac:dyDescent="0.4">
      <c r="A15425" s="2">
        <v>515.26666669999997</v>
      </c>
      <c r="B15425" s="2">
        <v>0</v>
      </c>
      <c r="C15425" s="2">
        <v>8.0010930190000007</v>
      </c>
      <c r="D15425" s="2">
        <v>11.76093107</v>
      </c>
      <c r="E15425" s="2">
        <v>0.68031119039999999</v>
      </c>
      <c r="F15425" s="2">
        <v>45.394133789999998</v>
      </c>
      <c r="G15425" s="2">
        <v>30.366382229999999</v>
      </c>
      <c r="H15425" s="2">
        <v>46.24230275</v>
      </c>
    </row>
    <row r="15426" spans="1:8" ht="15" thickBot="1" x14ac:dyDescent="0.4">
      <c r="A15426" s="2">
        <v>515.29999999999995</v>
      </c>
      <c r="B15426" s="2">
        <v>0</v>
      </c>
      <c r="C15426" s="2">
        <v>7.9221139000000003</v>
      </c>
      <c r="D15426" s="2">
        <v>11.49687621</v>
      </c>
      <c r="E15426" s="2">
        <v>0.6890666433</v>
      </c>
      <c r="F15426" s="2">
        <v>44.611050949999999</v>
      </c>
      <c r="G15426" s="2">
        <v>30.3619938</v>
      </c>
      <c r="H15426" s="2">
        <v>46.260899870000003</v>
      </c>
    </row>
    <row r="15427" spans="1:8" ht="15" thickBot="1" x14ac:dyDescent="0.4">
      <c r="A15427" s="2">
        <v>515.33333330000005</v>
      </c>
      <c r="B15427" s="2">
        <v>0</v>
      </c>
      <c r="C15427" s="2">
        <v>7.8340013969999998</v>
      </c>
      <c r="D15427" s="2">
        <v>11.15684192</v>
      </c>
      <c r="E15427" s="2">
        <v>0.70217015309999997</v>
      </c>
      <c r="F15427" s="2">
        <v>44.035292779999999</v>
      </c>
      <c r="G15427" s="2">
        <v>30.363456599999999</v>
      </c>
      <c r="H15427" s="2">
        <v>46.29809813</v>
      </c>
    </row>
    <row r="15428" spans="1:8" ht="15" thickBot="1" x14ac:dyDescent="0.4">
      <c r="A15428" s="2">
        <v>515.3666667</v>
      </c>
      <c r="B15428" s="2">
        <v>0</v>
      </c>
      <c r="C15428" s="2">
        <v>7.7436126410000004</v>
      </c>
      <c r="D15428" s="2">
        <v>10.89707606</v>
      </c>
      <c r="E15428" s="2">
        <v>0.71061380110000005</v>
      </c>
      <c r="F15428" s="2">
        <v>44.215105309999998</v>
      </c>
      <c r="G15428" s="2">
        <v>30.3532172</v>
      </c>
      <c r="H15428" s="2">
        <v>46.307398540000001</v>
      </c>
    </row>
    <row r="15429" spans="1:8" ht="15" thickBot="1" x14ac:dyDescent="0.4">
      <c r="A15429" s="2">
        <v>515.4</v>
      </c>
      <c r="B15429" s="2">
        <v>0</v>
      </c>
      <c r="C15429" s="2">
        <v>7.6475647679999996</v>
      </c>
      <c r="D15429" s="2">
        <v>10.749497079999999</v>
      </c>
      <c r="E15429" s="2">
        <v>0.71143465679999995</v>
      </c>
      <c r="F15429" s="2">
        <v>44.568062220000002</v>
      </c>
      <c r="G15429" s="2">
        <v>30.347366300000001</v>
      </c>
      <c r="H15429" s="2">
        <v>46.316699280000002</v>
      </c>
    </row>
    <row r="15430" spans="1:8" ht="15" thickBot="1" x14ac:dyDescent="0.4">
      <c r="A15430" s="2">
        <v>515.43333329999996</v>
      </c>
      <c r="B15430" s="2">
        <v>0</v>
      </c>
      <c r="C15430" s="2">
        <v>7.5489346509999997</v>
      </c>
      <c r="D15430" s="2">
        <v>10.77541506</v>
      </c>
      <c r="E15430" s="2">
        <v>0.70057019720000002</v>
      </c>
      <c r="F15430" s="2">
        <v>44.990380620000003</v>
      </c>
      <c r="G15430" s="2">
        <v>30.344440899999999</v>
      </c>
      <c r="H15430" s="2">
        <v>46.381813880000003</v>
      </c>
    </row>
    <row r="15431" spans="1:8" ht="15" thickBot="1" x14ac:dyDescent="0.4">
      <c r="A15431" s="2">
        <v>515.46666670000002</v>
      </c>
      <c r="B15431" s="2">
        <v>0</v>
      </c>
      <c r="C15431" s="2">
        <v>7.4429416420000001</v>
      </c>
      <c r="D15431" s="2">
        <v>10.99032987</v>
      </c>
      <c r="E15431" s="2">
        <v>0.67722640980000004</v>
      </c>
      <c r="F15431" s="2">
        <v>45.370127770000003</v>
      </c>
      <c r="G15431" s="2">
        <v>30.344440899999999</v>
      </c>
      <c r="H15431" s="2">
        <v>46.316699280000002</v>
      </c>
    </row>
    <row r="15432" spans="1:8" ht="15" thickBot="1" x14ac:dyDescent="0.4">
      <c r="A15432" s="2">
        <v>515.5</v>
      </c>
      <c r="B15432" s="2">
        <v>0</v>
      </c>
      <c r="C15432" s="2">
        <v>7.3366515339999996</v>
      </c>
      <c r="D15432" s="2">
        <v>11.38756528</v>
      </c>
      <c r="E15432" s="2">
        <v>0.64426866969999996</v>
      </c>
      <c r="F15432" s="2">
        <v>45.621799410000001</v>
      </c>
      <c r="G15432" s="2">
        <v>30.350291729999999</v>
      </c>
      <c r="H15432" s="2">
        <v>46.37251079</v>
      </c>
    </row>
    <row r="15433" spans="1:8" ht="15" thickBot="1" x14ac:dyDescent="0.4">
      <c r="A15433" s="2">
        <v>515.53333329999998</v>
      </c>
      <c r="B15433" s="2">
        <v>0</v>
      </c>
      <c r="C15433" s="2">
        <v>7.2261945409999999</v>
      </c>
      <c r="D15433" s="2">
        <v>11.80339202</v>
      </c>
      <c r="E15433" s="2">
        <v>0.61221338120000002</v>
      </c>
      <c r="F15433" s="2">
        <v>45.40351038</v>
      </c>
      <c r="G15433" s="2">
        <v>30.3459036</v>
      </c>
      <c r="H15433" s="2">
        <v>46.316699280000002</v>
      </c>
    </row>
    <row r="15434" spans="1:8" ht="15" thickBot="1" x14ac:dyDescent="0.4">
      <c r="A15434" s="2">
        <v>515.56666670000004</v>
      </c>
      <c r="B15434" s="2">
        <v>0</v>
      </c>
      <c r="C15434" s="2">
        <v>7.1155059610000002</v>
      </c>
      <c r="D15434" s="2">
        <v>12.112932280000001</v>
      </c>
      <c r="E15434" s="2">
        <v>0.58743050809999997</v>
      </c>
      <c r="F15434" s="2">
        <v>45.003088560000002</v>
      </c>
      <c r="G15434" s="2">
        <v>30.337127559999999</v>
      </c>
      <c r="H15434" s="2">
        <v>46.400421080000001</v>
      </c>
    </row>
    <row r="15435" spans="1:8" ht="15" thickBot="1" x14ac:dyDescent="0.4">
      <c r="A15435" s="2">
        <v>515.6</v>
      </c>
      <c r="B15435" s="2">
        <v>0</v>
      </c>
      <c r="C15435" s="2">
        <v>7.0063360000000001</v>
      </c>
      <c r="D15435" s="2">
        <v>12.202655119999999</v>
      </c>
      <c r="E15435" s="2">
        <v>0.57416487900000002</v>
      </c>
      <c r="F15435" s="2">
        <v>44.734316470000003</v>
      </c>
      <c r="G15435" s="2">
        <v>30.325426669999999</v>
      </c>
      <c r="H15435" s="2">
        <v>46.391117309999998</v>
      </c>
    </row>
    <row r="15436" spans="1:8" ht="15" thickBot="1" x14ac:dyDescent="0.4">
      <c r="A15436" s="2">
        <v>515.6333333</v>
      </c>
      <c r="B15436" s="2">
        <v>0</v>
      </c>
      <c r="C15436" s="2">
        <v>6.9036977950000002</v>
      </c>
      <c r="D15436" s="2">
        <v>11.98664707</v>
      </c>
      <c r="E15436" s="2">
        <v>0.57594903379999995</v>
      </c>
      <c r="F15436" s="2">
        <v>44.412860459999997</v>
      </c>
      <c r="G15436" s="2">
        <v>30.326889250000001</v>
      </c>
      <c r="H15436" s="2">
        <v>46.326000360000002</v>
      </c>
    </row>
    <row r="15437" spans="1:8" ht="15" thickBot="1" x14ac:dyDescent="0.4">
      <c r="A15437" s="2">
        <v>515.66666669999995</v>
      </c>
      <c r="B15437" s="2">
        <v>0</v>
      </c>
      <c r="C15437" s="2">
        <v>6.8086427030000003</v>
      </c>
      <c r="D15437" s="2">
        <v>11.587988660000001</v>
      </c>
      <c r="E15437" s="2">
        <v>0.58756035259999995</v>
      </c>
      <c r="F15437" s="2">
        <v>44.546392349999998</v>
      </c>
      <c r="G15437" s="2">
        <v>30.32835184</v>
      </c>
      <c r="H15437" s="2">
        <v>46.400421080000001</v>
      </c>
    </row>
    <row r="15438" spans="1:8" ht="15" thickBot="1" x14ac:dyDescent="0.4">
      <c r="A15438" s="2">
        <v>515.70000000000005</v>
      </c>
      <c r="B15438" s="2">
        <v>0</v>
      </c>
      <c r="C15438" s="2">
        <v>6.7305438139999998</v>
      </c>
      <c r="D15438" s="2">
        <v>11.1301281</v>
      </c>
      <c r="E15438" s="2">
        <v>0.60471395770000003</v>
      </c>
      <c r="F15438" s="2">
        <v>44.723862660000002</v>
      </c>
      <c r="G15438" s="2">
        <v>30.319576430000001</v>
      </c>
      <c r="H15438" s="2">
        <v>46.381813880000003</v>
      </c>
    </row>
    <row r="15439" spans="1:8" ht="15" thickBot="1" x14ac:dyDescent="0.4">
      <c r="A15439" s="2">
        <v>515.73333330000003</v>
      </c>
      <c r="B15439" s="2">
        <v>0</v>
      </c>
      <c r="C15439" s="2">
        <v>6.6737207529999996</v>
      </c>
      <c r="D15439" s="2">
        <v>10.71792715</v>
      </c>
      <c r="E15439" s="2">
        <v>0.62266897889999995</v>
      </c>
      <c r="F15439" s="2">
        <v>44.83363344</v>
      </c>
      <c r="G15439" s="2">
        <v>30.313726330000001</v>
      </c>
      <c r="H15439" s="2">
        <v>46.270198929999999</v>
      </c>
    </row>
    <row r="15440" spans="1:8" ht="15" thickBot="1" x14ac:dyDescent="0.4">
      <c r="A15440" s="2">
        <v>515.76666669999997</v>
      </c>
      <c r="B15440" s="2">
        <v>0</v>
      </c>
      <c r="C15440" s="2">
        <v>6.639001779</v>
      </c>
      <c r="D15440" s="2">
        <v>10.49508425</v>
      </c>
      <c r="E15440" s="2">
        <v>0.63258203749999997</v>
      </c>
      <c r="F15440" s="2">
        <v>44.511685370000002</v>
      </c>
      <c r="G15440" s="2">
        <v>30.319576430000001</v>
      </c>
      <c r="H15440" s="2">
        <v>46.381813880000003</v>
      </c>
    </row>
    <row r="15441" spans="1:8" ht="15" thickBot="1" x14ac:dyDescent="0.4">
      <c r="A15441" s="2">
        <v>515.79999999999995</v>
      </c>
      <c r="B15441" s="2">
        <v>0</v>
      </c>
      <c r="C15441" s="2">
        <v>6.6243749709999999</v>
      </c>
      <c r="D15441" s="2">
        <v>10.47212328</v>
      </c>
      <c r="E15441" s="2">
        <v>0.63257228700000001</v>
      </c>
      <c r="F15441" s="2">
        <v>44.29718381</v>
      </c>
      <c r="G15441" s="2">
        <v>30.313726330000001</v>
      </c>
      <c r="H15441" s="2">
        <v>46.409725180000002</v>
      </c>
    </row>
    <row r="15442" spans="1:8" ht="15" thickBot="1" x14ac:dyDescent="0.4">
      <c r="A15442" s="2">
        <v>515.83333330000005</v>
      </c>
      <c r="B15442" s="2">
        <v>0</v>
      </c>
      <c r="C15442" s="2">
        <v>6.6327739159999997</v>
      </c>
      <c r="D15442" s="2">
        <v>10.58083495</v>
      </c>
      <c r="E15442" s="2">
        <v>0.62686677850000005</v>
      </c>
      <c r="F15442" s="2">
        <v>44.391685099999997</v>
      </c>
      <c r="G15442" s="2">
        <v>30.306413899999999</v>
      </c>
      <c r="H15442" s="2">
        <v>46.428334390000003</v>
      </c>
    </row>
    <row r="15443" spans="1:8" ht="15" thickBot="1" x14ac:dyDescent="0.4">
      <c r="A15443" s="2">
        <v>515.8666667</v>
      </c>
      <c r="B15443" s="2">
        <v>0</v>
      </c>
      <c r="C15443" s="2">
        <v>6.6605026599999997</v>
      </c>
      <c r="D15443" s="2">
        <v>10.73533851</v>
      </c>
      <c r="E15443" s="2">
        <v>0.62042781889999998</v>
      </c>
      <c r="F15443" s="2">
        <v>44.35721539</v>
      </c>
      <c r="G15443" s="2">
        <v>30.306413899999999</v>
      </c>
      <c r="H15443" s="2">
        <v>46.316699280000002</v>
      </c>
    </row>
    <row r="15444" spans="1:8" ht="15" thickBot="1" x14ac:dyDescent="0.4">
      <c r="A15444" s="2">
        <v>515.9</v>
      </c>
      <c r="B15444" s="2">
        <v>0</v>
      </c>
      <c r="C15444" s="2">
        <v>6.7061684460000004</v>
      </c>
      <c r="D15444" s="2">
        <v>10.81875608</v>
      </c>
      <c r="E15444" s="2">
        <v>0.61986501910000003</v>
      </c>
      <c r="F15444" s="2">
        <v>44.379737140000003</v>
      </c>
      <c r="G15444" s="2">
        <v>30.297639270000001</v>
      </c>
      <c r="H15444" s="2">
        <v>46.326000360000002</v>
      </c>
    </row>
    <row r="15445" spans="1:8" ht="15" thickBot="1" x14ac:dyDescent="0.4">
      <c r="A15445" s="2">
        <v>515.93333329999996</v>
      </c>
      <c r="B15445" s="2">
        <v>0</v>
      </c>
      <c r="C15445" s="2">
        <v>6.7679041990000002</v>
      </c>
      <c r="D15445" s="2">
        <v>10.77750225</v>
      </c>
      <c r="E15445" s="2">
        <v>0.62796592799999995</v>
      </c>
      <c r="F15445" s="2">
        <v>44.285567270000001</v>
      </c>
      <c r="G15445" s="2">
        <v>30.294714460000002</v>
      </c>
      <c r="H15445" s="2">
        <v>46.428334390000003</v>
      </c>
    </row>
    <row r="15446" spans="1:8" ht="15" thickBot="1" x14ac:dyDescent="0.4">
      <c r="A15446" s="2">
        <v>515.96666670000002</v>
      </c>
      <c r="B15446" s="2">
        <v>0</v>
      </c>
      <c r="C15446" s="2">
        <v>6.8418496040000001</v>
      </c>
      <c r="D15446" s="2">
        <v>10.66284896</v>
      </c>
      <c r="E15446" s="2">
        <v>0.64165305409999995</v>
      </c>
      <c r="F15446" s="2">
        <v>43.710845380000002</v>
      </c>
      <c r="G15446" s="2">
        <v>30.287402589999999</v>
      </c>
      <c r="H15446" s="2">
        <v>46.363208030000003</v>
      </c>
    </row>
    <row r="15447" spans="1:8" ht="15" thickBot="1" x14ac:dyDescent="0.4">
      <c r="A15447" s="2">
        <v>516</v>
      </c>
      <c r="B15447" s="2">
        <v>0</v>
      </c>
      <c r="C15447" s="2">
        <v>6.9228307329999996</v>
      </c>
      <c r="D15447" s="2">
        <v>10.606621479999999</v>
      </c>
      <c r="E15447" s="2">
        <v>0.65268952449999995</v>
      </c>
      <c r="F15447" s="2">
        <v>43.090410869999999</v>
      </c>
      <c r="G15447" s="2">
        <v>30.275704040000001</v>
      </c>
      <c r="H15447" s="2">
        <v>46.335301770000001</v>
      </c>
    </row>
    <row r="15448" spans="1:8" ht="15" thickBot="1" x14ac:dyDescent="0.4">
      <c r="A15448" s="2">
        <v>516.03333329999998</v>
      </c>
      <c r="B15448" s="2">
        <v>0</v>
      </c>
      <c r="C15448" s="2">
        <v>7.004937849</v>
      </c>
      <c r="D15448" s="2">
        <v>10.65754489</v>
      </c>
      <c r="E15448" s="2">
        <v>0.65727500309999998</v>
      </c>
      <c r="F15448" s="2">
        <v>43.060387290000001</v>
      </c>
      <c r="G15448" s="2">
        <v>30.28301557</v>
      </c>
      <c r="H15448" s="2">
        <v>46.335301770000001</v>
      </c>
    </row>
    <row r="15449" spans="1:8" ht="15" thickBot="1" x14ac:dyDescent="0.4">
      <c r="A15449" s="2">
        <v>516.06666670000004</v>
      </c>
      <c r="B15449" s="2">
        <v>0</v>
      </c>
      <c r="C15449" s="2">
        <v>7.0880042000000003</v>
      </c>
      <c r="D15449" s="2">
        <v>10.92644312</v>
      </c>
      <c r="E15449" s="2">
        <v>0.64870188039999999</v>
      </c>
      <c r="F15449" s="2">
        <v>42.754205880000001</v>
      </c>
      <c r="G15449" s="2">
        <v>30.281553250000002</v>
      </c>
      <c r="H15449" s="2">
        <v>46.391117309999998</v>
      </c>
    </row>
    <row r="15450" spans="1:8" ht="15" thickBot="1" x14ac:dyDescent="0.4">
      <c r="A15450" s="2">
        <v>516.1</v>
      </c>
      <c r="B15450" s="2">
        <v>0</v>
      </c>
      <c r="C15450" s="2">
        <v>7.1621662019999999</v>
      </c>
      <c r="D15450" s="2">
        <v>11.273208370000001</v>
      </c>
      <c r="E15450" s="2">
        <v>0.6353263388</v>
      </c>
      <c r="F15450" s="2">
        <v>42.358664040000001</v>
      </c>
      <c r="G15450" s="2">
        <v>30.275704040000001</v>
      </c>
      <c r="H15450" s="2">
        <v>46.409725180000002</v>
      </c>
    </row>
    <row r="15451" spans="1:8" ht="15" thickBot="1" x14ac:dyDescent="0.4">
      <c r="A15451" s="2">
        <v>516.1333333</v>
      </c>
      <c r="B15451" s="2">
        <v>0</v>
      </c>
      <c r="C15451" s="2">
        <v>7.2286501269999999</v>
      </c>
      <c r="D15451" s="2">
        <v>11.68932163</v>
      </c>
      <c r="E15451" s="2">
        <v>0.61839774439999995</v>
      </c>
      <c r="F15451" s="2">
        <v>42.445084829999999</v>
      </c>
      <c r="G15451" s="2">
        <v>30.27131722</v>
      </c>
      <c r="H15451" s="2">
        <v>46.409725180000002</v>
      </c>
    </row>
    <row r="15452" spans="1:8" ht="15" thickBot="1" x14ac:dyDescent="0.4">
      <c r="A15452" s="2">
        <v>516.16666669999995</v>
      </c>
      <c r="B15452" s="2">
        <v>0</v>
      </c>
      <c r="C15452" s="2">
        <v>7.2867194729999998</v>
      </c>
      <c r="D15452" s="2">
        <v>12.09178429</v>
      </c>
      <c r="E15452" s="2">
        <v>0.60261738850000002</v>
      </c>
      <c r="F15452" s="2">
        <v>42.556530770000002</v>
      </c>
      <c r="G15452" s="2">
        <v>30.269854970000001</v>
      </c>
      <c r="H15452" s="2">
        <v>46.307398540000001</v>
      </c>
    </row>
    <row r="15453" spans="1:8" ht="15" thickBot="1" x14ac:dyDescent="0.4">
      <c r="A15453" s="2">
        <v>516.20000000000005</v>
      </c>
      <c r="B15453" s="2">
        <v>0</v>
      </c>
      <c r="C15453" s="2">
        <v>7.3367421139999998</v>
      </c>
      <c r="D15453" s="2">
        <v>12.43180484</v>
      </c>
      <c r="E15453" s="2">
        <v>0.59015904850000001</v>
      </c>
      <c r="F15453" s="2">
        <v>42.35804194</v>
      </c>
      <c r="G15453" s="2">
        <v>30.261081619999999</v>
      </c>
      <c r="H15453" s="2">
        <v>46.316699280000002</v>
      </c>
    </row>
    <row r="15454" spans="1:8" ht="15" thickBot="1" x14ac:dyDescent="0.4">
      <c r="A15454" s="2">
        <v>516.23333330000003</v>
      </c>
      <c r="B15454" s="2">
        <v>0</v>
      </c>
      <c r="C15454" s="2">
        <v>7.3850512769999996</v>
      </c>
      <c r="D15454" s="2">
        <v>12.616561949999999</v>
      </c>
      <c r="E15454" s="2">
        <v>0.58534577840000002</v>
      </c>
      <c r="F15454" s="2">
        <v>42.34409093</v>
      </c>
      <c r="G15454" s="2">
        <v>30.265468259999999</v>
      </c>
      <c r="H15454" s="2">
        <v>46.335301770000001</v>
      </c>
    </row>
    <row r="15455" spans="1:8" ht="15" thickBot="1" x14ac:dyDescent="0.4">
      <c r="A15455" s="2">
        <v>516.26666669999997</v>
      </c>
      <c r="B15455" s="2">
        <v>0</v>
      </c>
      <c r="C15455" s="2">
        <v>7.4269601669999998</v>
      </c>
      <c r="D15455" s="2">
        <v>12.700853929999999</v>
      </c>
      <c r="E15455" s="2">
        <v>0.58476069450000001</v>
      </c>
      <c r="F15455" s="2">
        <v>42.213056880000003</v>
      </c>
      <c r="G15455" s="2">
        <v>30.256695059999998</v>
      </c>
      <c r="H15455" s="2">
        <v>46.260899870000003</v>
      </c>
    </row>
    <row r="15456" spans="1:8" ht="15" thickBot="1" x14ac:dyDescent="0.4">
      <c r="A15456" s="2">
        <v>516.29999999999995</v>
      </c>
      <c r="B15456" s="2">
        <v>0</v>
      </c>
      <c r="C15456" s="2">
        <v>7.46181012</v>
      </c>
      <c r="D15456" s="2">
        <v>12.62142272</v>
      </c>
      <c r="E15456" s="2">
        <v>0.59120198150000003</v>
      </c>
      <c r="F15456" s="2">
        <v>42.033028340000001</v>
      </c>
      <c r="G15456" s="2">
        <v>30.25084644</v>
      </c>
      <c r="H15456" s="2">
        <v>46.400421080000001</v>
      </c>
    </row>
    <row r="15457" spans="1:8" ht="15" thickBot="1" x14ac:dyDescent="0.4">
      <c r="A15457" s="2">
        <v>516.33333330000005</v>
      </c>
      <c r="B15457" s="2">
        <v>0</v>
      </c>
      <c r="C15457" s="2">
        <v>7.4856663939999999</v>
      </c>
      <c r="D15457" s="2">
        <v>12.421699500000001</v>
      </c>
      <c r="E15457" s="2">
        <v>0.60262819879999996</v>
      </c>
      <c r="F15457" s="2">
        <v>41.97030058</v>
      </c>
      <c r="G15457" s="2">
        <v>30.259619430000001</v>
      </c>
      <c r="H15457" s="2">
        <v>46.270198929999999</v>
      </c>
    </row>
    <row r="15458" spans="1:8" ht="15" thickBot="1" x14ac:dyDescent="0.4">
      <c r="A15458" s="2">
        <v>516.3666667</v>
      </c>
      <c r="B15458" s="2">
        <v>0</v>
      </c>
      <c r="C15458" s="2">
        <v>7.5008658519999996</v>
      </c>
      <c r="D15458" s="2">
        <v>12.22819951</v>
      </c>
      <c r="E15458" s="2">
        <v>0.61340721850000002</v>
      </c>
      <c r="F15458" s="2">
        <v>42.083090460000001</v>
      </c>
      <c r="G15458" s="2">
        <v>30.255232889999998</v>
      </c>
      <c r="H15458" s="2">
        <v>46.279498330000003</v>
      </c>
    </row>
    <row r="15459" spans="1:8" ht="15" thickBot="1" x14ac:dyDescent="0.4">
      <c r="A15459" s="2">
        <v>516.4</v>
      </c>
      <c r="B15459" s="2">
        <v>0</v>
      </c>
      <c r="C15459" s="2">
        <v>7.5021827310000004</v>
      </c>
      <c r="D15459" s="2">
        <v>12.16297505</v>
      </c>
      <c r="E15459" s="2">
        <v>0.61680491019999995</v>
      </c>
      <c r="F15459" s="2">
        <v>42.189529909999997</v>
      </c>
      <c r="G15459" s="2">
        <v>30.243535850000001</v>
      </c>
      <c r="H15459" s="2">
        <v>46.316699280000002</v>
      </c>
    </row>
    <row r="15460" spans="1:8" ht="15" thickBot="1" x14ac:dyDescent="0.4">
      <c r="A15460" s="2">
        <v>516.43333329999996</v>
      </c>
      <c r="B15460" s="2">
        <v>0</v>
      </c>
      <c r="C15460" s="2">
        <v>7.4953526970000004</v>
      </c>
      <c r="D15460" s="2">
        <v>12.18167437</v>
      </c>
      <c r="E15460" s="2">
        <v>0.61529741049999997</v>
      </c>
      <c r="F15460" s="2">
        <v>41.760203789999998</v>
      </c>
      <c r="G15460" s="2">
        <v>30.242073749999999</v>
      </c>
      <c r="H15460" s="2">
        <v>46.316699280000002</v>
      </c>
    </row>
    <row r="15461" spans="1:8" ht="15" thickBot="1" x14ac:dyDescent="0.4">
      <c r="A15461" s="2">
        <v>516.46666670000002</v>
      </c>
      <c r="B15461" s="2">
        <v>0</v>
      </c>
      <c r="C15461" s="2">
        <v>7.4764240109999998</v>
      </c>
      <c r="D15461" s="2">
        <v>12.29819672</v>
      </c>
      <c r="E15461" s="2">
        <v>0.60792847780000003</v>
      </c>
      <c r="F15461" s="2">
        <v>41.449607049999997</v>
      </c>
      <c r="G15461" s="2">
        <v>30.237687529999999</v>
      </c>
      <c r="H15461" s="2">
        <v>46.326000360000002</v>
      </c>
    </row>
    <row r="15462" spans="1:8" ht="15" thickBot="1" x14ac:dyDescent="0.4">
      <c r="A15462" s="2">
        <v>516.5</v>
      </c>
      <c r="B15462" s="2">
        <v>0</v>
      </c>
      <c r="C15462" s="2">
        <v>7.4467554009999999</v>
      </c>
      <c r="D15462" s="2">
        <v>12.401707419999999</v>
      </c>
      <c r="E15462" s="2">
        <v>0.60046210960000002</v>
      </c>
      <c r="F15462" s="2">
        <v>41.28320033</v>
      </c>
      <c r="G15462" s="2">
        <v>30.23476342</v>
      </c>
      <c r="H15462" s="2">
        <v>46.34460352</v>
      </c>
    </row>
    <row r="15463" spans="1:8" ht="15" thickBot="1" x14ac:dyDescent="0.4">
      <c r="A15463" s="2">
        <v>516.53333329999998</v>
      </c>
      <c r="B15463" s="2">
        <v>0</v>
      </c>
      <c r="C15463" s="2">
        <v>7.4068586090000004</v>
      </c>
      <c r="D15463" s="2">
        <v>12.44538689</v>
      </c>
      <c r="E15463" s="2">
        <v>0.59514892360000005</v>
      </c>
      <c r="F15463" s="2">
        <v>40.863796819999997</v>
      </c>
      <c r="G15463" s="2">
        <v>30.2245293</v>
      </c>
      <c r="H15463" s="2">
        <v>46.335301770000001</v>
      </c>
    </row>
    <row r="15464" spans="1:8" ht="15" thickBot="1" x14ac:dyDescent="0.4">
      <c r="A15464" s="2">
        <v>516.56666670000004</v>
      </c>
      <c r="B15464" s="2">
        <v>0</v>
      </c>
      <c r="C15464" s="2">
        <v>7.3586364870000001</v>
      </c>
      <c r="D15464" s="2">
        <v>12.378480039999999</v>
      </c>
      <c r="E15464" s="2">
        <v>0.59447011760000001</v>
      </c>
      <c r="F15464" s="2">
        <v>40.546206920000003</v>
      </c>
      <c r="G15464" s="2">
        <v>30.23330138</v>
      </c>
      <c r="H15464" s="2">
        <v>46.316699280000002</v>
      </c>
    </row>
    <row r="15465" spans="1:8" ht="15" thickBot="1" x14ac:dyDescent="0.4">
      <c r="A15465" s="2">
        <v>516.6</v>
      </c>
      <c r="B15465" s="2">
        <v>0</v>
      </c>
      <c r="C15465" s="2">
        <v>7.3046350340000004</v>
      </c>
      <c r="D15465" s="2">
        <v>12.343956629999999</v>
      </c>
      <c r="E15465" s="2">
        <v>0.59175799569999998</v>
      </c>
      <c r="F15465" s="2">
        <v>40.407875760000003</v>
      </c>
      <c r="G15465" s="2">
        <v>30.223067319999998</v>
      </c>
      <c r="H15465" s="2">
        <v>46.29809813</v>
      </c>
    </row>
    <row r="15466" spans="1:8" ht="15" thickBot="1" x14ac:dyDescent="0.4">
      <c r="A15466" s="2">
        <v>516.6333333</v>
      </c>
      <c r="B15466" s="2">
        <v>0</v>
      </c>
      <c r="C15466" s="2">
        <v>7.2433828699999996</v>
      </c>
      <c r="D15466" s="2">
        <v>12.325171360000001</v>
      </c>
      <c r="E15466" s="2">
        <v>0.58769023649999996</v>
      </c>
      <c r="F15466" s="2">
        <v>40.228071239999998</v>
      </c>
      <c r="G15466" s="2">
        <v>30.218681419999999</v>
      </c>
      <c r="H15466" s="2">
        <v>46.251601139999998</v>
      </c>
    </row>
    <row r="15467" spans="1:8" ht="15" thickBot="1" x14ac:dyDescent="0.4">
      <c r="A15467" s="2">
        <v>516.66666669999995</v>
      </c>
      <c r="B15467" s="2">
        <v>0</v>
      </c>
      <c r="C15467" s="2">
        <v>7.1747440129999998</v>
      </c>
      <c r="D15467" s="2">
        <v>12.38621766</v>
      </c>
      <c r="E15467" s="2">
        <v>0.5792522148</v>
      </c>
      <c r="F15467" s="2">
        <v>40.204009139999997</v>
      </c>
      <c r="G15467" s="2">
        <v>30.20990986</v>
      </c>
      <c r="H15467" s="2">
        <v>46.335301770000001</v>
      </c>
    </row>
    <row r="15468" spans="1:8" ht="15" thickBot="1" x14ac:dyDescent="0.4">
      <c r="A15468" s="2">
        <v>516.70000000000005</v>
      </c>
      <c r="B15468" s="2">
        <v>0</v>
      </c>
      <c r="C15468" s="2">
        <v>7.0981585650000003</v>
      </c>
      <c r="D15468" s="2">
        <v>12.429126999999999</v>
      </c>
      <c r="E15468" s="2">
        <v>0.57109067769999999</v>
      </c>
      <c r="F15468" s="2">
        <v>40.493553560000002</v>
      </c>
      <c r="G15468" s="2">
        <v>30.206986069999999</v>
      </c>
      <c r="H15468" s="2">
        <v>46.288798059999998</v>
      </c>
    </row>
    <row r="15469" spans="1:8" ht="15" thickBot="1" x14ac:dyDescent="0.4">
      <c r="A15469" s="2">
        <v>516.73333330000003</v>
      </c>
      <c r="B15469" s="2">
        <v>0</v>
      </c>
      <c r="C15469" s="2">
        <v>7.0158194409999997</v>
      </c>
      <c r="D15469" s="2">
        <v>12.45035785</v>
      </c>
      <c r="E15469" s="2">
        <v>0.56350343709999995</v>
      </c>
      <c r="F15469" s="2">
        <v>40.632474860000002</v>
      </c>
      <c r="G15469" s="2">
        <v>30.212833679999999</v>
      </c>
      <c r="H15469" s="2">
        <v>46.251601139999998</v>
      </c>
    </row>
    <row r="15470" spans="1:8" ht="15" thickBot="1" x14ac:dyDescent="0.4">
      <c r="A15470" s="2">
        <v>516.76666669999997</v>
      </c>
      <c r="B15470" s="2">
        <v>0</v>
      </c>
      <c r="C15470" s="2">
        <v>6.9301854770000002</v>
      </c>
      <c r="D15470" s="2">
        <v>12.302472330000001</v>
      </c>
      <c r="E15470" s="2">
        <v>0.56331648560000003</v>
      </c>
      <c r="F15470" s="2">
        <v>40.452651420000002</v>
      </c>
      <c r="G15470" s="2">
        <v>30.204062319999998</v>
      </c>
      <c r="H15470" s="2">
        <v>46.24230275</v>
      </c>
    </row>
    <row r="15471" spans="1:8" ht="15" thickBot="1" x14ac:dyDescent="0.4">
      <c r="A15471" s="2">
        <v>516.79999999999995</v>
      </c>
      <c r="B15471" s="2">
        <v>0</v>
      </c>
      <c r="C15471" s="2">
        <v>6.8440764649999997</v>
      </c>
      <c r="D15471" s="2">
        <v>12.10867599</v>
      </c>
      <c r="E15471" s="2">
        <v>0.56522087700000001</v>
      </c>
      <c r="F15471" s="2">
        <v>40.208320389999997</v>
      </c>
      <c r="G15471" s="2">
        <v>30.202600449999998</v>
      </c>
      <c r="H15471" s="2">
        <v>46.260899870000003</v>
      </c>
    </row>
    <row r="15472" spans="1:8" ht="15" thickBot="1" x14ac:dyDescent="0.4">
      <c r="A15472" s="2">
        <v>516.83333330000005</v>
      </c>
      <c r="B15472" s="2">
        <v>0</v>
      </c>
      <c r="C15472" s="2">
        <v>6.7566811720000004</v>
      </c>
      <c r="D15472" s="2">
        <v>11.83163162</v>
      </c>
      <c r="E15472" s="2">
        <v>0.57106926469999997</v>
      </c>
      <c r="F15472" s="2">
        <v>39.936858270000002</v>
      </c>
      <c r="G15472" s="2">
        <v>30.201138589999999</v>
      </c>
      <c r="H15472" s="2">
        <v>46.335301770000001</v>
      </c>
    </row>
    <row r="15473" spans="1:8" ht="15" thickBot="1" x14ac:dyDescent="0.4">
      <c r="A15473" s="2">
        <v>516.8666667</v>
      </c>
      <c r="B15473" s="2">
        <v>0</v>
      </c>
      <c r="C15473" s="2">
        <v>6.6657661529999999</v>
      </c>
      <c r="D15473" s="2">
        <v>11.545101710000001</v>
      </c>
      <c r="E15473" s="2">
        <v>0.57736746890000001</v>
      </c>
      <c r="F15473" s="2">
        <v>39.713020149999998</v>
      </c>
      <c r="G15473" s="2">
        <v>30.196753080000001</v>
      </c>
      <c r="H15473" s="2">
        <v>46.307398540000001</v>
      </c>
    </row>
    <row r="15474" spans="1:8" ht="15" thickBot="1" x14ac:dyDescent="0.4">
      <c r="A15474" s="2">
        <v>516.9</v>
      </c>
      <c r="B15474" s="2">
        <v>0</v>
      </c>
      <c r="C15474" s="2">
        <v>6.5746654299999996</v>
      </c>
      <c r="D15474" s="2">
        <v>11.233320409999999</v>
      </c>
      <c r="E15474" s="2">
        <v>0.58528246220000002</v>
      </c>
      <c r="F15474" s="2">
        <v>39.433042450000002</v>
      </c>
      <c r="G15474" s="2">
        <v>30.19236763</v>
      </c>
      <c r="H15474" s="2">
        <v>46.260899870000003</v>
      </c>
    </row>
    <row r="15475" spans="1:8" ht="15" thickBot="1" x14ac:dyDescent="0.4">
      <c r="A15475" s="2">
        <v>516.93333329999996</v>
      </c>
      <c r="B15475" s="2">
        <v>0</v>
      </c>
      <c r="C15475" s="2">
        <v>6.4799821360000003</v>
      </c>
      <c r="D15475" s="2">
        <v>10.93742943</v>
      </c>
      <c r="E15475" s="2">
        <v>0.59245933250000005</v>
      </c>
      <c r="F15475" s="2">
        <v>39.391918850000003</v>
      </c>
      <c r="G15475" s="2">
        <v>30.189444049999999</v>
      </c>
      <c r="H15475" s="2">
        <v>46.223706989999997</v>
      </c>
    </row>
    <row r="15476" spans="1:8" ht="15" thickBot="1" x14ac:dyDescent="0.4">
      <c r="A15476" s="2">
        <v>516.96666670000002</v>
      </c>
      <c r="B15476" s="2">
        <v>0</v>
      </c>
      <c r="C15476" s="2">
        <v>6.3833959809999996</v>
      </c>
      <c r="D15476" s="2">
        <v>10.629362</v>
      </c>
      <c r="E15476" s="2">
        <v>0.60054366219999999</v>
      </c>
      <c r="F15476" s="2">
        <v>39.285334149999997</v>
      </c>
      <c r="G15476" s="2">
        <v>30.190905839999999</v>
      </c>
      <c r="H15476" s="2">
        <v>46.353905609999998</v>
      </c>
    </row>
    <row r="15477" spans="1:8" ht="15" thickBot="1" x14ac:dyDescent="0.4">
      <c r="A15477" s="2">
        <v>517</v>
      </c>
      <c r="B15477" s="2">
        <v>0</v>
      </c>
      <c r="C15477" s="2">
        <v>6.2861054650000003</v>
      </c>
      <c r="D15477" s="2">
        <v>10.360555010000001</v>
      </c>
      <c r="E15477" s="2">
        <v>0.60673443250000003</v>
      </c>
      <c r="F15477" s="2">
        <v>39.048169960000003</v>
      </c>
      <c r="G15477" s="2">
        <v>30.190905839999999</v>
      </c>
      <c r="H15477" s="2">
        <v>46.353905609999998</v>
      </c>
    </row>
    <row r="15478" spans="1:8" ht="15" thickBot="1" x14ac:dyDescent="0.4">
      <c r="A15478" s="2">
        <v>517.03333329999998</v>
      </c>
      <c r="B15478" s="2">
        <v>0</v>
      </c>
      <c r="C15478" s="2">
        <v>6.1879191179999999</v>
      </c>
      <c r="D15478" s="2">
        <v>10.198310599999999</v>
      </c>
      <c r="E15478" s="2">
        <v>0.60675923279999999</v>
      </c>
      <c r="F15478" s="2">
        <v>39.022818979999997</v>
      </c>
      <c r="G15478" s="2">
        <v>30.177750039999999</v>
      </c>
      <c r="H15478" s="2">
        <v>46.279498330000003</v>
      </c>
    </row>
    <row r="15479" spans="1:8" ht="15" thickBot="1" x14ac:dyDescent="0.4">
      <c r="A15479" s="2">
        <v>517.06666670000004</v>
      </c>
      <c r="B15479" s="2">
        <v>0</v>
      </c>
      <c r="C15479" s="2">
        <v>6.0927978520000003</v>
      </c>
      <c r="D15479" s="2">
        <v>10.091934670000001</v>
      </c>
      <c r="E15479" s="2">
        <v>0.60372941889999998</v>
      </c>
      <c r="F15479" s="2">
        <v>39.377274800000002</v>
      </c>
      <c r="G15479" s="2">
        <v>30.189444049999999</v>
      </c>
      <c r="H15479" s="2">
        <v>46.29809813</v>
      </c>
    </row>
    <row r="15480" spans="1:8" ht="15" thickBot="1" x14ac:dyDescent="0.4">
      <c r="A15480" s="2">
        <v>517.1</v>
      </c>
      <c r="B15480" s="2">
        <v>0</v>
      </c>
      <c r="C15480" s="2">
        <v>6.0096916220000001</v>
      </c>
      <c r="D15480" s="2">
        <v>9.9742720509999998</v>
      </c>
      <c r="E15480" s="2">
        <v>0.60251932090000004</v>
      </c>
      <c r="F15480" s="2">
        <v>39.74671249</v>
      </c>
      <c r="G15480" s="2">
        <v>30.18213523</v>
      </c>
      <c r="H15480" s="2">
        <v>46.260899870000003</v>
      </c>
    </row>
    <row r="15481" spans="1:8" ht="15" thickBot="1" x14ac:dyDescent="0.4">
      <c r="A15481" s="2">
        <v>517.1333333</v>
      </c>
      <c r="B15481" s="2">
        <v>0</v>
      </c>
      <c r="C15481" s="2">
        <v>5.9460681089999996</v>
      </c>
      <c r="D15481" s="2">
        <v>9.7701379809999995</v>
      </c>
      <c r="E15481" s="2">
        <v>0.60859612419999998</v>
      </c>
      <c r="F15481" s="2">
        <v>39.937620860000003</v>
      </c>
      <c r="G15481" s="2">
        <v>30.183596980000001</v>
      </c>
      <c r="H15481" s="2">
        <v>46.279498330000003</v>
      </c>
    </row>
    <row r="15482" spans="1:8" ht="15" thickBot="1" x14ac:dyDescent="0.4">
      <c r="A15482" s="2">
        <v>517.16666669999995</v>
      </c>
      <c r="B15482" s="2">
        <v>0</v>
      </c>
      <c r="C15482" s="2">
        <v>5.9031815219999997</v>
      </c>
      <c r="D15482" s="2">
        <v>9.514407576</v>
      </c>
      <c r="E15482" s="2">
        <v>0.62044656750000005</v>
      </c>
      <c r="F15482" s="2">
        <v>39.903745010000002</v>
      </c>
      <c r="G15482" s="2">
        <v>30.183596980000001</v>
      </c>
      <c r="H15482" s="2">
        <v>46.353905609999998</v>
      </c>
    </row>
    <row r="15483" spans="1:8" ht="15" thickBot="1" x14ac:dyDescent="0.4">
      <c r="A15483" s="2">
        <v>517.20000000000005</v>
      </c>
      <c r="B15483" s="2">
        <v>0</v>
      </c>
      <c r="C15483" s="2">
        <v>5.8869636500000002</v>
      </c>
      <c r="D15483" s="2">
        <v>9.2378576839999997</v>
      </c>
      <c r="E15483" s="2">
        <v>0.63726502949999997</v>
      </c>
      <c r="F15483" s="2">
        <v>39.729867120000002</v>
      </c>
      <c r="G15483" s="2">
        <v>30.183596980000001</v>
      </c>
      <c r="H15483" s="2">
        <v>46.37251079</v>
      </c>
    </row>
    <row r="15484" spans="1:8" ht="15" thickBot="1" x14ac:dyDescent="0.4">
      <c r="A15484" s="2">
        <v>517.23333330000003</v>
      </c>
      <c r="B15484" s="2">
        <v>0</v>
      </c>
      <c r="C15484" s="2">
        <v>5.897515802</v>
      </c>
      <c r="D15484" s="2">
        <v>9.0048306870000001</v>
      </c>
      <c r="E15484" s="2">
        <v>0.65492800559999997</v>
      </c>
      <c r="F15484" s="2">
        <v>38.992019939999999</v>
      </c>
      <c r="G15484" s="2">
        <v>30.185058730000002</v>
      </c>
      <c r="H15484" s="2">
        <v>46.381813880000003</v>
      </c>
    </row>
    <row r="15485" spans="1:8" ht="15" thickBot="1" x14ac:dyDescent="0.4">
      <c r="A15485" s="2">
        <v>517.26666669999997</v>
      </c>
      <c r="B15485" s="2">
        <v>0</v>
      </c>
      <c r="C15485" s="2">
        <v>5.9356553359999999</v>
      </c>
      <c r="D15485" s="2">
        <v>8.9020625970000005</v>
      </c>
      <c r="E15485" s="2">
        <v>0.66677303960000001</v>
      </c>
      <c r="F15485" s="2">
        <v>38.580952070000002</v>
      </c>
      <c r="G15485" s="2">
        <v>30.177750039999999</v>
      </c>
      <c r="H15485" s="2">
        <v>46.391117309999998</v>
      </c>
    </row>
    <row r="15486" spans="1:8" ht="15" thickBot="1" x14ac:dyDescent="0.4">
      <c r="A15486" s="2">
        <v>517.29999999999995</v>
      </c>
      <c r="B15486" s="2">
        <v>0</v>
      </c>
      <c r="C15486" s="2">
        <v>6.0024237459999998</v>
      </c>
      <c r="D15486" s="2">
        <v>8.8612558769999996</v>
      </c>
      <c r="E15486" s="2">
        <v>0.67737844719999996</v>
      </c>
      <c r="F15486" s="2">
        <v>38.272316480000001</v>
      </c>
      <c r="G15486" s="2">
        <v>30.183596980000001</v>
      </c>
      <c r="H15486" s="2">
        <v>46.353905609999998</v>
      </c>
    </row>
    <row r="15487" spans="1:8" ht="15" thickBot="1" x14ac:dyDescent="0.4">
      <c r="A15487" s="2">
        <v>517.33333330000005</v>
      </c>
      <c r="B15487" s="2">
        <v>0</v>
      </c>
      <c r="C15487" s="2">
        <v>6.0946417909999999</v>
      </c>
      <c r="D15487" s="2">
        <v>8.7637361719999998</v>
      </c>
      <c r="E15487" s="2">
        <v>0.69543875710000003</v>
      </c>
      <c r="F15487" s="2">
        <v>38.094929180000001</v>
      </c>
      <c r="G15487" s="2">
        <v>30.171903239999999</v>
      </c>
      <c r="H15487" s="2">
        <v>46.353905609999998</v>
      </c>
    </row>
    <row r="15488" spans="1:8" ht="15" thickBot="1" x14ac:dyDescent="0.4">
      <c r="A15488" s="2">
        <v>517.3666667</v>
      </c>
      <c r="B15488" s="2">
        <v>0</v>
      </c>
      <c r="C15488" s="2">
        <v>6.2079623540000002</v>
      </c>
      <c r="D15488" s="2">
        <v>8.639255554</v>
      </c>
      <c r="E15488" s="2">
        <v>0.71857607590000006</v>
      </c>
      <c r="F15488" s="2">
        <v>37.71843956</v>
      </c>
      <c r="G15488" s="2">
        <v>30.177750039999999</v>
      </c>
      <c r="H15488" s="2">
        <v>46.391117309999998</v>
      </c>
    </row>
    <row r="15489" spans="1:8" ht="15" thickBot="1" x14ac:dyDescent="0.4">
      <c r="A15489" s="2">
        <v>517.4</v>
      </c>
      <c r="B15489" s="2">
        <v>0</v>
      </c>
      <c r="C15489" s="2">
        <v>6.3381732160000004</v>
      </c>
      <c r="D15489" s="2">
        <v>8.4791691740000008</v>
      </c>
      <c r="E15489" s="2">
        <v>0.74749932289999999</v>
      </c>
      <c r="F15489" s="2">
        <v>37.789344819999997</v>
      </c>
      <c r="G15489" s="2">
        <v>30.183596980000001</v>
      </c>
      <c r="H15489" s="2">
        <v>46.288798059999998</v>
      </c>
    </row>
    <row r="15490" spans="1:8" ht="15" thickBot="1" x14ac:dyDescent="0.4">
      <c r="A15490" s="2">
        <v>517.43333329999996</v>
      </c>
      <c r="B15490" s="2">
        <v>0</v>
      </c>
      <c r="C15490" s="2">
        <v>6.475686015</v>
      </c>
      <c r="D15490" s="2">
        <v>8.3386787709999997</v>
      </c>
      <c r="E15490" s="2">
        <v>0.77658417989999995</v>
      </c>
      <c r="F15490" s="2">
        <v>37.573496759999998</v>
      </c>
      <c r="G15490" s="2">
        <v>30.189444049999999</v>
      </c>
      <c r="H15490" s="2">
        <v>46.279498330000003</v>
      </c>
    </row>
    <row r="15491" spans="1:8" ht="15" thickBot="1" x14ac:dyDescent="0.4">
      <c r="A15491" s="2">
        <v>517.46666670000002</v>
      </c>
      <c r="B15491" s="2">
        <v>0</v>
      </c>
      <c r="C15491" s="2">
        <v>6.6175751700000003</v>
      </c>
      <c r="D15491" s="2">
        <v>8.3185785719999998</v>
      </c>
      <c r="E15491" s="2">
        <v>0.79551754100000005</v>
      </c>
      <c r="F15491" s="2">
        <v>37.420815879999999</v>
      </c>
      <c r="G15491" s="2">
        <v>30.177750039999999</v>
      </c>
      <c r="H15491" s="2">
        <v>46.316699280000002</v>
      </c>
    </row>
    <row r="15492" spans="1:8" ht="15" thickBot="1" x14ac:dyDescent="0.4">
      <c r="A15492" s="2">
        <v>517.5</v>
      </c>
      <c r="B15492" s="2">
        <v>0</v>
      </c>
      <c r="C15492" s="2">
        <v>6.7562012100000004</v>
      </c>
      <c r="D15492" s="2">
        <v>8.5175770919999998</v>
      </c>
      <c r="E15492" s="2">
        <v>0.79320693399999997</v>
      </c>
      <c r="F15492" s="2">
        <v>37.356879200000002</v>
      </c>
      <c r="G15492" s="2">
        <v>30.189444049999999</v>
      </c>
      <c r="H15492" s="2">
        <v>46.233004700000002</v>
      </c>
    </row>
    <row r="15493" spans="1:8" ht="15" thickBot="1" x14ac:dyDescent="0.4">
      <c r="A15493" s="2">
        <v>517.53333329999998</v>
      </c>
      <c r="B15493" s="2">
        <v>0</v>
      </c>
      <c r="C15493" s="2">
        <v>6.8847485949999996</v>
      </c>
      <c r="D15493" s="2">
        <v>8.8275248009999991</v>
      </c>
      <c r="E15493" s="2">
        <v>0.77991835200000004</v>
      </c>
      <c r="F15493" s="2">
        <v>37.328833600000003</v>
      </c>
      <c r="G15493" s="2">
        <v>30.183596980000001</v>
      </c>
      <c r="H15493" s="2">
        <v>46.223706989999997</v>
      </c>
    </row>
    <row r="15494" spans="1:8" ht="15" thickBot="1" x14ac:dyDescent="0.4">
      <c r="A15494" s="2">
        <v>517.56666670000004</v>
      </c>
      <c r="B15494" s="2">
        <v>0</v>
      </c>
      <c r="C15494" s="2">
        <v>6.9992943030000001</v>
      </c>
      <c r="D15494" s="2">
        <v>9.2702704770000004</v>
      </c>
      <c r="E15494" s="2">
        <v>0.75502589919999996</v>
      </c>
      <c r="F15494" s="2">
        <v>37.503542369999998</v>
      </c>
      <c r="G15494" s="2">
        <v>30.18067349</v>
      </c>
      <c r="H15494" s="2">
        <v>46.279498330000003</v>
      </c>
    </row>
    <row r="15495" spans="1:8" ht="15" thickBot="1" x14ac:dyDescent="0.4">
      <c r="A15495" s="2">
        <v>517.6</v>
      </c>
      <c r="B15495" s="2">
        <v>0</v>
      </c>
      <c r="C15495" s="2">
        <v>7.0961442110000004</v>
      </c>
      <c r="D15495" s="2">
        <v>9.6431357880000004</v>
      </c>
      <c r="E15495" s="2">
        <v>0.73587517250000001</v>
      </c>
      <c r="F15495" s="2">
        <v>37.576881229999998</v>
      </c>
      <c r="G15495" s="2">
        <v>30.185058730000002</v>
      </c>
      <c r="H15495" s="2">
        <v>46.260899870000003</v>
      </c>
    </row>
    <row r="15496" spans="1:8" ht="15" thickBot="1" x14ac:dyDescent="0.4">
      <c r="A15496" s="2">
        <v>517.6333333</v>
      </c>
      <c r="B15496" s="2">
        <v>0</v>
      </c>
      <c r="C15496" s="2">
        <v>7.174795027</v>
      </c>
      <c r="D15496" s="2">
        <v>9.8566015819999997</v>
      </c>
      <c r="E15496" s="2">
        <v>0.72791772779999997</v>
      </c>
      <c r="F15496" s="2">
        <v>37.98889011</v>
      </c>
      <c r="G15496" s="2">
        <v>30.190905839999999</v>
      </c>
      <c r="H15496" s="2">
        <v>46.29809813</v>
      </c>
    </row>
    <row r="15497" spans="1:8" ht="15" thickBot="1" x14ac:dyDescent="0.4">
      <c r="A15497" s="2">
        <v>517.66666669999995</v>
      </c>
      <c r="B15497" s="2">
        <v>0</v>
      </c>
      <c r="C15497" s="2">
        <v>7.2352005330000004</v>
      </c>
      <c r="D15497" s="2">
        <v>9.8294498400000005</v>
      </c>
      <c r="E15497" s="2">
        <v>0.73607380369999997</v>
      </c>
      <c r="F15497" s="2">
        <v>38.339248230000003</v>
      </c>
      <c r="G15497" s="2">
        <v>30.185058730000002</v>
      </c>
      <c r="H15497" s="2">
        <v>46.195815850000002</v>
      </c>
    </row>
    <row r="15498" spans="1:8" ht="15" thickBot="1" x14ac:dyDescent="0.4">
      <c r="A15498" s="2">
        <v>517.70000000000005</v>
      </c>
      <c r="B15498" s="2">
        <v>0</v>
      </c>
      <c r="C15498" s="2">
        <v>7.2828365560000003</v>
      </c>
      <c r="D15498" s="2">
        <v>9.7219029559999992</v>
      </c>
      <c r="E15498" s="2">
        <v>0.74911636020000005</v>
      </c>
      <c r="F15498" s="2">
        <v>38.693970899999997</v>
      </c>
      <c r="G15498" s="2">
        <v>30.193829439999998</v>
      </c>
      <c r="H15498" s="2">
        <v>46.270198929999999</v>
      </c>
    </row>
    <row r="15499" spans="1:8" ht="15" thickBot="1" x14ac:dyDescent="0.4">
      <c r="A15499" s="2">
        <v>517.73333330000003</v>
      </c>
      <c r="B15499" s="2">
        <v>0</v>
      </c>
      <c r="C15499" s="2">
        <v>7.3109562500000003</v>
      </c>
      <c r="D15499" s="2">
        <v>9.6156462069999993</v>
      </c>
      <c r="E15499" s="2">
        <v>0.76031876519999997</v>
      </c>
      <c r="F15499" s="2">
        <v>38.578663280000001</v>
      </c>
      <c r="G15499" s="2">
        <v>30.187982269999999</v>
      </c>
      <c r="H15499" s="2">
        <v>46.233004700000002</v>
      </c>
    </row>
    <row r="15500" spans="1:8" ht="15" thickBot="1" x14ac:dyDescent="0.4">
      <c r="A15500" s="2">
        <v>517.76666669999997</v>
      </c>
      <c r="B15500" s="2">
        <v>0</v>
      </c>
      <c r="C15500" s="2">
        <v>7.3271105329999999</v>
      </c>
      <c r="D15500" s="2">
        <v>9.6842322349999996</v>
      </c>
      <c r="E15500" s="2">
        <v>0.75660210910000003</v>
      </c>
      <c r="F15500" s="2">
        <v>38.29249772</v>
      </c>
      <c r="G15500" s="2">
        <v>30.190905839999999</v>
      </c>
      <c r="H15500" s="2">
        <v>46.29809813</v>
      </c>
    </row>
    <row r="15501" spans="1:8" ht="15" thickBot="1" x14ac:dyDescent="0.4">
      <c r="A15501" s="2">
        <v>517.79999999999995</v>
      </c>
      <c r="B15501" s="2">
        <v>0</v>
      </c>
      <c r="C15501" s="2">
        <v>7.3255627399999996</v>
      </c>
      <c r="D15501" s="2">
        <v>9.9281769650000005</v>
      </c>
      <c r="E15501" s="2">
        <v>0.73785577810000003</v>
      </c>
      <c r="F15501" s="2">
        <v>37.921381799999999</v>
      </c>
      <c r="G15501" s="2">
        <v>30.19529125</v>
      </c>
      <c r="H15501" s="2">
        <v>46.251601139999998</v>
      </c>
    </row>
    <row r="15502" spans="1:8" ht="15" thickBot="1" x14ac:dyDescent="0.4">
      <c r="A15502" s="2">
        <v>517.83333330000005</v>
      </c>
      <c r="B15502" s="2">
        <v>0</v>
      </c>
      <c r="C15502" s="2">
        <v>7.3120738760000004</v>
      </c>
      <c r="D15502" s="2">
        <v>10.31821367</v>
      </c>
      <c r="E15502" s="2">
        <v>0.70865695490000002</v>
      </c>
      <c r="F15502" s="2">
        <v>37.602783799999997</v>
      </c>
      <c r="G15502" s="2">
        <v>30.189444049999999</v>
      </c>
      <c r="H15502" s="2">
        <v>46.288798059999998</v>
      </c>
    </row>
    <row r="15503" spans="1:8" ht="15" thickBot="1" x14ac:dyDescent="0.4">
      <c r="A15503" s="2">
        <v>517.8666667</v>
      </c>
      <c r="B15503" s="2">
        <v>0</v>
      </c>
      <c r="C15503" s="2">
        <v>7.2821049059999998</v>
      </c>
      <c r="D15503" s="2">
        <v>10.69625628</v>
      </c>
      <c r="E15503" s="2">
        <v>0.68080875389999995</v>
      </c>
      <c r="F15503" s="2">
        <v>37.480307740000001</v>
      </c>
      <c r="G15503" s="2">
        <v>30.193829439999998</v>
      </c>
      <c r="H15503" s="2">
        <v>46.288798059999998</v>
      </c>
    </row>
    <row r="15504" spans="1:8" ht="15" thickBot="1" x14ac:dyDescent="0.4">
      <c r="A15504" s="2">
        <v>517.9</v>
      </c>
      <c r="B15504" s="2">
        <v>0</v>
      </c>
      <c r="C15504" s="2">
        <v>7.2448204240000003</v>
      </c>
      <c r="D15504" s="2">
        <v>11.02706308</v>
      </c>
      <c r="E15504" s="2">
        <v>0.65700362560000003</v>
      </c>
      <c r="F15504" s="2">
        <v>37.388475040000003</v>
      </c>
      <c r="G15504" s="2">
        <v>30.196753080000001</v>
      </c>
      <c r="H15504" s="2">
        <v>46.335301770000001</v>
      </c>
    </row>
    <row r="15505" spans="1:8" ht="15" thickBot="1" x14ac:dyDescent="0.4">
      <c r="A15505" s="2">
        <v>517.93333329999996</v>
      </c>
      <c r="B15505" s="2">
        <v>0</v>
      </c>
      <c r="C15505" s="2">
        <v>7.1976153680000001</v>
      </c>
      <c r="D15505" s="2">
        <v>11.31757503</v>
      </c>
      <c r="E15505" s="2">
        <v>0.63596798310000002</v>
      </c>
      <c r="F15505" s="2">
        <v>37.119365039999998</v>
      </c>
      <c r="G15505" s="2">
        <v>30.205524189999998</v>
      </c>
      <c r="H15505" s="2">
        <v>46.24230275</v>
      </c>
    </row>
    <row r="15506" spans="1:8" ht="15" thickBot="1" x14ac:dyDescent="0.4">
      <c r="A15506" s="2">
        <v>517.96666670000002</v>
      </c>
      <c r="B15506" s="2">
        <v>0</v>
      </c>
      <c r="C15506" s="2">
        <v>7.1459012380000004</v>
      </c>
      <c r="D15506" s="2">
        <v>11.54833569</v>
      </c>
      <c r="E15506" s="2">
        <v>0.61878191199999999</v>
      </c>
      <c r="F15506" s="2">
        <v>36.907666370000001</v>
      </c>
      <c r="G15506" s="2">
        <v>30.206986069999999</v>
      </c>
      <c r="H15506" s="2">
        <v>46.270198929999999</v>
      </c>
    </row>
    <row r="15507" spans="1:8" ht="15" thickBot="1" x14ac:dyDescent="0.4">
      <c r="A15507" s="2">
        <v>518</v>
      </c>
      <c r="B15507" s="2">
        <v>0</v>
      </c>
      <c r="C15507" s="2">
        <v>7.0863876709999998</v>
      </c>
      <c r="D15507" s="2">
        <v>11.70702006</v>
      </c>
      <c r="E15507" s="2">
        <v>0.60531097040000004</v>
      </c>
      <c r="F15507" s="2">
        <v>36.856822110000003</v>
      </c>
      <c r="G15507" s="2">
        <v>30.204062319999998</v>
      </c>
      <c r="H15507" s="2">
        <v>46.260899870000003</v>
      </c>
    </row>
    <row r="15508" spans="1:8" ht="15" thickBot="1" x14ac:dyDescent="0.4">
      <c r="A15508" s="2">
        <v>518.03333329999998</v>
      </c>
      <c r="B15508" s="2">
        <v>0</v>
      </c>
      <c r="C15508" s="2">
        <v>7.0223433010000003</v>
      </c>
      <c r="D15508" s="2">
        <v>11.870901760000001</v>
      </c>
      <c r="E15508" s="2">
        <v>0.59155938149999998</v>
      </c>
      <c r="F15508" s="2">
        <v>37.024392229999997</v>
      </c>
      <c r="G15508" s="2">
        <v>30.215757530000001</v>
      </c>
      <c r="H15508" s="2">
        <v>46.316699280000002</v>
      </c>
    </row>
    <row r="15509" spans="1:8" ht="15" thickBot="1" x14ac:dyDescent="0.4">
      <c r="A15509" s="2">
        <v>518.06666670000004</v>
      </c>
      <c r="B15509" s="2">
        <v>0</v>
      </c>
      <c r="C15509" s="2">
        <v>6.9490653849999999</v>
      </c>
      <c r="D15509" s="2">
        <v>11.96984995</v>
      </c>
      <c r="E15509" s="2">
        <v>0.58054740999999999</v>
      </c>
      <c r="F15509" s="2">
        <v>36.793895560000003</v>
      </c>
      <c r="G15509" s="2">
        <v>30.21721947</v>
      </c>
      <c r="H15509" s="2">
        <v>46.29809813</v>
      </c>
    </row>
    <row r="15510" spans="1:8" ht="15" thickBot="1" x14ac:dyDescent="0.4">
      <c r="A15510" s="2">
        <v>518.1</v>
      </c>
      <c r="B15510" s="2">
        <v>0</v>
      </c>
      <c r="C15510" s="2">
        <v>6.8671908159999999</v>
      </c>
      <c r="D15510" s="2">
        <v>11.95951663</v>
      </c>
      <c r="E15510" s="2">
        <v>0.57420304069999994</v>
      </c>
      <c r="F15510" s="2">
        <v>36.49444476</v>
      </c>
      <c r="G15510" s="2">
        <v>30.215757530000001</v>
      </c>
      <c r="H15510" s="2">
        <v>46.29809813</v>
      </c>
    </row>
    <row r="15511" spans="1:8" ht="15" thickBot="1" x14ac:dyDescent="0.4">
      <c r="A15511" s="2">
        <v>518.1333333</v>
      </c>
      <c r="B15511" s="2">
        <v>0</v>
      </c>
      <c r="C15511" s="2">
        <v>6.7802254340000001</v>
      </c>
      <c r="D15511" s="2">
        <v>11.803725030000001</v>
      </c>
      <c r="E15511" s="2">
        <v>0.5744140445</v>
      </c>
      <c r="F15511" s="2">
        <v>36.255940129999999</v>
      </c>
      <c r="G15511" s="2">
        <v>30.21721947</v>
      </c>
      <c r="H15511" s="2">
        <v>46.29809813</v>
      </c>
    </row>
    <row r="15512" spans="1:8" ht="15" thickBot="1" x14ac:dyDescent="0.4">
      <c r="A15512" s="2">
        <v>518.16666669999995</v>
      </c>
      <c r="B15512" s="2">
        <v>0</v>
      </c>
      <c r="C15512" s="2">
        <v>6.691355165</v>
      </c>
      <c r="D15512" s="2">
        <v>11.473256790000001</v>
      </c>
      <c r="E15512" s="2">
        <v>0.58321323130000002</v>
      </c>
      <c r="F15512" s="2">
        <v>36.533853860000001</v>
      </c>
      <c r="G15512" s="2">
        <v>30.230377319999999</v>
      </c>
      <c r="H15512" s="2">
        <v>46.251601139999998</v>
      </c>
    </row>
    <row r="15513" spans="1:8" ht="15" thickBot="1" x14ac:dyDescent="0.4">
      <c r="A15513" s="2">
        <v>518.20000000000005</v>
      </c>
      <c r="B15513" s="2">
        <v>0</v>
      </c>
      <c r="C15513" s="2">
        <v>6.6012392919999998</v>
      </c>
      <c r="D15513" s="2">
        <v>10.99155195</v>
      </c>
      <c r="E15513" s="2">
        <v>0.60057390629999996</v>
      </c>
      <c r="F15513" s="2">
        <v>36.43325205</v>
      </c>
      <c r="G15513" s="2">
        <v>30.230377319999999</v>
      </c>
      <c r="H15513" s="2">
        <v>46.279498330000003</v>
      </c>
    </row>
    <row r="15514" spans="1:8" ht="15" thickBot="1" x14ac:dyDescent="0.4">
      <c r="A15514" s="2">
        <v>518.23333330000003</v>
      </c>
      <c r="B15514" s="2">
        <v>0</v>
      </c>
      <c r="C15514" s="2">
        <v>6.5133473579999999</v>
      </c>
      <c r="D15514" s="2">
        <v>10.55177024</v>
      </c>
      <c r="E15514" s="2">
        <v>0.6172753205</v>
      </c>
      <c r="F15514" s="2">
        <v>36.815044899999997</v>
      </c>
      <c r="G15514" s="2">
        <v>30.23476342</v>
      </c>
      <c r="H15514" s="2">
        <v>46.363208030000003</v>
      </c>
    </row>
    <row r="15515" spans="1:8" ht="15" thickBot="1" x14ac:dyDescent="0.4">
      <c r="A15515" s="2">
        <v>518.26666669999997</v>
      </c>
      <c r="B15515" s="2">
        <v>0</v>
      </c>
      <c r="C15515" s="2">
        <v>6.4316985149999999</v>
      </c>
      <c r="D15515" s="2">
        <v>10.2757085</v>
      </c>
      <c r="E15515" s="2">
        <v>0.62591290089999996</v>
      </c>
      <c r="F15515" s="2">
        <v>37.073070090000002</v>
      </c>
      <c r="G15515" s="2">
        <v>30.23914959</v>
      </c>
      <c r="H15515" s="2">
        <v>46.307398540000001</v>
      </c>
    </row>
    <row r="15516" spans="1:8" ht="15" thickBot="1" x14ac:dyDescent="0.4">
      <c r="A15516" s="2">
        <v>518.29999999999995</v>
      </c>
      <c r="B15516" s="2">
        <v>0</v>
      </c>
      <c r="C15516" s="2">
        <v>6.3575163220000004</v>
      </c>
      <c r="D15516" s="2">
        <v>10.226035810000001</v>
      </c>
      <c r="E15516" s="2">
        <v>0.62169900810000001</v>
      </c>
      <c r="F15516" s="2">
        <v>37.152712389999998</v>
      </c>
      <c r="G15516" s="2">
        <v>30.249384299999999</v>
      </c>
      <c r="H15516" s="2">
        <v>46.307398540000001</v>
      </c>
    </row>
    <row r="15517" spans="1:8" ht="15" thickBot="1" x14ac:dyDescent="0.4">
      <c r="A15517" s="2">
        <v>518.33333330000005</v>
      </c>
      <c r="B15517" s="2">
        <v>0</v>
      </c>
      <c r="C15517" s="2">
        <v>6.2951973609999996</v>
      </c>
      <c r="D15517" s="2">
        <v>10.362038009999999</v>
      </c>
      <c r="E15517" s="2">
        <v>0.60752502090000005</v>
      </c>
      <c r="F15517" s="2">
        <v>37.313303240000003</v>
      </c>
      <c r="G15517" s="2">
        <v>30.249384299999999</v>
      </c>
      <c r="H15517" s="2">
        <v>46.307398540000001</v>
      </c>
    </row>
    <row r="15518" spans="1:8" ht="15" thickBot="1" x14ac:dyDescent="0.4">
      <c r="A15518" s="2">
        <v>518.3666667</v>
      </c>
      <c r="B15518" s="2">
        <v>0</v>
      </c>
      <c r="C15518" s="2">
        <v>6.2509029869999999</v>
      </c>
      <c r="D15518" s="2">
        <v>10.54529677</v>
      </c>
      <c r="E15518" s="2">
        <v>0.59276691069999998</v>
      </c>
      <c r="F15518" s="2">
        <v>37.474606710000003</v>
      </c>
      <c r="G15518" s="2">
        <v>30.264006040000002</v>
      </c>
      <c r="H15518" s="2">
        <v>46.316699280000002</v>
      </c>
    </row>
    <row r="15519" spans="1:8" ht="15" thickBot="1" x14ac:dyDescent="0.4">
      <c r="A15519" s="2">
        <v>518.4</v>
      </c>
      <c r="B15519" s="2">
        <v>0</v>
      </c>
      <c r="C15519" s="2">
        <v>6.2219050300000003</v>
      </c>
      <c r="D15519" s="2">
        <v>10.516084640000001</v>
      </c>
      <c r="E15519" s="2">
        <v>0.59165604360000001</v>
      </c>
      <c r="F15519" s="2">
        <v>37.113137070000001</v>
      </c>
      <c r="G15519" s="2">
        <v>30.26693049</v>
      </c>
      <c r="H15519" s="2">
        <v>46.288798059999998</v>
      </c>
    </row>
    <row r="15520" spans="1:8" ht="15" thickBot="1" x14ac:dyDescent="0.4">
      <c r="A15520" s="2">
        <v>518.43333329999996</v>
      </c>
      <c r="B15520" s="2">
        <v>0</v>
      </c>
      <c r="C15520" s="2">
        <v>6.2114959369999996</v>
      </c>
      <c r="D15520" s="2">
        <v>10.185320969999999</v>
      </c>
      <c r="E15520" s="2">
        <v>0.60984783450000002</v>
      </c>
      <c r="F15520" s="2">
        <v>36.806305379999998</v>
      </c>
      <c r="G15520" s="2">
        <v>30.259619430000001</v>
      </c>
      <c r="H15520" s="2">
        <v>46.353905609999998</v>
      </c>
    </row>
    <row r="15521" spans="1:8" ht="15" thickBot="1" x14ac:dyDescent="0.4">
      <c r="A15521" s="2">
        <v>518.46666670000002</v>
      </c>
      <c r="B15521" s="2">
        <v>0</v>
      </c>
      <c r="C15521" s="2">
        <v>6.2209481909999997</v>
      </c>
      <c r="D15521" s="2">
        <v>9.5272036409999998</v>
      </c>
      <c r="E15521" s="2">
        <v>0.65296685430000001</v>
      </c>
      <c r="F15521" s="2">
        <v>36.860573989999999</v>
      </c>
      <c r="G15521" s="2">
        <v>30.269854970000001</v>
      </c>
      <c r="H15521" s="2">
        <v>46.288798059999998</v>
      </c>
    </row>
    <row r="15522" spans="1:8" ht="15" thickBot="1" x14ac:dyDescent="0.4">
      <c r="A15522" s="2">
        <v>518.5</v>
      </c>
      <c r="B15522" s="2">
        <v>0</v>
      </c>
      <c r="C15522" s="2">
        <v>6.2488730739999996</v>
      </c>
      <c r="D15522" s="2">
        <v>8.7653229980000003</v>
      </c>
      <c r="E15522" s="2">
        <v>0.71290847759999998</v>
      </c>
      <c r="F15522" s="2">
        <v>36.896920420000001</v>
      </c>
      <c r="G15522" s="2">
        <v>30.275704040000001</v>
      </c>
      <c r="H15522" s="2">
        <v>46.260899870000003</v>
      </c>
    </row>
    <row r="15523" spans="1:8" ht="15" thickBot="1" x14ac:dyDescent="0.4">
      <c r="A15523" s="2">
        <v>518.53333329999998</v>
      </c>
      <c r="B15523" s="2">
        <v>0</v>
      </c>
      <c r="C15523" s="2">
        <v>6.2926146100000002</v>
      </c>
      <c r="D15523" s="2">
        <v>8.0612938070000002</v>
      </c>
      <c r="E15523" s="2">
        <v>0.78059611289999997</v>
      </c>
      <c r="F15523" s="2">
        <v>37.072364649999997</v>
      </c>
      <c r="G15523" s="2">
        <v>30.274241759999999</v>
      </c>
      <c r="H15523" s="2">
        <v>46.316699280000002</v>
      </c>
    </row>
    <row r="15524" spans="1:8" ht="15" thickBot="1" x14ac:dyDescent="0.4">
      <c r="A15524" s="2">
        <v>518.56666670000004</v>
      </c>
      <c r="B15524" s="2">
        <v>0</v>
      </c>
      <c r="C15524" s="2">
        <v>6.3469222749999998</v>
      </c>
      <c r="D15524" s="2">
        <v>7.7205711920000004</v>
      </c>
      <c r="E15524" s="2">
        <v>0.82207936660000003</v>
      </c>
      <c r="F15524" s="2">
        <v>37.306266399999998</v>
      </c>
      <c r="G15524" s="2">
        <v>30.287402589999999</v>
      </c>
      <c r="H15524" s="2">
        <v>46.270198929999999</v>
      </c>
    </row>
    <row r="15525" spans="1:8" ht="15" thickBot="1" x14ac:dyDescent="0.4">
      <c r="A15525" s="2">
        <v>518.6</v>
      </c>
      <c r="B15525" s="2">
        <v>0</v>
      </c>
      <c r="C15525" s="2">
        <v>6.4052574990000002</v>
      </c>
      <c r="D15525" s="2">
        <v>7.7275287949999996</v>
      </c>
      <c r="E15525" s="2">
        <v>0.8288882085</v>
      </c>
      <c r="F15525" s="2">
        <v>36.912721339999997</v>
      </c>
      <c r="G15525" s="2">
        <v>30.28009093</v>
      </c>
      <c r="H15525" s="2">
        <v>46.363208030000003</v>
      </c>
    </row>
    <row r="15526" spans="1:8" ht="15" thickBot="1" x14ac:dyDescent="0.4">
      <c r="A15526" s="2">
        <v>518.6333333</v>
      </c>
      <c r="B15526" s="2">
        <v>0</v>
      </c>
      <c r="C15526" s="2">
        <v>6.4619013819999997</v>
      </c>
      <c r="D15526" s="2">
        <v>8.0313177119999999</v>
      </c>
      <c r="E15526" s="2">
        <v>0.80458794109999998</v>
      </c>
      <c r="F15526" s="2">
        <v>36.597437999999997</v>
      </c>
      <c r="G15526" s="2">
        <v>30.296176859999999</v>
      </c>
      <c r="H15526" s="2">
        <v>46.251601139999998</v>
      </c>
    </row>
    <row r="15527" spans="1:8" ht="15" thickBot="1" x14ac:dyDescent="0.4">
      <c r="A15527" s="2">
        <v>518.66666669999995</v>
      </c>
      <c r="B15527" s="2">
        <v>0</v>
      </c>
      <c r="C15527" s="2">
        <v>6.5143683130000003</v>
      </c>
      <c r="D15527" s="2">
        <v>8.2978027070000007</v>
      </c>
      <c r="E15527" s="2">
        <v>0.78507148729999998</v>
      </c>
      <c r="F15527" s="2">
        <v>36.606082569999998</v>
      </c>
      <c r="G15527" s="2">
        <v>30.302026550000001</v>
      </c>
      <c r="H15527" s="2">
        <v>46.223706989999997</v>
      </c>
    </row>
    <row r="15528" spans="1:8" ht="15" thickBot="1" x14ac:dyDescent="0.4">
      <c r="A15528" s="2">
        <v>518.70000000000005</v>
      </c>
      <c r="B15528" s="2">
        <v>0</v>
      </c>
      <c r="C15528" s="2">
        <v>6.5608935769999999</v>
      </c>
      <c r="D15528" s="2">
        <v>8.4585415410000007</v>
      </c>
      <c r="E15528" s="2">
        <v>0.77565305380000005</v>
      </c>
      <c r="F15528" s="2">
        <v>36.690147770000003</v>
      </c>
      <c r="G15528" s="2">
        <v>30.310801340000001</v>
      </c>
      <c r="H15528" s="2">
        <v>46.233004700000002</v>
      </c>
    </row>
    <row r="15529" spans="1:8" ht="15" thickBot="1" x14ac:dyDescent="0.4">
      <c r="A15529" s="2">
        <v>518.73333330000003</v>
      </c>
      <c r="B15529" s="2">
        <v>0</v>
      </c>
      <c r="C15529" s="2">
        <v>6.6022642490000001</v>
      </c>
      <c r="D15529" s="2">
        <v>8.3342565020000006</v>
      </c>
      <c r="E15529" s="2">
        <v>0.79218395159999999</v>
      </c>
      <c r="F15529" s="2">
        <v>36.725492099999997</v>
      </c>
      <c r="G15529" s="2">
        <v>30.30933885</v>
      </c>
      <c r="H15529" s="2">
        <v>46.223706989999997</v>
      </c>
    </row>
    <row r="15530" spans="1:8" ht="15" thickBot="1" x14ac:dyDescent="0.4">
      <c r="A15530" s="2">
        <v>518.76666669999997</v>
      </c>
      <c r="B15530" s="2">
        <v>0</v>
      </c>
      <c r="C15530" s="2">
        <v>6.6349445469999999</v>
      </c>
      <c r="D15530" s="2">
        <v>8.0972366210000004</v>
      </c>
      <c r="E15530" s="2">
        <v>0.81940850409999999</v>
      </c>
      <c r="F15530" s="2">
        <v>36.742360840000003</v>
      </c>
      <c r="G15530" s="2">
        <v>30.312263829999999</v>
      </c>
      <c r="H15530" s="2">
        <v>46.279498330000003</v>
      </c>
    </row>
    <row r="15531" spans="1:8" ht="15" thickBot="1" x14ac:dyDescent="0.4">
      <c r="A15531" s="2">
        <v>518.79999999999995</v>
      </c>
      <c r="B15531" s="2">
        <v>0</v>
      </c>
      <c r="C15531" s="2">
        <v>6.6581521669999999</v>
      </c>
      <c r="D15531" s="2">
        <v>7.9177770560000003</v>
      </c>
      <c r="E15531" s="2">
        <v>0.84091180139999999</v>
      </c>
      <c r="F15531" s="2">
        <v>37.013421719999997</v>
      </c>
      <c r="G15531" s="2">
        <v>30.325426669999999</v>
      </c>
      <c r="H15531" s="2">
        <v>46.279498330000003</v>
      </c>
    </row>
    <row r="15532" spans="1:8" ht="15" thickBot="1" x14ac:dyDescent="0.4">
      <c r="A15532" s="2">
        <v>518.83333330000005</v>
      </c>
      <c r="B15532" s="2">
        <v>0</v>
      </c>
      <c r="C15532" s="2">
        <v>6.6723187460000002</v>
      </c>
      <c r="D15532" s="2">
        <v>8.0061399390000005</v>
      </c>
      <c r="E15532" s="2">
        <v>0.83340021490000005</v>
      </c>
      <c r="F15532" s="2">
        <v>36.498195819999999</v>
      </c>
      <c r="G15532" s="2">
        <v>30.33420229</v>
      </c>
      <c r="H15532" s="2">
        <v>46.270198929999999</v>
      </c>
    </row>
    <row r="15533" spans="1:8" ht="15" thickBot="1" x14ac:dyDescent="0.4">
      <c r="A15533" s="2">
        <v>518.8666667</v>
      </c>
      <c r="B15533" s="2">
        <v>0</v>
      </c>
      <c r="C15533" s="2">
        <v>6.6727025500000003</v>
      </c>
      <c r="D15533" s="2">
        <v>8.3664035410000004</v>
      </c>
      <c r="E15533" s="2">
        <v>0.797559252</v>
      </c>
      <c r="F15533" s="2">
        <v>36.773488540000002</v>
      </c>
      <c r="G15533" s="2">
        <v>30.332739669999999</v>
      </c>
      <c r="H15533" s="2">
        <v>46.307398540000001</v>
      </c>
    </row>
    <row r="15534" spans="1:8" ht="15" thickBot="1" x14ac:dyDescent="0.4">
      <c r="A15534" s="2">
        <v>518.9</v>
      </c>
      <c r="B15534" s="2">
        <v>0</v>
      </c>
      <c r="C15534" s="2">
        <v>6.6605955449999996</v>
      </c>
      <c r="D15534" s="2">
        <v>8.8973287089999999</v>
      </c>
      <c r="E15534" s="2">
        <v>0.74860621230000002</v>
      </c>
      <c r="F15534" s="2">
        <v>36.713727480000003</v>
      </c>
      <c r="G15534" s="2">
        <v>30.344440899999999</v>
      </c>
      <c r="H15534" s="2">
        <v>46.34460352</v>
      </c>
    </row>
    <row r="15535" spans="1:8" ht="15" thickBot="1" x14ac:dyDescent="0.4">
      <c r="A15535" s="2">
        <v>518.93333329999996</v>
      </c>
      <c r="B15535" s="2">
        <v>0</v>
      </c>
      <c r="C15535" s="2">
        <v>6.6386339300000001</v>
      </c>
      <c r="D15535" s="2">
        <v>9.4314017929999991</v>
      </c>
      <c r="E15535" s="2">
        <v>0.70388623839999998</v>
      </c>
      <c r="F15535" s="2">
        <v>36.776713139999998</v>
      </c>
      <c r="G15535" s="2">
        <v>30.3532172</v>
      </c>
      <c r="H15535" s="2">
        <v>46.260899870000003</v>
      </c>
    </row>
    <row r="15536" spans="1:8" ht="15" thickBot="1" x14ac:dyDescent="0.4">
      <c r="A15536" s="2">
        <v>518.96666670000002</v>
      </c>
      <c r="B15536" s="2">
        <v>0</v>
      </c>
      <c r="C15536" s="2">
        <v>6.606383514</v>
      </c>
      <c r="D15536" s="2">
        <v>9.7297439610000005</v>
      </c>
      <c r="E15536" s="2">
        <v>0.6789884236</v>
      </c>
      <c r="F15536" s="2">
        <v>36.668392670000003</v>
      </c>
      <c r="G15536" s="2">
        <v>30.357605459999998</v>
      </c>
      <c r="H15536" s="2">
        <v>46.260899870000003</v>
      </c>
    </row>
    <row r="15537" spans="1:8" ht="15" thickBot="1" x14ac:dyDescent="0.4">
      <c r="A15537" s="2">
        <v>519</v>
      </c>
      <c r="B15537" s="2">
        <v>0</v>
      </c>
      <c r="C15537" s="2">
        <v>6.5651170150000002</v>
      </c>
      <c r="D15537" s="2">
        <v>9.8180379850000001</v>
      </c>
      <c r="E15537" s="2">
        <v>0.66867912159999998</v>
      </c>
      <c r="F15537" s="2">
        <v>37.044581479999998</v>
      </c>
      <c r="G15537" s="2">
        <v>30.36053102</v>
      </c>
      <c r="H15537" s="2">
        <v>46.288798059999998</v>
      </c>
    </row>
    <row r="15538" spans="1:8" ht="15" thickBot="1" x14ac:dyDescent="0.4">
      <c r="A15538" s="2">
        <v>519.03333329999998</v>
      </c>
      <c r="B15538" s="2">
        <v>0</v>
      </c>
      <c r="C15538" s="2">
        <v>6.5184188900000004</v>
      </c>
      <c r="D15538" s="2">
        <v>9.6412346370000002</v>
      </c>
      <c r="E15538" s="2">
        <v>0.67609794140000001</v>
      </c>
      <c r="F15538" s="2">
        <v>36.995825580000002</v>
      </c>
      <c r="G15538" s="2">
        <v>30.36784505</v>
      </c>
      <c r="H15538" s="2">
        <v>46.260899870000003</v>
      </c>
    </row>
    <row r="15539" spans="1:8" ht="15" thickBot="1" x14ac:dyDescent="0.4">
      <c r="A15539" s="2">
        <v>519.06666670000004</v>
      </c>
      <c r="B15539" s="2">
        <v>0</v>
      </c>
      <c r="C15539" s="2">
        <v>6.4652723910000001</v>
      </c>
      <c r="D15539" s="2">
        <v>9.2796294810000006</v>
      </c>
      <c r="E15539" s="2">
        <v>0.69671665270000005</v>
      </c>
      <c r="F15539" s="2">
        <v>37.341158640000003</v>
      </c>
      <c r="G15539" s="2">
        <v>30.363456599999999</v>
      </c>
      <c r="H15539" s="2">
        <v>46.24230275</v>
      </c>
    </row>
    <row r="15540" spans="1:8" ht="15" thickBot="1" x14ac:dyDescent="0.4">
      <c r="A15540" s="2">
        <v>519.1</v>
      </c>
      <c r="B15540" s="2">
        <v>0</v>
      </c>
      <c r="C15540" s="2">
        <v>6.4085013789999996</v>
      </c>
      <c r="D15540" s="2">
        <v>8.7645222220000001</v>
      </c>
      <c r="E15540" s="2">
        <v>0.73118662000000001</v>
      </c>
      <c r="F15540" s="2">
        <v>37.963256880000003</v>
      </c>
      <c r="G15540" s="2">
        <v>30.37077073</v>
      </c>
      <c r="H15540" s="2">
        <v>46.223706989999997</v>
      </c>
    </row>
    <row r="15541" spans="1:8" ht="15" thickBot="1" x14ac:dyDescent="0.4">
      <c r="A15541" s="2">
        <v>519.1333333</v>
      </c>
      <c r="B15541" s="2">
        <v>0</v>
      </c>
      <c r="C15541" s="2">
        <v>6.3477280499999997</v>
      </c>
      <c r="D15541" s="2">
        <v>8.237026771</v>
      </c>
      <c r="E15541" s="2">
        <v>0.77063341259999996</v>
      </c>
      <c r="F15541" s="2">
        <v>38.274356660000002</v>
      </c>
      <c r="G15541" s="2">
        <v>30.38101086</v>
      </c>
      <c r="H15541" s="2">
        <v>46.167927749999997</v>
      </c>
    </row>
    <row r="15542" spans="1:8" ht="15" thickBot="1" x14ac:dyDescent="0.4">
      <c r="A15542" s="2">
        <v>519.16666669999995</v>
      </c>
      <c r="B15542" s="2">
        <v>0</v>
      </c>
      <c r="C15542" s="2">
        <v>6.2837111520000004</v>
      </c>
      <c r="D15542" s="2">
        <v>7.7383228449999999</v>
      </c>
      <c r="E15542" s="2">
        <v>0.81202494110000001</v>
      </c>
      <c r="F15542" s="2">
        <v>38.394232000000002</v>
      </c>
      <c r="G15542" s="2">
        <v>30.388325510000001</v>
      </c>
      <c r="H15542" s="2">
        <v>46.251601139999998</v>
      </c>
    </row>
    <row r="15543" spans="1:8" ht="15" thickBot="1" x14ac:dyDescent="0.4">
      <c r="A15543" s="2">
        <v>519.20000000000005</v>
      </c>
      <c r="B15543" s="2">
        <v>0</v>
      </c>
      <c r="C15543" s="2">
        <v>6.211722709</v>
      </c>
      <c r="D15543" s="2">
        <v>7.3189529200000001</v>
      </c>
      <c r="E15543" s="2">
        <v>0.84871740220000003</v>
      </c>
      <c r="F15543" s="2">
        <v>38.239920740000002</v>
      </c>
      <c r="G15543" s="2">
        <v>30.389788469999999</v>
      </c>
      <c r="H15543" s="2">
        <v>46.223706989999997</v>
      </c>
    </row>
    <row r="15544" spans="1:8" ht="15" thickBot="1" x14ac:dyDescent="0.4">
      <c r="A15544" s="2">
        <v>519.23333330000003</v>
      </c>
      <c r="B15544" s="2">
        <v>0</v>
      </c>
      <c r="C15544" s="2">
        <v>6.1352264310000004</v>
      </c>
      <c r="D15544" s="2">
        <v>7.0544359749999996</v>
      </c>
      <c r="E15544" s="2">
        <v>0.86969765590000003</v>
      </c>
      <c r="F15544" s="2">
        <v>38.439597820000003</v>
      </c>
      <c r="G15544" s="2">
        <v>30.401492430000001</v>
      </c>
      <c r="H15544" s="2">
        <v>46.233004700000002</v>
      </c>
    </row>
    <row r="15545" spans="1:8" ht="15" thickBot="1" x14ac:dyDescent="0.4">
      <c r="A15545" s="2">
        <v>519.26666669999997</v>
      </c>
      <c r="B15545" s="2">
        <v>0</v>
      </c>
      <c r="C15545" s="2">
        <v>6.0499299300000002</v>
      </c>
      <c r="D15545" s="2">
        <v>6.866902005</v>
      </c>
      <c r="E15545" s="2">
        <v>0.88102756169999996</v>
      </c>
      <c r="F15545" s="2">
        <v>38.006559549999999</v>
      </c>
      <c r="G15545" s="2">
        <v>30.405881560000001</v>
      </c>
      <c r="H15545" s="2">
        <v>46.186519480000001</v>
      </c>
    </row>
    <row r="15546" spans="1:8" ht="15" thickBot="1" x14ac:dyDescent="0.4">
      <c r="A15546" s="2">
        <v>519.29999999999995</v>
      </c>
      <c r="B15546" s="2">
        <v>0</v>
      </c>
      <c r="C15546" s="2">
        <v>5.9618959780000003</v>
      </c>
      <c r="D15546" s="2">
        <v>6.7788530099999997</v>
      </c>
      <c r="E15546" s="2">
        <v>0.8794844745</v>
      </c>
      <c r="F15546" s="2">
        <v>38.189609429999997</v>
      </c>
      <c r="G15546" s="2">
        <v>30.41319695</v>
      </c>
      <c r="H15546" s="2">
        <v>46.251601139999998</v>
      </c>
    </row>
    <row r="15547" spans="1:8" ht="15" thickBot="1" x14ac:dyDescent="0.4">
      <c r="A15547" s="2">
        <v>519.33333330000005</v>
      </c>
      <c r="B15547" s="2">
        <v>0</v>
      </c>
      <c r="C15547" s="2">
        <v>5.8730549090000004</v>
      </c>
      <c r="D15547" s="2">
        <v>6.8344160040000004</v>
      </c>
      <c r="E15547" s="2">
        <v>0.85933529730000002</v>
      </c>
      <c r="F15547" s="2">
        <v>38.278722440000003</v>
      </c>
      <c r="G15547" s="2">
        <v>30.421975719999999</v>
      </c>
      <c r="H15547" s="2">
        <v>46.149337350000003</v>
      </c>
    </row>
    <row r="15548" spans="1:8" ht="15" thickBot="1" x14ac:dyDescent="0.4">
      <c r="A15548" s="2">
        <v>519.3666667</v>
      </c>
      <c r="B15548" s="2">
        <v>0</v>
      </c>
      <c r="C15548" s="2">
        <v>5.785233141</v>
      </c>
      <c r="D15548" s="2">
        <v>7.0317050910000001</v>
      </c>
      <c r="E15548" s="2">
        <v>0.82273546259999997</v>
      </c>
      <c r="F15548" s="2">
        <v>38.457269629999999</v>
      </c>
      <c r="G15548" s="2">
        <v>30.433681230000001</v>
      </c>
      <c r="H15548" s="2">
        <v>46.186519480000001</v>
      </c>
    </row>
    <row r="15549" spans="1:8" ht="15" thickBot="1" x14ac:dyDescent="0.4">
      <c r="A15549" s="2">
        <v>519.4</v>
      </c>
      <c r="B15549" s="2">
        <v>0</v>
      </c>
      <c r="C15549" s="2">
        <v>5.6963583069999997</v>
      </c>
      <c r="D15549" s="2">
        <v>7.3012360100000002</v>
      </c>
      <c r="E15549" s="2">
        <v>0.78019095660000004</v>
      </c>
      <c r="F15549" s="2">
        <v>38.178864480000001</v>
      </c>
      <c r="G15549" s="2">
        <v>30.446850609999998</v>
      </c>
      <c r="H15549" s="2">
        <v>46.29809813</v>
      </c>
    </row>
    <row r="15550" spans="1:8" ht="15" thickBot="1" x14ac:dyDescent="0.4">
      <c r="A15550" s="2">
        <v>519.43333329999996</v>
      </c>
      <c r="B15550" s="2">
        <v>0</v>
      </c>
      <c r="C15550" s="2">
        <v>5.608248948</v>
      </c>
      <c r="D15550" s="2">
        <v>7.6152320920000003</v>
      </c>
      <c r="E15550" s="2">
        <v>0.73645148039999997</v>
      </c>
      <c r="F15550" s="2">
        <v>38.40163124</v>
      </c>
      <c r="G15550" s="2">
        <v>30.4366077</v>
      </c>
      <c r="H15550" s="2">
        <v>46.279498330000003</v>
      </c>
    </row>
    <row r="15551" spans="1:8" ht="15" thickBot="1" x14ac:dyDescent="0.4">
      <c r="A15551" s="2">
        <v>519.46666670000002</v>
      </c>
      <c r="B15551" s="2">
        <v>0</v>
      </c>
      <c r="C15551" s="2">
        <v>5.5186074840000003</v>
      </c>
      <c r="D15551" s="2">
        <v>7.8558354059999997</v>
      </c>
      <c r="E15551" s="2">
        <v>0.70248512070000002</v>
      </c>
      <c r="F15551" s="2">
        <v>38.633520230000002</v>
      </c>
      <c r="G15551" s="2">
        <v>30.45124057</v>
      </c>
      <c r="H15551" s="2">
        <v>46.24230275</v>
      </c>
    </row>
    <row r="15552" spans="1:8" ht="15" thickBot="1" x14ac:dyDescent="0.4">
      <c r="A15552" s="2">
        <v>519.5</v>
      </c>
      <c r="B15552" s="2">
        <v>0</v>
      </c>
      <c r="C15552" s="2">
        <v>5.4274386960000003</v>
      </c>
      <c r="D15552" s="2">
        <v>7.9477776259999997</v>
      </c>
      <c r="E15552" s="2">
        <v>0.68288758839999997</v>
      </c>
      <c r="F15552" s="2">
        <v>38.736778219999998</v>
      </c>
      <c r="G15552" s="2">
        <v>30.452703899999999</v>
      </c>
      <c r="H15552" s="2">
        <v>46.260899870000003</v>
      </c>
    </row>
    <row r="15553" spans="1:8" ht="15" thickBot="1" x14ac:dyDescent="0.4">
      <c r="A15553" s="2">
        <v>519.53333329999998</v>
      </c>
      <c r="B15553" s="2">
        <v>0</v>
      </c>
      <c r="C15553" s="2">
        <v>5.3390229050000002</v>
      </c>
      <c r="D15553" s="2">
        <v>7.9606240450000003</v>
      </c>
      <c r="E15553" s="2">
        <v>0.67067894110000004</v>
      </c>
      <c r="F15553" s="2">
        <v>39.111048330000003</v>
      </c>
      <c r="G15553" s="2">
        <v>30.4614841</v>
      </c>
      <c r="H15553" s="2">
        <v>46.24230275</v>
      </c>
    </row>
    <row r="15554" spans="1:8" ht="15" thickBot="1" x14ac:dyDescent="0.4">
      <c r="A15554" s="2">
        <v>519.56666670000004</v>
      </c>
      <c r="B15554" s="2">
        <v>0</v>
      </c>
      <c r="C15554" s="2">
        <v>5.2540019080000002</v>
      </c>
      <c r="D15554" s="2">
        <v>7.9470625569999997</v>
      </c>
      <c r="E15554" s="2">
        <v>0.66112502200000001</v>
      </c>
      <c r="F15554" s="2">
        <v>39.031765309999997</v>
      </c>
      <c r="G15554" s="2">
        <v>30.464410910000002</v>
      </c>
      <c r="H15554" s="2">
        <v>46.270198929999999</v>
      </c>
    </row>
    <row r="15555" spans="1:8" ht="15" thickBot="1" x14ac:dyDescent="0.4">
      <c r="A15555" s="2">
        <v>519.6</v>
      </c>
      <c r="B15555" s="2">
        <v>0</v>
      </c>
      <c r="C15555" s="2">
        <v>5.1798968470000002</v>
      </c>
      <c r="D15555" s="2">
        <v>7.8275594750000002</v>
      </c>
      <c r="E15555" s="2">
        <v>0.66175119640000002</v>
      </c>
      <c r="F15555" s="2">
        <v>38.998531630000002</v>
      </c>
      <c r="G15555" s="2">
        <v>30.474654999999998</v>
      </c>
      <c r="H15555" s="2">
        <v>46.316699280000002</v>
      </c>
    </row>
    <row r="15556" spans="1:8" ht="15" thickBot="1" x14ac:dyDescent="0.4">
      <c r="A15556" s="2">
        <v>519.6333333</v>
      </c>
      <c r="B15556" s="2">
        <v>0</v>
      </c>
      <c r="C15556" s="2">
        <v>5.1197954560000003</v>
      </c>
      <c r="D15556" s="2">
        <v>7.6685360119999997</v>
      </c>
      <c r="E15556" s="2">
        <v>0.66763661910000005</v>
      </c>
      <c r="F15556" s="2">
        <v>38.848152089999999</v>
      </c>
      <c r="G15556" s="2">
        <v>30.493680919999999</v>
      </c>
      <c r="H15556" s="2">
        <v>46.186519480000001</v>
      </c>
    </row>
    <row r="15557" spans="1:8" ht="15" thickBot="1" x14ac:dyDescent="0.4">
      <c r="A15557" s="2">
        <v>519.66666669999995</v>
      </c>
      <c r="B15557" s="2">
        <v>0</v>
      </c>
      <c r="C15557" s="2">
        <v>5.0810762949999999</v>
      </c>
      <c r="D15557" s="2">
        <v>7.4665044930000004</v>
      </c>
      <c r="E15557" s="2">
        <v>0.68051607010000004</v>
      </c>
      <c r="F15557" s="2">
        <v>39.159040109999999</v>
      </c>
      <c r="G15557" s="2">
        <v>30.493680919999999</v>
      </c>
      <c r="H15557" s="2">
        <v>46.270198929999999</v>
      </c>
    </row>
    <row r="15558" spans="1:8" ht="15" thickBot="1" x14ac:dyDescent="0.4">
      <c r="A15558" s="2">
        <v>519.70000000000005</v>
      </c>
      <c r="B15558" s="2">
        <v>0</v>
      </c>
      <c r="C15558" s="2">
        <v>5.0660434890000001</v>
      </c>
      <c r="D15558" s="2">
        <v>7.2843680739999996</v>
      </c>
      <c r="E15558" s="2">
        <v>0.69546780689999999</v>
      </c>
      <c r="F15558" s="2">
        <v>39.650403529999998</v>
      </c>
      <c r="G15558" s="2">
        <v>30.500998979999999</v>
      </c>
      <c r="H15558" s="2">
        <v>46.233004700000002</v>
      </c>
    </row>
    <row r="15559" spans="1:8" ht="15" thickBot="1" x14ac:dyDescent="0.4">
      <c r="A15559" s="2">
        <v>519.73333330000003</v>
      </c>
      <c r="B15559" s="2">
        <v>0</v>
      </c>
      <c r="C15559" s="2">
        <v>5.0798934200000003</v>
      </c>
      <c r="D15559" s="2">
        <v>7.1513617419999997</v>
      </c>
      <c r="E15559" s="2">
        <v>0.71033931770000003</v>
      </c>
      <c r="F15559" s="2">
        <v>39.800309550000001</v>
      </c>
      <c r="G15559" s="2">
        <v>30.51563578</v>
      </c>
      <c r="H15559" s="2">
        <v>46.251601139999998</v>
      </c>
    </row>
    <row r="15560" spans="1:8" ht="15" thickBot="1" x14ac:dyDescent="0.4">
      <c r="A15560" s="2">
        <v>519.76666669999997</v>
      </c>
      <c r="B15560" s="2">
        <v>0</v>
      </c>
      <c r="C15560" s="2">
        <v>5.1189991680000002</v>
      </c>
      <c r="D15560" s="2">
        <v>7.0888440959999999</v>
      </c>
      <c r="E15560" s="2">
        <v>0.72212043299999995</v>
      </c>
      <c r="F15560" s="2">
        <v>40.077921910000001</v>
      </c>
      <c r="G15560" s="2">
        <v>30.521490750000002</v>
      </c>
      <c r="H15560" s="2">
        <v>46.279498330000003</v>
      </c>
    </row>
    <row r="15561" spans="1:8" ht="15" thickBot="1" x14ac:dyDescent="0.4">
      <c r="A15561" s="2">
        <v>519.79999999999995</v>
      </c>
      <c r="B15561" s="2">
        <v>0</v>
      </c>
      <c r="C15561" s="2">
        <v>5.1858226030000001</v>
      </c>
      <c r="D15561" s="2">
        <v>7.0271510780000002</v>
      </c>
      <c r="E15561" s="2">
        <v>0.73796941969999996</v>
      </c>
      <c r="F15561" s="2">
        <v>39.739937449999999</v>
      </c>
      <c r="G15561" s="2">
        <v>30.52441829</v>
      </c>
      <c r="H15561" s="2">
        <v>46.251601139999998</v>
      </c>
    </row>
    <row r="15562" spans="1:8" ht="15" thickBot="1" x14ac:dyDescent="0.4">
      <c r="A15562" s="2">
        <v>519.83333330000005</v>
      </c>
      <c r="B15562" s="2">
        <v>0</v>
      </c>
      <c r="C15562" s="2">
        <v>5.2762947630000001</v>
      </c>
      <c r="D15562" s="2">
        <v>6.8516413890000001</v>
      </c>
      <c r="E15562" s="2">
        <v>0.77007748409999999</v>
      </c>
      <c r="F15562" s="2">
        <v>39.593343099999998</v>
      </c>
      <c r="G15562" s="2">
        <v>30.528809670000001</v>
      </c>
      <c r="H15562" s="2">
        <v>46.205112560000003</v>
      </c>
    </row>
    <row r="15563" spans="1:8" ht="15" thickBot="1" x14ac:dyDescent="0.4">
      <c r="A15563" s="2">
        <v>519.8666667</v>
      </c>
      <c r="B15563" s="2">
        <v>0</v>
      </c>
      <c r="C15563" s="2">
        <v>5.3885089959999997</v>
      </c>
      <c r="D15563" s="2">
        <v>6.6023397140000002</v>
      </c>
      <c r="E15563" s="2">
        <v>0.81615142959999998</v>
      </c>
      <c r="F15563" s="2">
        <v>39.397100440000003</v>
      </c>
      <c r="G15563" s="2">
        <v>30.537592669999999</v>
      </c>
      <c r="H15563" s="2">
        <v>46.233004700000002</v>
      </c>
    </row>
    <row r="15564" spans="1:8" ht="15" thickBot="1" x14ac:dyDescent="0.4">
      <c r="A15564" s="2">
        <v>519.9</v>
      </c>
      <c r="B15564" s="2">
        <v>0</v>
      </c>
      <c r="C15564" s="2">
        <v>5.5176527450000004</v>
      </c>
      <c r="D15564" s="2">
        <v>6.2717277779999998</v>
      </c>
      <c r="E15564" s="2">
        <v>0.87976598159999997</v>
      </c>
      <c r="F15564" s="2">
        <v>39.854625830000003</v>
      </c>
      <c r="G15564" s="2">
        <v>30.540520409999999</v>
      </c>
      <c r="H15564" s="2">
        <v>46.233004700000002</v>
      </c>
    </row>
    <row r="15565" spans="1:8" ht="15" thickBot="1" x14ac:dyDescent="0.4">
      <c r="A15565" s="2">
        <v>519.93333329999996</v>
      </c>
      <c r="B15565" s="2">
        <v>0</v>
      </c>
      <c r="C15565" s="2">
        <v>5.65982582</v>
      </c>
      <c r="D15565" s="2">
        <v>6.0621439490000002</v>
      </c>
      <c r="E15565" s="2">
        <v>0.93363434919999999</v>
      </c>
      <c r="F15565" s="2">
        <v>39.692886610000002</v>
      </c>
      <c r="G15565" s="2">
        <v>30.565407660000002</v>
      </c>
      <c r="H15565" s="2">
        <v>46.214409600000003</v>
      </c>
    </row>
    <row r="15566" spans="1:8" ht="15" thickBot="1" x14ac:dyDescent="0.4">
      <c r="A15566" s="2">
        <v>519.96666670000002</v>
      </c>
      <c r="B15566" s="2">
        <v>0</v>
      </c>
      <c r="C15566" s="2">
        <v>5.8095196170000003</v>
      </c>
      <c r="D15566" s="2">
        <v>5.9087292680000001</v>
      </c>
      <c r="E15566" s="2">
        <v>0.98320964690000001</v>
      </c>
      <c r="F15566" s="2">
        <v>40.02994151</v>
      </c>
      <c r="G15566" s="2">
        <v>30.565407660000002</v>
      </c>
      <c r="H15566" s="2">
        <v>46.186519480000001</v>
      </c>
    </row>
    <row r="15567" spans="1:8" ht="15" thickBot="1" x14ac:dyDescent="0.4">
      <c r="A15567" s="2">
        <v>520</v>
      </c>
      <c r="B15567" s="2">
        <v>0</v>
      </c>
      <c r="C15567" s="2">
        <v>5.960910449</v>
      </c>
      <c r="D15567" s="2">
        <v>5.868826533</v>
      </c>
      <c r="E15567" s="2">
        <v>1.015690346</v>
      </c>
      <c r="F15567" s="2">
        <v>40.083657299999999</v>
      </c>
      <c r="G15567" s="2">
        <v>30.571263869999999</v>
      </c>
      <c r="H15567" s="2">
        <v>46.205112560000003</v>
      </c>
    </row>
    <row r="15568" spans="1:8" ht="15" thickBot="1" x14ac:dyDescent="0.4">
      <c r="A15568" s="2">
        <v>520.03333329999998</v>
      </c>
      <c r="B15568" s="2">
        <v>0</v>
      </c>
      <c r="C15568" s="2">
        <v>6.1098855600000004</v>
      </c>
      <c r="D15568" s="2">
        <v>5.8496180009999996</v>
      </c>
      <c r="E15568" s="2">
        <v>1.0444930859999999</v>
      </c>
      <c r="F15568" s="2">
        <v>40.02143306</v>
      </c>
      <c r="G15568" s="2">
        <v>30.575656120000001</v>
      </c>
      <c r="H15568" s="2">
        <v>46.186519480000001</v>
      </c>
    </row>
    <row r="15569" spans="1:8" ht="15" thickBot="1" x14ac:dyDescent="0.4">
      <c r="A15569" s="2">
        <v>520.06666670000004</v>
      </c>
      <c r="B15569" s="2">
        <v>0</v>
      </c>
      <c r="C15569" s="2">
        <v>6.2509978950000002</v>
      </c>
      <c r="D15569" s="2">
        <v>5.8817347959999999</v>
      </c>
      <c r="E15569" s="2">
        <v>1.0627813239999999</v>
      </c>
      <c r="F15569" s="2">
        <v>40.246049239999998</v>
      </c>
      <c r="G15569" s="2">
        <v>30.585905019999998</v>
      </c>
      <c r="H15569" s="2">
        <v>46.15863238</v>
      </c>
    </row>
    <row r="15570" spans="1:8" ht="15" thickBot="1" x14ac:dyDescent="0.4">
      <c r="A15570" s="2">
        <v>520.1</v>
      </c>
      <c r="B15570" s="2">
        <v>0</v>
      </c>
      <c r="C15570" s="2">
        <v>6.37905385</v>
      </c>
      <c r="D15570" s="2">
        <v>5.8863796529999997</v>
      </c>
      <c r="E15570" s="2">
        <v>1.0836973190000001</v>
      </c>
      <c r="F15570" s="2">
        <v>40.870433939999998</v>
      </c>
      <c r="G15570" s="2">
        <v>30.597618600000001</v>
      </c>
      <c r="H15570" s="2">
        <v>46.223706989999997</v>
      </c>
    </row>
    <row r="15571" spans="1:8" ht="15" thickBot="1" x14ac:dyDescent="0.4">
      <c r="A15571" s="2">
        <v>520.1333333</v>
      </c>
      <c r="B15571" s="2">
        <v>0</v>
      </c>
      <c r="C15571" s="2">
        <v>6.493240299</v>
      </c>
      <c r="D15571" s="2">
        <v>5.9198397439999999</v>
      </c>
      <c r="E15571" s="2">
        <v>1.096860824</v>
      </c>
      <c r="F15571" s="2">
        <v>40.779976470000001</v>
      </c>
      <c r="G15571" s="2">
        <v>30.60347561</v>
      </c>
      <c r="H15571" s="2">
        <v>46.223706989999997</v>
      </c>
    </row>
    <row r="15572" spans="1:8" ht="15" thickBot="1" x14ac:dyDescent="0.4">
      <c r="A15572" s="2">
        <v>520.16666669999995</v>
      </c>
      <c r="B15572" s="2">
        <v>0</v>
      </c>
      <c r="C15572" s="2">
        <v>6.591593939</v>
      </c>
      <c r="D15572" s="2">
        <v>5.9949210439999998</v>
      </c>
      <c r="E15572" s="2">
        <v>1.0995297340000001</v>
      </c>
      <c r="F15572" s="2">
        <v>40.708486139999998</v>
      </c>
      <c r="G15572" s="2">
        <v>30.604939890000001</v>
      </c>
      <c r="H15572" s="2">
        <v>46.177223439999999</v>
      </c>
    </row>
    <row r="15573" spans="1:8" ht="15" thickBot="1" x14ac:dyDescent="0.4">
      <c r="A15573" s="2">
        <v>520.20000000000005</v>
      </c>
      <c r="B15573" s="2">
        <v>0</v>
      </c>
      <c r="C15573" s="2">
        <v>6.6744254679999999</v>
      </c>
      <c r="D15573" s="2">
        <v>6.1647400589999997</v>
      </c>
      <c r="E15573" s="2">
        <v>1.0826775179999999</v>
      </c>
      <c r="F15573" s="2">
        <v>40.589659609999998</v>
      </c>
      <c r="G15573" s="2">
        <v>30.61811878</v>
      </c>
      <c r="H15573" s="2">
        <v>46.205112560000003</v>
      </c>
    </row>
    <row r="15574" spans="1:8" ht="15" thickBot="1" x14ac:dyDescent="0.4">
      <c r="A15574" s="2">
        <v>520.23333330000003</v>
      </c>
      <c r="B15574" s="2">
        <v>0</v>
      </c>
      <c r="C15574" s="2">
        <v>6.7426301979999996</v>
      </c>
      <c r="D15574" s="2">
        <v>6.4224154440000003</v>
      </c>
      <c r="E15574" s="2">
        <v>1.049858929</v>
      </c>
      <c r="F15574" s="2">
        <v>40.565843430000001</v>
      </c>
      <c r="G15574" s="2">
        <v>30.625440709999999</v>
      </c>
      <c r="H15574" s="2">
        <v>46.177223439999999</v>
      </c>
    </row>
    <row r="15575" spans="1:8" ht="15" thickBot="1" x14ac:dyDescent="0.4">
      <c r="A15575" s="2">
        <v>520.26666669999997</v>
      </c>
      <c r="B15575" s="2">
        <v>0</v>
      </c>
      <c r="C15575" s="2">
        <v>6.7955968999999996</v>
      </c>
      <c r="D15575" s="2">
        <v>6.7927753490000002</v>
      </c>
      <c r="E15575" s="2">
        <v>1.000415375</v>
      </c>
      <c r="F15575" s="2">
        <v>40.421839089999999</v>
      </c>
      <c r="G15575" s="2">
        <v>30.626905130000001</v>
      </c>
      <c r="H15575" s="2">
        <v>46.186519480000001</v>
      </c>
    </row>
    <row r="15576" spans="1:8" ht="15" thickBot="1" x14ac:dyDescent="0.4">
      <c r="A15576" s="2">
        <v>520.29999999999995</v>
      </c>
      <c r="B15576" s="2">
        <v>0</v>
      </c>
      <c r="C15576" s="2">
        <v>6.8318175959999996</v>
      </c>
      <c r="D15576" s="2">
        <v>7.2209789930000001</v>
      </c>
      <c r="E15576" s="2">
        <v>0.94610683709999999</v>
      </c>
      <c r="F15576" s="2">
        <v>40.967729560000002</v>
      </c>
      <c r="G15576" s="2">
        <v>30.634227339999999</v>
      </c>
      <c r="H15576" s="2">
        <v>46.223706989999997</v>
      </c>
    </row>
    <row r="15577" spans="1:8" ht="15" thickBot="1" x14ac:dyDescent="0.4">
      <c r="A15577" s="2">
        <v>520.33333330000005</v>
      </c>
      <c r="B15577" s="2">
        <v>0</v>
      </c>
      <c r="C15577" s="2">
        <v>6.8514689930000001</v>
      </c>
      <c r="D15577" s="2">
        <v>7.6552581389999999</v>
      </c>
      <c r="E15577" s="2">
        <v>0.89500169279999997</v>
      </c>
      <c r="F15577" s="2">
        <v>41.300295329999997</v>
      </c>
      <c r="G15577" s="2">
        <v>30.64301429</v>
      </c>
      <c r="H15577" s="2">
        <v>46.140042659999999</v>
      </c>
    </row>
    <row r="15578" spans="1:8" ht="15" thickBot="1" x14ac:dyDescent="0.4">
      <c r="A15578" s="2">
        <v>520.3666667</v>
      </c>
      <c r="B15578" s="2">
        <v>0</v>
      </c>
      <c r="C15578" s="2">
        <v>6.8562125229999999</v>
      </c>
      <c r="D15578" s="2">
        <v>8.0051435259999995</v>
      </c>
      <c r="E15578" s="2">
        <v>0.85647590210000002</v>
      </c>
      <c r="F15578" s="2">
        <v>41.399449269999998</v>
      </c>
      <c r="G15578" s="2">
        <v>30.644478809999999</v>
      </c>
      <c r="H15578" s="2">
        <v>46.167927749999997</v>
      </c>
    </row>
    <row r="15579" spans="1:8" ht="15" thickBot="1" x14ac:dyDescent="0.4">
      <c r="A15579" s="2">
        <v>520.4</v>
      </c>
      <c r="B15579" s="2">
        <v>0</v>
      </c>
      <c r="C15579" s="2">
        <v>6.843062046</v>
      </c>
      <c r="D15579" s="2">
        <v>8.4104908970000007</v>
      </c>
      <c r="E15579" s="2">
        <v>0.81363408270000004</v>
      </c>
      <c r="F15579" s="2">
        <v>41.489120370000002</v>
      </c>
      <c r="G15579" s="2">
        <v>30.66351848</v>
      </c>
      <c r="H15579" s="2">
        <v>46.149337350000003</v>
      </c>
    </row>
    <row r="15580" spans="1:8" ht="15" thickBot="1" x14ac:dyDescent="0.4">
      <c r="A15580" s="2">
        <v>520.43333329999996</v>
      </c>
      <c r="B15580" s="2">
        <v>0</v>
      </c>
      <c r="C15580" s="2">
        <v>6.8159313340000001</v>
      </c>
      <c r="D15580" s="2">
        <v>8.851710637</v>
      </c>
      <c r="E15580" s="2">
        <v>0.77001289510000004</v>
      </c>
      <c r="F15580" s="2">
        <v>41.376882569999999</v>
      </c>
      <c r="G15580" s="2">
        <v>30.659124569999999</v>
      </c>
      <c r="H15580" s="2">
        <v>46.214409600000003</v>
      </c>
    </row>
    <row r="15581" spans="1:8" ht="15" thickBot="1" x14ac:dyDescent="0.4">
      <c r="A15581" s="2">
        <v>520.46666670000002</v>
      </c>
      <c r="B15581" s="2">
        <v>0</v>
      </c>
      <c r="C15581" s="2">
        <v>6.7781030080000004</v>
      </c>
      <c r="D15581" s="2">
        <v>9.3814744070000007</v>
      </c>
      <c r="E15581" s="2">
        <v>0.72249869410000001</v>
      </c>
      <c r="F15581" s="2">
        <v>41.335074419999998</v>
      </c>
      <c r="G15581" s="2">
        <v>30.673771259999999</v>
      </c>
      <c r="H15581" s="2">
        <v>46.140042659999999</v>
      </c>
    </row>
    <row r="15582" spans="1:8" ht="15" thickBot="1" x14ac:dyDescent="0.4">
      <c r="A15582" s="2">
        <v>520.5</v>
      </c>
      <c r="B15582" s="2">
        <v>0</v>
      </c>
      <c r="C15582" s="2">
        <v>6.7317908529999997</v>
      </c>
      <c r="D15582" s="2">
        <v>9.9336145489999996</v>
      </c>
      <c r="E15582" s="2">
        <v>0.6776778805</v>
      </c>
      <c r="F15582" s="2">
        <v>41.194537019999999</v>
      </c>
      <c r="G15582" s="2">
        <v>30.676700709999999</v>
      </c>
      <c r="H15582" s="2">
        <v>46.140042659999999</v>
      </c>
    </row>
    <row r="15583" spans="1:8" ht="15" thickBot="1" x14ac:dyDescent="0.4">
      <c r="A15583" s="2">
        <v>520.53333329999998</v>
      </c>
      <c r="B15583" s="2">
        <v>0</v>
      </c>
      <c r="C15583" s="2">
        <v>6.6773432939999999</v>
      </c>
      <c r="D15583" s="2">
        <v>10.45891576</v>
      </c>
      <c r="E15583" s="2">
        <v>0.63843551740000004</v>
      </c>
      <c r="F15583" s="2">
        <v>41.629949369999999</v>
      </c>
      <c r="G15583" s="2">
        <v>30.685489279999999</v>
      </c>
      <c r="H15583" s="2">
        <v>46.205112560000003</v>
      </c>
    </row>
    <row r="15584" spans="1:8" ht="15" thickBot="1" x14ac:dyDescent="0.4">
      <c r="A15584" s="2">
        <v>520.56666670000004</v>
      </c>
      <c r="B15584" s="2">
        <v>0</v>
      </c>
      <c r="C15584" s="2">
        <v>6.6184655570000004</v>
      </c>
      <c r="D15584" s="2">
        <v>10.78904019</v>
      </c>
      <c r="E15584" s="2">
        <v>0.61344340529999997</v>
      </c>
      <c r="F15584" s="2">
        <v>41.611913399999999</v>
      </c>
      <c r="G15584" s="2">
        <v>30.694278189999999</v>
      </c>
      <c r="H15584" s="2">
        <v>46.205112560000003</v>
      </c>
    </row>
    <row r="15585" spans="1:8" ht="15" thickBot="1" x14ac:dyDescent="0.4">
      <c r="A15585" s="2">
        <v>520.6</v>
      </c>
      <c r="B15585" s="2">
        <v>0</v>
      </c>
      <c r="C15585" s="2">
        <v>6.5490075450000003</v>
      </c>
      <c r="D15585" s="2">
        <v>10.917765380000001</v>
      </c>
      <c r="E15585" s="2">
        <v>0.599848716</v>
      </c>
      <c r="F15585" s="2">
        <v>42.290264659999998</v>
      </c>
      <c r="G15585" s="2">
        <v>30.69574304</v>
      </c>
      <c r="H15585" s="2">
        <v>46.167927749999997</v>
      </c>
    </row>
    <row r="15586" spans="1:8" ht="15" thickBot="1" x14ac:dyDescent="0.4">
      <c r="A15586" s="2">
        <v>520.6333333</v>
      </c>
      <c r="B15586" s="2">
        <v>0</v>
      </c>
      <c r="C15586" s="2">
        <v>6.4738966429999998</v>
      </c>
      <c r="D15586" s="2">
        <v>10.834143859999999</v>
      </c>
      <c r="E15586" s="2">
        <v>0.59754575219999995</v>
      </c>
      <c r="F15586" s="2">
        <v>42.519474680000002</v>
      </c>
      <c r="G15586" s="2">
        <v>30.708927110000001</v>
      </c>
      <c r="H15586" s="2">
        <v>46.24230275</v>
      </c>
    </row>
    <row r="15587" spans="1:8" ht="15" thickBot="1" x14ac:dyDescent="0.4">
      <c r="A15587" s="2">
        <v>520.66666669999995</v>
      </c>
      <c r="B15587" s="2">
        <v>0</v>
      </c>
      <c r="C15587" s="2">
        <v>6.3916627220000004</v>
      </c>
      <c r="D15587" s="2">
        <v>10.55905759</v>
      </c>
      <c r="E15587" s="2">
        <v>0.60532511259999999</v>
      </c>
      <c r="F15587" s="2">
        <v>42.929691810000001</v>
      </c>
      <c r="G15587" s="2">
        <v>30.716251929999999</v>
      </c>
      <c r="H15587" s="2">
        <v>46.074989240000001</v>
      </c>
    </row>
    <row r="15588" spans="1:8" ht="15" thickBot="1" x14ac:dyDescent="0.4">
      <c r="A15588" s="2">
        <v>520.70000000000005</v>
      </c>
      <c r="B15588" s="2">
        <v>0</v>
      </c>
      <c r="C15588" s="2">
        <v>6.3076494460000001</v>
      </c>
      <c r="D15588" s="2">
        <v>10.18631691</v>
      </c>
      <c r="E15588" s="2">
        <v>0.61922768559999997</v>
      </c>
      <c r="F15588" s="2">
        <v>43.215362579999997</v>
      </c>
      <c r="G15588" s="2">
        <v>30.723576980000001</v>
      </c>
      <c r="H15588" s="2">
        <v>46.233004700000002</v>
      </c>
    </row>
    <row r="15589" spans="1:8" ht="15" thickBot="1" x14ac:dyDescent="0.4">
      <c r="A15589" s="2">
        <v>520.73333330000003</v>
      </c>
      <c r="B15589" s="2">
        <v>0</v>
      </c>
      <c r="C15589" s="2">
        <v>6.2177904149999996</v>
      </c>
      <c r="D15589" s="2">
        <v>9.8783211249999994</v>
      </c>
      <c r="E15589" s="2">
        <v>0.62943797189999995</v>
      </c>
      <c r="F15589" s="2">
        <v>43.626951740000003</v>
      </c>
      <c r="G15589" s="2">
        <v>30.736762670000001</v>
      </c>
      <c r="H15589" s="2">
        <v>46.186519480000001</v>
      </c>
    </row>
    <row r="15590" spans="1:8" ht="15" thickBot="1" x14ac:dyDescent="0.4">
      <c r="A15590" s="2">
        <v>520.76666669999997</v>
      </c>
      <c r="B15590" s="2">
        <v>0</v>
      </c>
      <c r="C15590" s="2">
        <v>6.1326173879999999</v>
      </c>
      <c r="D15590" s="2">
        <v>9.7463624150000001</v>
      </c>
      <c r="E15590" s="2">
        <v>0.62922115219999997</v>
      </c>
      <c r="F15590" s="2">
        <v>43.502620219999997</v>
      </c>
      <c r="G15590" s="2">
        <v>30.744088380000001</v>
      </c>
      <c r="H15590" s="2">
        <v>46.186519480000001</v>
      </c>
    </row>
    <row r="15591" spans="1:8" ht="15" thickBot="1" x14ac:dyDescent="0.4">
      <c r="A15591" s="2">
        <v>520.79999999999995</v>
      </c>
      <c r="B15591" s="2">
        <v>0</v>
      </c>
      <c r="C15591" s="2">
        <v>6.0419884020000003</v>
      </c>
      <c r="D15591" s="2">
        <v>9.7698855400000006</v>
      </c>
      <c r="E15591" s="2">
        <v>0.61842980420000004</v>
      </c>
      <c r="F15591" s="2">
        <v>43.462880859999999</v>
      </c>
      <c r="G15591" s="2">
        <v>30.744088380000001</v>
      </c>
      <c r="H15591" s="2">
        <v>46.167927749999997</v>
      </c>
    </row>
    <row r="15592" spans="1:8" ht="15" thickBot="1" x14ac:dyDescent="0.4">
      <c r="A15592" s="2">
        <v>520.83333330000005</v>
      </c>
      <c r="B15592" s="2">
        <v>0</v>
      </c>
      <c r="C15592" s="2">
        <v>5.952005067</v>
      </c>
      <c r="D15592" s="2">
        <v>9.921473078</v>
      </c>
      <c r="E15592" s="2">
        <v>0.59991142639999995</v>
      </c>
      <c r="F15592" s="2">
        <v>43.281897499999999</v>
      </c>
      <c r="G15592" s="2">
        <v>30.751414319999999</v>
      </c>
      <c r="H15592" s="2">
        <v>46.214409600000003</v>
      </c>
    </row>
    <row r="15593" spans="1:8" ht="15" thickBot="1" x14ac:dyDescent="0.4">
      <c r="A15593" s="2">
        <v>520.8666667</v>
      </c>
      <c r="B15593" s="2">
        <v>0</v>
      </c>
      <c r="C15593" s="2">
        <v>5.8609037580000001</v>
      </c>
      <c r="D15593" s="2">
        <v>9.9991734619999999</v>
      </c>
      <c r="E15593" s="2">
        <v>0.58613882240000004</v>
      </c>
      <c r="F15593" s="2">
        <v>43.00101763</v>
      </c>
      <c r="G15593" s="2">
        <v>30.744088380000001</v>
      </c>
      <c r="H15593" s="2">
        <v>46.186519480000001</v>
      </c>
    </row>
    <row r="15594" spans="1:8" ht="15" thickBot="1" x14ac:dyDescent="0.4">
      <c r="A15594" s="2">
        <v>520.9</v>
      </c>
      <c r="B15594" s="2">
        <v>0</v>
      </c>
      <c r="C15594" s="2">
        <v>5.7674984140000003</v>
      </c>
      <c r="D15594" s="2">
        <v>9.9131832030000009</v>
      </c>
      <c r="E15594" s="2">
        <v>0.58180085000000004</v>
      </c>
      <c r="F15594" s="2">
        <v>43.066105800000003</v>
      </c>
      <c r="G15594" s="2">
        <v>30.764601630000001</v>
      </c>
      <c r="H15594" s="2">
        <v>46.149337350000003</v>
      </c>
    </row>
    <row r="15595" spans="1:8" ht="15" thickBot="1" x14ac:dyDescent="0.4">
      <c r="A15595" s="2">
        <v>520.93333329999996</v>
      </c>
      <c r="B15595" s="2">
        <v>0</v>
      </c>
      <c r="C15595" s="2">
        <v>5.6710376719999998</v>
      </c>
      <c r="D15595" s="2">
        <v>9.5876311269999999</v>
      </c>
      <c r="E15595" s="2">
        <v>0.59149518749999996</v>
      </c>
      <c r="F15595" s="2">
        <v>43.230768589999997</v>
      </c>
      <c r="G15595" s="2">
        <v>30.766066930000001</v>
      </c>
      <c r="H15595" s="2">
        <v>46.195815850000002</v>
      </c>
    </row>
    <row r="15596" spans="1:8" ht="15" thickBot="1" x14ac:dyDescent="0.4">
      <c r="A15596" s="2">
        <v>520.96666670000002</v>
      </c>
      <c r="B15596" s="2">
        <v>0</v>
      </c>
      <c r="C15596" s="2">
        <v>5.5737868349999999</v>
      </c>
      <c r="D15596" s="2">
        <v>9.2275416339999996</v>
      </c>
      <c r="E15596" s="2">
        <v>0.60403811289999998</v>
      </c>
      <c r="F15596" s="2">
        <v>43.212278980000001</v>
      </c>
      <c r="G15596" s="2">
        <v>30.779255089999999</v>
      </c>
      <c r="H15596" s="2">
        <v>46.15863238</v>
      </c>
    </row>
    <row r="15597" spans="1:8" ht="15" thickBot="1" x14ac:dyDescent="0.4">
      <c r="A15597" s="2">
        <v>521</v>
      </c>
      <c r="B15597" s="2">
        <v>0</v>
      </c>
      <c r="C15597" s="2">
        <v>5.4763162559999996</v>
      </c>
      <c r="D15597" s="2">
        <v>8.8043669500000004</v>
      </c>
      <c r="E15597" s="2">
        <v>0.6220000014</v>
      </c>
      <c r="F15597" s="2">
        <v>43.231231469999997</v>
      </c>
      <c r="G15597" s="2">
        <v>30.785116739999999</v>
      </c>
      <c r="H15597" s="2">
        <v>46.186519480000001</v>
      </c>
    </row>
    <row r="15598" spans="1:8" ht="15" thickBot="1" x14ac:dyDescent="0.4">
      <c r="A15598" s="2">
        <v>521.03333329999998</v>
      </c>
      <c r="B15598" s="2">
        <v>0</v>
      </c>
      <c r="C15598" s="2">
        <v>5.3810795130000004</v>
      </c>
      <c r="D15598" s="2">
        <v>8.5105365450000008</v>
      </c>
      <c r="E15598" s="2">
        <v>0.63228440239999995</v>
      </c>
      <c r="F15598" s="2">
        <v>43.200376800000001</v>
      </c>
      <c r="G15598" s="2">
        <v>30.785116739999999</v>
      </c>
      <c r="H15598" s="2">
        <v>46.177223439999999</v>
      </c>
    </row>
    <row r="15599" spans="1:8" ht="15" thickBot="1" x14ac:dyDescent="0.4">
      <c r="A15599" s="2">
        <v>521.06666670000004</v>
      </c>
      <c r="B15599" s="2">
        <v>0</v>
      </c>
      <c r="C15599" s="2">
        <v>5.2939146700000004</v>
      </c>
      <c r="D15599" s="2">
        <v>8.2009060569999992</v>
      </c>
      <c r="E15599" s="2">
        <v>0.64552802249999996</v>
      </c>
      <c r="F15599" s="2">
        <v>43.414879880000001</v>
      </c>
      <c r="G15599" s="2">
        <v>30.802702610000001</v>
      </c>
      <c r="H15599" s="2">
        <v>46.074989240000001</v>
      </c>
    </row>
    <row r="15600" spans="1:8" ht="15" thickBot="1" x14ac:dyDescent="0.4">
      <c r="A15600" s="2">
        <v>521.1</v>
      </c>
      <c r="B15600" s="2">
        <v>0</v>
      </c>
      <c r="C15600" s="2">
        <v>5.2182743790000004</v>
      </c>
      <c r="D15600" s="2">
        <v>7.9684967379999998</v>
      </c>
      <c r="E15600" s="2">
        <v>0.65486308780000002</v>
      </c>
      <c r="F15600" s="2">
        <v>44.052564289999999</v>
      </c>
      <c r="G15600" s="2">
        <v>30.805633719999999</v>
      </c>
      <c r="H15600" s="2">
        <v>46.130748310000001</v>
      </c>
    </row>
    <row r="15601" spans="1:8" ht="15" thickBot="1" x14ac:dyDescent="0.4">
      <c r="A15601" s="2">
        <v>521.1333333</v>
      </c>
      <c r="B15601" s="2">
        <v>0</v>
      </c>
      <c r="C15601" s="2">
        <v>5.1593555000000002</v>
      </c>
      <c r="D15601" s="2">
        <v>7.7672860479999999</v>
      </c>
      <c r="E15601" s="2">
        <v>0.66424172709999996</v>
      </c>
      <c r="F15601" s="2">
        <v>44.432069319999997</v>
      </c>
      <c r="G15601" s="2">
        <v>30.81149606</v>
      </c>
      <c r="H15601" s="2">
        <v>46.093574250000003</v>
      </c>
    </row>
    <row r="15602" spans="1:8" ht="15" thickBot="1" x14ac:dyDescent="0.4">
      <c r="A15602" s="2">
        <v>521.16666669999995</v>
      </c>
      <c r="B15602" s="2">
        <v>0</v>
      </c>
      <c r="C15602" s="2">
        <v>5.1237456090000002</v>
      </c>
      <c r="D15602" s="2">
        <v>7.6820740379999997</v>
      </c>
      <c r="E15602" s="2">
        <v>0.66697425509999997</v>
      </c>
      <c r="F15602" s="2">
        <v>44.610293519999999</v>
      </c>
      <c r="G15602" s="2">
        <v>30.81442728</v>
      </c>
      <c r="H15602" s="2">
        <v>46.093574250000003</v>
      </c>
    </row>
    <row r="15603" spans="1:8" ht="15" thickBot="1" x14ac:dyDescent="0.4">
      <c r="A15603" s="2">
        <v>521.20000000000005</v>
      </c>
      <c r="B15603" s="2">
        <v>0</v>
      </c>
      <c r="C15603" s="2">
        <v>5.1120302979999996</v>
      </c>
      <c r="D15603" s="2">
        <v>7.7077126839999996</v>
      </c>
      <c r="E15603" s="2">
        <v>0.66323571039999996</v>
      </c>
      <c r="F15603" s="2">
        <v>44.262223599999999</v>
      </c>
      <c r="G15603" s="2">
        <v>30.81442728</v>
      </c>
      <c r="H15603" s="2">
        <v>46.102867259999996</v>
      </c>
    </row>
    <row r="15604" spans="1:8" ht="15" thickBot="1" x14ac:dyDescent="0.4">
      <c r="A15604" s="2">
        <v>521.23333330000003</v>
      </c>
      <c r="B15604" s="2">
        <v>0</v>
      </c>
      <c r="C15604" s="2">
        <v>5.1260985620000001</v>
      </c>
      <c r="D15604" s="2">
        <v>7.8682734590000001</v>
      </c>
      <c r="E15604" s="2">
        <v>0.65148962970000002</v>
      </c>
      <c r="F15604" s="2">
        <v>44.37443708</v>
      </c>
      <c r="G15604" s="2">
        <v>30.824686880000002</v>
      </c>
      <c r="H15604" s="2">
        <v>46.186519480000001</v>
      </c>
    </row>
    <row r="15605" spans="1:8" ht="15" thickBot="1" x14ac:dyDescent="0.4">
      <c r="A15605" s="2">
        <v>521.26666669999997</v>
      </c>
      <c r="B15605" s="2">
        <v>0</v>
      </c>
      <c r="C15605" s="2">
        <v>5.1692424560000001</v>
      </c>
      <c r="D15605" s="2">
        <v>8.0241486389999999</v>
      </c>
      <c r="E15605" s="2">
        <v>0.64421070560000004</v>
      </c>
      <c r="F15605" s="2">
        <v>44.278933549999998</v>
      </c>
      <c r="G15605" s="2">
        <v>30.83054972</v>
      </c>
      <c r="H15605" s="2">
        <v>46.167927749999997</v>
      </c>
    </row>
    <row r="15606" spans="1:8" ht="15" thickBot="1" x14ac:dyDescent="0.4">
      <c r="A15606" s="2">
        <v>521.29999999999995</v>
      </c>
      <c r="B15606" s="2">
        <v>0</v>
      </c>
      <c r="C15606" s="2">
        <v>5.2385468230000001</v>
      </c>
      <c r="D15606" s="2">
        <v>7.9751780639999996</v>
      </c>
      <c r="E15606" s="2">
        <v>0.65685640889999997</v>
      </c>
      <c r="F15606" s="2">
        <v>44.759931450000003</v>
      </c>
      <c r="G15606" s="2">
        <v>30.84520749</v>
      </c>
      <c r="H15606" s="2">
        <v>46.121454290000003</v>
      </c>
    </row>
    <row r="15607" spans="1:8" ht="15" thickBot="1" x14ac:dyDescent="0.4">
      <c r="A15607" s="2">
        <v>521.33333330000005</v>
      </c>
      <c r="B15607" s="2">
        <v>0</v>
      </c>
      <c r="C15607" s="2">
        <v>5.3323122319999996</v>
      </c>
      <c r="D15607" s="2">
        <v>7.7699416619999999</v>
      </c>
      <c r="E15607" s="2">
        <v>0.68627442319999998</v>
      </c>
      <c r="F15607" s="2">
        <v>44.821677200000003</v>
      </c>
      <c r="G15607" s="2">
        <v>30.852536730000001</v>
      </c>
      <c r="H15607" s="2">
        <v>46.205112560000003</v>
      </c>
    </row>
    <row r="15608" spans="1:8" ht="15" thickBot="1" x14ac:dyDescent="0.4">
      <c r="A15608" s="2">
        <v>521.3666667</v>
      </c>
      <c r="B15608" s="2">
        <v>0</v>
      </c>
      <c r="C15608" s="2">
        <v>5.4465793610000004</v>
      </c>
      <c r="D15608" s="2">
        <v>7.3910987390000003</v>
      </c>
      <c r="E15608" s="2">
        <v>0.73691064799999995</v>
      </c>
      <c r="F15608" s="2">
        <v>44.745828279999998</v>
      </c>
      <c r="G15608" s="2">
        <v>30.846673320000001</v>
      </c>
      <c r="H15608" s="2">
        <v>46.167927749999997</v>
      </c>
    </row>
    <row r="15609" spans="1:8" ht="15" thickBot="1" x14ac:dyDescent="0.4">
      <c r="A15609" s="2">
        <v>521.4</v>
      </c>
      <c r="B15609" s="2">
        <v>0</v>
      </c>
      <c r="C15609" s="2">
        <v>5.5784103319999998</v>
      </c>
      <c r="D15609" s="2">
        <v>6.952375569</v>
      </c>
      <c r="E15609" s="2">
        <v>0.80237471019999995</v>
      </c>
      <c r="F15609" s="2">
        <v>44.54802651</v>
      </c>
      <c r="G15609" s="2">
        <v>30.8569344</v>
      </c>
      <c r="H15609" s="2">
        <v>46.112160609999997</v>
      </c>
    </row>
    <row r="15610" spans="1:8" ht="15" thickBot="1" x14ac:dyDescent="0.4">
      <c r="A15610" s="2">
        <v>521.43333329999996</v>
      </c>
      <c r="B15610" s="2">
        <v>0</v>
      </c>
      <c r="C15610" s="2">
        <v>5.7150051460000002</v>
      </c>
      <c r="D15610" s="2">
        <v>6.5690045599999998</v>
      </c>
      <c r="E15610" s="2">
        <v>0.86999561260000002</v>
      </c>
      <c r="F15610" s="2">
        <v>44.325697890000001</v>
      </c>
      <c r="G15610" s="2">
        <v>30.87599195</v>
      </c>
      <c r="H15610" s="2">
        <v>46.121454290000003</v>
      </c>
    </row>
    <row r="15611" spans="1:8" ht="15" thickBot="1" x14ac:dyDescent="0.4">
      <c r="A15611" s="2">
        <v>521.46666670000002</v>
      </c>
      <c r="B15611" s="2">
        <v>0</v>
      </c>
      <c r="C15611" s="2">
        <v>5.8525901380000001</v>
      </c>
      <c r="D15611" s="2">
        <v>6.3186416850000002</v>
      </c>
      <c r="E15611" s="2">
        <v>0.92624181429999997</v>
      </c>
      <c r="F15611" s="2">
        <v>44.520933460000002</v>
      </c>
      <c r="G15611" s="2">
        <v>30.873059909999998</v>
      </c>
      <c r="H15611" s="2">
        <v>46.24230275</v>
      </c>
    </row>
    <row r="15612" spans="1:8" ht="15" thickBot="1" x14ac:dyDescent="0.4">
      <c r="A15612" s="2">
        <v>521.5</v>
      </c>
      <c r="B15612" s="2">
        <v>0</v>
      </c>
      <c r="C15612" s="2">
        <v>5.9842031660000004</v>
      </c>
      <c r="D15612" s="2">
        <v>6.1484745060000003</v>
      </c>
      <c r="E15612" s="2">
        <v>0.97328258580000004</v>
      </c>
      <c r="F15612" s="2">
        <v>44.383155330000001</v>
      </c>
      <c r="G15612" s="2">
        <v>30.88185614</v>
      </c>
      <c r="H15612" s="2">
        <v>46.121454290000003</v>
      </c>
    </row>
    <row r="15613" spans="1:8" ht="15" thickBot="1" x14ac:dyDescent="0.4">
      <c r="A15613" s="2">
        <v>521.53333329999998</v>
      </c>
      <c r="B15613" s="2">
        <v>0</v>
      </c>
      <c r="C15613" s="2">
        <v>6.1048170280000003</v>
      </c>
      <c r="D15613" s="2">
        <v>6.0097939900000004</v>
      </c>
      <c r="E15613" s="2">
        <v>1.0158113639999999</v>
      </c>
      <c r="F15613" s="2">
        <v>44.393579860000003</v>
      </c>
      <c r="G15613" s="2">
        <v>30.890652719999999</v>
      </c>
      <c r="H15613" s="2">
        <v>46.130748310000001</v>
      </c>
    </row>
    <row r="15614" spans="1:8" ht="15" thickBot="1" x14ac:dyDescent="0.4">
      <c r="A15614" s="2">
        <v>521.56666670000004</v>
      </c>
      <c r="B15614" s="2">
        <v>0</v>
      </c>
      <c r="C15614" s="2">
        <v>6.211266223</v>
      </c>
      <c r="D15614" s="2">
        <v>5.9886837210000001</v>
      </c>
      <c r="E15614" s="2">
        <v>1.037167183</v>
      </c>
      <c r="F15614" s="2">
        <v>44.364960830000001</v>
      </c>
      <c r="G15614" s="2">
        <v>30.88772049</v>
      </c>
      <c r="H15614" s="2">
        <v>46.149337350000003</v>
      </c>
    </row>
    <row r="15615" spans="1:8" ht="15" thickBot="1" x14ac:dyDescent="0.4">
      <c r="A15615" s="2">
        <v>521.6</v>
      </c>
      <c r="B15615" s="2">
        <v>0</v>
      </c>
      <c r="C15615" s="2">
        <v>6.3055126990000003</v>
      </c>
      <c r="D15615" s="2">
        <v>6.0511196900000002</v>
      </c>
      <c r="E15615" s="2">
        <v>1.042040651</v>
      </c>
      <c r="F15615" s="2">
        <v>45.03471167</v>
      </c>
      <c r="G15615" s="2">
        <v>30.89798347</v>
      </c>
      <c r="H15615" s="2">
        <v>46.140042659999999</v>
      </c>
    </row>
    <row r="15616" spans="1:8" ht="15" thickBot="1" x14ac:dyDescent="0.4">
      <c r="A15616" s="2">
        <v>521.6333333</v>
      </c>
      <c r="B15616" s="2">
        <v>0</v>
      </c>
      <c r="C15616" s="2">
        <v>6.3857997319999997</v>
      </c>
      <c r="D15616" s="2">
        <v>6.2555577209999997</v>
      </c>
      <c r="E15616" s="2">
        <v>1.020820208</v>
      </c>
      <c r="F15616" s="2">
        <v>45.785855820000002</v>
      </c>
      <c r="G15616" s="2">
        <v>30.902382029999998</v>
      </c>
      <c r="H15616" s="2">
        <v>46.149337350000003</v>
      </c>
    </row>
    <row r="15617" spans="1:8" ht="15" thickBot="1" x14ac:dyDescent="0.4">
      <c r="A15617" s="2">
        <v>521.66666669999995</v>
      </c>
      <c r="B15617" s="2">
        <v>0</v>
      </c>
      <c r="C15617" s="2">
        <v>6.4512044719999997</v>
      </c>
      <c r="D15617" s="2">
        <v>6.4931956670000002</v>
      </c>
      <c r="E15617" s="2">
        <v>0.99353304639999995</v>
      </c>
      <c r="F15617" s="2">
        <v>46.322113119999997</v>
      </c>
      <c r="G15617" s="2">
        <v>30.912645699999999</v>
      </c>
      <c r="H15617" s="2">
        <v>46.223706989999997</v>
      </c>
    </row>
    <row r="15618" spans="1:8" ht="15" thickBot="1" x14ac:dyDescent="0.4">
      <c r="A15618" s="2">
        <v>521.70000000000005</v>
      </c>
      <c r="B15618" s="2">
        <v>0</v>
      </c>
      <c r="C15618" s="2">
        <v>6.5011580599999998</v>
      </c>
      <c r="D15618" s="2">
        <v>6.7625382329999999</v>
      </c>
      <c r="E15618" s="2">
        <v>0.96134880649999999</v>
      </c>
      <c r="F15618" s="2">
        <v>46.897278970000002</v>
      </c>
      <c r="G15618" s="2">
        <v>30.92144351</v>
      </c>
      <c r="H15618" s="2">
        <v>46.214409600000003</v>
      </c>
    </row>
    <row r="15619" spans="1:8" ht="15" thickBot="1" x14ac:dyDescent="0.4">
      <c r="A15619" s="2">
        <v>521.73333330000003</v>
      </c>
      <c r="B15619" s="2">
        <v>0</v>
      </c>
      <c r="C15619" s="2">
        <v>6.5355435970000002</v>
      </c>
      <c r="D15619" s="2">
        <v>6.966781245</v>
      </c>
      <c r="E15619" s="2">
        <v>0.93810087720000002</v>
      </c>
      <c r="F15619" s="2">
        <v>46.786902230000003</v>
      </c>
      <c r="G15619" s="2">
        <v>30.93464088</v>
      </c>
      <c r="H15619" s="2">
        <v>46.214409600000003</v>
      </c>
    </row>
    <row r="15620" spans="1:8" ht="15" thickBot="1" x14ac:dyDescent="0.4">
      <c r="A15620" s="2">
        <v>521.76666669999997</v>
      </c>
      <c r="B15620" s="2">
        <v>0</v>
      </c>
      <c r="C15620" s="2">
        <v>6.552628662</v>
      </c>
      <c r="D15620" s="2">
        <v>7.1679468999999996</v>
      </c>
      <c r="E15620" s="2">
        <v>0.91415697600000001</v>
      </c>
      <c r="F15620" s="2">
        <v>46.709042699999998</v>
      </c>
      <c r="G15620" s="2">
        <v>30.927308910000001</v>
      </c>
      <c r="H15620" s="2">
        <v>46.186519480000001</v>
      </c>
    </row>
    <row r="15621" spans="1:8" ht="15" thickBot="1" x14ac:dyDescent="0.4">
      <c r="A15621" s="2">
        <v>521.79999999999995</v>
      </c>
      <c r="B15621" s="2">
        <v>0</v>
      </c>
      <c r="C15621" s="2">
        <v>6.5546419269999996</v>
      </c>
      <c r="D15621" s="2">
        <v>7.41912547</v>
      </c>
      <c r="E15621" s="2">
        <v>0.88347905059999998</v>
      </c>
      <c r="F15621" s="2">
        <v>46.678942550000002</v>
      </c>
      <c r="G15621" s="2">
        <v>30.936107310000001</v>
      </c>
      <c r="H15621" s="2">
        <v>46.24230275</v>
      </c>
    </row>
    <row r="15622" spans="1:8" ht="15" thickBot="1" x14ac:dyDescent="0.4">
      <c r="A15622" s="2">
        <v>521.83333330000005</v>
      </c>
      <c r="B15622" s="2">
        <v>0</v>
      </c>
      <c r="C15622" s="2">
        <v>6.5419160710000002</v>
      </c>
      <c r="D15622" s="2">
        <v>7.7028601529999996</v>
      </c>
      <c r="E15622" s="2">
        <v>0.84928402449999996</v>
      </c>
      <c r="F15622" s="2">
        <v>46.755101840000002</v>
      </c>
      <c r="G15622" s="2">
        <v>30.944906060000001</v>
      </c>
      <c r="H15622" s="2">
        <v>46.223706989999997</v>
      </c>
    </row>
    <row r="15623" spans="1:8" ht="15" thickBot="1" x14ac:dyDescent="0.4">
      <c r="A15623" s="2">
        <v>521.8666667</v>
      </c>
      <c r="B15623" s="2">
        <v>0</v>
      </c>
      <c r="C15623" s="2">
        <v>6.5188490520000002</v>
      </c>
      <c r="D15623" s="2">
        <v>7.9789097150000003</v>
      </c>
      <c r="E15623" s="2">
        <v>0.81701000329999995</v>
      </c>
      <c r="F15623" s="2">
        <v>46.426449259999998</v>
      </c>
      <c r="G15623" s="2">
        <v>30.955171719999999</v>
      </c>
      <c r="H15623" s="2">
        <v>46.214409600000003</v>
      </c>
    </row>
    <row r="15624" spans="1:8" ht="15" thickBot="1" x14ac:dyDescent="0.4">
      <c r="A15624" s="2">
        <v>521.9</v>
      </c>
      <c r="B15624" s="2">
        <v>0</v>
      </c>
      <c r="C15624" s="2">
        <v>6.4840077220000003</v>
      </c>
      <c r="D15624" s="2">
        <v>8.0853925889999996</v>
      </c>
      <c r="E15624" s="2">
        <v>0.80194098810000003</v>
      </c>
      <c r="F15624" s="2">
        <v>46.52803883</v>
      </c>
      <c r="G15624" s="2">
        <v>30.947839049999999</v>
      </c>
      <c r="H15624" s="2">
        <v>46.167927749999997</v>
      </c>
    </row>
    <row r="15625" spans="1:8" ht="15" thickBot="1" x14ac:dyDescent="0.4">
      <c r="A15625" s="2">
        <v>521.93333329999996</v>
      </c>
      <c r="B15625" s="2">
        <v>0</v>
      </c>
      <c r="C15625" s="2">
        <v>6.4440643059999996</v>
      </c>
      <c r="D15625" s="2">
        <v>8.0532827789999999</v>
      </c>
      <c r="E15625" s="2">
        <v>0.80017857100000001</v>
      </c>
      <c r="F15625" s="2">
        <v>46.508097659999997</v>
      </c>
      <c r="G15625" s="2">
        <v>30.952238619999999</v>
      </c>
      <c r="H15625" s="2">
        <v>46.205112560000003</v>
      </c>
    </row>
    <row r="15626" spans="1:8" ht="15" thickBot="1" x14ac:dyDescent="0.4">
      <c r="A15626" s="2">
        <v>521.96666670000002</v>
      </c>
      <c r="B15626" s="2">
        <v>0</v>
      </c>
      <c r="C15626" s="2">
        <v>6.3959163329999997</v>
      </c>
      <c r="D15626" s="2">
        <v>7.8287912459999998</v>
      </c>
      <c r="E15626" s="2">
        <v>0.81697367219999995</v>
      </c>
      <c r="F15626" s="2">
        <v>46.517968260000004</v>
      </c>
      <c r="G15626" s="2">
        <v>30.97277111</v>
      </c>
      <c r="H15626" s="2">
        <v>46.167927749999997</v>
      </c>
    </row>
    <row r="15627" spans="1:8" ht="15" thickBot="1" x14ac:dyDescent="0.4">
      <c r="A15627" s="2">
        <v>522</v>
      </c>
      <c r="B15627" s="2">
        <v>0</v>
      </c>
      <c r="C15627" s="2">
        <v>6.3422138559999999</v>
      </c>
      <c r="D15627" s="2">
        <v>7.6357959549999999</v>
      </c>
      <c r="E15627" s="2">
        <v>0.83058975040000005</v>
      </c>
      <c r="F15627" s="2">
        <v>46.682789470000003</v>
      </c>
      <c r="G15627" s="2">
        <v>30.97423779</v>
      </c>
      <c r="H15627" s="2">
        <v>46.223706989999997</v>
      </c>
    </row>
    <row r="15628" spans="1:8" ht="15" thickBot="1" x14ac:dyDescent="0.4">
      <c r="A15628" s="2">
        <v>522.03333329999998</v>
      </c>
      <c r="B15628" s="2">
        <v>0</v>
      </c>
      <c r="C15628" s="2">
        <v>6.2788206840000003</v>
      </c>
      <c r="D15628" s="2">
        <v>7.5226446349999998</v>
      </c>
      <c r="E15628" s="2">
        <v>0.83465602709999998</v>
      </c>
      <c r="F15628" s="2">
        <v>47.278961219999999</v>
      </c>
      <c r="G15628" s="2">
        <v>30.97423779</v>
      </c>
      <c r="H15628" s="2">
        <v>46.205112560000003</v>
      </c>
    </row>
    <row r="15629" spans="1:8" ht="15" thickBot="1" x14ac:dyDescent="0.4">
      <c r="A15629" s="2">
        <v>522.06666670000004</v>
      </c>
      <c r="B15629" s="2">
        <v>0</v>
      </c>
      <c r="C15629" s="2">
        <v>6.2108761240000003</v>
      </c>
      <c r="D15629" s="2">
        <v>7.6281375049999998</v>
      </c>
      <c r="E15629" s="2">
        <v>0.81420610469999999</v>
      </c>
      <c r="F15629" s="2">
        <v>47.206156620000002</v>
      </c>
      <c r="G15629" s="2">
        <v>30.980104610000001</v>
      </c>
      <c r="H15629" s="2">
        <v>46.167927749999997</v>
      </c>
    </row>
    <row r="15630" spans="1:8" ht="15" thickBot="1" x14ac:dyDescent="0.4">
      <c r="A15630" s="2">
        <v>522.1</v>
      </c>
      <c r="B15630" s="2">
        <v>0</v>
      </c>
      <c r="C15630" s="2">
        <v>6.1352873480000003</v>
      </c>
      <c r="D15630" s="2">
        <v>7.8962231200000002</v>
      </c>
      <c r="E15630" s="2">
        <v>0.77699011969999998</v>
      </c>
      <c r="F15630" s="2">
        <v>47.768124049999997</v>
      </c>
      <c r="G15630" s="2">
        <v>30.990371929999998</v>
      </c>
      <c r="H15630" s="2">
        <v>46.112160609999997</v>
      </c>
    </row>
    <row r="15631" spans="1:8" ht="15" thickBot="1" x14ac:dyDescent="0.4">
      <c r="A15631" s="2">
        <v>522.1333333</v>
      </c>
      <c r="B15631" s="2">
        <v>0</v>
      </c>
      <c r="C15631" s="2">
        <v>6.0559371889999998</v>
      </c>
      <c r="D15631" s="2">
        <v>8.2800526449999996</v>
      </c>
      <c r="E15631" s="2">
        <v>0.73138873000000004</v>
      </c>
      <c r="F15631" s="2">
        <v>47.865308720000002</v>
      </c>
      <c r="G15631" s="2">
        <v>30.99917288</v>
      </c>
      <c r="H15631" s="2">
        <v>46.15863238</v>
      </c>
    </row>
    <row r="15632" spans="1:8" ht="15" thickBot="1" x14ac:dyDescent="0.4">
      <c r="A15632" s="2">
        <v>522.16666669999995</v>
      </c>
      <c r="B15632" s="2">
        <v>0</v>
      </c>
      <c r="C15632" s="2">
        <v>5.9725161780000002</v>
      </c>
      <c r="D15632" s="2">
        <v>8.6393430319999993</v>
      </c>
      <c r="E15632" s="2">
        <v>0.69131601279999999</v>
      </c>
      <c r="F15632" s="2">
        <v>48.216420309999997</v>
      </c>
      <c r="G15632" s="2">
        <v>30.994772359999999</v>
      </c>
      <c r="H15632" s="2">
        <v>46.223706989999997</v>
      </c>
    </row>
    <row r="15633" spans="1:8" ht="15" thickBot="1" x14ac:dyDescent="0.4">
      <c r="A15633" s="2">
        <v>522.20000000000005</v>
      </c>
      <c r="B15633" s="2">
        <v>0</v>
      </c>
      <c r="C15633" s="2">
        <v>5.8871173780000001</v>
      </c>
      <c r="D15633" s="2">
        <v>8.8894824890000006</v>
      </c>
      <c r="E15633" s="2">
        <v>0.6622564796</v>
      </c>
      <c r="F15633" s="2">
        <v>47.962166920000001</v>
      </c>
      <c r="G15633" s="2">
        <v>31.0094411</v>
      </c>
      <c r="H15633" s="2">
        <v>46.186519480000001</v>
      </c>
    </row>
    <row r="15634" spans="1:8" ht="15" thickBot="1" x14ac:dyDescent="0.4">
      <c r="A15634" s="2">
        <v>522.23333330000003</v>
      </c>
      <c r="B15634" s="2">
        <v>0</v>
      </c>
      <c r="C15634" s="2">
        <v>5.7996641640000002</v>
      </c>
      <c r="D15634" s="2">
        <v>9.0067803420000008</v>
      </c>
      <c r="E15634" s="2">
        <v>0.64392201689999995</v>
      </c>
      <c r="F15634" s="2">
        <v>48.286628729999997</v>
      </c>
      <c r="G15634" s="2">
        <v>31.02117681</v>
      </c>
      <c r="H15634" s="2">
        <v>46.214409600000003</v>
      </c>
    </row>
    <row r="15635" spans="1:8" ht="15" thickBot="1" x14ac:dyDescent="0.4">
      <c r="A15635" s="2">
        <v>522.26666669999997</v>
      </c>
      <c r="B15635" s="2">
        <v>0</v>
      </c>
      <c r="C15635" s="2">
        <v>5.710763654</v>
      </c>
      <c r="D15635" s="2">
        <v>9.0374824629999999</v>
      </c>
      <c r="E15635" s="2">
        <v>0.63189761950000001</v>
      </c>
      <c r="F15635" s="2">
        <v>48.156836300000002</v>
      </c>
      <c r="G15635" s="2">
        <v>31.025577869999999</v>
      </c>
      <c r="H15635" s="2">
        <v>46.223706989999997</v>
      </c>
    </row>
    <row r="15636" spans="1:8" ht="15" thickBot="1" x14ac:dyDescent="0.4">
      <c r="A15636" s="2">
        <v>522.29999999999995</v>
      </c>
      <c r="B15636" s="2">
        <v>0</v>
      </c>
      <c r="C15636" s="2">
        <v>5.6213524589999997</v>
      </c>
      <c r="D15636" s="2">
        <v>9.0436701040000003</v>
      </c>
      <c r="E15636" s="2">
        <v>0.6215786727</v>
      </c>
      <c r="F15636" s="2">
        <v>48.536291660000003</v>
      </c>
      <c r="G15636" s="2">
        <v>31.022643819999999</v>
      </c>
      <c r="H15636" s="2">
        <v>46.223706989999997</v>
      </c>
    </row>
    <row r="15637" spans="1:8" ht="15" thickBot="1" x14ac:dyDescent="0.4">
      <c r="A15637" s="2">
        <v>522.33333330000005</v>
      </c>
      <c r="B15637" s="2">
        <v>0</v>
      </c>
      <c r="C15637" s="2">
        <v>5.5289585260000003</v>
      </c>
      <c r="D15637" s="2">
        <v>9.0922254450000004</v>
      </c>
      <c r="E15637" s="2">
        <v>0.60809738589999995</v>
      </c>
      <c r="F15637" s="2">
        <v>48.368546520000002</v>
      </c>
      <c r="G15637" s="2">
        <v>31.025577869999999</v>
      </c>
      <c r="H15637" s="2">
        <v>46.205112560000003</v>
      </c>
    </row>
    <row r="15638" spans="1:8" ht="15" thickBot="1" x14ac:dyDescent="0.4">
      <c r="A15638" s="2">
        <v>522.3666667</v>
      </c>
      <c r="B15638" s="2">
        <v>0</v>
      </c>
      <c r="C15638" s="2">
        <v>5.4360744060000004</v>
      </c>
      <c r="D15638" s="2">
        <v>9.1999903790000008</v>
      </c>
      <c r="E15638" s="2">
        <v>0.59087827079999999</v>
      </c>
      <c r="F15638" s="2">
        <v>48.249463929999997</v>
      </c>
      <c r="G15638" s="2">
        <v>31.031446089999999</v>
      </c>
      <c r="H15638" s="2">
        <v>46.214409600000003</v>
      </c>
    </row>
    <row r="15639" spans="1:8" ht="15" thickBot="1" x14ac:dyDescent="0.4">
      <c r="A15639" s="2">
        <v>522.4</v>
      </c>
      <c r="B15639" s="2">
        <v>0</v>
      </c>
      <c r="C15639" s="2">
        <v>5.3408420889999997</v>
      </c>
      <c r="D15639" s="2">
        <v>9.2992062240000006</v>
      </c>
      <c r="E15639" s="2">
        <v>0.57433311620000005</v>
      </c>
      <c r="F15639" s="2">
        <v>47.881748010000003</v>
      </c>
      <c r="G15639" s="2">
        <v>31.037314460000001</v>
      </c>
      <c r="H15639" s="2">
        <v>46.15863238</v>
      </c>
    </row>
    <row r="15640" spans="1:8" ht="15" thickBot="1" x14ac:dyDescent="0.4">
      <c r="A15640" s="2">
        <v>522.43333329999996</v>
      </c>
      <c r="B15640" s="2">
        <v>0</v>
      </c>
      <c r="C15640" s="2">
        <v>5.2473458319999997</v>
      </c>
      <c r="D15640" s="2">
        <v>9.2455379789999999</v>
      </c>
      <c r="E15640" s="2">
        <v>0.56755440779999999</v>
      </c>
      <c r="F15640" s="2">
        <v>47.729583570000003</v>
      </c>
      <c r="G15640" s="2">
        <v>31.049051689999999</v>
      </c>
      <c r="H15640" s="2">
        <v>46.251601139999998</v>
      </c>
    </row>
    <row r="15641" spans="1:8" ht="15" thickBot="1" x14ac:dyDescent="0.4">
      <c r="A15641" s="2">
        <v>522.46666670000002</v>
      </c>
      <c r="B15641" s="2">
        <v>0</v>
      </c>
      <c r="C15641" s="2">
        <v>5.154899286</v>
      </c>
      <c r="D15641" s="2">
        <v>9.0171001969999995</v>
      </c>
      <c r="E15641" s="2">
        <v>0.57168038210000005</v>
      </c>
      <c r="F15641" s="2">
        <v>47.83228751</v>
      </c>
      <c r="G15641" s="2">
        <v>31.053453319999999</v>
      </c>
      <c r="H15641" s="2">
        <v>46.205112560000003</v>
      </c>
    </row>
    <row r="15642" spans="1:8" ht="15" thickBot="1" x14ac:dyDescent="0.4">
      <c r="A15642" s="2">
        <v>522.5</v>
      </c>
      <c r="B15642" s="2">
        <v>0</v>
      </c>
      <c r="C15642" s="2">
        <v>5.0659918929999996</v>
      </c>
      <c r="D15642" s="2">
        <v>8.5961229669999994</v>
      </c>
      <c r="E15642" s="2">
        <v>0.58933450720000002</v>
      </c>
      <c r="F15642" s="2">
        <v>48.121615640000002</v>
      </c>
      <c r="G15642" s="2">
        <v>31.050518889999999</v>
      </c>
      <c r="H15642" s="2">
        <v>46.195815850000002</v>
      </c>
    </row>
    <row r="15643" spans="1:8" ht="15" thickBot="1" x14ac:dyDescent="0.4">
      <c r="A15643" s="2">
        <v>522.53333329999998</v>
      </c>
      <c r="B15643" s="2">
        <v>0</v>
      </c>
      <c r="C15643" s="2">
        <v>4.9789320979999996</v>
      </c>
      <c r="D15643" s="2">
        <v>8.0387010770000007</v>
      </c>
      <c r="E15643" s="2">
        <v>0.61937022539999997</v>
      </c>
      <c r="F15643" s="2">
        <v>48.235166409999998</v>
      </c>
      <c r="G15643" s="2">
        <v>31.060789570000001</v>
      </c>
      <c r="H15643" s="2">
        <v>46.167927749999997</v>
      </c>
    </row>
    <row r="15644" spans="1:8" ht="15" thickBot="1" x14ac:dyDescent="0.4">
      <c r="A15644" s="2">
        <v>522.56666670000004</v>
      </c>
      <c r="B15644" s="2">
        <v>0</v>
      </c>
      <c r="C15644" s="2">
        <v>4.8989375040000001</v>
      </c>
      <c r="D15644" s="2">
        <v>7.4222969230000002</v>
      </c>
      <c r="E15644" s="2">
        <v>0.66002984720000002</v>
      </c>
      <c r="F15644" s="2">
        <v>48.193294010000002</v>
      </c>
      <c r="G15644" s="2">
        <v>31.062256850000001</v>
      </c>
      <c r="H15644" s="2">
        <v>46.15863238</v>
      </c>
    </row>
    <row r="15645" spans="1:8" ht="15" thickBot="1" x14ac:dyDescent="0.4">
      <c r="A15645" s="2">
        <v>522.6</v>
      </c>
      <c r="B15645" s="2">
        <v>0</v>
      </c>
      <c r="C15645" s="2">
        <v>4.8249390319999996</v>
      </c>
      <c r="D15645" s="2">
        <v>6.8527508319999999</v>
      </c>
      <c r="E15645" s="2">
        <v>0.70408791299999995</v>
      </c>
      <c r="F15645" s="2">
        <v>48.418338259999999</v>
      </c>
      <c r="G15645" s="2">
        <v>31.060789570000001</v>
      </c>
      <c r="H15645" s="2">
        <v>46.130748310000001</v>
      </c>
    </row>
    <row r="15646" spans="1:8" ht="15" thickBot="1" x14ac:dyDescent="0.4">
      <c r="A15646" s="2">
        <v>522.6333333</v>
      </c>
      <c r="B15646" s="2">
        <v>0</v>
      </c>
      <c r="C15646" s="2">
        <v>4.7604833160000002</v>
      </c>
      <c r="D15646" s="2">
        <v>6.4324962750000001</v>
      </c>
      <c r="E15646" s="2">
        <v>0.74006779209999995</v>
      </c>
      <c r="F15646" s="2">
        <v>48.834104600000003</v>
      </c>
      <c r="G15646" s="2">
        <v>31.06519144</v>
      </c>
      <c r="H15646" s="2">
        <v>46.205112560000003</v>
      </c>
    </row>
    <row r="15647" spans="1:8" ht="15" thickBot="1" x14ac:dyDescent="0.4">
      <c r="A15647" s="2">
        <v>522.66666669999995</v>
      </c>
      <c r="B15647" s="2">
        <v>0</v>
      </c>
      <c r="C15647" s="2">
        <v>4.709784355</v>
      </c>
      <c r="D15647" s="2">
        <v>6.2592567150000002</v>
      </c>
      <c r="E15647" s="2">
        <v>0.75245106080000002</v>
      </c>
      <c r="F15647" s="2">
        <v>49.316919779999999</v>
      </c>
      <c r="G15647" s="2">
        <v>31.078397590000002</v>
      </c>
      <c r="H15647" s="2">
        <v>46.15863238</v>
      </c>
    </row>
    <row r="15648" spans="1:8" ht="15" thickBot="1" x14ac:dyDescent="0.4">
      <c r="A15648" s="2">
        <v>522.70000000000005</v>
      </c>
      <c r="B15648" s="2">
        <v>0</v>
      </c>
      <c r="C15648" s="2">
        <v>4.678835383</v>
      </c>
      <c r="D15648" s="2">
        <v>6.3742141219999997</v>
      </c>
      <c r="E15648" s="2">
        <v>0.7340254491</v>
      </c>
      <c r="F15648" s="2">
        <v>49.763919610000002</v>
      </c>
      <c r="G15648" s="2">
        <v>31.075462819999998</v>
      </c>
      <c r="H15648" s="2">
        <v>46.205112560000003</v>
      </c>
    </row>
    <row r="15649" spans="1:8" ht="15" thickBot="1" x14ac:dyDescent="0.4">
      <c r="A15649" s="2">
        <v>522.73333330000003</v>
      </c>
      <c r="B15649" s="2">
        <v>0</v>
      </c>
      <c r="C15649" s="2">
        <v>4.6721923089999997</v>
      </c>
      <c r="D15649" s="2">
        <v>6.7180313580000002</v>
      </c>
      <c r="E15649" s="2">
        <v>0.69547045259999996</v>
      </c>
      <c r="F15649" s="2">
        <v>49.924188600000001</v>
      </c>
      <c r="G15649" s="2">
        <v>31.081332400000001</v>
      </c>
      <c r="H15649" s="2">
        <v>46.130748310000001</v>
      </c>
    </row>
    <row r="15650" spans="1:8" ht="15" thickBot="1" x14ac:dyDescent="0.4">
      <c r="A15650" s="2">
        <v>522.76666669999997</v>
      </c>
      <c r="B15650" s="2">
        <v>0</v>
      </c>
      <c r="C15650" s="2">
        <v>4.6942810440000002</v>
      </c>
      <c r="D15650" s="2">
        <v>7.0467091550000003</v>
      </c>
      <c r="E15650" s="2">
        <v>0.66616642469999998</v>
      </c>
      <c r="F15650" s="2">
        <v>49.943776069999998</v>
      </c>
      <c r="G15650" s="2">
        <v>31.09160456</v>
      </c>
      <c r="H15650" s="2">
        <v>46.112160609999997</v>
      </c>
    </row>
    <row r="15651" spans="1:8" ht="15" thickBot="1" x14ac:dyDescent="0.4">
      <c r="A15651" s="2">
        <v>522.79999999999995</v>
      </c>
      <c r="B15651" s="2">
        <v>0</v>
      </c>
      <c r="C15651" s="2">
        <v>4.7440949740000002</v>
      </c>
      <c r="D15651" s="2">
        <v>7.1755654499999997</v>
      </c>
      <c r="E15651" s="2">
        <v>0.66114580190000005</v>
      </c>
      <c r="F15651" s="2">
        <v>49.811968819999997</v>
      </c>
      <c r="G15651" s="2">
        <v>31.090137080000002</v>
      </c>
      <c r="H15651" s="2">
        <v>46.065697239999999</v>
      </c>
    </row>
    <row r="15652" spans="1:8" ht="15" thickBot="1" x14ac:dyDescent="0.4">
      <c r="A15652" s="2">
        <v>522.83333330000005</v>
      </c>
      <c r="B15652" s="2">
        <v>0</v>
      </c>
      <c r="C15652" s="2">
        <v>4.8211881029999999</v>
      </c>
      <c r="D15652" s="2">
        <v>6.9727880009999996</v>
      </c>
      <c r="E15652" s="2">
        <v>0.69142903860000005</v>
      </c>
      <c r="F15652" s="2">
        <v>50.045338510000001</v>
      </c>
      <c r="G15652" s="2">
        <v>31.10334478</v>
      </c>
      <c r="H15652" s="2">
        <v>46.074989240000001</v>
      </c>
    </row>
    <row r="15653" spans="1:8" ht="15" thickBot="1" x14ac:dyDescent="0.4">
      <c r="A15653" s="2">
        <v>522.8666667</v>
      </c>
      <c r="B15653" s="2">
        <v>0</v>
      </c>
      <c r="C15653" s="2">
        <v>4.9183299639999998</v>
      </c>
      <c r="D15653" s="2">
        <v>6.5226336619999996</v>
      </c>
      <c r="E15653" s="2">
        <v>0.7540405026</v>
      </c>
      <c r="F15653" s="2">
        <v>50.091788209999997</v>
      </c>
      <c r="G15653" s="2">
        <v>31.097474590000001</v>
      </c>
      <c r="H15653" s="2">
        <v>46.04711425</v>
      </c>
    </row>
    <row r="15654" spans="1:8" ht="15" thickBot="1" x14ac:dyDescent="0.4">
      <c r="A15654" s="2">
        <v>522.9</v>
      </c>
      <c r="B15654" s="2">
        <v>0</v>
      </c>
      <c r="C15654" s="2">
        <v>5.0285754850000002</v>
      </c>
      <c r="D15654" s="2">
        <v>6.0060378249999999</v>
      </c>
      <c r="E15654" s="2">
        <v>0.83725338270000005</v>
      </c>
      <c r="F15654" s="2">
        <v>49.917355100000002</v>
      </c>
      <c r="G15654" s="2">
        <v>31.11948864</v>
      </c>
      <c r="H15654" s="2">
        <v>46.102867259999996</v>
      </c>
    </row>
    <row r="15655" spans="1:8" ht="15" thickBot="1" x14ac:dyDescent="0.4">
      <c r="A15655" s="2">
        <v>522.93333329999996</v>
      </c>
      <c r="B15655" s="2">
        <v>0</v>
      </c>
      <c r="C15655" s="2">
        <v>5.1476188150000004</v>
      </c>
      <c r="D15655" s="2">
        <v>5.6761344950000003</v>
      </c>
      <c r="E15655" s="2">
        <v>0.90688809780000001</v>
      </c>
      <c r="F15655" s="2">
        <v>49.595481419999999</v>
      </c>
      <c r="G15655" s="2">
        <v>31.120956329999999</v>
      </c>
      <c r="H15655" s="2">
        <v>46.149337350000003</v>
      </c>
    </row>
    <row r="15656" spans="1:8" ht="15" thickBot="1" x14ac:dyDescent="0.4">
      <c r="A15656" s="2">
        <v>522.96666670000002</v>
      </c>
      <c r="B15656" s="2">
        <v>0</v>
      </c>
      <c r="C15656" s="2">
        <v>5.2656025240000002</v>
      </c>
      <c r="D15656" s="2">
        <v>5.536783378</v>
      </c>
      <c r="E15656" s="2">
        <v>0.95102194969999998</v>
      </c>
      <c r="F15656" s="2">
        <v>49.63617825</v>
      </c>
      <c r="G15656" s="2">
        <v>31.12389173</v>
      </c>
      <c r="H15656" s="2">
        <v>46.093574250000003</v>
      </c>
    </row>
    <row r="15657" spans="1:8" ht="15" thickBot="1" x14ac:dyDescent="0.4">
      <c r="A15657" s="2">
        <v>523</v>
      </c>
      <c r="B15657" s="2">
        <v>0</v>
      </c>
      <c r="C15657" s="2">
        <v>5.379664719</v>
      </c>
      <c r="D15657" s="2">
        <v>5.6201263570000002</v>
      </c>
      <c r="E15657" s="2">
        <v>0.95721419370000005</v>
      </c>
      <c r="F15657" s="2">
        <v>49.41597806</v>
      </c>
      <c r="G15657" s="2">
        <v>31.1282949</v>
      </c>
      <c r="H15657" s="2">
        <v>46.233004700000002</v>
      </c>
    </row>
    <row r="15658" spans="1:8" ht="15" thickBot="1" x14ac:dyDescent="0.4">
      <c r="A15658" s="2">
        <v>523.03333329999998</v>
      </c>
      <c r="B15658" s="2">
        <v>0</v>
      </c>
      <c r="C15658" s="2">
        <v>5.4856440639999997</v>
      </c>
      <c r="D15658" s="2">
        <v>5.7710768549999996</v>
      </c>
      <c r="E15658" s="2">
        <v>0.95054080939999996</v>
      </c>
      <c r="F15658" s="2">
        <v>49.435178899999997</v>
      </c>
      <c r="G15658" s="2">
        <v>31.11948864</v>
      </c>
      <c r="H15658" s="2">
        <v>46.074989240000001</v>
      </c>
    </row>
    <row r="15659" spans="1:8" ht="15" thickBot="1" x14ac:dyDescent="0.4">
      <c r="A15659" s="2">
        <v>523.06666670000004</v>
      </c>
      <c r="B15659" s="2">
        <v>0</v>
      </c>
      <c r="C15659" s="2">
        <v>5.5846550730000004</v>
      </c>
      <c r="D15659" s="2">
        <v>5.7986679370000003</v>
      </c>
      <c r="E15659" s="2">
        <v>0.96309275409999995</v>
      </c>
      <c r="F15659" s="2">
        <v>49.646475510000002</v>
      </c>
      <c r="G15659" s="2">
        <v>31.126827169999999</v>
      </c>
      <c r="H15659" s="2">
        <v>46.149337350000003</v>
      </c>
    </row>
    <row r="15660" spans="1:8" ht="15" thickBot="1" x14ac:dyDescent="0.4">
      <c r="A15660" s="2">
        <v>523.1</v>
      </c>
      <c r="B15660" s="2">
        <v>0</v>
      </c>
      <c r="C15660" s="2">
        <v>5.6703091390000004</v>
      </c>
      <c r="D15660" s="2">
        <v>5.6600840110000004</v>
      </c>
      <c r="E15660" s="2">
        <v>1.0018065330000001</v>
      </c>
      <c r="F15660" s="2">
        <v>49.843177939999997</v>
      </c>
      <c r="G15660" s="2">
        <v>31.13416595</v>
      </c>
      <c r="H15660" s="2">
        <v>46.140042659999999</v>
      </c>
    </row>
    <row r="15661" spans="1:8" ht="15" thickBot="1" x14ac:dyDescent="0.4">
      <c r="A15661" s="2">
        <v>523.1333333</v>
      </c>
      <c r="B15661" s="2">
        <v>0</v>
      </c>
      <c r="C15661" s="2">
        <v>5.7466883390000003</v>
      </c>
      <c r="D15661" s="2">
        <v>5.4802787229999996</v>
      </c>
      <c r="E15661" s="2">
        <v>1.0486124210000001</v>
      </c>
      <c r="F15661" s="2">
        <v>49.700815079999998</v>
      </c>
      <c r="G15661" s="2">
        <v>31.140037159999999</v>
      </c>
      <c r="H15661" s="2">
        <v>46.140042659999999</v>
      </c>
    </row>
    <row r="15662" spans="1:8" ht="15" thickBot="1" x14ac:dyDescent="0.4">
      <c r="A15662" s="2">
        <v>523.16666669999995</v>
      </c>
      <c r="B15662" s="2">
        <v>0</v>
      </c>
      <c r="C15662" s="2">
        <v>5.8051563100000001</v>
      </c>
      <c r="D15662" s="2">
        <v>5.3418275839999998</v>
      </c>
      <c r="E15662" s="2">
        <v>1.0867359940000001</v>
      </c>
      <c r="F15662" s="2">
        <v>49.763552349999998</v>
      </c>
      <c r="G15662" s="2">
        <v>31.147376399999999</v>
      </c>
      <c r="H15662" s="2">
        <v>46.186519480000001</v>
      </c>
    </row>
    <row r="15663" spans="1:8" ht="15" thickBot="1" x14ac:dyDescent="0.4">
      <c r="A15663" s="2">
        <v>523.20000000000005</v>
      </c>
      <c r="B15663" s="2">
        <v>0</v>
      </c>
      <c r="C15663" s="2">
        <v>5.8481338660000004</v>
      </c>
      <c r="D15663" s="2">
        <v>5.4325756810000003</v>
      </c>
      <c r="E15663" s="2">
        <v>1.076493768</v>
      </c>
      <c r="F15663" s="2">
        <v>49.96438208</v>
      </c>
      <c r="G15663" s="2">
        <v>31.15324798</v>
      </c>
      <c r="H15663" s="2">
        <v>46.233004700000002</v>
      </c>
    </row>
    <row r="15664" spans="1:8" ht="15" thickBot="1" x14ac:dyDescent="0.4">
      <c r="A15664" s="2">
        <v>523.23333330000003</v>
      </c>
      <c r="B15664" s="2">
        <v>0</v>
      </c>
      <c r="C15664" s="2">
        <v>5.8721417320000002</v>
      </c>
      <c r="D15664" s="2">
        <v>5.863280423</v>
      </c>
      <c r="E15664" s="2">
        <v>1.0015113229999999</v>
      </c>
      <c r="F15664" s="2">
        <v>50.138928880000002</v>
      </c>
      <c r="G15664" s="2">
        <v>31.151780070000001</v>
      </c>
      <c r="H15664" s="2">
        <v>46.167927749999997</v>
      </c>
    </row>
    <row r="15665" spans="1:8" ht="15" thickBot="1" x14ac:dyDescent="0.4">
      <c r="A15665" s="2">
        <v>523.26666669999997</v>
      </c>
      <c r="B15665" s="2">
        <v>0</v>
      </c>
      <c r="C15665" s="2">
        <v>5.8806157460000001</v>
      </c>
      <c r="D15665" s="2">
        <v>6.4979653329999998</v>
      </c>
      <c r="E15665" s="2">
        <v>0.90499340090000002</v>
      </c>
      <c r="F15665" s="2">
        <v>50.377460460000002</v>
      </c>
      <c r="G15665" s="2">
        <v>31.15911972</v>
      </c>
      <c r="H15665" s="2">
        <v>46.186519480000001</v>
      </c>
    </row>
    <row r="15666" spans="1:8" ht="15" thickBot="1" x14ac:dyDescent="0.4">
      <c r="A15666" s="2">
        <v>523.29999999999995</v>
      </c>
      <c r="B15666" s="2">
        <v>0</v>
      </c>
      <c r="C15666" s="2">
        <v>5.8752142410000001</v>
      </c>
      <c r="D15666" s="2">
        <v>7.1669526709999998</v>
      </c>
      <c r="E15666" s="2">
        <v>0.81976462110000003</v>
      </c>
      <c r="F15666" s="2">
        <v>50.91612671</v>
      </c>
      <c r="G15666" s="2">
        <v>31.16352363</v>
      </c>
      <c r="H15666" s="2">
        <v>46.149337350000003</v>
      </c>
    </row>
    <row r="15667" spans="1:8" ht="15" thickBot="1" x14ac:dyDescent="0.4">
      <c r="A15667" s="2">
        <v>523.33333330000005</v>
      </c>
      <c r="B15667" s="2">
        <v>0</v>
      </c>
      <c r="C15667" s="2">
        <v>5.8593307430000001</v>
      </c>
      <c r="D15667" s="2">
        <v>7.717780715</v>
      </c>
      <c r="E15667" s="2">
        <v>0.7591989147</v>
      </c>
      <c r="F15667" s="2">
        <v>50.918515939999999</v>
      </c>
      <c r="G15667" s="2">
        <v>31.164991619999999</v>
      </c>
      <c r="H15667" s="2">
        <v>46.15863238</v>
      </c>
    </row>
    <row r="15668" spans="1:8" ht="15" thickBot="1" x14ac:dyDescent="0.4">
      <c r="A15668" s="2">
        <v>523.3666667</v>
      </c>
      <c r="B15668" s="2">
        <v>0</v>
      </c>
      <c r="C15668" s="2">
        <v>5.8344887060000001</v>
      </c>
      <c r="D15668" s="2">
        <v>7.9655914399999999</v>
      </c>
      <c r="E15668" s="2">
        <v>0.73246145620000003</v>
      </c>
      <c r="F15668" s="2">
        <v>50.915977310000002</v>
      </c>
      <c r="G15668" s="2">
        <v>31.162055649999999</v>
      </c>
      <c r="H15668" s="2">
        <v>46.214409600000003</v>
      </c>
    </row>
    <row r="15669" spans="1:8" ht="15" thickBot="1" x14ac:dyDescent="0.4">
      <c r="A15669" s="2">
        <v>523.4</v>
      </c>
      <c r="B15669" s="2">
        <v>0</v>
      </c>
      <c r="C15669" s="2">
        <v>5.801632691</v>
      </c>
      <c r="D15669" s="2">
        <v>7.9121673680000004</v>
      </c>
      <c r="E15669" s="2">
        <v>0.73325454599999995</v>
      </c>
      <c r="F15669" s="2">
        <v>51.067153449999999</v>
      </c>
      <c r="G15669" s="2">
        <v>31.166459620000001</v>
      </c>
      <c r="H15669" s="2">
        <v>46.130748310000001</v>
      </c>
    </row>
    <row r="15670" spans="1:8" ht="15" thickBot="1" x14ac:dyDescent="0.4">
      <c r="A15670" s="2">
        <v>523.43333329999996</v>
      </c>
      <c r="B15670" s="2">
        <v>0</v>
      </c>
      <c r="C15670" s="2">
        <v>5.7606395790000002</v>
      </c>
      <c r="D15670" s="2">
        <v>7.6646289689999998</v>
      </c>
      <c r="E15670" s="2">
        <v>0.75158753320000005</v>
      </c>
      <c r="F15670" s="2">
        <v>51.721379140000003</v>
      </c>
      <c r="G15670" s="2">
        <v>31.164991619999999</v>
      </c>
      <c r="H15670" s="2">
        <v>46.177223439999999</v>
      </c>
    </row>
    <row r="15671" spans="1:8" ht="15" thickBot="1" x14ac:dyDescent="0.4">
      <c r="A15671" s="2">
        <v>523.46666670000002</v>
      </c>
      <c r="B15671" s="2">
        <v>0</v>
      </c>
      <c r="C15671" s="2">
        <v>5.7121650480000001</v>
      </c>
      <c r="D15671" s="2">
        <v>7.4379917889999998</v>
      </c>
      <c r="E15671" s="2">
        <v>0.76797141079999998</v>
      </c>
      <c r="F15671" s="2">
        <v>51.565107410000003</v>
      </c>
      <c r="G15671" s="2">
        <v>31.187012729999999</v>
      </c>
      <c r="H15671" s="2">
        <v>46.112160609999997</v>
      </c>
    </row>
    <row r="15672" spans="1:8" ht="15" thickBot="1" x14ac:dyDescent="0.4">
      <c r="A15672" s="2">
        <v>523.5</v>
      </c>
      <c r="B15672" s="2">
        <v>0</v>
      </c>
      <c r="C15672" s="2">
        <v>5.6591747789999998</v>
      </c>
      <c r="D15672" s="2">
        <v>7.3659190969999999</v>
      </c>
      <c r="E15672" s="2">
        <v>0.76829173719999999</v>
      </c>
      <c r="F15672" s="2">
        <v>51.622160940000001</v>
      </c>
      <c r="G15672" s="2">
        <v>31.178204010000002</v>
      </c>
      <c r="H15672" s="2">
        <v>46.102867259999996</v>
      </c>
    </row>
    <row r="15673" spans="1:8" ht="15" thickBot="1" x14ac:dyDescent="0.4">
      <c r="A15673" s="2">
        <v>523.53333329999998</v>
      </c>
      <c r="B15673" s="2">
        <v>0</v>
      </c>
      <c r="C15673" s="2">
        <v>5.6000104799999999</v>
      </c>
      <c r="D15673" s="2">
        <v>7.6071238079999999</v>
      </c>
      <c r="E15673" s="2">
        <v>0.73615345590000003</v>
      </c>
      <c r="F15673" s="2">
        <v>51.265699789999999</v>
      </c>
      <c r="G15673" s="2">
        <v>31.19288542</v>
      </c>
      <c r="H15673" s="2">
        <v>46.112160609999997</v>
      </c>
    </row>
    <row r="15674" spans="1:8" ht="15" thickBot="1" x14ac:dyDescent="0.4">
      <c r="A15674" s="2">
        <v>523.56666670000004</v>
      </c>
      <c r="B15674" s="2">
        <v>0</v>
      </c>
      <c r="C15674" s="2">
        <v>5.5392391219999997</v>
      </c>
      <c r="D15674" s="2">
        <v>7.9938580339999996</v>
      </c>
      <c r="E15674" s="2">
        <v>0.6929368897</v>
      </c>
      <c r="F15674" s="2">
        <v>50.786293450000002</v>
      </c>
      <c r="G15674" s="2">
        <v>31.18994906</v>
      </c>
      <c r="H15674" s="2">
        <v>46.167927749999997</v>
      </c>
    </row>
    <row r="15675" spans="1:8" ht="15" thickBot="1" x14ac:dyDescent="0.4">
      <c r="A15675" s="2">
        <v>523.6</v>
      </c>
      <c r="B15675" s="2">
        <v>0</v>
      </c>
      <c r="C15675" s="2">
        <v>5.4806733249999997</v>
      </c>
      <c r="D15675" s="2">
        <v>8.4403008990000004</v>
      </c>
      <c r="E15675" s="2">
        <v>0.64934572719999994</v>
      </c>
      <c r="F15675" s="2">
        <v>50.363105079999997</v>
      </c>
      <c r="G15675" s="2">
        <v>31.19288542</v>
      </c>
      <c r="H15675" s="2">
        <v>46.112160609999997</v>
      </c>
    </row>
    <row r="15676" spans="1:8" ht="15" thickBot="1" x14ac:dyDescent="0.4">
      <c r="A15676" s="2">
        <v>523.6333333</v>
      </c>
      <c r="B15676" s="2">
        <v>0</v>
      </c>
      <c r="C15676" s="2">
        <v>5.4268929139999997</v>
      </c>
      <c r="D15676" s="2">
        <v>8.7427712629999998</v>
      </c>
      <c r="E15676" s="2">
        <v>0.62072914310000005</v>
      </c>
      <c r="F15676" s="2">
        <v>50.537379100000003</v>
      </c>
      <c r="G15676" s="2">
        <v>31.198758269999999</v>
      </c>
      <c r="H15676" s="2">
        <v>46.149337350000003</v>
      </c>
    </row>
    <row r="15677" spans="1:8" ht="15" thickBot="1" x14ac:dyDescent="0.4">
      <c r="A15677" s="2">
        <v>523.66666669999995</v>
      </c>
      <c r="B15677" s="2">
        <v>0</v>
      </c>
      <c r="C15677" s="2">
        <v>5.3806486140000001</v>
      </c>
      <c r="D15677" s="2">
        <v>8.9251268320000001</v>
      </c>
      <c r="E15677" s="2">
        <v>0.602865227</v>
      </c>
      <c r="F15677" s="2">
        <v>50.659365690000001</v>
      </c>
      <c r="G15677" s="2">
        <v>31.197290039999999</v>
      </c>
      <c r="H15677" s="2">
        <v>46.167927749999997</v>
      </c>
    </row>
    <row r="15678" spans="1:8" ht="15" thickBot="1" x14ac:dyDescent="0.4">
      <c r="A15678" s="2">
        <v>523.70000000000005</v>
      </c>
      <c r="B15678" s="2">
        <v>0</v>
      </c>
      <c r="C15678" s="2">
        <v>5.3467838179999996</v>
      </c>
      <c r="D15678" s="2">
        <v>8.9621135830000007</v>
      </c>
      <c r="E15678" s="2">
        <v>0.59659853309999999</v>
      </c>
      <c r="F15678" s="2">
        <v>50.423933830000003</v>
      </c>
      <c r="G15678" s="2">
        <v>31.20022651</v>
      </c>
      <c r="H15678" s="2">
        <v>46.195815850000002</v>
      </c>
    </row>
    <row r="15679" spans="1:8" ht="15" thickBot="1" x14ac:dyDescent="0.4">
      <c r="A15679" s="2">
        <v>523.73333330000003</v>
      </c>
      <c r="B15679" s="2">
        <v>0</v>
      </c>
      <c r="C15679" s="2">
        <v>5.3274726479999996</v>
      </c>
      <c r="D15679" s="2">
        <v>9.0106371490000008</v>
      </c>
      <c r="E15679" s="2">
        <v>0.59124261249999999</v>
      </c>
      <c r="F15679" s="2">
        <v>50.424422309999997</v>
      </c>
      <c r="G15679" s="2">
        <v>31.20903616</v>
      </c>
      <c r="H15679" s="2">
        <v>46.167927749999997</v>
      </c>
    </row>
    <row r="15680" spans="1:8" ht="15" thickBot="1" x14ac:dyDescent="0.4">
      <c r="A15680" s="2">
        <v>523.76666669999997</v>
      </c>
      <c r="B15680" s="2">
        <v>0</v>
      </c>
      <c r="C15680" s="2">
        <v>5.3274606010000003</v>
      </c>
      <c r="D15680" s="2">
        <v>8.9891737509999992</v>
      </c>
      <c r="E15680" s="2">
        <v>0.59265297890000002</v>
      </c>
      <c r="F15680" s="2">
        <v>50.559150389999999</v>
      </c>
      <c r="G15680" s="2">
        <v>31.216377820000002</v>
      </c>
      <c r="H15680" s="2">
        <v>46.112160609999997</v>
      </c>
    </row>
    <row r="15681" spans="1:8" ht="15" thickBot="1" x14ac:dyDescent="0.4">
      <c r="A15681" s="2">
        <v>523.79999999999995</v>
      </c>
      <c r="B15681" s="2">
        <v>0</v>
      </c>
      <c r="C15681" s="2">
        <v>5.3482746219999999</v>
      </c>
      <c r="D15681" s="2">
        <v>8.8717771639999992</v>
      </c>
      <c r="E15681" s="2">
        <v>0.60284140630000005</v>
      </c>
      <c r="F15681" s="2">
        <v>50.4353525</v>
      </c>
      <c r="G15681" s="2">
        <v>31.203163020000002</v>
      </c>
      <c r="H15681" s="2">
        <v>46.112160609999997</v>
      </c>
    </row>
    <row r="15682" spans="1:8" ht="15" thickBot="1" x14ac:dyDescent="0.4">
      <c r="A15682" s="2">
        <v>523.83333330000005</v>
      </c>
      <c r="B15682" s="2">
        <v>0</v>
      </c>
      <c r="C15682" s="2">
        <v>5.3926088590000001</v>
      </c>
      <c r="D15682" s="2">
        <v>8.5871364569999997</v>
      </c>
      <c r="E15682" s="2">
        <v>0.62798685990000003</v>
      </c>
      <c r="F15682" s="2">
        <v>50.354112100000002</v>
      </c>
      <c r="G15682" s="2">
        <v>31.216377820000002</v>
      </c>
      <c r="H15682" s="2">
        <v>46.177223439999999</v>
      </c>
    </row>
    <row r="15683" spans="1:8" ht="15" thickBot="1" x14ac:dyDescent="0.4">
      <c r="A15683" s="2">
        <v>523.8666667</v>
      </c>
      <c r="B15683" s="2">
        <v>0</v>
      </c>
      <c r="C15683" s="2">
        <v>5.455041145</v>
      </c>
      <c r="D15683" s="2">
        <v>8.239813496</v>
      </c>
      <c r="E15683" s="2">
        <v>0.66203454090000002</v>
      </c>
      <c r="F15683" s="2">
        <v>50.626988820000001</v>
      </c>
      <c r="G15683" s="2">
        <v>31.21344113</v>
      </c>
      <c r="H15683" s="2">
        <v>46.177223439999999</v>
      </c>
    </row>
    <row r="15684" spans="1:8" ht="15" thickBot="1" x14ac:dyDescent="0.4">
      <c r="A15684" s="2">
        <v>523.9</v>
      </c>
      <c r="B15684" s="2">
        <v>0</v>
      </c>
      <c r="C15684" s="2">
        <v>5.5351788019999999</v>
      </c>
      <c r="D15684" s="2">
        <v>7.8999602439999999</v>
      </c>
      <c r="E15684" s="2">
        <v>0.70065907059999999</v>
      </c>
      <c r="F15684" s="2">
        <v>50.735619120000003</v>
      </c>
      <c r="G15684" s="2">
        <v>31.219314560000001</v>
      </c>
      <c r="H15684" s="2">
        <v>46.167927749999997</v>
      </c>
    </row>
    <row r="15685" spans="1:8" ht="15" thickBot="1" x14ac:dyDescent="0.4">
      <c r="A15685" s="2">
        <v>523.93333329999996</v>
      </c>
      <c r="B15685" s="2">
        <v>0</v>
      </c>
      <c r="C15685" s="2">
        <v>5.6255940779999998</v>
      </c>
      <c r="D15685" s="2">
        <v>7.7326169189999998</v>
      </c>
      <c r="E15685" s="2">
        <v>0.72751490689999998</v>
      </c>
      <c r="F15685" s="2">
        <v>51.081845100000002</v>
      </c>
      <c r="G15685" s="2">
        <v>31.214909469999998</v>
      </c>
      <c r="H15685" s="2">
        <v>46.130748310000001</v>
      </c>
    </row>
    <row r="15686" spans="1:8" ht="15" thickBot="1" x14ac:dyDescent="0.4">
      <c r="A15686" s="2">
        <v>523.96666670000002</v>
      </c>
      <c r="B15686" s="2">
        <v>0</v>
      </c>
      <c r="C15686" s="2">
        <v>5.722240577</v>
      </c>
      <c r="D15686" s="2">
        <v>7.7781580950000002</v>
      </c>
      <c r="E15686" s="2">
        <v>0.73568067240000001</v>
      </c>
      <c r="F15686" s="2">
        <v>51.364701670000002</v>
      </c>
      <c r="G15686" s="2">
        <v>31.231061919999998</v>
      </c>
      <c r="H15686" s="2">
        <v>46.186519480000001</v>
      </c>
    </row>
    <row r="15687" spans="1:8" ht="15" thickBot="1" x14ac:dyDescent="0.4">
      <c r="A15687" s="2">
        <v>524</v>
      </c>
      <c r="B15687" s="2">
        <v>0</v>
      </c>
      <c r="C15687" s="2">
        <v>5.8200122289999996</v>
      </c>
      <c r="D15687" s="2">
        <v>7.9555182799999997</v>
      </c>
      <c r="E15687" s="2">
        <v>0.73156921080000004</v>
      </c>
      <c r="F15687" s="2">
        <v>51.72439688</v>
      </c>
      <c r="G15687" s="2">
        <v>31.22371974</v>
      </c>
      <c r="H15687" s="2">
        <v>46.177223439999999</v>
      </c>
    </row>
    <row r="15688" spans="1:8" ht="15" thickBot="1" x14ac:dyDescent="0.4">
      <c r="A15688" s="2">
        <v>524.03333329999998</v>
      </c>
      <c r="B15688" s="2">
        <v>0</v>
      </c>
      <c r="C15688" s="2">
        <v>5.9138999490000002</v>
      </c>
      <c r="D15688" s="2">
        <v>8.2163618550000006</v>
      </c>
      <c r="E15688" s="2">
        <v>0.71977111689999995</v>
      </c>
      <c r="F15688" s="2">
        <v>51.817799389999998</v>
      </c>
      <c r="G15688" s="2">
        <v>31.231061919999998</v>
      </c>
      <c r="H15688" s="2">
        <v>46.130748310000001</v>
      </c>
    </row>
    <row r="15689" spans="1:8" ht="15" thickBot="1" x14ac:dyDescent="0.4">
      <c r="A15689" s="2">
        <v>524.06666670000004</v>
      </c>
      <c r="B15689" s="2">
        <v>0</v>
      </c>
      <c r="C15689" s="2">
        <v>5.9986004260000003</v>
      </c>
      <c r="D15689" s="2">
        <v>8.4127709579999994</v>
      </c>
      <c r="E15689" s="2">
        <v>0.71303503400000001</v>
      </c>
      <c r="F15689" s="2">
        <v>52.204127579999998</v>
      </c>
      <c r="G15689" s="2">
        <v>31.233998870000001</v>
      </c>
      <c r="H15689" s="2">
        <v>46.195815850000002</v>
      </c>
    </row>
    <row r="15690" spans="1:8" ht="15" thickBot="1" x14ac:dyDescent="0.4">
      <c r="A15690" s="2">
        <v>524.1</v>
      </c>
      <c r="B15690" s="2">
        <v>0</v>
      </c>
      <c r="C15690" s="2">
        <v>6.0719065609999996</v>
      </c>
      <c r="D15690" s="2">
        <v>8.5245589230000007</v>
      </c>
      <c r="E15690" s="2">
        <v>0.71228395700000002</v>
      </c>
      <c r="F15690" s="2">
        <v>52.042732790000002</v>
      </c>
      <c r="G15690" s="2">
        <v>31.23987288</v>
      </c>
      <c r="H15690" s="2">
        <v>46.149337350000003</v>
      </c>
    </row>
    <row r="15691" spans="1:8" ht="15" thickBot="1" x14ac:dyDescent="0.4">
      <c r="A15691" s="2">
        <v>524.1333333</v>
      </c>
      <c r="B15691" s="2">
        <v>0</v>
      </c>
      <c r="C15691" s="2">
        <v>6.1336370110000002</v>
      </c>
      <c r="D15691" s="2">
        <v>8.4970179330000004</v>
      </c>
      <c r="E15691" s="2">
        <v>0.72185760460000004</v>
      </c>
      <c r="F15691" s="2">
        <v>52.29820986</v>
      </c>
      <c r="G15691" s="2">
        <v>31.236935859999999</v>
      </c>
      <c r="H15691" s="2">
        <v>46.167927749999997</v>
      </c>
    </row>
    <row r="15692" spans="1:8" ht="15" thickBot="1" x14ac:dyDescent="0.4">
      <c r="A15692" s="2">
        <v>524.16666669999995</v>
      </c>
      <c r="B15692" s="2">
        <v>0</v>
      </c>
      <c r="C15692" s="2">
        <v>6.1821411140000002</v>
      </c>
      <c r="D15692" s="2">
        <v>8.3979555050000005</v>
      </c>
      <c r="E15692" s="2">
        <v>0.73614835310000004</v>
      </c>
      <c r="F15692" s="2">
        <v>52.141184760000002</v>
      </c>
      <c r="G15692" s="2">
        <v>31.23987288</v>
      </c>
      <c r="H15692" s="2">
        <v>46.15863238</v>
      </c>
    </row>
    <row r="15693" spans="1:8" ht="15" thickBot="1" x14ac:dyDescent="0.4">
      <c r="A15693" s="2">
        <v>524.20000000000005</v>
      </c>
      <c r="B15693" s="2">
        <v>0</v>
      </c>
      <c r="C15693" s="2">
        <v>6.2190890850000002</v>
      </c>
      <c r="D15693" s="2">
        <v>8.2071786640000006</v>
      </c>
      <c r="E15693" s="2">
        <v>0.75776211770000002</v>
      </c>
      <c r="F15693" s="2">
        <v>51.949339430000002</v>
      </c>
      <c r="G15693" s="2">
        <v>31.24134141</v>
      </c>
      <c r="H15693" s="2">
        <v>46.167927749999997</v>
      </c>
    </row>
    <row r="15694" spans="1:8" ht="15" thickBot="1" x14ac:dyDescent="0.4">
      <c r="A15694" s="2">
        <v>524.23333330000003</v>
      </c>
      <c r="B15694" s="2">
        <v>0</v>
      </c>
      <c r="C15694" s="2">
        <v>6.2439200330000002</v>
      </c>
      <c r="D15694" s="2">
        <v>8.1127714169999994</v>
      </c>
      <c r="E15694" s="2">
        <v>0.76964081839999998</v>
      </c>
      <c r="F15694" s="2">
        <v>52.096342059999998</v>
      </c>
      <c r="G15694" s="2">
        <v>31.250152809999999</v>
      </c>
      <c r="H15694" s="2">
        <v>46.149337350000003</v>
      </c>
    </row>
    <row r="15695" spans="1:8" ht="15" thickBot="1" x14ac:dyDescent="0.4">
      <c r="A15695" s="2">
        <v>524.26666669999997</v>
      </c>
      <c r="B15695" s="2">
        <v>0</v>
      </c>
      <c r="C15695" s="2">
        <v>6.2546630929999996</v>
      </c>
      <c r="D15695" s="2">
        <v>8.0838360579999993</v>
      </c>
      <c r="E15695" s="2">
        <v>0.77372463380000001</v>
      </c>
      <c r="F15695" s="2">
        <v>52.51156855</v>
      </c>
      <c r="G15695" s="2">
        <v>31.253090029999999</v>
      </c>
      <c r="H15695" s="2">
        <v>46.15863238</v>
      </c>
    </row>
    <row r="15696" spans="1:8" ht="15" thickBot="1" x14ac:dyDescent="0.4">
      <c r="A15696" s="2">
        <v>524.29999999999995</v>
      </c>
      <c r="B15696" s="2">
        <v>0</v>
      </c>
      <c r="C15696" s="2">
        <v>6.2532866540000001</v>
      </c>
      <c r="D15696" s="2">
        <v>8.2146705769999997</v>
      </c>
      <c r="E15696" s="2">
        <v>0.76123401359999998</v>
      </c>
      <c r="F15696" s="2">
        <v>52.811178869999999</v>
      </c>
      <c r="G15696" s="2">
        <v>31.260433249999998</v>
      </c>
      <c r="H15696" s="2">
        <v>46.167927749999997</v>
      </c>
    </row>
    <row r="15697" spans="1:8" ht="15" thickBot="1" x14ac:dyDescent="0.4">
      <c r="A15697" s="2">
        <v>524.33333330000005</v>
      </c>
      <c r="B15697" s="2">
        <v>0</v>
      </c>
      <c r="C15697" s="2">
        <v>6.238728515</v>
      </c>
      <c r="D15697" s="2">
        <v>8.5092813659999997</v>
      </c>
      <c r="E15697" s="2">
        <v>0.73316749640000001</v>
      </c>
      <c r="F15697" s="2">
        <v>52.859704559999997</v>
      </c>
      <c r="G15697" s="2">
        <v>31.258964580000001</v>
      </c>
      <c r="H15697" s="2">
        <v>46.112160609999997</v>
      </c>
    </row>
    <row r="15698" spans="1:8" ht="15" thickBot="1" x14ac:dyDescent="0.4">
      <c r="A15698" s="2">
        <v>524.3666667</v>
      </c>
      <c r="B15698" s="2">
        <v>0</v>
      </c>
      <c r="C15698" s="2">
        <v>6.2133001869999998</v>
      </c>
      <c r="D15698" s="2">
        <v>8.9745073069999997</v>
      </c>
      <c r="E15698" s="2">
        <v>0.69232772050000002</v>
      </c>
      <c r="F15698" s="2">
        <v>52.742180519999998</v>
      </c>
      <c r="G15698" s="2">
        <v>31.257495930000001</v>
      </c>
      <c r="H15698" s="2">
        <v>46.186519480000001</v>
      </c>
    </row>
    <row r="15699" spans="1:8" ht="15" thickBot="1" x14ac:dyDescent="0.4">
      <c r="A15699" s="2">
        <v>524.4</v>
      </c>
      <c r="B15699" s="2">
        <v>0</v>
      </c>
      <c r="C15699" s="2">
        <v>6.1752951469999999</v>
      </c>
      <c r="D15699" s="2">
        <v>9.4079625839999999</v>
      </c>
      <c r="E15699" s="2">
        <v>0.65639027490000001</v>
      </c>
      <c r="F15699" s="2">
        <v>52.623412889999997</v>
      </c>
      <c r="G15699" s="2">
        <v>31.260433249999998</v>
      </c>
      <c r="H15699" s="2">
        <v>46.205112560000003</v>
      </c>
    </row>
    <row r="15700" spans="1:8" ht="15" thickBot="1" x14ac:dyDescent="0.4">
      <c r="A15700" s="2">
        <v>524.43333329999996</v>
      </c>
      <c r="B15700" s="2">
        <v>0</v>
      </c>
      <c r="C15700" s="2">
        <v>6.1288663239999996</v>
      </c>
      <c r="D15700" s="2">
        <v>9.9085103149999991</v>
      </c>
      <c r="E15700" s="2">
        <v>0.61854568740000004</v>
      </c>
      <c r="F15700" s="2">
        <v>52.931980160000002</v>
      </c>
      <c r="G15700" s="2">
        <v>31.253090029999999</v>
      </c>
      <c r="H15700" s="2">
        <v>46.186519480000001</v>
      </c>
    </row>
    <row r="15701" spans="1:8" ht="15" thickBot="1" x14ac:dyDescent="0.4">
      <c r="A15701" s="2">
        <v>524.46666670000002</v>
      </c>
      <c r="B15701" s="2">
        <v>0</v>
      </c>
      <c r="C15701" s="2">
        <v>6.074475219</v>
      </c>
      <c r="D15701" s="2">
        <v>10.239107799999999</v>
      </c>
      <c r="E15701" s="2">
        <v>0.59326216099999995</v>
      </c>
      <c r="F15701" s="2">
        <v>52.701721220000003</v>
      </c>
      <c r="G15701" s="2">
        <v>31.26924546</v>
      </c>
      <c r="H15701" s="2">
        <v>46.130748310000001</v>
      </c>
    </row>
    <row r="15702" spans="1:8" ht="15" thickBot="1" x14ac:dyDescent="0.4">
      <c r="A15702" s="2">
        <v>524.5</v>
      </c>
      <c r="B15702" s="2">
        <v>0</v>
      </c>
      <c r="C15702" s="2">
        <v>6.017500568</v>
      </c>
      <c r="D15702" s="2">
        <v>10.45354206</v>
      </c>
      <c r="E15702" s="2">
        <v>0.5756422591</v>
      </c>
      <c r="F15702" s="2">
        <v>52.590343060000002</v>
      </c>
      <c r="G15702" s="2">
        <v>31.267776730000001</v>
      </c>
      <c r="H15702" s="2">
        <v>46.186519480000001</v>
      </c>
    </row>
    <row r="15703" spans="1:8" ht="15" thickBot="1" x14ac:dyDescent="0.4">
      <c r="A15703" s="2">
        <v>524.53333329999998</v>
      </c>
      <c r="B15703" s="2">
        <v>0</v>
      </c>
      <c r="C15703" s="2">
        <v>5.9580115679999999</v>
      </c>
      <c r="D15703" s="2">
        <v>10.55642703</v>
      </c>
      <c r="E15703" s="2">
        <v>0.56439660449999995</v>
      </c>
      <c r="F15703" s="2">
        <v>52.639774799999998</v>
      </c>
      <c r="G15703" s="2">
        <v>31.2707142</v>
      </c>
      <c r="H15703" s="2">
        <v>46.140042659999999</v>
      </c>
    </row>
    <row r="15704" spans="1:8" ht="15" thickBot="1" x14ac:dyDescent="0.4">
      <c r="A15704" s="2">
        <v>524.56666670000004</v>
      </c>
      <c r="B15704" s="2">
        <v>0</v>
      </c>
      <c r="C15704" s="2">
        <v>5.9034554899999998</v>
      </c>
      <c r="D15704" s="2">
        <v>10.74347833</v>
      </c>
      <c r="E15704" s="2">
        <v>0.54949200899999995</v>
      </c>
      <c r="F15704" s="2">
        <v>52.751628349999997</v>
      </c>
      <c r="G15704" s="2">
        <v>31.26924546</v>
      </c>
      <c r="H15704" s="2">
        <v>46.195815850000002</v>
      </c>
    </row>
    <row r="15705" spans="1:8" ht="15" thickBot="1" x14ac:dyDescent="0.4">
      <c r="A15705" s="2">
        <v>524.6</v>
      </c>
      <c r="B15705" s="2">
        <v>0</v>
      </c>
      <c r="C15705" s="2">
        <v>5.8558262550000002</v>
      </c>
      <c r="D15705" s="2">
        <v>10.89345185</v>
      </c>
      <c r="E15705" s="2">
        <v>0.53755470110000003</v>
      </c>
      <c r="F15705" s="2">
        <v>52.810516839999998</v>
      </c>
      <c r="G15705" s="2">
        <v>31.276589260000002</v>
      </c>
      <c r="H15705" s="2">
        <v>46.121454290000003</v>
      </c>
    </row>
    <row r="15706" spans="1:8" ht="15" thickBot="1" x14ac:dyDescent="0.4">
      <c r="A15706" s="2">
        <v>524.6333333</v>
      </c>
      <c r="B15706" s="2">
        <v>0</v>
      </c>
      <c r="C15706" s="2">
        <v>5.8210477589999998</v>
      </c>
      <c r="D15706" s="2">
        <v>11.13830155</v>
      </c>
      <c r="E15706" s="2">
        <v>0.52261538529999996</v>
      </c>
      <c r="F15706" s="2">
        <v>53.30383698</v>
      </c>
      <c r="G15706" s="2">
        <v>31.267776730000001</v>
      </c>
      <c r="H15706" s="2">
        <v>46.167927749999997</v>
      </c>
    </row>
    <row r="15707" spans="1:8" ht="15" thickBot="1" x14ac:dyDescent="0.4">
      <c r="A15707" s="2">
        <v>524.66666669999995</v>
      </c>
      <c r="B15707" s="2">
        <v>0</v>
      </c>
      <c r="C15707" s="2">
        <v>5.8051774509999996</v>
      </c>
      <c r="D15707" s="2">
        <v>11.32659001</v>
      </c>
      <c r="E15707" s="2">
        <v>0.51252649269999995</v>
      </c>
      <c r="F15707" s="2">
        <v>53.44022725</v>
      </c>
      <c r="G15707" s="2">
        <v>31.275120479999998</v>
      </c>
      <c r="H15707" s="2">
        <v>46.205112560000003</v>
      </c>
    </row>
    <row r="15708" spans="1:8" ht="15" thickBot="1" x14ac:dyDescent="0.4">
      <c r="A15708" s="2">
        <v>524.70000000000005</v>
      </c>
      <c r="B15708" s="2">
        <v>0</v>
      </c>
      <c r="C15708" s="2">
        <v>5.8113169359999999</v>
      </c>
      <c r="D15708" s="2">
        <v>11.321797119999999</v>
      </c>
      <c r="E15708" s="2">
        <v>0.51328573320000004</v>
      </c>
      <c r="F15708" s="2">
        <v>53.34765771</v>
      </c>
      <c r="G15708" s="2">
        <v>31.276589260000002</v>
      </c>
      <c r="H15708" s="2">
        <v>46.186519480000001</v>
      </c>
    </row>
    <row r="15709" spans="1:8" ht="15" thickBot="1" x14ac:dyDescent="0.4">
      <c r="A15709" s="2">
        <v>524.73333330000003</v>
      </c>
      <c r="B15709" s="2">
        <v>0</v>
      </c>
      <c r="C15709" s="2">
        <v>5.8424201499999997</v>
      </c>
      <c r="D15709" s="2">
        <v>11.033167819999999</v>
      </c>
      <c r="E15709" s="2">
        <v>0.52953242860000005</v>
      </c>
      <c r="F15709" s="2">
        <v>53.515876839999997</v>
      </c>
      <c r="G15709" s="2">
        <v>31.282464480000002</v>
      </c>
      <c r="H15709" s="2">
        <v>46.260899870000003</v>
      </c>
    </row>
    <row r="15710" spans="1:8" ht="15" thickBot="1" x14ac:dyDescent="0.4">
      <c r="A15710" s="2">
        <v>524.76666669999997</v>
      </c>
      <c r="B15710" s="2">
        <v>0</v>
      </c>
      <c r="C15710" s="2">
        <v>5.8987107549999998</v>
      </c>
      <c r="D15710" s="2">
        <v>10.44923515</v>
      </c>
      <c r="E15710" s="2">
        <v>0.56451124590000001</v>
      </c>
      <c r="F15710" s="2">
        <v>53.90808388</v>
      </c>
      <c r="G15710" s="2">
        <v>31.272182950000001</v>
      </c>
      <c r="H15710" s="2">
        <v>46.167927749999997</v>
      </c>
    </row>
    <row r="15711" spans="1:8" ht="15" thickBot="1" x14ac:dyDescent="0.4">
      <c r="A15711" s="2">
        <v>524.79999999999995</v>
      </c>
      <c r="B15711" s="2">
        <v>0</v>
      </c>
      <c r="C15711" s="2">
        <v>5.9821232139999996</v>
      </c>
      <c r="D15711" s="2">
        <v>9.6191935229999999</v>
      </c>
      <c r="E15711" s="2">
        <v>0.62189446540000004</v>
      </c>
      <c r="F15711" s="2">
        <v>53.995818929999999</v>
      </c>
      <c r="G15711" s="2">
        <v>31.28540216</v>
      </c>
      <c r="H15711" s="2">
        <v>46.195815850000002</v>
      </c>
    </row>
    <row r="15712" spans="1:8" ht="15" thickBot="1" x14ac:dyDescent="0.4">
      <c r="A15712" s="2">
        <v>524.83333330000005</v>
      </c>
      <c r="B15712" s="2">
        <v>0</v>
      </c>
      <c r="C15712" s="2">
        <v>6.0869203230000002</v>
      </c>
      <c r="D15712" s="2">
        <v>8.8080757149999993</v>
      </c>
      <c r="E15712" s="2">
        <v>0.69106130779999997</v>
      </c>
      <c r="F15712" s="2">
        <v>53.468611420000002</v>
      </c>
      <c r="G15712" s="2">
        <v>31.28540216</v>
      </c>
      <c r="H15712" s="2">
        <v>46.167927749999997</v>
      </c>
    </row>
    <row r="15713" spans="1:8" ht="15" thickBot="1" x14ac:dyDescent="0.4">
      <c r="A15713" s="2">
        <v>524.8666667</v>
      </c>
      <c r="B15713" s="2">
        <v>0</v>
      </c>
      <c r="C15713" s="2">
        <v>6.2104177030000001</v>
      </c>
      <c r="D15713" s="2">
        <v>8.2192094289999993</v>
      </c>
      <c r="E15713" s="2">
        <v>0.75559793880000004</v>
      </c>
      <c r="F15713" s="2">
        <v>52.99188401</v>
      </c>
      <c r="G15713" s="2">
        <v>31.288339879999999</v>
      </c>
      <c r="H15713" s="2">
        <v>46.214409600000003</v>
      </c>
    </row>
    <row r="15714" spans="1:8" ht="15" thickBot="1" x14ac:dyDescent="0.4">
      <c r="A15714" s="2">
        <v>524.9</v>
      </c>
      <c r="B15714" s="2">
        <v>0</v>
      </c>
      <c r="C15714" s="2">
        <v>6.3480108680000003</v>
      </c>
      <c r="D15714" s="2">
        <v>7.944639746</v>
      </c>
      <c r="E15714" s="2">
        <v>0.79903067620000001</v>
      </c>
      <c r="F15714" s="2">
        <v>52.729530109999999</v>
      </c>
      <c r="G15714" s="2">
        <v>31.29274654</v>
      </c>
      <c r="H15714" s="2">
        <v>46.177223439999999</v>
      </c>
    </row>
    <row r="15715" spans="1:8" ht="15" thickBot="1" x14ac:dyDescent="0.4">
      <c r="A15715" s="2">
        <v>524.93333329999996</v>
      </c>
      <c r="B15715" s="2">
        <v>0</v>
      </c>
      <c r="C15715" s="2">
        <v>6.4920479459999996</v>
      </c>
      <c r="D15715" s="2">
        <v>7.9430993159999996</v>
      </c>
      <c r="E15715" s="2">
        <v>0.81731924629999997</v>
      </c>
      <c r="F15715" s="2">
        <v>52.804661320000001</v>
      </c>
      <c r="G15715" s="2">
        <v>31.297153290000001</v>
      </c>
      <c r="H15715" s="2">
        <v>46.149337350000003</v>
      </c>
    </row>
    <row r="15716" spans="1:8" ht="15" thickBot="1" x14ac:dyDescent="0.4">
      <c r="A15716" s="2">
        <v>524.96666670000002</v>
      </c>
      <c r="B15716" s="2">
        <v>0</v>
      </c>
      <c r="C15716" s="2">
        <v>6.6434868600000003</v>
      </c>
      <c r="D15716" s="2">
        <v>8.1017042539999995</v>
      </c>
      <c r="E15716" s="2">
        <v>0.82001103129999997</v>
      </c>
      <c r="F15716" s="2">
        <v>53.181751349999999</v>
      </c>
      <c r="G15716" s="2">
        <v>31.28980876</v>
      </c>
      <c r="H15716" s="2">
        <v>46.177223439999999</v>
      </c>
    </row>
    <row r="15717" spans="1:8" ht="15" thickBot="1" x14ac:dyDescent="0.4">
      <c r="A15717" s="2">
        <v>525</v>
      </c>
      <c r="B15717" s="2">
        <v>0</v>
      </c>
      <c r="C15717" s="2">
        <v>6.7968504530000002</v>
      </c>
      <c r="D15717" s="2">
        <v>8.2043901019999996</v>
      </c>
      <c r="E15717" s="2">
        <v>0.82844067239999997</v>
      </c>
      <c r="F15717" s="2">
        <v>53.563787660000003</v>
      </c>
      <c r="G15717" s="2">
        <v>31.28687102</v>
      </c>
      <c r="H15717" s="2">
        <v>46.112160609999997</v>
      </c>
    </row>
    <row r="15718" spans="1:8" ht="15" thickBot="1" x14ac:dyDescent="0.4">
      <c r="A15718" s="2">
        <v>525.03333329999998</v>
      </c>
      <c r="B15718" s="2">
        <v>0</v>
      </c>
      <c r="C15718" s="2">
        <v>6.9482353059999999</v>
      </c>
      <c r="D15718" s="2">
        <v>8.2705850250000008</v>
      </c>
      <c r="E15718" s="2">
        <v>0.84011412549999998</v>
      </c>
      <c r="F15718" s="2">
        <v>53.65319058</v>
      </c>
      <c r="G15718" s="2">
        <v>31.29274654</v>
      </c>
      <c r="H15718" s="2">
        <v>46.15863238</v>
      </c>
    </row>
    <row r="15719" spans="1:8" ht="15" thickBot="1" x14ac:dyDescent="0.4">
      <c r="A15719" s="2">
        <v>525.06666670000004</v>
      </c>
      <c r="B15719" s="2">
        <v>0</v>
      </c>
      <c r="C15719" s="2">
        <v>7.0974072799999997</v>
      </c>
      <c r="D15719" s="2">
        <v>8.4284999129999996</v>
      </c>
      <c r="E15719" s="2">
        <v>0.8420724154</v>
      </c>
      <c r="F15719" s="2">
        <v>53.34390226</v>
      </c>
      <c r="G15719" s="2">
        <v>31.291277640000001</v>
      </c>
      <c r="H15719" s="2">
        <v>46.214409600000003</v>
      </c>
    </row>
    <row r="15720" spans="1:8" ht="15" thickBot="1" x14ac:dyDescent="0.4">
      <c r="A15720" s="2">
        <v>525.1</v>
      </c>
      <c r="B15720" s="2">
        <v>0</v>
      </c>
      <c r="C15720" s="2">
        <v>7.2406871349999999</v>
      </c>
      <c r="D15720" s="2">
        <v>8.7960002900000003</v>
      </c>
      <c r="E15720" s="2">
        <v>0.82317950159999997</v>
      </c>
      <c r="F15720" s="2">
        <v>53.856259139999999</v>
      </c>
      <c r="G15720" s="2">
        <v>31.298622229999999</v>
      </c>
      <c r="H15720" s="2">
        <v>46.056405580000003</v>
      </c>
    </row>
    <row r="15721" spans="1:8" ht="15" thickBot="1" x14ac:dyDescent="0.4">
      <c r="A15721" s="2">
        <v>525.1333333</v>
      </c>
      <c r="B15721" s="2">
        <v>0</v>
      </c>
      <c r="C15721" s="2">
        <v>7.3743299880000004</v>
      </c>
      <c r="D15721" s="2">
        <v>9.3941377020000001</v>
      </c>
      <c r="E15721" s="2">
        <v>0.78499275000000002</v>
      </c>
      <c r="F15721" s="2">
        <v>54.084459410000001</v>
      </c>
      <c r="G15721" s="2">
        <v>31.298622229999999</v>
      </c>
      <c r="H15721" s="2">
        <v>46.214409600000003</v>
      </c>
    </row>
    <row r="15722" spans="1:8" ht="15" thickBot="1" x14ac:dyDescent="0.4">
      <c r="A15722" s="2">
        <v>525.16666669999995</v>
      </c>
      <c r="B15722" s="2">
        <v>0</v>
      </c>
      <c r="C15722" s="2">
        <v>7.4949943450000003</v>
      </c>
      <c r="D15722" s="2">
        <v>10.1737062</v>
      </c>
      <c r="E15722" s="2">
        <v>0.73670245629999997</v>
      </c>
      <c r="F15722" s="2">
        <v>54.373096930000003</v>
      </c>
      <c r="G15722" s="2">
        <v>31.298622229999999</v>
      </c>
      <c r="H15722" s="2">
        <v>46.195815850000002</v>
      </c>
    </row>
    <row r="15723" spans="1:8" ht="15" thickBot="1" x14ac:dyDescent="0.4">
      <c r="A15723" s="2">
        <v>525.20000000000005</v>
      </c>
      <c r="B15723" s="2">
        <v>0</v>
      </c>
      <c r="C15723" s="2">
        <v>7.6019365280000004</v>
      </c>
      <c r="D15723" s="2">
        <v>10.96163095</v>
      </c>
      <c r="E15723" s="2">
        <v>0.69350414780000003</v>
      </c>
      <c r="F15723" s="2">
        <v>54.408184149999997</v>
      </c>
      <c r="G15723" s="2">
        <v>31.301560129999999</v>
      </c>
      <c r="H15723" s="2">
        <v>46.195815850000002</v>
      </c>
    </row>
    <row r="15724" spans="1:8" ht="15" thickBot="1" x14ac:dyDescent="0.4">
      <c r="A15724" s="2">
        <v>525.23333330000003</v>
      </c>
      <c r="B15724" s="2">
        <v>0</v>
      </c>
      <c r="C15724" s="2">
        <v>7.6899618470000002</v>
      </c>
      <c r="D15724" s="2">
        <v>11.57750624</v>
      </c>
      <c r="E15724" s="2">
        <v>0.66421573739999995</v>
      </c>
      <c r="F15724" s="2">
        <v>54.535769279999997</v>
      </c>
      <c r="G15724" s="2">
        <v>31.310374110000001</v>
      </c>
      <c r="H15724" s="2">
        <v>46.167927749999997</v>
      </c>
    </row>
    <row r="15725" spans="1:8" ht="15" thickBot="1" x14ac:dyDescent="0.4">
      <c r="A15725" s="2">
        <v>525.26666669999997</v>
      </c>
      <c r="B15725" s="2">
        <v>0</v>
      </c>
      <c r="C15725" s="2">
        <v>7.7644272120000002</v>
      </c>
      <c r="D15725" s="2">
        <v>11.950180209999999</v>
      </c>
      <c r="E15725" s="2">
        <v>0.64973306490000005</v>
      </c>
      <c r="F15725" s="2">
        <v>53.933632350000003</v>
      </c>
      <c r="G15725" s="2">
        <v>31.3030291</v>
      </c>
      <c r="H15725" s="2">
        <v>46.121454290000003</v>
      </c>
    </row>
    <row r="15726" spans="1:8" ht="15" thickBot="1" x14ac:dyDescent="0.4">
      <c r="A15726" s="2">
        <v>525.29999999999995</v>
      </c>
      <c r="B15726" s="2">
        <v>0</v>
      </c>
      <c r="C15726" s="2">
        <v>7.8241109819999997</v>
      </c>
      <c r="D15726" s="2">
        <v>12.085703629999999</v>
      </c>
      <c r="E15726" s="2">
        <v>0.64738564050000003</v>
      </c>
      <c r="F15726" s="2">
        <v>53.843234580000001</v>
      </c>
      <c r="G15726" s="2">
        <v>31.311843140000001</v>
      </c>
      <c r="H15726" s="2">
        <v>46.130748310000001</v>
      </c>
    </row>
    <row r="15727" spans="1:8" ht="15" thickBot="1" x14ac:dyDescent="0.4">
      <c r="A15727" s="2">
        <v>525.33333330000005</v>
      </c>
      <c r="B15727" s="2">
        <v>0</v>
      </c>
      <c r="C15727" s="2">
        <v>7.8714870000000001</v>
      </c>
      <c r="D15727" s="2">
        <v>11.942040090000001</v>
      </c>
      <c r="E15727" s="2">
        <v>0.65914089570000001</v>
      </c>
      <c r="F15727" s="2">
        <v>53.989552099999997</v>
      </c>
      <c r="G15727" s="2">
        <v>31.301560129999999</v>
      </c>
      <c r="H15727" s="2">
        <v>46.15863238</v>
      </c>
    </row>
    <row r="15728" spans="1:8" ht="15" thickBot="1" x14ac:dyDescent="0.4">
      <c r="A15728" s="2">
        <v>525.3666667</v>
      </c>
      <c r="B15728" s="2">
        <v>0</v>
      </c>
      <c r="C15728" s="2">
        <v>7.9030335760000003</v>
      </c>
      <c r="D15728" s="2">
        <v>11.588147319999999</v>
      </c>
      <c r="E15728" s="2">
        <v>0.68199284670000004</v>
      </c>
      <c r="F15728" s="2">
        <v>54.19715111</v>
      </c>
      <c r="G15728" s="2">
        <v>31.316250310000001</v>
      </c>
      <c r="H15728" s="2">
        <v>46.112160609999997</v>
      </c>
    </row>
    <row r="15729" spans="1:8" ht="15" thickBot="1" x14ac:dyDescent="0.4">
      <c r="A15729" s="2">
        <v>525.4</v>
      </c>
      <c r="B15729" s="2">
        <v>0</v>
      </c>
      <c r="C15729" s="2">
        <v>7.9206832</v>
      </c>
      <c r="D15729" s="2">
        <v>11.02491322</v>
      </c>
      <c r="E15729" s="2">
        <v>0.71843497040000004</v>
      </c>
      <c r="F15729" s="2">
        <v>54.502722499999997</v>
      </c>
      <c r="G15729" s="2">
        <v>31.30890509</v>
      </c>
      <c r="H15729" s="2">
        <v>46.149337350000003</v>
      </c>
    </row>
    <row r="15730" spans="1:8" ht="15" thickBot="1" x14ac:dyDescent="0.4">
      <c r="A15730" s="2">
        <v>525.43333329999996</v>
      </c>
      <c r="B15730" s="2">
        <v>0</v>
      </c>
      <c r="C15730" s="2">
        <v>7.9206374860000004</v>
      </c>
      <c r="D15730" s="2">
        <v>10.382998799999999</v>
      </c>
      <c r="E15730" s="2">
        <v>0.76284680780000003</v>
      </c>
      <c r="F15730" s="2">
        <v>54.710832660000001</v>
      </c>
      <c r="G15730" s="2">
        <v>31.310374110000001</v>
      </c>
      <c r="H15730" s="2">
        <v>46.093574250000003</v>
      </c>
    </row>
    <row r="15731" spans="1:8" ht="15" thickBot="1" x14ac:dyDescent="0.4">
      <c r="A15731" s="2">
        <v>525.46666670000002</v>
      </c>
      <c r="B15731" s="2">
        <v>0</v>
      </c>
      <c r="C15731" s="2">
        <v>7.9064534220000002</v>
      </c>
      <c r="D15731" s="2">
        <v>9.7715820499999992</v>
      </c>
      <c r="E15731" s="2">
        <v>0.80912726130000001</v>
      </c>
      <c r="F15731" s="2">
        <v>54.480405660000002</v>
      </c>
      <c r="G15731" s="2">
        <v>31.314781239999999</v>
      </c>
      <c r="H15731" s="2">
        <v>46.167927749999997</v>
      </c>
    </row>
    <row r="15732" spans="1:8" ht="15" thickBot="1" x14ac:dyDescent="0.4">
      <c r="A15732" s="2">
        <v>525.5</v>
      </c>
      <c r="B15732" s="2">
        <v>0</v>
      </c>
      <c r="C15732" s="2">
        <v>7.8721736919999996</v>
      </c>
      <c r="D15732" s="2">
        <v>9.3976035039999992</v>
      </c>
      <c r="E15732" s="2">
        <v>0.83767884960000005</v>
      </c>
      <c r="F15732" s="2">
        <v>53.731242350000002</v>
      </c>
      <c r="G15732" s="2">
        <v>31.314781239999999</v>
      </c>
      <c r="H15732" s="2">
        <v>46.130748310000001</v>
      </c>
    </row>
    <row r="15733" spans="1:8" ht="15" thickBot="1" x14ac:dyDescent="0.4">
      <c r="A15733" s="2">
        <v>525.53333329999998</v>
      </c>
      <c r="B15733" s="2">
        <v>0</v>
      </c>
      <c r="C15733" s="2">
        <v>7.8229057180000003</v>
      </c>
      <c r="D15733" s="2">
        <v>9.1702227549999993</v>
      </c>
      <c r="E15733" s="2">
        <v>0.85307695650000004</v>
      </c>
      <c r="F15733" s="2">
        <v>53.032512699999998</v>
      </c>
      <c r="G15733" s="2">
        <v>31.313312190000001</v>
      </c>
      <c r="H15733" s="2">
        <v>46.140042659999999</v>
      </c>
    </row>
    <row r="15734" spans="1:8" ht="15" thickBot="1" x14ac:dyDescent="0.4">
      <c r="A15734" s="2">
        <v>525.56666670000004</v>
      </c>
      <c r="B15734" s="2">
        <v>0</v>
      </c>
      <c r="C15734" s="2">
        <v>7.7604268100000002</v>
      </c>
      <c r="D15734" s="2">
        <v>9.1604111019999994</v>
      </c>
      <c r="E15734" s="2">
        <v>0.84717014589999995</v>
      </c>
      <c r="F15734" s="2">
        <v>52.612853600000001</v>
      </c>
      <c r="G15734" s="2">
        <v>31.316250310000001</v>
      </c>
      <c r="H15734" s="2">
        <v>46.056405580000003</v>
      </c>
    </row>
    <row r="15735" spans="1:8" ht="15" thickBot="1" x14ac:dyDescent="0.4">
      <c r="A15735" s="2">
        <v>525.6</v>
      </c>
      <c r="B15735" s="2">
        <v>0</v>
      </c>
      <c r="C15735" s="2">
        <v>7.6879754739999999</v>
      </c>
      <c r="D15735" s="2">
        <v>9.1712550149999998</v>
      </c>
      <c r="E15735" s="2">
        <v>0.83826864059999995</v>
      </c>
      <c r="F15735" s="2">
        <v>52.75214476</v>
      </c>
      <c r="G15735" s="2">
        <v>31.314781239999999</v>
      </c>
      <c r="H15735" s="2">
        <v>45.935644549999999</v>
      </c>
    </row>
    <row r="15736" spans="1:8" ht="15" thickBot="1" x14ac:dyDescent="0.4">
      <c r="A15736" s="2">
        <v>525.6333333</v>
      </c>
      <c r="B15736" s="2">
        <v>0</v>
      </c>
      <c r="C15736" s="2">
        <v>7.61028196</v>
      </c>
      <c r="D15736" s="2">
        <v>9.1995347299999999</v>
      </c>
      <c r="E15736" s="2">
        <v>0.82724639700000002</v>
      </c>
      <c r="F15736" s="2">
        <v>53.001698709999999</v>
      </c>
      <c r="G15736" s="2">
        <v>31.311843140000001</v>
      </c>
      <c r="H15736" s="2">
        <v>46.037823260000003</v>
      </c>
    </row>
    <row r="15737" spans="1:8" ht="15" thickBot="1" x14ac:dyDescent="0.4">
      <c r="A15737" s="2">
        <v>525.66666669999995</v>
      </c>
      <c r="B15737" s="2">
        <v>0</v>
      </c>
      <c r="C15737" s="2">
        <v>7.5301111650000001</v>
      </c>
      <c r="D15737" s="2">
        <v>9.1609952159999999</v>
      </c>
      <c r="E15737" s="2">
        <v>0.82197523169999998</v>
      </c>
      <c r="F15737" s="2">
        <v>53.697971449999997</v>
      </c>
      <c r="G15737" s="2">
        <v>31.31918847</v>
      </c>
      <c r="H15737" s="2">
        <v>45.972795730000001</v>
      </c>
    </row>
    <row r="15738" spans="1:8" ht="15" thickBot="1" x14ac:dyDescent="0.4">
      <c r="A15738" s="2">
        <v>525.70000000000005</v>
      </c>
      <c r="B15738" s="2">
        <v>0</v>
      </c>
      <c r="C15738" s="2">
        <v>7.4464576840000003</v>
      </c>
      <c r="D15738" s="2">
        <v>9.2046144590000001</v>
      </c>
      <c r="E15738" s="2">
        <v>0.80899180699999995</v>
      </c>
      <c r="F15738" s="2">
        <v>54.393134500000002</v>
      </c>
      <c r="G15738" s="2">
        <v>31.320657560000001</v>
      </c>
      <c r="H15738" s="2">
        <v>45.991373340000003</v>
      </c>
    </row>
    <row r="15739" spans="1:8" ht="15" thickBot="1" x14ac:dyDescent="0.4">
      <c r="A15739" s="2">
        <v>525.73333330000003</v>
      </c>
      <c r="B15739" s="2">
        <v>0</v>
      </c>
      <c r="C15739" s="2">
        <v>7.3556667439999996</v>
      </c>
      <c r="D15739" s="2">
        <v>9.1645545130000006</v>
      </c>
      <c r="E15739" s="2">
        <v>0.80262130949999999</v>
      </c>
      <c r="F15739" s="2">
        <v>54.665073450000001</v>
      </c>
      <c r="G15739" s="2">
        <v>31.316250310000001</v>
      </c>
      <c r="H15739" s="2">
        <v>46.074989240000001</v>
      </c>
    </row>
    <row r="15740" spans="1:8" ht="15" thickBot="1" x14ac:dyDescent="0.4">
      <c r="A15740" s="2">
        <v>525.76666669999997</v>
      </c>
      <c r="B15740" s="2">
        <v>0</v>
      </c>
      <c r="C15740" s="2">
        <v>7.261026899</v>
      </c>
      <c r="D15740" s="2">
        <v>9.1438174500000002</v>
      </c>
      <c r="E15740" s="2">
        <v>0.79409141090000002</v>
      </c>
      <c r="F15740" s="2">
        <v>55.01481502</v>
      </c>
      <c r="G15740" s="2">
        <v>31.322126669999999</v>
      </c>
      <c r="H15740" s="2">
        <v>46.065697239999999</v>
      </c>
    </row>
    <row r="15741" spans="1:8" ht="15" thickBot="1" x14ac:dyDescent="0.4">
      <c r="A15741" s="2">
        <v>525.79999999999995</v>
      </c>
      <c r="B15741" s="2">
        <v>0</v>
      </c>
      <c r="C15741" s="2">
        <v>7.162145883</v>
      </c>
      <c r="D15741" s="2">
        <v>9.0899215150000003</v>
      </c>
      <c r="E15741" s="2">
        <v>0.7879216416</v>
      </c>
      <c r="F15741" s="2">
        <v>55.04895106</v>
      </c>
      <c r="G15741" s="2">
        <v>31.305967079999999</v>
      </c>
      <c r="H15741" s="2">
        <v>46.04711425</v>
      </c>
    </row>
    <row r="15742" spans="1:8" ht="15" thickBot="1" x14ac:dyDescent="0.4">
      <c r="A15742" s="2">
        <v>525.83333330000005</v>
      </c>
      <c r="B15742" s="2">
        <v>0</v>
      </c>
      <c r="C15742" s="2">
        <v>7.0600404470000004</v>
      </c>
      <c r="D15742" s="2">
        <v>9.1334046670000006</v>
      </c>
      <c r="E15742" s="2">
        <v>0.77299109200000005</v>
      </c>
      <c r="F15742" s="2">
        <v>54.705997580000002</v>
      </c>
      <c r="G15742" s="2">
        <v>31.322126669999999</v>
      </c>
      <c r="H15742" s="2">
        <v>46.065697239999999</v>
      </c>
    </row>
    <row r="15743" spans="1:8" ht="15" thickBot="1" x14ac:dyDescent="0.4">
      <c r="A15743" s="2">
        <v>525.8666667</v>
      </c>
      <c r="B15743" s="2">
        <v>0</v>
      </c>
      <c r="C15743" s="2">
        <v>6.956149345</v>
      </c>
      <c r="D15743" s="2">
        <v>9.3023475139999992</v>
      </c>
      <c r="E15743" s="2">
        <v>0.74778429150000003</v>
      </c>
      <c r="F15743" s="2">
        <v>53.975436100000003</v>
      </c>
      <c r="G15743" s="2">
        <v>31.322126669999999</v>
      </c>
      <c r="H15743" s="2">
        <v>46.112160609999997</v>
      </c>
    </row>
    <row r="15744" spans="1:8" ht="15" thickBot="1" x14ac:dyDescent="0.4">
      <c r="A15744" s="2">
        <v>525.9</v>
      </c>
      <c r="B15744" s="2">
        <v>0</v>
      </c>
      <c r="C15744" s="2">
        <v>6.8524582699999996</v>
      </c>
      <c r="D15744" s="2">
        <v>9.7096264249999997</v>
      </c>
      <c r="E15744" s="2">
        <v>0.70573861140000005</v>
      </c>
      <c r="F15744" s="2">
        <v>53.732813069999999</v>
      </c>
      <c r="G15744" s="2">
        <v>31.325064919999999</v>
      </c>
      <c r="H15744" s="2">
        <v>46.140042659999999</v>
      </c>
    </row>
    <row r="15745" spans="1:8" ht="15" thickBot="1" x14ac:dyDescent="0.4">
      <c r="A15745" s="2">
        <v>525.93333329999996</v>
      </c>
      <c r="B15745" s="2">
        <v>0</v>
      </c>
      <c r="C15745" s="2">
        <v>6.7478618709999996</v>
      </c>
      <c r="D15745" s="2">
        <v>10.161331710000001</v>
      </c>
      <c r="E15745" s="2">
        <v>0.66407259060000001</v>
      </c>
      <c r="F15745" s="2">
        <v>53.631950060000001</v>
      </c>
      <c r="G15745" s="2">
        <v>31.323595789999999</v>
      </c>
      <c r="H15745" s="2">
        <v>46.093574250000003</v>
      </c>
    </row>
    <row r="15746" spans="1:8" ht="15" thickBot="1" x14ac:dyDescent="0.4">
      <c r="A15746" s="2">
        <v>525.96666670000002</v>
      </c>
      <c r="B15746" s="2">
        <v>0</v>
      </c>
      <c r="C15746" s="2">
        <v>6.6426516739999997</v>
      </c>
      <c r="D15746" s="2">
        <v>10.483974160000001</v>
      </c>
      <c r="E15746" s="2">
        <v>0.63360053869999999</v>
      </c>
      <c r="F15746" s="2">
        <v>53.836293740000002</v>
      </c>
      <c r="G15746" s="2">
        <v>31.32653406</v>
      </c>
      <c r="H15746" s="2">
        <v>46.121454290000003</v>
      </c>
    </row>
    <row r="15747" spans="1:8" ht="15" thickBot="1" x14ac:dyDescent="0.4">
      <c r="A15747" s="2">
        <v>526</v>
      </c>
      <c r="B15747" s="2">
        <v>0</v>
      </c>
      <c r="C15747" s="2">
        <v>6.5390235939999997</v>
      </c>
      <c r="D15747" s="2">
        <v>10.42221254</v>
      </c>
      <c r="E15747" s="2">
        <v>0.62741222829999999</v>
      </c>
      <c r="F15747" s="2">
        <v>53.954572820000003</v>
      </c>
      <c r="G15747" s="2">
        <v>31.320657560000001</v>
      </c>
      <c r="H15747" s="2">
        <v>46.112160609999997</v>
      </c>
    </row>
    <row r="15748" spans="1:8" ht="15" thickBot="1" x14ac:dyDescent="0.4">
      <c r="A15748" s="2">
        <v>526.03333329999998</v>
      </c>
      <c r="B15748" s="2">
        <v>0</v>
      </c>
      <c r="C15748" s="2">
        <v>6.4423392509999999</v>
      </c>
      <c r="D15748" s="2">
        <v>9.9040747519999996</v>
      </c>
      <c r="E15748" s="2">
        <v>0.65047360929999998</v>
      </c>
      <c r="F15748" s="2">
        <v>54.05932653</v>
      </c>
      <c r="G15748" s="2">
        <v>31.323595789999999</v>
      </c>
      <c r="H15748" s="2">
        <v>46.037823260000003</v>
      </c>
    </row>
    <row r="15749" spans="1:8" ht="15" thickBot="1" x14ac:dyDescent="0.4">
      <c r="A15749" s="2">
        <v>526.06666670000004</v>
      </c>
      <c r="B15749" s="2">
        <v>0</v>
      </c>
      <c r="C15749" s="2">
        <v>6.3529070089999999</v>
      </c>
      <c r="D15749" s="2">
        <v>8.9910833429999997</v>
      </c>
      <c r="E15749" s="2">
        <v>0.70657859199999995</v>
      </c>
      <c r="F15749" s="2">
        <v>54.3837683</v>
      </c>
      <c r="G15749" s="2">
        <v>31.325064919999999</v>
      </c>
      <c r="H15749" s="2">
        <v>46.102867259999996</v>
      </c>
    </row>
    <row r="15750" spans="1:8" ht="15" thickBot="1" x14ac:dyDescent="0.4">
      <c r="A15750" s="2">
        <v>526.1</v>
      </c>
      <c r="B15750" s="2">
        <v>0</v>
      </c>
      <c r="C15750" s="2">
        <v>6.2753870919999999</v>
      </c>
      <c r="D15750" s="2">
        <v>7.8961142320000004</v>
      </c>
      <c r="E15750" s="2">
        <v>0.79474370660000004</v>
      </c>
      <c r="F15750" s="2">
        <v>54.380013779999999</v>
      </c>
      <c r="G15750" s="2">
        <v>31.328003209999999</v>
      </c>
      <c r="H15750" s="2">
        <v>46.186519480000001</v>
      </c>
    </row>
    <row r="15751" spans="1:8" ht="15" thickBot="1" x14ac:dyDescent="0.4">
      <c r="A15751" s="2">
        <v>526.1333333</v>
      </c>
      <c r="B15751" s="2">
        <v>0</v>
      </c>
      <c r="C15751" s="2">
        <v>6.2136767009999998</v>
      </c>
      <c r="D15751" s="2">
        <v>6.8541434470000002</v>
      </c>
      <c r="E15751" s="2">
        <v>0.90655772649999999</v>
      </c>
      <c r="F15751" s="2">
        <v>54.850548750000002</v>
      </c>
      <c r="G15751" s="2">
        <v>31.31771938</v>
      </c>
      <c r="H15751" s="2">
        <v>46.130748310000001</v>
      </c>
    </row>
    <row r="15752" spans="1:8" ht="15" thickBot="1" x14ac:dyDescent="0.4">
      <c r="A15752" s="2">
        <v>526.16666669999995</v>
      </c>
      <c r="B15752" s="2">
        <v>0</v>
      </c>
      <c r="C15752" s="2">
        <v>6.168651079</v>
      </c>
      <c r="D15752" s="2">
        <v>6.1816575709999997</v>
      </c>
      <c r="E15752" s="2">
        <v>0.99789595399999997</v>
      </c>
      <c r="F15752" s="2">
        <v>54.897898490000003</v>
      </c>
      <c r="G15752" s="2">
        <v>31.32653406</v>
      </c>
      <c r="H15752" s="2">
        <v>46.130748310000001</v>
      </c>
    </row>
    <row r="15753" spans="1:8" ht="15" thickBot="1" x14ac:dyDescent="0.4">
      <c r="A15753" s="2">
        <v>526.20000000000005</v>
      </c>
      <c r="B15753" s="2">
        <v>0</v>
      </c>
      <c r="C15753" s="2">
        <v>6.1426884470000003</v>
      </c>
      <c r="D15753" s="2">
        <v>5.8917958769999998</v>
      </c>
      <c r="E15753" s="2">
        <v>1.042583378</v>
      </c>
      <c r="F15753" s="2">
        <v>54.913898959999997</v>
      </c>
      <c r="G15753" s="2">
        <v>31.328003209999999</v>
      </c>
      <c r="H15753" s="2">
        <v>46.130748310000001</v>
      </c>
    </row>
    <row r="15754" spans="1:8" ht="15" thickBot="1" x14ac:dyDescent="0.4">
      <c r="A15754" s="2">
        <v>526.23333330000003</v>
      </c>
      <c r="B15754" s="2">
        <v>0</v>
      </c>
      <c r="C15754" s="2">
        <v>6.1377484129999997</v>
      </c>
      <c r="D15754" s="2">
        <v>5.9106888550000001</v>
      </c>
      <c r="E15754" s="2">
        <v>1.0384150750000001</v>
      </c>
      <c r="F15754" s="2">
        <v>54.490523799999998</v>
      </c>
      <c r="G15754" s="2">
        <v>31.329472370000001</v>
      </c>
      <c r="H15754" s="2">
        <v>46.093574250000003</v>
      </c>
    </row>
    <row r="15755" spans="1:8" ht="15" thickBot="1" x14ac:dyDescent="0.4">
      <c r="A15755" s="2">
        <v>526.26666669999997</v>
      </c>
      <c r="B15755" s="2">
        <v>0</v>
      </c>
      <c r="C15755" s="2">
        <v>6.1514601259999999</v>
      </c>
      <c r="D15755" s="2">
        <v>6.0575851319999998</v>
      </c>
      <c r="E15755" s="2">
        <v>1.0154970990000001</v>
      </c>
      <c r="F15755" s="2">
        <v>54.766766490000002</v>
      </c>
      <c r="G15755" s="2">
        <v>31.33387991</v>
      </c>
      <c r="H15755" s="2">
        <v>46.093574250000003</v>
      </c>
    </row>
    <row r="15756" spans="1:8" ht="15" thickBot="1" x14ac:dyDescent="0.4">
      <c r="A15756" s="2">
        <v>526.29999999999995</v>
      </c>
      <c r="B15756" s="2">
        <v>0</v>
      </c>
      <c r="C15756" s="2">
        <v>6.1770143400000004</v>
      </c>
      <c r="D15756" s="2">
        <v>6.1714138109999999</v>
      </c>
      <c r="E15756" s="2">
        <v>1.0009074950000001</v>
      </c>
      <c r="F15756" s="2">
        <v>54.578420319999999</v>
      </c>
      <c r="G15756" s="2">
        <v>31.332410719999999</v>
      </c>
      <c r="H15756" s="2">
        <v>46.121454290000003</v>
      </c>
    </row>
    <row r="15757" spans="1:8" ht="15" thickBot="1" x14ac:dyDescent="0.4">
      <c r="A15757" s="2">
        <v>526.33333330000005</v>
      </c>
      <c r="B15757" s="2">
        <v>0</v>
      </c>
      <c r="C15757" s="2">
        <v>6.2102393400000002</v>
      </c>
      <c r="D15757" s="2">
        <v>6.136228419</v>
      </c>
      <c r="E15757" s="2">
        <v>1.012061305</v>
      </c>
      <c r="F15757" s="2">
        <v>54.885409070000001</v>
      </c>
      <c r="G15757" s="2">
        <v>31.316250310000001</v>
      </c>
      <c r="H15757" s="2">
        <v>46.149337350000003</v>
      </c>
    </row>
    <row r="15758" spans="1:8" ht="15" thickBot="1" x14ac:dyDescent="0.4">
      <c r="A15758" s="2">
        <v>526.3666667</v>
      </c>
      <c r="B15758" s="2">
        <v>0</v>
      </c>
      <c r="C15758" s="2">
        <v>6.2469027779999999</v>
      </c>
      <c r="D15758" s="2">
        <v>6.0915728419999997</v>
      </c>
      <c r="E15758" s="2">
        <v>1.025499151</v>
      </c>
      <c r="F15758" s="2">
        <v>54.95827955</v>
      </c>
      <c r="G15758" s="2">
        <v>31.322126669999999</v>
      </c>
      <c r="H15758" s="2">
        <v>46.056405580000003</v>
      </c>
    </row>
    <row r="15759" spans="1:8" ht="15" thickBot="1" x14ac:dyDescent="0.4">
      <c r="A15759" s="2">
        <v>526.4</v>
      </c>
      <c r="B15759" s="2">
        <v>0</v>
      </c>
      <c r="C15759" s="2">
        <v>6.2833561080000004</v>
      </c>
      <c r="D15759" s="2">
        <v>6.1490558699999998</v>
      </c>
      <c r="E15759" s="2">
        <v>1.0218407899999999</v>
      </c>
      <c r="F15759" s="2">
        <v>54.978549950000001</v>
      </c>
      <c r="G15759" s="2">
        <v>31.328003209999999</v>
      </c>
      <c r="H15759" s="2">
        <v>46.01924228</v>
      </c>
    </row>
    <row r="15760" spans="1:8" ht="15" thickBot="1" x14ac:dyDescent="0.4">
      <c r="A15760" s="2">
        <v>526.43333329999996</v>
      </c>
      <c r="B15760" s="2">
        <v>0</v>
      </c>
      <c r="C15760" s="2">
        <v>6.3200109910000002</v>
      </c>
      <c r="D15760" s="2">
        <v>6.3199316019999996</v>
      </c>
      <c r="E15760" s="2">
        <v>1.000012562</v>
      </c>
      <c r="F15760" s="2">
        <v>55.108756130000003</v>
      </c>
      <c r="G15760" s="2">
        <v>31.329472370000001</v>
      </c>
      <c r="H15760" s="2">
        <v>46.056405580000003</v>
      </c>
    </row>
    <row r="15761" spans="1:8" ht="15" thickBot="1" x14ac:dyDescent="0.4">
      <c r="A15761" s="2">
        <v>526.46666670000002</v>
      </c>
      <c r="B15761" s="2">
        <v>0</v>
      </c>
      <c r="C15761" s="2">
        <v>6.3539444879999998</v>
      </c>
      <c r="D15761" s="2">
        <v>6.5572564590000004</v>
      </c>
      <c r="E15761" s="2">
        <v>0.96899435420000002</v>
      </c>
      <c r="F15761" s="2">
        <v>55.15131512</v>
      </c>
      <c r="G15761" s="2">
        <v>31.322126669999999</v>
      </c>
      <c r="H15761" s="2">
        <v>45.972795730000001</v>
      </c>
    </row>
    <row r="15762" spans="1:8" ht="15" thickBot="1" x14ac:dyDescent="0.4">
      <c r="A15762" s="2">
        <v>526.5</v>
      </c>
      <c r="B15762" s="2">
        <v>0</v>
      </c>
      <c r="C15762" s="2">
        <v>6.3825306570000002</v>
      </c>
      <c r="D15762" s="2">
        <v>6.6924603400000002</v>
      </c>
      <c r="E15762" s="2">
        <v>0.9536897245</v>
      </c>
      <c r="F15762" s="2">
        <v>54.721942040000002</v>
      </c>
      <c r="G15762" s="2">
        <v>31.32653406</v>
      </c>
      <c r="H15762" s="2">
        <v>46.04711425</v>
      </c>
    </row>
    <row r="15763" spans="1:8" ht="15" thickBot="1" x14ac:dyDescent="0.4">
      <c r="A15763" s="2">
        <v>526.53333329999998</v>
      </c>
      <c r="B15763" s="2">
        <v>0</v>
      </c>
      <c r="C15763" s="2">
        <v>6.4024389350000002</v>
      </c>
      <c r="D15763" s="2">
        <v>6.7496340569999997</v>
      </c>
      <c r="E15763" s="2">
        <v>0.94856089690000001</v>
      </c>
      <c r="F15763" s="2">
        <v>54.467301310000003</v>
      </c>
      <c r="G15763" s="2">
        <v>31.328003209999999</v>
      </c>
      <c r="H15763" s="2">
        <v>46.009952300000002</v>
      </c>
    </row>
    <row r="15764" spans="1:8" ht="15" thickBot="1" x14ac:dyDescent="0.4">
      <c r="A15764" s="2">
        <v>526.56666670000004</v>
      </c>
      <c r="B15764" s="2">
        <v>0</v>
      </c>
      <c r="C15764" s="2">
        <v>6.4123224969999999</v>
      </c>
      <c r="D15764" s="2">
        <v>6.7177064379999996</v>
      </c>
      <c r="E15764" s="2">
        <v>0.95454044569999996</v>
      </c>
      <c r="F15764" s="2">
        <v>54.480822779999997</v>
      </c>
      <c r="G15764" s="2">
        <v>31.328003209999999</v>
      </c>
      <c r="H15764" s="2">
        <v>46.056405580000003</v>
      </c>
    </row>
    <row r="15765" spans="1:8" ht="15" thickBot="1" x14ac:dyDescent="0.4">
      <c r="A15765" s="2">
        <v>526.6</v>
      </c>
      <c r="B15765" s="2">
        <v>0</v>
      </c>
      <c r="C15765" s="2">
        <v>6.4085814389999998</v>
      </c>
      <c r="D15765" s="2">
        <v>6.702464236</v>
      </c>
      <c r="E15765" s="2">
        <v>0.95615302270000002</v>
      </c>
      <c r="F15765" s="2">
        <v>54.647703190000001</v>
      </c>
      <c r="G15765" s="2">
        <v>31.323595789999999</v>
      </c>
      <c r="H15765" s="2">
        <v>46.074989240000001</v>
      </c>
    </row>
    <row r="15766" spans="1:8" ht="15" thickBot="1" x14ac:dyDescent="0.4">
      <c r="A15766" s="2">
        <v>526.6333333</v>
      </c>
      <c r="B15766" s="2">
        <v>0</v>
      </c>
      <c r="C15766" s="2">
        <v>6.391920754</v>
      </c>
      <c r="D15766" s="2">
        <v>6.74643777</v>
      </c>
      <c r="E15766" s="2">
        <v>0.94745122859999997</v>
      </c>
      <c r="F15766" s="2">
        <v>55.119564830000002</v>
      </c>
      <c r="G15766" s="2">
        <v>31.328003209999999</v>
      </c>
      <c r="H15766" s="2">
        <v>46.093574250000003</v>
      </c>
    </row>
    <row r="15767" spans="1:8" ht="15" thickBot="1" x14ac:dyDescent="0.4">
      <c r="A15767" s="2">
        <v>526.66666669999995</v>
      </c>
      <c r="B15767" s="2">
        <v>0</v>
      </c>
      <c r="C15767" s="2">
        <v>6.3632431350000003</v>
      </c>
      <c r="D15767" s="2">
        <v>6.9440106799999999</v>
      </c>
      <c r="E15767" s="2">
        <v>0.91636424940000005</v>
      </c>
      <c r="F15767" s="2">
        <v>55.98905044</v>
      </c>
      <c r="G15767" s="2">
        <v>31.32653406</v>
      </c>
      <c r="H15767" s="2">
        <v>46.074989240000001</v>
      </c>
    </row>
    <row r="15768" spans="1:8" ht="15" thickBot="1" x14ac:dyDescent="0.4">
      <c r="A15768" s="2">
        <v>526.70000000000005</v>
      </c>
      <c r="B15768" s="2">
        <v>0</v>
      </c>
      <c r="C15768" s="2">
        <v>6.3229259300000002</v>
      </c>
      <c r="D15768" s="2">
        <v>7.1163951269999997</v>
      </c>
      <c r="E15768" s="2">
        <v>0.88850124490000004</v>
      </c>
      <c r="F15768" s="2">
        <v>55.756441549999998</v>
      </c>
      <c r="G15768" s="2">
        <v>31.328003209999999</v>
      </c>
      <c r="H15768" s="2">
        <v>46.074989240000001</v>
      </c>
    </row>
    <row r="15769" spans="1:8" ht="15" thickBot="1" x14ac:dyDescent="0.4">
      <c r="A15769" s="2">
        <v>526.73333330000003</v>
      </c>
      <c r="B15769" s="2">
        <v>0</v>
      </c>
      <c r="C15769" s="2">
        <v>6.2758281120000001</v>
      </c>
      <c r="D15769" s="2">
        <v>7.2695846240000002</v>
      </c>
      <c r="E15769" s="2">
        <v>0.86329940930000004</v>
      </c>
      <c r="F15769" s="2">
        <v>55.981199599999997</v>
      </c>
      <c r="G15769" s="2">
        <v>31.325064919999999</v>
      </c>
      <c r="H15769" s="2">
        <v>46.084281580000003</v>
      </c>
    </row>
    <row r="15770" spans="1:8" ht="15" thickBot="1" x14ac:dyDescent="0.4">
      <c r="A15770" s="2">
        <v>526.76666669999997</v>
      </c>
      <c r="B15770" s="2">
        <v>0</v>
      </c>
      <c r="C15770" s="2">
        <v>6.2234086700000004</v>
      </c>
      <c r="D15770" s="2">
        <v>7.2577873759999996</v>
      </c>
      <c r="E15770" s="2">
        <v>0.85748015850000003</v>
      </c>
      <c r="F15770" s="2">
        <v>55.740922550000001</v>
      </c>
      <c r="G15770" s="2">
        <v>31.328003209999999</v>
      </c>
      <c r="H15770" s="2">
        <v>46.102867259999996</v>
      </c>
    </row>
    <row r="15771" spans="1:8" ht="15" thickBot="1" x14ac:dyDescent="0.4">
      <c r="A15771" s="2">
        <v>526.79999999999995</v>
      </c>
      <c r="B15771" s="2">
        <v>0</v>
      </c>
      <c r="C15771" s="2">
        <v>6.1644984540000003</v>
      </c>
      <c r="D15771" s="2">
        <v>7.1536468839999996</v>
      </c>
      <c r="E15771" s="2">
        <v>0.86172808840000004</v>
      </c>
      <c r="F15771" s="2">
        <v>55.69910462</v>
      </c>
      <c r="G15771" s="2">
        <v>31.320657560000001</v>
      </c>
      <c r="H15771" s="2">
        <v>46.074989240000001</v>
      </c>
    </row>
    <row r="15772" spans="1:8" ht="15" thickBot="1" x14ac:dyDescent="0.4">
      <c r="A15772" s="2">
        <v>526.83333330000005</v>
      </c>
      <c r="B15772" s="2">
        <v>0</v>
      </c>
      <c r="C15772" s="2">
        <v>6.0980808959999999</v>
      </c>
      <c r="D15772" s="2">
        <v>6.9152054190000003</v>
      </c>
      <c r="E15772" s="2">
        <v>0.88183655090000002</v>
      </c>
      <c r="F15772" s="2">
        <v>55.529831799999997</v>
      </c>
      <c r="G15772" s="2">
        <v>31.32653406</v>
      </c>
      <c r="H15772" s="2">
        <v>46.130748310000001</v>
      </c>
    </row>
    <row r="15773" spans="1:8" ht="15" thickBot="1" x14ac:dyDescent="0.4">
      <c r="A15773" s="2">
        <v>526.8666667</v>
      </c>
      <c r="B15773" s="2">
        <v>0</v>
      </c>
      <c r="C15773" s="2">
        <v>6.0279773849999998</v>
      </c>
      <c r="D15773" s="2">
        <v>6.7999658800000002</v>
      </c>
      <c r="E15773" s="2">
        <v>0.88647171049999995</v>
      </c>
      <c r="F15773" s="2">
        <v>55.276151540000001</v>
      </c>
      <c r="G15773" s="2">
        <v>31.31771938</v>
      </c>
      <c r="H15773" s="2">
        <v>46.037823260000003</v>
      </c>
    </row>
    <row r="15774" spans="1:8" ht="15" thickBot="1" x14ac:dyDescent="0.4">
      <c r="A15774" s="2">
        <v>526.9</v>
      </c>
      <c r="B15774" s="2">
        <v>0</v>
      </c>
      <c r="C15774" s="2">
        <v>5.9521468479999999</v>
      </c>
      <c r="D15774" s="2">
        <v>6.8015649280000003</v>
      </c>
      <c r="E15774" s="2">
        <v>0.87511431719999999</v>
      </c>
      <c r="F15774" s="2">
        <v>54.978460149999997</v>
      </c>
      <c r="G15774" s="2">
        <v>31.325064919999999</v>
      </c>
      <c r="H15774" s="2">
        <v>46.04711425</v>
      </c>
    </row>
    <row r="15775" spans="1:8" ht="15" thickBot="1" x14ac:dyDescent="0.4">
      <c r="A15775" s="2">
        <v>526.93333329999996</v>
      </c>
      <c r="B15775" s="2">
        <v>0</v>
      </c>
      <c r="C15775" s="2">
        <v>5.8728708730000001</v>
      </c>
      <c r="D15775" s="2">
        <v>7.0036722920000001</v>
      </c>
      <c r="E15775" s="2">
        <v>0.83854164330000003</v>
      </c>
      <c r="F15775" s="2">
        <v>54.90963386</v>
      </c>
      <c r="G15775" s="2">
        <v>31.323595789999999</v>
      </c>
      <c r="H15775" s="2">
        <v>46.112160609999997</v>
      </c>
    </row>
    <row r="15776" spans="1:8" ht="15" thickBot="1" x14ac:dyDescent="0.4">
      <c r="A15776" s="2">
        <v>526.96666670000002</v>
      </c>
      <c r="B15776" s="2">
        <v>0</v>
      </c>
      <c r="C15776" s="2">
        <v>5.7927647499999999</v>
      </c>
      <c r="D15776" s="2">
        <v>7.1348579030000003</v>
      </c>
      <c r="E15776" s="2">
        <v>0.8118963025</v>
      </c>
      <c r="F15776" s="2">
        <v>54.865818349999998</v>
      </c>
      <c r="G15776" s="2">
        <v>31.31918847</v>
      </c>
      <c r="H15776" s="2">
        <v>46.121454290000003</v>
      </c>
    </row>
    <row r="15777" spans="1:8" ht="15" thickBot="1" x14ac:dyDescent="0.4">
      <c r="A15777" s="2">
        <v>527</v>
      </c>
      <c r="B15777" s="2">
        <v>0</v>
      </c>
      <c r="C15777" s="2">
        <v>5.7104904239999996</v>
      </c>
      <c r="D15777" s="2">
        <v>7.1909012680000002</v>
      </c>
      <c r="E15777" s="2">
        <v>0.79412721880000003</v>
      </c>
      <c r="F15777" s="2">
        <v>54.408849170000003</v>
      </c>
      <c r="G15777" s="2">
        <v>31.31918847</v>
      </c>
      <c r="H15777" s="2">
        <v>46.093574250000003</v>
      </c>
    </row>
    <row r="15778" spans="1:8" ht="15" thickBot="1" x14ac:dyDescent="0.4">
      <c r="A15778" s="2">
        <v>527.03333329999998</v>
      </c>
      <c r="B15778" s="2">
        <v>0</v>
      </c>
      <c r="C15778" s="2">
        <v>5.6284056109999998</v>
      </c>
      <c r="D15778" s="2">
        <v>7.0775168949999996</v>
      </c>
      <c r="E15778" s="2">
        <v>0.79525145539999997</v>
      </c>
      <c r="F15778" s="2">
        <v>54.445648429999999</v>
      </c>
      <c r="G15778" s="2">
        <v>31.31771938</v>
      </c>
      <c r="H15778" s="2">
        <v>46.093574250000003</v>
      </c>
    </row>
    <row r="15779" spans="1:8" ht="15" thickBot="1" x14ac:dyDescent="0.4">
      <c r="A15779" s="2">
        <v>527.06666670000004</v>
      </c>
      <c r="B15779" s="2">
        <v>0</v>
      </c>
      <c r="C15779" s="2">
        <v>5.5442942899999998</v>
      </c>
      <c r="D15779" s="2">
        <v>6.9500490829999997</v>
      </c>
      <c r="E15779" s="2">
        <v>0.79773455179999997</v>
      </c>
      <c r="F15779" s="2">
        <v>54.31957508</v>
      </c>
      <c r="G15779" s="2">
        <v>31.31918847</v>
      </c>
      <c r="H15779" s="2">
        <v>45.991373340000003</v>
      </c>
    </row>
    <row r="15780" spans="1:8" ht="15" thickBot="1" x14ac:dyDescent="0.4">
      <c r="A15780" s="2">
        <v>527.1</v>
      </c>
      <c r="B15780" s="2">
        <v>0</v>
      </c>
      <c r="C15780" s="2">
        <v>5.4609573400000002</v>
      </c>
      <c r="D15780" s="2">
        <v>6.8398187070000001</v>
      </c>
      <c r="E15780" s="2">
        <v>0.79840673770000004</v>
      </c>
      <c r="F15780" s="2">
        <v>54.241260500000003</v>
      </c>
      <c r="G15780" s="2">
        <v>31.31918847</v>
      </c>
      <c r="H15780" s="2">
        <v>46.074989240000001</v>
      </c>
    </row>
    <row r="15781" spans="1:8" ht="15" thickBot="1" x14ac:dyDescent="0.4">
      <c r="A15781" s="2">
        <v>527.1333333</v>
      </c>
      <c r="B15781" s="2">
        <v>0</v>
      </c>
      <c r="C15781" s="2">
        <v>5.3741487640000001</v>
      </c>
      <c r="D15781" s="2">
        <v>6.8060444440000003</v>
      </c>
      <c r="E15781" s="2">
        <v>0.78961411550000005</v>
      </c>
      <c r="F15781" s="2">
        <v>54.522508850000001</v>
      </c>
      <c r="G15781" s="2">
        <v>31.31771938</v>
      </c>
      <c r="H15781" s="2">
        <v>46.01924228</v>
      </c>
    </row>
    <row r="15782" spans="1:8" ht="15" thickBot="1" x14ac:dyDescent="0.4">
      <c r="A15782" s="2">
        <v>527.16666669999995</v>
      </c>
      <c r="B15782" s="2">
        <v>0</v>
      </c>
      <c r="C15782" s="2">
        <v>5.2906435509999996</v>
      </c>
      <c r="D15782" s="2">
        <v>6.680494629</v>
      </c>
      <c r="E15782" s="2">
        <v>0.79195386639999998</v>
      </c>
      <c r="F15782" s="2">
        <v>54.748522809999997</v>
      </c>
      <c r="G15782" s="2">
        <v>31.316250310000001</v>
      </c>
      <c r="H15782" s="2">
        <v>46.01924228</v>
      </c>
    </row>
    <row r="15783" spans="1:8" ht="15" thickBot="1" x14ac:dyDescent="0.4">
      <c r="A15783" s="2">
        <v>527.20000000000005</v>
      </c>
      <c r="B15783" s="2">
        <v>0</v>
      </c>
      <c r="C15783" s="2">
        <v>5.203136561</v>
      </c>
      <c r="D15783" s="2">
        <v>6.3960585280000002</v>
      </c>
      <c r="E15783" s="2">
        <v>0.81349108029999995</v>
      </c>
      <c r="F15783" s="2">
        <v>54.820643629999999</v>
      </c>
      <c r="G15783" s="2">
        <v>31.316250310000001</v>
      </c>
      <c r="H15783" s="2">
        <v>46.01924228</v>
      </c>
    </row>
    <row r="15784" spans="1:8" ht="15" thickBot="1" x14ac:dyDescent="0.4">
      <c r="A15784" s="2">
        <v>527.23333330000003</v>
      </c>
      <c r="B15784" s="2">
        <v>0</v>
      </c>
      <c r="C15784" s="2">
        <v>5.1174225059999996</v>
      </c>
      <c r="D15784" s="2">
        <v>6.0514049160000001</v>
      </c>
      <c r="E15784" s="2">
        <v>0.84565858289999996</v>
      </c>
      <c r="F15784" s="2">
        <v>54.347529260000002</v>
      </c>
      <c r="G15784" s="2">
        <v>31.31918847</v>
      </c>
      <c r="H15784" s="2">
        <v>46.149337350000003</v>
      </c>
    </row>
    <row r="15785" spans="1:8" ht="15" thickBot="1" x14ac:dyDescent="0.4">
      <c r="A15785" s="2">
        <v>527.26666669999997</v>
      </c>
      <c r="B15785" s="2">
        <v>0</v>
      </c>
      <c r="C15785" s="2">
        <v>5.0308135920000003</v>
      </c>
      <c r="D15785" s="2">
        <v>5.8268006479999999</v>
      </c>
      <c r="E15785" s="2">
        <v>0.86339209039999998</v>
      </c>
      <c r="F15785" s="2">
        <v>54.316643560000003</v>
      </c>
      <c r="G15785" s="2">
        <v>31.30890509</v>
      </c>
      <c r="H15785" s="2">
        <v>46.093574250000003</v>
      </c>
    </row>
    <row r="15786" spans="1:8" ht="15" thickBot="1" x14ac:dyDescent="0.4">
      <c r="A15786" s="2">
        <v>527.29999999999995</v>
      </c>
      <c r="B15786" s="2">
        <v>0</v>
      </c>
      <c r="C15786" s="2">
        <v>4.9453485849999996</v>
      </c>
      <c r="D15786" s="2">
        <v>5.7958866020000004</v>
      </c>
      <c r="E15786" s="2">
        <v>0.85325143920000002</v>
      </c>
      <c r="F15786" s="2">
        <v>54.452778410000001</v>
      </c>
      <c r="G15786" s="2">
        <v>31.31918847</v>
      </c>
      <c r="H15786" s="2">
        <v>46.037823260000003</v>
      </c>
    </row>
    <row r="15787" spans="1:8" ht="15" thickBot="1" x14ac:dyDescent="0.4">
      <c r="A15787" s="2">
        <v>527.33333330000005</v>
      </c>
      <c r="B15787" s="2">
        <v>0</v>
      </c>
      <c r="C15787" s="2">
        <v>4.8644715959999996</v>
      </c>
      <c r="D15787" s="2">
        <v>5.9364895390000001</v>
      </c>
      <c r="E15787" s="2">
        <v>0.8194188778</v>
      </c>
      <c r="F15787" s="2">
        <v>54.69896825</v>
      </c>
      <c r="G15787" s="2">
        <v>31.305967079999999</v>
      </c>
      <c r="H15787" s="2">
        <v>46.121454290000003</v>
      </c>
    </row>
    <row r="15788" spans="1:8" ht="15" thickBot="1" x14ac:dyDescent="0.4">
      <c r="A15788" s="2">
        <v>527.3666667</v>
      </c>
      <c r="B15788" s="2">
        <v>0</v>
      </c>
      <c r="C15788" s="2">
        <v>4.7960599769999996</v>
      </c>
      <c r="D15788" s="2">
        <v>6.0844786729999996</v>
      </c>
      <c r="E15788" s="2">
        <v>0.78824501410000003</v>
      </c>
      <c r="F15788" s="2">
        <v>54.802336269999998</v>
      </c>
      <c r="G15788" s="2">
        <v>31.31918847</v>
      </c>
      <c r="H15788" s="2">
        <v>45.96350743</v>
      </c>
    </row>
    <row r="15789" spans="1:8" ht="15" thickBot="1" x14ac:dyDescent="0.4">
      <c r="A15789" s="2">
        <v>527.4</v>
      </c>
      <c r="B15789" s="2">
        <v>0</v>
      </c>
      <c r="C15789" s="2">
        <v>4.7443030850000003</v>
      </c>
      <c r="D15789" s="2">
        <v>5.9890145690000001</v>
      </c>
      <c r="E15789" s="2">
        <v>0.79216756450000003</v>
      </c>
      <c r="F15789" s="2">
        <v>55.233129669999997</v>
      </c>
      <c r="G15789" s="2">
        <v>31.310374110000001</v>
      </c>
      <c r="H15789" s="2">
        <v>46.065697239999999</v>
      </c>
    </row>
    <row r="15790" spans="1:8" ht="15" thickBot="1" x14ac:dyDescent="0.4">
      <c r="A15790" s="2">
        <v>527.43333329999996</v>
      </c>
      <c r="B15790" s="2">
        <v>0</v>
      </c>
      <c r="C15790" s="2">
        <v>4.7108886539999997</v>
      </c>
      <c r="D15790" s="2">
        <v>5.7592222480000004</v>
      </c>
      <c r="E15790" s="2">
        <v>0.81797306150000004</v>
      </c>
      <c r="F15790" s="2">
        <v>55.35240709</v>
      </c>
      <c r="G15790" s="2">
        <v>31.311843140000001</v>
      </c>
      <c r="H15790" s="2">
        <v>46.074989240000001</v>
      </c>
    </row>
    <row r="15791" spans="1:8" ht="15" thickBot="1" x14ac:dyDescent="0.4">
      <c r="A15791" s="2">
        <v>527.46666670000002</v>
      </c>
      <c r="B15791" s="2">
        <v>0</v>
      </c>
      <c r="C15791" s="2">
        <v>4.7001301340000001</v>
      </c>
      <c r="D15791" s="2">
        <v>5.5227738019999997</v>
      </c>
      <c r="E15791" s="2">
        <v>0.85104519990000005</v>
      </c>
      <c r="F15791" s="2">
        <v>55.33445339</v>
      </c>
      <c r="G15791" s="2">
        <v>31.304498079999998</v>
      </c>
      <c r="H15791" s="2">
        <v>46.074989240000001</v>
      </c>
    </row>
    <row r="15792" spans="1:8" ht="15" thickBot="1" x14ac:dyDescent="0.4">
      <c r="A15792" s="2">
        <v>527.5</v>
      </c>
      <c r="B15792" s="2">
        <v>0</v>
      </c>
      <c r="C15792" s="2">
        <v>4.713053081</v>
      </c>
      <c r="D15792" s="2">
        <v>5.4357765990000004</v>
      </c>
      <c r="E15792" s="2">
        <v>0.86704318960000004</v>
      </c>
      <c r="F15792" s="2">
        <v>55.089835960000002</v>
      </c>
      <c r="G15792" s="2">
        <v>31.313312190000001</v>
      </c>
      <c r="H15792" s="2">
        <v>46.056405580000003</v>
      </c>
    </row>
    <row r="15793" spans="1:8" ht="15" thickBot="1" x14ac:dyDescent="0.4">
      <c r="A15793" s="2">
        <v>527.53333329999998</v>
      </c>
      <c r="B15793" s="2">
        <v>0</v>
      </c>
      <c r="C15793" s="2">
        <v>4.751537634</v>
      </c>
      <c r="D15793" s="2">
        <v>5.4812176890000002</v>
      </c>
      <c r="E15793" s="2">
        <v>0.86687628620000001</v>
      </c>
      <c r="F15793" s="2">
        <v>54.985807620000003</v>
      </c>
      <c r="G15793" s="2">
        <v>31.313312190000001</v>
      </c>
      <c r="H15793" s="2">
        <v>46.009952300000002</v>
      </c>
    </row>
    <row r="15794" spans="1:8" ht="15" thickBot="1" x14ac:dyDescent="0.4">
      <c r="A15794" s="2">
        <v>527.56666670000004</v>
      </c>
      <c r="B15794" s="2">
        <v>0</v>
      </c>
      <c r="C15794" s="2">
        <v>4.8175635860000003</v>
      </c>
      <c r="D15794" s="2">
        <v>5.6884249330000003</v>
      </c>
      <c r="E15794" s="2">
        <v>0.84690641840000003</v>
      </c>
      <c r="F15794" s="2">
        <v>54.478635439999998</v>
      </c>
      <c r="G15794" s="2">
        <v>31.305967079999999</v>
      </c>
      <c r="H15794" s="2">
        <v>46.037823260000003</v>
      </c>
    </row>
    <row r="15795" spans="1:8" ht="15" thickBot="1" x14ac:dyDescent="0.4">
      <c r="A15795" s="2">
        <v>527.6</v>
      </c>
      <c r="B15795" s="2">
        <v>0</v>
      </c>
      <c r="C15795" s="2">
        <v>4.907848929</v>
      </c>
      <c r="D15795" s="2">
        <v>5.7350181989999998</v>
      </c>
      <c r="E15795" s="2">
        <v>0.85576867570000004</v>
      </c>
      <c r="F15795" s="2">
        <v>54.386598599999999</v>
      </c>
      <c r="G15795" s="2">
        <v>31.3030291</v>
      </c>
      <c r="H15795" s="2">
        <v>46.056405580000003</v>
      </c>
    </row>
    <row r="15796" spans="1:8" ht="15" thickBot="1" x14ac:dyDescent="0.4">
      <c r="A15796" s="2">
        <v>527.6333333</v>
      </c>
      <c r="B15796" s="2">
        <v>0</v>
      </c>
      <c r="C15796" s="2">
        <v>5.0148860449999999</v>
      </c>
      <c r="D15796" s="2">
        <v>5.6065763779999997</v>
      </c>
      <c r="E15796" s="2">
        <v>0.89446494730000004</v>
      </c>
      <c r="F15796" s="2">
        <v>54.188729909999999</v>
      </c>
      <c r="G15796" s="2">
        <v>31.307436079999999</v>
      </c>
      <c r="H15796" s="2">
        <v>46.130748310000001</v>
      </c>
    </row>
    <row r="15797" spans="1:8" ht="15" thickBot="1" x14ac:dyDescent="0.4">
      <c r="A15797" s="2">
        <v>527.66666669999995</v>
      </c>
      <c r="B15797" s="2">
        <v>0</v>
      </c>
      <c r="C15797" s="2">
        <v>5.1321059590000004</v>
      </c>
      <c r="D15797" s="2">
        <v>5.3295633880000004</v>
      </c>
      <c r="E15797" s="2">
        <v>0.96295054300000005</v>
      </c>
      <c r="F15797" s="2">
        <v>54.161072529999998</v>
      </c>
      <c r="G15797" s="2">
        <v>31.301560129999999</v>
      </c>
      <c r="H15797" s="2">
        <v>46.074989240000001</v>
      </c>
    </row>
    <row r="15798" spans="1:8" ht="15" thickBot="1" x14ac:dyDescent="0.4">
      <c r="A15798" s="2">
        <v>527.70000000000005</v>
      </c>
      <c r="B15798" s="2">
        <v>0</v>
      </c>
      <c r="C15798" s="2">
        <v>5.2544014949999998</v>
      </c>
      <c r="D15798" s="2">
        <v>5.0094130029999997</v>
      </c>
      <c r="E15798" s="2">
        <v>1.0489056290000001</v>
      </c>
      <c r="F15798" s="2">
        <v>54.081972929999999</v>
      </c>
      <c r="G15798" s="2">
        <v>31.304498079999998</v>
      </c>
      <c r="H15798" s="2">
        <v>45.982084370000003</v>
      </c>
    </row>
    <row r="15799" spans="1:8" ht="15" thickBot="1" x14ac:dyDescent="0.4">
      <c r="A15799" s="2">
        <v>527.73333330000003</v>
      </c>
      <c r="B15799" s="2">
        <v>0</v>
      </c>
      <c r="C15799" s="2">
        <v>5.3758432450000004</v>
      </c>
      <c r="D15799" s="2">
        <v>4.6871826280000004</v>
      </c>
      <c r="E15799" s="2">
        <v>1.1469242129999999</v>
      </c>
      <c r="F15799" s="2">
        <v>54.132496969999998</v>
      </c>
      <c r="G15799" s="2">
        <v>31.301560129999999</v>
      </c>
      <c r="H15799" s="2">
        <v>45.954219469999998</v>
      </c>
    </row>
    <row r="15800" spans="1:8" ht="15" thickBot="1" x14ac:dyDescent="0.4">
      <c r="A15800" s="2">
        <v>527.76666669999997</v>
      </c>
      <c r="B15800" s="2">
        <v>0</v>
      </c>
      <c r="C15800" s="2">
        <v>5.4935208629999996</v>
      </c>
      <c r="D15800" s="2">
        <v>4.5033936319999999</v>
      </c>
      <c r="E15800" s="2">
        <v>1.219862467</v>
      </c>
      <c r="F15800" s="2">
        <v>53.930896869999998</v>
      </c>
      <c r="G15800" s="2">
        <v>31.28980876</v>
      </c>
      <c r="H15800" s="2">
        <v>46.056405580000003</v>
      </c>
    </row>
    <row r="15801" spans="1:8" ht="15" thickBot="1" x14ac:dyDescent="0.4">
      <c r="A15801" s="2">
        <v>527.79999999999995</v>
      </c>
      <c r="B15801" s="2">
        <v>0</v>
      </c>
      <c r="C15801" s="2">
        <v>5.6013727380000002</v>
      </c>
      <c r="D15801" s="2">
        <v>4.4502491070000003</v>
      </c>
      <c r="E15801" s="2">
        <v>1.258664988</v>
      </c>
      <c r="F15801" s="2">
        <v>54.02714014</v>
      </c>
      <c r="G15801" s="2">
        <v>31.305967079999999</v>
      </c>
      <c r="H15801" s="2">
        <v>46.056405580000003</v>
      </c>
    </row>
    <row r="15802" spans="1:8" ht="15" thickBot="1" x14ac:dyDescent="0.4">
      <c r="A15802" s="2">
        <v>527.83333330000005</v>
      </c>
      <c r="B15802" s="2">
        <v>0</v>
      </c>
      <c r="C15802" s="2">
        <v>5.6965723830000004</v>
      </c>
      <c r="D15802" s="2">
        <v>4.4046964089999996</v>
      </c>
      <c r="E15802" s="2">
        <v>1.293295123</v>
      </c>
      <c r="F15802" s="2">
        <v>54.09470554</v>
      </c>
      <c r="G15802" s="2">
        <v>31.29274654</v>
      </c>
      <c r="H15802" s="2">
        <v>46.112160609999997</v>
      </c>
    </row>
    <row r="15803" spans="1:8" ht="15" thickBot="1" x14ac:dyDescent="0.4">
      <c r="A15803" s="2">
        <v>527.8666667</v>
      </c>
      <c r="B15803" s="2">
        <v>0</v>
      </c>
      <c r="C15803" s="2">
        <v>5.7742791809999998</v>
      </c>
      <c r="D15803" s="2">
        <v>4.3710668239999997</v>
      </c>
      <c r="E15803" s="2">
        <v>1.3210228559999999</v>
      </c>
      <c r="F15803" s="2">
        <v>53.760076740000002</v>
      </c>
      <c r="G15803" s="2">
        <v>31.28980876</v>
      </c>
      <c r="H15803" s="2">
        <v>46.056405580000003</v>
      </c>
    </row>
    <row r="15804" spans="1:8" ht="15" thickBot="1" x14ac:dyDescent="0.4">
      <c r="A15804" s="2">
        <v>527.9</v>
      </c>
      <c r="B15804" s="2">
        <v>0</v>
      </c>
      <c r="C15804" s="2">
        <v>5.8397753249999997</v>
      </c>
      <c r="D15804" s="2">
        <v>4.2944425439999998</v>
      </c>
      <c r="E15804" s="2">
        <v>1.359844791</v>
      </c>
      <c r="F15804" s="2">
        <v>53.697459879999997</v>
      </c>
      <c r="G15804" s="2">
        <v>31.298622229999999</v>
      </c>
      <c r="H15804" s="2">
        <v>46.102867259999996</v>
      </c>
    </row>
    <row r="15805" spans="1:8" ht="15" thickBot="1" x14ac:dyDescent="0.4">
      <c r="A15805" s="2">
        <v>527.93333329999996</v>
      </c>
      <c r="B15805" s="2">
        <v>0</v>
      </c>
      <c r="C15805" s="2">
        <v>5.8900477320000002</v>
      </c>
      <c r="D15805" s="2">
        <v>4.2064333950000004</v>
      </c>
      <c r="E15805" s="2">
        <v>1.4002474730000001</v>
      </c>
      <c r="F15805" s="2">
        <v>53.99179951</v>
      </c>
      <c r="G15805" s="2">
        <v>31.29274654</v>
      </c>
      <c r="H15805" s="2">
        <v>46.01924228</v>
      </c>
    </row>
    <row r="15806" spans="1:8" ht="15" thickBot="1" x14ac:dyDescent="0.4">
      <c r="A15806" s="2">
        <v>527.96666670000002</v>
      </c>
      <c r="B15806" s="2">
        <v>0</v>
      </c>
      <c r="C15806" s="2">
        <v>5.9271832150000003</v>
      </c>
      <c r="D15806" s="2">
        <v>4.2337576940000003</v>
      </c>
      <c r="E15806" s="2">
        <v>1.3999816810000001</v>
      </c>
      <c r="F15806" s="2">
        <v>54.49423006</v>
      </c>
      <c r="G15806" s="2">
        <v>31.28980876</v>
      </c>
      <c r="H15806" s="2">
        <v>46.102867259999996</v>
      </c>
    </row>
    <row r="15807" spans="1:8" ht="15" thickBot="1" x14ac:dyDescent="0.4">
      <c r="A15807" s="2">
        <v>528</v>
      </c>
      <c r="B15807" s="2">
        <v>0</v>
      </c>
      <c r="C15807" s="2">
        <v>5.9478662250000003</v>
      </c>
      <c r="D15807" s="2">
        <v>4.5466242760000002</v>
      </c>
      <c r="E15807" s="2">
        <v>1.308193918</v>
      </c>
      <c r="F15807" s="2">
        <v>54.697744780000001</v>
      </c>
      <c r="G15807" s="2">
        <v>31.28687102</v>
      </c>
      <c r="H15807" s="2">
        <v>46.037823260000003</v>
      </c>
    </row>
    <row r="15808" spans="1:8" ht="15" thickBot="1" x14ac:dyDescent="0.4">
      <c r="A15808" s="2">
        <v>528.03333329999998</v>
      </c>
      <c r="B15808" s="2">
        <v>0</v>
      </c>
      <c r="C15808" s="2">
        <v>5.9547245809999998</v>
      </c>
      <c r="D15808" s="2">
        <v>5.0974790250000002</v>
      </c>
      <c r="E15808" s="2">
        <v>1.168170492</v>
      </c>
      <c r="F15808" s="2">
        <v>54.986376980000003</v>
      </c>
      <c r="G15808" s="2">
        <v>31.288339879999999</v>
      </c>
      <c r="H15808" s="2">
        <v>46.065697239999999</v>
      </c>
    </row>
    <row r="15809" spans="1:8" ht="15" thickBot="1" x14ac:dyDescent="0.4">
      <c r="A15809" s="2">
        <v>528.06666670000004</v>
      </c>
      <c r="B15809" s="2">
        <v>0</v>
      </c>
      <c r="C15809" s="2">
        <v>5.9481639450000001</v>
      </c>
      <c r="D15809" s="2">
        <v>5.8618336449999999</v>
      </c>
      <c r="E15809" s="2">
        <v>1.0147275250000001</v>
      </c>
      <c r="F15809" s="2">
        <v>54.640314760000003</v>
      </c>
      <c r="G15809" s="2">
        <v>31.295684359999999</v>
      </c>
      <c r="H15809" s="2">
        <v>46.056405580000003</v>
      </c>
    </row>
    <row r="15810" spans="1:8" ht="15" thickBot="1" x14ac:dyDescent="0.4">
      <c r="A15810" s="2">
        <v>528.1</v>
      </c>
      <c r="B15810" s="2">
        <v>0</v>
      </c>
      <c r="C15810" s="2">
        <v>5.9322614140000001</v>
      </c>
      <c r="D15810" s="2">
        <v>6.6213670999999996</v>
      </c>
      <c r="E15810" s="2">
        <v>0.89592697759999995</v>
      </c>
      <c r="F15810" s="2">
        <v>54.385263510000001</v>
      </c>
      <c r="G15810" s="2">
        <v>31.291277640000001</v>
      </c>
      <c r="H15810" s="2">
        <v>46.04711425</v>
      </c>
    </row>
    <row r="15811" spans="1:8" ht="15" thickBot="1" x14ac:dyDescent="0.4">
      <c r="A15811" s="2">
        <v>528.1333333</v>
      </c>
      <c r="B15811" s="2">
        <v>0</v>
      </c>
      <c r="C15811" s="2">
        <v>5.9108280479999999</v>
      </c>
      <c r="D15811" s="2">
        <v>7.175556233</v>
      </c>
      <c r="E15811" s="2">
        <v>0.82374492740000005</v>
      </c>
      <c r="F15811" s="2">
        <v>53.967734329999999</v>
      </c>
      <c r="G15811" s="2">
        <v>31.29274654</v>
      </c>
      <c r="H15811" s="2">
        <v>46.093574250000003</v>
      </c>
    </row>
    <row r="15812" spans="1:8" ht="15" thickBot="1" x14ac:dyDescent="0.4">
      <c r="A15812" s="2">
        <v>528.16666669999995</v>
      </c>
      <c r="B15812" s="2">
        <v>0</v>
      </c>
      <c r="C15812" s="2">
        <v>5.8816459209999996</v>
      </c>
      <c r="D15812" s="2">
        <v>7.3676859800000001</v>
      </c>
      <c r="E15812" s="2">
        <v>0.79830301349999999</v>
      </c>
      <c r="F15812" s="2">
        <v>54.093414340000002</v>
      </c>
      <c r="G15812" s="2">
        <v>31.278058049999999</v>
      </c>
      <c r="H15812" s="2">
        <v>46.102867259999996</v>
      </c>
    </row>
    <row r="15813" spans="1:8" ht="15" thickBot="1" x14ac:dyDescent="0.4">
      <c r="A15813" s="2">
        <v>528.20000000000005</v>
      </c>
      <c r="B15813" s="2">
        <v>0</v>
      </c>
      <c r="C15813" s="2">
        <v>5.8459292510000003</v>
      </c>
      <c r="D15813" s="2">
        <v>7.3189815630000004</v>
      </c>
      <c r="E15813" s="2">
        <v>0.79873534319999995</v>
      </c>
      <c r="F15813" s="2">
        <v>54.060273860000002</v>
      </c>
      <c r="G15813" s="2">
        <v>31.276589260000002</v>
      </c>
      <c r="H15813" s="2">
        <v>46.140042659999999</v>
      </c>
    </row>
    <row r="15814" spans="1:8" ht="15" thickBot="1" x14ac:dyDescent="0.4">
      <c r="A15814" s="2">
        <v>528.23333330000003</v>
      </c>
      <c r="B15814" s="2">
        <v>0</v>
      </c>
      <c r="C15814" s="2">
        <v>5.8014754780000004</v>
      </c>
      <c r="D15814" s="2">
        <v>7.0148207649999996</v>
      </c>
      <c r="E15814" s="2">
        <v>0.8270311776</v>
      </c>
      <c r="F15814" s="2">
        <v>54.630000440000003</v>
      </c>
      <c r="G15814" s="2">
        <v>31.27952685</v>
      </c>
      <c r="H15814" s="2">
        <v>46.037823260000003</v>
      </c>
    </row>
    <row r="15815" spans="1:8" ht="15" thickBot="1" x14ac:dyDescent="0.4">
      <c r="A15815" s="2">
        <v>528.26666669999997</v>
      </c>
      <c r="B15815" s="2">
        <v>0</v>
      </c>
      <c r="C15815" s="2">
        <v>5.7499331270000003</v>
      </c>
      <c r="D15815" s="2">
        <v>6.8378480789999996</v>
      </c>
      <c r="E15815" s="2">
        <v>0.84089805169999998</v>
      </c>
      <c r="F15815" s="2">
        <v>54.733894999999997</v>
      </c>
      <c r="G15815" s="2">
        <v>31.280995659999999</v>
      </c>
      <c r="H15815" s="2">
        <v>46.037823260000003</v>
      </c>
    </row>
    <row r="15816" spans="1:8" ht="15" thickBot="1" x14ac:dyDescent="0.4">
      <c r="A15816" s="2">
        <v>528.29999999999995</v>
      </c>
      <c r="B15816" s="2">
        <v>0</v>
      </c>
      <c r="C15816" s="2">
        <v>5.6914690859999997</v>
      </c>
      <c r="D15816" s="2">
        <v>6.8133240649999998</v>
      </c>
      <c r="E15816" s="2">
        <v>0.83534395719999999</v>
      </c>
      <c r="F15816" s="2">
        <v>54.987817909999997</v>
      </c>
      <c r="G15816" s="2">
        <v>31.267776730000001</v>
      </c>
      <c r="H15816" s="2">
        <v>46.037823260000003</v>
      </c>
    </row>
    <row r="15817" spans="1:8" ht="15" thickBot="1" x14ac:dyDescent="0.4">
      <c r="A15817" s="2">
        <v>528.33333330000005</v>
      </c>
      <c r="B15817" s="2">
        <v>0</v>
      </c>
      <c r="C15817" s="2">
        <v>5.6263491529999996</v>
      </c>
      <c r="D15817" s="2">
        <v>7.1153496450000002</v>
      </c>
      <c r="E15817" s="2">
        <v>0.79073403750000004</v>
      </c>
      <c r="F15817" s="2">
        <v>54.749633350000003</v>
      </c>
      <c r="G15817" s="2">
        <v>31.278058049999999</v>
      </c>
      <c r="H15817" s="2">
        <v>46.01924228</v>
      </c>
    </row>
    <row r="15818" spans="1:8" ht="15" thickBot="1" x14ac:dyDescent="0.4">
      <c r="A15818" s="2">
        <v>528.3666667</v>
      </c>
      <c r="B15818" s="2">
        <v>0</v>
      </c>
      <c r="C15818" s="2">
        <v>5.555684651</v>
      </c>
      <c r="D15818" s="2">
        <v>7.461043095</v>
      </c>
      <c r="E15818" s="2">
        <v>0.74462572859999998</v>
      </c>
      <c r="F15818" s="2">
        <v>54.471636529999998</v>
      </c>
      <c r="G15818" s="2">
        <v>31.26924546</v>
      </c>
      <c r="H15818" s="2">
        <v>46.102867259999996</v>
      </c>
    </row>
    <row r="15819" spans="1:8" ht="15" thickBot="1" x14ac:dyDescent="0.4">
      <c r="A15819" s="2">
        <v>528.4</v>
      </c>
      <c r="B15819" s="2">
        <v>0</v>
      </c>
      <c r="C15819" s="2">
        <v>5.482226979</v>
      </c>
      <c r="D15819" s="2">
        <v>7.9105987659999997</v>
      </c>
      <c r="E15819" s="2">
        <v>0.69302301150000001</v>
      </c>
      <c r="F15819" s="2">
        <v>53.825716190000001</v>
      </c>
      <c r="G15819" s="2">
        <v>31.26924546</v>
      </c>
      <c r="H15819" s="2">
        <v>46.01924228</v>
      </c>
    </row>
    <row r="15820" spans="1:8" ht="15" thickBot="1" x14ac:dyDescent="0.4">
      <c r="A15820" s="2">
        <v>528.43333329999996</v>
      </c>
      <c r="B15820" s="2">
        <v>0</v>
      </c>
      <c r="C15820" s="2">
        <v>5.4098716749999998</v>
      </c>
      <c r="D15820" s="2">
        <v>8.0575503210000008</v>
      </c>
      <c r="E15820" s="2">
        <v>0.67140401969999997</v>
      </c>
      <c r="F15820" s="2">
        <v>54.088095420000002</v>
      </c>
      <c r="G15820" s="2">
        <v>31.26924546</v>
      </c>
      <c r="H15820" s="2">
        <v>46.000662650000002</v>
      </c>
    </row>
    <row r="15821" spans="1:8" ht="15" thickBot="1" x14ac:dyDescent="0.4">
      <c r="A15821" s="2">
        <v>528.46666670000002</v>
      </c>
      <c r="B15821" s="2">
        <v>0</v>
      </c>
      <c r="C15821" s="2">
        <v>5.3412053439999996</v>
      </c>
      <c r="D15821" s="2">
        <v>8.0569553389999999</v>
      </c>
      <c r="E15821" s="2">
        <v>0.66293098559999997</v>
      </c>
      <c r="F15821" s="2">
        <v>54.108110070000002</v>
      </c>
      <c r="G15821" s="2">
        <v>31.273651709999999</v>
      </c>
      <c r="H15821" s="2">
        <v>46.074989240000001</v>
      </c>
    </row>
    <row r="15822" spans="1:8" ht="15" thickBot="1" x14ac:dyDescent="0.4">
      <c r="A15822" s="2">
        <v>528.5</v>
      </c>
      <c r="B15822" s="2">
        <v>0</v>
      </c>
      <c r="C15822" s="2">
        <v>5.2825460250000003</v>
      </c>
      <c r="D15822" s="2">
        <v>7.7766271659999999</v>
      </c>
      <c r="E15822" s="2">
        <v>0.67928497939999999</v>
      </c>
      <c r="F15822" s="2">
        <v>54.491995340000003</v>
      </c>
      <c r="G15822" s="2">
        <v>31.273651709999999</v>
      </c>
      <c r="H15822" s="2">
        <v>46.074989240000001</v>
      </c>
    </row>
    <row r="15823" spans="1:8" ht="15" thickBot="1" x14ac:dyDescent="0.4">
      <c r="A15823" s="2">
        <v>528.53333329999998</v>
      </c>
      <c r="B15823" s="2">
        <v>0</v>
      </c>
      <c r="C15823" s="2">
        <v>5.2360303110000004</v>
      </c>
      <c r="D15823" s="2">
        <v>7.3801996689999996</v>
      </c>
      <c r="E15823" s="2">
        <v>0.70947000699999996</v>
      </c>
      <c r="F15823" s="2">
        <v>54.639262879999997</v>
      </c>
      <c r="G15823" s="2">
        <v>31.266308009999999</v>
      </c>
      <c r="H15823" s="2">
        <v>46.01924228</v>
      </c>
    </row>
    <row r="15824" spans="1:8" ht="15" thickBot="1" x14ac:dyDescent="0.4">
      <c r="A15824" s="2">
        <v>528.56666670000004</v>
      </c>
      <c r="B15824" s="2">
        <v>0</v>
      </c>
      <c r="C15824" s="2">
        <v>5.2054704100000002</v>
      </c>
      <c r="D15824" s="2">
        <v>6.7732158240000002</v>
      </c>
      <c r="E15824" s="2">
        <v>0.76853750789999997</v>
      </c>
      <c r="F15824" s="2">
        <v>54.790115989999997</v>
      </c>
      <c r="G15824" s="2">
        <v>31.266308009999999</v>
      </c>
      <c r="H15824" s="2">
        <v>46.037823260000003</v>
      </c>
    </row>
    <row r="15825" spans="1:8" ht="15" thickBot="1" x14ac:dyDescent="0.4">
      <c r="A15825" s="2">
        <v>528.6</v>
      </c>
      <c r="B15825" s="2">
        <v>0</v>
      </c>
      <c r="C15825" s="2">
        <v>5.1947045129999996</v>
      </c>
      <c r="D15825" s="2">
        <v>6.1787140210000002</v>
      </c>
      <c r="E15825" s="2">
        <v>0.84074202099999995</v>
      </c>
      <c r="F15825" s="2">
        <v>54.405869119999998</v>
      </c>
      <c r="G15825" s="2">
        <v>31.258964580000001</v>
      </c>
      <c r="H15825" s="2">
        <v>46.028532599999998</v>
      </c>
    </row>
    <row r="15826" spans="1:8" ht="15" thickBot="1" x14ac:dyDescent="0.4">
      <c r="A15826" s="2">
        <v>528.6333333</v>
      </c>
      <c r="B15826" s="2">
        <v>0</v>
      </c>
      <c r="C15826" s="2">
        <v>5.2045568519999996</v>
      </c>
      <c r="D15826" s="2">
        <v>5.6242784080000003</v>
      </c>
      <c r="E15826" s="2">
        <v>0.92537326109999996</v>
      </c>
      <c r="F15826" s="2">
        <v>54.586617169999997</v>
      </c>
      <c r="G15826" s="2">
        <v>31.263370609999999</v>
      </c>
      <c r="H15826" s="2">
        <v>46.01924228</v>
      </c>
    </row>
    <row r="15827" spans="1:8" ht="15" thickBot="1" x14ac:dyDescent="0.4">
      <c r="A15827" s="2">
        <v>528.66666669999995</v>
      </c>
      <c r="B15827" s="2">
        <v>0</v>
      </c>
      <c r="C15827" s="2">
        <v>5.2381106260000001</v>
      </c>
      <c r="D15827" s="2">
        <v>5.301355482</v>
      </c>
      <c r="E15827" s="2">
        <v>0.98807005940000003</v>
      </c>
      <c r="F15827" s="2">
        <v>54.384365270000004</v>
      </c>
      <c r="G15827" s="2">
        <v>31.264839309999999</v>
      </c>
      <c r="H15827" s="2">
        <v>46.093574250000003</v>
      </c>
    </row>
    <row r="15828" spans="1:8" ht="15" thickBot="1" x14ac:dyDescent="0.4">
      <c r="A15828" s="2">
        <v>528.70000000000005</v>
      </c>
      <c r="B15828" s="2">
        <v>0</v>
      </c>
      <c r="C15828" s="2">
        <v>5.2929693029999996</v>
      </c>
      <c r="D15828" s="2">
        <v>5.2505431720000004</v>
      </c>
      <c r="E15828" s="2">
        <v>1.008080332</v>
      </c>
      <c r="F15828" s="2">
        <v>54.231780919999999</v>
      </c>
      <c r="G15828" s="2">
        <v>31.260433249999998</v>
      </c>
      <c r="H15828" s="2">
        <v>45.991373340000003</v>
      </c>
    </row>
    <row r="15829" spans="1:8" ht="15" thickBot="1" x14ac:dyDescent="0.4">
      <c r="A15829" s="2">
        <v>528.73333330000003</v>
      </c>
      <c r="B15829" s="2">
        <v>0</v>
      </c>
      <c r="C15829" s="2">
        <v>5.3703248209999996</v>
      </c>
      <c r="D15829" s="2">
        <v>5.4633358120000004</v>
      </c>
      <c r="E15829" s="2">
        <v>0.98297542120000003</v>
      </c>
      <c r="F15829" s="2">
        <v>53.605016249999998</v>
      </c>
      <c r="G15829" s="2">
        <v>31.257495930000001</v>
      </c>
      <c r="H15829" s="2">
        <v>46.065697239999999</v>
      </c>
    </row>
    <row r="15830" spans="1:8" ht="15" thickBot="1" x14ac:dyDescent="0.4">
      <c r="A15830" s="2">
        <v>528.76666669999997</v>
      </c>
      <c r="B15830" s="2">
        <v>0</v>
      </c>
      <c r="C15830" s="2">
        <v>5.4599906029999996</v>
      </c>
      <c r="D15830" s="2">
        <v>5.7557141119999997</v>
      </c>
      <c r="E15830" s="2">
        <v>0.94862088300000003</v>
      </c>
      <c r="F15830" s="2">
        <v>53.399900899999999</v>
      </c>
      <c r="G15830" s="2">
        <v>31.250152809999999</v>
      </c>
      <c r="H15830" s="2">
        <v>46.009952300000002</v>
      </c>
    </row>
    <row r="15831" spans="1:8" ht="15" thickBot="1" x14ac:dyDescent="0.4">
      <c r="A15831" s="2">
        <v>528.79999999999995</v>
      </c>
      <c r="B15831" s="2">
        <v>0</v>
      </c>
      <c r="C15831" s="2">
        <v>5.5609984319999999</v>
      </c>
      <c r="D15831" s="2">
        <v>6.0460987140000002</v>
      </c>
      <c r="E15831" s="2">
        <v>0.91976639739999999</v>
      </c>
      <c r="F15831" s="2">
        <v>52.90361901</v>
      </c>
      <c r="G15831" s="2">
        <v>31.260433249999998</v>
      </c>
      <c r="H15831" s="2">
        <v>46.121454290000003</v>
      </c>
    </row>
    <row r="15832" spans="1:8" ht="15" thickBot="1" x14ac:dyDescent="0.4">
      <c r="A15832" s="2">
        <v>528.83333330000005</v>
      </c>
      <c r="B15832" s="2">
        <v>0</v>
      </c>
      <c r="C15832" s="2">
        <v>5.662530147</v>
      </c>
      <c r="D15832" s="2">
        <v>6.1554715389999997</v>
      </c>
      <c r="E15832" s="2">
        <v>0.91991817539999998</v>
      </c>
      <c r="F15832" s="2">
        <v>52.861556159999999</v>
      </c>
      <c r="G15832" s="2">
        <v>31.242809950000002</v>
      </c>
      <c r="H15832" s="2">
        <v>45.982084370000003</v>
      </c>
    </row>
    <row r="15833" spans="1:8" ht="15" thickBot="1" x14ac:dyDescent="0.4">
      <c r="A15833" s="2">
        <v>528.8666667</v>
      </c>
      <c r="B15833" s="2">
        <v>0</v>
      </c>
      <c r="C15833" s="2">
        <v>5.762697416</v>
      </c>
      <c r="D15833" s="2">
        <v>6.1855910400000003</v>
      </c>
      <c r="E15833" s="2">
        <v>0.93163246310000003</v>
      </c>
      <c r="F15833" s="2">
        <v>52.691310090000002</v>
      </c>
      <c r="G15833" s="2">
        <v>31.248684220000001</v>
      </c>
      <c r="H15833" s="2">
        <v>46.009952300000002</v>
      </c>
    </row>
    <row r="15834" spans="1:8" ht="15" thickBot="1" x14ac:dyDescent="0.4">
      <c r="A15834" s="2">
        <v>528.9</v>
      </c>
      <c r="B15834" s="2">
        <v>0</v>
      </c>
      <c r="C15834" s="2">
        <v>5.8541572220000004</v>
      </c>
      <c r="D15834" s="2">
        <v>6.152709336</v>
      </c>
      <c r="E15834" s="2">
        <v>0.95147631769999996</v>
      </c>
      <c r="F15834" s="2">
        <v>52.911592810000002</v>
      </c>
      <c r="G15834" s="2">
        <v>31.2442785</v>
      </c>
      <c r="H15834" s="2">
        <v>46.009952300000002</v>
      </c>
    </row>
    <row r="15835" spans="1:8" ht="15" thickBot="1" x14ac:dyDescent="0.4">
      <c r="A15835" s="2">
        <v>528.93333329999996</v>
      </c>
      <c r="B15835" s="2">
        <v>0</v>
      </c>
      <c r="C15835" s="2">
        <v>5.9380030619999999</v>
      </c>
      <c r="D15835" s="2">
        <v>6.2516192159999999</v>
      </c>
      <c r="E15835" s="2">
        <v>0.94983441189999995</v>
      </c>
      <c r="F15835" s="2">
        <v>52.729268619999999</v>
      </c>
      <c r="G15835" s="2">
        <v>31.24721564</v>
      </c>
      <c r="H15835" s="2">
        <v>46.009952300000002</v>
      </c>
    </row>
    <row r="15836" spans="1:8" ht="15" thickBot="1" x14ac:dyDescent="0.4">
      <c r="A15836" s="2">
        <v>528.96666670000002</v>
      </c>
      <c r="B15836" s="2">
        <v>0</v>
      </c>
      <c r="C15836" s="2">
        <v>6.0093925280000002</v>
      </c>
      <c r="D15836" s="2">
        <v>6.3496318040000004</v>
      </c>
      <c r="E15836" s="2">
        <v>0.94641590460000002</v>
      </c>
      <c r="F15836" s="2">
        <v>52.73422798</v>
      </c>
      <c r="G15836" s="2">
        <v>31.2442785</v>
      </c>
      <c r="H15836" s="2">
        <v>45.982084370000003</v>
      </c>
    </row>
    <row r="15837" spans="1:8" ht="15" thickBot="1" x14ac:dyDescent="0.4">
      <c r="A15837" s="2">
        <v>529</v>
      </c>
      <c r="B15837" s="2">
        <v>0</v>
      </c>
      <c r="C15837" s="2">
        <v>6.0677003010000004</v>
      </c>
      <c r="D15837" s="2">
        <v>6.5773935019999996</v>
      </c>
      <c r="E15837" s="2">
        <v>0.92250833080000005</v>
      </c>
      <c r="F15837" s="2">
        <v>52.919183390000001</v>
      </c>
      <c r="G15837" s="2">
        <v>31.2442785</v>
      </c>
      <c r="H15837" s="2">
        <v>45.954219469999998</v>
      </c>
    </row>
    <row r="15838" spans="1:8" ht="15" thickBot="1" x14ac:dyDescent="0.4">
      <c r="A15838" s="2">
        <v>529.03333329999998</v>
      </c>
      <c r="B15838" s="2">
        <v>0</v>
      </c>
      <c r="C15838" s="2">
        <v>6.1143760560000002</v>
      </c>
      <c r="D15838" s="2">
        <v>6.7271639609999996</v>
      </c>
      <c r="E15838" s="2">
        <v>0.90890843330000004</v>
      </c>
      <c r="F15838" s="2">
        <v>52.970013080000001</v>
      </c>
      <c r="G15838" s="2">
        <v>31.238404360000001</v>
      </c>
      <c r="H15838" s="2">
        <v>46.000662650000002</v>
      </c>
    </row>
    <row r="15839" spans="1:8" ht="15" thickBot="1" x14ac:dyDescent="0.4">
      <c r="A15839" s="2">
        <v>529.06666670000004</v>
      </c>
      <c r="B15839" s="2">
        <v>0</v>
      </c>
      <c r="C15839" s="2">
        <v>6.1486330220000003</v>
      </c>
      <c r="D15839" s="2">
        <v>6.875094367</v>
      </c>
      <c r="E15839" s="2">
        <v>0.89433434560000002</v>
      </c>
      <c r="F15839" s="2">
        <v>53.03051997</v>
      </c>
      <c r="G15839" s="2">
        <v>31.238404360000001</v>
      </c>
      <c r="H15839" s="2">
        <v>45.982084370000003</v>
      </c>
    </row>
    <row r="15840" spans="1:8" ht="15" thickBot="1" x14ac:dyDescent="0.4">
      <c r="A15840" s="2">
        <v>529.1</v>
      </c>
      <c r="B15840" s="2">
        <v>0</v>
      </c>
      <c r="C15840" s="2">
        <v>6.1694956249999997</v>
      </c>
      <c r="D15840" s="2">
        <v>6.8706548380000001</v>
      </c>
      <c r="E15840" s="2">
        <v>0.89794870650000003</v>
      </c>
      <c r="F15840" s="2">
        <v>52.86668555</v>
      </c>
      <c r="G15840" s="2">
        <v>31.233998870000001</v>
      </c>
      <c r="H15840" s="2">
        <v>46.01924228</v>
      </c>
    </row>
    <row r="15841" spans="1:8" ht="15" thickBot="1" x14ac:dyDescent="0.4">
      <c r="A15841" s="2">
        <v>529.1333333</v>
      </c>
      <c r="B15841" s="2">
        <v>0</v>
      </c>
      <c r="C15841" s="2">
        <v>6.1767673170000004</v>
      </c>
      <c r="D15841" s="2">
        <v>6.940527994</v>
      </c>
      <c r="E15841" s="2">
        <v>0.88995640129999998</v>
      </c>
      <c r="F15841" s="2">
        <v>52.64567976</v>
      </c>
      <c r="G15841" s="2">
        <v>31.236935859999999</v>
      </c>
      <c r="H15841" s="2">
        <v>46.037823260000003</v>
      </c>
    </row>
    <row r="15842" spans="1:8" ht="15" thickBot="1" x14ac:dyDescent="0.4">
      <c r="A15842" s="2">
        <v>529.16666669999995</v>
      </c>
      <c r="B15842" s="2">
        <v>0</v>
      </c>
      <c r="C15842" s="2">
        <v>6.1714112910000001</v>
      </c>
      <c r="D15842" s="2">
        <v>6.9748551360000004</v>
      </c>
      <c r="E15842" s="2">
        <v>0.88480852580000002</v>
      </c>
      <c r="F15842" s="2">
        <v>52.429876290000003</v>
      </c>
      <c r="G15842" s="2">
        <v>31.229593470000001</v>
      </c>
      <c r="H15842" s="2">
        <v>46.009952300000002</v>
      </c>
    </row>
    <row r="15843" spans="1:8" ht="15" thickBot="1" x14ac:dyDescent="0.4">
      <c r="A15843" s="2">
        <v>529.20000000000005</v>
      </c>
      <c r="B15843" s="2">
        <v>0</v>
      </c>
      <c r="C15843" s="2">
        <v>6.1532019629999999</v>
      </c>
      <c r="D15843" s="2">
        <v>7.0924810410000001</v>
      </c>
      <c r="E15843" s="2">
        <v>0.86756692440000005</v>
      </c>
      <c r="F15843" s="2">
        <v>52.272741979999999</v>
      </c>
      <c r="G15843" s="2">
        <v>31.225188159999998</v>
      </c>
      <c r="H15843" s="2">
        <v>46.01924228</v>
      </c>
    </row>
    <row r="15844" spans="1:8" ht="15" thickBot="1" x14ac:dyDescent="0.4">
      <c r="A15844" s="2">
        <v>529.23333330000003</v>
      </c>
      <c r="B15844" s="2">
        <v>0</v>
      </c>
      <c r="C15844" s="2">
        <v>6.1257316660000001</v>
      </c>
      <c r="D15844" s="2">
        <v>7.1395574789999996</v>
      </c>
      <c r="E15844" s="2">
        <v>0.85799878829999998</v>
      </c>
      <c r="F15844" s="2">
        <v>51.873908729999997</v>
      </c>
      <c r="G15844" s="2">
        <v>31.231061919999998</v>
      </c>
      <c r="H15844" s="2">
        <v>46.009952300000002</v>
      </c>
    </row>
    <row r="15845" spans="1:8" ht="15" thickBot="1" x14ac:dyDescent="0.4">
      <c r="A15845" s="2">
        <v>529.26666669999997</v>
      </c>
      <c r="B15845" s="2">
        <v>0</v>
      </c>
      <c r="C15845" s="2">
        <v>6.0902683020000001</v>
      </c>
      <c r="D15845" s="2">
        <v>7.2840355839999997</v>
      </c>
      <c r="E15845" s="2">
        <v>0.83611182719999999</v>
      </c>
      <c r="F15845" s="2">
        <v>51.637209579999997</v>
      </c>
      <c r="G15845" s="2">
        <v>31.229593470000001</v>
      </c>
      <c r="H15845" s="2">
        <v>46.037823260000003</v>
      </c>
    </row>
    <row r="15846" spans="1:8" ht="15" thickBot="1" x14ac:dyDescent="0.4">
      <c r="A15846" s="2">
        <v>529.29999999999995</v>
      </c>
      <c r="B15846" s="2">
        <v>0</v>
      </c>
      <c r="C15846" s="2">
        <v>6.0503936639999996</v>
      </c>
      <c r="D15846" s="2">
        <v>7.372532638</v>
      </c>
      <c r="E15846" s="2">
        <v>0.82066692149999998</v>
      </c>
      <c r="F15846" s="2">
        <v>51.113019250000001</v>
      </c>
      <c r="G15846" s="2">
        <v>31.216377820000002</v>
      </c>
      <c r="H15846" s="2">
        <v>46.04711425</v>
      </c>
    </row>
    <row r="15847" spans="1:8" ht="15" thickBot="1" x14ac:dyDescent="0.4">
      <c r="A15847" s="2">
        <v>529.33333330000005</v>
      </c>
      <c r="B15847" s="2">
        <v>0</v>
      </c>
      <c r="C15847" s="2">
        <v>6.0042265959999996</v>
      </c>
      <c r="D15847" s="2">
        <v>7.4366829640000001</v>
      </c>
      <c r="E15847" s="2">
        <v>0.80737966439999997</v>
      </c>
      <c r="F15847" s="2">
        <v>50.501181619999997</v>
      </c>
      <c r="G15847" s="2">
        <v>31.22812502</v>
      </c>
      <c r="H15847" s="2">
        <v>45.991373340000003</v>
      </c>
    </row>
    <row r="15848" spans="1:8" ht="15" thickBot="1" x14ac:dyDescent="0.4">
      <c r="A15848" s="2">
        <v>529.3666667</v>
      </c>
      <c r="B15848" s="2">
        <v>0</v>
      </c>
      <c r="C15848" s="2">
        <v>5.9516491010000001</v>
      </c>
      <c r="D15848" s="2">
        <v>7.365967457</v>
      </c>
      <c r="E15848" s="2">
        <v>0.80799285860000003</v>
      </c>
      <c r="F15848" s="2">
        <v>50.188576730000001</v>
      </c>
      <c r="G15848" s="2">
        <v>31.225188159999998</v>
      </c>
      <c r="H15848" s="2">
        <v>46.056405580000003</v>
      </c>
    </row>
    <row r="15849" spans="1:8" ht="15" thickBot="1" x14ac:dyDescent="0.4">
      <c r="A15849" s="2">
        <v>529.4</v>
      </c>
      <c r="B15849" s="2">
        <v>0</v>
      </c>
      <c r="C15849" s="2">
        <v>5.8907778320000004</v>
      </c>
      <c r="D15849" s="2">
        <v>7.2394436170000001</v>
      </c>
      <c r="E15849" s="2">
        <v>0.81370587910000003</v>
      </c>
      <c r="F15849" s="2">
        <v>50.493559449999999</v>
      </c>
      <c r="G15849" s="2">
        <v>31.22371974</v>
      </c>
      <c r="H15849" s="2">
        <v>46.056405580000003</v>
      </c>
    </row>
    <row r="15850" spans="1:8" ht="15" thickBot="1" x14ac:dyDescent="0.4">
      <c r="A15850" s="2">
        <v>529.43333329999996</v>
      </c>
      <c r="B15850" s="2">
        <v>0</v>
      </c>
      <c r="C15850" s="2">
        <v>5.825654267</v>
      </c>
      <c r="D15850" s="2">
        <v>6.986768305</v>
      </c>
      <c r="E15850" s="2">
        <v>0.83381243130000005</v>
      </c>
      <c r="F15850" s="2">
        <v>50.541499440000003</v>
      </c>
      <c r="G15850" s="2">
        <v>31.214909469999998</v>
      </c>
      <c r="H15850" s="2">
        <v>45.935644549999999</v>
      </c>
    </row>
    <row r="15851" spans="1:8" ht="15" thickBot="1" x14ac:dyDescent="0.4">
      <c r="A15851" s="2">
        <v>529.46666670000002</v>
      </c>
      <c r="B15851" s="2">
        <v>0</v>
      </c>
      <c r="C15851" s="2">
        <v>5.7528551500000003</v>
      </c>
      <c r="D15851" s="2">
        <v>6.7597795109999996</v>
      </c>
      <c r="E15851" s="2">
        <v>0.85104183359999996</v>
      </c>
      <c r="F15851" s="2">
        <v>51.122914309999999</v>
      </c>
      <c r="G15851" s="2">
        <v>31.216377820000002</v>
      </c>
      <c r="H15851" s="2">
        <v>45.944931840000002</v>
      </c>
    </row>
    <row r="15852" spans="1:8" ht="15" thickBot="1" x14ac:dyDescent="0.4">
      <c r="A15852" s="2">
        <v>529.5</v>
      </c>
      <c r="B15852" s="2">
        <v>0</v>
      </c>
      <c r="C15852" s="2">
        <v>5.6769779339999999</v>
      </c>
      <c r="D15852" s="2">
        <v>6.7618957039999996</v>
      </c>
      <c r="E15852" s="2">
        <v>0.83955419939999998</v>
      </c>
      <c r="F15852" s="2">
        <v>51.322268630000003</v>
      </c>
      <c r="G15852" s="2">
        <v>31.206099569999999</v>
      </c>
      <c r="H15852" s="2">
        <v>46.037823260000003</v>
      </c>
    </row>
    <row r="15853" spans="1:8" ht="15" thickBot="1" x14ac:dyDescent="0.4">
      <c r="A15853" s="2">
        <v>529.53333329999998</v>
      </c>
      <c r="B15853" s="2">
        <v>0</v>
      </c>
      <c r="C15853" s="2">
        <v>5.5975262929999996</v>
      </c>
      <c r="D15853" s="2">
        <v>6.9048981380000001</v>
      </c>
      <c r="E15853" s="2">
        <v>0.81066022709999996</v>
      </c>
      <c r="F15853" s="2">
        <v>51.396869109999997</v>
      </c>
      <c r="G15853" s="2">
        <v>31.21050447</v>
      </c>
      <c r="H15853" s="2">
        <v>45.96350743</v>
      </c>
    </row>
    <row r="15854" spans="1:8" ht="15" thickBot="1" x14ac:dyDescent="0.4">
      <c r="A15854" s="2">
        <v>529.56666670000004</v>
      </c>
      <c r="B15854" s="2">
        <v>0</v>
      </c>
      <c r="C15854" s="2">
        <v>5.5195062149999998</v>
      </c>
      <c r="D15854" s="2">
        <v>7.0623508939999997</v>
      </c>
      <c r="E15854" s="2">
        <v>0.78153950400000005</v>
      </c>
      <c r="F15854" s="2">
        <v>51.279031269999997</v>
      </c>
      <c r="G15854" s="2">
        <v>31.20903616</v>
      </c>
      <c r="H15854" s="2">
        <v>45.96350743</v>
      </c>
    </row>
    <row r="15855" spans="1:8" ht="15" thickBot="1" x14ac:dyDescent="0.4">
      <c r="A15855" s="2">
        <v>529.6</v>
      </c>
      <c r="B15855" s="2">
        <v>0</v>
      </c>
      <c r="C15855" s="2">
        <v>5.4440578369999999</v>
      </c>
      <c r="D15855" s="2">
        <v>7.136369663</v>
      </c>
      <c r="E15855" s="2">
        <v>0.76286096349999999</v>
      </c>
      <c r="F15855" s="2">
        <v>51.151258079999998</v>
      </c>
      <c r="G15855" s="2">
        <v>31.211972800000002</v>
      </c>
      <c r="H15855" s="2">
        <v>45.879927860000002</v>
      </c>
    </row>
    <row r="15856" spans="1:8" ht="15" thickBot="1" x14ac:dyDescent="0.4">
      <c r="A15856" s="2">
        <v>529.6333333</v>
      </c>
      <c r="B15856" s="2">
        <v>0</v>
      </c>
      <c r="C15856" s="2">
        <v>5.3800594269999999</v>
      </c>
      <c r="D15856" s="2">
        <v>7.1525316370000001</v>
      </c>
      <c r="E15856" s="2">
        <v>0.75218953239999997</v>
      </c>
      <c r="F15856" s="2">
        <v>51.01926108</v>
      </c>
      <c r="G15856" s="2">
        <v>31.206099569999999</v>
      </c>
      <c r="H15856" s="2">
        <v>45.972795730000001</v>
      </c>
    </row>
    <row r="15857" spans="1:8" ht="15" thickBot="1" x14ac:dyDescent="0.4">
      <c r="A15857" s="2">
        <v>529.66666669999995</v>
      </c>
      <c r="B15857" s="2">
        <v>0</v>
      </c>
      <c r="C15857" s="2">
        <v>5.3250708429999998</v>
      </c>
      <c r="D15857" s="2">
        <v>7.1675487789999996</v>
      </c>
      <c r="E15857" s="2">
        <v>0.7429416955</v>
      </c>
      <c r="F15857" s="2">
        <v>50.930903620000002</v>
      </c>
      <c r="G15857" s="2">
        <v>31.207567860000001</v>
      </c>
      <c r="H15857" s="2">
        <v>46.01924228</v>
      </c>
    </row>
    <row r="15858" spans="1:8" ht="15" thickBot="1" x14ac:dyDescent="0.4">
      <c r="A15858" s="2">
        <v>529.70000000000005</v>
      </c>
      <c r="B15858" s="2">
        <v>0</v>
      </c>
      <c r="C15858" s="2">
        <v>5.285234236</v>
      </c>
      <c r="D15858" s="2">
        <v>7.4096476960000004</v>
      </c>
      <c r="E15858" s="2">
        <v>0.71329089489999997</v>
      </c>
      <c r="F15858" s="2">
        <v>51.347691810000001</v>
      </c>
      <c r="G15858" s="2">
        <v>31.201694759999999</v>
      </c>
      <c r="H15858" s="2">
        <v>46.037823260000003</v>
      </c>
    </row>
    <row r="15859" spans="1:8" ht="15" thickBot="1" x14ac:dyDescent="0.4">
      <c r="A15859" s="2">
        <v>529.73333330000003</v>
      </c>
      <c r="B15859" s="2">
        <v>0</v>
      </c>
      <c r="C15859" s="2">
        <v>5.2583951879999997</v>
      </c>
      <c r="D15859" s="2">
        <v>7.9526606270000002</v>
      </c>
      <c r="E15859" s="2">
        <v>0.66121206899999996</v>
      </c>
      <c r="F15859" s="2">
        <v>51.017362609999999</v>
      </c>
      <c r="G15859" s="2">
        <v>31.19288542</v>
      </c>
      <c r="H15859" s="2">
        <v>45.991373340000003</v>
      </c>
    </row>
    <row r="15860" spans="1:8" ht="15" thickBot="1" x14ac:dyDescent="0.4">
      <c r="A15860" s="2">
        <v>529.76666669999997</v>
      </c>
      <c r="B15860" s="2">
        <v>0</v>
      </c>
      <c r="C15860" s="2">
        <v>5.246533833</v>
      </c>
      <c r="D15860" s="2">
        <v>8.5920324679999993</v>
      </c>
      <c r="E15860" s="2">
        <v>0.61062779410000001</v>
      </c>
      <c r="F15860" s="2">
        <v>51.11349345</v>
      </c>
      <c r="G15860" s="2">
        <v>31.19288542</v>
      </c>
      <c r="H15860" s="2">
        <v>46.056405580000003</v>
      </c>
    </row>
    <row r="15861" spans="1:8" ht="15" thickBot="1" x14ac:dyDescent="0.4">
      <c r="A15861" s="2">
        <v>529.79999999999995</v>
      </c>
      <c r="B15861" s="2">
        <v>0</v>
      </c>
      <c r="C15861" s="2">
        <v>5.2493355270000004</v>
      </c>
      <c r="D15861" s="2">
        <v>9.1861834410000007</v>
      </c>
      <c r="E15861" s="2">
        <v>0.57143813430000001</v>
      </c>
      <c r="F15861" s="2">
        <v>50.972482239999998</v>
      </c>
      <c r="G15861" s="2">
        <v>31.19288542</v>
      </c>
      <c r="H15861" s="2">
        <v>46.074989240000001</v>
      </c>
    </row>
    <row r="15862" spans="1:8" ht="15" thickBot="1" x14ac:dyDescent="0.4">
      <c r="A15862" s="2">
        <v>529.83333330000005</v>
      </c>
      <c r="B15862" s="2">
        <v>0</v>
      </c>
      <c r="C15862" s="2">
        <v>5.2675693480000003</v>
      </c>
      <c r="D15862" s="2">
        <v>9.5311724889999994</v>
      </c>
      <c r="E15862" s="2">
        <v>0.55266750799999997</v>
      </c>
      <c r="F15862" s="2">
        <v>51.259684499999999</v>
      </c>
      <c r="G15862" s="2">
        <v>31.187012729999999</v>
      </c>
      <c r="H15862" s="2">
        <v>46.065697239999999</v>
      </c>
    </row>
    <row r="15863" spans="1:8" ht="15" thickBot="1" x14ac:dyDescent="0.4">
      <c r="A15863" s="2">
        <v>529.8666667</v>
      </c>
      <c r="B15863" s="2">
        <v>0</v>
      </c>
      <c r="C15863" s="2">
        <v>5.299000715</v>
      </c>
      <c r="D15863" s="2">
        <v>9.5893658169999991</v>
      </c>
      <c r="E15863" s="2">
        <v>0.55259136170000001</v>
      </c>
      <c r="F15863" s="2">
        <v>50.999928259999997</v>
      </c>
      <c r="G15863" s="2">
        <v>31.19288542</v>
      </c>
      <c r="H15863" s="2">
        <v>46.056405580000003</v>
      </c>
    </row>
    <row r="15864" spans="1:8" ht="15" thickBot="1" x14ac:dyDescent="0.4">
      <c r="A15864" s="2">
        <v>529.9</v>
      </c>
      <c r="B15864" s="2">
        <v>0</v>
      </c>
      <c r="C15864" s="2">
        <v>5.340321887</v>
      </c>
      <c r="D15864" s="2">
        <v>9.3000358199999997</v>
      </c>
      <c r="E15864" s="2">
        <v>0.57422594819999995</v>
      </c>
      <c r="F15864" s="2">
        <v>50.982416980000004</v>
      </c>
      <c r="G15864" s="2">
        <v>31.185544589999999</v>
      </c>
      <c r="H15864" s="2">
        <v>45.991373340000003</v>
      </c>
    </row>
    <row r="15865" spans="1:8" ht="15" thickBot="1" x14ac:dyDescent="0.4">
      <c r="A15865" s="2">
        <v>529.93333329999996</v>
      </c>
      <c r="B15865" s="2">
        <v>0</v>
      </c>
      <c r="C15865" s="2">
        <v>5.3939571749999997</v>
      </c>
      <c r="D15865" s="2">
        <v>8.8902421660000002</v>
      </c>
      <c r="E15865" s="2">
        <v>0.60672781170000001</v>
      </c>
      <c r="F15865" s="2">
        <v>50.261777119999998</v>
      </c>
      <c r="G15865" s="2">
        <v>31.17673593</v>
      </c>
      <c r="H15865" s="2">
        <v>45.991373340000003</v>
      </c>
    </row>
    <row r="15866" spans="1:8" ht="15" thickBot="1" x14ac:dyDescent="0.4">
      <c r="A15866" s="2">
        <v>529.96666670000002</v>
      </c>
      <c r="B15866" s="2">
        <v>0</v>
      </c>
      <c r="C15866" s="2">
        <v>5.4548967450000001</v>
      </c>
      <c r="D15866" s="2">
        <v>8.4575351530000002</v>
      </c>
      <c r="E15866" s="2">
        <v>0.64497476470000004</v>
      </c>
      <c r="F15866" s="2">
        <v>49.83261238</v>
      </c>
      <c r="G15866" s="2">
        <v>31.17673593</v>
      </c>
      <c r="H15866" s="2">
        <v>45.96350743</v>
      </c>
    </row>
    <row r="15867" spans="1:8" ht="15" thickBot="1" x14ac:dyDescent="0.4">
      <c r="A15867" s="2">
        <v>530</v>
      </c>
      <c r="B15867" s="2">
        <v>0</v>
      </c>
      <c r="C15867" s="2">
        <v>5.5209776570000004</v>
      </c>
      <c r="D15867" s="2">
        <v>8.1955409079999999</v>
      </c>
      <c r="E15867" s="2">
        <v>0.6736562868</v>
      </c>
      <c r="F15867" s="2">
        <v>49.326161050000003</v>
      </c>
      <c r="G15867" s="2">
        <v>31.169395659999999</v>
      </c>
      <c r="H15867" s="2">
        <v>46.04711425</v>
      </c>
    </row>
    <row r="15868" spans="1:8" ht="15" thickBot="1" x14ac:dyDescent="0.4">
      <c r="A15868" s="2">
        <v>530.03333329999998</v>
      </c>
      <c r="B15868" s="2">
        <v>0</v>
      </c>
      <c r="C15868" s="2">
        <v>5.590446815</v>
      </c>
      <c r="D15868" s="2">
        <v>8.1531347069999995</v>
      </c>
      <c r="E15868" s="2">
        <v>0.68568066350000001</v>
      </c>
      <c r="F15868" s="2">
        <v>49.248020660000002</v>
      </c>
      <c r="G15868" s="2">
        <v>31.170863690000001</v>
      </c>
      <c r="H15868" s="2">
        <v>46.074989240000001</v>
      </c>
    </row>
    <row r="15869" spans="1:8" ht="15" thickBot="1" x14ac:dyDescent="0.4">
      <c r="A15869" s="2">
        <v>530.06666670000004</v>
      </c>
      <c r="B15869" s="2">
        <v>0</v>
      </c>
      <c r="C15869" s="2">
        <v>5.6653041369999997</v>
      </c>
      <c r="D15869" s="2">
        <v>8.2660725450000001</v>
      </c>
      <c r="E15869" s="2">
        <v>0.68536830599999998</v>
      </c>
      <c r="F15869" s="2">
        <v>49.241767969999998</v>
      </c>
      <c r="G15869" s="2">
        <v>31.170863690000001</v>
      </c>
      <c r="H15869" s="2">
        <v>45.972795730000001</v>
      </c>
    </row>
    <row r="15870" spans="1:8" ht="15" thickBot="1" x14ac:dyDescent="0.4">
      <c r="A15870" s="2">
        <v>530.1</v>
      </c>
      <c r="B15870" s="2">
        <v>0</v>
      </c>
      <c r="C15870" s="2">
        <v>5.7465636309999999</v>
      </c>
      <c r="D15870" s="2">
        <v>8.3664091900000006</v>
      </c>
      <c r="E15870" s="2">
        <v>0.68686141209999996</v>
      </c>
      <c r="F15870" s="2">
        <v>49.23748647</v>
      </c>
      <c r="G15870" s="2">
        <v>31.16352363</v>
      </c>
      <c r="H15870" s="2">
        <v>45.991373340000003</v>
      </c>
    </row>
    <row r="15871" spans="1:8" ht="15" thickBot="1" x14ac:dyDescent="0.4">
      <c r="A15871" s="2">
        <v>530.1333333</v>
      </c>
      <c r="B15871" s="2">
        <v>0</v>
      </c>
      <c r="C15871" s="2">
        <v>5.8378092170000002</v>
      </c>
      <c r="D15871" s="2">
        <v>8.4985838620000003</v>
      </c>
      <c r="E15871" s="2">
        <v>0.68691552749999996</v>
      </c>
      <c r="F15871" s="2">
        <v>49.053744950000002</v>
      </c>
      <c r="G15871" s="2">
        <v>31.164991619999999</v>
      </c>
      <c r="H15871" s="2">
        <v>45.96350743</v>
      </c>
    </row>
    <row r="15872" spans="1:8" ht="15" thickBot="1" x14ac:dyDescent="0.4">
      <c r="A15872" s="2">
        <v>530.16666669999995</v>
      </c>
      <c r="B15872" s="2">
        <v>0</v>
      </c>
      <c r="C15872" s="2">
        <v>5.9414026169999996</v>
      </c>
      <c r="D15872" s="2">
        <v>8.6832285430000002</v>
      </c>
      <c r="E15872" s="2">
        <v>0.68423888499999996</v>
      </c>
      <c r="F15872" s="2">
        <v>49.056940429999997</v>
      </c>
      <c r="G15872" s="2">
        <v>31.169395659999999</v>
      </c>
      <c r="H15872" s="2">
        <v>45.991373340000003</v>
      </c>
    </row>
    <row r="15873" spans="1:8" ht="15" thickBot="1" x14ac:dyDescent="0.4">
      <c r="A15873" s="2">
        <v>530.20000000000005</v>
      </c>
      <c r="B15873" s="2">
        <v>0</v>
      </c>
      <c r="C15873" s="2">
        <v>6.0510902660000001</v>
      </c>
      <c r="D15873" s="2">
        <v>8.9582096149999995</v>
      </c>
      <c r="E15873" s="2">
        <v>0.67547986999999998</v>
      </c>
      <c r="F15873" s="2">
        <v>49.496839770000001</v>
      </c>
      <c r="G15873" s="2">
        <v>31.17379979</v>
      </c>
      <c r="H15873" s="2">
        <v>46.01924228</v>
      </c>
    </row>
    <row r="15874" spans="1:8" ht="15" thickBot="1" x14ac:dyDescent="0.4">
      <c r="A15874" s="2">
        <v>530.23333330000003</v>
      </c>
      <c r="B15874" s="2">
        <v>0</v>
      </c>
      <c r="C15874" s="2">
        <v>6.1635542369999996</v>
      </c>
      <c r="D15874" s="2">
        <v>9.3426559359999999</v>
      </c>
      <c r="E15874" s="2">
        <v>0.65972184769999997</v>
      </c>
      <c r="F15874" s="2">
        <v>49.238511170000002</v>
      </c>
      <c r="G15874" s="2">
        <v>31.151780070000001</v>
      </c>
      <c r="H15874" s="2">
        <v>46.056405580000003</v>
      </c>
    </row>
    <row r="15875" spans="1:8" ht="15" thickBot="1" x14ac:dyDescent="0.4">
      <c r="A15875" s="2">
        <v>530.26666669999997</v>
      </c>
      <c r="B15875" s="2">
        <v>0</v>
      </c>
      <c r="C15875" s="2">
        <v>6.2759093200000002</v>
      </c>
      <c r="D15875" s="2">
        <v>9.645521853</v>
      </c>
      <c r="E15875" s="2">
        <v>0.65065523839999995</v>
      </c>
      <c r="F15875" s="2">
        <v>48.830955809999999</v>
      </c>
      <c r="G15875" s="2">
        <v>31.154715899999999</v>
      </c>
      <c r="H15875" s="2">
        <v>45.972795730000001</v>
      </c>
    </row>
    <row r="15876" spans="1:8" ht="15" thickBot="1" x14ac:dyDescent="0.4">
      <c r="A15876" s="2">
        <v>530.29999999999995</v>
      </c>
      <c r="B15876" s="2">
        <v>0</v>
      </c>
      <c r="C15876" s="2">
        <v>6.3823864090000004</v>
      </c>
      <c r="D15876" s="2">
        <v>9.6218291310000001</v>
      </c>
      <c r="E15876" s="2">
        <v>0.66332360739999996</v>
      </c>
      <c r="F15876" s="2">
        <v>48.740421329999997</v>
      </c>
      <c r="G15876" s="2">
        <v>31.15618383</v>
      </c>
      <c r="H15876" s="2">
        <v>45.944931840000002</v>
      </c>
    </row>
    <row r="15877" spans="1:8" ht="15" thickBot="1" x14ac:dyDescent="0.4">
      <c r="A15877" s="2">
        <v>530.33333330000005</v>
      </c>
      <c r="B15877" s="2">
        <v>0</v>
      </c>
      <c r="C15877" s="2">
        <v>6.4808974660000001</v>
      </c>
      <c r="D15877" s="2">
        <v>9.3676476910000002</v>
      </c>
      <c r="E15877" s="2">
        <v>0.69183830130000001</v>
      </c>
      <c r="F15877" s="2">
        <v>48.612387499999997</v>
      </c>
      <c r="G15877" s="2">
        <v>31.15324798</v>
      </c>
      <c r="H15877" s="2">
        <v>46.028532599999998</v>
      </c>
    </row>
    <row r="15878" spans="1:8" ht="15" thickBot="1" x14ac:dyDescent="0.4">
      <c r="A15878" s="2">
        <v>530.3666667</v>
      </c>
      <c r="B15878" s="2">
        <v>0</v>
      </c>
      <c r="C15878" s="2">
        <v>6.5726614269999999</v>
      </c>
      <c r="D15878" s="2">
        <v>9.0630092879999999</v>
      </c>
      <c r="E15878" s="2">
        <v>0.72521843659999996</v>
      </c>
      <c r="F15878" s="2">
        <v>48.534779919999998</v>
      </c>
      <c r="G15878" s="2">
        <v>31.147376399999999</v>
      </c>
      <c r="H15878" s="2">
        <v>45.944931840000002</v>
      </c>
    </row>
    <row r="15879" spans="1:8" ht="15" thickBot="1" x14ac:dyDescent="0.4">
      <c r="A15879" s="2">
        <v>530.4</v>
      </c>
      <c r="B15879" s="2">
        <v>0</v>
      </c>
      <c r="C15879" s="2">
        <v>6.6530917079999998</v>
      </c>
      <c r="D15879" s="2">
        <v>8.7931900980000002</v>
      </c>
      <c r="E15879" s="2">
        <v>0.75661865979999998</v>
      </c>
      <c r="F15879" s="2">
        <v>48.590357920000002</v>
      </c>
      <c r="G15879" s="2">
        <v>31.144440670000002</v>
      </c>
      <c r="H15879" s="2">
        <v>45.954219469999998</v>
      </c>
    </row>
    <row r="15880" spans="1:8" ht="15" thickBot="1" x14ac:dyDescent="0.4">
      <c r="A15880" s="2">
        <v>530.43333329999996</v>
      </c>
      <c r="B15880" s="2">
        <v>0</v>
      </c>
      <c r="C15880" s="2">
        <v>6.7241040999999999</v>
      </c>
      <c r="D15880" s="2">
        <v>8.6961490710000007</v>
      </c>
      <c r="E15880" s="2">
        <v>0.77322778680000004</v>
      </c>
      <c r="F15880" s="2">
        <v>48.66599772</v>
      </c>
      <c r="G15880" s="2">
        <v>31.144440670000002</v>
      </c>
      <c r="H15880" s="2">
        <v>46.01924228</v>
      </c>
    </row>
    <row r="15881" spans="1:8" ht="15" thickBot="1" x14ac:dyDescent="0.4">
      <c r="A15881" s="2">
        <v>530.46666670000002</v>
      </c>
      <c r="B15881" s="2">
        <v>0</v>
      </c>
      <c r="C15881" s="2">
        <v>6.7850964989999998</v>
      </c>
      <c r="D15881" s="2">
        <v>8.7245658349999999</v>
      </c>
      <c r="E15881" s="2">
        <v>0.77770018910000005</v>
      </c>
      <c r="F15881" s="2">
        <v>48.029746090000003</v>
      </c>
      <c r="G15881" s="2">
        <v>31.141504990000001</v>
      </c>
      <c r="H15881" s="2">
        <v>45.944931840000002</v>
      </c>
    </row>
    <row r="15882" spans="1:8" ht="15" thickBot="1" x14ac:dyDescent="0.4">
      <c r="A15882" s="2">
        <v>530.5</v>
      </c>
      <c r="B15882" s="2">
        <v>0</v>
      </c>
      <c r="C15882" s="2">
        <v>6.8344355910000001</v>
      </c>
      <c r="D15882" s="2">
        <v>8.7625819580000002</v>
      </c>
      <c r="E15882" s="2">
        <v>0.77995682359999996</v>
      </c>
      <c r="F15882" s="2">
        <v>47.838059860000001</v>
      </c>
      <c r="G15882" s="2">
        <v>31.140037159999999</v>
      </c>
      <c r="H15882" s="2">
        <v>45.954219469999998</v>
      </c>
    </row>
    <row r="15883" spans="1:8" ht="15" thickBot="1" x14ac:dyDescent="0.4">
      <c r="A15883" s="2">
        <v>530.53333329999998</v>
      </c>
      <c r="B15883" s="2">
        <v>0</v>
      </c>
      <c r="C15883" s="2">
        <v>6.865909587</v>
      </c>
      <c r="D15883" s="2">
        <v>8.7456200759999998</v>
      </c>
      <c r="E15883" s="2">
        <v>0.78506835740000003</v>
      </c>
      <c r="F15883" s="2">
        <v>47.757336010000003</v>
      </c>
      <c r="G15883" s="2">
        <v>31.140037159999999</v>
      </c>
      <c r="H15883" s="2">
        <v>46.000662650000002</v>
      </c>
    </row>
    <row r="15884" spans="1:8" ht="15" thickBot="1" x14ac:dyDescent="0.4">
      <c r="A15884" s="2">
        <v>530.56666670000004</v>
      </c>
      <c r="B15884" s="2">
        <v>0</v>
      </c>
      <c r="C15884" s="2">
        <v>6.8817837419999996</v>
      </c>
      <c r="D15884" s="2">
        <v>8.7970550870000004</v>
      </c>
      <c r="E15884" s="2">
        <v>0.78228267009999997</v>
      </c>
      <c r="F15884" s="2">
        <v>48.042278709999998</v>
      </c>
      <c r="G15884" s="2">
        <v>31.135633739999999</v>
      </c>
      <c r="H15884" s="2">
        <v>46.01924228</v>
      </c>
    </row>
    <row r="15885" spans="1:8" ht="15" thickBot="1" x14ac:dyDescent="0.4">
      <c r="A15885" s="2">
        <v>530.6</v>
      </c>
      <c r="B15885" s="2">
        <v>0</v>
      </c>
      <c r="C15885" s="2">
        <v>6.8777029230000002</v>
      </c>
      <c r="D15885" s="2">
        <v>8.9162318319999994</v>
      </c>
      <c r="E15885" s="2">
        <v>0.77136878580000001</v>
      </c>
      <c r="F15885" s="2">
        <v>48.19504311</v>
      </c>
      <c r="G15885" s="2">
        <v>31.132698170000001</v>
      </c>
      <c r="H15885" s="2">
        <v>45.982084370000003</v>
      </c>
    </row>
    <row r="15886" spans="1:8" ht="15" thickBot="1" x14ac:dyDescent="0.4">
      <c r="A15886" s="2">
        <v>530.6333333</v>
      </c>
      <c r="B15886" s="2">
        <v>0</v>
      </c>
      <c r="C15886" s="2">
        <v>6.8578332949999998</v>
      </c>
      <c r="D15886" s="2">
        <v>9.1149228519999994</v>
      </c>
      <c r="E15886" s="2">
        <v>0.75237425560000004</v>
      </c>
      <c r="F15886" s="2">
        <v>48.460811059999997</v>
      </c>
      <c r="G15886" s="2">
        <v>31.131230410000001</v>
      </c>
      <c r="H15886" s="2">
        <v>45.982084370000003</v>
      </c>
    </row>
    <row r="15887" spans="1:8" ht="15" thickBot="1" x14ac:dyDescent="0.4">
      <c r="A15887" s="2">
        <v>530.66666669999995</v>
      </c>
      <c r="B15887" s="2">
        <v>0</v>
      </c>
      <c r="C15887" s="2">
        <v>6.8234192150000004</v>
      </c>
      <c r="D15887" s="2">
        <v>9.3267346280000005</v>
      </c>
      <c r="E15887" s="2">
        <v>0.7315978729</v>
      </c>
      <c r="F15887" s="2">
        <v>48.638005</v>
      </c>
      <c r="G15887" s="2">
        <v>31.135633739999999</v>
      </c>
      <c r="H15887" s="2">
        <v>45.972795730000001</v>
      </c>
    </row>
    <row r="15888" spans="1:8" ht="15" thickBot="1" x14ac:dyDescent="0.4">
      <c r="A15888" s="2">
        <v>530.70000000000005</v>
      </c>
      <c r="B15888" s="2">
        <v>0</v>
      </c>
      <c r="C15888" s="2">
        <v>6.7795142899999998</v>
      </c>
      <c r="D15888" s="2">
        <v>9.4894678030000001</v>
      </c>
      <c r="E15888" s="2">
        <v>0.71442513220000003</v>
      </c>
      <c r="F15888" s="2">
        <v>48.363627360000002</v>
      </c>
      <c r="G15888" s="2">
        <v>31.1282949</v>
      </c>
      <c r="H15888" s="2">
        <v>46.01924228</v>
      </c>
    </row>
    <row r="15889" spans="1:8" ht="15" thickBot="1" x14ac:dyDescent="0.4">
      <c r="A15889" s="2">
        <v>530.73333330000003</v>
      </c>
      <c r="B15889" s="2">
        <v>0</v>
      </c>
      <c r="C15889" s="2">
        <v>6.7257566009999996</v>
      </c>
      <c r="D15889" s="2">
        <v>9.5991025160000003</v>
      </c>
      <c r="E15889" s="2">
        <v>0.70066514970000005</v>
      </c>
      <c r="F15889" s="2">
        <v>48.302114320000001</v>
      </c>
      <c r="G15889" s="2">
        <v>31.1282949</v>
      </c>
      <c r="H15889" s="2">
        <v>45.917070969999997</v>
      </c>
    </row>
    <row r="15890" spans="1:8" ht="15" thickBot="1" x14ac:dyDescent="0.4">
      <c r="A15890" s="2">
        <v>530.76666669999997</v>
      </c>
      <c r="B15890" s="2">
        <v>0</v>
      </c>
      <c r="C15890" s="2">
        <v>6.6667452430000003</v>
      </c>
      <c r="D15890" s="2">
        <v>9.6209919740000007</v>
      </c>
      <c r="E15890" s="2">
        <v>0.69293740820000005</v>
      </c>
      <c r="F15890" s="2">
        <v>48.00931448</v>
      </c>
      <c r="G15890" s="2">
        <v>31.115085650000001</v>
      </c>
      <c r="H15890" s="2">
        <v>45.944931840000002</v>
      </c>
    </row>
    <row r="15891" spans="1:8" ht="15" thickBot="1" x14ac:dyDescent="0.4">
      <c r="A15891" s="2">
        <v>530.79999999999995</v>
      </c>
      <c r="B15891" s="2">
        <v>0</v>
      </c>
      <c r="C15891" s="2">
        <v>6.6007228209999997</v>
      </c>
      <c r="D15891" s="2">
        <v>9.6022085050000001</v>
      </c>
      <c r="E15891" s="2">
        <v>0.68741715169999995</v>
      </c>
      <c r="F15891" s="2">
        <v>47.88711034</v>
      </c>
      <c r="G15891" s="2">
        <v>31.1165533</v>
      </c>
      <c r="H15891" s="2">
        <v>45.879927860000002</v>
      </c>
    </row>
    <row r="15892" spans="1:8" ht="15" thickBot="1" x14ac:dyDescent="0.4">
      <c r="A15892" s="2">
        <v>530.83333330000005</v>
      </c>
      <c r="B15892" s="2">
        <v>0</v>
      </c>
      <c r="C15892" s="2">
        <v>6.5326946589999997</v>
      </c>
      <c r="D15892" s="2">
        <v>9.5132452940000007</v>
      </c>
      <c r="E15892" s="2">
        <v>0.68669465119999995</v>
      </c>
      <c r="F15892" s="2">
        <v>47.147202249999999</v>
      </c>
      <c r="G15892" s="2">
        <v>31.10627994</v>
      </c>
      <c r="H15892" s="2">
        <v>45.954219469999998</v>
      </c>
    </row>
    <row r="15893" spans="1:8" ht="15" thickBot="1" x14ac:dyDescent="0.4">
      <c r="A15893" s="2">
        <v>530.8666667</v>
      </c>
      <c r="B15893" s="2">
        <v>0</v>
      </c>
      <c r="C15893" s="2">
        <v>6.4588292420000002</v>
      </c>
      <c r="D15893" s="2">
        <v>9.3640315279999999</v>
      </c>
      <c r="E15893" s="2">
        <v>0.68974877140000002</v>
      </c>
      <c r="F15893" s="2">
        <v>47.186230999999999</v>
      </c>
      <c r="G15893" s="2">
        <v>31.11802097</v>
      </c>
      <c r="H15893" s="2">
        <v>45.90778469</v>
      </c>
    </row>
    <row r="15894" spans="1:8" ht="15" thickBot="1" x14ac:dyDescent="0.4">
      <c r="A15894" s="2">
        <v>530.9</v>
      </c>
      <c r="B15894" s="2">
        <v>0</v>
      </c>
      <c r="C15894" s="2">
        <v>6.3812485250000002</v>
      </c>
      <c r="D15894" s="2">
        <v>9.0577600149999995</v>
      </c>
      <c r="E15894" s="2">
        <v>0.70450624819999996</v>
      </c>
      <c r="F15894" s="2">
        <v>46.753449029999999</v>
      </c>
      <c r="G15894" s="2">
        <v>31.10481235</v>
      </c>
      <c r="H15894" s="2">
        <v>45.982084370000003</v>
      </c>
    </row>
    <row r="15895" spans="1:8" ht="15" thickBot="1" x14ac:dyDescent="0.4">
      <c r="A15895" s="2">
        <v>530.93333329999996</v>
      </c>
      <c r="B15895" s="2">
        <v>0</v>
      </c>
      <c r="C15895" s="2">
        <v>6.2990876220000001</v>
      </c>
      <c r="D15895" s="2">
        <v>8.6089385949999997</v>
      </c>
      <c r="E15895" s="2">
        <v>0.73169154970000005</v>
      </c>
      <c r="F15895" s="2">
        <v>46.790314389999999</v>
      </c>
      <c r="G15895" s="2">
        <v>31.109215129999999</v>
      </c>
      <c r="H15895" s="2">
        <v>46.000662650000002</v>
      </c>
    </row>
    <row r="15896" spans="1:8" ht="15" thickBot="1" x14ac:dyDescent="0.4">
      <c r="A15896" s="2">
        <v>530.96666670000002</v>
      </c>
      <c r="B15896" s="2">
        <v>0</v>
      </c>
      <c r="C15896" s="2">
        <v>6.2143779539999997</v>
      </c>
      <c r="D15896" s="2">
        <v>8.0945849509999999</v>
      </c>
      <c r="E15896" s="2">
        <v>0.76772039469999998</v>
      </c>
      <c r="F15896" s="2">
        <v>46.428521400000001</v>
      </c>
      <c r="G15896" s="2">
        <v>31.107747530000001</v>
      </c>
      <c r="H15896" s="2">
        <v>45.972795730000001</v>
      </c>
    </row>
    <row r="15897" spans="1:8" ht="15" thickBot="1" x14ac:dyDescent="0.4">
      <c r="A15897" s="2">
        <v>531</v>
      </c>
      <c r="B15897" s="2">
        <v>0</v>
      </c>
      <c r="C15897" s="2">
        <v>6.126617939</v>
      </c>
      <c r="D15897" s="2">
        <v>7.6452770890000004</v>
      </c>
      <c r="E15897" s="2">
        <v>0.80135982880000001</v>
      </c>
      <c r="F15897" s="2">
        <v>46.712929209999999</v>
      </c>
      <c r="G15897" s="2">
        <v>31.097474590000001</v>
      </c>
      <c r="H15897" s="2">
        <v>45.982084370000003</v>
      </c>
    </row>
    <row r="15898" spans="1:8" ht="15" thickBot="1" x14ac:dyDescent="0.4">
      <c r="A15898" s="2">
        <v>531.03333329999998</v>
      </c>
      <c r="B15898" s="2">
        <v>0</v>
      </c>
      <c r="C15898" s="2">
        <v>6.0402354389999999</v>
      </c>
      <c r="D15898" s="2">
        <v>7.3802817960000002</v>
      </c>
      <c r="E15898" s="2">
        <v>0.81842883600000005</v>
      </c>
      <c r="F15898" s="2">
        <v>46.914630680000002</v>
      </c>
      <c r="G15898" s="2">
        <v>31.10040966</v>
      </c>
      <c r="H15898" s="2">
        <v>45.982084370000003</v>
      </c>
    </row>
    <row r="15899" spans="1:8" ht="15" thickBot="1" x14ac:dyDescent="0.4">
      <c r="A15899" s="2">
        <v>531.06666670000004</v>
      </c>
      <c r="B15899" s="2">
        <v>0</v>
      </c>
      <c r="C15899" s="2">
        <v>5.9518780299999996</v>
      </c>
      <c r="D15899" s="2">
        <v>7.2822258089999998</v>
      </c>
      <c r="E15899" s="2">
        <v>0.81731577479999995</v>
      </c>
      <c r="F15899" s="2">
        <v>47.322811010000002</v>
      </c>
      <c r="G15899" s="2">
        <v>31.097474590000001</v>
      </c>
      <c r="H15899" s="2">
        <v>45.926357590000002</v>
      </c>
    </row>
    <row r="15900" spans="1:8" ht="15" thickBot="1" x14ac:dyDescent="0.4">
      <c r="A15900" s="2">
        <v>531.1</v>
      </c>
      <c r="B15900" s="2">
        <v>0</v>
      </c>
      <c r="C15900" s="2">
        <v>5.8625279270000004</v>
      </c>
      <c r="D15900" s="2">
        <v>7.4366951200000004</v>
      </c>
      <c r="E15900" s="2">
        <v>0.78832436080000001</v>
      </c>
      <c r="F15900" s="2">
        <v>47.724697890000002</v>
      </c>
      <c r="G15900" s="2">
        <v>31.09307205</v>
      </c>
      <c r="H15900" s="2">
        <v>46.074989240000001</v>
      </c>
    </row>
    <row r="15901" spans="1:8" ht="15" thickBot="1" x14ac:dyDescent="0.4">
      <c r="A15901" s="2">
        <v>531.1333333</v>
      </c>
      <c r="B15901" s="2">
        <v>0</v>
      </c>
      <c r="C15901" s="2">
        <v>5.7701456179999999</v>
      </c>
      <c r="D15901" s="2">
        <v>7.6567470020000004</v>
      </c>
      <c r="E15901" s="2">
        <v>0.7536027528</v>
      </c>
      <c r="F15901" s="2">
        <v>48.060929399999999</v>
      </c>
      <c r="G15901" s="2">
        <v>31.094539560000001</v>
      </c>
      <c r="H15901" s="2">
        <v>45.954219469999998</v>
      </c>
    </row>
    <row r="15902" spans="1:8" ht="15" thickBot="1" x14ac:dyDescent="0.4">
      <c r="A15902" s="2">
        <v>531.16666669999995</v>
      </c>
      <c r="B15902" s="2">
        <v>0</v>
      </c>
      <c r="C15902" s="2">
        <v>5.6765262480000001</v>
      </c>
      <c r="D15902" s="2">
        <v>7.929683109</v>
      </c>
      <c r="E15902" s="2">
        <v>0.71585789369999997</v>
      </c>
      <c r="F15902" s="2">
        <v>47.733257209999998</v>
      </c>
      <c r="G15902" s="2">
        <v>31.09307205</v>
      </c>
      <c r="H15902" s="2">
        <v>45.944931840000002</v>
      </c>
    </row>
    <row r="15903" spans="1:8" ht="15" thickBot="1" x14ac:dyDescent="0.4">
      <c r="A15903" s="2">
        <v>531.20000000000005</v>
      </c>
      <c r="B15903" s="2">
        <v>0</v>
      </c>
      <c r="C15903" s="2">
        <v>5.5788208109999999</v>
      </c>
      <c r="D15903" s="2">
        <v>8.0824280720000008</v>
      </c>
      <c r="E15903" s="2">
        <v>0.69024070010000005</v>
      </c>
      <c r="F15903" s="2">
        <v>47.054415509999998</v>
      </c>
      <c r="G15903" s="2">
        <v>31.079864990000001</v>
      </c>
      <c r="H15903" s="2">
        <v>45.926357590000002</v>
      </c>
    </row>
    <row r="15904" spans="1:8" ht="15" thickBot="1" x14ac:dyDescent="0.4">
      <c r="A15904" s="2">
        <v>531.23333330000003</v>
      </c>
      <c r="B15904" s="2">
        <v>0</v>
      </c>
      <c r="C15904" s="2">
        <v>5.4815228610000002</v>
      </c>
      <c r="D15904" s="2">
        <v>8.1855937559999994</v>
      </c>
      <c r="E15904" s="2">
        <v>0.66965488679999996</v>
      </c>
      <c r="F15904" s="2">
        <v>46.482685529999998</v>
      </c>
      <c r="G15904" s="2">
        <v>31.08720215</v>
      </c>
      <c r="H15904" s="2">
        <v>45.982084370000003</v>
      </c>
    </row>
    <row r="15905" spans="1:8" ht="15" thickBot="1" x14ac:dyDescent="0.4">
      <c r="A15905" s="2">
        <v>531.26666669999997</v>
      </c>
      <c r="B15905" s="2">
        <v>0</v>
      </c>
      <c r="C15905" s="2">
        <v>5.3825238009999996</v>
      </c>
      <c r="D15905" s="2">
        <v>8.0451265930000009</v>
      </c>
      <c r="E15905" s="2">
        <v>0.66904152949999995</v>
      </c>
      <c r="F15905" s="2">
        <v>46.38379638</v>
      </c>
      <c r="G15905" s="2">
        <v>31.078397590000002</v>
      </c>
      <c r="H15905" s="2">
        <v>45.972795730000001</v>
      </c>
    </row>
    <row r="15906" spans="1:8" ht="15" thickBot="1" x14ac:dyDescent="0.4">
      <c r="A15906" s="2">
        <v>531.29999999999995</v>
      </c>
      <c r="B15906" s="2">
        <v>0</v>
      </c>
      <c r="C15906" s="2">
        <v>5.2854439150000001</v>
      </c>
      <c r="D15906" s="2">
        <v>7.7918325020000001</v>
      </c>
      <c r="E15906" s="2">
        <v>0.67833130580000001</v>
      </c>
      <c r="F15906" s="2">
        <v>46.471939089999999</v>
      </c>
      <c r="G15906" s="2">
        <v>31.075462819999998</v>
      </c>
      <c r="H15906" s="2">
        <v>45.972795730000001</v>
      </c>
    </row>
    <row r="15907" spans="1:8" ht="15" thickBot="1" x14ac:dyDescent="0.4">
      <c r="A15907" s="2">
        <v>531.33333330000005</v>
      </c>
      <c r="B15907" s="2">
        <v>0</v>
      </c>
      <c r="C15907" s="2">
        <v>5.1886804340000001</v>
      </c>
      <c r="D15907" s="2">
        <v>7.414202822</v>
      </c>
      <c r="E15907" s="2">
        <v>0.69982984800000003</v>
      </c>
      <c r="F15907" s="2">
        <v>46.927345010000003</v>
      </c>
      <c r="G15907" s="2">
        <v>31.078397590000002</v>
      </c>
      <c r="H15907" s="2">
        <v>45.96350743</v>
      </c>
    </row>
    <row r="15908" spans="1:8" ht="15" thickBot="1" x14ac:dyDescent="0.4">
      <c r="A15908" s="2">
        <v>531.3666667</v>
      </c>
      <c r="B15908" s="2">
        <v>0</v>
      </c>
      <c r="C15908" s="2">
        <v>5.0946963629999997</v>
      </c>
      <c r="D15908" s="2">
        <v>7.0666975450000002</v>
      </c>
      <c r="E15908" s="2">
        <v>0.72094444830000004</v>
      </c>
      <c r="F15908" s="2">
        <v>47.554246890000002</v>
      </c>
      <c r="G15908" s="2">
        <v>31.06519144</v>
      </c>
      <c r="H15908" s="2">
        <v>45.972795730000001</v>
      </c>
    </row>
    <row r="15909" spans="1:8" ht="15" thickBot="1" x14ac:dyDescent="0.4">
      <c r="A15909" s="2">
        <v>531.4</v>
      </c>
      <c r="B15909" s="2">
        <v>0</v>
      </c>
      <c r="C15909" s="2">
        <v>5.0033973239999998</v>
      </c>
      <c r="D15909" s="2">
        <v>6.7099172139999999</v>
      </c>
      <c r="E15909" s="2">
        <v>0.74567199039999998</v>
      </c>
      <c r="F15909" s="2">
        <v>47.683102030000001</v>
      </c>
      <c r="G15909" s="2">
        <v>31.072528089999999</v>
      </c>
      <c r="H15909" s="2">
        <v>45.926357590000002</v>
      </c>
    </row>
    <row r="15910" spans="1:8" ht="15" thickBot="1" x14ac:dyDescent="0.4">
      <c r="A15910" s="2">
        <v>531.43333329999996</v>
      </c>
      <c r="B15910" s="2">
        <v>0</v>
      </c>
      <c r="C15910" s="2">
        <v>4.9143781750000004</v>
      </c>
      <c r="D15910" s="2">
        <v>6.4015558920000002</v>
      </c>
      <c r="E15910" s="2">
        <v>0.76768495930000002</v>
      </c>
      <c r="F15910" s="2">
        <v>47.84314861</v>
      </c>
      <c r="G15910" s="2">
        <v>31.066658749999998</v>
      </c>
      <c r="H15910" s="2">
        <v>45.972795730000001</v>
      </c>
    </row>
    <row r="15911" spans="1:8" ht="15" thickBot="1" x14ac:dyDescent="0.4">
      <c r="A15911" s="2">
        <v>531.46666670000002</v>
      </c>
      <c r="B15911" s="2">
        <v>0</v>
      </c>
      <c r="C15911" s="2">
        <v>4.8240801170000003</v>
      </c>
      <c r="D15911" s="2">
        <v>6.1068912959999997</v>
      </c>
      <c r="E15911" s="2">
        <v>0.78994039410000005</v>
      </c>
      <c r="F15911" s="2">
        <v>47.760242179999999</v>
      </c>
      <c r="G15911" s="2">
        <v>31.05785504</v>
      </c>
      <c r="H15911" s="2">
        <v>46.009952300000002</v>
      </c>
    </row>
    <row r="15912" spans="1:8" ht="15" thickBot="1" x14ac:dyDescent="0.4">
      <c r="A15912" s="2">
        <v>531.5</v>
      </c>
      <c r="B15912" s="2">
        <v>0</v>
      </c>
      <c r="C15912" s="2">
        <v>4.7373269450000004</v>
      </c>
      <c r="D15912" s="2">
        <v>5.9474851769999999</v>
      </c>
      <c r="E15912" s="2">
        <v>0.79652606169999995</v>
      </c>
      <c r="F15912" s="2">
        <v>47.811410240000001</v>
      </c>
      <c r="G15912" s="2">
        <v>31.063724140000001</v>
      </c>
      <c r="H15912" s="2">
        <v>46.000662650000002</v>
      </c>
    </row>
    <row r="15913" spans="1:8" ht="15" thickBot="1" x14ac:dyDescent="0.4">
      <c r="A15913" s="2">
        <v>531.53333329999998</v>
      </c>
      <c r="B15913" s="2">
        <v>0</v>
      </c>
      <c r="C15913" s="2">
        <v>4.6541673479999996</v>
      </c>
      <c r="D15913" s="2">
        <v>5.8674656130000002</v>
      </c>
      <c r="E15913" s="2">
        <v>0.79321595649999999</v>
      </c>
      <c r="F15913" s="2">
        <v>47.415108199999999</v>
      </c>
      <c r="G15913" s="2">
        <v>31.062256850000001</v>
      </c>
      <c r="H15913" s="2">
        <v>45.944931840000002</v>
      </c>
    </row>
    <row r="15914" spans="1:8" ht="15" thickBot="1" x14ac:dyDescent="0.4">
      <c r="A15914" s="2">
        <v>531.56666670000004</v>
      </c>
      <c r="B15914" s="2">
        <v>0</v>
      </c>
      <c r="C15914" s="2">
        <v>4.5784213769999997</v>
      </c>
      <c r="D15914" s="2">
        <v>5.9441542969999999</v>
      </c>
      <c r="E15914" s="2">
        <v>0.77023932230000003</v>
      </c>
      <c r="F15914" s="2">
        <v>47.072227980000001</v>
      </c>
      <c r="G15914" s="2">
        <v>31.051986100000001</v>
      </c>
      <c r="H15914" s="2">
        <v>46.009952300000002</v>
      </c>
    </row>
    <row r="15915" spans="1:8" ht="15" thickBot="1" x14ac:dyDescent="0.4">
      <c r="A15915" s="2">
        <v>531.6</v>
      </c>
      <c r="B15915" s="2">
        <v>0</v>
      </c>
      <c r="C15915" s="2">
        <v>4.5141925799999996</v>
      </c>
      <c r="D15915" s="2">
        <v>6.0236985919999997</v>
      </c>
      <c r="E15915" s="2">
        <v>0.74940545430000005</v>
      </c>
      <c r="F15915" s="2">
        <v>46.430365350000002</v>
      </c>
      <c r="G15915" s="2">
        <v>31.053453319999999</v>
      </c>
      <c r="H15915" s="2">
        <v>46.01924228</v>
      </c>
    </row>
    <row r="15916" spans="1:8" ht="15" thickBot="1" x14ac:dyDescent="0.4">
      <c r="A15916" s="2">
        <v>531.6333333</v>
      </c>
      <c r="B15916" s="2">
        <v>0</v>
      </c>
      <c r="C15916" s="2">
        <v>4.4701248409999996</v>
      </c>
      <c r="D15916" s="2">
        <v>6.0991024639999996</v>
      </c>
      <c r="E15916" s="2">
        <v>0.73291518990000004</v>
      </c>
      <c r="F15916" s="2">
        <v>46.378963280000001</v>
      </c>
      <c r="G15916" s="2">
        <v>31.053453319999999</v>
      </c>
      <c r="H15916" s="2">
        <v>45.90778469</v>
      </c>
    </row>
    <row r="15917" spans="1:8" ht="15" thickBot="1" x14ac:dyDescent="0.4">
      <c r="A15917" s="2">
        <v>531.66666669999995</v>
      </c>
      <c r="B15917" s="2">
        <v>0</v>
      </c>
      <c r="C15917" s="2">
        <v>4.4449121040000001</v>
      </c>
      <c r="D15917" s="2">
        <v>5.9852975559999999</v>
      </c>
      <c r="E15917" s="2">
        <v>0.74263845070000001</v>
      </c>
      <c r="F15917" s="2">
        <v>46.462830420000003</v>
      </c>
      <c r="G15917" s="2">
        <v>31.04465016</v>
      </c>
      <c r="H15917" s="2">
        <v>45.870642930000002</v>
      </c>
    </row>
    <row r="15918" spans="1:8" ht="15" thickBot="1" x14ac:dyDescent="0.4">
      <c r="A15918" s="2">
        <v>531.70000000000005</v>
      </c>
      <c r="B15918" s="2">
        <v>0</v>
      </c>
      <c r="C15918" s="2">
        <v>4.442096534</v>
      </c>
      <c r="D15918" s="2">
        <v>5.8772555640000004</v>
      </c>
      <c r="E15918" s="2">
        <v>0.75581136230000001</v>
      </c>
      <c r="F15918" s="2">
        <v>46.419113809999999</v>
      </c>
      <c r="G15918" s="2">
        <v>31.028511959999999</v>
      </c>
      <c r="H15918" s="2">
        <v>46.01924228</v>
      </c>
    </row>
    <row r="15919" spans="1:8" ht="15" thickBot="1" x14ac:dyDescent="0.4">
      <c r="A15919" s="2">
        <v>531.73333330000003</v>
      </c>
      <c r="B15919" s="2">
        <v>0</v>
      </c>
      <c r="C15919" s="2">
        <v>4.4623722600000004</v>
      </c>
      <c r="D15919" s="2">
        <v>5.7468816399999998</v>
      </c>
      <c r="E15919" s="2">
        <v>0.77648584720000002</v>
      </c>
      <c r="F15919" s="2">
        <v>46.835668519999999</v>
      </c>
      <c r="G15919" s="2">
        <v>31.034380250000002</v>
      </c>
      <c r="H15919" s="2">
        <v>45.926357590000002</v>
      </c>
    </row>
    <row r="15920" spans="1:8" ht="15" thickBot="1" x14ac:dyDescent="0.4">
      <c r="A15920" s="2">
        <v>531.76666669999997</v>
      </c>
      <c r="B15920" s="2">
        <v>0</v>
      </c>
      <c r="C15920" s="2">
        <v>4.505634691</v>
      </c>
      <c r="D15920" s="2">
        <v>5.761361172</v>
      </c>
      <c r="E15920" s="2">
        <v>0.78204343679999999</v>
      </c>
      <c r="F15920" s="2">
        <v>46.706819639999999</v>
      </c>
      <c r="G15920" s="2">
        <v>31.035847350000001</v>
      </c>
      <c r="H15920" s="2">
        <v>45.96350743</v>
      </c>
    </row>
    <row r="15921" spans="1:8" ht="15" thickBot="1" x14ac:dyDescent="0.4">
      <c r="A15921" s="2">
        <v>531.79999999999995</v>
      </c>
      <c r="B15921" s="2">
        <v>0</v>
      </c>
      <c r="C15921" s="2">
        <v>4.5668605500000004</v>
      </c>
      <c r="D15921" s="2">
        <v>5.8240190390000004</v>
      </c>
      <c r="E15921" s="2">
        <v>0.78414244870000005</v>
      </c>
      <c r="F15921" s="2">
        <v>46.8928279</v>
      </c>
      <c r="G15921" s="2">
        <v>31.035847350000001</v>
      </c>
      <c r="H15921" s="2">
        <v>45.954219469999998</v>
      </c>
    </row>
    <row r="15922" spans="1:8" ht="15" thickBot="1" x14ac:dyDescent="0.4">
      <c r="A15922" s="2">
        <v>531.83333330000005</v>
      </c>
      <c r="B15922" s="2">
        <v>0</v>
      </c>
      <c r="C15922" s="2">
        <v>4.647180831</v>
      </c>
      <c r="D15922" s="2">
        <v>5.9186970800000003</v>
      </c>
      <c r="E15922" s="2">
        <v>0.78516956839999996</v>
      </c>
      <c r="F15922" s="2">
        <v>46.807038650000003</v>
      </c>
      <c r="G15922" s="2">
        <v>31.028511959999999</v>
      </c>
      <c r="H15922" s="2">
        <v>45.926357590000002</v>
      </c>
    </row>
    <row r="15923" spans="1:8" ht="15" thickBot="1" x14ac:dyDescent="0.4">
      <c r="A15923" s="2">
        <v>531.8666667</v>
      </c>
      <c r="B15923" s="2">
        <v>0</v>
      </c>
      <c r="C15923" s="2">
        <v>4.7432055689999997</v>
      </c>
      <c r="D15923" s="2">
        <v>5.8039125040000004</v>
      </c>
      <c r="E15923" s="2">
        <v>0.81724277649999999</v>
      </c>
      <c r="F15923" s="2">
        <v>46.984104889999998</v>
      </c>
      <c r="G15923" s="2">
        <v>31.027044910000001</v>
      </c>
      <c r="H15923" s="2">
        <v>45.90778469</v>
      </c>
    </row>
    <row r="15924" spans="1:8" ht="15" thickBot="1" x14ac:dyDescent="0.4">
      <c r="A15924" s="2">
        <v>531.9</v>
      </c>
      <c r="B15924" s="2">
        <v>0</v>
      </c>
      <c r="C15924" s="2">
        <v>4.851108558</v>
      </c>
      <c r="D15924" s="2">
        <v>5.6272329719999998</v>
      </c>
      <c r="E15924" s="2">
        <v>0.862077078</v>
      </c>
      <c r="F15924" s="2">
        <v>46.318217050000001</v>
      </c>
      <c r="G15924" s="2">
        <v>31.031446089999999</v>
      </c>
      <c r="H15924" s="2">
        <v>45.85207406</v>
      </c>
    </row>
    <row r="15925" spans="1:8" ht="15" thickBot="1" x14ac:dyDescent="0.4">
      <c r="A15925" s="2">
        <v>531.93333329999996</v>
      </c>
      <c r="B15925" s="2">
        <v>0</v>
      </c>
      <c r="C15925" s="2">
        <v>4.9641910789999999</v>
      </c>
      <c r="D15925" s="2">
        <v>5.4766547140000004</v>
      </c>
      <c r="E15925" s="2">
        <v>0.90642761660000004</v>
      </c>
      <c r="F15925" s="2">
        <v>45.978986069999998</v>
      </c>
      <c r="G15925" s="2">
        <v>31.024110839999999</v>
      </c>
      <c r="H15925" s="2">
        <v>45.926357590000002</v>
      </c>
    </row>
    <row r="15926" spans="1:8" ht="15" thickBot="1" x14ac:dyDescent="0.4">
      <c r="A15926" s="2">
        <v>531.96666670000002</v>
      </c>
      <c r="B15926" s="2">
        <v>0</v>
      </c>
      <c r="C15926" s="2">
        <v>5.0768453400000002</v>
      </c>
      <c r="D15926" s="2">
        <v>5.6432927819999996</v>
      </c>
      <c r="E15926" s="2">
        <v>0.89962465820000004</v>
      </c>
      <c r="F15926" s="2">
        <v>45.527255760000003</v>
      </c>
      <c r="G15926" s="2">
        <v>31.024110839999999</v>
      </c>
      <c r="H15926" s="2">
        <v>45.991373340000003</v>
      </c>
    </row>
    <row r="15927" spans="1:8" ht="15" thickBot="1" x14ac:dyDescent="0.4">
      <c r="A15927" s="3"/>
      <c r="B15927" s="2">
        <v>1</v>
      </c>
      <c r="C15927" s="3"/>
      <c r="D15927" s="3"/>
      <c r="E15927" s="3"/>
      <c r="F15927" s="3"/>
      <c r="G15927" s="2">
        <v>31.01090803</v>
      </c>
      <c r="H15927" s="2">
        <v>45.972795730000001</v>
      </c>
    </row>
    <row r="15928" spans="1:8" ht="15" thickBot="1" x14ac:dyDescent="0.4">
      <c r="A15928" s="3"/>
      <c r="B15928" s="2">
        <v>1</v>
      </c>
      <c r="C15928" s="3"/>
      <c r="D15928" s="3"/>
      <c r="E15928" s="3"/>
      <c r="F15928" s="3"/>
      <c r="G15928" s="2">
        <v>31.016775849999998</v>
      </c>
      <c r="H15928" s="2">
        <v>45.944931840000002</v>
      </c>
    </row>
    <row r="15929" spans="1:8" ht="15" thickBot="1" x14ac:dyDescent="0.4">
      <c r="A15929" s="3"/>
      <c r="B15929" s="2">
        <v>1</v>
      </c>
      <c r="C15929" s="3"/>
      <c r="D15929" s="3"/>
      <c r="E15929" s="3"/>
      <c r="F15929" s="3"/>
      <c r="G15929" s="2">
        <v>31.007974180000001</v>
      </c>
      <c r="H15929" s="2">
        <v>45.982084370000003</v>
      </c>
    </row>
    <row r="15930" spans="1:8" ht="15" thickBot="1" x14ac:dyDescent="0.4">
      <c r="A15930" s="3"/>
      <c r="B15930" s="2">
        <v>1</v>
      </c>
      <c r="C15930" s="3"/>
      <c r="D15930" s="3"/>
      <c r="E15930" s="3"/>
      <c r="F15930" s="3"/>
      <c r="G15930" s="2">
        <v>31.01237497</v>
      </c>
      <c r="H15930" s="2">
        <v>46.000662650000002</v>
      </c>
    </row>
    <row r="15931" spans="1:8" ht="15" thickBot="1" x14ac:dyDescent="0.4">
      <c r="A15931" s="3"/>
      <c r="B15931" s="2">
        <v>1</v>
      </c>
      <c r="C15931" s="3"/>
      <c r="D15931" s="3"/>
      <c r="E15931" s="3"/>
      <c r="F15931" s="3"/>
      <c r="G15931" s="2">
        <v>31.0094411</v>
      </c>
      <c r="H15931" s="2">
        <v>45.824223289999999</v>
      </c>
    </row>
    <row r="15932" spans="1:8" ht="15" thickBot="1" x14ac:dyDescent="0.4">
      <c r="A15932" s="3"/>
      <c r="B15932" s="2">
        <v>1</v>
      </c>
      <c r="C15932" s="3"/>
      <c r="D15932" s="3"/>
      <c r="E15932" s="3"/>
      <c r="F15932" s="3"/>
      <c r="G15932" s="2">
        <v>31.005040380000001</v>
      </c>
      <c r="H15932" s="2">
        <v>45.79637555</v>
      </c>
    </row>
    <row r="15933" spans="1:8" ht="15" thickBot="1" x14ac:dyDescent="0.4">
      <c r="A15933" s="3"/>
      <c r="B15933" s="2">
        <v>1</v>
      </c>
      <c r="C15933" s="3"/>
      <c r="D15933" s="3"/>
      <c r="E15933" s="3"/>
      <c r="F15933" s="3"/>
      <c r="G15933" s="2">
        <v>31.005040380000001</v>
      </c>
      <c r="H15933" s="2">
        <v>45.879927860000002</v>
      </c>
    </row>
    <row r="15934" spans="1:8" ht="15" thickBot="1" x14ac:dyDescent="0.4">
      <c r="A15934" s="3"/>
      <c r="B15934" s="2">
        <v>1</v>
      </c>
      <c r="C15934" s="3"/>
      <c r="D15934" s="3"/>
      <c r="E15934" s="3"/>
      <c r="F15934" s="3"/>
      <c r="G15934" s="2">
        <v>30.99917288</v>
      </c>
      <c r="H15934" s="2">
        <v>45.85207406</v>
      </c>
    </row>
    <row r="15935" spans="1:8" ht="15" thickBot="1" x14ac:dyDescent="0.4">
      <c r="A15935" s="3"/>
      <c r="B15935" s="2">
        <v>1</v>
      </c>
      <c r="C15935" s="3"/>
      <c r="D15935" s="3"/>
      <c r="E15935" s="3"/>
      <c r="F15935" s="3"/>
      <c r="G15935" s="2">
        <v>30.994772359999999</v>
      </c>
      <c r="H15935" s="2">
        <v>45.814940380000003</v>
      </c>
    </row>
    <row r="15936" spans="1:8" ht="15" thickBot="1" x14ac:dyDescent="0.4">
      <c r="A15936" s="3"/>
      <c r="B15936" s="2">
        <v>1</v>
      </c>
      <c r="C15936" s="3"/>
      <c r="D15936" s="3"/>
      <c r="E15936" s="3"/>
      <c r="F15936" s="3"/>
      <c r="G15936" s="2">
        <v>30.990371929999998</v>
      </c>
      <c r="H15936" s="2">
        <v>45.79637555</v>
      </c>
    </row>
    <row r="15937" spans="1:8" ht="15" thickBot="1" x14ac:dyDescent="0.4">
      <c r="A15937" s="3"/>
      <c r="B15937" s="2">
        <v>1</v>
      </c>
      <c r="C15937" s="3"/>
      <c r="D15937" s="3"/>
      <c r="E15937" s="3"/>
      <c r="F15937" s="3"/>
      <c r="G15937" s="2">
        <v>30.984504829999999</v>
      </c>
      <c r="H15937" s="2">
        <v>45.787093640000002</v>
      </c>
    </row>
    <row r="15938" spans="1:8" ht="15" thickBot="1" x14ac:dyDescent="0.4">
      <c r="A15938" s="3"/>
      <c r="B15938" s="2">
        <v>1</v>
      </c>
      <c r="C15938" s="3"/>
      <c r="D15938" s="3"/>
      <c r="E15938" s="3"/>
      <c r="F15938" s="3"/>
      <c r="G15938" s="2">
        <v>30.98890514</v>
      </c>
      <c r="H15938" s="2">
        <v>45.889213140000003</v>
      </c>
    </row>
    <row r="15939" spans="1:8" ht="15" thickBot="1" x14ac:dyDescent="0.4">
      <c r="A15939" s="3"/>
      <c r="B15939" s="2">
        <v>1</v>
      </c>
      <c r="C15939" s="3"/>
      <c r="D15939" s="3"/>
      <c r="E15939" s="3"/>
      <c r="F15939" s="3"/>
      <c r="G15939" s="2">
        <v>30.984504829999999</v>
      </c>
      <c r="H15939" s="2">
        <v>45.833506550000003</v>
      </c>
    </row>
    <row r="15940" spans="1:8" ht="15" thickBot="1" x14ac:dyDescent="0.4">
      <c r="A15940" s="3"/>
      <c r="B15940" s="2">
        <v>1</v>
      </c>
      <c r="C15940" s="3"/>
      <c r="D15940" s="3"/>
      <c r="E15940" s="3"/>
      <c r="F15940" s="3"/>
      <c r="G15940" s="2">
        <v>30.975704480000001</v>
      </c>
      <c r="H15940" s="2">
        <v>45.842790139999998</v>
      </c>
    </row>
    <row r="15941" spans="1:8" ht="15" thickBot="1" x14ac:dyDescent="0.4">
      <c r="A15941" s="3"/>
      <c r="B15941" s="2">
        <v>1</v>
      </c>
      <c r="C15941" s="3"/>
      <c r="D15941" s="3"/>
      <c r="E15941" s="3"/>
      <c r="F15941" s="3"/>
      <c r="G15941" s="2">
        <v>30.977171179999999</v>
      </c>
      <c r="H15941" s="2">
        <v>45.870642930000002</v>
      </c>
    </row>
    <row r="15942" spans="1:8" ht="15" thickBot="1" x14ac:dyDescent="0.4">
      <c r="A15942" s="3"/>
      <c r="B15942" s="2">
        <v>1</v>
      </c>
      <c r="C15942" s="3"/>
      <c r="D15942" s="3"/>
      <c r="E15942" s="3"/>
      <c r="F15942" s="3"/>
      <c r="G15942" s="2">
        <v>30.969837779999999</v>
      </c>
      <c r="H15942" s="2">
        <v>45.79637555</v>
      </c>
    </row>
    <row r="15943" spans="1:8" ht="15" thickBot="1" x14ac:dyDescent="0.4">
      <c r="A15943" s="3"/>
      <c r="B15943" s="2">
        <v>1</v>
      </c>
      <c r="C15943" s="3"/>
      <c r="D15943" s="3"/>
      <c r="E15943" s="3"/>
      <c r="F15943" s="3"/>
      <c r="G15943" s="2">
        <v>30.969837779999999</v>
      </c>
      <c r="H15943" s="2">
        <v>45.85207406</v>
      </c>
    </row>
    <row r="15944" spans="1:8" ht="15" thickBot="1" x14ac:dyDescent="0.4">
      <c r="A15944" s="3"/>
      <c r="B15944" s="2">
        <v>1</v>
      </c>
      <c r="C15944" s="3"/>
      <c r="D15944" s="3"/>
      <c r="E15944" s="3"/>
      <c r="F15944" s="3"/>
      <c r="G15944" s="2">
        <v>30.95663828</v>
      </c>
      <c r="H15944" s="2">
        <v>45.889213140000003</v>
      </c>
    </row>
    <row r="15945" spans="1:8" ht="15" thickBot="1" x14ac:dyDescent="0.4">
      <c r="A15945" s="3"/>
      <c r="B15945" s="2">
        <v>1</v>
      </c>
      <c r="C15945" s="3"/>
      <c r="D15945" s="3"/>
      <c r="E15945" s="3"/>
      <c r="F15945" s="3"/>
      <c r="G15945" s="2">
        <v>30.965437860000002</v>
      </c>
      <c r="H15945" s="2">
        <v>45.842790139999998</v>
      </c>
    </row>
    <row r="15946" spans="1:8" ht="15" thickBot="1" x14ac:dyDescent="0.4">
      <c r="A15946" s="3"/>
      <c r="B15946" s="2">
        <v>1</v>
      </c>
      <c r="C15946" s="3"/>
      <c r="D15946" s="3"/>
      <c r="E15946" s="3"/>
      <c r="F15946" s="3"/>
      <c r="G15946" s="2">
        <v>30.958104850000002</v>
      </c>
      <c r="H15946" s="2">
        <v>45.90778469</v>
      </c>
    </row>
    <row r="15947" spans="1:8" ht="15" thickBot="1" x14ac:dyDescent="0.4">
      <c r="A15947" s="3"/>
      <c r="B15947" s="2">
        <v>1</v>
      </c>
      <c r="C15947" s="3"/>
      <c r="D15947" s="3"/>
      <c r="E15947" s="3"/>
      <c r="F15947" s="3"/>
      <c r="G15947" s="2">
        <v>30.955171719999999</v>
      </c>
      <c r="H15947" s="2">
        <v>45.814940380000003</v>
      </c>
    </row>
    <row r="15948" spans="1:8" ht="15" thickBot="1" x14ac:dyDescent="0.4">
      <c r="A15948" s="3"/>
      <c r="B15948" s="2">
        <v>1</v>
      </c>
      <c r="C15948" s="3"/>
      <c r="D15948" s="3"/>
      <c r="E15948" s="3"/>
      <c r="F15948" s="3"/>
      <c r="G15948" s="2">
        <v>30.955171719999999</v>
      </c>
      <c r="H15948" s="2">
        <v>45.777812070000003</v>
      </c>
    </row>
    <row r="15949" spans="1:8" ht="15" thickBot="1" x14ac:dyDescent="0.4">
      <c r="A15949" s="3"/>
      <c r="B15949" s="2">
        <v>1</v>
      </c>
      <c r="C15949" s="3"/>
      <c r="D15949" s="3"/>
      <c r="E15949" s="3"/>
      <c r="F15949" s="3"/>
      <c r="G15949" s="2">
        <v>30.947839049999999</v>
      </c>
      <c r="H15949" s="2">
        <v>45.861358330000002</v>
      </c>
    </row>
    <row r="15950" spans="1:8" ht="15" thickBot="1" x14ac:dyDescent="0.4">
      <c r="A15950" s="3"/>
      <c r="B15950" s="2">
        <v>1</v>
      </c>
      <c r="C15950" s="3"/>
      <c r="D15950" s="3"/>
      <c r="E15950" s="3"/>
      <c r="F15950" s="3"/>
      <c r="G15950" s="2">
        <v>30.94637255</v>
      </c>
      <c r="H15950" s="2">
        <v>45.85207406</v>
      </c>
    </row>
    <row r="15951" spans="1:8" ht="15" thickBot="1" x14ac:dyDescent="0.4">
      <c r="A15951" s="3"/>
      <c r="B15951" s="2">
        <v>1</v>
      </c>
      <c r="C15951" s="3"/>
      <c r="D15951" s="3"/>
      <c r="E15951" s="3"/>
      <c r="F15951" s="3"/>
      <c r="G15951" s="2">
        <v>30.94637255</v>
      </c>
      <c r="H15951" s="2">
        <v>45.870642930000002</v>
      </c>
    </row>
    <row r="15952" spans="1:8" ht="15" thickBot="1" x14ac:dyDescent="0.4">
      <c r="A15952" s="3"/>
      <c r="B15952" s="2">
        <v>1</v>
      </c>
      <c r="C15952" s="3"/>
      <c r="D15952" s="3"/>
      <c r="E15952" s="3"/>
      <c r="F15952" s="3"/>
      <c r="G15952" s="2">
        <v>30.936107310000001</v>
      </c>
      <c r="H15952" s="2">
        <v>45.833506550000003</v>
      </c>
    </row>
    <row r="15953" spans="1:8" ht="15" thickBot="1" x14ac:dyDescent="0.4">
      <c r="A15953" s="3"/>
      <c r="B15953" s="2">
        <v>1</v>
      </c>
      <c r="C15953" s="3"/>
      <c r="D15953" s="3"/>
      <c r="E15953" s="3"/>
      <c r="F15953" s="3"/>
      <c r="G15953" s="2">
        <v>30.940506639999999</v>
      </c>
      <c r="H15953" s="2">
        <v>45.833506550000003</v>
      </c>
    </row>
    <row r="15954" spans="1:8" ht="15" thickBot="1" x14ac:dyDescent="0.4">
      <c r="A15954" s="3"/>
      <c r="B15954" s="2">
        <v>1</v>
      </c>
      <c r="C15954" s="3"/>
      <c r="D15954" s="3"/>
      <c r="E15954" s="3"/>
      <c r="F15954" s="3"/>
      <c r="G15954" s="2">
        <v>30.933174470000001</v>
      </c>
      <c r="H15954" s="2">
        <v>45.85207406</v>
      </c>
    </row>
    <row r="15955" spans="1:8" ht="15" thickBot="1" x14ac:dyDescent="0.4">
      <c r="A15955" s="3"/>
      <c r="B15955" s="2">
        <v>1</v>
      </c>
      <c r="C15955" s="3"/>
      <c r="D15955" s="3"/>
      <c r="E15955" s="3"/>
      <c r="F15955" s="3"/>
      <c r="G15955" s="2">
        <v>30.928775290000001</v>
      </c>
      <c r="H15955" s="2">
        <v>45.787093640000002</v>
      </c>
    </row>
    <row r="15956" spans="1:8" ht="15" thickBot="1" x14ac:dyDescent="0.4">
      <c r="A15956" s="3"/>
      <c r="B15956" s="2">
        <v>1</v>
      </c>
      <c r="C15956" s="3"/>
      <c r="D15956" s="3"/>
      <c r="E15956" s="3"/>
      <c r="F15956" s="3"/>
      <c r="G15956" s="2">
        <v>30.92437619</v>
      </c>
      <c r="H15956" s="2">
        <v>45.870642930000002</v>
      </c>
    </row>
    <row r="15957" spans="1:8" ht="15" thickBot="1" x14ac:dyDescent="0.4">
      <c r="A15957" s="3"/>
      <c r="B15957" s="2">
        <v>1</v>
      </c>
      <c r="C15957" s="3"/>
      <c r="D15957" s="3"/>
      <c r="E15957" s="3"/>
      <c r="F15957" s="3"/>
      <c r="G15957" s="2">
        <v>30.912645699999999</v>
      </c>
      <c r="H15957" s="2">
        <v>45.759249939999997</v>
      </c>
    </row>
    <row r="15958" spans="1:8" ht="15" thickBot="1" x14ac:dyDescent="0.4">
      <c r="A15958" s="3"/>
      <c r="B15958" s="2">
        <v>1</v>
      </c>
      <c r="C15958" s="3"/>
      <c r="D15958" s="3"/>
      <c r="E15958" s="3"/>
      <c r="F15958" s="3"/>
      <c r="G15958" s="2">
        <v>30.925842549999999</v>
      </c>
      <c r="H15958" s="2">
        <v>45.79637555</v>
      </c>
    </row>
    <row r="15959" spans="1:8" ht="15" thickBot="1" x14ac:dyDescent="0.4">
      <c r="A15959" s="3"/>
      <c r="B15959" s="2">
        <v>1</v>
      </c>
      <c r="C15959" s="3"/>
      <c r="D15959" s="3"/>
      <c r="E15959" s="3"/>
      <c r="F15959" s="3"/>
      <c r="G15959" s="2">
        <v>30.91997718</v>
      </c>
      <c r="H15959" s="2">
        <v>45.805657789999998</v>
      </c>
    </row>
    <row r="15960" spans="1:8" ht="15" thickBot="1" x14ac:dyDescent="0.4">
      <c r="A15960" s="3"/>
      <c r="B15960" s="2">
        <v>1</v>
      </c>
      <c r="C15960" s="3"/>
      <c r="D15960" s="3"/>
      <c r="E15960" s="3"/>
      <c r="F15960" s="3"/>
      <c r="G15960" s="2">
        <v>30.922909839999999</v>
      </c>
      <c r="H15960" s="2">
        <v>45.833506550000003</v>
      </c>
    </row>
    <row r="15961" spans="1:8" ht="15" thickBot="1" x14ac:dyDescent="0.4">
      <c r="A15961" s="3"/>
      <c r="B15961" s="2">
        <v>1</v>
      </c>
      <c r="C15961" s="3"/>
      <c r="D15961" s="3"/>
      <c r="E15961" s="3"/>
      <c r="F15961" s="3"/>
      <c r="G15961" s="2">
        <v>30.912645699999999</v>
      </c>
      <c r="H15961" s="2">
        <v>45.722129709999997</v>
      </c>
    </row>
    <row r="15962" spans="1:8" ht="15" thickBot="1" x14ac:dyDescent="0.4">
      <c r="A15962" s="3"/>
      <c r="B15962" s="2">
        <v>1</v>
      </c>
      <c r="C15962" s="3"/>
      <c r="D15962" s="3"/>
      <c r="E15962" s="3"/>
      <c r="F15962" s="3"/>
      <c r="G15962" s="2">
        <v>30.911179430000001</v>
      </c>
      <c r="H15962" s="2">
        <v>45.814940380000003</v>
      </c>
    </row>
    <row r="15963" spans="1:8" ht="15" thickBot="1" x14ac:dyDescent="0.4">
      <c r="A15963" s="3"/>
      <c r="B15963" s="2">
        <v>1</v>
      </c>
      <c r="C15963" s="3"/>
      <c r="D15963" s="3"/>
      <c r="E15963" s="3"/>
      <c r="F15963" s="3"/>
      <c r="G15963" s="2">
        <v>30.912645699999999</v>
      </c>
      <c r="H15963" s="2">
        <v>45.79637555</v>
      </c>
    </row>
    <row r="15964" spans="1:8" ht="15" thickBot="1" x14ac:dyDescent="0.4">
      <c r="A15964" s="3"/>
      <c r="B15964" s="2">
        <v>1</v>
      </c>
      <c r="C15964" s="3"/>
      <c r="D15964" s="3"/>
      <c r="E15964" s="3"/>
      <c r="F15964" s="3"/>
      <c r="G15964" s="2">
        <v>30.90531446</v>
      </c>
      <c r="H15964" s="2">
        <v>45.768530839999997</v>
      </c>
    </row>
    <row r="15965" spans="1:8" ht="15" thickBot="1" x14ac:dyDescent="0.4">
      <c r="A15965" s="3"/>
      <c r="B15965" s="2">
        <v>1</v>
      </c>
      <c r="C15965" s="3"/>
      <c r="D15965" s="3"/>
      <c r="E15965" s="3"/>
      <c r="F15965" s="3"/>
      <c r="G15965" s="2">
        <v>30.902382029999998</v>
      </c>
      <c r="H15965" s="2">
        <v>45.79637555</v>
      </c>
    </row>
    <row r="15966" spans="1:8" ht="15" thickBot="1" x14ac:dyDescent="0.4">
      <c r="A15966" s="3"/>
      <c r="B15966" s="2">
        <v>1</v>
      </c>
      <c r="C15966" s="3"/>
      <c r="D15966" s="3"/>
      <c r="E15966" s="3"/>
      <c r="F15966" s="3"/>
      <c r="G15966" s="2">
        <v>30.89505114</v>
      </c>
      <c r="H15966" s="2">
        <v>45.759249939999997</v>
      </c>
    </row>
    <row r="15967" spans="1:8" ht="15" thickBot="1" x14ac:dyDescent="0.4">
      <c r="A15967" s="3"/>
      <c r="B15967" s="2">
        <v>1</v>
      </c>
      <c r="C15967" s="3"/>
      <c r="D15967" s="3"/>
      <c r="E15967" s="3"/>
      <c r="F15967" s="3"/>
      <c r="G15967" s="2">
        <v>30.896517299999999</v>
      </c>
      <c r="H15967" s="2">
        <v>45.749969380000003</v>
      </c>
    </row>
    <row r="15968" spans="1:8" ht="15" thickBot="1" x14ac:dyDescent="0.4">
      <c r="A15968" s="3"/>
      <c r="B15968" s="2">
        <v>1</v>
      </c>
      <c r="C15968" s="3"/>
      <c r="D15968" s="3"/>
      <c r="E15968" s="3"/>
      <c r="F15968" s="3"/>
      <c r="G15968" s="2">
        <v>30.88772049</v>
      </c>
      <c r="H15968" s="2">
        <v>45.759249939999997</v>
      </c>
    </row>
    <row r="15969" spans="1:8" ht="15" thickBot="1" x14ac:dyDescent="0.4">
      <c r="A15969" s="3"/>
      <c r="B15969" s="2">
        <v>1</v>
      </c>
      <c r="C15969" s="3"/>
      <c r="D15969" s="3"/>
      <c r="E15969" s="3"/>
      <c r="F15969" s="3"/>
      <c r="G15969" s="2">
        <v>30.88772049</v>
      </c>
      <c r="H15969" s="2">
        <v>45.768530839999997</v>
      </c>
    </row>
    <row r="15970" spans="1:8" ht="15" thickBot="1" x14ac:dyDescent="0.4">
      <c r="A15970" s="3"/>
      <c r="B15970" s="2">
        <v>1</v>
      </c>
      <c r="C15970" s="3"/>
      <c r="D15970" s="3"/>
      <c r="E15970" s="3"/>
      <c r="F15970" s="3"/>
      <c r="G15970" s="2">
        <v>30.884788289999999</v>
      </c>
      <c r="H15970" s="2">
        <v>45.814940380000003</v>
      </c>
    </row>
    <row r="15971" spans="1:8" ht="15" thickBot="1" x14ac:dyDescent="0.4">
      <c r="A15971" s="3"/>
      <c r="B15971" s="2">
        <v>1</v>
      </c>
      <c r="C15971" s="3"/>
      <c r="D15971" s="3"/>
      <c r="E15971" s="3"/>
      <c r="F15971" s="3"/>
      <c r="G15971" s="2">
        <v>30.88185614</v>
      </c>
      <c r="H15971" s="2">
        <v>45.768530839999997</v>
      </c>
    </row>
    <row r="15972" spans="1:8" ht="15" thickBot="1" x14ac:dyDescent="0.4">
      <c r="A15972" s="3"/>
      <c r="B15972" s="2">
        <v>1</v>
      </c>
      <c r="C15972" s="3"/>
      <c r="D15972" s="3"/>
      <c r="E15972" s="3"/>
      <c r="F15972" s="3"/>
      <c r="G15972" s="2">
        <v>30.877457979999999</v>
      </c>
      <c r="H15972" s="2">
        <v>45.768530839999997</v>
      </c>
    </row>
    <row r="15973" spans="1:8" ht="15" thickBot="1" x14ac:dyDescent="0.4">
      <c r="A15973" s="3"/>
      <c r="B15973" s="2">
        <v>1</v>
      </c>
      <c r="C15973" s="3"/>
      <c r="D15973" s="3"/>
      <c r="E15973" s="3"/>
      <c r="F15973" s="3"/>
      <c r="G15973" s="2">
        <v>30.87599195</v>
      </c>
      <c r="H15973" s="2">
        <v>45.79637555</v>
      </c>
    </row>
    <row r="15974" spans="1:8" ht="15" thickBot="1" x14ac:dyDescent="0.4">
      <c r="A15974" s="3"/>
      <c r="B15974" s="2">
        <v>1</v>
      </c>
      <c r="C15974" s="3"/>
      <c r="D15974" s="3"/>
      <c r="E15974" s="3"/>
      <c r="F15974" s="3"/>
      <c r="G15974" s="2">
        <v>30.862798080000001</v>
      </c>
      <c r="H15974" s="2">
        <v>45.73140926</v>
      </c>
    </row>
    <row r="15975" spans="1:8" ht="15" thickBot="1" x14ac:dyDescent="0.4">
      <c r="A15975" s="3"/>
      <c r="B15975" s="2">
        <v>1</v>
      </c>
      <c r="C15975" s="3"/>
      <c r="D15975" s="3"/>
      <c r="E15975" s="3"/>
      <c r="F15975" s="3"/>
      <c r="G15975" s="2">
        <v>30.864264030000001</v>
      </c>
      <c r="H15975" s="2">
        <v>45.805657789999998</v>
      </c>
    </row>
    <row r="15976" spans="1:8" ht="15" thickBot="1" x14ac:dyDescent="0.4">
      <c r="A15976" s="3"/>
      <c r="B15976" s="2">
        <v>1</v>
      </c>
      <c r="C15976" s="3"/>
      <c r="D15976" s="3"/>
      <c r="E15976" s="3"/>
      <c r="F15976" s="3"/>
      <c r="G15976" s="2">
        <v>30.861332149999999</v>
      </c>
      <c r="H15976" s="2">
        <v>45.777812070000003</v>
      </c>
    </row>
    <row r="15977" spans="1:8" ht="15" thickBot="1" x14ac:dyDescent="0.4">
      <c r="A15977" s="3"/>
      <c r="B15977" s="2">
        <v>1</v>
      </c>
      <c r="C15977" s="3"/>
      <c r="D15977" s="3"/>
      <c r="E15977" s="3"/>
      <c r="F15977" s="3"/>
      <c r="G15977" s="2">
        <v>30.865729989999998</v>
      </c>
      <c r="H15977" s="2">
        <v>45.805657789999998</v>
      </c>
    </row>
    <row r="15978" spans="1:8" ht="15" thickBot="1" x14ac:dyDescent="0.4">
      <c r="A15978" s="3"/>
      <c r="B15978" s="2">
        <v>1</v>
      </c>
      <c r="C15978" s="3"/>
      <c r="D15978" s="3"/>
      <c r="E15978" s="3"/>
      <c r="F15978" s="3"/>
      <c r="G15978" s="2">
        <v>30.862798080000001</v>
      </c>
      <c r="H15978" s="2">
        <v>45.833506550000003</v>
      </c>
    </row>
    <row r="15979" spans="1:8" ht="15" thickBot="1" x14ac:dyDescent="0.4">
      <c r="A15979" s="3"/>
      <c r="B15979" s="2">
        <v>1</v>
      </c>
      <c r="C15979" s="3"/>
      <c r="D15979" s="3"/>
      <c r="E15979" s="3"/>
      <c r="F15979" s="3"/>
      <c r="G15979" s="2">
        <v>30.846673320000001</v>
      </c>
      <c r="H15979" s="2">
        <v>45.759249939999997</v>
      </c>
    </row>
    <row r="15980" spans="1:8" ht="15" thickBot="1" x14ac:dyDescent="0.4">
      <c r="A15980" s="3"/>
      <c r="B15980" s="2">
        <v>1</v>
      </c>
      <c r="C15980" s="3"/>
      <c r="D15980" s="3"/>
      <c r="E15980" s="3"/>
      <c r="F15980" s="3"/>
      <c r="G15980" s="2">
        <v>30.849605010000001</v>
      </c>
      <c r="H15980" s="2">
        <v>45.805657789999998</v>
      </c>
    </row>
    <row r="15981" spans="1:8" ht="15" thickBot="1" x14ac:dyDescent="0.4">
      <c r="A15981" s="3"/>
      <c r="B15981" s="2">
        <v>1</v>
      </c>
      <c r="C15981" s="3"/>
      <c r="D15981" s="3"/>
      <c r="E15981" s="3"/>
      <c r="F15981" s="3"/>
      <c r="G15981" s="2">
        <v>30.846673320000001</v>
      </c>
      <c r="H15981" s="2">
        <v>45.749969380000003</v>
      </c>
    </row>
    <row r="15982" spans="1:8" ht="15" thickBot="1" x14ac:dyDescent="0.4">
      <c r="A15982" s="3"/>
      <c r="B15982" s="2">
        <v>1</v>
      </c>
      <c r="C15982" s="3"/>
      <c r="D15982" s="3"/>
      <c r="E15982" s="3"/>
      <c r="F15982" s="3"/>
      <c r="G15982" s="2">
        <v>30.84520749</v>
      </c>
      <c r="H15982" s="2">
        <v>45.814940380000003</v>
      </c>
    </row>
    <row r="15983" spans="1:8" ht="15" thickBot="1" x14ac:dyDescent="0.4">
      <c r="A15983" s="3"/>
      <c r="B15983" s="2">
        <v>1</v>
      </c>
      <c r="C15983" s="3"/>
      <c r="D15983" s="3"/>
      <c r="E15983" s="3"/>
      <c r="F15983" s="3"/>
      <c r="G15983" s="2">
        <v>30.84374167</v>
      </c>
      <c r="H15983" s="2">
        <v>45.814940380000003</v>
      </c>
    </row>
    <row r="15984" spans="1:8" ht="15" thickBot="1" x14ac:dyDescent="0.4">
      <c r="A15984" s="3"/>
      <c r="B15984" s="2">
        <v>1</v>
      </c>
      <c r="C15984" s="3"/>
      <c r="D15984" s="3"/>
      <c r="E15984" s="3"/>
      <c r="F15984" s="3"/>
      <c r="G15984" s="2">
        <v>30.840810059999999</v>
      </c>
      <c r="H15984" s="2">
        <v>45.805657789999998</v>
      </c>
    </row>
    <row r="15985" spans="1:8" ht="15" thickBot="1" x14ac:dyDescent="0.4">
      <c r="A15985" s="3"/>
      <c r="B15985" s="2">
        <v>1</v>
      </c>
      <c r="C15985" s="3"/>
      <c r="D15985" s="3"/>
      <c r="E15985" s="3"/>
      <c r="F15985" s="3"/>
      <c r="G15985" s="2">
        <v>30.836412710000001</v>
      </c>
      <c r="H15985" s="2">
        <v>45.740689150000001</v>
      </c>
    </row>
    <row r="15986" spans="1:8" ht="15" thickBot="1" x14ac:dyDescent="0.4">
      <c r="A15986" s="3"/>
      <c r="B15986" s="2">
        <v>1</v>
      </c>
      <c r="C15986" s="3"/>
      <c r="D15986" s="3"/>
      <c r="E15986" s="3"/>
      <c r="F15986" s="3"/>
      <c r="G15986" s="2">
        <v>30.824686880000002</v>
      </c>
      <c r="H15986" s="2">
        <v>45.814940380000003</v>
      </c>
    </row>
    <row r="15987" spans="1:8" ht="15" thickBot="1" x14ac:dyDescent="0.4">
      <c r="A15987" s="3"/>
      <c r="B15987" s="2">
        <v>1</v>
      </c>
      <c r="C15987" s="3"/>
      <c r="D15987" s="3"/>
      <c r="E15987" s="3"/>
      <c r="F15987" s="3"/>
      <c r="G15987" s="2">
        <v>30.834946949999999</v>
      </c>
      <c r="H15987" s="2">
        <v>45.73140926</v>
      </c>
    </row>
    <row r="15988" spans="1:8" ht="15" thickBot="1" x14ac:dyDescent="0.4">
      <c r="A15988" s="3"/>
      <c r="B15988" s="2">
        <v>1</v>
      </c>
      <c r="C15988" s="3"/>
      <c r="D15988" s="3"/>
      <c r="E15988" s="3"/>
      <c r="F15988" s="3"/>
      <c r="G15988" s="2">
        <v>30.823221190000002</v>
      </c>
      <c r="H15988" s="2">
        <v>45.749969380000003</v>
      </c>
    </row>
    <row r="15989" spans="1:8" ht="15" thickBot="1" x14ac:dyDescent="0.4">
      <c r="A15989" s="3"/>
      <c r="B15989" s="2">
        <v>1</v>
      </c>
      <c r="C15989" s="3"/>
      <c r="D15989" s="3"/>
      <c r="E15989" s="3"/>
      <c r="F15989" s="3"/>
      <c r="G15989" s="2">
        <v>30.829083990000001</v>
      </c>
      <c r="H15989" s="2">
        <v>45.777812070000003</v>
      </c>
    </row>
    <row r="15990" spans="1:8" ht="15" thickBot="1" x14ac:dyDescent="0.4">
      <c r="A15990" s="3"/>
      <c r="B15990" s="2">
        <v>1</v>
      </c>
      <c r="C15990" s="3"/>
      <c r="D15990" s="3"/>
      <c r="E15990" s="3"/>
      <c r="F15990" s="3"/>
      <c r="G15990" s="2">
        <v>30.820289850000002</v>
      </c>
      <c r="H15990" s="2">
        <v>45.79637555</v>
      </c>
    </row>
    <row r="15991" spans="1:8" ht="15" thickBot="1" x14ac:dyDescent="0.4">
      <c r="A15991" s="3"/>
      <c r="B15991" s="2">
        <v>1</v>
      </c>
      <c r="C15991" s="3"/>
      <c r="D15991" s="3"/>
      <c r="E15991" s="3"/>
      <c r="F15991" s="3"/>
      <c r="G15991" s="2">
        <v>30.81442728</v>
      </c>
      <c r="H15991" s="2">
        <v>45.759249939999997</v>
      </c>
    </row>
    <row r="15992" spans="1:8" ht="15" thickBot="1" x14ac:dyDescent="0.4">
      <c r="A15992" s="3"/>
      <c r="B15992" s="2">
        <v>1</v>
      </c>
      <c r="C15992" s="3"/>
      <c r="D15992" s="3"/>
      <c r="E15992" s="3"/>
      <c r="F15992" s="3"/>
      <c r="G15992" s="2">
        <v>30.805633719999999</v>
      </c>
      <c r="H15992" s="2">
        <v>45.833506550000003</v>
      </c>
    </row>
    <row r="15993" spans="1:8" ht="15" thickBot="1" x14ac:dyDescent="0.4">
      <c r="A15993" s="3"/>
      <c r="B15993" s="2">
        <v>1</v>
      </c>
      <c r="C15993" s="3"/>
      <c r="D15993" s="3"/>
      <c r="E15993" s="3"/>
      <c r="F15993" s="3"/>
      <c r="G15993" s="2">
        <v>30.799771530000001</v>
      </c>
      <c r="H15993" s="2">
        <v>45.870642930000002</v>
      </c>
    </row>
    <row r="15994" spans="1:8" ht="15" thickBot="1" x14ac:dyDescent="0.4">
      <c r="A15994" s="3"/>
      <c r="B15994" s="2">
        <v>1</v>
      </c>
      <c r="C15994" s="3"/>
      <c r="D15994" s="3"/>
      <c r="E15994" s="3"/>
      <c r="F15994" s="3"/>
      <c r="G15994" s="2">
        <v>30.80709929</v>
      </c>
      <c r="H15994" s="2">
        <v>45.740689150000001</v>
      </c>
    </row>
    <row r="15995" spans="1:8" ht="15" thickBot="1" x14ac:dyDescent="0.4">
      <c r="A15995" s="3"/>
      <c r="B15995" s="2">
        <v>1</v>
      </c>
      <c r="C15995" s="3"/>
      <c r="D15995" s="3"/>
      <c r="E15995" s="3"/>
      <c r="F15995" s="3"/>
      <c r="G15995" s="2">
        <v>30.793909500000002</v>
      </c>
      <c r="H15995" s="2">
        <v>45.740689150000001</v>
      </c>
    </row>
    <row r="15996" spans="1:8" ht="15" thickBot="1" x14ac:dyDescent="0.4">
      <c r="A15996" s="3"/>
      <c r="B15996" s="2">
        <v>1</v>
      </c>
      <c r="C15996" s="3"/>
      <c r="D15996" s="3"/>
      <c r="E15996" s="3"/>
      <c r="F15996" s="3"/>
      <c r="G15996" s="2">
        <v>30.795374989999999</v>
      </c>
      <c r="H15996" s="2">
        <v>45.79637555</v>
      </c>
    </row>
    <row r="15997" spans="1:8" ht="15" thickBot="1" x14ac:dyDescent="0.4">
      <c r="A15997" s="3"/>
      <c r="B15997" s="2">
        <v>1</v>
      </c>
      <c r="C15997" s="3"/>
      <c r="D15997" s="3"/>
      <c r="E15997" s="3"/>
      <c r="F15997" s="3"/>
      <c r="G15997" s="2">
        <v>30.796840499999998</v>
      </c>
      <c r="H15997" s="2">
        <v>45.73140926</v>
      </c>
    </row>
    <row r="15998" spans="1:8" ht="15" thickBot="1" x14ac:dyDescent="0.4">
      <c r="A15998" s="3"/>
      <c r="B15998" s="2">
        <v>1</v>
      </c>
      <c r="C15998" s="3"/>
      <c r="D15998" s="3"/>
      <c r="E15998" s="3"/>
      <c r="F15998" s="3"/>
      <c r="G15998" s="2">
        <v>30.795374989999999</v>
      </c>
      <c r="H15998" s="2">
        <v>45.889213140000003</v>
      </c>
    </row>
    <row r="15999" spans="1:8" ht="15" thickBot="1" x14ac:dyDescent="0.4">
      <c r="A15999" s="3"/>
      <c r="B15999" s="2">
        <v>1</v>
      </c>
      <c r="C15999" s="3"/>
      <c r="D15999" s="3"/>
      <c r="E15999" s="3"/>
      <c r="F15999" s="3"/>
      <c r="G15999" s="2">
        <v>30.785116739999999</v>
      </c>
      <c r="H15999" s="2">
        <v>45.814940380000003</v>
      </c>
    </row>
    <row r="16000" spans="1:8" ht="15" thickBot="1" x14ac:dyDescent="0.4">
      <c r="A16000" s="3"/>
      <c r="B16000" s="2">
        <v>1</v>
      </c>
      <c r="C16000" s="3"/>
      <c r="D16000" s="3"/>
      <c r="E16000" s="3"/>
      <c r="F16000" s="3"/>
      <c r="G16000" s="2">
        <v>30.782185890000001</v>
      </c>
      <c r="H16000" s="2">
        <v>45.79637555</v>
      </c>
    </row>
    <row r="16001" spans="1:8" ht="15" thickBot="1" x14ac:dyDescent="0.4">
      <c r="A16001" s="3"/>
      <c r="B16001" s="2">
        <v>1</v>
      </c>
      <c r="C16001" s="3"/>
      <c r="D16001" s="3"/>
      <c r="E16001" s="3"/>
      <c r="F16001" s="3"/>
      <c r="G16001" s="2">
        <v>30.782185890000001</v>
      </c>
      <c r="H16001" s="2">
        <v>45.712850500000002</v>
      </c>
    </row>
    <row r="16002" spans="1:8" ht="15" thickBot="1" x14ac:dyDescent="0.4">
      <c r="A16002" s="3"/>
      <c r="B16002" s="2">
        <v>1</v>
      </c>
      <c r="C16002" s="3"/>
      <c r="D16002" s="3"/>
      <c r="E16002" s="3"/>
      <c r="F16002" s="3"/>
      <c r="G16002" s="2">
        <v>30.789513079999999</v>
      </c>
      <c r="H16002" s="2">
        <v>45.6386289</v>
      </c>
    </row>
    <row r="16003" spans="1:8" ht="15" thickBot="1" x14ac:dyDescent="0.4">
      <c r="A16003" s="3"/>
      <c r="B16003" s="2">
        <v>1</v>
      </c>
      <c r="C16003" s="3"/>
      <c r="D16003" s="3"/>
      <c r="E16003" s="3"/>
      <c r="F16003" s="3"/>
      <c r="G16003" s="2">
        <v>30.7777897</v>
      </c>
      <c r="H16003" s="2">
        <v>45.545882200000001</v>
      </c>
    </row>
    <row r="16004" spans="1:8" ht="15" thickBot="1" x14ac:dyDescent="0.4">
      <c r="A16004" s="3"/>
      <c r="B16004" s="2">
        <v>1</v>
      </c>
      <c r="C16004" s="3"/>
      <c r="D16004" s="3"/>
      <c r="E16004" s="3"/>
      <c r="F16004" s="3"/>
      <c r="G16004" s="2">
        <v>30.764601630000001</v>
      </c>
      <c r="H16004" s="2">
        <v>45.555155360000001</v>
      </c>
    </row>
    <row r="16005" spans="1:8" ht="15" thickBot="1" x14ac:dyDescent="0.4">
      <c r="A16005" s="3"/>
      <c r="B16005" s="2">
        <v>1</v>
      </c>
      <c r="C16005" s="3"/>
      <c r="D16005" s="3"/>
      <c r="E16005" s="3"/>
      <c r="F16005" s="3"/>
      <c r="G16005" s="2">
        <v>30.764601630000001</v>
      </c>
      <c r="H16005" s="2">
        <v>45.573702679999997</v>
      </c>
    </row>
    <row r="16006" spans="1:8" ht="15" thickBot="1" x14ac:dyDescent="0.4">
      <c r="A16006" s="3"/>
      <c r="B16006" s="2">
        <v>1</v>
      </c>
      <c r="C16006" s="3"/>
      <c r="D16006" s="3"/>
      <c r="E16006" s="3"/>
      <c r="F16006" s="3"/>
      <c r="G16006" s="2">
        <v>30.771928240000001</v>
      </c>
      <c r="H16006" s="2">
        <v>45.471709089999997</v>
      </c>
    </row>
    <row r="16007" spans="1:8" ht="15" thickBot="1" x14ac:dyDescent="0.4">
      <c r="A16007" s="3"/>
      <c r="B16007" s="2">
        <v>1</v>
      </c>
      <c r="C16007" s="3"/>
      <c r="D16007" s="3"/>
      <c r="E16007" s="3"/>
      <c r="F16007" s="3"/>
      <c r="G16007" s="2">
        <v>30.760205769999999</v>
      </c>
      <c r="H16007" s="2">
        <v>45.573702679999997</v>
      </c>
    </row>
    <row r="16008" spans="1:8" ht="15" thickBot="1" x14ac:dyDescent="0.4">
      <c r="A16008" s="3"/>
      <c r="B16008" s="2">
        <v>1</v>
      </c>
      <c r="C16008" s="3"/>
      <c r="D16008" s="3"/>
      <c r="E16008" s="3"/>
      <c r="F16008" s="3"/>
      <c r="G16008" s="2">
        <v>30.76167105</v>
      </c>
      <c r="H16008" s="2">
        <v>45.573702679999997</v>
      </c>
    </row>
    <row r="16009" spans="1:8" ht="15" thickBot="1" x14ac:dyDescent="0.4">
      <c r="A16009" s="3"/>
      <c r="B16009" s="2">
        <v>1</v>
      </c>
      <c r="C16009" s="3"/>
      <c r="D16009" s="3"/>
      <c r="E16009" s="3"/>
      <c r="F16009" s="3"/>
      <c r="G16009" s="2">
        <v>30.747018730000001</v>
      </c>
      <c r="H16009" s="2">
        <v>45.573702679999997</v>
      </c>
    </row>
    <row r="16010" spans="1:8" ht="15" thickBot="1" x14ac:dyDescent="0.4">
      <c r="A16010" s="3"/>
      <c r="B16010" s="2">
        <v>1</v>
      </c>
      <c r="C16010" s="3"/>
      <c r="D16010" s="3"/>
      <c r="E16010" s="3"/>
      <c r="F16010" s="3"/>
      <c r="G16010" s="2">
        <v>30.752879539999999</v>
      </c>
      <c r="H16010" s="2">
        <v>45.555155360000001</v>
      </c>
    </row>
    <row r="16011" spans="1:8" ht="15" thickBot="1" x14ac:dyDescent="0.4">
      <c r="A16011" s="3"/>
      <c r="B16011" s="2">
        <v>1</v>
      </c>
      <c r="C16011" s="3"/>
      <c r="D16011" s="3"/>
      <c r="E16011" s="3"/>
      <c r="F16011" s="3"/>
      <c r="G16011" s="2">
        <v>30.755810010000001</v>
      </c>
      <c r="H16011" s="2">
        <v>45.675737009999999</v>
      </c>
    </row>
    <row r="16012" spans="1:8" ht="15" thickBot="1" x14ac:dyDescent="0.4">
      <c r="A16012" s="3"/>
      <c r="B16012" s="2">
        <v>1</v>
      </c>
      <c r="C16012" s="3"/>
      <c r="D16012" s="3"/>
      <c r="E16012" s="3"/>
      <c r="F16012" s="3"/>
      <c r="G16012" s="2">
        <v>30.74555355</v>
      </c>
      <c r="H16012" s="2">
        <v>45.703571619999998</v>
      </c>
    </row>
    <row r="16013" spans="1:8" ht="15" thickBot="1" x14ac:dyDescent="0.4">
      <c r="A16013" s="3"/>
      <c r="B16013" s="2">
        <v>1</v>
      </c>
      <c r="C16013" s="3"/>
      <c r="D16013" s="3"/>
      <c r="E16013" s="3"/>
      <c r="F16013" s="3"/>
      <c r="G16013" s="2">
        <v>30.742623219999999</v>
      </c>
      <c r="H16013" s="2">
        <v>45.749969380000003</v>
      </c>
    </row>
    <row r="16014" spans="1:8" ht="15" thickBot="1" x14ac:dyDescent="0.4">
      <c r="A16014" s="3"/>
      <c r="B16014" s="2">
        <v>1</v>
      </c>
      <c r="C16014" s="3"/>
      <c r="D16014" s="3"/>
      <c r="E16014" s="3"/>
      <c r="F16014" s="3"/>
      <c r="G16014" s="2">
        <v>30.74555355</v>
      </c>
      <c r="H16014" s="2">
        <v>45.777812070000003</v>
      </c>
    </row>
    <row r="16015" spans="1:8" ht="15" thickBot="1" x14ac:dyDescent="0.4">
      <c r="A16015" s="3"/>
      <c r="B16015" s="2">
        <v>1</v>
      </c>
      <c r="C16015" s="3"/>
      <c r="D16015" s="3"/>
      <c r="E16015" s="3"/>
      <c r="F16015" s="3"/>
      <c r="G16015" s="2">
        <v>30.736762670000001</v>
      </c>
      <c r="H16015" s="2">
        <v>45.777812070000003</v>
      </c>
    </row>
    <row r="16016" spans="1:8" ht="15" thickBot="1" x14ac:dyDescent="0.4">
      <c r="A16016" s="3"/>
      <c r="B16016" s="2">
        <v>1</v>
      </c>
      <c r="C16016" s="3"/>
      <c r="D16016" s="3"/>
      <c r="E16016" s="3"/>
      <c r="F16016" s="3"/>
      <c r="G16016" s="2">
        <v>30.733832450000001</v>
      </c>
      <c r="H16016" s="2">
        <v>45.759249939999997</v>
      </c>
    </row>
    <row r="16017" spans="1:8" ht="15" thickBot="1" x14ac:dyDescent="0.4">
      <c r="A16017" s="3"/>
      <c r="B16017" s="2">
        <v>1</v>
      </c>
      <c r="C16017" s="3"/>
      <c r="D16017" s="3"/>
      <c r="E16017" s="3"/>
      <c r="F16017" s="3"/>
      <c r="G16017" s="2">
        <v>30.732367350000001</v>
      </c>
      <c r="H16017" s="2">
        <v>45.777812070000003</v>
      </c>
    </row>
    <row r="16018" spans="1:8" ht="15" thickBot="1" x14ac:dyDescent="0.4">
      <c r="A16018" s="3"/>
      <c r="B16018" s="2">
        <v>1</v>
      </c>
      <c r="C16018" s="3"/>
      <c r="D16018" s="3"/>
      <c r="E16018" s="3"/>
      <c r="F16018" s="3"/>
      <c r="G16018" s="2">
        <v>30.729437189999999</v>
      </c>
      <c r="H16018" s="2">
        <v>45.787093640000002</v>
      </c>
    </row>
    <row r="16019" spans="1:8" ht="15" thickBot="1" x14ac:dyDescent="0.4">
      <c r="A16019" s="3"/>
      <c r="B16019" s="2">
        <v>1</v>
      </c>
      <c r="C16019" s="3"/>
      <c r="D16019" s="3"/>
      <c r="E16019" s="3"/>
      <c r="F16019" s="3"/>
      <c r="G16019" s="2">
        <v>30.72797212</v>
      </c>
      <c r="H16019" s="2">
        <v>45.833506550000003</v>
      </c>
    </row>
    <row r="16020" spans="1:8" ht="15" thickBot="1" x14ac:dyDescent="0.4">
      <c r="A16020" s="3"/>
      <c r="B16020" s="2">
        <v>1</v>
      </c>
      <c r="C16020" s="3"/>
      <c r="D16020" s="3"/>
      <c r="E16020" s="3"/>
      <c r="F16020" s="3"/>
      <c r="G16020" s="2">
        <v>30.711857009999999</v>
      </c>
      <c r="H16020" s="2">
        <v>45.842790139999998</v>
      </c>
    </row>
    <row r="16021" spans="1:8" ht="15" thickBot="1" x14ac:dyDescent="0.4">
      <c r="A16021" s="3"/>
      <c r="B16021" s="2">
        <v>1</v>
      </c>
      <c r="C16021" s="3"/>
      <c r="D16021" s="3"/>
      <c r="E16021" s="3"/>
      <c r="F16021" s="3"/>
      <c r="G16021" s="2">
        <v>30.713321969999999</v>
      </c>
      <c r="H16021" s="2">
        <v>45.842790139999998</v>
      </c>
    </row>
    <row r="16022" spans="1:8" ht="15" thickBot="1" x14ac:dyDescent="0.4">
      <c r="A16022" s="3"/>
      <c r="B16022" s="2">
        <v>1</v>
      </c>
      <c r="C16022" s="3"/>
      <c r="D16022" s="3"/>
      <c r="E16022" s="3"/>
      <c r="F16022" s="3"/>
      <c r="G16022" s="2">
        <v>30.70746218</v>
      </c>
      <c r="H16022" s="2">
        <v>45.879927860000002</v>
      </c>
    </row>
    <row r="16023" spans="1:8" ht="15" thickBot="1" x14ac:dyDescent="0.4">
      <c r="A16023" s="3"/>
      <c r="B16023" s="2">
        <v>1</v>
      </c>
      <c r="C16023" s="3"/>
      <c r="D16023" s="3"/>
      <c r="E16023" s="3"/>
      <c r="F16023" s="3"/>
      <c r="G16023" s="2">
        <v>30.708927110000001</v>
      </c>
      <c r="H16023" s="2">
        <v>45.889213140000003</v>
      </c>
    </row>
    <row r="16024" spans="1:8" ht="15" thickBot="1" x14ac:dyDescent="0.4">
      <c r="A16024" s="3"/>
      <c r="B16024" s="2">
        <v>1</v>
      </c>
      <c r="C16024" s="3"/>
      <c r="D16024" s="3"/>
      <c r="E16024" s="3"/>
      <c r="F16024" s="3"/>
      <c r="G16024" s="2">
        <v>30.703067430000001</v>
      </c>
      <c r="H16024" s="2">
        <v>45.879927860000002</v>
      </c>
    </row>
    <row r="16025" spans="1:8" ht="15" thickBot="1" x14ac:dyDescent="0.4">
      <c r="A16025" s="3"/>
      <c r="B16025" s="2">
        <v>1</v>
      </c>
      <c r="C16025" s="3"/>
      <c r="D16025" s="3"/>
      <c r="E16025" s="3"/>
      <c r="F16025" s="3"/>
      <c r="G16025" s="2">
        <v>30.692813340000001</v>
      </c>
      <c r="H16025" s="2">
        <v>45.833506550000003</v>
      </c>
    </row>
    <row r="16026" spans="1:8" ht="15" thickBot="1" x14ac:dyDescent="0.4">
      <c r="A16026" s="3"/>
      <c r="B16026" s="2">
        <v>1</v>
      </c>
      <c r="C16026" s="3"/>
      <c r="D16026" s="3"/>
      <c r="E16026" s="3"/>
      <c r="F16026" s="3"/>
      <c r="G16026" s="2">
        <v>30.689883689999998</v>
      </c>
      <c r="H16026" s="2">
        <v>45.90778469</v>
      </c>
    </row>
    <row r="16027" spans="1:8" ht="15" thickBot="1" x14ac:dyDescent="0.4">
      <c r="A16027" s="3"/>
      <c r="B16027" s="2">
        <v>1</v>
      </c>
      <c r="C16027" s="3"/>
      <c r="D16027" s="3"/>
      <c r="E16027" s="3"/>
      <c r="F16027" s="3"/>
      <c r="G16027" s="2">
        <v>30.700137640000001</v>
      </c>
      <c r="H16027" s="2">
        <v>45.85207406</v>
      </c>
    </row>
    <row r="16028" spans="1:8" ht="15" thickBot="1" x14ac:dyDescent="0.4">
      <c r="A16028" s="3"/>
      <c r="B16028" s="2">
        <v>1</v>
      </c>
      <c r="C16028" s="3"/>
      <c r="D16028" s="3"/>
      <c r="E16028" s="3"/>
      <c r="F16028" s="3"/>
      <c r="G16028" s="2">
        <v>30.689883689999998</v>
      </c>
      <c r="H16028" s="2">
        <v>45.85207406</v>
      </c>
    </row>
    <row r="16029" spans="1:8" ht="15" thickBot="1" x14ac:dyDescent="0.4">
      <c r="A16029" s="3"/>
      <c r="B16029" s="2">
        <v>1</v>
      </c>
      <c r="C16029" s="3"/>
      <c r="D16029" s="3"/>
      <c r="E16029" s="3"/>
      <c r="F16029" s="3"/>
      <c r="G16029" s="2">
        <v>30.686954069999999</v>
      </c>
      <c r="H16029" s="2">
        <v>45.954219469999998</v>
      </c>
    </row>
    <row r="16030" spans="1:8" ht="15" thickBot="1" x14ac:dyDescent="0.4">
      <c r="A16030" s="3"/>
      <c r="B16030" s="2">
        <v>1</v>
      </c>
      <c r="C16030" s="3"/>
      <c r="D16030" s="3"/>
      <c r="E16030" s="3"/>
      <c r="F16030" s="3"/>
      <c r="G16030" s="2">
        <v>30.685489279999999</v>
      </c>
      <c r="H16030" s="2">
        <v>45.889213140000003</v>
      </c>
    </row>
    <row r="16031" spans="1:8" ht="15" thickBot="1" x14ac:dyDescent="0.4">
      <c r="A16031" s="3"/>
      <c r="B16031" s="2">
        <v>1</v>
      </c>
      <c r="C16031" s="3"/>
      <c r="D16031" s="3"/>
      <c r="E16031" s="3"/>
      <c r="F16031" s="3"/>
      <c r="G16031" s="2">
        <v>30.684024489999999</v>
      </c>
      <c r="H16031" s="2">
        <v>45.917070969999997</v>
      </c>
    </row>
    <row r="16032" spans="1:8" ht="15" thickBot="1" x14ac:dyDescent="0.4">
      <c r="A16032" s="3"/>
      <c r="B16032" s="2">
        <v>1</v>
      </c>
      <c r="C16032" s="3"/>
      <c r="D16032" s="3"/>
      <c r="E16032" s="3"/>
      <c r="F16032" s="3"/>
      <c r="G16032" s="2">
        <v>30.68255972</v>
      </c>
      <c r="H16032" s="2">
        <v>45.917070969999997</v>
      </c>
    </row>
    <row r="16033" spans="1:8" ht="15" thickBot="1" x14ac:dyDescent="0.4">
      <c r="A16033" s="3"/>
      <c r="B16033" s="2">
        <v>1</v>
      </c>
      <c r="C16033" s="3"/>
      <c r="D16033" s="3"/>
      <c r="E16033" s="3"/>
      <c r="F16033" s="3"/>
      <c r="G16033" s="2">
        <v>30.679630190000001</v>
      </c>
      <c r="H16033" s="2">
        <v>45.96350743</v>
      </c>
    </row>
    <row r="16034" spans="1:8" ht="15" thickBot="1" x14ac:dyDescent="0.4">
      <c r="A16034" s="3"/>
      <c r="B16034" s="2">
        <v>1</v>
      </c>
      <c r="C16034" s="3"/>
      <c r="D16034" s="3"/>
      <c r="E16034" s="3"/>
      <c r="F16034" s="3"/>
      <c r="G16034" s="2">
        <v>30.673771259999999</v>
      </c>
      <c r="H16034" s="2">
        <v>45.935644549999999</v>
      </c>
    </row>
    <row r="16035" spans="1:8" ht="15" thickBot="1" x14ac:dyDescent="0.4">
      <c r="A16035" s="3"/>
      <c r="B16035" s="2">
        <v>1</v>
      </c>
      <c r="C16035" s="3"/>
      <c r="D16035" s="3"/>
      <c r="E16035" s="3"/>
      <c r="F16035" s="3"/>
      <c r="G16035" s="2">
        <v>30.66351848</v>
      </c>
      <c r="H16035" s="2">
        <v>46.037823260000003</v>
      </c>
    </row>
    <row r="16036" spans="1:8" ht="15" thickBot="1" x14ac:dyDescent="0.4">
      <c r="A16036" s="3"/>
      <c r="B16036" s="2">
        <v>1</v>
      </c>
      <c r="C16036" s="3"/>
      <c r="D16036" s="3"/>
      <c r="E16036" s="3"/>
      <c r="F16036" s="3"/>
      <c r="G16036" s="2">
        <v>30.66498313</v>
      </c>
      <c r="H16036" s="2">
        <v>45.926357590000002</v>
      </c>
    </row>
    <row r="16037" spans="1:8" ht="15" thickBot="1" x14ac:dyDescent="0.4">
      <c r="A16037" s="3"/>
      <c r="B16037" s="2">
        <v>1</v>
      </c>
      <c r="C16037" s="3"/>
      <c r="D16037" s="3"/>
      <c r="E16037" s="3"/>
      <c r="F16037" s="3"/>
      <c r="G16037" s="2">
        <v>30.6605892</v>
      </c>
      <c r="H16037" s="2">
        <v>45.96350743</v>
      </c>
    </row>
    <row r="16038" spans="1:8" ht="15" thickBot="1" x14ac:dyDescent="0.4">
      <c r="A16038" s="3"/>
      <c r="B16038" s="2">
        <v>1</v>
      </c>
      <c r="C16038" s="3"/>
      <c r="D16038" s="3"/>
      <c r="E16038" s="3"/>
      <c r="F16038" s="3"/>
      <c r="G16038" s="2">
        <v>30.66351848</v>
      </c>
      <c r="H16038" s="2">
        <v>45.982084370000003</v>
      </c>
    </row>
    <row r="16039" spans="1:8" ht="15" thickBot="1" x14ac:dyDescent="0.4">
      <c r="A16039" s="3"/>
      <c r="B16039" s="2">
        <v>1</v>
      </c>
      <c r="C16039" s="3"/>
      <c r="D16039" s="3"/>
      <c r="E16039" s="3"/>
      <c r="F16039" s="3"/>
      <c r="G16039" s="2">
        <v>30.650337010000001</v>
      </c>
      <c r="H16039" s="2">
        <v>45.917070969999997</v>
      </c>
    </row>
    <row r="16040" spans="1:8" ht="15" thickBot="1" x14ac:dyDescent="0.4">
      <c r="A16040" s="3"/>
      <c r="B16040" s="2">
        <v>1</v>
      </c>
      <c r="C16040" s="3"/>
      <c r="D16040" s="3"/>
      <c r="E16040" s="3"/>
      <c r="F16040" s="3"/>
      <c r="G16040" s="2">
        <v>30.654730749999999</v>
      </c>
      <c r="H16040" s="2">
        <v>45.926357590000002</v>
      </c>
    </row>
    <row r="16041" spans="1:8" ht="15" thickBot="1" x14ac:dyDescent="0.4">
      <c r="A16041" s="3"/>
      <c r="B16041" s="2">
        <v>1</v>
      </c>
      <c r="C16041" s="3"/>
      <c r="D16041" s="3"/>
      <c r="E16041" s="3"/>
      <c r="F16041" s="3"/>
      <c r="G16041" s="2">
        <v>30.657659949999999</v>
      </c>
      <c r="H16041" s="2">
        <v>45.972795730000001</v>
      </c>
    </row>
    <row r="16042" spans="1:8" ht="15" thickBot="1" x14ac:dyDescent="0.4">
      <c r="A16042" s="3"/>
      <c r="B16042" s="2">
        <v>1</v>
      </c>
      <c r="C16042" s="3"/>
      <c r="D16042" s="3"/>
      <c r="E16042" s="3"/>
      <c r="F16042" s="3"/>
      <c r="G16042" s="2">
        <v>30.64301429</v>
      </c>
      <c r="H16042" s="2">
        <v>45.926357590000002</v>
      </c>
    </row>
    <row r="16043" spans="1:8" ht="15" thickBot="1" x14ac:dyDescent="0.4">
      <c r="A16043" s="3"/>
      <c r="B16043" s="2">
        <v>1</v>
      </c>
      <c r="C16043" s="3"/>
      <c r="D16043" s="3"/>
      <c r="E16043" s="3"/>
      <c r="F16043" s="3"/>
      <c r="G16043" s="2">
        <v>30.638620769999999</v>
      </c>
      <c r="H16043" s="2">
        <v>45.889213140000003</v>
      </c>
    </row>
    <row r="16044" spans="1:8" ht="15" thickBot="1" x14ac:dyDescent="0.4">
      <c r="A16044" s="3"/>
      <c r="B16044" s="2">
        <v>1</v>
      </c>
      <c r="C16044" s="3"/>
      <c r="D16044" s="3"/>
      <c r="E16044" s="3"/>
      <c r="F16044" s="3"/>
      <c r="G16044" s="2">
        <v>30.637156279999999</v>
      </c>
      <c r="H16044" s="2">
        <v>45.944931840000002</v>
      </c>
    </row>
    <row r="16045" spans="1:8" ht="15" thickBot="1" x14ac:dyDescent="0.4">
      <c r="A16045" s="3"/>
      <c r="B16045" s="2">
        <v>1</v>
      </c>
      <c r="C16045" s="3"/>
      <c r="D16045" s="3"/>
      <c r="E16045" s="3"/>
      <c r="F16045" s="3"/>
      <c r="G16045" s="2">
        <v>30.638620769999999</v>
      </c>
      <c r="H16045" s="2">
        <v>45.944931840000002</v>
      </c>
    </row>
    <row r="16046" spans="1:8" ht="15" thickBot="1" x14ac:dyDescent="0.4">
      <c r="A16046" s="3"/>
      <c r="B16046" s="2">
        <v>1</v>
      </c>
      <c r="C16046" s="3"/>
      <c r="D16046" s="3"/>
      <c r="E16046" s="3"/>
      <c r="F16046" s="3"/>
      <c r="G16046" s="2">
        <v>30.634227339999999</v>
      </c>
      <c r="H16046" s="2">
        <v>45.972795730000001</v>
      </c>
    </row>
    <row r="16047" spans="1:8" ht="15" thickBot="1" x14ac:dyDescent="0.4">
      <c r="A16047" s="3"/>
      <c r="B16047" s="2">
        <v>1</v>
      </c>
      <c r="C16047" s="3"/>
      <c r="D16047" s="3"/>
      <c r="E16047" s="3"/>
      <c r="F16047" s="3"/>
      <c r="G16047" s="2">
        <v>30.629833980000001</v>
      </c>
      <c r="H16047" s="2">
        <v>46.01924228</v>
      </c>
    </row>
    <row r="16048" spans="1:8" ht="15" thickBot="1" x14ac:dyDescent="0.4">
      <c r="A16048" s="3"/>
      <c r="B16048" s="2">
        <v>1</v>
      </c>
      <c r="C16048" s="3"/>
      <c r="D16048" s="3"/>
      <c r="E16048" s="3"/>
      <c r="F16048" s="3"/>
      <c r="G16048" s="2">
        <v>30.632762880000001</v>
      </c>
      <c r="H16048" s="2">
        <v>46.009952300000002</v>
      </c>
    </row>
    <row r="16049" spans="1:8" ht="15" thickBot="1" x14ac:dyDescent="0.4">
      <c r="A16049" s="3"/>
      <c r="B16049" s="2">
        <v>1</v>
      </c>
      <c r="C16049" s="3"/>
      <c r="D16049" s="3"/>
      <c r="E16049" s="3"/>
      <c r="F16049" s="3"/>
      <c r="G16049" s="2">
        <v>30.62251191</v>
      </c>
      <c r="H16049" s="2">
        <v>46.056405580000003</v>
      </c>
    </row>
    <row r="16050" spans="1:8" ht="15" thickBot="1" x14ac:dyDescent="0.4">
      <c r="A16050" s="3"/>
      <c r="B16050" s="2">
        <v>1</v>
      </c>
      <c r="C16050" s="3"/>
      <c r="D16050" s="3"/>
      <c r="E16050" s="3"/>
      <c r="F16050" s="3"/>
      <c r="G16050" s="2">
        <v>30.625440709999999</v>
      </c>
      <c r="H16050" s="2">
        <v>46.028532599999998</v>
      </c>
    </row>
    <row r="16051" spans="1:8" ht="15" thickBot="1" x14ac:dyDescent="0.4">
      <c r="A16051" s="3"/>
      <c r="B16051" s="2">
        <v>1</v>
      </c>
      <c r="C16051" s="3"/>
      <c r="D16051" s="3"/>
      <c r="E16051" s="3"/>
      <c r="F16051" s="3"/>
      <c r="G16051" s="2">
        <v>30.616654430000001</v>
      </c>
      <c r="H16051" s="2">
        <v>46.065697239999999</v>
      </c>
    </row>
    <row r="16052" spans="1:8" ht="15" thickBot="1" x14ac:dyDescent="0.4">
      <c r="A16052" s="3"/>
      <c r="B16052" s="2">
        <v>1</v>
      </c>
      <c r="C16052" s="3"/>
      <c r="D16052" s="3"/>
      <c r="E16052" s="3"/>
      <c r="F16052" s="3"/>
      <c r="G16052" s="2">
        <v>30.606404170000001</v>
      </c>
      <c r="H16052" s="2">
        <v>45.982084370000003</v>
      </c>
    </row>
    <row r="16053" spans="1:8" ht="15" thickBot="1" x14ac:dyDescent="0.4">
      <c r="A16053" s="3"/>
      <c r="B16053" s="2">
        <v>1</v>
      </c>
      <c r="C16053" s="3"/>
      <c r="D16053" s="3"/>
      <c r="E16053" s="3"/>
      <c r="F16053" s="3"/>
      <c r="G16053" s="2">
        <v>30.609332770000002</v>
      </c>
      <c r="H16053" s="2">
        <v>46.01924228</v>
      </c>
    </row>
    <row r="16054" spans="1:8" ht="15" thickBot="1" x14ac:dyDescent="0.4">
      <c r="A16054" s="3"/>
      <c r="B16054" s="2">
        <v>1</v>
      </c>
      <c r="C16054" s="3"/>
      <c r="D16054" s="3"/>
      <c r="E16054" s="3"/>
      <c r="F16054" s="3"/>
      <c r="G16054" s="2">
        <v>30.610797080000001</v>
      </c>
      <c r="H16054" s="2">
        <v>45.944931840000002</v>
      </c>
    </row>
    <row r="16055" spans="1:8" ht="15" thickBot="1" x14ac:dyDescent="0.4">
      <c r="A16055" s="3"/>
      <c r="B16055" s="2">
        <v>1</v>
      </c>
      <c r="C16055" s="3"/>
      <c r="D16055" s="3"/>
      <c r="E16055" s="3"/>
      <c r="F16055" s="3"/>
      <c r="G16055" s="2">
        <v>30.60347561</v>
      </c>
      <c r="H16055" s="2">
        <v>46.065697239999999</v>
      </c>
    </row>
    <row r="16056" spans="1:8" ht="15" thickBot="1" x14ac:dyDescent="0.4">
      <c r="A16056" s="3"/>
      <c r="B16056" s="2">
        <v>1</v>
      </c>
      <c r="C16056" s="3"/>
      <c r="D16056" s="3"/>
      <c r="E16056" s="3"/>
      <c r="F16056" s="3"/>
      <c r="G16056" s="2">
        <v>30.594690150000002</v>
      </c>
      <c r="H16056" s="2">
        <v>46.037823260000003</v>
      </c>
    </row>
    <row r="16057" spans="1:8" ht="15" thickBot="1" x14ac:dyDescent="0.4">
      <c r="A16057" s="3"/>
      <c r="B16057" s="2">
        <v>1</v>
      </c>
      <c r="C16057" s="3"/>
      <c r="D16057" s="3"/>
      <c r="E16057" s="3"/>
      <c r="F16057" s="3"/>
      <c r="G16057" s="2">
        <v>30.594690150000002</v>
      </c>
      <c r="H16057" s="2">
        <v>45.982084370000003</v>
      </c>
    </row>
    <row r="16058" spans="1:8" ht="15" thickBot="1" x14ac:dyDescent="0.4">
      <c r="A16058" s="3"/>
      <c r="B16058" s="2">
        <v>1</v>
      </c>
      <c r="C16058" s="3"/>
      <c r="D16058" s="3"/>
      <c r="E16058" s="3"/>
      <c r="F16058" s="3"/>
      <c r="G16058" s="2">
        <v>30.594690150000002</v>
      </c>
      <c r="H16058" s="2">
        <v>45.96350743</v>
      </c>
    </row>
    <row r="16059" spans="1:8" ht="15" thickBot="1" x14ac:dyDescent="0.4">
      <c r="A16059" s="3"/>
      <c r="B16059" s="2">
        <v>1</v>
      </c>
      <c r="C16059" s="3"/>
      <c r="D16059" s="3"/>
      <c r="E16059" s="3"/>
      <c r="F16059" s="3"/>
      <c r="G16059" s="2">
        <v>30.591761739999999</v>
      </c>
      <c r="H16059" s="2">
        <v>45.96350743</v>
      </c>
    </row>
    <row r="16060" spans="1:8" ht="15" thickBot="1" x14ac:dyDescent="0.4">
      <c r="A16060" s="3"/>
      <c r="B16060" s="2">
        <v>1</v>
      </c>
      <c r="C16060" s="3"/>
      <c r="D16060" s="3"/>
      <c r="E16060" s="3"/>
      <c r="F16060" s="3"/>
      <c r="G16060" s="2">
        <v>30.584440870000002</v>
      </c>
      <c r="H16060" s="2">
        <v>45.926357590000002</v>
      </c>
    </row>
    <row r="16061" spans="1:8" ht="15" thickBot="1" x14ac:dyDescent="0.4">
      <c r="A16061" s="3"/>
      <c r="B16061" s="2">
        <v>1</v>
      </c>
      <c r="C16061" s="3"/>
      <c r="D16061" s="3"/>
      <c r="E16061" s="3"/>
      <c r="F16061" s="3"/>
      <c r="G16061" s="2">
        <v>30.584440870000002</v>
      </c>
      <c r="H16061" s="2">
        <v>46.056405580000003</v>
      </c>
    </row>
    <row r="16062" spans="1:8" ht="15" thickBot="1" x14ac:dyDescent="0.4">
      <c r="A16062" s="3"/>
      <c r="B16062" s="2">
        <v>1</v>
      </c>
      <c r="C16062" s="3"/>
      <c r="D16062" s="3"/>
      <c r="E16062" s="3"/>
      <c r="F16062" s="3"/>
      <c r="G16062" s="2">
        <v>30.584440870000002</v>
      </c>
      <c r="H16062" s="2">
        <v>46.000662650000002</v>
      </c>
    </row>
    <row r="16063" spans="1:8" ht="15" thickBot="1" x14ac:dyDescent="0.4">
      <c r="A16063" s="3"/>
      <c r="B16063" s="2">
        <v>1</v>
      </c>
      <c r="C16063" s="3"/>
      <c r="D16063" s="3"/>
      <c r="E16063" s="3"/>
      <c r="F16063" s="3"/>
      <c r="G16063" s="2">
        <v>30.577120220000001</v>
      </c>
      <c r="H16063" s="2">
        <v>45.991373340000003</v>
      </c>
    </row>
    <row r="16064" spans="1:8" ht="15" thickBot="1" x14ac:dyDescent="0.4">
      <c r="A16064" s="3"/>
      <c r="B16064" s="2">
        <v>1</v>
      </c>
      <c r="C16064" s="3"/>
      <c r="D16064" s="3"/>
      <c r="E16064" s="3"/>
      <c r="F16064" s="3"/>
      <c r="G16064" s="2">
        <v>30.58004845</v>
      </c>
      <c r="H16064" s="2">
        <v>45.944931840000002</v>
      </c>
    </row>
    <row r="16065" spans="1:8" ht="15" thickBot="1" x14ac:dyDescent="0.4">
      <c r="A16065" s="3"/>
      <c r="B16065" s="2">
        <v>1</v>
      </c>
      <c r="C16065" s="3"/>
      <c r="D16065" s="3"/>
      <c r="E16065" s="3"/>
      <c r="F16065" s="3"/>
      <c r="G16065" s="2">
        <v>30.5668717</v>
      </c>
      <c r="H16065" s="2">
        <v>45.926357590000002</v>
      </c>
    </row>
    <row r="16066" spans="1:8" ht="15" thickBot="1" x14ac:dyDescent="0.4">
      <c r="A16066" s="3"/>
      <c r="B16066" s="2">
        <v>1</v>
      </c>
      <c r="C16066" s="3"/>
      <c r="D16066" s="3"/>
      <c r="E16066" s="3"/>
      <c r="F16066" s="3"/>
      <c r="G16066" s="2">
        <v>30.568335749999999</v>
      </c>
      <c r="H16066" s="2">
        <v>45.944931840000002</v>
      </c>
    </row>
    <row r="16067" spans="1:8" ht="15" thickBot="1" x14ac:dyDescent="0.4">
      <c r="A16067" s="3"/>
      <c r="B16067" s="2">
        <v>1</v>
      </c>
      <c r="C16067" s="3"/>
      <c r="D16067" s="3"/>
      <c r="E16067" s="3"/>
      <c r="F16067" s="3"/>
      <c r="G16067" s="2">
        <v>30.559551599999999</v>
      </c>
      <c r="H16067" s="2">
        <v>45.90778469</v>
      </c>
    </row>
    <row r="16068" spans="1:8" ht="15" thickBot="1" x14ac:dyDescent="0.4">
      <c r="A16068" s="3"/>
      <c r="B16068" s="2">
        <v>1</v>
      </c>
      <c r="C16068" s="3"/>
      <c r="D16068" s="3"/>
      <c r="E16068" s="3"/>
      <c r="F16068" s="3"/>
      <c r="G16068" s="2">
        <v>30.558087610000001</v>
      </c>
      <c r="H16068" s="2">
        <v>45.926357590000002</v>
      </c>
    </row>
    <row r="16069" spans="1:8" ht="15" thickBot="1" x14ac:dyDescent="0.4">
      <c r="A16069" s="3"/>
      <c r="B16069" s="2">
        <v>1</v>
      </c>
      <c r="C16069" s="3"/>
      <c r="D16069" s="3"/>
      <c r="E16069" s="3"/>
      <c r="F16069" s="3"/>
      <c r="G16069" s="2">
        <v>30.541984299999999</v>
      </c>
      <c r="H16069" s="2">
        <v>45.926357590000002</v>
      </c>
    </row>
    <row r="16070" spans="1:8" ht="15" thickBot="1" x14ac:dyDescent="0.4">
      <c r="A16070" s="3"/>
      <c r="B16070" s="2">
        <v>1</v>
      </c>
      <c r="C16070" s="3"/>
      <c r="D16070" s="3"/>
      <c r="E16070" s="3"/>
      <c r="F16070" s="3"/>
      <c r="G16070" s="2">
        <v>30.550767789999998</v>
      </c>
      <c r="H16070" s="2">
        <v>45.889213140000003</v>
      </c>
    </row>
    <row r="16071" spans="1:8" ht="15" thickBot="1" x14ac:dyDescent="0.4">
      <c r="A16071" s="3"/>
      <c r="B16071" s="2">
        <v>1</v>
      </c>
      <c r="C16071" s="3"/>
      <c r="D16071" s="3"/>
      <c r="E16071" s="3"/>
      <c r="F16071" s="3"/>
      <c r="G16071" s="2">
        <v>30.550767789999998</v>
      </c>
      <c r="H16071" s="2">
        <v>45.935644549999999</v>
      </c>
    </row>
    <row r="16072" spans="1:8" ht="15" thickBot="1" x14ac:dyDescent="0.4">
      <c r="A16072" s="3"/>
      <c r="B16072" s="2">
        <v>1</v>
      </c>
      <c r="C16072" s="3"/>
      <c r="D16072" s="3"/>
      <c r="E16072" s="3"/>
      <c r="F16072" s="3"/>
      <c r="G16072" s="2">
        <v>30.54491209</v>
      </c>
      <c r="H16072" s="2">
        <v>45.954219469999998</v>
      </c>
    </row>
    <row r="16073" spans="1:8" ht="15" thickBot="1" x14ac:dyDescent="0.4">
      <c r="A16073" s="3"/>
      <c r="B16073" s="2">
        <v>1</v>
      </c>
      <c r="C16073" s="3"/>
      <c r="D16073" s="3"/>
      <c r="E16073" s="3"/>
      <c r="F16073" s="3"/>
      <c r="G16073" s="2">
        <v>30.541984299999999</v>
      </c>
      <c r="H16073" s="2">
        <v>45.85207406</v>
      </c>
    </row>
    <row r="16074" spans="1:8" ht="15" thickBot="1" x14ac:dyDescent="0.4">
      <c r="A16074" s="3"/>
      <c r="B16074" s="2">
        <v>1</v>
      </c>
      <c r="C16074" s="3"/>
      <c r="D16074" s="3"/>
      <c r="E16074" s="3"/>
      <c r="F16074" s="3"/>
      <c r="G16074" s="2">
        <v>30.540520409999999</v>
      </c>
      <c r="H16074" s="2">
        <v>45.833506550000003</v>
      </c>
    </row>
    <row r="16075" spans="1:8" ht="15" thickBot="1" x14ac:dyDescent="0.4">
      <c r="A16075" s="3"/>
      <c r="B16075" s="2">
        <v>1</v>
      </c>
      <c r="C16075" s="3"/>
      <c r="D16075" s="3"/>
      <c r="E16075" s="3"/>
      <c r="F16075" s="3"/>
      <c r="G16075" s="2">
        <v>30.530273480000002</v>
      </c>
      <c r="H16075" s="2">
        <v>45.759249939999997</v>
      </c>
    </row>
    <row r="16076" spans="1:8" ht="15" thickBot="1" x14ac:dyDescent="0.4">
      <c r="A16076" s="3"/>
      <c r="B16076" s="2">
        <v>1</v>
      </c>
      <c r="C16076" s="3"/>
      <c r="D16076" s="3"/>
      <c r="E16076" s="3"/>
      <c r="F16076" s="3"/>
      <c r="G16076" s="2">
        <v>30.5317373</v>
      </c>
      <c r="H16076" s="2">
        <v>45.90778469</v>
      </c>
    </row>
    <row r="16077" spans="1:8" ht="15" thickBot="1" x14ac:dyDescent="0.4">
      <c r="A16077" s="3"/>
      <c r="B16077" s="2">
        <v>1</v>
      </c>
      <c r="C16077" s="3"/>
      <c r="D16077" s="3"/>
      <c r="E16077" s="3"/>
      <c r="F16077" s="3"/>
      <c r="G16077" s="2">
        <v>30.522954519999999</v>
      </c>
      <c r="H16077" s="2">
        <v>45.805657789999998</v>
      </c>
    </row>
    <row r="16078" spans="1:8" ht="15" thickBot="1" x14ac:dyDescent="0.4">
      <c r="A16078" s="3"/>
      <c r="B16078" s="2">
        <v>1</v>
      </c>
      <c r="C16078" s="3"/>
      <c r="D16078" s="3"/>
      <c r="E16078" s="3"/>
      <c r="F16078" s="3"/>
      <c r="G16078" s="2">
        <v>30.521490750000002</v>
      </c>
      <c r="H16078" s="2">
        <v>45.79637555</v>
      </c>
    </row>
    <row r="16079" spans="1:8" ht="15" thickBot="1" x14ac:dyDescent="0.4">
      <c r="A16079" s="3"/>
      <c r="B16079" s="2">
        <v>1</v>
      </c>
      <c r="C16079" s="3"/>
      <c r="D16079" s="3"/>
      <c r="E16079" s="3"/>
      <c r="F16079" s="3"/>
      <c r="G16079" s="2">
        <v>30.51270835</v>
      </c>
      <c r="H16079" s="2">
        <v>45.889213140000003</v>
      </c>
    </row>
    <row r="16080" spans="1:8" ht="15" thickBot="1" x14ac:dyDescent="0.4">
      <c r="A16080" s="3"/>
      <c r="B16080" s="2">
        <v>1</v>
      </c>
      <c r="C16080" s="3"/>
      <c r="D16080" s="3"/>
      <c r="E16080" s="3"/>
      <c r="F16080" s="3"/>
      <c r="G16080" s="2">
        <v>30.521490750000002</v>
      </c>
      <c r="H16080" s="2">
        <v>45.814940380000003</v>
      </c>
    </row>
    <row r="16081" spans="1:8" ht="15" thickBot="1" x14ac:dyDescent="0.4">
      <c r="A16081" s="3"/>
      <c r="B16081" s="2">
        <v>1</v>
      </c>
      <c r="C16081" s="3"/>
      <c r="D16081" s="3"/>
      <c r="E16081" s="3"/>
      <c r="F16081" s="3"/>
      <c r="G16081" s="2">
        <v>30.517099510000001</v>
      </c>
      <c r="H16081" s="2">
        <v>45.944931840000002</v>
      </c>
    </row>
    <row r="16082" spans="1:8" ht="15" thickBot="1" x14ac:dyDescent="0.4">
      <c r="A16082" s="3"/>
      <c r="B16082" s="2">
        <v>1</v>
      </c>
      <c r="C16082" s="3"/>
      <c r="D16082" s="3"/>
      <c r="E16082" s="3"/>
      <c r="F16082" s="3"/>
      <c r="G16082" s="2">
        <v>30.51270835</v>
      </c>
      <c r="H16082" s="2">
        <v>45.90778469</v>
      </c>
    </row>
    <row r="16083" spans="1:8" ht="15" thickBot="1" x14ac:dyDescent="0.4">
      <c r="A16083" s="3"/>
      <c r="B16083" s="2">
        <v>1</v>
      </c>
      <c r="C16083" s="3"/>
      <c r="D16083" s="3"/>
      <c r="E16083" s="3"/>
      <c r="F16083" s="3"/>
      <c r="G16083" s="2">
        <v>30.50978095</v>
      </c>
      <c r="H16083" s="2">
        <v>45.972795730000001</v>
      </c>
    </row>
    <row r="16084" spans="1:8" ht="15" thickBot="1" x14ac:dyDescent="0.4">
      <c r="A16084" s="3"/>
      <c r="B16084" s="2">
        <v>1</v>
      </c>
      <c r="C16084" s="3"/>
      <c r="D16084" s="3"/>
      <c r="E16084" s="3"/>
      <c r="F16084" s="3"/>
      <c r="G16084" s="2">
        <v>30.506853589999999</v>
      </c>
      <c r="H16084" s="2">
        <v>45.90778469</v>
      </c>
    </row>
    <row r="16085" spans="1:8" ht="15" thickBot="1" x14ac:dyDescent="0.4">
      <c r="A16085" s="3"/>
      <c r="B16085" s="2">
        <v>1</v>
      </c>
      <c r="C16085" s="3"/>
      <c r="D16085" s="3"/>
      <c r="E16085" s="3"/>
      <c r="F16085" s="3"/>
      <c r="G16085" s="2">
        <v>30.489290189999998</v>
      </c>
      <c r="H16085" s="2">
        <v>46.000662650000002</v>
      </c>
    </row>
    <row r="16086" spans="1:8" ht="15" thickBot="1" x14ac:dyDescent="0.4">
      <c r="A16086" s="3"/>
      <c r="B16086" s="2">
        <v>1</v>
      </c>
      <c r="C16086" s="3"/>
      <c r="D16086" s="3"/>
      <c r="E16086" s="3"/>
      <c r="F16086" s="3"/>
      <c r="G16086" s="2">
        <v>30.496608120000001</v>
      </c>
      <c r="H16086" s="2">
        <v>45.954219469999998</v>
      </c>
    </row>
    <row r="16087" spans="1:8" ht="15" thickBot="1" x14ac:dyDescent="0.4">
      <c r="A16087" s="3"/>
      <c r="B16087" s="2">
        <v>1</v>
      </c>
      <c r="C16087" s="3"/>
      <c r="D16087" s="3"/>
      <c r="E16087" s="3"/>
      <c r="F16087" s="3"/>
      <c r="G16087" s="2">
        <v>30.500998979999999</v>
      </c>
      <c r="H16087" s="2">
        <v>45.991373340000003</v>
      </c>
    </row>
    <row r="16088" spans="1:8" ht="15" thickBot="1" x14ac:dyDescent="0.4">
      <c r="A16088" s="3"/>
      <c r="B16088" s="2">
        <v>1</v>
      </c>
      <c r="C16088" s="3"/>
      <c r="D16088" s="3"/>
      <c r="E16088" s="3"/>
      <c r="F16088" s="3"/>
      <c r="G16088" s="2">
        <v>30.489290189999998</v>
      </c>
      <c r="H16088" s="2">
        <v>45.96350743</v>
      </c>
    </row>
    <row r="16089" spans="1:8" ht="15" thickBot="1" x14ac:dyDescent="0.4">
      <c r="A16089" s="3"/>
      <c r="B16089" s="2">
        <v>1</v>
      </c>
      <c r="C16089" s="3"/>
      <c r="D16089" s="3"/>
      <c r="E16089" s="3"/>
      <c r="F16089" s="3"/>
      <c r="G16089" s="2">
        <v>30.48636308</v>
      </c>
      <c r="H16089" s="2">
        <v>45.972795730000001</v>
      </c>
    </row>
    <row r="16090" spans="1:8" ht="15" thickBot="1" x14ac:dyDescent="0.4">
      <c r="A16090" s="3"/>
      <c r="B16090" s="2">
        <v>1</v>
      </c>
      <c r="C16090" s="3"/>
      <c r="D16090" s="3"/>
      <c r="E16090" s="3"/>
      <c r="F16090" s="3"/>
      <c r="G16090" s="2">
        <v>30.474654999999998</v>
      </c>
      <c r="H16090" s="2">
        <v>45.96350743</v>
      </c>
    </row>
    <row r="16091" spans="1:8" ht="15" thickBot="1" x14ac:dyDescent="0.4">
      <c r="A16091" s="3"/>
      <c r="B16091" s="2">
        <v>1</v>
      </c>
      <c r="C16091" s="3"/>
      <c r="D16091" s="3"/>
      <c r="E16091" s="3"/>
      <c r="F16091" s="3"/>
      <c r="G16091" s="2">
        <v>30.470264619999998</v>
      </c>
      <c r="H16091" s="2">
        <v>46.009952300000002</v>
      </c>
    </row>
    <row r="16092" spans="1:8" ht="15" thickBot="1" x14ac:dyDescent="0.4">
      <c r="A16092" s="3"/>
      <c r="B16092" s="2">
        <v>1</v>
      </c>
      <c r="C16092" s="3"/>
      <c r="D16092" s="3"/>
      <c r="E16092" s="3"/>
      <c r="F16092" s="3"/>
      <c r="G16092" s="2">
        <v>30.473191530000001</v>
      </c>
      <c r="H16092" s="2">
        <v>45.870642930000002</v>
      </c>
    </row>
    <row r="16093" spans="1:8" ht="15" thickBot="1" x14ac:dyDescent="0.4">
      <c r="A16093" s="3"/>
      <c r="B16093" s="2">
        <v>1</v>
      </c>
      <c r="C16093" s="3"/>
      <c r="D16093" s="3"/>
      <c r="E16093" s="3"/>
      <c r="F16093" s="3"/>
      <c r="G16093" s="2">
        <v>30.46880118</v>
      </c>
      <c r="H16093" s="2">
        <v>45.926357590000002</v>
      </c>
    </row>
    <row r="16094" spans="1:8" ht="15" thickBot="1" x14ac:dyDescent="0.4">
      <c r="A16094" s="3"/>
      <c r="B16094" s="2">
        <v>1</v>
      </c>
      <c r="C16094" s="3"/>
      <c r="D16094" s="3"/>
      <c r="E16094" s="3"/>
      <c r="F16094" s="3"/>
      <c r="G16094" s="2">
        <v>30.46880118</v>
      </c>
      <c r="H16094" s="2">
        <v>45.824223289999999</v>
      </c>
    </row>
    <row r="16095" spans="1:8" ht="15" thickBot="1" x14ac:dyDescent="0.4">
      <c r="A16095" s="3"/>
      <c r="B16095" s="2">
        <v>1</v>
      </c>
      <c r="C16095" s="3"/>
      <c r="D16095" s="3"/>
      <c r="E16095" s="3"/>
      <c r="F16095" s="3"/>
      <c r="G16095" s="2">
        <v>30.460020709999998</v>
      </c>
      <c r="H16095" s="2">
        <v>45.991373340000003</v>
      </c>
    </row>
    <row r="16096" spans="1:8" ht="15" thickBot="1" x14ac:dyDescent="0.4">
      <c r="A16096" s="3"/>
      <c r="B16096" s="2">
        <v>1</v>
      </c>
      <c r="C16096" s="3"/>
      <c r="D16096" s="3"/>
      <c r="E16096" s="3"/>
      <c r="F16096" s="3"/>
      <c r="G16096" s="2">
        <v>30.46880118</v>
      </c>
      <c r="H16096" s="2">
        <v>45.870642930000002</v>
      </c>
    </row>
    <row r="16097" spans="1:8" ht="15" thickBot="1" x14ac:dyDescent="0.4">
      <c r="A16097" s="3"/>
      <c r="B16097" s="2">
        <v>1</v>
      </c>
      <c r="C16097" s="3"/>
      <c r="D16097" s="3"/>
      <c r="E16097" s="3"/>
      <c r="F16097" s="3"/>
      <c r="G16097" s="2">
        <v>30.446850609999998</v>
      </c>
      <c r="H16097" s="2">
        <v>45.935644549999999</v>
      </c>
    </row>
    <row r="16098" spans="1:8" ht="15" thickBot="1" x14ac:dyDescent="0.4">
      <c r="A16098" s="3"/>
      <c r="B16098" s="2">
        <v>1</v>
      </c>
      <c r="C16098" s="3"/>
      <c r="D16098" s="3"/>
      <c r="E16098" s="3"/>
      <c r="F16098" s="3"/>
      <c r="G16098" s="2">
        <v>30.44831392</v>
      </c>
      <c r="H16098" s="2">
        <v>45.85207406</v>
      </c>
    </row>
    <row r="16099" spans="1:8" ht="15" thickBot="1" x14ac:dyDescent="0.4">
      <c r="A16099" s="3"/>
      <c r="B16099" s="2">
        <v>1</v>
      </c>
      <c r="C16099" s="3"/>
      <c r="D16099" s="3"/>
      <c r="E16099" s="3"/>
      <c r="F16099" s="3"/>
      <c r="G16099" s="2">
        <v>30.443924020000001</v>
      </c>
      <c r="H16099" s="2">
        <v>45.917070969999997</v>
      </c>
    </row>
    <row r="16100" spans="1:8" ht="15" thickBot="1" x14ac:dyDescent="0.4">
      <c r="A16100" s="3"/>
      <c r="B16100" s="2">
        <v>1</v>
      </c>
      <c r="C16100" s="3"/>
      <c r="D16100" s="3"/>
      <c r="E16100" s="3"/>
      <c r="F16100" s="3"/>
      <c r="G16100" s="2">
        <v>30.433681230000001</v>
      </c>
      <c r="H16100" s="2">
        <v>45.90778469</v>
      </c>
    </row>
    <row r="16101" spans="1:8" ht="15" thickBot="1" x14ac:dyDescent="0.4">
      <c r="A16101" s="3"/>
      <c r="B16101" s="2">
        <v>1</v>
      </c>
      <c r="C16101" s="3"/>
      <c r="D16101" s="3"/>
      <c r="E16101" s="3"/>
      <c r="F16101" s="3"/>
      <c r="G16101" s="2">
        <v>30.4366077</v>
      </c>
      <c r="H16101" s="2">
        <v>45.926357590000002</v>
      </c>
    </row>
    <row r="16102" spans="1:8" ht="15" thickBot="1" x14ac:dyDescent="0.4">
      <c r="A16102" s="3"/>
      <c r="B16102" s="2">
        <v>1</v>
      </c>
      <c r="C16102" s="3"/>
      <c r="D16102" s="3"/>
      <c r="E16102" s="3"/>
      <c r="F16102" s="3"/>
      <c r="G16102" s="2">
        <v>30.433681230000001</v>
      </c>
      <c r="H16102" s="2">
        <v>45.90778469</v>
      </c>
    </row>
    <row r="16103" spans="1:8" ht="15" thickBot="1" x14ac:dyDescent="0.4">
      <c r="A16103" s="3"/>
      <c r="B16103" s="2">
        <v>1</v>
      </c>
      <c r="C16103" s="3"/>
      <c r="D16103" s="3"/>
      <c r="E16103" s="3"/>
      <c r="F16103" s="3"/>
      <c r="G16103" s="2">
        <v>30.430754799999999</v>
      </c>
      <c r="H16103" s="2">
        <v>46.000662650000002</v>
      </c>
    </row>
    <row r="16104" spans="1:8" ht="15" thickBot="1" x14ac:dyDescent="0.4">
      <c r="A16104" s="3"/>
      <c r="B16104" s="2">
        <v>1</v>
      </c>
      <c r="C16104" s="3"/>
      <c r="D16104" s="3"/>
      <c r="E16104" s="3"/>
      <c r="F16104" s="3"/>
      <c r="G16104" s="2">
        <v>30.430754799999999</v>
      </c>
      <c r="H16104" s="2">
        <v>45.926357590000002</v>
      </c>
    </row>
    <row r="16105" spans="1:8" ht="15" thickBot="1" x14ac:dyDescent="0.4">
      <c r="A16105" s="3"/>
      <c r="B16105" s="2">
        <v>1</v>
      </c>
      <c r="C16105" s="3"/>
      <c r="D16105" s="3"/>
      <c r="E16105" s="3"/>
      <c r="F16105" s="3"/>
      <c r="G16105" s="2">
        <v>30.423438879999999</v>
      </c>
      <c r="H16105" s="2">
        <v>45.898498750000002</v>
      </c>
    </row>
    <row r="16106" spans="1:8" ht="15" thickBot="1" x14ac:dyDescent="0.4">
      <c r="A16106" s="3"/>
      <c r="B16106" s="2">
        <v>1</v>
      </c>
      <c r="C16106" s="3"/>
      <c r="D16106" s="3"/>
      <c r="E16106" s="3"/>
      <c r="F16106" s="3"/>
      <c r="G16106" s="2">
        <v>30.4175863</v>
      </c>
      <c r="H16106" s="2">
        <v>45.926357590000002</v>
      </c>
    </row>
    <row r="16107" spans="1:8" ht="15" thickBot="1" x14ac:dyDescent="0.4">
      <c r="A16107" s="3"/>
      <c r="B16107" s="2">
        <v>1</v>
      </c>
      <c r="C16107" s="3"/>
      <c r="D16107" s="3"/>
      <c r="E16107" s="3"/>
      <c r="F16107" s="3"/>
      <c r="G16107" s="2">
        <v>30.41319695</v>
      </c>
      <c r="H16107" s="2">
        <v>45.926357590000002</v>
      </c>
    </row>
    <row r="16108" spans="1:8" ht="15" thickBot="1" x14ac:dyDescent="0.4">
      <c r="A16108" s="3"/>
      <c r="B16108" s="2">
        <v>1</v>
      </c>
      <c r="C16108" s="3"/>
      <c r="D16108" s="3"/>
      <c r="E16108" s="3"/>
      <c r="F16108" s="3"/>
      <c r="G16108" s="2">
        <v>30.40880769</v>
      </c>
      <c r="H16108" s="2">
        <v>45.926357590000002</v>
      </c>
    </row>
    <row r="16109" spans="1:8" ht="15" thickBot="1" x14ac:dyDescent="0.4">
      <c r="A16109" s="3"/>
      <c r="B16109" s="2">
        <v>1</v>
      </c>
      <c r="C16109" s="3"/>
      <c r="D16109" s="3"/>
      <c r="E16109" s="3"/>
      <c r="F16109" s="3"/>
      <c r="G16109" s="2">
        <v>30.40734462</v>
      </c>
      <c r="H16109" s="2">
        <v>45.90778469</v>
      </c>
    </row>
    <row r="16110" spans="1:8" ht="15" thickBot="1" x14ac:dyDescent="0.4">
      <c r="A16110" s="3"/>
      <c r="B16110" s="2">
        <v>1</v>
      </c>
      <c r="C16110" s="3"/>
      <c r="D16110" s="3"/>
      <c r="E16110" s="3"/>
      <c r="F16110" s="3"/>
      <c r="G16110" s="2">
        <v>30.41027077</v>
      </c>
      <c r="H16110" s="2">
        <v>45.982084370000003</v>
      </c>
    </row>
    <row r="16111" spans="1:8" ht="15" thickBot="1" x14ac:dyDescent="0.4">
      <c r="A16111" s="3"/>
      <c r="B16111" s="2">
        <v>1</v>
      </c>
      <c r="C16111" s="3"/>
      <c r="D16111" s="3"/>
      <c r="E16111" s="3"/>
      <c r="F16111" s="3"/>
      <c r="G16111" s="2">
        <v>30.391251430000001</v>
      </c>
      <c r="H16111" s="2">
        <v>45.926357590000002</v>
      </c>
    </row>
    <row r="16112" spans="1:8" ht="15" thickBot="1" x14ac:dyDescent="0.4">
      <c r="A16112" s="3"/>
      <c r="B16112" s="2">
        <v>1</v>
      </c>
      <c r="C16112" s="3"/>
      <c r="D16112" s="3"/>
      <c r="E16112" s="3"/>
      <c r="F16112" s="3"/>
      <c r="G16112" s="2">
        <v>30.398566389999999</v>
      </c>
      <c r="H16112" s="2">
        <v>45.926357590000002</v>
      </c>
    </row>
    <row r="16113" spans="1:8" ht="15" thickBot="1" x14ac:dyDescent="0.4">
      <c r="A16113" s="3"/>
      <c r="B16113" s="2">
        <v>1</v>
      </c>
      <c r="C16113" s="3"/>
      <c r="D16113" s="3"/>
      <c r="E16113" s="3"/>
      <c r="F16113" s="3"/>
      <c r="G16113" s="2">
        <v>30.394177389999999</v>
      </c>
      <c r="H16113" s="2">
        <v>45.889213140000003</v>
      </c>
    </row>
    <row r="16114" spans="1:8" ht="15" thickBot="1" x14ac:dyDescent="0.4">
      <c r="A16114" s="3"/>
      <c r="B16114" s="2">
        <v>1</v>
      </c>
      <c r="C16114" s="3"/>
      <c r="D16114" s="3"/>
      <c r="E16114" s="3"/>
      <c r="F16114" s="3"/>
      <c r="G16114" s="2">
        <v>30.394177389999999</v>
      </c>
      <c r="H16114" s="2">
        <v>45.898498750000002</v>
      </c>
    </row>
    <row r="16115" spans="1:8" ht="15" thickBot="1" x14ac:dyDescent="0.4">
      <c r="A16115" s="3"/>
      <c r="B16115" s="2">
        <v>1</v>
      </c>
      <c r="C16115" s="3"/>
      <c r="D16115" s="3"/>
      <c r="E16115" s="3"/>
      <c r="F16115" s="3"/>
      <c r="G16115" s="2">
        <v>30.382473780000002</v>
      </c>
      <c r="H16115" s="2">
        <v>45.90778469</v>
      </c>
    </row>
    <row r="16116" spans="1:8" ht="15" thickBot="1" x14ac:dyDescent="0.4">
      <c r="A16116" s="3"/>
      <c r="B16116" s="2">
        <v>1</v>
      </c>
      <c r="C16116" s="3"/>
      <c r="D16116" s="3"/>
      <c r="E16116" s="3"/>
      <c r="F16116" s="3"/>
      <c r="G16116" s="2">
        <v>30.38101086</v>
      </c>
      <c r="H16116" s="2">
        <v>45.842790139999998</v>
      </c>
    </row>
    <row r="16117" spans="1:8" ht="15" thickBot="1" x14ac:dyDescent="0.4">
      <c r="A16117" s="3"/>
      <c r="B16117" s="2">
        <v>1</v>
      </c>
      <c r="C16117" s="3"/>
      <c r="D16117" s="3"/>
      <c r="E16117" s="3"/>
      <c r="F16117" s="3"/>
      <c r="G16117" s="2">
        <v>30.37223358</v>
      </c>
      <c r="H16117" s="2">
        <v>45.90778469</v>
      </c>
    </row>
    <row r="16118" spans="1:8" ht="15" thickBot="1" x14ac:dyDescent="0.4">
      <c r="A16118" s="3"/>
      <c r="B16118" s="2">
        <v>1</v>
      </c>
      <c r="C16118" s="3"/>
      <c r="D16118" s="3"/>
      <c r="E16118" s="3"/>
      <c r="F16118" s="3"/>
      <c r="G16118" s="2">
        <v>30.376622179999998</v>
      </c>
      <c r="H16118" s="2">
        <v>45.90778469</v>
      </c>
    </row>
    <row r="16119" spans="1:8" ht="15" thickBot="1" x14ac:dyDescent="0.4">
      <c r="A16119" s="3"/>
      <c r="B16119" s="2">
        <v>1</v>
      </c>
      <c r="C16119" s="3"/>
      <c r="D16119" s="3"/>
      <c r="E16119" s="3"/>
      <c r="F16119" s="3"/>
      <c r="G16119" s="2">
        <v>30.369307880000001</v>
      </c>
      <c r="H16119" s="2">
        <v>45.787093640000002</v>
      </c>
    </row>
    <row r="16120" spans="1:8" ht="15" thickBot="1" x14ac:dyDescent="0.4">
      <c r="A16120" s="3"/>
      <c r="B16120" s="2">
        <v>1</v>
      </c>
      <c r="C16120" s="3"/>
      <c r="D16120" s="3"/>
      <c r="E16120" s="3"/>
      <c r="F16120" s="3"/>
      <c r="G16120" s="2">
        <v>30.3751593</v>
      </c>
      <c r="H16120" s="2">
        <v>45.842790139999998</v>
      </c>
    </row>
    <row r="16121" spans="1:8" ht="15" thickBot="1" x14ac:dyDescent="0.4">
      <c r="A16121" s="3"/>
      <c r="B16121" s="2">
        <v>1</v>
      </c>
      <c r="C16121" s="3"/>
      <c r="D16121" s="3"/>
      <c r="E16121" s="3"/>
      <c r="F16121" s="3"/>
      <c r="G16121" s="2">
        <v>30.369307880000001</v>
      </c>
      <c r="H16121" s="2">
        <v>45.879927860000002</v>
      </c>
    </row>
    <row r="16122" spans="1:8" ht="15" thickBot="1" x14ac:dyDescent="0.4">
      <c r="A16122" s="3"/>
      <c r="B16122" s="2">
        <v>1</v>
      </c>
      <c r="C16122" s="3"/>
      <c r="D16122" s="3"/>
      <c r="E16122" s="3"/>
      <c r="F16122" s="3"/>
      <c r="G16122" s="2">
        <v>30.363456599999999</v>
      </c>
      <c r="H16122" s="2">
        <v>45.805657789999998</v>
      </c>
    </row>
    <row r="16123" spans="1:8" ht="15" thickBot="1" x14ac:dyDescent="0.4">
      <c r="A16123" s="3"/>
      <c r="B16123" s="2">
        <v>1</v>
      </c>
      <c r="C16123" s="3"/>
      <c r="D16123" s="3"/>
      <c r="E16123" s="3"/>
      <c r="F16123" s="3"/>
      <c r="G16123" s="2">
        <v>30.35467994</v>
      </c>
      <c r="H16123" s="2">
        <v>45.768530839999997</v>
      </c>
    </row>
    <row r="16124" spans="1:8" ht="15" thickBot="1" x14ac:dyDescent="0.4">
      <c r="A16124" s="3"/>
      <c r="B16124" s="2">
        <v>1</v>
      </c>
      <c r="C16124" s="3"/>
      <c r="D16124" s="3"/>
      <c r="E16124" s="3"/>
      <c r="F16124" s="3"/>
      <c r="G16124" s="2">
        <v>30.347366300000001</v>
      </c>
      <c r="H16124" s="2">
        <v>45.879927860000002</v>
      </c>
    </row>
    <row r="16125" spans="1:8" ht="15" thickBot="1" x14ac:dyDescent="0.4">
      <c r="A16125" s="3"/>
      <c r="B16125" s="2">
        <v>1</v>
      </c>
      <c r="C16125" s="3"/>
      <c r="D16125" s="3"/>
      <c r="E16125" s="3"/>
      <c r="F16125" s="3"/>
      <c r="G16125" s="2">
        <v>30.350291729999999</v>
      </c>
      <c r="H16125" s="2">
        <v>45.870642930000002</v>
      </c>
    </row>
    <row r="16126" spans="1:8" ht="15" thickBot="1" x14ac:dyDescent="0.4">
      <c r="A16126" s="3"/>
      <c r="B16126" s="2">
        <v>1</v>
      </c>
      <c r="C16126" s="3"/>
      <c r="D16126" s="3"/>
      <c r="E16126" s="3"/>
      <c r="F16126" s="3"/>
      <c r="G16126" s="2">
        <v>30.34151554</v>
      </c>
      <c r="H16126" s="2">
        <v>45.926357590000002</v>
      </c>
    </row>
    <row r="16127" spans="1:8" ht="15" thickBot="1" x14ac:dyDescent="0.4">
      <c r="A16127" s="3"/>
      <c r="B16127" s="2">
        <v>1</v>
      </c>
      <c r="C16127" s="3"/>
      <c r="D16127" s="3"/>
      <c r="E16127" s="3"/>
      <c r="F16127" s="3"/>
      <c r="G16127" s="2">
        <v>30.356142699999999</v>
      </c>
      <c r="H16127" s="2">
        <v>45.861358330000002</v>
      </c>
    </row>
    <row r="16128" spans="1:8" ht="15" thickBot="1" x14ac:dyDescent="0.4">
      <c r="A16128" s="3"/>
      <c r="B16128" s="2">
        <v>1</v>
      </c>
      <c r="C16128" s="3"/>
      <c r="D16128" s="3"/>
      <c r="E16128" s="3"/>
      <c r="F16128" s="3"/>
      <c r="G16128" s="2">
        <v>30.3459036</v>
      </c>
      <c r="H16128" s="2">
        <v>45.870642930000002</v>
      </c>
    </row>
    <row r="16129" spans="1:8" ht="15" thickBot="1" x14ac:dyDescent="0.4">
      <c r="A16129" s="3"/>
      <c r="B16129" s="2">
        <v>1</v>
      </c>
      <c r="C16129" s="3"/>
      <c r="D16129" s="3"/>
      <c r="E16129" s="3"/>
      <c r="F16129" s="3"/>
      <c r="G16129" s="2">
        <v>30.33420229</v>
      </c>
      <c r="H16129" s="2">
        <v>45.889213140000003</v>
      </c>
    </row>
    <row r="16130" spans="1:8" ht="15" thickBot="1" x14ac:dyDescent="0.4">
      <c r="A16130" s="3"/>
      <c r="B16130" s="2">
        <v>1</v>
      </c>
      <c r="C16130" s="3"/>
      <c r="D16130" s="3"/>
      <c r="E16130" s="3"/>
      <c r="F16130" s="3"/>
      <c r="G16130" s="2">
        <v>30.331277050000001</v>
      </c>
      <c r="H16130" s="2">
        <v>45.777812070000003</v>
      </c>
    </row>
    <row r="16131" spans="1:8" ht="15" thickBot="1" x14ac:dyDescent="0.4">
      <c r="A16131" s="3"/>
      <c r="B16131" s="2">
        <v>1</v>
      </c>
      <c r="C16131" s="3"/>
      <c r="D16131" s="3"/>
      <c r="E16131" s="3"/>
      <c r="F16131" s="3"/>
      <c r="G16131" s="2">
        <v>30.332739669999999</v>
      </c>
      <c r="H16131" s="2">
        <v>45.749969380000003</v>
      </c>
    </row>
    <row r="16132" spans="1:8" ht="15" thickBot="1" x14ac:dyDescent="0.4">
      <c r="A16132" s="3"/>
      <c r="B16132" s="2">
        <v>1</v>
      </c>
      <c r="C16132" s="3"/>
      <c r="D16132" s="3"/>
      <c r="E16132" s="3"/>
      <c r="F16132" s="3"/>
      <c r="G16132" s="2">
        <v>30.32981444</v>
      </c>
      <c r="H16132" s="2">
        <v>45.777812070000003</v>
      </c>
    </row>
    <row r="16133" spans="1:8" ht="15" thickBot="1" x14ac:dyDescent="0.4">
      <c r="A16133" s="3"/>
      <c r="B16133" s="2">
        <v>1</v>
      </c>
      <c r="C16133" s="3"/>
      <c r="D16133" s="3"/>
      <c r="E16133" s="3"/>
      <c r="F16133" s="3"/>
      <c r="G16133" s="2">
        <v>30.321038980000001</v>
      </c>
      <c r="H16133" s="2">
        <v>45.79637555</v>
      </c>
    </row>
    <row r="16134" spans="1:8" ht="15" thickBot="1" x14ac:dyDescent="0.4">
      <c r="A16134" s="3"/>
      <c r="B16134" s="2">
        <v>1</v>
      </c>
      <c r="C16134" s="3"/>
      <c r="D16134" s="3"/>
      <c r="E16134" s="3"/>
      <c r="F16134" s="3"/>
      <c r="G16134" s="2">
        <v>30.32835184</v>
      </c>
      <c r="H16134" s="2">
        <v>45.814940380000003</v>
      </c>
    </row>
    <row r="16135" spans="1:8" ht="15" thickBot="1" x14ac:dyDescent="0.4">
      <c r="A16135" s="3"/>
      <c r="B16135" s="2">
        <v>1</v>
      </c>
      <c r="C16135" s="3"/>
      <c r="D16135" s="3"/>
      <c r="E16135" s="3"/>
      <c r="F16135" s="3"/>
      <c r="G16135" s="2">
        <v>30.323964100000001</v>
      </c>
      <c r="H16135" s="2">
        <v>45.740689150000001</v>
      </c>
    </row>
    <row r="16136" spans="1:8" ht="15" thickBot="1" x14ac:dyDescent="0.4">
      <c r="A16136" s="3"/>
      <c r="B16136" s="2">
        <v>1</v>
      </c>
      <c r="C16136" s="3"/>
      <c r="D16136" s="3"/>
      <c r="E16136" s="3"/>
      <c r="F16136" s="3"/>
      <c r="G16136" s="2">
        <v>30.313726330000001</v>
      </c>
      <c r="H16136" s="2">
        <v>45.759249939999997</v>
      </c>
    </row>
    <row r="16137" spans="1:8" ht="15" thickBot="1" x14ac:dyDescent="0.4">
      <c r="A16137" s="3"/>
      <c r="B16137" s="2">
        <v>1</v>
      </c>
      <c r="C16137" s="3"/>
      <c r="D16137" s="3"/>
      <c r="E16137" s="3"/>
      <c r="F16137" s="3"/>
      <c r="G16137" s="2">
        <v>30.313726330000001</v>
      </c>
      <c r="H16137" s="2">
        <v>45.768530839999997</v>
      </c>
    </row>
    <row r="16138" spans="1:8" ht="15" thickBot="1" x14ac:dyDescent="0.4">
      <c r="A16138" s="3"/>
      <c r="B16138" s="2">
        <v>1</v>
      </c>
      <c r="C16138" s="3"/>
      <c r="D16138" s="3"/>
      <c r="E16138" s="3"/>
      <c r="F16138" s="3"/>
      <c r="G16138" s="2">
        <v>30.30933885</v>
      </c>
      <c r="H16138" s="2">
        <v>45.759249939999997</v>
      </c>
    </row>
    <row r="16139" spans="1:8" ht="15" thickBot="1" x14ac:dyDescent="0.4">
      <c r="A16139" s="3"/>
      <c r="B16139" s="2">
        <v>1</v>
      </c>
      <c r="C16139" s="3"/>
      <c r="D16139" s="3"/>
      <c r="E16139" s="3"/>
      <c r="F16139" s="3"/>
      <c r="G16139" s="2">
        <v>30.310801340000001</v>
      </c>
      <c r="H16139" s="2">
        <v>45.694293080000001</v>
      </c>
    </row>
    <row r="16140" spans="1:8" ht="15" thickBot="1" x14ac:dyDescent="0.4">
      <c r="A16140" s="3"/>
      <c r="B16140" s="2">
        <v>1</v>
      </c>
      <c r="C16140" s="3"/>
      <c r="D16140" s="3"/>
      <c r="E16140" s="3"/>
      <c r="F16140" s="3"/>
      <c r="G16140" s="2">
        <v>30.306413899999999</v>
      </c>
      <c r="H16140" s="2">
        <v>45.777812070000003</v>
      </c>
    </row>
    <row r="16141" spans="1:8" ht="15" thickBot="1" x14ac:dyDescent="0.4">
      <c r="A16141" s="3"/>
      <c r="B16141" s="2">
        <v>1</v>
      </c>
      <c r="C16141" s="3"/>
      <c r="D16141" s="3"/>
      <c r="E16141" s="3"/>
      <c r="F16141" s="3"/>
      <c r="G16141" s="2">
        <v>30.294714460000002</v>
      </c>
      <c r="H16141" s="2">
        <v>45.814940380000003</v>
      </c>
    </row>
    <row r="16142" spans="1:8" ht="15" thickBot="1" x14ac:dyDescent="0.4">
      <c r="A16142" s="3"/>
      <c r="B16142" s="2">
        <v>1</v>
      </c>
      <c r="C16142" s="3"/>
      <c r="D16142" s="3"/>
      <c r="E16142" s="3"/>
      <c r="F16142" s="3"/>
      <c r="G16142" s="2">
        <v>30.290327309999999</v>
      </c>
      <c r="H16142" s="2">
        <v>45.79637555</v>
      </c>
    </row>
    <row r="16143" spans="1:8" ht="15" thickBot="1" x14ac:dyDescent="0.4">
      <c r="A16143" s="3"/>
      <c r="B16143" s="2">
        <v>1</v>
      </c>
      <c r="C16143" s="3"/>
      <c r="D16143" s="3"/>
      <c r="E16143" s="3"/>
      <c r="F16143" s="3"/>
      <c r="G16143" s="2">
        <v>30.290327309999999</v>
      </c>
      <c r="H16143" s="2">
        <v>45.787093640000002</v>
      </c>
    </row>
    <row r="16144" spans="1:8" ht="15" thickBot="1" x14ac:dyDescent="0.4">
      <c r="A16144" s="3"/>
      <c r="B16144" s="2">
        <v>1</v>
      </c>
      <c r="C16144" s="3"/>
      <c r="D16144" s="3"/>
      <c r="E16144" s="3"/>
      <c r="F16144" s="3"/>
      <c r="G16144" s="2">
        <v>30.288864950000001</v>
      </c>
      <c r="H16144" s="2">
        <v>45.787093640000002</v>
      </c>
    </row>
    <row r="16145" spans="1:8" ht="15" thickBot="1" x14ac:dyDescent="0.4">
      <c r="A16145" s="3"/>
      <c r="B16145" s="2">
        <v>1</v>
      </c>
      <c r="C16145" s="3"/>
      <c r="D16145" s="3"/>
      <c r="E16145" s="3"/>
      <c r="F16145" s="3"/>
      <c r="G16145" s="2">
        <v>30.281553250000002</v>
      </c>
      <c r="H16145" s="2">
        <v>45.722129709999997</v>
      </c>
    </row>
    <row r="16146" spans="1:8" ht="15" thickBot="1" x14ac:dyDescent="0.4">
      <c r="A16146" s="3"/>
      <c r="B16146" s="2">
        <v>1</v>
      </c>
      <c r="C16146" s="3"/>
      <c r="D16146" s="3"/>
      <c r="E16146" s="3"/>
      <c r="F16146" s="3"/>
      <c r="G16146" s="2">
        <v>30.28301557</v>
      </c>
      <c r="H16146" s="2">
        <v>45.777812070000003</v>
      </c>
    </row>
    <row r="16147" spans="1:8" ht="15" thickBot="1" x14ac:dyDescent="0.4">
      <c r="A16147" s="3"/>
      <c r="B16147" s="2">
        <v>1</v>
      </c>
      <c r="C16147" s="3"/>
      <c r="D16147" s="3"/>
      <c r="E16147" s="3"/>
      <c r="F16147" s="3"/>
      <c r="G16147" s="2">
        <v>30.27716633</v>
      </c>
      <c r="H16147" s="2">
        <v>45.722129709999997</v>
      </c>
    </row>
    <row r="16148" spans="1:8" ht="15" thickBot="1" x14ac:dyDescent="0.4">
      <c r="A16148" s="3"/>
      <c r="B16148" s="2">
        <v>1</v>
      </c>
      <c r="C16148" s="3"/>
      <c r="D16148" s="3"/>
      <c r="E16148" s="3"/>
      <c r="F16148" s="3"/>
      <c r="G16148" s="2">
        <v>30.275704040000001</v>
      </c>
      <c r="H16148" s="2">
        <v>45.833506550000003</v>
      </c>
    </row>
    <row r="16149" spans="1:8" ht="15" thickBot="1" x14ac:dyDescent="0.4">
      <c r="A16149" s="3"/>
      <c r="B16149" s="2">
        <v>1</v>
      </c>
      <c r="C16149" s="3"/>
      <c r="D16149" s="3"/>
      <c r="E16149" s="3"/>
      <c r="F16149" s="3"/>
      <c r="G16149" s="2">
        <v>30.274241759999999</v>
      </c>
      <c r="H16149" s="2">
        <v>45.79637555</v>
      </c>
    </row>
    <row r="16150" spans="1:8" ht="15" thickBot="1" x14ac:dyDescent="0.4">
      <c r="A16150" s="3"/>
      <c r="B16150" s="2">
        <v>1</v>
      </c>
      <c r="C16150" s="3"/>
      <c r="D16150" s="3"/>
      <c r="E16150" s="3"/>
      <c r="F16150" s="3"/>
      <c r="G16150" s="2">
        <v>30.269854970000001</v>
      </c>
      <c r="H16150" s="2">
        <v>45.759249939999997</v>
      </c>
    </row>
    <row r="16151" spans="1:8" ht="15" thickBot="1" x14ac:dyDescent="0.4">
      <c r="A16151" s="3"/>
      <c r="B16151" s="2">
        <v>1</v>
      </c>
      <c r="C16151" s="3"/>
      <c r="D16151" s="3"/>
      <c r="E16151" s="3"/>
      <c r="F16151" s="3"/>
      <c r="G16151" s="2">
        <v>30.262543829999998</v>
      </c>
      <c r="H16151" s="2">
        <v>45.777812070000003</v>
      </c>
    </row>
    <row r="16152" spans="1:8" ht="15" thickBot="1" x14ac:dyDescent="0.4">
      <c r="A16152" s="3"/>
      <c r="B16152" s="2">
        <v>1</v>
      </c>
      <c r="C16152" s="3"/>
      <c r="D16152" s="3"/>
      <c r="E16152" s="3"/>
      <c r="F16152" s="3"/>
      <c r="G16152" s="2">
        <v>30.264006040000002</v>
      </c>
      <c r="H16152" s="2">
        <v>45.842790139999998</v>
      </c>
    </row>
    <row r="16153" spans="1:8" ht="15" thickBot="1" x14ac:dyDescent="0.4">
      <c r="A16153" s="3"/>
      <c r="B16153" s="2">
        <v>1</v>
      </c>
      <c r="C16153" s="3"/>
      <c r="D16153" s="3"/>
      <c r="E16153" s="3"/>
      <c r="F16153" s="3"/>
      <c r="G16153" s="2">
        <v>30.255232889999998</v>
      </c>
      <c r="H16153" s="2">
        <v>45.833506550000003</v>
      </c>
    </row>
    <row r="16154" spans="1:8" ht="15" thickBot="1" x14ac:dyDescent="0.4">
      <c r="A16154" s="3"/>
      <c r="B16154" s="2">
        <v>1</v>
      </c>
      <c r="C16154" s="3"/>
      <c r="D16154" s="3"/>
      <c r="E16154" s="3"/>
      <c r="F16154" s="3"/>
      <c r="G16154" s="2">
        <v>30.24646006</v>
      </c>
      <c r="H16154" s="2">
        <v>45.777812070000003</v>
      </c>
    </row>
    <row r="16155" spans="1:8" ht="15" thickBot="1" x14ac:dyDescent="0.4">
      <c r="A16155" s="3"/>
      <c r="B16155" s="2">
        <v>1</v>
      </c>
      <c r="C16155" s="3"/>
      <c r="D16155" s="3"/>
      <c r="E16155" s="3"/>
      <c r="F16155" s="3"/>
      <c r="G16155" s="2">
        <v>30.255232889999998</v>
      </c>
      <c r="H16155" s="2">
        <v>45.79637555</v>
      </c>
    </row>
    <row r="16156" spans="1:8" ht="15" thickBot="1" x14ac:dyDescent="0.4">
      <c r="A16156" s="3"/>
      <c r="B16156" s="2">
        <v>1</v>
      </c>
      <c r="C16156" s="3"/>
      <c r="D16156" s="3"/>
      <c r="E16156" s="3"/>
      <c r="F16156" s="3"/>
      <c r="G16156" s="2">
        <v>30.24792218</v>
      </c>
      <c r="H16156" s="2">
        <v>45.768530839999997</v>
      </c>
    </row>
    <row r="16157" spans="1:8" ht="15" thickBot="1" x14ac:dyDescent="0.4">
      <c r="A16157" s="3"/>
      <c r="B16157" s="2">
        <v>1</v>
      </c>
      <c r="C16157" s="3"/>
      <c r="D16157" s="3"/>
      <c r="E16157" s="3"/>
      <c r="F16157" s="3"/>
      <c r="G16157" s="2">
        <v>30.24646006</v>
      </c>
      <c r="H16157" s="2">
        <v>45.814940380000003</v>
      </c>
    </row>
    <row r="16158" spans="1:8" ht="15" thickBot="1" x14ac:dyDescent="0.4">
      <c r="A16158" s="3"/>
      <c r="B16158" s="2">
        <v>1</v>
      </c>
      <c r="C16158" s="3"/>
      <c r="D16158" s="3"/>
      <c r="E16158" s="3"/>
      <c r="F16158" s="3"/>
      <c r="G16158" s="2">
        <v>30.243535850000001</v>
      </c>
      <c r="H16158" s="2">
        <v>45.740689150000001</v>
      </c>
    </row>
    <row r="16159" spans="1:8" ht="15" thickBot="1" x14ac:dyDescent="0.4">
      <c r="A16159" s="3"/>
      <c r="B16159" s="2">
        <v>1</v>
      </c>
      <c r="C16159" s="3"/>
      <c r="D16159" s="3"/>
      <c r="E16159" s="3"/>
      <c r="F16159" s="3"/>
      <c r="G16159" s="2">
        <v>30.23914959</v>
      </c>
      <c r="H16159" s="2">
        <v>45.814940380000003</v>
      </c>
    </row>
    <row r="16160" spans="1:8" ht="15" thickBot="1" x14ac:dyDescent="0.4">
      <c r="A16160" s="3"/>
      <c r="B16160" s="2">
        <v>1</v>
      </c>
      <c r="C16160" s="3"/>
      <c r="D16160" s="3"/>
      <c r="E16160" s="3"/>
      <c r="F16160" s="3"/>
      <c r="G16160" s="2">
        <v>30.228915300000001</v>
      </c>
      <c r="H16160" s="2">
        <v>45.814940380000003</v>
      </c>
    </row>
    <row r="16161" spans="1:8" ht="15" thickBot="1" x14ac:dyDescent="0.4">
      <c r="A16161" s="3"/>
      <c r="B16161" s="2">
        <v>1</v>
      </c>
      <c r="C16161" s="3"/>
      <c r="D16161" s="3"/>
      <c r="E16161" s="3"/>
      <c r="F16161" s="3"/>
      <c r="G16161" s="2">
        <v>30.231839340000001</v>
      </c>
      <c r="H16161" s="2">
        <v>45.777812070000003</v>
      </c>
    </row>
    <row r="16162" spans="1:8" ht="15" thickBot="1" x14ac:dyDescent="0.4">
      <c r="A16162" s="3"/>
      <c r="B16162" s="2">
        <v>1</v>
      </c>
      <c r="C16162" s="3"/>
      <c r="D16162" s="3"/>
      <c r="E16162" s="3"/>
      <c r="F16162" s="3"/>
      <c r="G16162" s="2">
        <v>30.228915300000001</v>
      </c>
      <c r="H16162" s="2">
        <v>45.740689150000001</v>
      </c>
    </row>
    <row r="16163" spans="1:8" ht="15" thickBot="1" x14ac:dyDescent="0.4">
      <c r="A16163" s="3"/>
      <c r="B16163" s="2">
        <v>1</v>
      </c>
      <c r="C16163" s="3"/>
      <c r="D16163" s="3"/>
      <c r="E16163" s="3"/>
      <c r="F16163" s="3"/>
      <c r="G16163" s="2">
        <v>30.22745329</v>
      </c>
      <c r="H16163" s="2">
        <v>45.787093640000002</v>
      </c>
    </row>
    <row r="16164" spans="1:8" ht="15" thickBot="1" x14ac:dyDescent="0.4">
      <c r="A16164" s="3"/>
      <c r="B16164" s="2">
        <v>1</v>
      </c>
      <c r="C16164" s="3"/>
      <c r="D16164" s="3"/>
      <c r="E16164" s="3"/>
      <c r="F16164" s="3"/>
      <c r="G16164" s="2">
        <v>30.22745329</v>
      </c>
      <c r="H16164" s="2">
        <v>45.842790139999998</v>
      </c>
    </row>
    <row r="16165" spans="1:8" ht="15" thickBot="1" x14ac:dyDescent="0.4">
      <c r="A16165" s="3"/>
      <c r="B16165" s="2">
        <v>1</v>
      </c>
      <c r="C16165" s="3"/>
      <c r="D16165" s="3"/>
      <c r="E16165" s="3"/>
      <c r="F16165" s="3"/>
      <c r="G16165" s="2">
        <v>30.215757530000001</v>
      </c>
      <c r="H16165" s="2">
        <v>45.917070969999997</v>
      </c>
    </row>
    <row r="16166" spans="1:8" ht="15" thickBot="1" x14ac:dyDescent="0.4">
      <c r="A16166" s="3"/>
      <c r="B16166" s="2">
        <v>1</v>
      </c>
      <c r="C16166" s="3"/>
      <c r="D16166" s="3"/>
      <c r="E16166" s="3"/>
      <c r="F16166" s="3"/>
      <c r="G16166" s="2">
        <v>30.2142956</v>
      </c>
      <c r="H16166" s="2">
        <v>45.787093640000002</v>
      </c>
    </row>
    <row r="16167" spans="1:8" ht="15" thickBot="1" x14ac:dyDescent="0.4">
      <c r="A16167" s="3"/>
      <c r="B16167" s="2">
        <v>0</v>
      </c>
      <c r="C16167" s="3"/>
      <c r="D16167" s="3"/>
      <c r="E16167" s="3"/>
      <c r="F16167" s="3"/>
      <c r="G16167" s="2">
        <v>30.22014338</v>
      </c>
      <c r="H16167" s="2">
        <v>45.777812070000003</v>
      </c>
    </row>
    <row r="16168" spans="1:8" ht="15" thickBot="1" x14ac:dyDescent="0.4">
      <c r="A16168" s="3"/>
      <c r="B16168" s="2">
        <v>0</v>
      </c>
      <c r="C16168" s="3"/>
      <c r="D16168" s="3"/>
      <c r="E16168" s="3"/>
      <c r="F16168" s="3"/>
      <c r="G16168" s="2">
        <v>30.215757530000001</v>
      </c>
      <c r="H16168" s="2">
        <v>45.740689150000001</v>
      </c>
    </row>
    <row r="16169" spans="1:8" ht="15" thickBot="1" x14ac:dyDescent="0.4">
      <c r="A16169" s="3"/>
      <c r="B16169" s="2">
        <v>0</v>
      </c>
      <c r="C16169" s="3"/>
      <c r="D16169" s="3"/>
      <c r="E16169" s="3"/>
      <c r="F16169" s="3"/>
      <c r="G16169" s="2">
        <v>30.215757530000001</v>
      </c>
      <c r="H16169" s="2">
        <v>45.814940380000003</v>
      </c>
    </row>
    <row r="16170" spans="1:8" ht="15" thickBot="1" x14ac:dyDescent="0.4">
      <c r="A16170" s="3"/>
      <c r="B16170" s="2">
        <v>0</v>
      </c>
      <c r="C16170" s="3"/>
      <c r="D16170" s="3"/>
      <c r="E16170" s="3"/>
      <c r="F16170" s="3"/>
      <c r="G16170" s="2">
        <v>30.202600449999998</v>
      </c>
      <c r="H16170" s="2">
        <v>48.352268670000001</v>
      </c>
    </row>
    <row r="16171" spans="1:8" ht="15" thickBot="1" x14ac:dyDescent="0.4">
      <c r="A16171" s="3"/>
      <c r="B16171" s="2">
        <v>0</v>
      </c>
      <c r="C16171" s="3"/>
      <c r="D16171" s="3"/>
      <c r="E16171" s="3"/>
      <c r="F16171" s="3"/>
      <c r="G16171" s="2">
        <v>30.20990986</v>
      </c>
      <c r="H16171" s="2">
        <v>45.935644549999999</v>
      </c>
    </row>
    <row r="16172" spans="1:8" ht="15" thickBot="1" x14ac:dyDescent="0.4">
      <c r="A16172" s="3"/>
      <c r="B16172" s="2">
        <v>0</v>
      </c>
      <c r="C16172" s="3"/>
      <c r="D16172" s="3"/>
      <c r="E16172" s="3"/>
      <c r="F16172" s="3"/>
      <c r="G16172" s="2">
        <v>30.211371759999999</v>
      </c>
      <c r="H16172" s="2">
        <v>45.926357590000002</v>
      </c>
    </row>
    <row r="16173" spans="1:8" ht="15" thickBot="1" x14ac:dyDescent="0.4">
      <c r="A16173" s="3"/>
      <c r="B16173" s="2">
        <v>0</v>
      </c>
      <c r="C16173" s="3"/>
      <c r="D16173" s="3"/>
      <c r="E16173" s="3"/>
      <c r="F16173" s="3"/>
      <c r="G16173" s="2">
        <v>30.211371759999999</v>
      </c>
      <c r="H16173" s="2">
        <v>45.917070969999997</v>
      </c>
    </row>
    <row r="16174" spans="1:8" ht="15" thickBot="1" x14ac:dyDescent="0.4">
      <c r="A16174" s="3"/>
      <c r="B16174" s="2">
        <v>0</v>
      </c>
      <c r="C16174" s="3"/>
      <c r="D16174" s="3"/>
      <c r="E16174" s="3"/>
      <c r="F16174" s="3"/>
      <c r="G16174" s="2">
        <v>30.212833679999999</v>
      </c>
      <c r="H16174" s="2">
        <v>45.935644549999999</v>
      </c>
    </row>
    <row r="16175" spans="1:8" ht="15" thickBot="1" x14ac:dyDescent="0.4">
      <c r="A16175" s="3"/>
      <c r="B16175" s="2">
        <v>0</v>
      </c>
      <c r="C16175" s="3"/>
      <c r="D16175" s="3"/>
      <c r="E16175" s="3"/>
      <c r="F16175" s="3"/>
      <c r="G16175" s="2">
        <v>30.2142956</v>
      </c>
      <c r="H16175" s="2">
        <v>45.90778469</v>
      </c>
    </row>
    <row r="16176" spans="1:8" ht="15" thickBot="1" x14ac:dyDescent="0.4">
      <c r="A16176" s="3"/>
      <c r="B16176" s="2">
        <v>0</v>
      </c>
      <c r="C16176" s="3"/>
      <c r="D16176" s="3"/>
      <c r="E16176" s="3"/>
      <c r="F16176" s="3"/>
      <c r="G16176" s="2">
        <v>30.2142956</v>
      </c>
      <c r="H16176" s="2">
        <v>45.935644549999999</v>
      </c>
    </row>
    <row r="16177" spans="1:8" ht="15" thickBot="1" x14ac:dyDescent="0.4">
      <c r="A16177" s="3"/>
      <c r="B16177" s="2">
        <v>0</v>
      </c>
      <c r="C16177" s="3"/>
      <c r="D16177" s="3"/>
      <c r="E16177" s="3"/>
      <c r="F16177" s="3"/>
      <c r="G16177" s="2">
        <v>30.20990986</v>
      </c>
      <c r="H16177" s="2">
        <v>45.926357590000002</v>
      </c>
    </row>
    <row r="16178" spans="1:8" ht="15" thickBot="1" x14ac:dyDescent="0.4">
      <c r="A16178" s="3"/>
      <c r="B16178" s="2">
        <v>0</v>
      </c>
      <c r="C16178" s="3"/>
      <c r="D16178" s="3"/>
      <c r="E16178" s="3"/>
      <c r="F16178" s="3"/>
      <c r="G16178" s="2">
        <v>30.208447960000001</v>
      </c>
      <c r="H16178" s="2">
        <v>45.842790139999998</v>
      </c>
    </row>
    <row r="16179" spans="1:8" ht="15" thickBot="1" x14ac:dyDescent="0.4">
      <c r="A16179" s="3"/>
      <c r="B16179" s="2">
        <v>0</v>
      </c>
      <c r="C16179" s="3"/>
      <c r="D16179" s="3"/>
      <c r="E16179" s="3"/>
      <c r="F16179" s="3"/>
      <c r="G16179" s="2">
        <v>30.206986069999999</v>
      </c>
      <c r="H16179" s="2">
        <v>45.898498750000002</v>
      </c>
    </row>
    <row r="16180" spans="1:8" ht="15" thickBot="1" x14ac:dyDescent="0.4">
      <c r="A16180" s="3"/>
      <c r="B16180" s="2">
        <v>0</v>
      </c>
      <c r="C16180" s="3"/>
      <c r="D16180" s="3"/>
      <c r="E16180" s="3"/>
      <c r="F16180" s="3"/>
      <c r="G16180" s="2">
        <v>30.218681419999999</v>
      </c>
      <c r="H16180" s="2">
        <v>45.870642930000002</v>
      </c>
    </row>
    <row r="16181" spans="1:8" ht="15" thickBot="1" x14ac:dyDescent="0.4">
      <c r="A16181" s="3"/>
      <c r="B16181" s="2">
        <v>0</v>
      </c>
      <c r="C16181" s="3"/>
      <c r="D16181" s="3"/>
      <c r="E16181" s="3"/>
      <c r="F16181" s="3"/>
      <c r="G16181" s="2">
        <v>30.20990986</v>
      </c>
      <c r="H16181" s="2">
        <v>45.889213140000003</v>
      </c>
    </row>
    <row r="16182" spans="1:8" ht="15" thickBot="1" x14ac:dyDescent="0.4">
      <c r="A16182" s="3"/>
      <c r="B16182" s="2">
        <v>0</v>
      </c>
      <c r="C16182" s="3"/>
      <c r="D16182" s="3"/>
      <c r="E16182" s="3"/>
      <c r="F16182" s="3"/>
      <c r="G16182" s="2">
        <v>30.20990986</v>
      </c>
      <c r="H16182" s="2">
        <v>45.944931840000002</v>
      </c>
    </row>
    <row r="16183" spans="1:8" ht="15" thickBot="1" x14ac:dyDescent="0.4">
      <c r="A16183" s="3"/>
      <c r="B16183" s="2">
        <v>0</v>
      </c>
      <c r="C16183" s="3"/>
      <c r="D16183" s="3"/>
      <c r="E16183" s="3"/>
      <c r="F16183" s="3"/>
      <c r="G16183" s="2">
        <v>30.218681419999999</v>
      </c>
      <c r="H16183" s="2">
        <v>45.926357590000002</v>
      </c>
    </row>
    <row r="16184" spans="1:8" ht="15" thickBot="1" x14ac:dyDescent="0.4">
      <c r="A16184" s="3"/>
      <c r="B16184" s="2">
        <v>0</v>
      </c>
      <c r="C16184" s="3"/>
      <c r="D16184" s="3"/>
      <c r="E16184" s="3"/>
      <c r="F16184" s="3"/>
      <c r="G16184" s="2">
        <v>30.21721947</v>
      </c>
      <c r="H16184" s="2">
        <v>45.935644549999999</v>
      </c>
    </row>
    <row r="16185" spans="1:8" ht="15" thickBot="1" x14ac:dyDescent="0.4">
      <c r="A16185" s="3"/>
      <c r="B16185" s="2">
        <v>0</v>
      </c>
      <c r="C16185" s="3"/>
      <c r="D16185" s="3"/>
      <c r="E16185" s="3"/>
      <c r="F16185" s="3"/>
      <c r="G16185" s="2">
        <v>30.208447960000001</v>
      </c>
      <c r="H16185" s="2">
        <v>45.944931840000002</v>
      </c>
    </row>
    <row r="16186" spans="1:8" ht="15" thickBot="1" x14ac:dyDescent="0.4">
      <c r="A16186" s="3"/>
      <c r="B16186" s="2">
        <v>0</v>
      </c>
      <c r="C16186" s="3"/>
      <c r="D16186" s="3"/>
      <c r="E16186" s="3"/>
      <c r="F16186" s="3"/>
      <c r="G16186" s="2">
        <v>30.208447960000001</v>
      </c>
      <c r="H16186" s="2">
        <v>45.861358330000002</v>
      </c>
    </row>
    <row r="16187" spans="1:8" ht="15" thickBot="1" x14ac:dyDescent="0.4">
      <c r="A16187" s="3"/>
      <c r="B16187" s="2">
        <v>0</v>
      </c>
      <c r="C16187" s="3"/>
      <c r="D16187" s="3"/>
      <c r="E16187" s="3"/>
      <c r="F16187" s="3"/>
      <c r="G16187" s="2">
        <v>30.221605350000001</v>
      </c>
      <c r="H16187" s="2">
        <v>45.917070969999997</v>
      </c>
    </row>
    <row r="16188" spans="1:8" ht="15" thickBot="1" x14ac:dyDescent="0.4">
      <c r="A16188" s="3"/>
      <c r="B16188" s="2">
        <v>0</v>
      </c>
      <c r="C16188" s="3"/>
      <c r="D16188" s="3"/>
      <c r="E16188" s="3"/>
      <c r="F16188" s="3"/>
      <c r="G16188" s="2">
        <v>30.223067319999998</v>
      </c>
      <c r="H16188" s="2">
        <v>45.917070969999997</v>
      </c>
    </row>
    <row r="16189" spans="1:8" ht="15" thickBot="1" x14ac:dyDescent="0.4">
      <c r="A16189" s="3"/>
      <c r="B16189" s="2">
        <v>0</v>
      </c>
      <c r="C16189" s="3"/>
      <c r="D16189" s="3"/>
      <c r="E16189" s="3"/>
      <c r="F16189" s="3"/>
      <c r="G16189" s="2">
        <v>30.231839340000001</v>
      </c>
      <c r="H16189" s="2">
        <v>45.814940380000003</v>
      </c>
    </row>
    <row r="16190" spans="1:8" ht="15" thickBot="1" x14ac:dyDescent="0.4">
      <c r="A16190" s="3"/>
      <c r="B16190" s="2">
        <v>0</v>
      </c>
      <c r="C16190" s="3"/>
      <c r="D16190" s="3"/>
      <c r="E16190" s="3"/>
      <c r="F16190" s="3"/>
      <c r="G16190" s="2">
        <v>30.22745329</v>
      </c>
      <c r="H16190" s="2">
        <v>45.926357590000002</v>
      </c>
    </row>
    <row r="16191" spans="1:8" ht="15" thickBot="1" x14ac:dyDescent="0.4">
      <c r="A16191" s="3"/>
      <c r="B16191" s="2">
        <v>0</v>
      </c>
      <c r="C16191" s="3"/>
      <c r="D16191" s="3"/>
      <c r="E16191" s="3"/>
      <c r="F16191" s="3"/>
      <c r="G16191" s="2">
        <v>30.23914959</v>
      </c>
      <c r="H16191" s="2">
        <v>45.85207406</v>
      </c>
    </row>
    <row r="16192" spans="1:8" ht="15" thickBot="1" x14ac:dyDescent="0.4">
      <c r="A16192" s="3"/>
      <c r="B16192" s="2">
        <v>0</v>
      </c>
      <c r="C16192" s="3"/>
      <c r="D16192" s="3"/>
      <c r="E16192" s="3"/>
      <c r="F16192" s="3"/>
      <c r="G16192" s="2">
        <v>30.236225470000001</v>
      </c>
      <c r="H16192" s="2">
        <v>45.85207406</v>
      </c>
    </row>
    <row r="16193" spans="1:8" ht="15" thickBot="1" x14ac:dyDescent="0.4">
      <c r="A16193" s="3"/>
      <c r="B16193" s="2">
        <v>0</v>
      </c>
      <c r="C16193" s="3"/>
      <c r="D16193" s="3"/>
      <c r="E16193" s="3"/>
      <c r="F16193" s="3"/>
      <c r="G16193" s="2">
        <v>30.237687529999999</v>
      </c>
      <c r="H16193" s="2">
        <v>45.879927860000002</v>
      </c>
    </row>
    <row r="16194" spans="1:8" ht="15" thickBot="1" x14ac:dyDescent="0.4">
      <c r="A16194" s="2">
        <v>540.9</v>
      </c>
      <c r="B16194" s="2">
        <v>0</v>
      </c>
      <c r="C16194" s="2">
        <v>8.3092186389999991</v>
      </c>
      <c r="D16194" s="2">
        <v>-1.5444277989999999</v>
      </c>
      <c r="E16194" s="2">
        <v>-5.3801276060000003</v>
      </c>
      <c r="F16194" s="2">
        <v>14.800709189999999</v>
      </c>
      <c r="G16194" s="2">
        <v>30.24646006</v>
      </c>
      <c r="H16194" s="2">
        <v>45.861358330000002</v>
      </c>
    </row>
    <row r="16195" spans="1:8" ht="15" thickBot="1" x14ac:dyDescent="0.4">
      <c r="A16195" s="2">
        <v>540.93333329999996</v>
      </c>
      <c r="B16195" s="2">
        <v>0</v>
      </c>
      <c r="C16195" s="2">
        <v>9.6764990789999992</v>
      </c>
      <c r="D16195" s="2">
        <v>-1.110134248</v>
      </c>
      <c r="E16195" s="2">
        <v>-8.7165125270000008</v>
      </c>
      <c r="F16195" s="2">
        <v>15.56213475</v>
      </c>
      <c r="G16195" s="2">
        <v>30.24061167</v>
      </c>
      <c r="H16195" s="2">
        <v>45.79637555</v>
      </c>
    </row>
    <row r="16196" spans="1:8" ht="15" thickBot="1" x14ac:dyDescent="0.4">
      <c r="A16196" s="2">
        <v>540.96666670000002</v>
      </c>
      <c r="B16196" s="2">
        <v>0</v>
      </c>
      <c r="C16196" s="2">
        <v>10.956123290000001</v>
      </c>
      <c r="D16196" s="2">
        <v>-0.56344350700000001</v>
      </c>
      <c r="E16196" s="2">
        <v>-19.444936630000001</v>
      </c>
      <c r="F16196" s="2">
        <v>16.243941790000001</v>
      </c>
      <c r="G16196" s="2">
        <v>30.258157239999999</v>
      </c>
      <c r="H16196" s="2">
        <v>45.814940380000003</v>
      </c>
    </row>
    <row r="16197" spans="1:8" ht="15" thickBot="1" x14ac:dyDescent="0.4">
      <c r="A16197" s="2">
        <v>541</v>
      </c>
      <c r="B16197" s="2">
        <v>0</v>
      </c>
      <c r="C16197" s="2">
        <v>12.08263666</v>
      </c>
      <c r="D16197" s="2">
        <v>0.21774044279999999</v>
      </c>
      <c r="E16197" s="2">
        <v>55.491008010000002</v>
      </c>
      <c r="F16197" s="2">
        <v>17.240725220000002</v>
      </c>
      <c r="G16197" s="2">
        <v>30.24646006</v>
      </c>
      <c r="H16197" s="2">
        <v>45.90778469</v>
      </c>
    </row>
    <row r="16198" spans="1:8" ht="15" thickBot="1" x14ac:dyDescent="0.4">
      <c r="A16198" s="2">
        <v>541.03333329999998</v>
      </c>
      <c r="B16198" s="2">
        <v>0</v>
      </c>
      <c r="C16198" s="2">
        <v>13.012924719999999</v>
      </c>
      <c r="D16198" s="2">
        <v>1.5397613779999999</v>
      </c>
      <c r="E16198" s="2">
        <v>8.4512606380000008</v>
      </c>
      <c r="F16198" s="2">
        <v>17.80908981</v>
      </c>
      <c r="G16198" s="2">
        <v>30.261081619999999</v>
      </c>
      <c r="H16198" s="2">
        <v>45.861358330000002</v>
      </c>
    </row>
    <row r="16199" spans="1:8" ht="15" thickBot="1" x14ac:dyDescent="0.4">
      <c r="A16199" s="2">
        <v>541.06666670000004</v>
      </c>
      <c r="B16199" s="2">
        <v>0</v>
      </c>
      <c r="C16199" s="2">
        <v>13.742569209999999</v>
      </c>
      <c r="D16199" s="2">
        <v>3.467336934</v>
      </c>
      <c r="E16199" s="2">
        <v>3.963436341</v>
      </c>
      <c r="F16199" s="2">
        <v>18.572836680000002</v>
      </c>
      <c r="G16199" s="2">
        <v>30.258157239999999</v>
      </c>
      <c r="H16199" s="2">
        <v>45.85207406</v>
      </c>
    </row>
    <row r="16200" spans="1:8" ht="15" thickBot="1" x14ac:dyDescent="0.4">
      <c r="A16200" s="2">
        <v>541.1</v>
      </c>
      <c r="B16200" s="2">
        <v>0</v>
      </c>
      <c r="C16200" s="2">
        <v>14.290072390000001</v>
      </c>
      <c r="D16200" s="2">
        <v>5.9431467549999999</v>
      </c>
      <c r="E16200" s="2">
        <v>2.4044623120000002</v>
      </c>
      <c r="F16200" s="2">
        <v>18.915796520000001</v>
      </c>
      <c r="G16200" s="2">
        <v>30.258157239999999</v>
      </c>
      <c r="H16200" s="2">
        <v>45.824223289999999</v>
      </c>
    </row>
    <row r="16201" spans="1:8" ht="15" thickBot="1" x14ac:dyDescent="0.4">
      <c r="A16201" s="2">
        <v>541.1333333</v>
      </c>
      <c r="B16201" s="2">
        <v>0</v>
      </c>
      <c r="C16201" s="2">
        <v>14.70110766</v>
      </c>
      <c r="D16201" s="2">
        <v>8.7998455849999999</v>
      </c>
      <c r="E16201" s="2">
        <v>1.6706097310000001</v>
      </c>
      <c r="F16201" s="2">
        <v>19.358877339999999</v>
      </c>
      <c r="G16201" s="2">
        <v>30.272779490000001</v>
      </c>
      <c r="H16201" s="2">
        <v>45.870642930000002</v>
      </c>
    </row>
    <row r="16202" spans="1:8" ht="15" thickBot="1" x14ac:dyDescent="0.4">
      <c r="A16202" s="2">
        <v>541.16666669999995</v>
      </c>
      <c r="B16202" s="2">
        <v>0</v>
      </c>
      <c r="C16202" s="2">
        <v>15.00075998</v>
      </c>
      <c r="D16202" s="2">
        <v>11.74031972</v>
      </c>
      <c r="E16202" s="2">
        <v>1.2777130720000001</v>
      </c>
      <c r="F16202" s="2">
        <v>19.61568359</v>
      </c>
      <c r="G16202" s="2">
        <v>30.262543829999998</v>
      </c>
      <c r="H16202" s="2">
        <v>45.85207406</v>
      </c>
    </row>
    <row r="16203" spans="1:8" ht="15" thickBot="1" x14ac:dyDescent="0.4">
      <c r="A16203" s="2">
        <v>541.20000000000005</v>
      </c>
      <c r="B16203" s="2">
        <v>0</v>
      </c>
      <c r="C16203" s="2">
        <v>15.228489140000001</v>
      </c>
      <c r="D16203" s="2">
        <v>14.515608370000001</v>
      </c>
      <c r="E16203" s="2">
        <v>1.0491113249999999</v>
      </c>
      <c r="F16203" s="2">
        <v>20.52142074</v>
      </c>
      <c r="G16203" s="2">
        <v>30.28009093</v>
      </c>
      <c r="H16203" s="2">
        <v>45.972795730000001</v>
      </c>
    </row>
    <row r="16204" spans="1:8" ht="15" thickBot="1" x14ac:dyDescent="0.4">
      <c r="A16204" s="2">
        <v>541.23333330000003</v>
      </c>
      <c r="B16204" s="2">
        <v>0</v>
      </c>
      <c r="C16204" s="2">
        <v>15.408020799999999</v>
      </c>
      <c r="D16204" s="2">
        <v>16.841177479999999</v>
      </c>
      <c r="E16204" s="2">
        <v>0.91490163430000004</v>
      </c>
      <c r="F16204" s="2">
        <v>21.171594049999999</v>
      </c>
      <c r="G16204" s="2">
        <v>30.28009093</v>
      </c>
      <c r="H16204" s="2">
        <v>45.861358330000002</v>
      </c>
    </row>
    <row r="16205" spans="1:8" ht="15" thickBot="1" x14ac:dyDescent="0.4">
      <c r="A16205" s="2">
        <v>541.26666669999997</v>
      </c>
      <c r="B16205" s="2">
        <v>0</v>
      </c>
      <c r="C16205" s="2">
        <v>15.56782537</v>
      </c>
      <c r="D16205" s="2">
        <v>18.833978630000001</v>
      </c>
      <c r="E16205" s="2">
        <v>0.82658187510000003</v>
      </c>
      <c r="F16205" s="2">
        <v>22.39552479</v>
      </c>
      <c r="G16205" s="2">
        <v>30.28009093</v>
      </c>
      <c r="H16205" s="2">
        <v>45.833506550000003</v>
      </c>
    </row>
    <row r="16206" spans="1:8" ht="15" thickBot="1" x14ac:dyDescent="0.4">
      <c r="A16206" s="2">
        <v>541.29999999999995</v>
      </c>
      <c r="B16206" s="2">
        <v>0</v>
      </c>
      <c r="C16206" s="2">
        <v>15.71818949</v>
      </c>
      <c r="D16206" s="2">
        <v>20.29532498</v>
      </c>
      <c r="E16206" s="2">
        <v>0.77447340750000004</v>
      </c>
      <c r="F16206" s="2">
        <v>23.22516135</v>
      </c>
      <c r="G16206" s="2">
        <v>30.290327309999999</v>
      </c>
      <c r="H16206" s="2">
        <v>45.842790139999998</v>
      </c>
    </row>
    <row r="16207" spans="1:8" ht="15" thickBot="1" x14ac:dyDescent="0.4">
      <c r="A16207" s="2">
        <v>541.33333330000005</v>
      </c>
      <c r="B16207" s="2">
        <v>0</v>
      </c>
      <c r="C16207" s="2">
        <v>15.876732840000001</v>
      </c>
      <c r="D16207" s="2">
        <v>21.40462578</v>
      </c>
      <c r="E16207" s="2">
        <v>0.74174307009999996</v>
      </c>
      <c r="F16207" s="2">
        <v>24.313934889999999</v>
      </c>
      <c r="G16207" s="2">
        <v>30.297639270000001</v>
      </c>
      <c r="H16207" s="2">
        <v>45.85207406</v>
      </c>
    </row>
    <row r="16208" spans="1:8" ht="15" thickBot="1" x14ac:dyDescent="0.4">
      <c r="A16208" s="2">
        <v>541.3666667</v>
      </c>
      <c r="B16208" s="2">
        <v>0</v>
      </c>
      <c r="C16208" s="2">
        <v>16.039833099999999</v>
      </c>
      <c r="D16208" s="2">
        <v>22.159502530000001</v>
      </c>
      <c r="E16208" s="2">
        <v>0.72383543260000005</v>
      </c>
      <c r="F16208" s="2">
        <v>24.653409920000001</v>
      </c>
      <c r="G16208" s="2">
        <v>30.302026550000001</v>
      </c>
      <c r="H16208" s="2">
        <v>45.861358330000002</v>
      </c>
    </row>
    <row r="16209" spans="1:8" ht="15" thickBot="1" x14ac:dyDescent="0.4">
      <c r="A16209" s="2">
        <v>541.4</v>
      </c>
      <c r="B16209" s="2">
        <v>0</v>
      </c>
      <c r="C16209" s="2">
        <v>16.209333409999999</v>
      </c>
      <c r="D16209" s="2">
        <v>22.796027819999999</v>
      </c>
      <c r="E16209" s="2">
        <v>0.7110595555</v>
      </c>
      <c r="F16209" s="2">
        <v>25.146917370000001</v>
      </c>
      <c r="G16209" s="2">
        <v>30.30495144</v>
      </c>
      <c r="H16209" s="2">
        <v>45.861358330000002</v>
      </c>
    </row>
    <row r="16210" spans="1:8" ht="15" thickBot="1" x14ac:dyDescent="0.4">
      <c r="A16210" s="2">
        <v>541.43333329999996</v>
      </c>
      <c r="B16210" s="2">
        <v>0</v>
      </c>
      <c r="C16210" s="2">
        <v>16.382631029999999</v>
      </c>
      <c r="D16210" s="2">
        <v>23.17943683</v>
      </c>
      <c r="E16210" s="2">
        <v>0.70677433410000001</v>
      </c>
      <c r="F16210" s="2">
        <v>25.222985619999999</v>
      </c>
      <c r="G16210" s="2">
        <v>30.310801340000001</v>
      </c>
      <c r="H16210" s="2">
        <v>45.833506550000003</v>
      </c>
    </row>
    <row r="16211" spans="1:8" ht="15" thickBot="1" x14ac:dyDescent="0.4">
      <c r="A16211" s="2">
        <v>541.46666670000002</v>
      </c>
      <c r="B16211" s="2">
        <v>0</v>
      </c>
      <c r="C16211" s="2">
        <v>16.559605919999999</v>
      </c>
      <c r="D16211" s="2">
        <v>23.543794420000001</v>
      </c>
      <c r="E16211" s="2">
        <v>0.70335331749999996</v>
      </c>
      <c r="F16211" s="2">
        <v>26.077899330000001</v>
      </c>
      <c r="G16211" s="2">
        <v>30.30933885</v>
      </c>
      <c r="H16211" s="2">
        <v>45.85207406</v>
      </c>
    </row>
    <row r="16212" spans="1:8" ht="15" thickBot="1" x14ac:dyDescent="0.4">
      <c r="A16212" s="2">
        <v>541.5</v>
      </c>
      <c r="B16212" s="2">
        <v>0</v>
      </c>
      <c r="C16212" s="2">
        <v>16.73986614</v>
      </c>
      <c r="D16212" s="2">
        <v>23.830930209999998</v>
      </c>
      <c r="E16212" s="2">
        <v>0.70244283320000001</v>
      </c>
      <c r="F16212" s="2">
        <v>26.575050489999999</v>
      </c>
      <c r="G16212" s="2">
        <v>30.313726330000001</v>
      </c>
      <c r="H16212" s="2">
        <v>45.833506550000003</v>
      </c>
    </row>
    <row r="16213" spans="1:8" ht="15" thickBot="1" x14ac:dyDescent="0.4">
      <c r="A16213" s="2">
        <v>541.53333329999998</v>
      </c>
      <c r="B16213" s="2">
        <v>0</v>
      </c>
      <c r="C16213" s="2">
        <v>16.921302740000002</v>
      </c>
      <c r="D16213" s="2">
        <v>24.111390159999999</v>
      </c>
      <c r="E16213" s="2">
        <v>0.70179706040000001</v>
      </c>
      <c r="F16213" s="2">
        <v>27.530534249999999</v>
      </c>
      <c r="G16213" s="2">
        <v>30.323964100000001</v>
      </c>
      <c r="H16213" s="2">
        <v>45.842790139999998</v>
      </c>
    </row>
    <row r="16214" spans="1:8" ht="15" thickBot="1" x14ac:dyDescent="0.4">
      <c r="A16214" s="2">
        <v>541.56666670000004</v>
      </c>
      <c r="B16214" s="2">
        <v>0</v>
      </c>
      <c r="C16214" s="2">
        <v>17.095510090000001</v>
      </c>
      <c r="D16214" s="2">
        <v>24.332267600000002</v>
      </c>
      <c r="E16214" s="2">
        <v>0.70258598019999996</v>
      </c>
      <c r="F16214" s="2">
        <v>28.078963420000001</v>
      </c>
      <c r="G16214" s="2">
        <v>30.32981444</v>
      </c>
      <c r="H16214" s="2">
        <v>45.870642930000002</v>
      </c>
    </row>
    <row r="16215" spans="1:8" ht="15" thickBot="1" x14ac:dyDescent="0.4">
      <c r="A16215" s="2">
        <v>541.6</v>
      </c>
      <c r="B16215" s="2">
        <v>0</v>
      </c>
      <c r="C16215" s="2">
        <v>17.261113999999999</v>
      </c>
      <c r="D16215" s="2">
        <v>24.569816110000001</v>
      </c>
      <c r="E16215" s="2">
        <v>0.70253330010000004</v>
      </c>
      <c r="F16215" s="2">
        <v>28.452879320000001</v>
      </c>
      <c r="G16215" s="2">
        <v>30.33859022</v>
      </c>
      <c r="H16215" s="2">
        <v>45.889213140000003</v>
      </c>
    </row>
    <row r="16216" spans="1:8" ht="15" thickBot="1" x14ac:dyDescent="0.4">
      <c r="A16216" s="2">
        <v>541.6333333</v>
      </c>
      <c r="B16216" s="2">
        <v>0</v>
      </c>
      <c r="C16216" s="2">
        <v>17.413546180000001</v>
      </c>
      <c r="D16216" s="2">
        <v>24.781123560000001</v>
      </c>
      <c r="E16216" s="2">
        <v>0.70269397339999995</v>
      </c>
      <c r="F16216" s="2">
        <v>28.330094989999999</v>
      </c>
      <c r="G16216" s="2">
        <v>30.342978219999999</v>
      </c>
      <c r="H16216" s="2">
        <v>45.85207406</v>
      </c>
    </row>
    <row r="16217" spans="1:8" ht="15" thickBot="1" x14ac:dyDescent="0.4">
      <c r="A16217" s="2">
        <v>541.66666669999995</v>
      </c>
      <c r="B16217" s="2">
        <v>0</v>
      </c>
      <c r="C16217" s="2">
        <v>17.55335784</v>
      </c>
      <c r="D16217" s="2">
        <v>25.107783250000001</v>
      </c>
      <c r="E16217" s="2">
        <v>0.69912017599999998</v>
      </c>
      <c r="F16217" s="2">
        <v>28.22170684</v>
      </c>
      <c r="G16217" s="2">
        <v>30.350291729999999</v>
      </c>
      <c r="H16217" s="2">
        <v>45.861358330000002</v>
      </c>
    </row>
    <row r="16218" spans="1:8" ht="15" thickBot="1" x14ac:dyDescent="0.4">
      <c r="A16218" s="2">
        <v>541.70000000000005</v>
      </c>
      <c r="B16218" s="2">
        <v>0</v>
      </c>
      <c r="C16218" s="2">
        <v>17.678961139999998</v>
      </c>
      <c r="D16218" s="2">
        <v>25.524410240000002</v>
      </c>
      <c r="E16218" s="2">
        <v>0.69262956419999999</v>
      </c>
      <c r="F16218" s="2">
        <v>28.46185427</v>
      </c>
      <c r="G16218" s="2">
        <v>30.348829009999999</v>
      </c>
      <c r="H16218" s="2">
        <v>45.833506550000003</v>
      </c>
    </row>
    <row r="16219" spans="1:8" ht="15" thickBot="1" x14ac:dyDescent="0.4">
      <c r="A16219" s="2">
        <v>541.73333330000003</v>
      </c>
      <c r="B16219" s="2">
        <v>0</v>
      </c>
      <c r="C16219" s="2">
        <v>17.785163390000001</v>
      </c>
      <c r="D16219" s="2">
        <v>25.985249020000001</v>
      </c>
      <c r="E16219" s="2">
        <v>0.68443305590000003</v>
      </c>
      <c r="F16219" s="2">
        <v>28.931484189999999</v>
      </c>
      <c r="G16219" s="2">
        <v>30.357605459999998</v>
      </c>
      <c r="H16219" s="2">
        <v>45.898498750000002</v>
      </c>
    </row>
    <row r="16220" spans="1:8" ht="15" thickBot="1" x14ac:dyDescent="0.4">
      <c r="A16220" s="2">
        <v>541.76666669999997</v>
      </c>
      <c r="B16220" s="2">
        <v>0</v>
      </c>
      <c r="C16220" s="2">
        <v>17.8711527</v>
      </c>
      <c r="D16220" s="2">
        <v>26.350277519999999</v>
      </c>
      <c r="E16220" s="2">
        <v>0.67821497060000002</v>
      </c>
      <c r="F16220" s="2">
        <v>29.840614859999999</v>
      </c>
      <c r="G16220" s="2">
        <v>30.363456599999999</v>
      </c>
      <c r="H16220" s="2">
        <v>45.917070969999997</v>
      </c>
    </row>
    <row r="16221" spans="1:8" ht="15" thickBot="1" x14ac:dyDescent="0.4">
      <c r="A16221" s="2">
        <v>541.79999999999995</v>
      </c>
      <c r="B16221" s="2">
        <v>0</v>
      </c>
      <c r="C16221" s="2">
        <v>17.940035389999998</v>
      </c>
      <c r="D16221" s="2">
        <v>26.477214979999999</v>
      </c>
      <c r="E16221" s="2">
        <v>0.67756504610000001</v>
      </c>
      <c r="F16221" s="2">
        <v>30.620669530000001</v>
      </c>
      <c r="G16221" s="2">
        <v>30.37223358</v>
      </c>
      <c r="H16221" s="2">
        <v>45.79637555</v>
      </c>
    </row>
    <row r="16222" spans="1:8" ht="15" thickBot="1" x14ac:dyDescent="0.4">
      <c r="A16222" s="2">
        <v>541.83333330000005</v>
      </c>
      <c r="B16222" s="2">
        <v>0</v>
      </c>
      <c r="C16222" s="2">
        <v>17.993359850000001</v>
      </c>
      <c r="D16222" s="2">
        <v>26.329459150000002</v>
      </c>
      <c r="E16222" s="2">
        <v>0.68339268750000004</v>
      </c>
      <c r="F16222" s="2">
        <v>31.36535971</v>
      </c>
      <c r="G16222" s="2">
        <v>30.3839367</v>
      </c>
      <c r="H16222" s="2">
        <v>45.79637555</v>
      </c>
    </row>
    <row r="16223" spans="1:8" ht="15" thickBot="1" x14ac:dyDescent="0.4">
      <c r="A16223" s="2">
        <v>541.8666667</v>
      </c>
      <c r="B16223" s="2">
        <v>0</v>
      </c>
      <c r="C16223" s="2">
        <v>18.03383032</v>
      </c>
      <c r="D16223" s="2">
        <v>26.05273562</v>
      </c>
      <c r="E16223" s="2">
        <v>0.69220486420000005</v>
      </c>
      <c r="F16223" s="2">
        <v>31.82008046</v>
      </c>
      <c r="G16223" s="2">
        <v>30.386862560000001</v>
      </c>
      <c r="H16223" s="2">
        <v>45.824223289999999</v>
      </c>
    </row>
    <row r="16224" spans="1:8" ht="15" thickBot="1" x14ac:dyDescent="0.4">
      <c r="A16224" s="2">
        <v>541.9</v>
      </c>
      <c r="B16224" s="2">
        <v>0</v>
      </c>
      <c r="C16224" s="2">
        <v>18.064166589999999</v>
      </c>
      <c r="D16224" s="2">
        <v>25.876285679999999</v>
      </c>
      <c r="E16224" s="2">
        <v>0.69809735520000005</v>
      </c>
      <c r="F16224" s="2">
        <v>32.230945300000002</v>
      </c>
      <c r="G16224" s="2">
        <v>30.3839367</v>
      </c>
      <c r="H16224" s="2">
        <v>45.842790139999998</v>
      </c>
    </row>
    <row r="16225" spans="1:8" ht="15" thickBot="1" x14ac:dyDescent="0.4">
      <c r="A16225" s="2">
        <v>541.93333329999996</v>
      </c>
      <c r="B16225" s="2">
        <v>0</v>
      </c>
      <c r="C16225" s="2">
        <v>18.07827984</v>
      </c>
      <c r="D16225" s="2">
        <v>25.790524990000002</v>
      </c>
      <c r="E16225" s="2">
        <v>0.70096594960000003</v>
      </c>
      <c r="F16225" s="2">
        <v>32.101024930000001</v>
      </c>
      <c r="G16225" s="2">
        <v>30.401492430000001</v>
      </c>
      <c r="H16225" s="2">
        <v>45.842790139999998</v>
      </c>
    </row>
    <row r="16226" spans="1:8" ht="15" thickBot="1" x14ac:dyDescent="0.4">
      <c r="A16226" s="2">
        <v>541.96666670000002</v>
      </c>
      <c r="B16226" s="2">
        <v>0</v>
      </c>
      <c r="C16226" s="2">
        <v>18.07160631</v>
      </c>
      <c r="D16226" s="2">
        <v>25.819008409999999</v>
      </c>
      <c r="E16226" s="2">
        <v>0.69993417359999999</v>
      </c>
      <c r="F16226" s="2">
        <v>32.163696979999997</v>
      </c>
      <c r="G16226" s="2">
        <v>30.398566389999999</v>
      </c>
      <c r="H16226" s="2">
        <v>45.833506550000003</v>
      </c>
    </row>
    <row r="16227" spans="1:8" ht="15" thickBot="1" x14ac:dyDescent="0.4">
      <c r="A16227" s="2">
        <v>542</v>
      </c>
      <c r="B16227" s="2">
        <v>0</v>
      </c>
      <c r="C16227" s="2">
        <v>18.04727097</v>
      </c>
      <c r="D16227" s="2">
        <v>25.811503269999999</v>
      </c>
      <c r="E16227" s="2">
        <v>0.69919488169999999</v>
      </c>
      <c r="F16227" s="2">
        <v>32.287223390000001</v>
      </c>
      <c r="G16227" s="2">
        <v>30.405881560000001</v>
      </c>
      <c r="H16227" s="2">
        <v>45.861358330000002</v>
      </c>
    </row>
    <row r="16228" spans="1:8" ht="15" thickBot="1" x14ac:dyDescent="0.4">
      <c r="A16228" s="2">
        <v>542.03333329999998</v>
      </c>
      <c r="B16228" s="2">
        <v>0</v>
      </c>
      <c r="C16228" s="2">
        <v>18.01007465</v>
      </c>
      <c r="D16228" s="2">
        <v>25.73807304</v>
      </c>
      <c r="E16228" s="2">
        <v>0.69974448430000002</v>
      </c>
      <c r="F16228" s="2">
        <v>32.750849950000003</v>
      </c>
      <c r="G16228" s="2">
        <v>30.41319695</v>
      </c>
      <c r="H16228" s="2">
        <v>45.842790139999998</v>
      </c>
    </row>
    <row r="16229" spans="1:8" ht="15" thickBot="1" x14ac:dyDescent="0.4">
      <c r="A16229" s="2">
        <v>542.06666670000004</v>
      </c>
      <c r="B16229" s="2">
        <v>0</v>
      </c>
      <c r="C16229" s="2">
        <v>17.952860449999999</v>
      </c>
      <c r="D16229" s="2">
        <v>25.504632449999999</v>
      </c>
      <c r="E16229" s="2">
        <v>0.70390586799999999</v>
      </c>
      <c r="F16229" s="2">
        <v>33.096095990000002</v>
      </c>
      <c r="G16229" s="2">
        <v>30.423438879999999</v>
      </c>
      <c r="H16229" s="2">
        <v>45.824223289999999</v>
      </c>
    </row>
    <row r="16230" spans="1:8" ht="15" thickBot="1" x14ac:dyDescent="0.4">
      <c r="A16230" s="2">
        <v>542.1</v>
      </c>
      <c r="B16230" s="2">
        <v>0</v>
      </c>
      <c r="C16230" s="2">
        <v>17.886921619999999</v>
      </c>
      <c r="D16230" s="2">
        <v>25.225204770000001</v>
      </c>
      <c r="E16230" s="2">
        <v>0.70908925369999998</v>
      </c>
      <c r="F16230" s="2">
        <v>34.111174269999999</v>
      </c>
      <c r="G16230" s="2">
        <v>30.429291599999999</v>
      </c>
      <c r="H16230" s="2">
        <v>45.889213140000003</v>
      </c>
    </row>
    <row r="16231" spans="1:8" ht="15" thickBot="1" x14ac:dyDescent="0.4">
      <c r="A16231" s="2">
        <v>542.1333333</v>
      </c>
      <c r="B16231" s="2">
        <v>0</v>
      </c>
      <c r="C16231" s="2">
        <v>17.80929982</v>
      </c>
      <c r="D16231" s="2">
        <v>24.914340020000001</v>
      </c>
      <c r="E16231" s="2">
        <v>0.71482125590000001</v>
      </c>
      <c r="F16231" s="2">
        <v>34.763440869999997</v>
      </c>
      <c r="G16231" s="2">
        <v>30.443924020000001</v>
      </c>
      <c r="H16231" s="2">
        <v>45.749969380000003</v>
      </c>
    </row>
    <row r="16232" spans="1:8" ht="15" thickBot="1" x14ac:dyDescent="0.4">
      <c r="A16232" s="2">
        <v>542.16666669999995</v>
      </c>
      <c r="B16232" s="2">
        <v>0</v>
      </c>
      <c r="C16232" s="2">
        <v>17.721715929999998</v>
      </c>
      <c r="D16232" s="2">
        <v>24.598401039999999</v>
      </c>
      <c r="E16232" s="2">
        <v>0.72044178400000003</v>
      </c>
      <c r="F16232" s="2">
        <v>35.441891429999998</v>
      </c>
      <c r="G16232" s="2">
        <v>30.4366077</v>
      </c>
      <c r="H16232" s="2">
        <v>45.824223289999999</v>
      </c>
    </row>
    <row r="16233" spans="1:8" ht="15" thickBot="1" x14ac:dyDescent="0.4">
      <c r="A16233" s="2">
        <v>542.20000000000005</v>
      </c>
      <c r="B16233" s="2">
        <v>0</v>
      </c>
      <c r="C16233" s="2">
        <v>17.623633720000001</v>
      </c>
      <c r="D16233" s="2">
        <v>24.306926600000001</v>
      </c>
      <c r="E16233" s="2">
        <v>0.72504574580000003</v>
      </c>
      <c r="F16233" s="2">
        <v>35.606502859999999</v>
      </c>
      <c r="G16233" s="2">
        <v>30.458557330000001</v>
      </c>
      <c r="H16233" s="2">
        <v>45.85207406</v>
      </c>
    </row>
    <row r="16234" spans="1:8" ht="15" thickBot="1" x14ac:dyDescent="0.4">
      <c r="A16234" s="2">
        <v>542.23333330000003</v>
      </c>
      <c r="B16234" s="2">
        <v>0</v>
      </c>
      <c r="C16234" s="2">
        <v>17.51899921</v>
      </c>
      <c r="D16234" s="2">
        <v>24.07720698</v>
      </c>
      <c r="E16234" s="2">
        <v>0.72761758580000002</v>
      </c>
      <c r="F16234" s="2">
        <v>35.991320559999998</v>
      </c>
      <c r="G16234" s="2">
        <v>30.454167250000001</v>
      </c>
      <c r="H16234" s="2">
        <v>45.805657789999998</v>
      </c>
    </row>
    <row r="16235" spans="1:8" ht="15" thickBot="1" x14ac:dyDescent="0.4">
      <c r="A16235" s="2">
        <v>542.26666669999997</v>
      </c>
      <c r="B16235" s="2">
        <v>0</v>
      </c>
      <c r="C16235" s="2">
        <v>17.401897699999999</v>
      </c>
      <c r="D16235" s="2">
        <v>23.959843920000001</v>
      </c>
      <c r="E16235" s="2">
        <v>0.72629428470000001</v>
      </c>
      <c r="F16235" s="2">
        <v>35.876206539999998</v>
      </c>
      <c r="G16235" s="2">
        <v>30.470264619999998</v>
      </c>
      <c r="H16235" s="2">
        <v>45.842790139999998</v>
      </c>
    </row>
    <row r="16236" spans="1:8" ht="15" thickBot="1" x14ac:dyDescent="0.4">
      <c r="A16236" s="2">
        <v>542.29999999999995</v>
      </c>
      <c r="B16236" s="2">
        <v>0</v>
      </c>
      <c r="C16236" s="2">
        <v>17.278705909999999</v>
      </c>
      <c r="D16236" s="2">
        <v>24.002433700000001</v>
      </c>
      <c r="E16236" s="2">
        <v>0.71987308149999996</v>
      </c>
      <c r="F16236" s="2">
        <v>35.728442630000004</v>
      </c>
      <c r="G16236" s="2">
        <v>30.484899540000001</v>
      </c>
      <c r="H16236" s="2">
        <v>45.79637555</v>
      </c>
    </row>
    <row r="16237" spans="1:8" ht="15" thickBot="1" x14ac:dyDescent="0.4">
      <c r="A16237" s="2">
        <v>542.33333330000005</v>
      </c>
      <c r="B16237" s="2">
        <v>0</v>
      </c>
      <c r="C16237" s="2">
        <v>17.150861880000001</v>
      </c>
      <c r="D16237" s="2">
        <v>24.23130278</v>
      </c>
      <c r="E16237" s="2">
        <v>0.70779776189999999</v>
      </c>
      <c r="F16237" s="2">
        <v>35.861050149999997</v>
      </c>
      <c r="G16237" s="2">
        <v>30.48197248</v>
      </c>
      <c r="H16237" s="2">
        <v>45.814940380000003</v>
      </c>
    </row>
    <row r="16238" spans="1:8" ht="15" thickBot="1" x14ac:dyDescent="0.4">
      <c r="A16238" s="2">
        <v>542.3666667</v>
      </c>
      <c r="B16238" s="2">
        <v>0</v>
      </c>
      <c r="C16238" s="2">
        <v>17.014564849999999</v>
      </c>
      <c r="D16238" s="2">
        <v>24.577134489999999</v>
      </c>
      <c r="E16238" s="2">
        <v>0.69229245790000005</v>
      </c>
      <c r="F16238" s="2">
        <v>36.05085837</v>
      </c>
      <c r="G16238" s="2">
        <v>30.489290189999998</v>
      </c>
      <c r="H16238" s="2">
        <v>45.824223289999999</v>
      </c>
    </row>
    <row r="16239" spans="1:8" ht="15" thickBot="1" x14ac:dyDescent="0.4">
      <c r="A16239" s="2">
        <v>542.4</v>
      </c>
      <c r="B16239" s="2">
        <v>0</v>
      </c>
      <c r="C16239" s="2">
        <v>16.878504370000002</v>
      </c>
      <c r="D16239" s="2">
        <v>24.933974880000001</v>
      </c>
      <c r="E16239" s="2">
        <v>0.67692794489999997</v>
      </c>
      <c r="F16239" s="2">
        <v>36.653599200000002</v>
      </c>
      <c r="G16239" s="2">
        <v>30.506853589999999</v>
      </c>
      <c r="H16239" s="2">
        <v>45.777812070000003</v>
      </c>
    </row>
    <row r="16240" spans="1:8" ht="15" thickBot="1" x14ac:dyDescent="0.4">
      <c r="A16240" s="2">
        <v>542.43333329999996</v>
      </c>
      <c r="B16240" s="2">
        <v>0</v>
      </c>
      <c r="C16240" s="2">
        <v>16.737527549999999</v>
      </c>
      <c r="D16240" s="2">
        <v>25.12319389</v>
      </c>
      <c r="E16240" s="2">
        <v>0.66621814170000004</v>
      </c>
      <c r="F16240" s="2">
        <v>37.220277439999997</v>
      </c>
      <c r="G16240" s="2">
        <v>30.502462619999999</v>
      </c>
      <c r="H16240" s="2">
        <v>45.768530839999997</v>
      </c>
    </row>
    <row r="16241" spans="1:8" ht="15" thickBot="1" x14ac:dyDescent="0.4">
      <c r="A16241" s="2">
        <v>542.46666670000002</v>
      </c>
      <c r="B16241" s="2">
        <v>0</v>
      </c>
      <c r="C16241" s="2">
        <v>16.59333917</v>
      </c>
      <c r="D16241" s="2">
        <v>25.02983493</v>
      </c>
      <c r="E16241" s="2">
        <v>0.6629424129</v>
      </c>
      <c r="F16241" s="2">
        <v>37.8143648</v>
      </c>
      <c r="G16241" s="2">
        <v>30.51270835</v>
      </c>
      <c r="H16241" s="2">
        <v>45.833506550000003</v>
      </c>
    </row>
    <row r="16242" spans="1:8" ht="15" thickBot="1" x14ac:dyDescent="0.4">
      <c r="A16242" s="2">
        <v>542.5</v>
      </c>
      <c r="B16242" s="2">
        <v>0</v>
      </c>
      <c r="C16242" s="2">
        <v>16.439003769999999</v>
      </c>
      <c r="D16242" s="2">
        <v>24.645523149999999</v>
      </c>
      <c r="E16242" s="2">
        <v>0.66701784630000005</v>
      </c>
      <c r="F16242" s="2">
        <v>37.692594130000003</v>
      </c>
      <c r="G16242" s="2">
        <v>30.533201129999998</v>
      </c>
      <c r="H16242" s="2">
        <v>45.814940380000003</v>
      </c>
    </row>
    <row r="16243" spans="1:8" ht="15" thickBot="1" x14ac:dyDescent="0.4">
      <c r="A16243" s="2">
        <v>542.53333329999998</v>
      </c>
      <c r="B16243" s="2">
        <v>0</v>
      </c>
      <c r="C16243" s="2">
        <v>16.282213039999998</v>
      </c>
      <c r="D16243" s="2">
        <v>24.075471409999999</v>
      </c>
      <c r="E16243" s="2">
        <v>0.6762988258</v>
      </c>
      <c r="F16243" s="2">
        <v>38.046151809999998</v>
      </c>
      <c r="G16243" s="2">
        <v>30.537592669999999</v>
      </c>
      <c r="H16243" s="2">
        <v>45.861358330000002</v>
      </c>
    </row>
    <row r="16244" spans="1:8" ht="15" thickBot="1" x14ac:dyDescent="0.4">
      <c r="A16244" s="2">
        <v>542.56666670000004</v>
      </c>
      <c r="B16244" s="2">
        <v>0</v>
      </c>
      <c r="C16244" s="2">
        <v>16.114341079999999</v>
      </c>
      <c r="D16244" s="2">
        <v>23.471065500000002</v>
      </c>
      <c r="E16244" s="2">
        <v>0.68656197480000003</v>
      </c>
      <c r="F16244" s="2">
        <v>38.099581579999999</v>
      </c>
      <c r="G16244" s="2">
        <v>30.539056540000001</v>
      </c>
      <c r="H16244" s="2">
        <v>45.749969380000003</v>
      </c>
    </row>
    <row r="16245" spans="1:8" ht="15" thickBot="1" x14ac:dyDescent="0.4">
      <c r="A16245" s="2">
        <v>542.6</v>
      </c>
      <c r="B16245" s="2">
        <v>0</v>
      </c>
      <c r="C16245" s="2">
        <v>15.945430160000001</v>
      </c>
      <c r="D16245" s="2">
        <v>22.983292559999999</v>
      </c>
      <c r="E16245" s="2">
        <v>0.69378354379999996</v>
      </c>
      <c r="F16245" s="2">
        <v>38.37314447</v>
      </c>
      <c r="G16245" s="2">
        <v>30.547839920000001</v>
      </c>
      <c r="H16245" s="2">
        <v>45.861358330000002</v>
      </c>
    </row>
    <row r="16246" spans="1:8" ht="15" thickBot="1" x14ac:dyDescent="0.4">
      <c r="A16246" s="2">
        <v>542.6333333</v>
      </c>
      <c r="B16246" s="2">
        <v>0</v>
      </c>
      <c r="C16246" s="2">
        <v>15.766987889999999</v>
      </c>
      <c r="D16246" s="2">
        <v>22.636550320000001</v>
      </c>
      <c r="E16246" s="2">
        <v>0.69652785709999998</v>
      </c>
      <c r="F16246" s="2">
        <v>38.814025770000001</v>
      </c>
      <c r="G16246" s="2">
        <v>30.547839920000001</v>
      </c>
      <c r="H16246" s="2">
        <v>45.833506550000003</v>
      </c>
    </row>
    <row r="16247" spans="1:8" ht="15" thickBot="1" x14ac:dyDescent="0.4">
      <c r="A16247" s="2">
        <v>542.66666669999995</v>
      </c>
      <c r="B16247" s="2">
        <v>0</v>
      </c>
      <c r="C16247" s="2">
        <v>15.586624909999999</v>
      </c>
      <c r="D16247" s="2">
        <v>22.469290610000002</v>
      </c>
      <c r="E16247" s="2">
        <v>0.69368566980000002</v>
      </c>
      <c r="F16247" s="2">
        <v>39.613539660000001</v>
      </c>
      <c r="G16247" s="2">
        <v>30.561015600000001</v>
      </c>
      <c r="H16247" s="2">
        <v>45.879927860000002</v>
      </c>
    </row>
    <row r="16248" spans="1:8" ht="15" thickBot="1" x14ac:dyDescent="0.4">
      <c r="A16248" s="2">
        <v>542.70000000000005</v>
      </c>
      <c r="B16248" s="2">
        <v>0</v>
      </c>
      <c r="C16248" s="2">
        <v>15.400931010000001</v>
      </c>
      <c r="D16248" s="2">
        <v>22.418974110000001</v>
      </c>
      <c r="E16248" s="2">
        <v>0.68695966789999996</v>
      </c>
      <c r="F16248" s="2">
        <v>40.097320959999998</v>
      </c>
      <c r="G16248" s="2">
        <v>30.571263869999999</v>
      </c>
      <c r="H16248" s="2">
        <v>45.814940380000003</v>
      </c>
    </row>
    <row r="16249" spans="1:8" ht="15" thickBot="1" x14ac:dyDescent="0.4">
      <c r="A16249" s="2">
        <v>542.73333330000003</v>
      </c>
      <c r="B16249" s="2">
        <v>0</v>
      </c>
      <c r="C16249" s="2">
        <v>15.21604305</v>
      </c>
      <c r="D16249" s="2">
        <v>22.499712070000001</v>
      </c>
      <c r="E16249" s="2">
        <v>0.67627723439999998</v>
      </c>
      <c r="F16249" s="2">
        <v>40.454678029999997</v>
      </c>
      <c r="G16249" s="2">
        <v>30.575656120000001</v>
      </c>
      <c r="H16249" s="2">
        <v>45.759249939999997</v>
      </c>
    </row>
    <row r="16250" spans="1:8" ht="15" thickBot="1" x14ac:dyDescent="0.4">
      <c r="A16250" s="2">
        <v>542.76666669999997</v>
      </c>
      <c r="B16250" s="2">
        <v>0</v>
      </c>
      <c r="C16250" s="2">
        <v>15.03082466</v>
      </c>
      <c r="D16250" s="2">
        <v>22.648903560000001</v>
      </c>
      <c r="E16250" s="2">
        <v>0.66364469370000001</v>
      </c>
      <c r="F16250" s="2">
        <v>41.035082029999998</v>
      </c>
      <c r="G16250" s="2">
        <v>30.582976720000001</v>
      </c>
      <c r="H16250" s="2">
        <v>45.861358330000002</v>
      </c>
    </row>
    <row r="16251" spans="1:8" ht="15" thickBot="1" x14ac:dyDescent="0.4">
      <c r="A16251" s="2">
        <v>542.79999999999995</v>
      </c>
      <c r="B16251" s="2">
        <v>0</v>
      </c>
      <c r="C16251" s="2">
        <v>14.84241682</v>
      </c>
      <c r="D16251" s="2">
        <v>22.808240439999999</v>
      </c>
      <c r="E16251" s="2">
        <v>0.6507479987</v>
      </c>
      <c r="F16251" s="2">
        <v>41.443948980000002</v>
      </c>
      <c r="G16251" s="2">
        <v>30.59322594</v>
      </c>
      <c r="H16251" s="2">
        <v>45.870642930000002</v>
      </c>
    </row>
    <row r="16252" spans="1:8" ht="15" thickBot="1" x14ac:dyDescent="0.4">
      <c r="A16252" s="2">
        <v>542.83333330000005</v>
      </c>
      <c r="B16252" s="2">
        <v>0</v>
      </c>
      <c r="C16252" s="2">
        <v>14.653706570000001</v>
      </c>
      <c r="D16252" s="2">
        <v>22.814144779999999</v>
      </c>
      <c r="E16252" s="2">
        <v>0.64230795039999999</v>
      </c>
      <c r="F16252" s="2">
        <v>41.574278360000001</v>
      </c>
      <c r="G16252" s="2">
        <v>30.59322594</v>
      </c>
      <c r="H16252" s="2">
        <v>45.85207406</v>
      </c>
    </row>
    <row r="16253" spans="1:8" ht="15" thickBot="1" x14ac:dyDescent="0.4">
      <c r="A16253" s="2">
        <v>542.8666667</v>
      </c>
      <c r="B16253" s="2">
        <v>0</v>
      </c>
      <c r="C16253" s="2">
        <v>14.45622522</v>
      </c>
      <c r="D16253" s="2">
        <v>22.599513120000001</v>
      </c>
      <c r="E16253" s="2">
        <v>0.63966976369999995</v>
      </c>
      <c r="F16253" s="2">
        <v>41.59326342</v>
      </c>
      <c r="G16253" s="2">
        <v>30.60347561</v>
      </c>
      <c r="H16253" s="2">
        <v>45.777812070000003</v>
      </c>
    </row>
    <row r="16254" spans="1:8" ht="15" thickBot="1" x14ac:dyDescent="0.4">
      <c r="A16254" s="2">
        <v>542.9</v>
      </c>
      <c r="B16254" s="2">
        <v>0</v>
      </c>
      <c r="C16254" s="2">
        <v>14.26400713</v>
      </c>
      <c r="D16254" s="2">
        <v>22.157770159999998</v>
      </c>
      <c r="E16254" s="2">
        <v>0.64374740900000005</v>
      </c>
      <c r="F16254" s="2">
        <v>41.943970419999999</v>
      </c>
      <c r="G16254" s="2">
        <v>30.610797080000001</v>
      </c>
      <c r="H16254" s="2">
        <v>45.833506550000003</v>
      </c>
    </row>
    <row r="16255" spans="1:8" ht="15" thickBot="1" x14ac:dyDescent="0.4">
      <c r="A16255" s="2">
        <v>542.93333329999996</v>
      </c>
      <c r="B16255" s="2">
        <v>0</v>
      </c>
      <c r="C16255" s="2">
        <v>14.07519757</v>
      </c>
      <c r="D16255" s="2">
        <v>21.56868609</v>
      </c>
      <c r="E16255" s="2">
        <v>0.65257556760000002</v>
      </c>
      <c r="F16255" s="2">
        <v>42.257693140000001</v>
      </c>
      <c r="G16255" s="2">
        <v>30.625440709999999</v>
      </c>
      <c r="H16255" s="2">
        <v>45.768530839999997</v>
      </c>
    </row>
    <row r="16256" spans="1:8" ht="15" thickBot="1" x14ac:dyDescent="0.4">
      <c r="A16256" s="2">
        <v>542.96666670000002</v>
      </c>
      <c r="B16256" s="2">
        <v>0</v>
      </c>
      <c r="C16256" s="2">
        <v>13.89426843</v>
      </c>
      <c r="D16256" s="2">
        <v>21.036861980000001</v>
      </c>
      <c r="E16256" s="2">
        <v>0.660472481</v>
      </c>
      <c r="F16256" s="2">
        <v>42.654130600000002</v>
      </c>
      <c r="G16256" s="2">
        <v>30.629833980000001</v>
      </c>
      <c r="H16256" s="2">
        <v>45.814940380000003</v>
      </c>
    </row>
    <row r="16257" spans="1:8" ht="15" thickBot="1" x14ac:dyDescent="0.4">
      <c r="A16257" s="2">
        <v>543</v>
      </c>
      <c r="B16257" s="2">
        <v>0</v>
      </c>
      <c r="C16257" s="2">
        <v>13.718009589999999</v>
      </c>
      <c r="D16257" s="2">
        <v>20.584909849999999</v>
      </c>
      <c r="E16257" s="2">
        <v>0.6664109627</v>
      </c>
      <c r="F16257" s="2">
        <v>43.107824780000001</v>
      </c>
      <c r="G16257" s="2">
        <v>30.629833980000001</v>
      </c>
      <c r="H16257" s="2">
        <v>45.814940380000003</v>
      </c>
    </row>
    <row r="16258" spans="1:8" ht="15" thickBot="1" x14ac:dyDescent="0.4">
      <c r="A16258" s="2">
        <v>543.03333329999998</v>
      </c>
      <c r="B16258" s="2">
        <v>0</v>
      </c>
      <c r="C16258" s="2">
        <v>13.55958581</v>
      </c>
      <c r="D16258" s="2">
        <v>20.278760129999998</v>
      </c>
      <c r="E16258" s="2">
        <v>0.66865951000000001</v>
      </c>
      <c r="F16258" s="2">
        <v>43.722930570000003</v>
      </c>
      <c r="G16258" s="2">
        <v>30.632762880000001</v>
      </c>
      <c r="H16258" s="2">
        <v>45.759249939999997</v>
      </c>
    </row>
    <row r="16259" spans="1:8" ht="15" thickBot="1" x14ac:dyDescent="0.4">
      <c r="A16259" s="2">
        <v>543.06666670000004</v>
      </c>
      <c r="B16259" s="2">
        <v>0</v>
      </c>
      <c r="C16259" s="2">
        <v>13.41579758</v>
      </c>
      <c r="D16259" s="2">
        <v>20.030959660000001</v>
      </c>
      <c r="E16259" s="2">
        <v>0.66975311250000003</v>
      </c>
      <c r="F16259" s="2">
        <v>44.010138550000001</v>
      </c>
      <c r="G16259" s="2">
        <v>30.64594335</v>
      </c>
      <c r="H16259" s="2">
        <v>45.777812070000003</v>
      </c>
    </row>
    <row r="16260" spans="1:8" ht="15" thickBot="1" x14ac:dyDescent="0.4">
      <c r="A16260" s="2">
        <v>543.1</v>
      </c>
      <c r="B16260" s="2">
        <v>0</v>
      </c>
      <c r="C16260" s="2">
        <v>13.285877169999999</v>
      </c>
      <c r="D16260" s="2">
        <v>19.891102790000001</v>
      </c>
      <c r="E16260" s="2">
        <v>0.66793064790000001</v>
      </c>
      <c r="F16260" s="2">
        <v>43.851455970000004</v>
      </c>
      <c r="G16260" s="2">
        <v>30.66351848</v>
      </c>
      <c r="H16260" s="2">
        <v>45.870642930000002</v>
      </c>
    </row>
    <row r="16261" spans="1:8" ht="15" thickBot="1" x14ac:dyDescent="0.4">
      <c r="A16261" s="2">
        <v>543.1333333</v>
      </c>
      <c r="B16261" s="2">
        <v>0</v>
      </c>
      <c r="C16261" s="2">
        <v>13.18015323</v>
      </c>
      <c r="D16261" s="2">
        <v>19.760904740000001</v>
      </c>
      <c r="E16261" s="2">
        <v>0.66698126420000003</v>
      </c>
      <c r="F16261" s="2">
        <v>44.29648014</v>
      </c>
      <c r="G16261" s="2">
        <v>30.662053830000001</v>
      </c>
      <c r="H16261" s="2">
        <v>45.889213140000003</v>
      </c>
    </row>
    <row r="16262" spans="1:8" ht="15" thickBot="1" x14ac:dyDescent="0.4">
      <c r="A16262" s="2">
        <v>543.16666669999995</v>
      </c>
      <c r="B16262" s="2">
        <v>0</v>
      </c>
      <c r="C16262" s="2">
        <v>13.09029619</v>
      </c>
      <c r="D16262" s="2">
        <v>19.72819075</v>
      </c>
      <c r="E16262" s="2">
        <v>0.66353252330000001</v>
      </c>
      <c r="F16262" s="2">
        <v>44.510909120000001</v>
      </c>
      <c r="G16262" s="2">
        <v>30.679630190000001</v>
      </c>
      <c r="H16262" s="2">
        <v>45.759249939999997</v>
      </c>
    </row>
    <row r="16263" spans="1:8" ht="15" thickBot="1" x14ac:dyDescent="0.4">
      <c r="A16263" s="2">
        <v>543.20000000000005</v>
      </c>
      <c r="B16263" s="2">
        <v>0</v>
      </c>
      <c r="C16263" s="2">
        <v>13.03148747</v>
      </c>
      <c r="D16263" s="2">
        <v>19.724727170000001</v>
      </c>
      <c r="E16263" s="2">
        <v>0.66066756500000001</v>
      </c>
      <c r="F16263" s="2">
        <v>44.910046250000001</v>
      </c>
      <c r="G16263" s="2">
        <v>30.685489279999999</v>
      </c>
      <c r="H16263" s="2">
        <v>45.861358330000002</v>
      </c>
    </row>
    <row r="16264" spans="1:8" ht="15" thickBot="1" x14ac:dyDescent="0.4">
      <c r="A16264" s="2">
        <v>543.23333330000003</v>
      </c>
      <c r="B16264" s="2">
        <v>0</v>
      </c>
      <c r="C16264" s="2">
        <v>12.994825690000001</v>
      </c>
      <c r="D16264" s="2">
        <v>19.744485189999999</v>
      </c>
      <c r="E16264" s="2">
        <v>0.6581496335</v>
      </c>
      <c r="F16264" s="2">
        <v>45.175956509999999</v>
      </c>
      <c r="G16264" s="2">
        <v>30.684024489999999</v>
      </c>
      <c r="H16264" s="2">
        <v>45.768530839999997</v>
      </c>
    </row>
    <row r="16265" spans="1:8" ht="15" thickBot="1" x14ac:dyDescent="0.4">
      <c r="A16265" s="2">
        <v>543.26666669999997</v>
      </c>
      <c r="B16265" s="2">
        <v>0</v>
      </c>
      <c r="C16265" s="2">
        <v>12.99470298</v>
      </c>
      <c r="D16265" s="2">
        <v>19.637034199999999</v>
      </c>
      <c r="E16265" s="2">
        <v>0.66174468350000004</v>
      </c>
      <c r="F16265" s="2">
        <v>45.644344850000003</v>
      </c>
      <c r="G16265" s="2">
        <v>30.691348510000001</v>
      </c>
      <c r="H16265" s="2">
        <v>45.917070969999997</v>
      </c>
    </row>
    <row r="16266" spans="1:8" ht="15" thickBot="1" x14ac:dyDescent="0.4">
      <c r="A16266" s="2">
        <v>543.29999999999995</v>
      </c>
      <c r="B16266" s="2">
        <v>0</v>
      </c>
      <c r="C16266" s="2">
        <v>13.01256669</v>
      </c>
      <c r="D16266" s="2">
        <v>19.341620389999999</v>
      </c>
      <c r="E16266" s="2">
        <v>0.67277541529999996</v>
      </c>
      <c r="F16266" s="2">
        <v>45.23134348</v>
      </c>
      <c r="G16266" s="2">
        <v>30.694278189999999</v>
      </c>
      <c r="H16266" s="2">
        <v>45.79637555</v>
      </c>
    </row>
    <row r="16267" spans="1:8" ht="15" thickBot="1" x14ac:dyDescent="0.4">
      <c r="A16267" s="2">
        <v>543.33333330000005</v>
      </c>
      <c r="B16267" s="2">
        <v>0</v>
      </c>
      <c r="C16267" s="2">
        <v>13.05384471</v>
      </c>
      <c r="D16267" s="2">
        <v>18.837119179999998</v>
      </c>
      <c r="E16267" s="2">
        <v>0.692985195</v>
      </c>
      <c r="F16267" s="2">
        <v>45.023349000000003</v>
      </c>
      <c r="G16267" s="2">
        <v>30.711857009999999</v>
      </c>
      <c r="H16267" s="2">
        <v>45.833506550000003</v>
      </c>
    </row>
    <row r="16268" spans="1:8" ht="15" thickBot="1" x14ac:dyDescent="0.4">
      <c r="A16268" s="2">
        <v>543.3666667</v>
      </c>
      <c r="B16268" s="2">
        <v>0</v>
      </c>
      <c r="C16268" s="2">
        <v>13.10172833</v>
      </c>
      <c r="D16268" s="2">
        <v>18.255005919999999</v>
      </c>
      <c r="E16268" s="2">
        <v>0.71770605740000004</v>
      </c>
      <c r="F16268" s="2">
        <v>44.947711580000004</v>
      </c>
      <c r="G16268" s="2">
        <v>30.716251929999999</v>
      </c>
      <c r="H16268" s="2">
        <v>45.889213140000003</v>
      </c>
    </row>
    <row r="16269" spans="1:8" ht="15" thickBot="1" x14ac:dyDescent="0.4">
      <c r="A16269" s="2">
        <v>543.4</v>
      </c>
      <c r="B16269" s="2">
        <v>0</v>
      </c>
      <c r="C16269" s="2">
        <v>13.158706090000001</v>
      </c>
      <c r="D16269" s="2">
        <v>17.72272589</v>
      </c>
      <c r="E16269" s="2">
        <v>0.742476421</v>
      </c>
      <c r="F16269" s="2">
        <v>45.26506844</v>
      </c>
      <c r="G16269" s="2">
        <v>30.722111949999999</v>
      </c>
      <c r="H16269" s="2">
        <v>45.870642930000002</v>
      </c>
    </row>
    <row r="16270" spans="1:8" ht="15" thickBot="1" x14ac:dyDescent="0.4">
      <c r="A16270" s="2">
        <v>543.43333329999996</v>
      </c>
      <c r="B16270" s="2">
        <v>0</v>
      </c>
      <c r="C16270" s="2">
        <v>13.213880440000001</v>
      </c>
      <c r="D16270" s="2">
        <v>17.449484909999999</v>
      </c>
      <c r="E16270" s="2">
        <v>0.75726478539999997</v>
      </c>
      <c r="F16270" s="2">
        <v>45.87096863</v>
      </c>
      <c r="G16270" s="2">
        <v>30.729437189999999</v>
      </c>
      <c r="H16270" s="2">
        <v>45.898498750000002</v>
      </c>
    </row>
    <row r="16271" spans="1:8" ht="15" thickBot="1" x14ac:dyDescent="0.4">
      <c r="A16271" s="2">
        <v>543.46666670000002</v>
      </c>
      <c r="B16271" s="2">
        <v>0</v>
      </c>
      <c r="C16271" s="2">
        <v>13.25860525</v>
      </c>
      <c r="D16271" s="2">
        <v>17.3921782</v>
      </c>
      <c r="E16271" s="2">
        <v>0.76233149730000005</v>
      </c>
      <c r="F16271" s="2">
        <v>46.579393660000001</v>
      </c>
      <c r="G16271" s="2">
        <v>30.720646930000001</v>
      </c>
      <c r="H16271" s="2">
        <v>45.85207406</v>
      </c>
    </row>
    <row r="16272" spans="1:8" ht="15" thickBot="1" x14ac:dyDescent="0.4">
      <c r="A16272" s="2">
        <v>543.5</v>
      </c>
      <c r="B16272" s="2">
        <v>0</v>
      </c>
      <c r="C16272" s="2">
        <v>13.29708445</v>
      </c>
      <c r="D16272" s="2">
        <v>17.510261929999999</v>
      </c>
      <c r="E16272" s="2">
        <v>0.75938809480000002</v>
      </c>
      <c r="F16272" s="2">
        <v>47.089232699999997</v>
      </c>
      <c r="G16272" s="2">
        <v>30.747018730000001</v>
      </c>
      <c r="H16272" s="2">
        <v>45.870642930000002</v>
      </c>
    </row>
    <row r="16273" spans="1:8" ht="15" thickBot="1" x14ac:dyDescent="0.4">
      <c r="A16273" s="2">
        <v>543.53333329999998</v>
      </c>
      <c r="B16273" s="2">
        <v>0</v>
      </c>
      <c r="C16273" s="2">
        <v>13.32543731</v>
      </c>
      <c r="D16273" s="2">
        <v>17.668565619999999</v>
      </c>
      <c r="E16273" s="2">
        <v>0.75418897019999998</v>
      </c>
      <c r="F16273" s="2">
        <v>47.124362349999998</v>
      </c>
      <c r="G16273" s="2">
        <v>30.742623219999999</v>
      </c>
      <c r="H16273" s="2">
        <v>45.787093640000002</v>
      </c>
    </row>
    <row r="16274" spans="1:8" ht="15" thickBot="1" x14ac:dyDescent="0.4">
      <c r="A16274" s="2">
        <v>543.56666670000004</v>
      </c>
      <c r="B16274" s="2">
        <v>0</v>
      </c>
      <c r="C16274" s="2">
        <v>13.34643294</v>
      </c>
      <c r="D16274" s="2">
        <v>17.87080306</v>
      </c>
      <c r="E16274" s="2">
        <v>0.74682894170000003</v>
      </c>
      <c r="F16274" s="2">
        <v>46.867041489999998</v>
      </c>
      <c r="G16274" s="2">
        <v>30.758740509999999</v>
      </c>
      <c r="H16274" s="2">
        <v>45.777812070000003</v>
      </c>
    </row>
    <row r="16275" spans="1:8" ht="15" thickBot="1" x14ac:dyDescent="0.4">
      <c r="A16275" s="2">
        <v>543.6</v>
      </c>
      <c r="B16275" s="2">
        <v>0</v>
      </c>
      <c r="C16275" s="2">
        <v>13.349933740000001</v>
      </c>
      <c r="D16275" s="2">
        <v>18.037644610000001</v>
      </c>
      <c r="E16275" s="2">
        <v>0.74011513309999999</v>
      </c>
      <c r="F16275" s="2">
        <v>46.835787189999998</v>
      </c>
      <c r="G16275" s="2">
        <v>30.764601630000001</v>
      </c>
      <c r="H16275" s="2">
        <v>45.833506550000003</v>
      </c>
    </row>
    <row r="16276" spans="1:8" ht="15" thickBot="1" x14ac:dyDescent="0.4">
      <c r="A16276" s="2">
        <v>543.6333333</v>
      </c>
      <c r="B16276" s="2">
        <v>0</v>
      </c>
      <c r="C16276" s="2">
        <v>13.34277238</v>
      </c>
      <c r="D16276" s="2">
        <v>18.257179669999999</v>
      </c>
      <c r="E16276" s="2">
        <v>0.73082330449999999</v>
      </c>
      <c r="F16276" s="2">
        <v>46.770766719999997</v>
      </c>
      <c r="G16276" s="2">
        <v>30.774858949999999</v>
      </c>
      <c r="H16276" s="2">
        <v>45.85207406</v>
      </c>
    </row>
    <row r="16277" spans="1:8" ht="15" thickBot="1" x14ac:dyDescent="0.4">
      <c r="A16277" s="2">
        <v>543.66666669999995</v>
      </c>
      <c r="B16277" s="2">
        <v>0</v>
      </c>
      <c r="C16277" s="2">
        <v>13.32103963</v>
      </c>
      <c r="D16277" s="2">
        <v>18.363049400000001</v>
      </c>
      <c r="E16277" s="2">
        <v>0.72542633499999998</v>
      </c>
      <c r="F16277" s="2">
        <v>46.713626140000002</v>
      </c>
      <c r="G16277" s="2">
        <v>30.78072049</v>
      </c>
      <c r="H16277" s="2">
        <v>45.759249939999997</v>
      </c>
    </row>
    <row r="16278" spans="1:8" ht="15" thickBot="1" x14ac:dyDescent="0.4">
      <c r="A16278" s="2">
        <v>543.70000000000005</v>
      </c>
      <c r="B16278" s="2">
        <v>0</v>
      </c>
      <c r="C16278" s="2">
        <v>13.28401126</v>
      </c>
      <c r="D16278" s="2">
        <v>18.280355199999999</v>
      </c>
      <c r="E16278" s="2">
        <v>0.72668233800000004</v>
      </c>
      <c r="F16278" s="2">
        <v>46.749182949999998</v>
      </c>
      <c r="G16278" s="2">
        <v>30.782185890000001</v>
      </c>
      <c r="H16278" s="2">
        <v>45.79637555</v>
      </c>
    </row>
    <row r="16279" spans="1:8" ht="15" thickBot="1" x14ac:dyDescent="0.4">
      <c r="A16279" s="2">
        <v>543.73333330000003</v>
      </c>
      <c r="B16279" s="2">
        <v>0</v>
      </c>
      <c r="C16279" s="2">
        <v>13.228572120000001</v>
      </c>
      <c r="D16279" s="2">
        <v>17.996145210000002</v>
      </c>
      <c r="E16279" s="2">
        <v>0.73507809390000001</v>
      </c>
      <c r="F16279" s="2">
        <v>46.63320555</v>
      </c>
      <c r="G16279" s="2">
        <v>30.801237059999998</v>
      </c>
      <c r="H16279" s="2">
        <v>45.870642930000002</v>
      </c>
    </row>
    <row r="16280" spans="1:8" ht="15" thickBot="1" x14ac:dyDescent="0.4">
      <c r="A16280" s="2">
        <v>543.76666669999997</v>
      </c>
      <c r="B16280" s="2">
        <v>0</v>
      </c>
      <c r="C16280" s="2">
        <v>13.158618540000001</v>
      </c>
      <c r="D16280" s="2">
        <v>17.50250114</v>
      </c>
      <c r="E16280" s="2">
        <v>0.75181360850000001</v>
      </c>
      <c r="F16280" s="2">
        <v>46.555135460000002</v>
      </c>
      <c r="G16280" s="2">
        <v>30.799771530000001</v>
      </c>
      <c r="H16280" s="2">
        <v>45.870642930000002</v>
      </c>
    </row>
    <row r="16281" spans="1:8" ht="15" thickBot="1" x14ac:dyDescent="0.4">
      <c r="A16281" s="2">
        <v>543.79999999999995</v>
      </c>
      <c r="B16281" s="2">
        <v>0</v>
      </c>
      <c r="C16281" s="2">
        <v>13.06808348</v>
      </c>
      <c r="D16281" s="2">
        <v>16.87322245</v>
      </c>
      <c r="E16281" s="2">
        <v>0.7744865286</v>
      </c>
      <c r="F16281" s="2">
        <v>46.457844379999997</v>
      </c>
      <c r="G16281" s="2">
        <v>30.802702610000001</v>
      </c>
      <c r="H16281" s="2">
        <v>45.824223289999999</v>
      </c>
    </row>
    <row r="16282" spans="1:8" ht="15" thickBot="1" x14ac:dyDescent="0.4">
      <c r="A16282" s="2">
        <v>543.83333330000005</v>
      </c>
      <c r="B16282" s="2">
        <v>0</v>
      </c>
      <c r="C16282" s="2">
        <v>12.96403609</v>
      </c>
      <c r="D16282" s="2">
        <v>16.275016789999999</v>
      </c>
      <c r="E16282" s="2">
        <v>0.79656053540000005</v>
      </c>
      <c r="F16282" s="2">
        <v>46.913658869999999</v>
      </c>
      <c r="G16282" s="2">
        <v>30.826152579999999</v>
      </c>
      <c r="H16282" s="2">
        <v>45.805657789999998</v>
      </c>
    </row>
    <row r="16283" spans="1:8" ht="15" thickBot="1" x14ac:dyDescent="0.4">
      <c r="A16283" s="2">
        <v>543.8666667</v>
      </c>
      <c r="B16283" s="2">
        <v>0</v>
      </c>
      <c r="C16283" s="2">
        <v>12.852841400000001</v>
      </c>
      <c r="D16283" s="2">
        <v>15.89675115</v>
      </c>
      <c r="E16283" s="2">
        <v>0.80852001029999998</v>
      </c>
      <c r="F16283" s="2">
        <v>47.129258909999997</v>
      </c>
      <c r="G16283" s="2">
        <v>30.823221190000002</v>
      </c>
      <c r="H16283" s="2">
        <v>45.787093640000002</v>
      </c>
    </row>
    <row r="16284" spans="1:8" ht="15" thickBot="1" x14ac:dyDescent="0.4">
      <c r="A16284" s="2">
        <v>543.9</v>
      </c>
      <c r="B16284" s="2">
        <v>0</v>
      </c>
      <c r="C16284" s="2">
        <v>12.73467919</v>
      </c>
      <c r="D16284" s="2">
        <v>15.71347327</v>
      </c>
      <c r="E16284" s="2">
        <v>0.81043057600000001</v>
      </c>
      <c r="F16284" s="2">
        <v>47.508341860000002</v>
      </c>
      <c r="G16284" s="2">
        <v>30.83054972</v>
      </c>
      <c r="H16284" s="2">
        <v>45.842790139999998</v>
      </c>
    </row>
    <row r="16285" spans="1:8" ht="15" thickBot="1" x14ac:dyDescent="0.4">
      <c r="A16285" s="2">
        <v>543.93333329999996</v>
      </c>
      <c r="B16285" s="2">
        <v>0</v>
      </c>
      <c r="C16285" s="2">
        <v>12.605201470000001</v>
      </c>
      <c r="D16285" s="2">
        <v>15.75154706</v>
      </c>
      <c r="E16285" s="2">
        <v>0.8002516462</v>
      </c>
      <c r="F16285" s="2">
        <v>47.770255640000002</v>
      </c>
      <c r="G16285" s="2">
        <v>30.83201545</v>
      </c>
      <c r="H16285" s="2">
        <v>45.889213140000003</v>
      </c>
    </row>
    <row r="16286" spans="1:8" ht="15" thickBot="1" x14ac:dyDescent="0.4">
      <c r="A16286" s="2">
        <v>543.96666670000002</v>
      </c>
      <c r="B16286" s="2">
        <v>0</v>
      </c>
      <c r="C16286" s="2">
        <v>12.464914950000001</v>
      </c>
      <c r="D16286" s="2">
        <v>15.90375882</v>
      </c>
      <c r="E16286" s="2">
        <v>0.78377162869999994</v>
      </c>
      <c r="F16286" s="2">
        <v>48.075469380000001</v>
      </c>
      <c r="G16286" s="2">
        <v>30.84520749</v>
      </c>
      <c r="H16286" s="2">
        <v>45.879927860000002</v>
      </c>
    </row>
    <row r="16287" spans="1:8" ht="15" thickBot="1" x14ac:dyDescent="0.4">
      <c r="A16287" s="2">
        <v>544</v>
      </c>
      <c r="B16287" s="2">
        <v>0</v>
      </c>
      <c r="C16287" s="2">
        <v>12.3119257</v>
      </c>
      <c r="D16287" s="2">
        <v>15.98670665</v>
      </c>
      <c r="E16287" s="2">
        <v>0.77013521090000003</v>
      </c>
      <c r="F16287" s="2">
        <v>48.82111209</v>
      </c>
      <c r="G16287" s="2">
        <v>30.8569344</v>
      </c>
      <c r="H16287" s="2">
        <v>45.842790139999998</v>
      </c>
    </row>
    <row r="16288" spans="1:8" ht="15" thickBot="1" x14ac:dyDescent="0.4">
      <c r="A16288" s="2">
        <v>544.03333329999998</v>
      </c>
      <c r="B16288" s="2">
        <v>0</v>
      </c>
      <c r="C16288" s="2">
        <v>12.15597155</v>
      </c>
      <c r="D16288" s="2">
        <v>15.94695396</v>
      </c>
      <c r="E16288" s="2">
        <v>0.76227545240000005</v>
      </c>
      <c r="F16288" s="2">
        <v>49.454957499999999</v>
      </c>
      <c r="G16288" s="2">
        <v>30.8584003</v>
      </c>
      <c r="H16288" s="2">
        <v>45.79637555</v>
      </c>
    </row>
    <row r="16289" spans="1:8" ht="15" thickBot="1" x14ac:dyDescent="0.4">
      <c r="A16289" s="2">
        <v>544.06666670000004</v>
      </c>
      <c r="B16289" s="2">
        <v>0</v>
      </c>
      <c r="C16289" s="2">
        <v>11.998042440000001</v>
      </c>
      <c r="D16289" s="2">
        <v>15.800755560000001</v>
      </c>
      <c r="E16289" s="2">
        <v>0.75933346310000005</v>
      </c>
      <c r="F16289" s="2">
        <v>50.17238304</v>
      </c>
      <c r="G16289" s="2">
        <v>30.8584003</v>
      </c>
      <c r="H16289" s="2">
        <v>45.768530839999997</v>
      </c>
    </row>
    <row r="16290" spans="1:8" ht="15" thickBot="1" x14ac:dyDescent="0.4">
      <c r="A16290" s="2">
        <v>544.1</v>
      </c>
      <c r="B16290" s="2">
        <v>0</v>
      </c>
      <c r="C16290" s="2">
        <v>11.838032800000001</v>
      </c>
      <c r="D16290" s="2">
        <v>15.70492585</v>
      </c>
      <c r="E16290" s="2">
        <v>0.75377833139999995</v>
      </c>
      <c r="F16290" s="2">
        <v>50.157592729999998</v>
      </c>
      <c r="G16290" s="2">
        <v>30.873059909999998</v>
      </c>
      <c r="H16290" s="2">
        <v>45.85207406</v>
      </c>
    </row>
    <row r="16291" spans="1:8" ht="15" thickBot="1" x14ac:dyDescent="0.4">
      <c r="A16291" s="2">
        <v>544.1333333</v>
      </c>
      <c r="B16291" s="2">
        <v>0</v>
      </c>
      <c r="C16291" s="2">
        <v>11.6746546</v>
      </c>
      <c r="D16291" s="2">
        <v>15.59358104</v>
      </c>
      <c r="E16291" s="2">
        <v>0.74868335679999998</v>
      </c>
      <c r="F16291" s="2">
        <v>50.473923739999996</v>
      </c>
      <c r="G16291" s="2">
        <v>30.880390080000002</v>
      </c>
      <c r="H16291" s="2">
        <v>45.787093640000002</v>
      </c>
    </row>
    <row r="16292" spans="1:8" ht="15" thickBot="1" x14ac:dyDescent="0.4">
      <c r="A16292" s="2">
        <v>544.16666669999995</v>
      </c>
      <c r="B16292" s="2">
        <v>0</v>
      </c>
      <c r="C16292" s="2">
        <v>11.508541810000001</v>
      </c>
      <c r="D16292" s="2">
        <v>15.555532019999999</v>
      </c>
      <c r="E16292" s="2">
        <v>0.73983595030000004</v>
      </c>
      <c r="F16292" s="2">
        <v>50.180419200000003</v>
      </c>
      <c r="G16292" s="2">
        <v>30.890652719999999</v>
      </c>
      <c r="H16292" s="2">
        <v>45.740689150000001</v>
      </c>
    </row>
    <row r="16293" spans="1:8" ht="15" thickBot="1" x14ac:dyDescent="0.4">
      <c r="A16293" s="2">
        <v>544.20000000000005</v>
      </c>
      <c r="B16293" s="2">
        <v>0</v>
      </c>
      <c r="C16293" s="2">
        <v>11.33620204</v>
      </c>
      <c r="D16293" s="2">
        <v>15.473397110000001</v>
      </c>
      <c r="E16293" s="2">
        <v>0.73262528940000005</v>
      </c>
      <c r="F16293" s="2">
        <v>50.462218239999999</v>
      </c>
      <c r="G16293" s="2">
        <v>30.896517299999999</v>
      </c>
      <c r="H16293" s="2">
        <v>45.749969380000003</v>
      </c>
    </row>
    <row r="16294" spans="1:8" ht="15" thickBot="1" x14ac:dyDescent="0.4">
      <c r="A16294" s="2">
        <v>544.23333330000003</v>
      </c>
      <c r="B16294" s="2">
        <v>0</v>
      </c>
      <c r="C16294" s="2">
        <v>11.161537490000001</v>
      </c>
      <c r="D16294" s="2">
        <v>15.311070689999999</v>
      </c>
      <c r="E16294" s="2">
        <v>0.72898477969999997</v>
      </c>
      <c r="F16294" s="2">
        <v>50.64505553</v>
      </c>
      <c r="G16294" s="2">
        <v>30.893584990000001</v>
      </c>
      <c r="H16294" s="2">
        <v>45.749969380000003</v>
      </c>
    </row>
    <row r="16295" spans="1:8" ht="15" thickBot="1" x14ac:dyDescent="0.4">
      <c r="A16295" s="2">
        <v>544.26666669999997</v>
      </c>
      <c r="B16295" s="2">
        <v>0</v>
      </c>
      <c r="C16295" s="2">
        <v>10.988202749999999</v>
      </c>
      <c r="D16295" s="2">
        <v>15.006507859999999</v>
      </c>
      <c r="E16295" s="2">
        <v>0.73222916650000003</v>
      </c>
      <c r="F16295" s="2">
        <v>50.636400989999999</v>
      </c>
      <c r="G16295" s="2">
        <v>30.908246930000001</v>
      </c>
      <c r="H16295" s="2">
        <v>45.777812070000003</v>
      </c>
    </row>
    <row r="16296" spans="1:8" ht="15" thickBot="1" x14ac:dyDescent="0.4">
      <c r="A16296" s="2">
        <v>544.29999999999995</v>
      </c>
      <c r="B16296" s="2">
        <v>0</v>
      </c>
      <c r="C16296" s="2">
        <v>10.81259026</v>
      </c>
      <c r="D16296" s="2">
        <v>14.662388699999999</v>
      </c>
      <c r="E16296" s="2">
        <v>0.73743715880000005</v>
      </c>
      <c r="F16296" s="2">
        <v>50.303358709999998</v>
      </c>
      <c r="G16296" s="2">
        <v>30.914111980000001</v>
      </c>
      <c r="H16296" s="2">
        <v>45.759249939999997</v>
      </c>
    </row>
    <row r="16297" spans="1:8" ht="15" thickBot="1" x14ac:dyDescent="0.4">
      <c r="A16297" s="2">
        <v>544.33333330000005</v>
      </c>
      <c r="B16297" s="2">
        <v>0</v>
      </c>
      <c r="C16297" s="2">
        <v>10.63895677</v>
      </c>
      <c r="D16297" s="2">
        <v>14.384254970000001</v>
      </c>
      <c r="E16297" s="2">
        <v>0.73962515220000002</v>
      </c>
      <c r="F16297" s="2">
        <v>50.328296899999998</v>
      </c>
      <c r="G16297" s="2">
        <v>30.91997718</v>
      </c>
      <c r="H16297" s="2">
        <v>45.79637555</v>
      </c>
    </row>
    <row r="16298" spans="1:8" ht="15" thickBot="1" x14ac:dyDescent="0.4">
      <c r="A16298" s="2">
        <v>544.3666667</v>
      </c>
      <c r="B16298" s="2">
        <v>0</v>
      </c>
      <c r="C16298" s="2">
        <v>10.46810859</v>
      </c>
      <c r="D16298" s="2">
        <v>14.06728013</v>
      </c>
      <c r="E16298" s="2">
        <v>0.74414588250000002</v>
      </c>
      <c r="F16298" s="2">
        <v>50.374670950000002</v>
      </c>
      <c r="G16298" s="2">
        <v>30.91997718</v>
      </c>
      <c r="H16298" s="2">
        <v>45.787093640000002</v>
      </c>
    </row>
    <row r="16299" spans="1:8" ht="15" thickBot="1" x14ac:dyDescent="0.4">
      <c r="A16299" s="2">
        <v>544.4</v>
      </c>
      <c r="B16299" s="2">
        <v>0</v>
      </c>
      <c r="C16299" s="2">
        <v>10.30338525</v>
      </c>
      <c r="D16299" s="2">
        <v>13.848081730000001</v>
      </c>
      <c r="E16299" s="2">
        <v>0.74402978340000003</v>
      </c>
      <c r="F16299" s="2">
        <v>50.87822808</v>
      </c>
      <c r="G16299" s="2">
        <v>30.930241670000001</v>
      </c>
      <c r="H16299" s="2">
        <v>45.805657789999998</v>
      </c>
    </row>
    <row r="16300" spans="1:8" ht="15" thickBot="1" x14ac:dyDescent="0.4">
      <c r="A16300" s="2">
        <v>544.43333329999996</v>
      </c>
      <c r="B16300" s="2">
        <v>0</v>
      </c>
      <c r="C16300" s="2">
        <v>10.143556240000001</v>
      </c>
      <c r="D16300" s="2">
        <v>13.61323198</v>
      </c>
      <c r="E16300" s="2">
        <v>0.745124762</v>
      </c>
      <c r="F16300" s="2">
        <v>51.712285569999999</v>
      </c>
      <c r="G16300" s="2">
        <v>30.941973099999998</v>
      </c>
      <c r="H16300" s="2">
        <v>45.768530839999997</v>
      </c>
    </row>
    <row r="16301" spans="1:8" ht="15" thickBot="1" x14ac:dyDescent="0.4">
      <c r="A16301" s="2">
        <v>544.46666670000002</v>
      </c>
      <c r="B16301" s="2">
        <v>0</v>
      </c>
      <c r="C16301" s="2">
        <v>9.9991243759999993</v>
      </c>
      <c r="D16301" s="2">
        <v>13.4614747</v>
      </c>
      <c r="E16301" s="2">
        <v>0.74279561459999999</v>
      </c>
      <c r="F16301" s="2">
        <v>51.946243860000003</v>
      </c>
      <c r="G16301" s="2">
        <v>30.937573740000001</v>
      </c>
      <c r="H16301" s="2">
        <v>45.777812070000003</v>
      </c>
    </row>
    <row r="16302" spans="1:8" ht="15" thickBot="1" x14ac:dyDescent="0.4">
      <c r="A16302" s="2">
        <v>544.5</v>
      </c>
      <c r="B16302" s="2">
        <v>0</v>
      </c>
      <c r="C16302" s="2">
        <v>9.8702494190000003</v>
      </c>
      <c r="D16302" s="2">
        <v>13.290372700000001</v>
      </c>
      <c r="E16302" s="2">
        <v>0.74266159730000003</v>
      </c>
      <c r="F16302" s="2">
        <v>51.726774820000003</v>
      </c>
      <c r="G16302" s="2">
        <v>30.947839049999999</v>
      </c>
      <c r="H16302" s="2">
        <v>45.722129709999997</v>
      </c>
    </row>
    <row r="16303" spans="1:8" ht="15" thickBot="1" x14ac:dyDescent="0.4">
      <c r="A16303" s="2">
        <v>544.53333329999998</v>
      </c>
      <c r="B16303" s="2">
        <v>0</v>
      </c>
      <c r="C16303" s="2">
        <v>9.7623109029999995</v>
      </c>
      <c r="D16303" s="2">
        <v>13.29297933</v>
      </c>
      <c r="E16303" s="2">
        <v>0.73439600429999996</v>
      </c>
      <c r="F16303" s="2">
        <v>51.585179689999997</v>
      </c>
      <c r="G16303" s="2">
        <v>30.94930557</v>
      </c>
      <c r="H16303" s="2">
        <v>45.79637555</v>
      </c>
    </row>
    <row r="16304" spans="1:8" ht="15" thickBot="1" x14ac:dyDescent="0.4">
      <c r="A16304" s="2">
        <v>544.56666670000004</v>
      </c>
      <c r="B16304" s="2">
        <v>0</v>
      </c>
      <c r="C16304" s="2">
        <v>9.6796915590000001</v>
      </c>
      <c r="D16304" s="2">
        <v>13.220973239999999</v>
      </c>
      <c r="E16304" s="2">
        <v>0.73214667209999995</v>
      </c>
      <c r="F16304" s="2">
        <v>51.467115409999998</v>
      </c>
      <c r="G16304" s="2">
        <v>30.95663828</v>
      </c>
      <c r="H16304" s="2">
        <v>45.759249939999997</v>
      </c>
    </row>
    <row r="16305" spans="1:14" ht="15" thickBot="1" x14ac:dyDescent="0.4">
      <c r="A16305" s="2">
        <v>544.6</v>
      </c>
      <c r="B16305" s="2">
        <v>0</v>
      </c>
      <c r="C16305" s="2">
        <v>9.6254067719999998</v>
      </c>
      <c r="D16305" s="2">
        <v>13.093720980000001</v>
      </c>
      <c r="E16305" s="2">
        <v>0.73511622779999997</v>
      </c>
      <c r="F16305" s="2">
        <v>51.540127699999999</v>
      </c>
      <c r="G16305" s="2">
        <v>30.966904490000001</v>
      </c>
      <c r="H16305" s="2">
        <v>45.712850500000002</v>
      </c>
    </row>
    <row r="16306" spans="1:14" ht="15" thickBot="1" x14ac:dyDescent="0.4">
      <c r="A16306" s="2">
        <v>544.6333333</v>
      </c>
      <c r="B16306" s="2">
        <v>0</v>
      </c>
      <c r="C16306" s="2">
        <v>9.5995226319999993</v>
      </c>
      <c r="D16306" s="2">
        <v>12.83106491</v>
      </c>
      <c r="E16306" s="2">
        <v>0.74814699309999999</v>
      </c>
      <c r="F16306" s="2">
        <v>52.17184159</v>
      </c>
      <c r="G16306" s="2">
        <v>30.971304440000001</v>
      </c>
      <c r="H16306" s="2">
        <v>45.73140926</v>
      </c>
    </row>
    <row r="16307" spans="1:14" ht="15" thickBot="1" x14ac:dyDescent="0.4">
      <c r="A16307" s="2">
        <v>544.66666669999995</v>
      </c>
      <c r="B16307" s="2">
        <v>0</v>
      </c>
      <c r="C16307" s="2">
        <v>9.6018945319999993</v>
      </c>
      <c r="D16307" s="2">
        <v>12.60152686</v>
      </c>
      <c r="E16307" s="2">
        <v>0.76196278760000002</v>
      </c>
      <c r="F16307" s="2">
        <v>52.824358050000001</v>
      </c>
      <c r="G16307" s="2">
        <v>30.987438359999999</v>
      </c>
      <c r="H16307" s="2">
        <v>45.740689150000001</v>
      </c>
    </row>
    <row r="16308" spans="1:14" ht="15" thickBot="1" x14ac:dyDescent="0.4">
      <c r="A16308" s="2">
        <v>544.70000000000005</v>
      </c>
      <c r="B16308" s="2">
        <v>0</v>
      </c>
      <c r="C16308" s="2">
        <v>9.6300712310000005</v>
      </c>
      <c r="D16308" s="2">
        <v>12.433093960000001</v>
      </c>
      <c r="E16308" s="2">
        <v>0.77455147209999997</v>
      </c>
      <c r="F16308" s="2">
        <v>52.904587929999998</v>
      </c>
      <c r="G16308" s="2">
        <v>30.984504829999999</v>
      </c>
      <c r="H16308" s="2">
        <v>45.722129709999997</v>
      </c>
    </row>
    <row r="16309" spans="1:14" ht="15" thickBot="1" x14ac:dyDescent="0.4">
      <c r="A16309" s="2">
        <v>544.73333330000003</v>
      </c>
      <c r="B16309" s="2">
        <v>0</v>
      </c>
      <c r="C16309" s="2">
        <v>9.6766082489999992</v>
      </c>
      <c r="D16309" s="2">
        <v>12.48425509</v>
      </c>
      <c r="E16309" s="2">
        <v>0.77510497649999999</v>
      </c>
      <c r="F16309" s="2">
        <v>52.732832279999997</v>
      </c>
      <c r="G16309" s="2">
        <v>30.99770603</v>
      </c>
      <c r="H16309" s="2">
        <v>45.703571619999998</v>
      </c>
    </row>
    <row r="16310" spans="1:14" ht="15" thickBot="1" x14ac:dyDescent="0.4">
      <c r="A16310" s="2">
        <v>544.76666669999997</v>
      </c>
      <c r="B16310" s="2">
        <v>0</v>
      </c>
      <c r="C16310" s="2">
        <v>9.7399869500000005</v>
      </c>
      <c r="D16310" s="2">
        <v>12.70209914</v>
      </c>
      <c r="E16310" s="2">
        <v>0.76680136460000003</v>
      </c>
      <c r="F16310" s="2">
        <v>52.47390455</v>
      </c>
      <c r="G16310" s="2">
        <v>31.005040380000001</v>
      </c>
      <c r="H16310" s="2">
        <v>45.703571619999998</v>
      </c>
    </row>
    <row r="16311" spans="1:14" ht="15" thickBot="1" x14ac:dyDescent="0.4">
      <c r="A16311" s="2">
        <v>544.79999999999995</v>
      </c>
      <c r="B16311" s="2">
        <v>0</v>
      </c>
      <c r="C16311" s="2">
        <v>9.8121200959999992</v>
      </c>
      <c r="D16311" s="2">
        <v>12.938678380000001</v>
      </c>
      <c r="E16311" s="2">
        <v>0.75835566860000003</v>
      </c>
      <c r="F16311" s="2">
        <v>52.026002339999998</v>
      </c>
      <c r="G16311" s="2">
        <v>30.99917288</v>
      </c>
      <c r="H16311" s="2">
        <v>45.685014870000003</v>
      </c>
    </row>
    <row r="16312" spans="1:14" ht="15" thickBot="1" x14ac:dyDescent="0.4">
      <c r="A16312" s="2">
        <v>544.83333330000005</v>
      </c>
      <c r="B16312" s="2">
        <v>0</v>
      </c>
      <c r="C16312" s="2">
        <v>9.8917601190000006</v>
      </c>
      <c r="D16312" s="2">
        <v>12.962783249999999</v>
      </c>
      <c r="E16312" s="2">
        <v>0.76308921709999999</v>
      </c>
      <c r="F16312" s="2">
        <v>51.784096869999999</v>
      </c>
      <c r="G16312" s="2">
        <v>31.013841920000001</v>
      </c>
      <c r="H16312" s="2">
        <v>45.749969380000003</v>
      </c>
    </row>
    <row r="16313" spans="1:14" ht="15" thickBot="1" x14ac:dyDescent="0.4">
      <c r="A16313" s="2">
        <v>544.8666667</v>
      </c>
      <c r="B16313" s="2">
        <v>0</v>
      </c>
      <c r="C16313" s="2">
        <v>9.9713925840000002</v>
      </c>
      <c r="D16313" s="2">
        <v>12.721974469999999</v>
      </c>
      <c r="E16313" s="2">
        <v>0.78379284640000002</v>
      </c>
      <c r="F16313" s="2">
        <v>52.063737850000003</v>
      </c>
      <c r="G16313" s="2">
        <v>31.016775849999998</v>
      </c>
      <c r="H16313" s="2">
        <v>45.685014870000003</v>
      </c>
    </row>
    <row r="16314" spans="1:14" ht="15" thickBot="1" x14ac:dyDescent="0.4">
      <c r="A16314" s="2">
        <v>544.9</v>
      </c>
      <c r="B16314" s="2">
        <v>0</v>
      </c>
      <c r="C16314" s="2">
        <v>10.046960759999999</v>
      </c>
      <c r="D16314" s="2">
        <v>12.24513333</v>
      </c>
      <c r="E16314" s="2">
        <v>0.82048602459999997</v>
      </c>
      <c r="F16314" s="2">
        <v>52.468254049999999</v>
      </c>
      <c r="G16314" s="2">
        <v>31.022643819999999</v>
      </c>
      <c r="H16314" s="2">
        <v>45.694293080000001</v>
      </c>
      <c r="I16314">
        <f>AVERAGE(C16314:C16826)</f>
        <v>6.253266075639373</v>
      </c>
      <c r="J16314">
        <f t="shared" ref="J16314:K16314" si="17">AVERAGE(D16314:D16826)</f>
        <v>7.8385233686023437</v>
      </c>
      <c r="K16314">
        <f t="shared" si="17"/>
        <v>0.8375302720325547</v>
      </c>
      <c r="L16314">
        <f>AVERAGE(F16314:F16826)</f>
        <v>50.159554784152071</v>
      </c>
      <c r="M16314">
        <f>AVERAGE(G16314:G16826)</f>
        <v>31.066542306881132</v>
      </c>
      <c r="N16314">
        <f>A16314</f>
        <v>544.9</v>
      </c>
    </row>
    <row r="16315" spans="1:14" ht="15" thickBot="1" x14ac:dyDescent="0.4">
      <c r="A16315" s="2">
        <v>544.93333329999996</v>
      </c>
      <c r="B16315" s="2">
        <v>0</v>
      </c>
      <c r="C16315" s="2">
        <v>10.1168003</v>
      </c>
      <c r="D16315" s="2">
        <v>11.690464909999999</v>
      </c>
      <c r="E16315" s="2">
        <v>0.86538904780000003</v>
      </c>
      <c r="F16315" s="2">
        <v>52.401375430000002</v>
      </c>
      <c r="G16315" s="2">
        <v>31.029979019999999</v>
      </c>
      <c r="H16315" s="2">
        <v>45.685014870000003</v>
      </c>
    </row>
    <row r="16316" spans="1:14" ht="15" thickBot="1" x14ac:dyDescent="0.4">
      <c r="A16316" s="2">
        <v>544.96666670000002</v>
      </c>
      <c r="B16316" s="2">
        <v>0</v>
      </c>
      <c r="C16316" s="2">
        <v>10.181391100000001</v>
      </c>
      <c r="D16316" s="2">
        <v>11.36524556</v>
      </c>
      <c r="E16316" s="2">
        <v>0.89583555859999997</v>
      </c>
      <c r="F16316" s="2">
        <v>52.346327520000003</v>
      </c>
      <c r="G16316" s="2">
        <v>31.03291316</v>
      </c>
      <c r="H16316" s="2">
        <v>45.629352709999999</v>
      </c>
    </row>
    <row r="16317" spans="1:14" ht="15" thickBot="1" x14ac:dyDescent="0.4">
      <c r="A16317" s="2">
        <v>545</v>
      </c>
      <c r="B16317" s="2">
        <v>0</v>
      </c>
      <c r="C16317" s="2">
        <v>10.235848280000001</v>
      </c>
      <c r="D16317" s="2">
        <v>11.414094029999999</v>
      </c>
      <c r="E16317" s="2">
        <v>0.89677273130000001</v>
      </c>
      <c r="F16317" s="2">
        <v>51.935264160000003</v>
      </c>
      <c r="G16317" s="2">
        <v>31.04611732</v>
      </c>
      <c r="H16317" s="2">
        <v>45.694293080000001</v>
      </c>
    </row>
    <row r="16318" spans="1:14" ht="15" thickBot="1" x14ac:dyDescent="0.4">
      <c r="A16318" s="2">
        <v>545.03333329999998</v>
      </c>
      <c r="B16318" s="2">
        <v>0</v>
      </c>
      <c r="C16318" s="2">
        <v>10.277692200000001</v>
      </c>
      <c r="D16318" s="2">
        <v>11.768027010000001</v>
      </c>
      <c r="E16318" s="2">
        <v>0.87335729200000001</v>
      </c>
      <c r="F16318" s="2">
        <v>51.991903129999997</v>
      </c>
      <c r="G16318" s="2">
        <v>31.043182999999999</v>
      </c>
      <c r="H16318" s="2">
        <v>45.740689150000001</v>
      </c>
    </row>
    <row r="16319" spans="1:14" ht="15" thickBot="1" x14ac:dyDescent="0.4">
      <c r="A16319" s="2">
        <v>545.06666670000004</v>
      </c>
      <c r="B16319" s="2">
        <v>0</v>
      </c>
      <c r="C16319" s="2">
        <v>10.30575183</v>
      </c>
      <c r="D16319" s="2">
        <v>12.285444310000001</v>
      </c>
      <c r="E16319" s="2">
        <v>0.83885869899999999</v>
      </c>
      <c r="F16319" s="2">
        <v>52.35407309</v>
      </c>
      <c r="G16319" s="2">
        <v>31.04611732</v>
      </c>
      <c r="H16319" s="2">
        <v>45.768530839999997</v>
      </c>
    </row>
    <row r="16320" spans="1:14" ht="15" thickBot="1" x14ac:dyDescent="0.4">
      <c r="A16320" s="2">
        <v>545.1</v>
      </c>
      <c r="B16320" s="2">
        <v>0</v>
      </c>
      <c r="C16320" s="2">
        <v>10.31455375</v>
      </c>
      <c r="D16320" s="2">
        <v>12.762276050000001</v>
      </c>
      <c r="E16320" s="2">
        <v>0.8082064444</v>
      </c>
      <c r="F16320" s="2">
        <v>53.196550899999998</v>
      </c>
      <c r="G16320" s="2">
        <v>31.054920549999999</v>
      </c>
      <c r="H16320" s="2">
        <v>45.759249939999997</v>
      </c>
    </row>
    <row r="16321" spans="1:8" ht="15" thickBot="1" x14ac:dyDescent="0.4">
      <c r="A16321" s="2">
        <v>545.1333333</v>
      </c>
      <c r="B16321" s="2">
        <v>0</v>
      </c>
      <c r="C16321" s="2">
        <v>10.305038830000001</v>
      </c>
      <c r="D16321" s="2">
        <v>13.07337916</v>
      </c>
      <c r="E16321" s="2">
        <v>0.78824600030000003</v>
      </c>
      <c r="F16321" s="2">
        <v>53.37321223</v>
      </c>
      <c r="G16321" s="2">
        <v>31.068126070000002</v>
      </c>
      <c r="H16321" s="2">
        <v>45.824223289999999</v>
      </c>
    </row>
    <row r="16322" spans="1:8" ht="15" thickBot="1" x14ac:dyDescent="0.4">
      <c r="A16322" s="2">
        <v>545.16666669999995</v>
      </c>
      <c r="B16322" s="2">
        <v>0</v>
      </c>
      <c r="C16322" s="2">
        <v>10.27966457</v>
      </c>
      <c r="D16322" s="2">
        <v>13.13115198</v>
      </c>
      <c r="E16322" s="2">
        <v>0.78284560120000002</v>
      </c>
      <c r="F16322" s="2">
        <v>53.712430339999997</v>
      </c>
      <c r="G16322" s="2">
        <v>31.0769302</v>
      </c>
      <c r="H16322" s="2">
        <v>45.814940380000003</v>
      </c>
    </row>
    <row r="16323" spans="1:8" ht="15" thickBot="1" x14ac:dyDescent="0.4">
      <c r="A16323" s="2">
        <v>545.20000000000005</v>
      </c>
      <c r="B16323" s="2">
        <v>0</v>
      </c>
      <c r="C16323" s="2">
        <v>10.24118451</v>
      </c>
      <c r="D16323" s="2">
        <v>13.14883219</v>
      </c>
      <c r="E16323" s="2">
        <v>0.77886647019999999</v>
      </c>
      <c r="F16323" s="2">
        <v>53.43133709</v>
      </c>
      <c r="G16323" s="2">
        <v>31.073995450000002</v>
      </c>
      <c r="H16323" s="2">
        <v>45.79637555</v>
      </c>
    </row>
    <row r="16324" spans="1:8" ht="15" thickBot="1" x14ac:dyDescent="0.4">
      <c r="A16324" s="2">
        <v>545.23333330000003</v>
      </c>
      <c r="B16324" s="2">
        <v>0</v>
      </c>
      <c r="C16324" s="2">
        <v>10.19027625</v>
      </c>
      <c r="D16324" s="2">
        <v>13.0227109</v>
      </c>
      <c r="E16324" s="2">
        <v>0.78250038190000004</v>
      </c>
      <c r="F16324" s="2">
        <v>53.586905649999999</v>
      </c>
      <c r="G16324" s="2">
        <v>31.08720215</v>
      </c>
      <c r="H16324" s="2">
        <v>45.787093640000002</v>
      </c>
    </row>
    <row r="16325" spans="1:8" ht="15" thickBot="1" x14ac:dyDescent="0.4">
      <c r="A16325" s="2">
        <v>545.26666669999997</v>
      </c>
      <c r="B16325" s="2">
        <v>0</v>
      </c>
      <c r="C16325" s="2">
        <v>10.127223409999999</v>
      </c>
      <c r="D16325" s="2">
        <v>12.989781450000001</v>
      </c>
      <c r="E16325" s="2">
        <v>0.77963000729999998</v>
      </c>
      <c r="F16325" s="2">
        <v>53.94833062</v>
      </c>
      <c r="G16325" s="2">
        <v>31.0857347</v>
      </c>
      <c r="H16325" s="2">
        <v>45.79637555</v>
      </c>
    </row>
    <row r="16326" spans="1:8" ht="15" thickBot="1" x14ac:dyDescent="0.4">
      <c r="A16326" s="2">
        <v>545.29999999999995</v>
      </c>
      <c r="B16326" s="2">
        <v>0</v>
      </c>
      <c r="C16326" s="2">
        <v>10.05366325</v>
      </c>
      <c r="D16326" s="2">
        <v>12.9707112</v>
      </c>
      <c r="E16326" s="2">
        <v>0.77510501080000005</v>
      </c>
      <c r="F16326" s="2">
        <v>54.546959049999998</v>
      </c>
      <c r="G16326" s="2">
        <v>31.096007069999999</v>
      </c>
      <c r="H16326" s="2">
        <v>45.833506550000003</v>
      </c>
    </row>
    <row r="16327" spans="1:8" ht="15" thickBot="1" x14ac:dyDescent="0.4">
      <c r="A16327" s="2">
        <v>545.33333330000005</v>
      </c>
      <c r="B16327" s="2">
        <v>0</v>
      </c>
      <c r="C16327" s="2">
        <v>9.9659367700000008</v>
      </c>
      <c r="D16327" s="2">
        <v>13.16682288</v>
      </c>
      <c r="E16327" s="2">
        <v>0.75689761030000002</v>
      </c>
      <c r="F16327" s="2">
        <v>54.49055259</v>
      </c>
      <c r="G16327" s="2">
        <v>31.09307205</v>
      </c>
      <c r="H16327" s="2">
        <v>45.777812070000003</v>
      </c>
    </row>
    <row r="16328" spans="1:8" ht="15" thickBot="1" x14ac:dyDescent="0.4">
      <c r="A16328" s="2">
        <v>545.3666667</v>
      </c>
      <c r="B16328" s="2">
        <v>0</v>
      </c>
      <c r="C16328" s="2">
        <v>9.8656427880000006</v>
      </c>
      <c r="D16328" s="2">
        <v>13.36909324</v>
      </c>
      <c r="E16328" s="2">
        <v>0.73794404849999995</v>
      </c>
      <c r="F16328" s="2">
        <v>54.375793719999997</v>
      </c>
      <c r="G16328" s="2">
        <v>31.10481235</v>
      </c>
      <c r="H16328" s="2">
        <v>45.805657789999998</v>
      </c>
    </row>
    <row r="16329" spans="1:8" ht="15" thickBot="1" x14ac:dyDescent="0.4">
      <c r="A16329" s="2">
        <v>545.4</v>
      </c>
      <c r="B16329" s="2">
        <v>0</v>
      </c>
      <c r="C16329" s="2">
        <v>9.7571693350000004</v>
      </c>
      <c r="D16329" s="2">
        <v>13.73476889</v>
      </c>
      <c r="E16329" s="2">
        <v>0.71039923679999994</v>
      </c>
      <c r="F16329" s="2">
        <v>54.170849680000003</v>
      </c>
      <c r="G16329" s="2">
        <v>31.107747530000001</v>
      </c>
      <c r="H16329" s="2">
        <v>45.749969380000003</v>
      </c>
    </row>
    <row r="16330" spans="1:8" ht="15" thickBot="1" x14ac:dyDescent="0.4">
      <c r="A16330" s="2">
        <v>545.43333329999996</v>
      </c>
      <c r="B16330" s="2">
        <v>0</v>
      </c>
      <c r="C16330" s="2">
        <v>9.6399633789999992</v>
      </c>
      <c r="D16330" s="2">
        <v>14.016679229999999</v>
      </c>
      <c r="E16330" s="2">
        <v>0.6877494462</v>
      </c>
      <c r="F16330" s="2">
        <v>54.027909090000001</v>
      </c>
      <c r="G16330" s="2">
        <v>31.113617999999999</v>
      </c>
      <c r="H16330" s="2">
        <v>45.73140926</v>
      </c>
    </row>
    <row r="16331" spans="1:8" ht="15" thickBot="1" x14ac:dyDescent="0.4">
      <c r="A16331" s="2">
        <v>545.46666670000002</v>
      </c>
      <c r="B16331" s="2">
        <v>0</v>
      </c>
      <c r="C16331" s="2">
        <v>9.5192392879999996</v>
      </c>
      <c r="D16331" s="2">
        <v>14.256542380000001</v>
      </c>
      <c r="E16331" s="2">
        <v>0.66771023699999998</v>
      </c>
      <c r="F16331" s="2">
        <v>54.125691070000002</v>
      </c>
      <c r="G16331" s="2">
        <v>31.12535944</v>
      </c>
      <c r="H16331" s="2">
        <v>45.805657789999998</v>
      </c>
    </row>
    <row r="16332" spans="1:8" ht="15" thickBot="1" x14ac:dyDescent="0.4">
      <c r="A16332" s="2">
        <v>545.5</v>
      </c>
      <c r="B16332" s="2">
        <v>0</v>
      </c>
      <c r="C16332" s="2">
        <v>9.3948451479999999</v>
      </c>
      <c r="D16332" s="2">
        <v>14.374829099999999</v>
      </c>
      <c r="E16332" s="2">
        <v>0.65356221530000003</v>
      </c>
      <c r="F16332" s="2">
        <v>54.54270588</v>
      </c>
      <c r="G16332" s="2">
        <v>31.12242402</v>
      </c>
      <c r="H16332" s="2">
        <v>45.703571619999998</v>
      </c>
    </row>
    <row r="16333" spans="1:8" ht="15" thickBot="1" x14ac:dyDescent="0.4">
      <c r="A16333" s="2">
        <v>545.53333329999998</v>
      </c>
      <c r="B16333" s="2">
        <v>0</v>
      </c>
      <c r="C16333" s="2">
        <v>9.2680883929999993</v>
      </c>
      <c r="D16333" s="2">
        <v>14.47070967</v>
      </c>
      <c r="E16333" s="2">
        <v>0.6404722786</v>
      </c>
      <c r="F16333" s="2">
        <v>54.31655387</v>
      </c>
      <c r="G16333" s="2">
        <v>31.13416595</v>
      </c>
      <c r="H16333" s="2">
        <v>45.777812070000003</v>
      </c>
    </row>
    <row r="16334" spans="1:8" ht="15" thickBot="1" x14ac:dyDescent="0.4">
      <c r="A16334" s="2">
        <v>545.56666670000004</v>
      </c>
      <c r="B16334" s="2">
        <v>0</v>
      </c>
      <c r="C16334" s="2">
        <v>9.1348507669999996</v>
      </c>
      <c r="D16334" s="2">
        <v>14.451584009999999</v>
      </c>
      <c r="E16334" s="2">
        <v>0.63210031249999998</v>
      </c>
      <c r="F16334" s="2">
        <v>54.142102299999998</v>
      </c>
      <c r="G16334" s="2">
        <v>31.13416595</v>
      </c>
      <c r="H16334" s="2">
        <v>45.759249939999997</v>
      </c>
    </row>
    <row r="16335" spans="1:8" ht="15" thickBot="1" x14ac:dyDescent="0.4">
      <c r="A16335" s="2">
        <v>545.6</v>
      </c>
      <c r="B16335" s="2">
        <v>0</v>
      </c>
      <c r="C16335" s="2">
        <v>9.0040278320000002</v>
      </c>
      <c r="D16335" s="2">
        <v>14.3412401</v>
      </c>
      <c r="E16335" s="2">
        <v>0.62784164909999995</v>
      </c>
      <c r="F16335" s="2">
        <v>53.68358327</v>
      </c>
      <c r="G16335" s="2">
        <v>31.135633739999999</v>
      </c>
      <c r="H16335" s="2">
        <v>45.740689150000001</v>
      </c>
    </row>
    <row r="16336" spans="1:8" ht="15" thickBot="1" x14ac:dyDescent="0.4">
      <c r="A16336" s="2">
        <v>545.6333333</v>
      </c>
      <c r="B16336" s="2">
        <v>0</v>
      </c>
      <c r="C16336" s="2">
        <v>8.8647944190000008</v>
      </c>
      <c r="D16336" s="2">
        <v>14.14815703</v>
      </c>
      <c r="E16336" s="2">
        <v>0.62656884589999995</v>
      </c>
      <c r="F16336" s="2">
        <v>53.578844889999999</v>
      </c>
      <c r="G16336" s="2">
        <v>31.141504990000001</v>
      </c>
      <c r="H16336" s="2">
        <v>45.79637555</v>
      </c>
    </row>
    <row r="16337" spans="1:8" ht="15" thickBot="1" x14ac:dyDescent="0.4">
      <c r="A16337" s="2">
        <v>545.66666669999995</v>
      </c>
      <c r="B16337" s="2">
        <v>0</v>
      </c>
      <c r="C16337" s="2">
        <v>8.7236493819999996</v>
      </c>
      <c r="D16337" s="2">
        <v>13.91469055</v>
      </c>
      <c r="E16337" s="2">
        <v>0.62693808029999998</v>
      </c>
      <c r="F16337" s="2">
        <v>53.643871519999998</v>
      </c>
      <c r="G16337" s="2">
        <v>31.154715899999999</v>
      </c>
      <c r="H16337" s="2">
        <v>45.861358330000002</v>
      </c>
    </row>
    <row r="16338" spans="1:8" ht="15" thickBot="1" x14ac:dyDescent="0.4">
      <c r="A16338" s="2">
        <v>545.70000000000005</v>
      </c>
      <c r="B16338" s="2">
        <v>0</v>
      </c>
      <c r="C16338" s="2">
        <v>8.5818875139999999</v>
      </c>
      <c r="D16338" s="2">
        <v>13.712783870000001</v>
      </c>
      <c r="E16338" s="2">
        <v>0.62583116539999994</v>
      </c>
      <c r="F16338" s="2">
        <v>54.038299799999997</v>
      </c>
      <c r="G16338" s="2">
        <v>31.15618383</v>
      </c>
      <c r="H16338" s="2">
        <v>45.722129709999997</v>
      </c>
    </row>
    <row r="16339" spans="1:8" ht="15" thickBot="1" x14ac:dyDescent="0.4">
      <c r="A16339" s="2">
        <v>545.73333330000003</v>
      </c>
      <c r="B16339" s="2">
        <v>0</v>
      </c>
      <c r="C16339" s="2">
        <v>8.4435970020000006</v>
      </c>
      <c r="D16339" s="2">
        <v>13.68534126</v>
      </c>
      <c r="E16339" s="2">
        <v>0.61698110709999998</v>
      </c>
      <c r="F16339" s="2">
        <v>54.586804399999998</v>
      </c>
      <c r="G16339" s="2">
        <v>31.157651770000001</v>
      </c>
      <c r="H16339" s="2">
        <v>45.759249939999997</v>
      </c>
    </row>
    <row r="16340" spans="1:8" ht="15" thickBot="1" x14ac:dyDescent="0.4">
      <c r="A16340" s="2">
        <v>545.76666669999997</v>
      </c>
      <c r="B16340" s="2">
        <v>0</v>
      </c>
      <c r="C16340" s="2">
        <v>8.303833483</v>
      </c>
      <c r="D16340" s="2">
        <v>13.759426120000001</v>
      </c>
      <c r="E16340" s="2">
        <v>0.60350144039999998</v>
      </c>
      <c r="F16340" s="2">
        <v>54.971471909999998</v>
      </c>
      <c r="G16340" s="2">
        <v>31.16352363</v>
      </c>
      <c r="H16340" s="2">
        <v>45.79637555</v>
      </c>
    </row>
    <row r="16341" spans="1:8" ht="15" thickBot="1" x14ac:dyDescent="0.4">
      <c r="A16341" s="2">
        <v>545.79999999999995</v>
      </c>
      <c r="B16341" s="2">
        <v>0</v>
      </c>
      <c r="C16341" s="2">
        <v>8.1700230190000003</v>
      </c>
      <c r="D16341" s="2">
        <v>13.72763209</v>
      </c>
      <c r="E16341" s="2">
        <v>0.59515165930000002</v>
      </c>
      <c r="F16341" s="2">
        <v>55.176954559999999</v>
      </c>
      <c r="G16341" s="2">
        <v>31.17233173</v>
      </c>
      <c r="H16341" s="2">
        <v>45.824223289999999</v>
      </c>
    </row>
    <row r="16342" spans="1:8" ht="15" thickBot="1" x14ac:dyDescent="0.4">
      <c r="A16342" s="2">
        <v>545.83333330000005</v>
      </c>
      <c r="B16342" s="2">
        <v>0</v>
      </c>
      <c r="C16342" s="2">
        <v>8.0361018709999996</v>
      </c>
      <c r="D16342" s="2">
        <v>13.395936349999999</v>
      </c>
      <c r="E16342" s="2">
        <v>0.59989101629999997</v>
      </c>
      <c r="F16342" s="2">
        <v>54.93467957</v>
      </c>
      <c r="G16342" s="2">
        <v>31.17233173</v>
      </c>
      <c r="H16342" s="2">
        <v>45.759249939999997</v>
      </c>
    </row>
    <row r="16343" spans="1:8" ht="15" thickBot="1" x14ac:dyDescent="0.4">
      <c r="A16343" s="2">
        <v>545.8666667</v>
      </c>
      <c r="B16343" s="2">
        <v>0</v>
      </c>
      <c r="C16343" s="2">
        <v>7.8999656050000002</v>
      </c>
      <c r="D16343" s="2">
        <v>12.828290259999999</v>
      </c>
      <c r="E16343" s="2">
        <v>0.61582373359999998</v>
      </c>
      <c r="F16343" s="2">
        <v>55.003556920000001</v>
      </c>
      <c r="G16343" s="2">
        <v>31.169395659999999</v>
      </c>
      <c r="H16343" s="2">
        <v>45.79637555</v>
      </c>
    </row>
    <row r="16344" spans="1:8" ht="15" thickBot="1" x14ac:dyDescent="0.4">
      <c r="A16344" s="2">
        <v>545.9</v>
      </c>
      <c r="B16344" s="2">
        <v>0</v>
      </c>
      <c r="C16344" s="2">
        <v>7.7605044530000002</v>
      </c>
      <c r="D16344" s="2">
        <v>11.98064701</v>
      </c>
      <c r="E16344" s="2">
        <v>0.64775336800000005</v>
      </c>
      <c r="F16344" s="2">
        <v>54.904275509999998</v>
      </c>
      <c r="G16344" s="2">
        <v>31.181140209999999</v>
      </c>
      <c r="H16344" s="2">
        <v>45.777812070000003</v>
      </c>
    </row>
    <row r="16345" spans="1:8" ht="15" thickBot="1" x14ac:dyDescent="0.4">
      <c r="A16345" s="2">
        <v>545.93333329999996</v>
      </c>
      <c r="B16345" s="2">
        <v>0</v>
      </c>
      <c r="C16345" s="2">
        <v>7.6230619470000001</v>
      </c>
      <c r="D16345" s="2">
        <v>11.22985703</v>
      </c>
      <c r="E16345" s="2">
        <v>0.67882092569999997</v>
      </c>
      <c r="F16345" s="2">
        <v>55.069567540000001</v>
      </c>
      <c r="G16345" s="2">
        <v>31.181140209999999</v>
      </c>
      <c r="H16345" s="2">
        <v>45.740689150000001</v>
      </c>
    </row>
    <row r="16346" spans="1:8" ht="15" thickBot="1" x14ac:dyDescent="0.4">
      <c r="A16346" s="2">
        <v>545.96666670000002</v>
      </c>
      <c r="B16346" s="2">
        <v>0</v>
      </c>
      <c r="C16346" s="2">
        <v>7.4849820359999999</v>
      </c>
      <c r="D16346" s="2">
        <v>10.76734023</v>
      </c>
      <c r="E16346" s="2">
        <v>0.69515608100000004</v>
      </c>
      <c r="F16346" s="2">
        <v>55.090169690000003</v>
      </c>
      <c r="G16346" s="2">
        <v>31.185544589999999</v>
      </c>
      <c r="H16346" s="2">
        <v>45.703571619999998</v>
      </c>
    </row>
    <row r="16347" spans="1:8" ht="15" thickBot="1" x14ac:dyDescent="0.4">
      <c r="A16347" s="2">
        <v>546</v>
      </c>
      <c r="B16347" s="2">
        <v>0</v>
      </c>
      <c r="C16347" s="2">
        <v>7.3516296319999999</v>
      </c>
      <c r="D16347" s="2">
        <v>10.735886839999999</v>
      </c>
      <c r="E16347" s="2">
        <v>0.68477152770000005</v>
      </c>
      <c r="F16347" s="2">
        <v>55.492652190000001</v>
      </c>
      <c r="G16347" s="2">
        <v>31.198758269999999</v>
      </c>
      <c r="H16347" s="2">
        <v>45.768530839999997</v>
      </c>
    </row>
    <row r="16348" spans="1:8" ht="15" thickBot="1" x14ac:dyDescent="0.4">
      <c r="A16348" s="2">
        <v>546.03333329999998</v>
      </c>
      <c r="B16348" s="2">
        <v>0</v>
      </c>
      <c r="C16348" s="2">
        <v>7.2230488490000004</v>
      </c>
      <c r="D16348" s="2">
        <v>10.90785679</v>
      </c>
      <c r="E16348" s="2">
        <v>0.66218772299999995</v>
      </c>
      <c r="F16348" s="2">
        <v>55.229771489999997</v>
      </c>
      <c r="G16348" s="2">
        <v>31.187012729999999</v>
      </c>
      <c r="H16348" s="2">
        <v>45.777812070000003</v>
      </c>
    </row>
    <row r="16349" spans="1:8" ht="15" thickBot="1" x14ac:dyDescent="0.4">
      <c r="A16349" s="2">
        <v>546.06666670000004</v>
      </c>
      <c r="B16349" s="2">
        <v>0</v>
      </c>
      <c r="C16349" s="2">
        <v>7.1024799679999999</v>
      </c>
      <c r="D16349" s="2">
        <v>11.20160403</v>
      </c>
      <c r="E16349" s="2">
        <v>0.63405918900000002</v>
      </c>
      <c r="F16349" s="2">
        <v>55.148453250000003</v>
      </c>
      <c r="G16349" s="2">
        <v>31.207567860000001</v>
      </c>
      <c r="H16349" s="2">
        <v>45.85207406</v>
      </c>
    </row>
    <row r="16350" spans="1:8" ht="15" thickBot="1" x14ac:dyDescent="0.4">
      <c r="A16350" s="2">
        <v>546.1</v>
      </c>
      <c r="B16350" s="2">
        <v>0</v>
      </c>
      <c r="C16350" s="2">
        <v>6.9906614779999998</v>
      </c>
      <c r="D16350" s="2">
        <v>11.18117443</v>
      </c>
      <c r="E16350" s="2">
        <v>0.62521710230000005</v>
      </c>
      <c r="F16350" s="2">
        <v>55.234029569999997</v>
      </c>
      <c r="G16350" s="2">
        <v>31.207567860000001</v>
      </c>
      <c r="H16350" s="2">
        <v>45.814940380000003</v>
      </c>
    </row>
    <row r="16351" spans="1:8" ht="15" thickBot="1" x14ac:dyDescent="0.4">
      <c r="A16351" s="2">
        <v>546.1333333</v>
      </c>
      <c r="B16351" s="2">
        <v>0</v>
      </c>
      <c r="C16351" s="2">
        <v>6.893574868</v>
      </c>
      <c r="D16351" s="2">
        <v>10.7841264</v>
      </c>
      <c r="E16351" s="2">
        <v>0.63923350040000004</v>
      </c>
      <c r="F16351" s="2">
        <v>55.335619729999998</v>
      </c>
      <c r="G16351" s="2">
        <v>31.21344113</v>
      </c>
      <c r="H16351" s="2">
        <v>45.768530839999997</v>
      </c>
    </row>
    <row r="16352" spans="1:8" ht="15" thickBot="1" x14ac:dyDescent="0.4">
      <c r="A16352" s="2">
        <v>546.16666669999995</v>
      </c>
      <c r="B16352" s="2">
        <v>0</v>
      </c>
      <c r="C16352" s="2">
        <v>6.812889652</v>
      </c>
      <c r="D16352" s="2">
        <v>10.036719829999999</v>
      </c>
      <c r="E16352" s="2">
        <v>0.67879643590000005</v>
      </c>
      <c r="F16352" s="2">
        <v>54.795499409999998</v>
      </c>
      <c r="G16352" s="2">
        <v>31.21344113</v>
      </c>
      <c r="H16352" s="2">
        <v>45.749969380000003</v>
      </c>
    </row>
    <row r="16353" spans="1:8" ht="15" thickBot="1" x14ac:dyDescent="0.4">
      <c r="A16353" s="2">
        <v>546.20000000000005</v>
      </c>
      <c r="B16353" s="2">
        <v>0</v>
      </c>
      <c r="C16353" s="2">
        <v>6.7547188409999999</v>
      </c>
      <c r="D16353" s="2">
        <v>9.1830251950000008</v>
      </c>
      <c r="E16353" s="2">
        <v>0.73556575290000004</v>
      </c>
      <c r="F16353" s="2">
        <v>54.879837770000002</v>
      </c>
      <c r="G16353" s="2">
        <v>31.225188159999998</v>
      </c>
      <c r="H16353" s="2">
        <v>45.824223289999999</v>
      </c>
    </row>
    <row r="16354" spans="1:8" ht="15" thickBot="1" x14ac:dyDescent="0.4">
      <c r="A16354" s="2">
        <v>546.23333330000003</v>
      </c>
      <c r="B16354" s="2">
        <v>0</v>
      </c>
      <c r="C16354" s="2">
        <v>6.720062446</v>
      </c>
      <c r="D16354" s="2">
        <v>8.3074865869999996</v>
      </c>
      <c r="E16354" s="2">
        <v>0.80891643660000001</v>
      </c>
      <c r="F16354" s="2">
        <v>54.546067479999998</v>
      </c>
      <c r="G16354" s="2">
        <v>31.22812502</v>
      </c>
      <c r="H16354" s="2">
        <v>45.787093640000002</v>
      </c>
    </row>
    <row r="16355" spans="1:8" ht="15" thickBot="1" x14ac:dyDescent="0.4">
      <c r="A16355" s="2">
        <v>546.26666669999997</v>
      </c>
      <c r="B16355" s="2">
        <v>0</v>
      </c>
      <c r="C16355" s="2">
        <v>6.7104982980000001</v>
      </c>
      <c r="D16355" s="2">
        <v>7.6649145839999999</v>
      </c>
      <c r="E16355" s="2">
        <v>0.87548246289999998</v>
      </c>
      <c r="F16355" s="2">
        <v>54.452912439999999</v>
      </c>
      <c r="G16355" s="2">
        <v>31.22812502</v>
      </c>
      <c r="H16355" s="2">
        <v>45.759249939999997</v>
      </c>
    </row>
    <row r="16356" spans="1:8" ht="15" thickBot="1" x14ac:dyDescent="0.4">
      <c r="A16356" s="2">
        <v>546.29999999999995</v>
      </c>
      <c r="B16356" s="2">
        <v>0</v>
      </c>
      <c r="C16356" s="2">
        <v>6.729049614</v>
      </c>
      <c r="D16356" s="2">
        <v>7.0978669019999998</v>
      </c>
      <c r="E16356" s="2">
        <v>0.9480382919</v>
      </c>
      <c r="F16356" s="2">
        <v>54.804238560000002</v>
      </c>
      <c r="G16356" s="2">
        <v>31.225188159999998</v>
      </c>
      <c r="H16356" s="2">
        <v>45.777812070000003</v>
      </c>
    </row>
    <row r="16357" spans="1:8" ht="15" thickBot="1" x14ac:dyDescent="0.4">
      <c r="A16357" s="2">
        <v>546.33333330000005</v>
      </c>
      <c r="B16357" s="2">
        <v>0</v>
      </c>
      <c r="C16357" s="2">
        <v>6.7748941839999999</v>
      </c>
      <c r="D16357" s="2">
        <v>6.6391770760000002</v>
      </c>
      <c r="E16357" s="2">
        <v>1.020441857</v>
      </c>
      <c r="F16357" s="2">
        <v>55.334505460000003</v>
      </c>
      <c r="G16357" s="2">
        <v>31.22812502</v>
      </c>
      <c r="H16357" s="2">
        <v>45.777812070000003</v>
      </c>
    </row>
    <row r="16358" spans="1:8" ht="15" thickBot="1" x14ac:dyDescent="0.4">
      <c r="A16358" s="2">
        <v>546.3666667</v>
      </c>
      <c r="B16358" s="2">
        <v>0</v>
      </c>
      <c r="C16358" s="2">
        <v>6.8445206719999998</v>
      </c>
      <c r="D16358" s="2">
        <v>6.2432663059999998</v>
      </c>
      <c r="E16358" s="2">
        <v>1.0963044559999999</v>
      </c>
      <c r="F16358" s="2">
        <v>55.522337139999998</v>
      </c>
      <c r="G16358" s="2">
        <v>31.238404360000001</v>
      </c>
      <c r="H16358" s="2">
        <v>45.79637555</v>
      </c>
    </row>
    <row r="16359" spans="1:8" ht="15" thickBot="1" x14ac:dyDescent="0.4">
      <c r="A16359" s="2">
        <v>546.4</v>
      </c>
      <c r="B16359" s="2">
        <v>0</v>
      </c>
      <c r="C16359" s="2">
        <v>6.9301986580000001</v>
      </c>
      <c r="D16359" s="2">
        <v>6.0061356269999999</v>
      </c>
      <c r="E16359" s="2">
        <v>1.153853174</v>
      </c>
      <c r="F16359" s="2">
        <v>55.532026870000003</v>
      </c>
      <c r="G16359" s="2">
        <v>31.242809950000002</v>
      </c>
      <c r="H16359" s="2">
        <v>45.768530839999997</v>
      </c>
    </row>
    <row r="16360" spans="1:8" ht="15" thickBot="1" x14ac:dyDescent="0.4">
      <c r="A16360" s="2">
        <v>546.43333329999996</v>
      </c>
      <c r="B16360" s="2">
        <v>0</v>
      </c>
      <c r="C16360" s="2">
        <v>7.0291555299999997</v>
      </c>
      <c r="D16360" s="2">
        <v>5.9402787019999996</v>
      </c>
      <c r="E16360" s="2">
        <v>1.1833039970000001</v>
      </c>
      <c r="F16360" s="2">
        <v>55.112061410000003</v>
      </c>
      <c r="G16360" s="2">
        <v>31.242809950000002</v>
      </c>
      <c r="H16360" s="2">
        <v>45.759249939999997</v>
      </c>
    </row>
    <row r="16361" spans="1:8" ht="15" thickBot="1" x14ac:dyDescent="0.4">
      <c r="A16361" s="2">
        <v>546.46666670000002</v>
      </c>
      <c r="B16361" s="2">
        <v>0</v>
      </c>
      <c r="C16361" s="2">
        <v>7.1340448179999996</v>
      </c>
      <c r="D16361" s="2">
        <v>6.1477315250000002</v>
      </c>
      <c r="E16361" s="2">
        <v>1.160435323</v>
      </c>
      <c r="F16361" s="2">
        <v>54.56690596</v>
      </c>
      <c r="G16361" s="2">
        <v>31.25455865</v>
      </c>
      <c r="H16361" s="2">
        <v>45.694293080000001</v>
      </c>
    </row>
    <row r="16362" spans="1:8" ht="15" thickBot="1" x14ac:dyDescent="0.4">
      <c r="A16362" s="2">
        <v>546.5</v>
      </c>
      <c r="B16362" s="2">
        <v>0</v>
      </c>
      <c r="C16362" s="2">
        <v>7.2434402230000003</v>
      </c>
      <c r="D16362" s="2">
        <v>6.6284790009999996</v>
      </c>
      <c r="E16362" s="2">
        <v>1.0927756159999999</v>
      </c>
      <c r="F16362" s="2">
        <v>54.389428559999999</v>
      </c>
      <c r="G16362" s="2">
        <v>31.25455865</v>
      </c>
      <c r="H16362" s="2">
        <v>45.768530839999997</v>
      </c>
    </row>
    <row r="16363" spans="1:8" ht="15" thickBot="1" x14ac:dyDescent="0.4">
      <c r="A16363" s="2">
        <v>546.53333329999998</v>
      </c>
      <c r="B16363" s="2">
        <v>0</v>
      </c>
      <c r="C16363" s="2">
        <v>7.3491861639999998</v>
      </c>
      <c r="D16363" s="2">
        <v>7.217002978</v>
      </c>
      <c r="E16363" s="2">
        <v>1.0183155230000001</v>
      </c>
      <c r="F16363" s="2">
        <v>54.252825369999996</v>
      </c>
      <c r="G16363" s="2">
        <v>31.266308009999999</v>
      </c>
      <c r="H16363" s="2">
        <v>45.777812070000003</v>
      </c>
    </row>
    <row r="16364" spans="1:8" ht="15" thickBot="1" x14ac:dyDescent="0.4">
      <c r="A16364" s="2">
        <v>546.56666670000004</v>
      </c>
      <c r="B16364" s="2">
        <v>0</v>
      </c>
      <c r="C16364" s="2">
        <v>7.4493896780000002</v>
      </c>
      <c r="D16364" s="2">
        <v>7.8880141359999998</v>
      </c>
      <c r="E16364" s="2">
        <v>0.94439355079999998</v>
      </c>
      <c r="F16364" s="2">
        <v>54.209849679999998</v>
      </c>
      <c r="G16364" s="2">
        <v>31.260433249999998</v>
      </c>
      <c r="H16364" s="2">
        <v>45.833506550000003</v>
      </c>
    </row>
    <row r="16365" spans="1:8" ht="15" thickBot="1" x14ac:dyDescent="0.4">
      <c r="A16365" s="2">
        <v>546.6</v>
      </c>
      <c r="B16365" s="2">
        <v>0</v>
      </c>
      <c r="C16365" s="2">
        <v>7.5380161179999998</v>
      </c>
      <c r="D16365" s="2">
        <v>8.4054675430000003</v>
      </c>
      <c r="E16365" s="2">
        <v>0.89679914650000003</v>
      </c>
      <c r="F16365" s="2">
        <v>54.227672050000002</v>
      </c>
      <c r="G16365" s="2">
        <v>31.26190192</v>
      </c>
      <c r="H16365" s="2">
        <v>45.749969380000003</v>
      </c>
    </row>
    <row r="16366" spans="1:8" ht="15" thickBot="1" x14ac:dyDescent="0.4">
      <c r="A16366" s="2">
        <v>546.6333333</v>
      </c>
      <c r="B16366" s="2">
        <v>0</v>
      </c>
      <c r="C16366" s="2">
        <v>7.6152966180000004</v>
      </c>
      <c r="D16366" s="2">
        <v>8.6973402570000005</v>
      </c>
      <c r="E16366" s="2">
        <v>0.87558913329999999</v>
      </c>
      <c r="F16366" s="2">
        <v>54.369147660000003</v>
      </c>
      <c r="G16366" s="2">
        <v>31.264839309999999</v>
      </c>
      <c r="H16366" s="2">
        <v>45.749969380000003</v>
      </c>
    </row>
    <row r="16367" spans="1:8" ht="15" thickBot="1" x14ac:dyDescent="0.4">
      <c r="A16367" s="2">
        <v>546.66666669999995</v>
      </c>
      <c r="B16367" s="2">
        <v>0</v>
      </c>
      <c r="C16367" s="2">
        <v>7.6797499880000002</v>
      </c>
      <c r="D16367" s="2">
        <v>8.6338503699999993</v>
      </c>
      <c r="E16367" s="2">
        <v>0.88949306039999998</v>
      </c>
      <c r="F16367" s="2">
        <v>54.863420840000003</v>
      </c>
      <c r="G16367" s="2">
        <v>31.26924546</v>
      </c>
      <c r="H16367" s="2">
        <v>45.73140926</v>
      </c>
    </row>
    <row r="16368" spans="1:8" ht="15" thickBot="1" x14ac:dyDescent="0.4">
      <c r="A16368" s="2">
        <v>546.70000000000005</v>
      </c>
      <c r="B16368" s="2">
        <v>0</v>
      </c>
      <c r="C16368" s="2">
        <v>7.7317291250000002</v>
      </c>
      <c r="D16368" s="2">
        <v>8.3608754770000004</v>
      </c>
      <c r="E16368" s="2">
        <v>0.92475113959999999</v>
      </c>
      <c r="F16368" s="2">
        <v>55.338273960000002</v>
      </c>
      <c r="G16368" s="2">
        <v>31.278058049999999</v>
      </c>
      <c r="H16368" s="2">
        <v>45.740689150000001</v>
      </c>
    </row>
    <row r="16369" spans="1:8" ht="15" thickBot="1" x14ac:dyDescent="0.4">
      <c r="A16369" s="2">
        <v>546.73333330000003</v>
      </c>
      <c r="B16369" s="2">
        <v>0</v>
      </c>
      <c r="C16369" s="2">
        <v>7.7726908000000003</v>
      </c>
      <c r="D16369" s="2">
        <v>7.9876230000000001</v>
      </c>
      <c r="E16369" s="2">
        <v>0.97309184469999999</v>
      </c>
      <c r="F16369" s="2">
        <v>55.695407520000003</v>
      </c>
      <c r="G16369" s="2">
        <v>31.280995659999999</v>
      </c>
      <c r="H16369" s="2">
        <v>45.759249939999997</v>
      </c>
    </row>
    <row r="16370" spans="1:8" ht="15" thickBot="1" x14ac:dyDescent="0.4">
      <c r="A16370" s="2">
        <v>546.76666669999997</v>
      </c>
      <c r="B16370" s="2">
        <v>0</v>
      </c>
      <c r="C16370" s="2">
        <v>7.7949863129999999</v>
      </c>
      <c r="D16370" s="2">
        <v>7.6558534419999997</v>
      </c>
      <c r="E16370" s="2">
        <v>1.0181733980000001</v>
      </c>
      <c r="F16370" s="2">
        <v>55.63925115</v>
      </c>
      <c r="G16370" s="2">
        <v>31.283933319999999</v>
      </c>
      <c r="H16370" s="2">
        <v>45.73140926</v>
      </c>
    </row>
    <row r="16371" spans="1:8" ht="15" thickBot="1" x14ac:dyDescent="0.4">
      <c r="A16371" s="2">
        <v>546.79999999999995</v>
      </c>
      <c r="B16371" s="2">
        <v>0</v>
      </c>
      <c r="C16371" s="2">
        <v>7.8021058730000004</v>
      </c>
      <c r="D16371" s="2">
        <v>7.6027307950000003</v>
      </c>
      <c r="E16371" s="2">
        <v>1.0262241400000001</v>
      </c>
      <c r="F16371" s="2">
        <v>55.47612256</v>
      </c>
      <c r="G16371" s="2">
        <v>31.280995659999999</v>
      </c>
      <c r="H16371" s="2">
        <v>45.861358330000002</v>
      </c>
    </row>
    <row r="16372" spans="1:8" ht="15" thickBot="1" x14ac:dyDescent="0.4">
      <c r="A16372" s="2">
        <v>546.83333330000005</v>
      </c>
      <c r="B16372" s="2">
        <v>0</v>
      </c>
      <c r="C16372" s="2">
        <v>7.7926562949999996</v>
      </c>
      <c r="D16372" s="2">
        <v>7.8094417619999996</v>
      </c>
      <c r="E16372" s="2">
        <v>0.99785061880000003</v>
      </c>
      <c r="F16372" s="2">
        <v>55.304572440000001</v>
      </c>
      <c r="G16372" s="2">
        <v>31.283933319999999</v>
      </c>
      <c r="H16372" s="2">
        <v>45.703571619999998</v>
      </c>
    </row>
    <row r="16373" spans="1:8" ht="15" thickBot="1" x14ac:dyDescent="0.4">
      <c r="A16373" s="2">
        <v>546.8666667</v>
      </c>
      <c r="B16373" s="2">
        <v>0</v>
      </c>
      <c r="C16373" s="2">
        <v>7.772287876</v>
      </c>
      <c r="D16373" s="2">
        <v>8.1801798229999996</v>
      </c>
      <c r="E16373" s="2">
        <v>0.95013655490000004</v>
      </c>
      <c r="F16373" s="2">
        <v>55.627724690000001</v>
      </c>
      <c r="G16373" s="2">
        <v>31.294215439999999</v>
      </c>
      <c r="H16373" s="2">
        <v>45.73140926</v>
      </c>
    </row>
    <row r="16374" spans="1:8" ht="15" thickBot="1" x14ac:dyDescent="0.4">
      <c r="A16374" s="2">
        <v>546.9</v>
      </c>
      <c r="B16374" s="2">
        <v>0</v>
      </c>
      <c r="C16374" s="2">
        <v>7.7413084940000001</v>
      </c>
      <c r="D16374" s="2">
        <v>8.4203668189999998</v>
      </c>
      <c r="E16374" s="2">
        <v>0.91935525610000002</v>
      </c>
      <c r="F16374" s="2">
        <v>56.093492640000001</v>
      </c>
      <c r="G16374" s="2">
        <v>31.295684359999999</v>
      </c>
      <c r="H16374" s="2">
        <v>45.73140926</v>
      </c>
    </row>
    <row r="16375" spans="1:8" ht="15" thickBot="1" x14ac:dyDescent="0.4">
      <c r="A16375" s="2">
        <v>546.93333329999996</v>
      </c>
      <c r="B16375" s="2">
        <v>0</v>
      </c>
      <c r="C16375" s="2">
        <v>7.7059546499999998</v>
      </c>
      <c r="D16375" s="2">
        <v>8.5217008920000001</v>
      </c>
      <c r="E16375" s="2">
        <v>0.90427424609999996</v>
      </c>
      <c r="F16375" s="2">
        <v>56.288195999999999</v>
      </c>
      <c r="G16375" s="2">
        <v>31.29274654</v>
      </c>
      <c r="H16375" s="2">
        <v>45.740689150000001</v>
      </c>
    </row>
    <row r="16376" spans="1:8" ht="15" thickBot="1" x14ac:dyDescent="0.4">
      <c r="A16376" s="2">
        <v>546.96666670000002</v>
      </c>
      <c r="B16376" s="2">
        <v>0</v>
      </c>
      <c r="C16376" s="2">
        <v>7.6594019700000002</v>
      </c>
      <c r="D16376" s="2">
        <v>8.3098274070000002</v>
      </c>
      <c r="E16376" s="2">
        <v>0.92172816540000002</v>
      </c>
      <c r="F16376" s="2">
        <v>56.303980469999999</v>
      </c>
      <c r="G16376" s="2">
        <v>31.300091179999999</v>
      </c>
      <c r="H16376" s="2">
        <v>45.749969380000003</v>
      </c>
    </row>
    <row r="16377" spans="1:8" ht="15" thickBot="1" x14ac:dyDescent="0.4">
      <c r="A16377" s="2">
        <v>547</v>
      </c>
      <c r="B16377" s="2">
        <v>0</v>
      </c>
      <c r="C16377" s="2">
        <v>7.6028934140000004</v>
      </c>
      <c r="D16377" s="2">
        <v>8.0054790830000009</v>
      </c>
      <c r="E16377" s="2">
        <v>0.94971123349999997</v>
      </c>
      <c r="F16377" s="2">
        <v>56.260525919999999</v>
      </c>
      <c r="G16377" s="2">
        <v>31.301560129999999</v>
      </c>
      <c r="H16377" s="2">
        <v>45.79637555</v>
      </c>
    </row>
    <row r="16378" spans="1:8" ht="15" thickBot="1" x14ac:dyDescent="0.4">
      <c r="A16378" s="2">
        <v>547.03333329999998</v>
      </c>
      <c r="B16378" s="2">
        <v>0</v>
      </c>
      <c r="C16378" s="2">
        <v>7.5353875339999998</v>
      </c>
      <c r="D16378" s="2">
        <v>7.7490838110000002</v>
      </c>
      <c r="E16378" s="2">
        <v>0.97242302670000003</v>
      </c>
      <c r="F16378" s="2">
        <v>56.186932669999997</v>
      </c>
      <c r="G16378" s="2">
        <v>31.301560129999999</v>
      </c>
      <c r="H16378" s="2">
        <v>45.703571619999998</v>
      </c>
    </row>
    <row r="16379" spans="1:8" ht="15" thickBot="1" x14ac:dyDescent="0.4">
      <c r="A16379" s="2">
        <v>547.06666670000004</v>
      </c>
      <c r="B16379" s="2">
        <v>0</v>
      </c>
      <c r="C16379" s="2">
        <v>7.4585867910000001</v>
      </c>
      <c r="D16379" s="2">
        <v>7.7219696249999998</v>
      </c>
      <c r="E16379" s="2">
        <v>0.9658917548</v>
      </c>
      <c r="F16379" s="2">
        <v>56.10103977</v>
      </c>
      <c r="G16379" s="2">
        <v>31.314781239999999</v>
      </c>
      <c r="H16379" s="2">
        <v>45.722129709999997</v>
      </c>
    </row>
    <row r="16380" spans="1:8" ht="15" thickBot="1" x14ac:dyDescent="0.4">
      <c r="A16380" s="2">
        <v>547.1</v>
      </c>
      <c r="B16380" s="2">
        <v>0</v>
      </c>
      <c r="C16380" s="2">
        <v>7.3748815270000003</v>
      </c>
      <c r="D16380" s="2">
        <v>7.7935504279999996</v>
      </c>
      <c r="E16380" s="2">
        <v>0.94628008060000002</v>
      </c>
      <c r="F16380" s="2">
        <v>55.899018769999998</v>
      </c>
      <c r="G16380" s="2">
        <v>31.310374110000001</v>
      </c>
      <c r="H16380" s="2">
        <v>45.73140926</v>
      </c>
    </row>
    <row r="16381" spans="1:8" ht="15" thickBot="1" x14ac:dyDescent="0.4">
      <c r="A16381" s="2">
        <v>547.1333333</v>
      </c>
      <c r="B16381" s="2">
        <v>0</v>
      </c>
      <c r="C16381" s="2">
        <v>7.287748004</v>
      </c>
      <c r="D16381" s="2">
        <v>7.9565353779999999</v>
      </c>
      <c r="E16381" s="2">
        <v>0.91594490029999998</v>
      </c>
      <c r="F16381" s="2">
        <v>55.82502616</v>
      </c>
      <c r="G16381" s="2">
        <v>31.313312190000001</v>
      </c>
      <c r="H16381" s="2">
        <v>45.712850500000002</v>
      </c>
    </row>
    <row r="16382" spans="1:8" ht="15" thickBot="1" x14ac:dyDescent="0.4">
      <c r="A16382" s="2">
        <v>547.16666669999995</v>
      </c>
      <c r="B16382" s="2">
        <v>0</v>
      </c>
      <c r="C16382" s="2">
        <v>7.1952440050000002</v>
      </c>
      <c r="D16382" s="2">
        <v>8.0210482400000007</v>
      </c>
      <c r="E16382" s="2">
        <v>0.89704534729999996</v>
      </c>
      <c r="F16382" s="2">
        <v>55.606926399999999</v>
      </c>
      <c r="G16382" s="2">
        <v>31.31918847</v>
      </c>
      <c r="H16382" s="2">
        <v>45.703571619999998</v>
      </c>
    </row>
    <row r="16383" spans="1:8" ht="15" thickBot="1" x14ac:dyDescent="0.4">
      <c r="A16383" s="2">
        <v>547.20000000000005</v>
      </c>
      <c r="B16383" s="2">
        <v>0</v>
      </c>
      <c r="C16383" s="2">
        <v>7.1004775240000004</v>
      </c>
      <c r="D16383" s="2">
        <v>7.976857817</v>
      </c>
      <c r="E16383" s="2">
        <v>0.89013464789999996</v>
      </c>
      <c r="F16383" s="2">
        <v>55.677839419999998</v>
      </c>
      <c r="G16383" s="2">
        <v>31.313312190000001</v>
      </c>
      <c r="H16383" s="2">
        <v>45.722129709999997</v>
      </c>
    </row>
    <row r="16384" spans="1:8" ht="15" thickBot="1" x14ac:dyDescent="0.4">
      <c r="A16384" s="2">
        <v>547.23333330000003</v>
      </c>
      <c r="B16384" s="2">
        <v>0</v>
      </c>
      <c r="C16384" s="2">
        <v>7.0039463990000002</v>
      </c>
      <c r="D16384" s="2">
        <v>7.7914164540000002</v>
      </c>
      <c r="E16384" s="2">
        <v>0.89893107880000001</v>
      </c>
      <c r="F16384" s="2">
        <v>55.734861700000003</v>
      </c>
      <c r="G16384" s="2">
        <v>31.323595789999999</v>
      </c>
      <c r="H16384" s="2">
        <v>45.722129709999997</v>
      </c>
    </row>
    <row r="16385" spans="1:8" ht="15" thickBot="1" x14ac:dyDescent="0.4">
      <c r="A16385" s="2">
        <v>547.26666669999997</v>
      </c>
      <c r="B16385" s="2">
        <v>0</v>
      </c>
      <c r="C16385" s="2">
        <v>6.9020492200000003</v>
      </c>
      <c r="D16385" s="2">
        <v>7.570971578</v>
      </c>
      <c r="E16385" s="2">
        <v>0.91164643109999999</v>
      </c>
      <c r="F16385" s="2">
        <v>56.213442620000002</v>
      </c>
      <c r="G16385" s="2">
        <v>31.32653406</v>
      </c>
      <c r="H16385" s="2">
        <v>45.768530839999997</v>
      </c>
    </row>
    <row r="16386" spans="1:8" ht="15" thickBot="1" x14ac:dyDescent="0.4">
      <c r="A16386" s="2">
        <v>547.29999999999995</v>
      </c>
      <c r="B16386" s="2">
        <v>0</v>
      </c>
      <c r="C16386" s="2">
        <v>6.7994885209999998</v>
      </c>
      <c r="D16386" s="2">
        <v>7.2789280080000003</v>
      </c>
      <c r="E16386" s="2">
        <v>0.93413322860000003</v>
      </c>
      <c r="F16386" s="2">
        <v>56.022560939999998</v>
      </c>
      <c r="G16386" s="2">
        <v>31.325064919999999</v>
      </c>
      <c r="H16386" s="2">
        <v>45.749969380000003</v>
      </c>
    </row>
    <row r="16387" spans="1:8" ht="15" thickBot="1" x14ac:dyDescent="0.4">
      <c r="A16387" s="2">
        <v>547.33333330000005</v>
      </c>
      <c r="B16387" s="2">
        <v>0</v>
      </c>
      <c r="C16387" s="2">
        <v>6.6948280059999998</v>
      </c>
      <c r="D16387" s="2">
        <v>6.9886356279999999</v>
      </c>
      <c r="E16387" s="2">
        <v>0.95795923009999995</v>
      </c>
      <c r="F16387" s="2">
        <v>56.001485690000003</v>
      </c>
      <c r="G16387" s="2">
        <v>31.33387991</v>
      </c>
      <c r="H16387" s="2">
        <v>45.694293080000001</v>
      </c>
    </row>
    <row r="16388" spans="1:8" ht="15" thickBot="1" x14ac:dyDescent="0.4">
      <c r="A16388" s="2">
        <v>547.3666667</v>
      </c>
      <c r="B16388" s="2">
        <v>0</v>
      </c>
      <c r="C16388" s="2">
        <v>6.5887761569999999</v>
      </c>
      <c r="D16388" s="2">
        <v>6.6671445470000004</v>
      </c>
      <c r="E16388" s="2">
        <v>0.98824558409999996</v>
      </c>
      <c r="F16388" s="2">
        <v>55.975361339999999</v>
      </c>
      <c r="G16388" s="2">
        <v>31.33828755</v>
      </c>
      <c r="H16388" s="2">
        <v>45.768530839999997</v>
      </c>
    </row>
    <row r="16389" spans="1:8" ht="15" thickBot="1" x14ac:dyDescent="0.4">
      <c r="A16389" s="2">
        <v>547.4</v>
      </c>
      <c r="B16389" s="2">
        <v>0</v>
      </c>
      <c r="C16389" s="2">
        <v>6.4829302999999996</v>
      </c>
      <c r="D16389" s="2">
        <v>6.3470503799999998</v>
      </c>
      <c r="E16389" s="2">
        <v>1.0214083570000001</v>
      </c>
      <c r="F16389" s="2">
        <v>55.73381543</v>
      </c>
      <c r="G16389" s="2">
        <v>31.335349109999999</v>
      </c>
      <c r="H16389" s="2">
        <v>45.787093640000002</v>
      </c>
    </row>
    <row r="16390" spans="1:8" ht="15" thickBot="1" x14ac:dyDescent="0.4">
      <c r="A16390" s="2">
        <v>547.43333329999996</v>
      </c>
      <c r="B16390" s="2">
        <v>0</v>
      </c>
      <c r="C16390" s="2">
        <v>6.3801582440000004</v>
      </c>
      <c r="D16390" s="2">
        <v>6.0550647460000002</v>
      </c>
      <c r="E16390" s="2">
        <v>1.0536895159999999</v>
      </c>
      <c r="F16390" s="2">
        <v>55.519506020000001</v>
      </c>
      <c r="G16390" s="2">
        <v>31.33387991</v>
      </c>
      <c r="H16390" s="2">
        <v>45.740689150000001</v>
      </c>
    </row>
    <row r="16391" spans="1:8" ht="15" thickBot="1" x14ac:dyDescent="0.4">
      <c r="A16391" s="2">
        <v>547.46666670000002</v>
      </c>
      <c r="B16391" s="2">
        <v>0</v>
      </c>
      <c r="C16391" s="2">
        <v>6.278904056</v>
      </c>
      <c r="D16391" s="2">
        <v>5.898244268</v>
      </c>
      <c r="E16391" s="2">
        <v>1.0645378130000001</v>
      </c>
      <c r="F16391" s="2">
        <v>55.41368533</v>
      </c>
      <c r="G16391" s="2">
        <v>31.332410719999999</v>
      </c>
      <c r="H16391" s="2">
        <v>45.787093640000002</v>
      </c>
    </row>
    <row r="16392" spans="1:8" ht="15" thickBot="1" x14ac:dyDescent="0.4">
      <c r="A16392" s="2">
        <v>547.5</v>
      </c>
      <c r="B16392" s="2">
        <v>0</v>
      </c>
      <c r="C16392" s="2">
        <v>6.1799709710000004</v>
      </c>
      <c r="D16392" s="2">
        <v>5.7911729359999997</v>
      </c>
      <c r="E16392" s="2">
        <v>1.0671363190000001</v>
      </c>
      <c r="F16392" s="2">
        <v>55.288800389999999</v>
      </c>
      <c r="G16392" s="2">
        <v>31.339756779999998</v>
      </c>
      <c r="H16392" s="2">
        <v>45.712850500000002</v>
      </c>
    </row>
    <row r="16393" spans="1:8" ht="15" thickBot="1" x14ac:dyDescent="0.4">
      <c r="A16393" s="2">
        <v>547.53333329999998</v>
      </c>
      <c r="B16393" s="2">
        <v>0</v>
      </c>
      <c r="C16393" s="2">
        <v>6.0878020419999999</v>
      </c>
      <c r="D16393" s="2">
        <v>5.7511184010000003</v>
      </c>
      <c r="E16393" s="2">
        <v>1.0585422900000001</v>
      </c>
      <c r="F16393" s="2">
        <v>55.422844019999999</v>
      </c>
      <c r="G16393" s="2">
        <v>31.329472370000001</v>
      </c>
      <c r="H16393" s="2">
        <v>45.740689150000001</v>
      </c>
    </row>
    <row r="16394" spans="1:8" ht="15" thickBot="1" x14ac:dyDescent="0.4">
      <c r="A16394" s="2">
        <v>547.56666670000004</v>
      </c>
      <c r="B16394" s="2">
        <v>0</v>
      </c>
      <c r="C16394" s="2">
        <v>6.0017055800000003</v>
      </c>
      <c r="D16394" s="2">
        <v>5.6275671960000002</v>
      </c>
      <c r="E16394" s="2">
        <v>1.0664831480000001</v>
      </c>
      <c r="F16394" s="2">
        <v>55.444935549999997</v>
      </c>
      <c r="G16394" s="2">
        <v>31.33828755</v>
      </c>
      <c r="H16394" s="2">
        <v>45.703571619999998</v>
      </c>
    </row>
    <row r="16395" spans="1:8" ht="15" thickBot="1" x14ac:dyDescent="0.4">
      <c r="A16395" s="2">
        <v>547.6</v>
      </c>
      <c r="B16395" s="2">
        <v>0</v>
      </c>
      <c r="C16395" s="2">
        <v>5.9274242719999997</v>
      </c>
      <c r="D16395" s="2">
        <v>5.4638641029999997</v>
      </c>
      <c r="E16395" s="2">
        <v>1.084841087</v>
      </c>
      <c r="F16395" s="2">
        <v>55.38194953</v>
      </c>
      <c r="G16395" s="2">
        <v>31.35004172</v>
      </c>
      <c r="H16395" s="2">
        <v>45.685014870000003</v>
      </c>
    </row>
    <row r="16396" spans="1:8" ht="15" thickBot="1" x14ac:dyDescent="0.4">
      <c r="A16396" s="2">
        <v>547.6333333</v>
      </c>
      <c r="B16396" s="2">
        <v>0</v>
      </c>
      <c r="C16396" s="2">
        <v>5.8687189609999999</v>
      </c>
      <c r="D16396" s="2">
        <v>5.2397028069999996</v>
      </c>
      <c r="E16396" s="2">
        <v>1.1200480589999999</v>
      </c>
      <c r="F16396" s="2">
        <v>55.488496069999997</v>
      </c>
      <c r="G16396" s="2">
        <v>31.35004172</v>
      </c>
      <c r="H16396" s="2">
        <v>45.694293080000001</v>
      </c>
    </row>
    <row r="16397" spans="1:8" ht="15" thickBot="1" x14ac:dyDescent="0.4">
      <c r="A16397" s="2">
        <v>547.66666669999995</v>
      </c>
      <c r="B16397" s="2">
        <v>0</v>
      </c>
      <c r="C16397" s="2">
        <v>5.8293047930000004</v>
      </c>
      <c r="D16397" s="2">
        <v>5.2111698769999997</v>
      </c>
      <c r="E16397" s="2">
        <v>1.118617303</v>
      </c>
      <c r="F16397" s="2">
        <v>55.538543099999998</v>
      </c>
      <c r="G16397" s="2">
        <v>31.351511039999998</v>
      </c>
      <c r="H16397" s="2">
        <v>45.694293080000001</v>
      </c>
    </row>
    <row r="16398" spans="1:8" ht="15" thickBot="1" x14ac:dyDescent="0.4">
      <c r="A16398" s="2">
        <v>547.70000000000005</v>
      </c>
      <c r="B16398" s="2">
        <v>0</v>
      </c>
      <c r="C16398" s="2">
        <v>5.8115794489999999</v>
      </c>
      <c r="D16398" s="2">
        <v>5.3036189419999999</v>
      </c>
      <c r="E16398" s="2">
        <v>1.0957762069999999</v>
      </c>
      <c r="F16398" s="2">
        <v>55.092019020000002</v>
      </c>
      <c r="G16398" s="2">
        <v>31.351511039999998</v>
      </c>
      <c r="H16398" s="2">
        <v>45.759249939999997</v>
      </c>
    </row>
    <row r="16399" spans="1:8" ht="15" thickBot="1" x14ac:dyDescent="0.4">
      <c r="A16399" s="2">
        <v>547.73333330000003</v>
      </c>
      <c r="B16399" s="2">
        <v>0</v>
      </c>
      <c r="C16399" s="2">
        <v>5.8143113099999999</v>
      </c>
      <c r="D16399" s="2">
        <v>5.6932349579999997</v>
      </c>
      <c r="E16399" s="2">
        <v>1.021266706</v>
      </c>
      <c r="F16399" s="2">
        <v>55.198167300000001</v>
      </c>
      <c r="G16399" s="2">
        <v>31.35004172</v>
      </c>
      <c r="H16399" s="2">
        <v>45.73140926</v>
      </c>
    </row>
    <row r="16400" spans="1:8" ht="15" thickBot="1" x14ac:dyDescent="0.4">
      <c r="A16400" s="2">
        <v>547.76666669999997</v>
      </c>
      <c r="B16400" s="2">
        <v>0</v>
      </c>
      <c r="C16400" s="2">
        <v>5.8381181609999997</v>
      </c>
      <c r="D16400" s="2">
        <v>6.1720136630000004</v>
      </c>
      <c r="E16400" s="2">
        <v>0.94590169099999999</v>
      </c>
      <c r="F16400" s="2">
        <v>55.056998880000002</v>
      </c>
      <c r="G16400" s="2">
        <v>31.357388419999999</v>
      </c>
      <c r="H16400" s="2">
        <v>45.749969380000003</v>
      </c>
    </row>
    <row r="16401" spans="1:8" ht="15" thickBot="1" x14ac:dyDescent="0.4">
      <c r="A16401" s="2">
        <v>547.79999999999995</v>
      </c>
      <c r="B16401" s="2">
        <v>0</v>
      </c>
      <c r="C16401" s="2">
        <v>5.8836725640000003</v>
      </c>
      <c r="D16401" s="2">
        <v>6.7266906259999999</v>
      </c>
      <c r="E16401" s="2">
        <v>0.87467566009999997</v>
      </c>
      <c r="F16401" s="2">
        <v>55.046939039999998</v>
      </c>
      <c r="G16401" s="2">
        <v>31.352980370000001</v>
      </c>
      <c r="H16401" s="2">
        <v>45.685014870000003</v>
      </c>
    </row>
    <row r="16402" spans="1:8" ht="15" thickBot="1" x14ac:dyDescent="0.4">
      <c r="A16402" s="2">
        <v>547.83333330000005</v>
      </c>
      <c r="B16402" s="2">
        <v>0</v>
      </c>
      <c r="C16402" s="2">
        <v>5.9500537270000002</v>
      </c>
      <c r="D16402" s="2">
        <v>7.2026744540000003</v>
      </c>
      <c r="E16402" s="2">
        <v>0.82608949840000001</v>
      </c>
      <c r="F16402" s="2">
        <v>55.501854539999997</v>
      </c>
      <c r="G16402" s="2">
        <v>31.357388419999999</v>
      </c>
      <c r="H16402" s="2">
        <v>45.60152618</v>
      </c>
    </row>
    <row r="16403" spans="1:8" ht="15" thickBot="1" x14ac:dyDescent="0.4">
      <c r="A16403" s="2">
        <v>547.8666667</v>
      </c>
      <c r="B16403" s="2">
        <v>0</v>
      </c>
      <c r="C16403" s="2">
        <v>6.0295636569999997</v>
      </c>
      <c r="D16403" s="2">
        <v>7.5557080320000001</v>
      </c>
      <c r="E16403" s="2">
        <v>0.79801437959999999</v>
      </c>
      <c r="F16403" s="2">
        <v>56.15590641</v>
      </c>
      <c r="G16403" s="2">
        <v>31.352980370000001</v>
      </c>
      <c r="H16403" s="2">
        <v>45.685014870000003</v>
      </c>
    </row>
    <row r="16404" spans="1:8" ht="15" thickBot="1" x14ac:dyDescent="0.4">
      <c r="A16404" s="2">
        <v>547.9</v>
      </c>
      <c r="B16404" s="2">
        <v>0</v>
      </c>
      <c r="C16404" s="2">
        <v>6.1209470680000004</v>
      </c>
      <c r="D16404" s="2">
        <v>7.666227213</v>
      </c>
      <c r="E16404" s="2">
        <v>0.79843016619999996</v>
      </c>
      <c r="F16404" s="2">
        <v>56.298556640000001</v>
      </c>
      <c r="G16404" s="2">
        <v>31.352980370000001</v>
      </c>
      <c r="H16404" s="2">
        <v>45.740689150000001</v>
      </c>
    </row>
    <row r="16405" spans="1:8" ht="15" thickBot="1" x14ac:dyDescent="0.4">
      <c r="A16405" s="2">
        <v>547.93333329999996</v>
      </c>
      <c r="B16405" s="2">
        <v>0</v>
      </c>
      <c r="C16405" s="2">
        <v>6.2163255590000004</v>
      </c>
      <c r="D16405" s="2">
        <v>7.6620745719999999</v>
      </c>
      <c r="E16405" s="2">
        <v>0.81131102300000002</v>
      </c>
      <c r="F16405" s="2">
        <v>56.184239529999999</v>
      </c>
      <c r="G16405" s="2">
        <v>31.360327179999999</v>
      </c>
      <c r="H16405" s="2">
        <v>45.675737009999999</v>
      </c>
    </row>
    <row r="16406" spans="1:8" ht="15" thickBot="1" x14ac:dyDescent="0.4">
      <c r="A16406" s="2">
        <v>547.96666670000002</v>
      </c>
      <c r="B16406" s="2">
        <v>0</v>
      </c>
      <c r="C16406" s="2">
        <v>6.3096223199999999</v>
      </c>
      <c r="D16406" s="2">
        <v>7.6807166049999998</v>
      </c>
      <c r="E16406" s="2">
        <v>0.82148875489999995</v>
      </c>
      <c r="F16406" s="2">
        <v>56.051633870000003</v>
      </c>
      <c r="G16406" s="2">
        <v>31.36326597</v>
      </c>
      <c r="H16406" s="2">
        <v>45.740689150000001</v>
      </c>
    </row>
    <row r="16407" spans="1:8" ht="15" thickBot="1" x14ac:dyDescent="0.4">
      <c r="A16407" s="2">
        <v>548</v>
      </c>
      <c r="B16407" s="2">
        <v>0</v>
      </c>
      <c r="C16407" s="2">
        <v>6.4005965229999999</v>
      </c>
      <c r="D16407" s="2">
        <v>7.7504273460000004</v>
      </c>
      <c r="E16407" s="2">
        <v>0.82583788449999995</v>
      </c>
      <c r="F16407" s="2">
        <v>55.934860970000003</v>
      </c>
      <c r="G16407" s="2">
        <v>31.373552100000001</v>
      </c>
      <c r="H16407" s="2">
        <v>45.722129709999997</v>
      </c>
    </row>
    <row r="16408" spans="1:8" ht="15" thickBot="1" x14ac:dyDescent="0.4">
      <c r="A16408" s="2">
        <v>548.03333329999998</v>
      </c>
      <c r="B16408" s="2">
        <v>0</v>
      </c>
      <c r="C16408" s="2">
        <v>6.4884609260000001</v>
      </c>
      <c r="D16408" s="2">
        <v>8.0627950750000004</v>
      </c>
      <c r="E16408" s="2">
        <v>0.80474089510000002</v>
      </c>
      <c r="F16408" s="2">
        <v>56.165906149999998</v>
      </c>
      <c r="G16408" s="2">
        <v>31.361796569999999</v>
      </c>
      <c r="H16408" s="2">
        <v>45.703571619999998</v>
      </c>
    </row>
    <row r="16409" spans="1:8" ht="15" thickBot="1" x14ac:dyDescent="0.4">
      <c r="A16409" s="2">
        <v>548.06666670000004</v>
      </c>
      <c r="B16409" s="2">
        <v>0</v>
      </c>
      <c r="C16409" s="2">
        <v>6.5652064970000001</v>
      </c>
      <c r="D16409" s="2">
        <v>8.4568132439999992</v>
      </c>
      <c r="E16409" s="2">
        <v>0.77632156549999998</v>
      </c>
      <c r="F16409" s="2">
        <v>56.43785827</v>
      </c>
      <c r="G16409" s="2">
        <v>31.36767425</v>
      </c>
      <c r="H16409" s="2">
        <v>45.768530839999997</v>
      </c>
    </row>
    <row r="16410" spans="1:8" ht="15" thickBot="1" x14ac:dyDescent="0.4">
      <c r="A16410" s="2">
        <v>548.1</v>
      </c>
      <c r="B16410" s="2">
        <v>0</v>
      </c>
      <c r="C16410" s="2">
        <v>6.6311268730000004</v>
      </c>
      <c r="D16410" s="2">
        <v>8.8946524480000004</v>
      </c>
      <c r="E16410" s="2">
        <v>0.74551837880000005</v>
      </c>
      <c r="F16410" s="2">
        <v>56.597934129999999</v>
      </c>
      <c r="G16410" s="2">
        <v>31.376491089999998</v>
      </c>
      <c r="H16410" s="2">
        <v>45.759249939999997</v>
      </c>
    </row>
    <row r="16411" spans="1:8" ht="15" thickBot="1" x14ac:dyDescent="0.4">
      <c r="A16411" s="2">
        <v>548.1333333</v>
      </c>
      <c r="B16411" s="2">
        <v>0</v>
      </c>
      <c r="C16411" s="2">
        <v>6.6825011400000003</v>
      </c>
      <c r="D16411" s="2">
        <v>9.1529202979999997</v>
      </c>
      <c r="E16411" s="2">
        <v>0.73009497759999997</v>
      </c>
      <c r="F16411" s="2">
        <v>56.259298119999997</v>
      </c>
      <c r="G16411" s="2">
        <v>31.376491089999998</v>
      </c>
      <c r="H16411" s="2">
        <v>45.73140926</v>
      </c>
    </row>
    <row r="16412" spans="1:8" ht="15" thickBot="1" x14ac:dyDescent="0.4">
      <c r="A16412" s="2">
        <v>548.16666669999995</v>
      </c>
      <c r="B16412" s="2">
        <v>0</v>
      </c>
      <c r="C16412" s="2">
        <v>6.7195984649999998</v>
      </c>
      <c r="D16412" s="2">
        <v>9.2719376069999999</v>
      </c>
      <c r="E16412" s="2">
        <v>0.72472429719999998</v>
      </c>
      <c r="F16412" s="2">
        <v>56.087819240000002</v>
      </c>
      <c r="G16412" s="2">
        <v>31.373552100000001</v>
      </c>
      <c r="H16412" s="2">
        <v>45.722129709999997</v>
      </c>
    </row>
    <row r="16413" spans="1:8" ht="15" thickBot="1" x14ac:dyDescent="0.4">
      <c r="A16413" s="2">
        <v>548.20000000000005</v>
      </c>
      <c r="B16413" s="2">
        <v>0</v>
      </c>
      <c r="C16413" s="2">
        <v>6.7406012740000003</v>
      </c>
      <c r="D16413" s="2">
        <v>9.0113050549999993</v>
      </c>
      <c r="E16413" s="2">
        <v>0.74801610119999995</v>
      </c>
      <c r="F16413" s="2">
        <v>56.1470305</v>
      </c>
      <c r="G16413" s="2">
        <v>31.376491089999998</v>
      </c>
      <c r="H16413" s="2">
        <v>45.666459469999999</v>
      </c>
    </row>
    <row r="16414" spans="1:8" ht="15" thickBot="1" x14ac:dyDescent="0.4">
      <c r="A16414" s="2">
        <v>548.23333330000003</v>
      </c>
      <c r="B16414" s="2">
        <v>0</v>
      </c>
      <c r="C16414" s="2">
        <v>6.7473639140000001</v>
      </c>
      <c r="D16414" s="2">
        <v>8.4892540780000001</v>
      </c>
      <c r="E16414" s="2">
        <v>0.79481234190000005</v>
      </c>
      <c r="F16414" s="2">
        <v>56.541889359999999</v>
      </c>
      <c r="G16414" s="2">
        <v>31.376491089999998</v>
      </c>
      <c r="H16414" s="2">
        <v>45.740689150000001</v>
      </c>
    </row>
    <row r="16415" spans="1:8" ht="15" thickBot="1" x14ac:dyDescent="0.4">
      <c r="A16415" s="2">
        <v>548.26666669999997</v>
      </c>
      <c r="B16415" s="2">
        <v>0</v>
      </c>
      <c r="C16415" s="2">
        <v>6.7402355780000001</v>
      </c>
      <c r="D16415" s="2">
        <v>7.804780848</v>
      </c>
      <c r="E16415" s="2">
        <v>0.8636034386</v>
      </c>
      <c r="F16415" s="2">
        <v>56.819342599999999</v>
      </c>
      <c r="G16415" s="2">
        <v>31.377960600000002</v>
      </c>
      <c r="H16415" s="2">
        <v>45.712850500000002</v>
      </c>
    </row>
    <row r="16416" spans="1:8" ht="15" thickBot="1" x14ac:dyDescent="0.4">
      <c r="A16416" s="2">
        <v>548.29999999999995</v>
      </c>
      <c r="B16416" s="2">
        <v>0</v>
      </c>
      <c r="C16416" s="2">
        <v>6.7206625390000001</v>
      </c>
      <c r="D16416" s="2">
        <v>7.3051772740000001</v>
      </c>
      <c r="E16416" s="2">
        <v>0.91998623540000002</v>
      </c>
      <c r="F16416" s="2">
        <v>57.139665379999997</v>
      </c>
      <c r="G16416" s="2">
        <v>31.375021589999999</v>
      </c>
      <c r="H16416" s="2">
        <v>45.675737009999999</v>
      </c>
    </row>
    <row r="16417" spans="1:8" ht="15" thickBot="1" x14ac:dyDescent="0.4">
      <c r="A16417" s="2">
        <v>548.33333330000005</v>
      </c>
      <c r="B16417" s="2">
        <v>0</v>
      </c>
      <c r="C16417" s="2">
        <v>6.6905707950000002</v>
      </c>
      <c r="D16417" s="2">
        <v>7.174206259</v>
      </c>
      <c r="E16417" s="2">
        <v>0.9325869027</v>
      </c>
      <c r="F16417" s="2">
        <v>57.169795960000002</v>
      </c>
      <c r="G16417" s="2">
        <v>31.373552100000001</v>
      </c>
      <c r="H16417" s="2">
        <v>45.73140926</v>
      </c>
    </row>
    <row r="16418" spans="1:8" ht="15" thickBot="1" x14ac:dyDescent="0.4">
      <c r="A16418" s="2">
        <v>548.3666667</v>
      </c>
      <c r="B16418" s="2">
        <v>0</v>
      </c>
      <c r="C16418" s="2">
        <v>6.6518280430000001</v>
      </c>
      <c r="D16418" s="2">
        <v>7.5264461090000001</v>
      </c>
      <c r="E16418" s="2">
        <v>0.88379401739999996</v>
      </c>
      <c r="F16418" s="2">
        <v>56.8692894</v>
      </c>
      <c r="G16418" s="2">
        <v>31.38971708</v>
      </c>
      <c r="H16418" s="2">
        <v>45.722129709999997</v>
      </c>
    </row>
    <row r="16419" spans="1:8" ht="15" thickBot="1" x14ac:dyDescent="0.4">
      <c r="A16419" s="2">
        <v>548.4</v>
      </c>
      <c r="B16419" s="2">
        <v>0</v>
      </c>
      <c r="C16419" s="2">
        <v>6.6063364760000001</v>
      </c>
      <c r="D16419" s="2">
        <v>8.1637703570000006</v>
      </c>
      <c r="E16419" s="2">
        <v>0.80922615249999996</v>
      </c>
      <c r="F16419" s="2">
        <v>56.348822890000001</v>
      </c>
      <c r="G16419" s="2">
        <v>31.379430129999999</v>
      </c>
      <c r="H16419" s="2">
        <v>45.722129709999997</v>
      </c>
    </row>
    <row r="16420" spans="1:8" ht="15" thickBot="1" x14ac:dyDescent="0.4">
      <c r="A16420" s="2">
        <v>548.43333329999996</v>
      </c>
      <c r="B16420" s="2">
        <v>0</v>
      </c>
      <c r="C16420" s="2">
        <v>6.553703649</v>
      </c>
      <c r="D16420" s="2">
        <v>8.7060050550000003</v>
      </c>
      <c r="E16420" s="2">
        <v>0.75277967430000003</v>
      </c>
      <c r="F16420" s="2">
        <v>55.851947440000004</v>
      </c>
      <c r="G16420" s="2">
        <v>31.380899660000001</v>
      </c>
      <c r="H16420" s="2">
        <v>45.694293080000001</v>
      </c>
    </row>
    <row r="16421" spans="1:8" ht="15" thickBot="1" x14ac:dyDescent="0.4">
      <c r="A16421" s="2">
        <v>548.46666670000002</v>
      </c>
      <c r="B16421" s="2">
        <v>0</v>
      </c>
      <c r="C16421" s="2">
        <v>6.4978676340000003</v>
      </c>
      <c r="D16421" s="2">
        <v>8.9826906970000007</v>
      </c>
      <c r="E16421" s="2">
        <v>0.72337653079999997</v>
      </c>
      <c r="F16421" s="2">
        <v>55.625620439999999</v>
      </c>
      <c r="G16421" s="2">
        <v>31.380899660000001</v>
      </c>
      <c r="H16421" s="2">
        <v>45.685014870000003</v>
      </c>
    </row>
    <row r="16422" spans="1:8" ht="15" thickBot="1" x14ac:dyDescent="0.4">
      <c r="A16422" s="2">
        <v>548.5</v>
      </c>
      <c r="B16422" s="2">
        <v>0</v>
      </c>
      <c r="C16422" s="2">
        <v>6.4358065580000003</v>
      </c>
      <c r="D16422" s="2">
        <v>8.8766825300000001</v>
      </c>
      <c r="E16422" s="2">
        <v>0.72502385170000005</v>
      </c>
      <c r="F16422" s="2">
        <v>55.542634030000002</v>
      </c>
      <c r="G16422" s="2">
        <v>31.376491089999998</v>
      </c>
      <c r="H16422" s="2">
        <v>45.722129709999997</v>
      </c>
    </row>
    <row r="16423" spans="1:8" ht="15" thickBot="1" x14ac:dyDescent="0.4">
      <c r="A16423" s="2">
        <v>548.53333329999998</v>
      </c>
      <c r="B16423" s="2">
        <v>0</v>
      </c>
      <c r="C16423" s="2">
        <v>6.3706940169999999</v>
      </c>
      <c r="D16423" s="2">
        <v>8.5757367119999994</v>
      </c>
      <c r="E16423" s="2">
        <v>0.7428742545</v>
      </c>
      <c r="F16423" s="2">
        <v>55.60258383</v>
      </c>
      <c r="G16423" s="2">
        <v>31.391186680000001</v>
      </c>
      <c r="H16423" s="2">
        <v>45.805657789999998</v>
      </c>
    </row>
    <row r="16424" spans="1:8" ht="15" thickBot="1" x14ac:dyDescent="0.4">
      <c r="A16424" s="2">
        <v>548.56666670000004</v>
      </c>
      <c r="B16424" s="2">
        <v>0</v>
      </c>
      <c r="C16424" s="2">
        <v>6.3065987569999997</v>
      </c>
      <c r="D16424" s="2">
        <v>8.2113480649999993</v>
      </c>
      <c r="E16424" s="2">
        <v>0.76803451840000003</v>
      </c>
      <c r="F16424" s="2">
        <v>56.035574930000003</v>
      </c>
      <c r="G16424" s="2">
        <v>31.377960600000002</v>
      </c>
      <c r="H16424" s="2">
        <v>45.712850500000002</v>
      </c>
    </row>
    <row r="16425" spans="1:8" ht="15" thickBot="1" x14ac:dyDescent="0.4">
      <c r="A16425" s="2">
        <v>548.6</v>
      </c>
      <c r="B16425" s="2">
        <v>0</v>
      </c>
      <c r="C16425" s="2">
        <v>6.2462224769999999</v>
      </c>
      <c r="D16425" s="2">
        <v>7.9364768269999999</v>
      </c>
      <c r="E16425" s="2">
        <v>0.78702711709999995</v>
      </c>
      <c r="F16425" s="2">
        <v>56.248702729999998</v>
      </c>
      <c r="G16425" s="2">
        <v>31.38383876</v>
      </c>
      <c r="H16425" s="2">
        <v>45.666459469999999</v>
      </c>
    </row>
    <row r="16426" spans="1:8" ht="15" thickBot="1" x14ac:dyDescent="0.4">
      <c r="A16426" s="2">
        <v>548.6333333</v>
      </c>
      <c r="B16426" s="2">
        <v>0</v>
      </c>
      <c r="C16426" s="2">
        <v>6.1938265870000002</v>
      </c>
      <c r="D16426" s="2">
        <v>7.6101004679999997</v>
      </c>
      <c r="E16426" s="2">
        <v>0.81389550799999999</v>
      </c>
      <c r="F16426" s="2">
        <v>56.344701659999998</v>
      </c>
      <c r="G16426" s="2">
        <v>31.38971708</v>
      </c>
      <c r="H16426" s="2">
        <v>45.749969380000003</v>
      </c>
    </row>
    <row r="16427" spans="1:8" ht="15" thickBot="1" x14ac:dyDescent="0.4">
      <c r="A16427" s="2">
        <v>548.66666669999995</v>
      </c>
      <c r="B16427" s="2">
        <v>0</v>
      </c>
      <c r="C16427" s="2">
        <v>6.1547544790000002</v>
      </c>
      <c r="D16427" s="2">
        <v>7.3346915629999998</v>
      </c>
      <c r="E16427" s="2">
        <v>0.83912928389999997</v>
      </c>
      <c r="F16427" s="2">
        <v>56.20669195</v>
      </c>
      <c r="G16427" s="2">
        <v>31.395595570000001</v>
      </c>
      <c r="H16427" s="2">
        <v>45.694293080000001</v>
      </c>
    </row>
    <row r="16428" spans="1:8" ht="15" thickBot="1" x14ac:dyDescent="0.4">
      <c r="A16428" s="2">
        <v>548.70000000000005</v>
      </c>
      <c r="B16428" s="2">
        <v>0</v>
      </c>
      <c r="C16428" s="2">
        <v>6.13215339</v>
      </c>
      <c r="D16428" s="2">
        <v>6.9773486279999997</v>
      </c>
      <c r="E16428" s="2">
        <v>0.87886584379999999</v>
      </c>
      <c r="F16428" s="2">
        <v>56.252556669999997</v>
      </c>
      <c r="G16428" s="2">
        <v>31.395595570000001</v>
      </c>
      <c r="H16428" s="2">
        <v>45.647905420000001</v>
      </c>
    </row>
    <row r="16429" spans="1:8" ht="15" thickBot="1" x14ac:dyDescent="0.4">
      <c r="A16429" s="2">
        <v>548.73333330000003</v>
      </c>
      <c r="B16429" s="2">
        <v>0</v>
      </c>
      <c r="C16429" s="2">
        <v>6.1258807280000003</v>
      </c>
      <c r="D16429" s="2">
        <v>6.6234203650000003</v>
      </c>
      <c r="E16429" s="2">
        <v>0.92488176649999998</v>
      </c>
      <c r="F16429" s="2">
        <v>56.039720010000003</v>
      </c>
      <c r="G16429" s="2">
        <v>31.38383876</v>
      </c>
      <c r="H16429" s="2">
        <v>45.629352709999999</v>
      </c>
    </row>
    <row r="16430" spans="1:8" ht="15" thickBot="1" x14ac:dyDescent="0.4">
      <c r="A16430" s="2">
        <v>548.76666669999997</v>
      </c>
      <c r="B16430" s="2">
        <v>0</v>
      </c>
      <c r="C16430" s="2">
        <v>6.1399714850000002</v>
      </c>
      <c r="D16430" s="2">
        <v>6.3410088099999999</v>
      </c>
      <c r="E16430" s="2">
        <v>0.96829568749999995</v>
      </c>
      <c r="F16430" s="2">
        <v>55.995505190000003</v>
      </c>
      <c r="G16430" s="2">
        <v>31.38971708</v>
      </c>
      <c r="H16430" s="2">
        <v>45.6386289</v>
      </c>
    </row>
    <row r="16431" spans="1:8" ht="15" thickBot="1" x14ac:dyDescent="0.4">
      <c r="A16431" s="2">
        <v>548.79999999999995</v>
      </c>
      <c r="B16431" s="2">
        <v>0</v>
      </c>
      <c r="C16431" s="2">
        <v>6.1730709810000004</v>
      </c>
      <c r="D16431" s="2">
        <v>6.2465721170000004</v>
      </c>
      <c r="E16431" s="2">
        <v>0.98823336470000001</v>
      </c>
      <c r="F16431" s="2">
        <v>56.13880984</v>
      </c>
      <c r="G16431" s="2">
        <v>31.395595570000001</v>
      </c>
      <c r="H16431" s="2">
        <v>45.666459469999999</v>
      </c>
    </row>
    <row r="16432" spans="1:8" ht="15" thickBot="1" x14ac:dyDescent="0.4">
      <c r="A16432" s="2">
        <v>548.83333330000005</v>
      </c>
      <c r="B16432" s="2">
        <v>0</v>
      </c>
      <c r="C16432" s="2">
        <v>6.224482965</v>
      </c>
      <c r="D16432" s="2">
        <v>6.2465835529999998</v>
      </c>
      <c r="E16432" s="2">
        <v>0.99646197179999996</v>
      </c>
      <c r="F16432" s="2">
        <v>56.147793499999999</v>
      </c>
      <c r="G16432" s="2">
        <v>31.391186680000001</v>
      </c>
      <c r="H16432" s="2">
        <v>45.712850500000002</v>
      </c>
    </row>
    <row r="16433" spans="1:8" ht="15" thickBot="1" x14ac:dyDescent="0.4">
      <c r="A16433" s="2">
        <v>548.8666667</v>
      </c>
      <c r="B16433" s="2">
        <v>0</v>
      </c>
      <c r="C16433" s="2">
        <v>6.2934367580000004</v>
      </c>
      <c r="D16433" s="2">
        <v>6.4326779490000003</v>
      </c>
      <c r="E16433" s="2">
        <v>0.97835408639999999</v>
      </c>
      <c r="F16433" s="2">
        <v>56.52876552</v>
      </c>
      <c r="G16433" s="2">
        <v>31.395595570000001</v>
      </c>
      <c r="H16433" s="2">
        <v>45.685014870000003</v>
      </c>
    </row>
    <row r="16434" spans="1:8" ht="15" thickBot="1" x14ac:dyDescent="0.4">
      <c r="A16434" s="2">
        <v>548.9</v>
      </c>
      <c r="B16434" s="2">
        <v>0</v>
      </c>
      <c r="C16434" s="2">
        <v>6.376686157</v>
      </c>
      <c r="D16434" s="2">
        <v>6.6449001709999997</v>
      </c>
      <c r="E16434" s="2">
        <v>0.95963611090000001</v>
      </c>
      <c r="F16434" s="2">
        <v>56.35806024</v>
      </c>
      <c r="G16434" s="2">
        <v>31.386777890000001</v>
      </c>
      <c r="H16434" s="2">
        <v>45.675737009999999</v>
      </c>
    </row>
    <row r="16435" spans="1:8" ht="15" thickBot="1" x14ac:dyDescent="0.4">
      <c r="A16435" s="2">
        <v>548.93333329999996</v>
      </c>
      <c r="B16435" s="2">
        <v>0</v>
      </c>
      <c r="C16435" s="2">
        <v>6.4751756880000002</v>
      </c>
      <c r="D16435" s="2">
        <v>6.8614996709999998</v>
      </c>
      <c r="E16435" s="2">
        <v>0.94369685910000001</v>
      </c>
      <c r="F16435" s="2">
        <v>56.832553310000002</v>
      </c>
      <c r="G16435" s="2">
        <v>31.38824748</v>
      </c>
      <c r="H16435" s="2">
        <v>45.722129709999997</v>
      </c>
    </row>
    <row r="16436" spans="1:8" ht="15" thickBot="1" x14ac:dyDescent="0.4">
      <c r="A16436" s="2">
        <v>548.96666670000002</v>
      </c>
      <c r="B16436" s="2">
        <v>0</v>
      </c>
      <c r="C16436" s="2">
        <v>6.5849163900000001</v>
      </c>
      <c r="D16436" s="2">
        <v>6.9042752089999997</v>
      </c>
      <c r="E16436" s="2">
        <v>0.95374477270000002</v>
      </c>
      <c r="F16436" s="2">
        <v>56.816134130000002</v>
      </c>
      <c r="G16436" s="2">
        <v>31.38971708</v>
      </c>
      <c r="H16436" s="2">
        <v>45.647905420000001</v>
      </c>
    </row>
    <row r="16437" spans="1:8" ht="15" thickBot="1" x14ac:dyDescent="0.4">
      <c r="A16437" s="2">
        <v>549</v>
      </c>
      <c r="B16437" s="2">
        <v>0</v>
      </c>
      <c r="C16437" s="2">
        <v>6.7033093600000004</v>
      </c>
      <c r="D16437" s="2">
        <v>6.9049655489999999</v>
      </c>
      <c r="E16437" s="2">
        <v>0.97079548230000001</v>
      </c>
      <c r="F16437" s="2">
        <v>57.34927905</v>
      </c>
      <c r="G16437" s="2">
        <v>31.392656299999999</v>
      </c>
      <c r="H16437" s="2">
        <v>45.703571619999998</v>
      </c>
    </row>
    <row r="16438" spans="1:8" ht="15" thickBot="1" x14ac:dyDescent="0.4">
      <c r="A16438" s="2">
        <v>549.03333329999998</v>
      </c>
      <c r="B16438" s="2">
        <v>0</v>
      </c>
      <c r="C16438" s="2">
        <v>6.8216318170000001</v>
      </c>
      <c r="D16438" s="2">
        <v>6.7269157919999998</v>
      </c>
      <c r="E16438" s="2">
        <v>1.0140801559999999</v>
      </c>
      <c r="F16438" s="2">
        <v>56.924752939999998</v>
      </c>
      <c r="G16438" s="2">
        <v>31.38530832</v>
      </c>
      <c r="H16438" s="2">
        <v>45.722129709999997</v>
      </c>
    </row>
    <row r="16439" spans="1:8" ht="15" thickBot="1" x14ac:dyDescent="0.4">
      <c r="A16439" s="2">
        <v>549.06666670000004</v>
      </c>
      <c r="B16439" s="2">
        <v>0</v>
      </c>
      <c r="C16439" s="2">
        <v>6.9395407420000002</v>
      </c>
      <c r="D16439" s="2">
        <v>6.6513504909999996</v>
      </c>
      <c r="E16439" s="2">
        <v>1.0433280810000001</v>
      </c>
      <c r="F16439" s="2">
        <v>57.173823890000001</v>
      </c>
      <c r="G16439" s="2">
        <v>31.392656299999999</v>
      </c>
      <c r="H16439" s="2">
        <v>45.787093640000002</v>
      </c>
    </row>
    <row r="16440" spans="1:8" ht="15" thickBot="1" x14ac:dyDescent="0.4">
      <c r="A16440" s="2">
        <v>549.1</v>
      </c>
      <c r="B16440" s="2">
        <v>0</v>
      </c>
      <c r="C16440" s="2">
        <v>7.0485769359999999</v>
      </c>
      <c r="D16440" s="2">
        <v>6.6600629470000001</v>
      </c>
      <c r="E16440" s="2">
        <v>1.058334882</v>
      </c>
      <c r="F16440" s="2">
        <v>56.392672949999998</v>
      </c>
      <c r="G16440" s="2">
        <v>31.401474239999999</v>
      </c>
      <c r="H16440" s="2">
        <v>45.740689150000001</v>
      </c>
    </row>
    <row r="16441" spans="1:8" ht="15" thickBot="1" x14ac:dyDescent="0.4">
      <c r="A16441" s="2">
        <v>549.1333333</v>
      </c>
      <c r="B16441" s="2">
        <v>0</v>
      </c>
      <c r="C16441" s="2">
        <v>7.15196085</v>
      </c>
      <c r="D16441" s="2">
        <v>6.9681936889999996</v>
      </c>
      <c r="E16441" s="2">
        <v>1.026372281</v>
      </c>
      <c r="F16441" s="2">
        <v>56.607517299999998</v>
      </c>
      <c r="G16441" s="2">
        <v>31.397065220000002</v>
      </c>
      <c r="H16441" s="2">
        <v>45.749969380000003</v>
      </c>
    </row>
    <row r="16442" spans="1:8" ht="15" thickBot="1" x14ac:dyDescent="0.4">
      <c r="A16442" s="2">
        <v>549.16666669999995</v>
      </c>
      <c r="B16442" s="2">
        <v>0</v>
      </c>
      <c r="C16442" s="2">
        <v>7.247265616</v>
      </c>
      <c r="D16442" s="2">
        <v>7.4401309910000002</v>
      </c>
      <c r="E16442" s="2">
        <v>0.97407769099999997</v>
      </c>
      <c r="F16442" s="2">
        <v>56.028962180000001</v>
      </c>
      <c r="G16442" s="2">
        <v>31.394125930000001</v>
      </c>
      <c r="H16442" s="2">
        <v>45.685014870000003</v>
      </c>
    </row>
    <row r="16443" spans="1:8" ht="15" thickBot="1" x14ac:dyDescent="0.4">
      <c r="A16443" s="2">
        <v>549.20000000000005</v>
      </c>
      <c r="B16443" s="2">
        <v>0</v>
      </c>
      <c r="C16443" s="2">
        <v>7.3318174029999996</v>
      </c>
      <c r="D16443" s="2">
        <v>8.149868326</v>
      </c>
      <c r="E16443" s="2">
        <v>0.89962403189999995</v>
      </c>
      <c r="F16443" s="2">
        <v>56.511313039999997</v>
      </c>
      <c r="G16443" s="2">
        <v>31.391186680000001</v>
      </c>
      <c r="H16443" s="2">
        <v>45.73140926</v>
      </c>
    </row>
    <row r="16444" spans="1:8" ht="15" thickBot="1" x14ac:dyDescent="0.4">
      <c r="A16444" s="2">
        <v>549.23333330000003</v>
      </c>
      <c r="B16444" s="2">
        <v>0</v>
      </c>
      <c r="C16444" s="2">
        <v>7.4059681709999996</v>
      </c>
      <c r="D16444" s="2">
        <v>8.8319233659999998</v>
      </c>
      <c r="E16444" s="2">
        <v>0.83854533870000003</v>
      </c>
      <c r="F16444" s="2">
        <v>56.224076449999998</v>
      </c>
      <c r="G16444" s="2">
        <v>31.392656299999999</v>
      </c>
      <c r="H16444" s="2">
        <v>45.722129709999997</v>
      </c>
    </row>
    <row r="16445" spans="1:8" ht="15" thickBot="1" x14ac:dyDescent="0.4">
      <c r="A16445" s="2">
        <v>549.26666669999997</v>
      </c>
      <c r="B16445" s="2">
        <v>0</v>
      </c>
      <c r="C16445" s="2">
        <v>7.4683693609999997</v>
      </c>
      <c r="D16445" s="2">
        <v>9.4199336020000004</v>
      </c>
      <c r="E16445" s="2">
        <v>0.792826115</v>
      </c>
      <c r="F16445" s="2">
        <v>56.333262259999998</v>
      </c>
      <c r="G16445" s="2">
        <v>31.38971708</v>
      </c>
      <c r="H16445" s="2">
        <v>45.573702679999997</v>
      </c>
    </row>
    <row r="16446" spans="1:8" ht="15" thickBot="1" x14ac:dyDescent="0.4">
      <c r="A16446" s="2">
        <v>549.29999999999995</v>
      </c>
      <c r="B16446" s="2">
        <v>0</v>
      </c>
      <c r="C16446" s="2">
        <v>7.5146919859999999</v>
      </c>
      <c r="D16446" s="2">
        <v>9.7426919539999997</v>
      </c>
      <c r="E16446" s="2">
        <v>0.77131577409999996</v>
      </c>
      <c r="F16446" s="2">
        <v>55.921560540000002</v>
      </c>
      <c r="G16446" s="2">
        <v>31.400004549999998</v>
      </c>
      <c r="H16446" s="2">
        <v>45.703571619999998</v>
      </c>
    </row>
    <row r="16447" spans="1:8" ht="15" thickBot="1" x14ac:dyDescent="0.4">
      <c r="A16447" s="2">
        <v>549.33333330000005</v>
      </c>
      <c r="B16447" s="2">
        <v>0</v>
      </c>
      <c r="C16447" s="2">
        <v>7.5446289799999997</v>
      </c>
      <c r="D16447" s="2">
        <v>9.8254171719999999</v>
      </c>
      <c r="E16447" s="2">
        <v>0.76786856459999997</v>
      </c>
      <c r="F16447" s="2">
        <v>56.101004269999997</v>
      </c>
      <c r="G16447" s="2">
        <v>31.397065220000002</v>
      </c>
      <c r="H16447" s="2">
        <v>45.73140926</v>
      </c>
    </row>
    <row r="16448" spans="1:8" ht="15" thickBot="1" x14ac:dyDescent="0.4">
      <c r="A16448" s="2">
        <v>549.3666667</v>
      </c>
      <c r="B16448" s="2">
        <v>0</v>
      </c>
      <c r="C16448" s="2">
        <v>7.5613910530000004</v>
      </c>
      <c r="D16448" s="2">
        <v>9.6732775629999992</v>
      </c>
      <c r="E16448" s="2">
        <v>0.78167828890000002</v>
      </c>
      <c r="F16448" s="2">
        <v>56.092701839999997</v>
      </c>
      <c r="G16448" s="2">
        <v>31.386777890000001</v>
      </c>
      <c r="H16448" s="2">
        <v>45.694293080000001</v>
      </c>
    </row>
    <row r="16449" spans="1:8" ht="15" thickBot="1" x14ac:dyDescent="0.4">
      <c r="A16449" s="2">
        <v>549.4</v>
      </c>
      <c r="B16449" s="2">
        <v>0</v>
      </c>
      <c r="C16449" s="2">
        <v>7.5585195069999997</v>
      </c>
      <c r="D16449" s="2">
        <v>9.4820688900000007</v>
      </c>
      <c r="E16449" s="2">
        <v>0.79713821890000003</v>
      </c>
      <c r="F16449" s="2">
        <v>56.059398369999997</v>
      </c>
      <c r="G16449" s="2">
        <v>31.401474239999999</v>
      </c>
      <c r="H16449" s="2">
        <v>45.703571619999998</v>
      </c>
    </row>
    <row r="16450" spans="1:8" ht="15" thickBot="1" x14ac:dyDescent="0.4">
      <c r="A16450" s="2">
        <v>549.43333329999996</v>
      </c>
      <c r="B16450" s="2">
        <v>0</v>
      </c>
      <c r="C16450" s="2">
        <v>7.541744574</v>
      </c>
      <c r="D16450" s="2">
        <v>9.3061133849999997</v>
      </c>
      <c r="E16450" s="2">
        <v>0.81040755269999998</v>
      </c>
      <c r="F16450" s="2">
        <v>56.177422139999997</v>
      </c>
      <c r="G16450" s="2">
        <v>31.400004549999998</v>
      </c>
      <c r="H16450" s="2">
        <v>45.73140926</v>
      </c>
    </row>
    <row r="16451" spans="1:8" ht="15" thickBot="1" x14ac:dyDescent="0.4">
      <c r="A16451" s="2">
        <v>549.46666670000002</v>
      </c>
      <c r="B16451" s="2">
        <v>0</v>
      </c>
      <c r="C16451" s="2">
        <v>7.5137643890000003</v>
      </c>
      <c r="D16451" s="2">
        <v>9.2356462080000004</v>
      </c>
      <c r="E16451" s="2">
        <v>0.81356130579999997</v>
      </c>
      <c r="F16451" s="2">
        <v>56.010659269999998</v>
      </c>
      <c r="G16451" s="2">
        <v>31.38971708</v>
      </c>
      <c r="H16451" s="2">
        <v>45.666459469999999</v>
      </c>
    </row>
    <row r="16452" spans="1:8" ht="15" thickBot="1" x14ac:dyDescent="0.4">
      <c r="A16452" s="2">
        <v>549.5</v>
      </c>
      <c r="B16452" s="2">
        <v>0</v>
      </c>
      <c r="C16452" s="2">
        <v>7.4778676749999997</v>
      </c>
      <c r="D16452" s="2">
        <v>9.127013797</v>
      </c>
      <c r="E16452" s="2">
        <v>0.81931153400000001</v>
      </c>
      <c r="F16452" s="2">
        <v>55.524910030000001</v>
      </c>
      <c r="G16452" s="2">
        <v>31.394125930000001</v>
      </c>
      <c r="H16452" s="2">
        <v>45.685014870000003</v>
      </c>
    </row>
    <row r="16453" spans="1:8" ht="15" thickBot="1" x14ac:dyDescent="0.4">
      <c r="A16453" s="2">
        <v>549.53333329999998</v>
      </c>
      <c r="B16453" s="2">
        <v>0</v>
      </c>
      <c r="C16453" s="2">
        <v>7.4289029309999997</v>
      </c>
      <c r="D16453" s="2">
        <v>8.9639191999999994</v>
      </c>
      <c r="E16453" s="2">
        <v>0.82875612379999997</v>
      </c>
      <c r="F16453" s="2">
        <v>55.210252250000003</v>
      </c>
      <c r="G16453" s="2">
        <v>31.394125930000001</v>
      </c>
      <c r="H16453" s="2">
        <v>45.703571619999998</v>
      </c>
    </row>
    <row r="16454" spans="1:8" ht="15" thickBot="1" x14ac:dyDescent="0.4">
      <c r="A16454" s="2">
        <v>549.56666670000004</v>
      </c>
      <c r="B16454" s="2">
        <v>0</v>
      </c>
      <c r="C16454" s="2">
        <v>7.3761225259999996</v>
      </c>
      <c r="D16454" s="2">
        <v>8.6756692560000008</v>
      </c>
      <c r="E16454" s="2">
        <v>0.8502078985</v>
      </c>
      <c r="F16454" s="2">
        <v>54.9755951</v>
      </c>
      <c r="G16454" s="2">
        <v>31.391186680000001</v>
      </c>
      <c r="H16454" s="2">
        <v>45.712850500000002</v>
      </c>
    </row>
    <row r="16455" spans="1:8" ht="15" thickBot="1" x14ac:dyDescent="0.4">
      <c r="A16455" s="2">
        <v>549.6</v>
      </c>
      <c r="B16455" s="2">
        <v>0</v>
      </c>
      <c r="C16455" s="2">
        <v>7.3119989419999998</v>
      </c>
      <c r="D16455" s="2">
        <v>8.3667921710000002</v>
      </c>
      <c r="E16455" s="2">
        <v>0.87393098729999996</v>
      </c>
      <c r="F16455" s="2">
        <v>55.101823510000003</v>
      </c>
      <c r="G16455" s="2">
        <v>31.397065220000002</v>
      </c>
      <c r="H16455" s="2">
        <v>45.629352709999999</v>
      </c>
    </row>
    <row r="16456" spans="1:8" ht="15" thickBot="1" x14ac:dyDescent="0.4">
      <c r="A16456" s="2">
        <v>549.6333333</v>
      </c>
      <c r="B16456" s="2">
        <v>0</v>
      </c>
      <c r="C16456" s="2">
        <v>7.2412941469999996</v>
      </c>
      <c r="D16456" s="2">
        <v>8.1178708309999994</v>
      </c>
      <c r="E16456" s="2">
        <v>0.89201889239999999</v>
      </c>
      <c r="F16456" s="2">
        <v>55.20670921</v>
      </c>
      <c r="G16456" s="2">
        <v>31.395595570000001</v>
      </c>
      <c r="H16456" s="2">
        <v>45.768530839999997</v>
      </c>
    </row>
    <row r="16457" spans="1:8" ht="15" thickBot="1" x14ac:dyDescent="0.4">
      <c r="A16457" s="2">
        <v>549.66666669999995</v>
      </c>
      <c r="B16457" s="2">
        <v>0</v>
      </c>
      <c r="C16457" s="2">
        <v>7.1602369030000004</v>
      </c>
      <c r="D16457" s="2">
        <v>8.0332138059999991</v>
      </c>
      <c r="E16457" s="2">
        <v>0.89132905910000004</v>
      </c>
      <c r="F16457" s="2">
        <v>55.637451400000003</v>
      </c>
      <c r="G16457" s="2">
        <v>31.395595570000001</v>
      </c>
      <c r="H16457" s="2">
        <v>45.703571619999998</v>
      </c>
    </row>
    <row r="16458" spans="1:8" ht="15" thickBot="1" x14ac:dyDescent="0.4">
      <c r="A16458" s="2">
        <v>549.70000000000005</v>
      </c>
      <c r="B16458" s="2">
        <v>0</v>
      </c>
      <c r="C16458" s="2">
        <v>7.078009389</v>
      </c>
      <c r="D16458" s="2">
        <v>7.9988932330000004</v>
      </c>
      <c r="E16458" s="2">
        <v>0.88487359219999995</v>
      </c>
      <c r="F16458" s="2">
        <v>55.7463914</v>
      </c>
      <c r="G16458" s="2">
        <v>31.38824748</v>
      </c>
      <c r="H16458" s="2">
        <v>45.703571619999998</v>
      </c>
    </row>
    <row r="16459" spans="1:8" ht="15" thickBot="1" x14ac:dyDescent="0.4">
      <c r="A16459" s="2">
        <v>549.73333330000003</v>
      </c>
      <c r="B16459" s="2">
        <v>0</v>
      </c>
      <c r="C16459" s="2">
        <v>6.9907749780000001</v>
      </c>
      <c r="D16459" s="2">
        <v>8.0151589800000007</v>
      </c>
      <c r="E16459" s="2">
        <v>0.8721941755</v>
      </c>
      <c r="F16459" s="2">
        <v>55.507860489999999</v>
      </c>
      <c r="G16459" s="2">
        <v>31.391186680000001</v>
      </c>
      <c r="H16459" s="2">
        <v>45.629352709999999</v>
      </c>
    </row>
    <row r="16460" spans="1:8" ht="15" thickBot="1" x14ac:dyDescent="0.4">
      <c r="A16460" s="2">
        <v>549.76666669999997</v>
      </c>
      <c r="B16460" s="2">
        <v>0</v>
      </c>
      <c r="C16460" s="2">
        <v>6.9050723669999998</v>
      </c>
      <c r="D16460" s="2">
        <v>8.0339798620000007</v>
      </c>
      <c r="E16460" s="2">
        <v>0.85948340479999996</v>
      </c>
      <c r="F16460" s="2">
        <v>55.316670379999998</v>
      </c>
      <c r="G16460" s="2">
        <v>31.392656299999999</v>
      </c>
      <c r="H16460" s="2">
        <v>45.647905420000001</v>
      </c>
    </row>
    <row r="16461" spans="1:8" ht="15" thickBot="1" x14ac:dyDescent="0.4">
      <c r="A16461" s="2">
        <v>549.79999999999995</v>
      </c>
      <c r="B16461" s="2">
        <v>0</v>
      </c>
      <c r="C16461" s="2">
        <v>6.8248271110000003</v>
      </c>
      <c r="D16461" s="2">
        <v>8.1181470610000002</v>
      </c>
      <c r="E16461" s="2">
        <v>0.84068778990000004</v>
      </c>
      <c r="F16461" s="2">
        <v>54.984717330000002</v>
      </c>
      <c r="G16461" s="2">
        <v>31.391186680000001</v>
      </c>
      <c r="H16461" s="2">
        <v>45.712850500000002</v>
      </c>
    </row>
    <row r="16462" spans="1:8" ht="15" thickBot="1" x14ac:dyDescent="0.4">
      <c r="A16462" s="2">
        <v>549.83333330000005</v>
      </c>
      <c r="B16462" s="2">
        <v>0</v>
      </c>
      <c r="C16462" s="2">
        <v>6.7481092499999997</v>
      </c>
      <c r="D16462" s="2">
        <v>8.2541023659999997</v>
      </c>
      <c r="E16462" s="2">
        <v>0.81754610620000001</v>
      </c>
      <c r="F16462" s="2">
        <v>55.079238549999999</v>
      </c>
      <c r="G16462" s="2">
        <v>31.394125930000001</v>
      </c>
      <c r="H16462" s="2">
        <v>45.620076869999998</v>
      </c>
    </row>
    <row r="16463" spans="1:8" ht="15" thickBot="1" x14ac:dyDescent="0.4">
      <c r="A16463" s="2">
        <v>549.8666667</v>
      </c>
      <c r="B16463" s="2">
        <v>0</v>
      </c>
      <c r="C16463" s="2">
        <v>6.6787119070000003</v>
      </c>
      <c r="D16463" s="2">
        <v>8.4538379599999995</v>
      </c>
      <c r="E16463" s="2">
        <v>0.79002128250000003</v>
      </c>
      <c r="F16463" s="2">
        <v>55.058171360000003</v>
      </c>
      <c r="G16463" s="2">
        <v>31.395595570000001</v>
      </c>
      <c r="H16463" s="2">
        <v>45.749969380000003</v>
      </c>
    </row>
    <row r="16464" spans="1:8" ht="15" thickBot="1" x14ac:dyDescent="0.4">
      <c r="A16464" s="2">
        <v>549.9</v>
      </c>
      <c r="B16464" s="2">
        <v>0</v>
      </c>
      <c r="C16464" s="2">
        <v>6.6158410930000002</v>
      </c>
      <c r="D16464" s="2">
        <v>8.4323956710000001</v>
      </c>
      <c r="E16464" s="2">
        <v>0.78457431919999998</v>
      </c>
      <c r="F16464" s="2">
        <v>55.425237299999999</v>
      </c>
      <c r="G16464" s="2">
        <v>31.395595570000001</v>
      </c>
      <c r="H16464" s="2">
        <v>45.629352709999999</v>
      </c>
    </row>
    <row r="16465" spans="1:8" ht="15" thickBot="1" x14ac:dyDescent="0.4">
      <c r="A16465" s="2">
        <v>549.93333329999996</v>
      </c>
      <c r="B16465" s="2">
        <v>0</v>
      </c>
      <c r="C16465" s="2">
        <v>6.5666174120000003</v>
      </c>
      <c r="D16465" s="2">
        <v>8.2175283669999999</v>
      </c>
      <c r="E16465" s="2">
        <v>0.79909884320000002</v>
      </c>
      <c r="F16465" s="2">
        <v>55.612792409999997</v>
      </c>
      <c r="G16465" s="2">
        <v>31.380899660000001</v>
      </c>
      <c r="H16465" s="2">
        <v>45.685014870000003</v>
      </c>
    </row>
    <row r="16466" spans="1:8" ht="15" thickBot="1" x14ac:dyDescent="0.4">
      <c r="A16466" s="2">
        <v>549.96666670000002</v>
      </c>
      <c r="B16466" s="2">
        <v>0</v>
      </c>
      <c r="C16466" s="2">
        <v>6.5301351329999999</v>
      </c>
      <c r="D16466" s="2">
        <v>7.6735199999999999</v>
      </c>
      <c r="E16466" s="2">
        <v>0.85099603999999995</v>
      </c>
      <c r="F16466" s="2">
        <v>55.600258670000002</v>
      </c>
      <c r="G16466" s="2">
        <v>31.394125930000001</v>
      </c>
      <c r="H16466" s="2">
        <v>45.629352709999999</v>
      </c>
    </row>
    <row r="16467" spans="1:8" ht="15" thickBot="1" x14ac:dyDescent="0.4">
      <c r="A16467" s="2">
        <v>550</v>
      </c>
      <c r="B16467" s="2">
        <v>0</v>
      </c>
      <c r="C16467" s="2">
        <v>6.5146059799999998</v>
      </c>
      <c r="D16467" s="2">
        <v>7.0266583919999999</v>
      </c>
      <c r="E16467" s="2">
        <v>0.92712718009999995</v>
      </c>
      <c r="F16467" s="2">
        <v>55.573841870000003</v>
      </c>
      <c r="G16467" s="2">
        <v>31.386777890000001</v>
      </c>
      <c r="H16467" s="2">
        <v>45.610801350000003</v>
      </c>
    </row>
    <row r="16468" spans="1:8" ht="15" thickBot="1" x14ac:dyDescent="0.4">
      <c r="A16468" s="2">
        <v>550.03333329999998</v>
      </c>
      <c r="B16468" s="2">
        <v>0</v>
      </c>
      <c r="C16468" s="2">
        <v>6.5167141409999996</v>
      </c>
      <c r="D16468" s="2">
        <v>6.349408253</v>
      </c>
      <c r="E16468" s="2">
        <v>1.0263498390000001</v>
      </c>
      <c r="F16468" s="2">
        <v>55.649662489999997</v>
      </c>
      <c r="G16468" s="2">
        <v>31.38971708</v>
      </c>
      <c r="H16468" s="2">
        <v>45.647905420000001</v>
      </c>
    </row>
    <row r="16469" spans="1:8" ht="15" thickBot="1" x14ac:dyDescent="0.4">
      <c r="A16469" s="2">
        <v>550.06666670000004</v>
      </c>
      <c r="B16469" s="2">
        <v>0</v>
      </c>
      <c r="C16469" s="2">
        <v>6.540885813</v>
      </c>
      <c r="D16469" s="2">
        <v>5.975827003</v>
      </c>
      <c r="E16469" s="2">
        <v>1.094557424</v>
      </c>
      <c r="F16469" s="2">
        <v>55.953052739999997</v>
      </c>
      <c r="G16469" s="2">
        <v>31.386777890000001</v>
      </c>
      <c r="H16469" s="2">
        <v>45.6386289</v>
      </c>
    </row>
    <row r="16470" spans="1:8" ht="15" thickBot="1" x14ac:dyDescent="0.4">
      <c r="A16470" s="2">
        <v>550.1</v>
      </c>
      <c r="B16470" s="2">
        <v>0</v>
      </c>
      <c r="C16470" s="2">
        <v>6.5809186029999998</v>
      </c>
      <c r="D16470" s="2">
        <v>5.8393006160000001</v>
      </c>
      <c r="E16470" s="2">
        <v>1.1270045909999999</v>
      </c>
      <c r="F16470" s="2">
        <v>55.940589639999999</v>
      </c>
      <c r="G16470" s="2">
        <v>31.391186680000001</v>
      </c>
      <c r="H16470" s="2">
        <v>45.592251339999997</v>
      </c>
    </row>
    <row r="16471" spans="1:8" ht="15" thickBot="1" x14ac:dyDescent="0.4">
      <c r="A16471" s="2">
        <v>550.1333333</v>
      </c>
      <c r="B16471" s="2">
        <v>0</v>
      </c>
      <c r="C16471" s="2">
        <v>6.6368460809999998</v>
      </c>
      <c r="D16471" s="2">
        <v>6.0277088650000001</v>
      </c>
      <c r="E16471" s="2">
        <v>1.101056177</v>
      </c>
      <c r="F16471" s="2">
        <v>56.186773860000002</v>
      </c>
      <c r="G16471" s="2">
        <v>31.38530832</v>
      </c>
      <c r="H16471" s="2">
        <v>45.647905420000001</v>
      </c>
    </row>
    <row r="16472" spans="1:8" ht="15" thickBot="1" x14ac:dyDescent="0.4">
      <c r="A16472" s="2">
        <v>550.16666669999995</v>
      </c>
      <c r="B16472" s="2">
        <v>0</v>
      </c>
      <c r="C16472" s="2">
        <v>6.7010002929999999</v>
      </c>
      <c r="D16472" s="2">
        <v>6.3157017819999997</v>
      </c>
      <c r="E16472" s="2">
        <v>1.0610064450000001</v>
      </c>
      <c r="F16472" s="2">
        <v>56.254908280000002</v>
      </c>
      <c r="G16472" s="2">
        <v>31.38383876</v>
      </c>
      <c r="H16472" s="2">
        <v>45.647905420000001</v>
      </c>
    </row>
    <row r="16473" spans="1:8" ht="15" thickBot="1" x14ac:dyDescent="0.4">
      <c r="A16473" s="2">
        <v>550.20000000000005</v>
      </c>
      <c r="B16473" s="2">
        <v>0</v>
      </c>
      <c r="C16473" s="2">
        <v>6.7704257559999999</v>
      </c>
      <c r="D16473" s="2">
        <v>6.5775289829999997</v>
      </c>
      <c r="E16473" s="2">
        <v>1.0293266320000001</v>
      </c>
      <c r="F16473" s="2">
        <v>56.015576940000003</v>
      </c>
      <c r="G16473" s="2">
        <v>31.38530832</v>
      </c>
      <c r="H16473" s="2">
        <v>45.666459469999999</v>
      </c>
    </row>
    <row r="16474" spans="1:8" ht="15" thickBot="1" x14ac:dyDescent="0.4">
      <c r="A16474" s="2">
        <v>550.23333330000003</v>
      </c>
      <c r="B16474" s="2">
        <v>0</v>
      </c>
      <c r="C16474" s="2">
        <v>6.8388171020000001</v>
      </c>
      <c r="D16474" s="2">
        <v>6.5722986639999998</v>
      </c>
      <c r="E16474" s="2">
        <v>1.040551784</v>
      </c>
      <c r="F16474" s="2">
        <v>55.94358854</v>
      </c>
      <c r="G16474" s="2">
        <v>31.391186680000001</v>
      </c>
      <c r="H16474" s="2">
        <v>45.657182280000001</v>
      </c>
    </row>
    <row r="16475" spans="1:8" ht="15" thickBot="1" x14ac:dyDescent="0.4">
      <c r="A16475" s="2">
        <v>550.26666669999997</v>
      </c>
      <c r="B16475" s="2">
        <v>0</v>
      </c>
      <c r="C16475" s="2">
        <v>6.9067255589999998</v>
      </c>
      <c r="D16475" s="2">
        <v>6.4311161019999998</v>
      </c>
      <c r="E16475" s="2">
        <v>1.0739544190000001</v>
      </c>
      <c r="F16475" s="2">
        <v>55.871692840000001</v>
      </c>
      <c r="G16475" s="2">
        <v>31.38971708</v>
      </c>
      <c r="H16475" s="2">
        <v>45.657182280000001</v>
      </c>
    </row>
    <row r="16476" spans="1:8" ht="15" thickBot="1" x14ac:dyDescent="0.4">
      <c r="A16476" s="2">
        <v>550.29999999999995</v>
      </c>
      <c r="B16476" s="2">
        <v>0</v>
      </c>
      <c r="C16476" s="2">
        <v>6.9690272809999998</v>
      </c>
      <c r="D16476" s="2">
        <v>6.3104269569999998</v>
      </c>
      <c r="E16476" s="2">
        <v>1.104366999</v>
      </c>
      <c r="F16476" s="2">
        <v>55.845877430000002</v>
      </c>
      <c r="G16476" s="2">
        <v>31.38383876</v>
      </c>
      <c r="H16476" s="2">
        <v>45.685014870000003</v>
      </c>
    </row>
    <row r="16477" spans="1:8" ht="15" thickBot="1" x14ac:dyDescent="0.4">
      <c r="A16477" s="2">
        <v>550.33333330000005</v>
      </c>
      <c r="B16477" s="2">
        <v>0</v>
      </c>
      <c r="C16477" s="2">
        <v>7.0225095380000004</v>
      </c>
      <c r="D16477" s="2">
        <v>6.4723153980000001</v>
      </c>
      <c r="E16477" s="2">
        <v>1.085007313</v>
      </c>
      <c r="F16477" s="2">
        <v>55.89304018</v>
      </c>
      <c r="G16477" s="2">
        <v>31.375021589999999</v>
      </c>
      <c r="H16477" s="2">
        <v>45.703571619999998</v>
      </c>
    </row>
    <row r="16478" spans="1:8" ht="15" thickBot="1" x14ac:dyDescent="0.4">
      <c r="A16478" s="2">
        <v>550.3666667</v>
      </c>
      <c r="B16478" s="2">
        <v>0</v>
      </c>
      <c r="C16478" s="2">
        <v>7.066544285</v>
      </c>
      <c r="D16478" s="2">
        <v>6.9691768229999997</v>
      </c>
      <c r="E16478" s="2">
        <v>1.0139711570000001</v>
      </c>
      <c r="F16478" s="2">
        <v>55.895892799999999</v>
      </c>
      <c r="G16478" s="2">
        <v>31.386777890000001</v>
      </c>
      <c r="H16478" s="2">
        <v>45.703571619999998</v>
      </c>
    </row>
    <row r="16479" spans="1:8" ht="15" thickBot="1" x14ac:dyDescent="0.4">
      <c r="A16479" s="2">
        <v>550.4</v>
      </c>
      <c r="B16479" s="2">
        <v>0</v>
      </c>
      <c r="C16479" s="2">
        <v>7.0984429740000001</v>
      </c>
      <c r="D16479" s="2">
        <v>7.7648336059999998</v>
      </c>
      <c r="E16479" s="2">
        <v>0.91417837570000005</v>
      </c>
      <c r="F16479" s="2">
        <v>55.973586359999999</v>
      </c>
      <c r="G16479" s="2">
        <v>31.373552100000001</v>
      </c>
      <c r="H16479" s="2">
        <v>45.620076869999998</v>
      </c>
    </row>
    <row r="16480" spans="1:8" ht="15" thickBot="1" x14ac:dyDescent="0.4">
      <c r="A16480" s="2">
        <v>550.43333329999996</v>
      </c>
      <c r="B16480" s="2">
        <v>0</v>
      </c>
      <c r="C16480" s="2">
        <v>7.1173348489999997</v>
      </c>
      <c r="D16480" s="2">
        <v>8.4527976389999999</v>
      </c>
      <c r="E16480" s="2">
        <v>0.84200937399999998</v>
      </c>
      <c r="F16480" s="2">
        <v>56.094934479999999</v>
      </c>
      <c r="G16480" s="2">
        <v>31.377960600000002</v>
      </c>
      <c r="H16480" s="2">
        <v>45.666459469999999</v>
      </c>
    </row>
    <row r="16481" spans="1:8" ht="15" thickBot="1" x14ac:dyDescent="0.4">
      <c r="A16481" s="2">
        <v>550.46666670000002</v>
      </c>
      <c r="B16481" s="2">
        <v>0</v>
      </c>
      <c r="C16481" s="2">
        <v>7.1219059209999998</v>
      </c>
      <c r="D16481" s="2">
        <v>8.7242858600000002</v>
      </c>
      <c r="E16481" s="2">
        <v>0.81633110549999999</v>
      </c>
      <c r="F16481" s="2">
        <v>56.261513389999998</v>
      </c>
      <c r="G16481" s="2">
        <v>31.382369199999999</v>
      </c>
      <c r="H16481" s="2">
        <v>45.703571619999998</v>
      </c>
    </row>
    <row r="16482" spans="1:8" ht="15" thickBot="1" x14ac:dyDescent="0.4">
      <c r="A16482" s="2">
        <v>550.5</v>
      </c>
      <c r="B16482" s="2">
        <v>0</v>
      </c>
      <c r="C16482" s="2">
        <v>7.1155273020000003</v>
      </c>
      <c r="D16482" s="2">
        <v>8.4232746499999998</v>
      </c>
      <c r="E16482" s="2">
        <v>0.84474596840000005</v>
      </c>
      <c r="F16482" s="2">
        <v>56.119886549999997</v>
      </c>
      <c r="G16482" s="2">
        <v>31.380899660000001</v>
      </c>
      <c r="H16482" s="2">
        <v>45.694293080000001</v>
      </c>
    </row>
    <row r="16483" spans="1:8" ht="15" thickBot="1" x14ac:dyDescent="0.4">
      <c r="A16483" s="2">
        <v>550.53333329999998</v>
      </c>
      <c r="B16483" s="2">
        <v>0</v>
      </c>
      <c r="C16483" s="2">
        <v>7.0945835869999998</v>
      </c>
      <c r="D16483" s="2">
        <v>7.6258682320000002</v>
      </c>
      <c r="E16483" s="2">
        <v>0.93033125809999995</v>
      </c>
      <c r="F16483" s="2">
        <v>56.347422119999997</v>
      </c>
      <c r="G16483" s="2">
        <v>31.375021589999999</v>
      </c>
      <c r="H16483" s="2">
        <v>45.666459469999999</v>
      </c>
    </row>
    <row r="16484" spans="1:8" ht="15" thickBot="1" x14ac:dyDescent="0.4">
      <c r="A16484" s="2">
        <v>550.56666670000004</v>
      </c>
      <c r="B16484" s="2">
        <v>0</v>
      </c>
      <c r="C16484" s="2">
        <v>7.0630564680000001</v>
      </c>
      <c r="D16484" s="2">
        <v>6.5725895059999999</v>
      </c>
      <c r="E16484" s="2">
        <v>1.0746230939999999</v>
      </c>
      <c r="F16484" s="2">
        <v>56.045251219999997</v>
      </c>
      <c r="G16484" s="2">
        <v>31.37208262</v>
      </c>
      <c r="H16484" s="2">
        <v>45.722129709999997</v>
      </c>
    </row>
    <row r="16485" spans="1:8" ht="15" thickBot="1" x14ac:dyDescent="0.4">
      <c r="A16485" s="2">
        <v>550.6</v>
      </c>
      <c r="B16485" s="2">
        <v>0</v>
      </c>
      <c r="C16485" s="2">
        <v>7.0210243610000003</v>
      </c>
      <c r="D16485" s="2">
        <v>5.6324593690000002</v>
      </c>
      <c r="E16485" s="2">
        <v>1.2465290739999999</v>
      </c>
      <c r="F16485" s="2">
        <v>55.901404380000002</v>
      </c>
      <c r="G16485" s="2">
        <v>31.36473539</v>
      </c>
      <c r="H16485" s="2">
        <v>45.703571619999998</v>
      </c>
    </row>
    <row r="16486" spans="1:8" ht="15" thickBot="1" x14ac:dyDescent="0.4">
      <c r="A16486" s="2">
        <v>550.6333333</v>
      </c>
      <c r="B16486" s="2">
        <v>0</v>
      </c>
      <c r="C16486" s="2">
        <v>6.9717833110000003</v>
      </c>
      <c r="D16486" s="2">
        <v>5.1172857120000002</v>
      </c>
      <c r="E16486" s="2">
        <v>1.362398682</v>
      </c>
      <c r="F16486" s="2">
        <v>55.664579850000003</v>
      </c>
      <c r="G16486" s="2">
        <v>31.36767425</v>
      </c>
      <c r="H16486" s="2">
        <v>45.749969380000003</v>
      </c>
    </row>
    <row r="16487" spans="1:8" ht="15" thickBot="1" x14ac:dyDescent="0.4">
      <c r="A16487" s="2">
        <v>550.66666669999995</v>
      </c>
      <c r="B16487" s="2">
        <v>0</v>
      </c>
      <c r="C16487" s="2">
        <v>6.9147020010000002</v>
      </c>
      <c r="D16487" s="2">
        <v>5.1014424470000002</v>
      </c>
      <c r="E16487" s="2">
        <v>1.355440559</v>
      </c>
      <c r="F16487" s="2">
        <v>56.018109539999998</v>
      </c>
      <c r="G16487" s="2">
        <v>31.376491089999998</v>
      </c>
      <c r="H16487" s="2">
        <v>45.685014870000003</v>
      </c>
    </row>
    <row r="16488" spans="1:8" ht="15" thickBot="1" x14ac:dyDescent="0.4">
      <c r="A16488" s="2">
        <v>550.70000000000005</v>
      </c>
      <c r="B16488" s="2">
        <v>0</v>
      </c>
      <c r="C16488" s="2">
        <v>6.8504620000000003</v>
      </c>
      <c r="D16488" s="2">
        <v>5.5556539750000002</v>
      </c>
      <c r="E16488" s="2">
        <v>1.2330613159999999</v>
      </c>
      <c r="F16488" s="2">
        <v>55.846935600000002</v>
      </c>
      <c r="G16488" s="2">
        <v>31.37208262</v>
      </c>
      <c r="H16488" s="2">
        <v>45.685014870000003</v>
      </c>
    </row>
    <row r="16489" spans="1:8" ht="15" thickBot="1" x14ac:dyDescent="0.4">
      <c r="A16489" s="2">
        <v>550.73333330000003</v>
      </c>
      <c r="B16489" s="2">
        <v>0</v>
      </c>
      <c r="C16489" s="2">
        <v>6.7811062990000002</v>
      </c>
      <c r="D16489" s="2">
        <v>6.3439785100000003</v>
      </c>
      <c r="E16489" s="2">
        <v>1.0689043620000001</v>
      </c>
      <c r="F16489" s="2">
        <v>56.188178729999997</v>
      </c>
      <c r="G16489" s="2">
        <v>31.375021589999999</v>
      </c>
      <c r="H16489" s="2">
        <v>45.759249939999997</v>
      </c>
    </row>
    <row r="16490" spans="1:8" ht="15" thickBot="1" x14ac:dyDescent="0.4">
      <c r="A16490" s="2">
        <v>550.76666669999997</v>
      </c>
      <c r="B16490" s="2">
        <v>0</v>
      </c>
      <c r="C16490" s="2">
        <v>6.70627116</v>
      </c>
      <c r="D16490" s="2">
        <v>7.196339161</v>
      </c>
      <c r="E16490" s="2">
        <v>0.93190037459999997</v>
      </c>
      <c r="F16490" s="2">
        <v>56.09727109</v>
      </c>
      <c r="G16490" s="2">
        <v>31.369143699999999</v>
      </c>
      <c r="H16490" s="2">
        <v>45.675737009999999</v>
      </c>
    </row>
    <row r="16491" spans="1:8" ht="15" thickBot="1" x14ac:dyDescent="0.4">
      <c r="A16491" s="2">
        <v>550.79999999999995</v>
      </c>
      <c r="B16491" s="2">
        <v>0</v>
      </c>
      <c r="C16491" s="2">
        <v>6.6267885929999997</v>
      </c>
      <c r="D16491" s="2">
        <v>7.8447058350000001</v>
      </c>
      <c r="E16491" s="2">
        <v>0.84474660130000001</v>
      </c>
      <c r="F16491" s="2">
        <v>56.122609789999998</v>
      </c>
      <c r="G16491" s="2">
        <v>31.366204809999999</v>
      </c>
      <c r="H16491" s="2">
        <v>45.79637555</v>
      </c>
    </row>
    <row r="16492" spans="1:8" ht="15" thickBot="1" x14ac:dyDescent="0.4">
      <c r="A16492" s="2">
        <v>550.83333330000005</v>
      </c>
      <c r="B16492" s="2">
        <v>0</v>
      </c>
      <c r="C16492" s="2">
        <v>6.5418211160000004</v>
      </c>
      <c r="D16492" s="2">
        <v>8.121642456</v>
      </c>
      <c r="E16492" s="2">
        <v>0.80548006790000004</v>
      </c>
      <c r="F16492" s="2">
        <v>55.83997188</v>
      </c>
      <c r="G16492" s="2">
        <v>31.36473539</v>
      </c>
      <c r="H16492" s="2">
        <v>45.749969380000003</v>
      </c>
    </row>
    <row r="16493" spans="1:8" ht="15" thickBot="1" x14ac:dyDescent="0.4">
      <c r="A16493" s="2">
        <v>550.8666667</v>
      </c>
      <c r="B16493" s="2">
        <v>0</v>
      </c>
      <c r="C16493" s="2">
        <v>6.4583892330000001</v>
      </c>
      <c r="D16493" s="2">
        <v>8.03222053</v>
      </c>
      <c r="E16493" s="2">
        <v>0.8040602483</v>
      </c>
      <c r="F16493" s="2">
        <v>55.809130969999998</v>
      </c>
      <c r="G16493" s="2">
        <v>31.358857789999998</v>
      </c>
      <c r="H16493" s="2">
        <v>45.777812070000003</v>
      </c>
    </row>
    <row r="16494" spans="1:8" ht="15" thickBot="1" x14ac:dyDescent="0.4">
      <c r="A16494" s="2">
        <v>550.9</v>
      </c>
      <c r="B16494" s="2">
        <v>0</v>
      </c>
      <c r="C16494" s="2">
        <v>6.3715649440000002</v>
      </c>
      <c r="D16494" s="2">
        <v>7.6112884850000002</v>
      </c>
      <c r="E16494" s="2">
        <v>0.8371204109</v>
      </c>
      <c r="F16494" s="2">
        <v>55.334523449999999</v>
      </c>
      <c r="G16494" s="2">
        <v>31.370613160000001</v>
      </c>
      <c r="H16494" s="2">
        <v>45.685014870000003</v>
      </c>
    </row>
    <row r="16495" spans="1:8" ht="15" thickBot="1" x14ac:dyDescent="0.4">
      <c r="A16495" s="2">
        <v>550.93333329999996</v>
      </c>
      <c r="B16495" s="2">
        <v>0</v>
      </c>
      <c r="C16495" s="2">
        <v>6.2861104059999997</v>
      </c>
      <c r="D16495" s="2">
        <v>7.0738694369999999</v>
      </c>
      <c r="E16495" s="2">
        <v>0.88863817199999995</v>
      </c>
      <c r="F16495" s="2">
        <v>55.286876200000002</v>
      </c>
      <c r="G16495" s="2">
        <v>31.358857789999998</v>
      </c>
      <c r="H16495" s="2">
        <v>45.759249939999997</v>
      </c>
    </row>
    <row r="16496" spans="1:8" ht="15" thickBot="1" x14ac:dyDescent="0.4">
      <c r="A16496" s="2">
        <v>550.96666670000002</v>
      </c>
      <c r="B16496" s="2">
        <v>0</v>
      </c>
      <c r="C16496" s="2">
        <v>6.1976410240000002</v>
      </c>
      <c r="D16496" s="2">
        <v>6.6975707260000004</v>
      </c>
      <c r="E16496" s="2">
        <v>0.92535656239999997</v>
      </c>
      <c r="F16496" s="2">
        <v>55.372197280000002</v>
      </c>
      <c r="G16496" s="2">
        <v>31.36326597</v>
      </c>
      <c r="H16496" s="2">
        <v>45.73140926</v>
      </c>
    </row>
    <row r="16497" spans="1:8" ht="15" thickBot="1" x14ac:dyDescent="0.4">
      <c r="A16497" s="2">
        <v>551</v>
      </c>
      <c r="B16497" s="2">
        <v>0</v>
      </c>
      <c r="C16497" s="2">
        <v>6.1059399579999996</v>
      </c>
      <c r="D16497" s="2">
        <v>6.485834648</v>
      </c>
      <c r="E16497" s="2">
        <v>0.94142701579999999</v>
      </c>
      <c r="F16497" s="2">
        <v>55.543984870000003</v>
      </c>
      <c r="G16497" s="2">
        <v>31.360327179999999</v>
      </c>
      <c r="H16497" s="2">
        <v>45.759249939999997</v>
      </c>
    </row>
    <row r="16498" spans="1:8" ht="15" thickBot="1" x14ac:dyDescent="0.4">
      <c r="A16498" s="2">
        <v>551.03333329999998</v>
      </c>
      <c r="B16498" s="2">
        <v>0</v>
      </c>
      <c r="C16498" s="2">
        <v>6.0103108240000003</v>
      </c>
      <c r="D16498" s="2">
        <v>6.446091858</v>
      </c>
      <c r="E16498" s="2">
        <v>0.93239608679999997</v>
      </c>
      <c r="F16498" s="2">
        <v>55.918613030000003</v>
      </c>
      <c r="G16498" s="2">
        <v>31.361796569999999</v>
      </c>
      <c r="H16498" s="2">
        <v>45.675737009999999</v>
      </c>
    </row>
    <row r="16499" spans="1:8" ht="15" thickBot="1" x14ac:dyDescent="0.4">
      <c r="A16499" s="2">
        <v>551.06666670000004</v>
      </c>
      <c r="B16499" s="2">
        <v>0</v>
      </c>
      <c r="C16499" s="2">
        <v>5.9146019619999999</v>
      </c>
      <c r="D16499" s="2">
        <v>6.433472407</v>
      </c>
      <c r="E16499" s="2">
        <v>0.91934830639999998</v>
      </c>
      <c r="F16499" s="2">
        <v>56.280401750000003</v>
      </c>
      <c r="G16499" s="2">
        <v>31.347103109999999</v>
      </c>
      <c r="H16499" s="2">
        <v>45.647905420000001</v>
      </c>
    </row>
    <row r="16500" spans="1:8" ht="15" thickBot="1" x14ac:dyDescent="0.4">
      <c r="A16500" s="2">
        <v>551.1</v>
      </c>
      <c r="B16500" s="2">
        <v>0</v>
      </c>
      <c r="C16500" s="2">
        <v>5.8163664160000002</v>
      </c>
      <c r="D16500" s="2">
        <v>6.4460594929999999</v>
      </c>
      <c r="E16500" s="2">
        <v>0.90231348659999999</v>
      </c>
      <c r="F16500" s="2">
        <v>56.475560700000003</v>
      </c>
      <c r="G16500" s="2">
        <v>31.35004172</v>
      </c>
      <c r="H16500" s="2">
        <v>45.685014870000003</v>
      </c>
    </row>
    <row r="16501" spans="1:8" ht="15" thickBot="1" x14ac:dyDescent="0.4">
      <c r="A16501" s="2">
        <v>551.1333333</v>
      </c>
      <c r="B16501" s="2">
        <v>0</v>
      </c>
      <c r="C16501" s="2">
        <v>5.7203716580000004</v>
      </c>
      <c r="D16501" s="2">
        <v>6.3219954359999999</v>
      </c>
      <c r="E16501" s="2">
        <v>0.90483641059999997</v>
      </c>
      <c r="F16501" s="2">
        <v>56.484080380000002</v>
      </c>
      <c r="G16501" s="2">
        <v>31.351511039999998</v>
      </c>
      <c r="H16501" s="2">
        <v>45.712850500000002</v>
      </c>
    </row>
    <row r="16502" spans="1:8" ht="15" thickBot="1" x14ac:dyDescent="0.4">
      <c r="A16502" s="2">
        <v>551.16666669999995</v>
      </c>
      <c r="B16502" s="2">
        <v>0</v>
      </c>
      <c r="C16502" s="2">
        <v>5.6258723960000001</v>
      </c>
      <c r="D16502" s="2">
        <v>6.228005435</v>
      </c>
      <c r="E16502" s="2">
        <v>0.90331847890000005</v>
      </c>
      <c r="F16502" s="2">
        <v>56.35870354</v>
      </c>
      <c r="G16502" s="2">
        <v>31.355919060000002</v>
      </c>
      <c r="H16502" s="2">
        <v>45.620076869999998</v>
      </c>
    </row>
    <row r="16503" spans="1:8" ht="15" thickBot="1" x14ac:dyDescent="0.4">
      <c r="A16503" s="2">
        <v>551.20000000000005</v>
      </c>
      <c r="B16503" s="2">
        <v>0</v>
      </c>
      <c r="C16503" s="2">
        <v>5.5318200710000003</v>
      </c>
      <c r="D16503" s="2">
        <v>6.1243303620000002</v>
      </c>
      <c r="E16503" s="2">
        <v>0.90325304880000001</v>
      </c>
      <c r="F16503" s="2">
        <v>55.774502329999997</v>
      </c>
      <c r="G16503" s="2">
        <v>31.35004172</v>
      </c>
      <c r="H16503" s="2">
        <v>45.722129709999997</v>
      </c>
    </row>
    <row r="16504" spans="1:8" ht="15" thickBot="1" x14ac:dyDescent="0.4">
      <c r="A16504" s="2">
        <v>551.23333330000003</v>
      </c>
      <c r="B16504" s="2">
        <v>0</v>
      </c>
      <c r="C16504" s="2">
        <v>5.4364448059999999</v>
      </c>
      <c r="D16504" s="2">
        <v>5.9832007880000004</v>
      </c>
      <c r="E16504" s="2">
        <v>0.9086181458</v>
      </c>
      <c r="F16504" s="2">
        <v>55.702369359999999</v>
      </c>
      <c r="G16504" s="2">
        <v>31.348572409999999</v>
      </c>
      <c r="H16504" s="2">
        <v>45.722129709999997</v>
      </c>
    </row>
    <row r="16505" spans="1:8" ht="15" thickBot="1" x14ac:dyDescent="0.4">
      <c r="A16505" s="2">
        <v>551.26666669999997</v>
      </c>
      <c r="B16505" s="2">
        <v>0</v>
      </c>
      <c r="C16505" s="2">
        <v>5.346800225</v>
      </c>
      <c r="D16505" s="2">
        <v>5.6956024940000001</v>
      </c>
      <c r="E16505" s="2">
        <v>0.93875937279999999</v>
      </c>
      <c r="F16505" s="2">
        <v>55.367601569999998</v>
      </c>
      <c r="G16505" s="2">
        <v>31.347103109999999</v>
      </c>
      <c r="H16505" s="2">
        <v>45.657182280000001</v>
      </c>
    </row>
    <row r="16506" spans="1:8" ht="15" thickBot="1" x14ac:dyDescent="0.4">
      <c r="A16506" s="2">
        <v>551.29999999999995</v>
      </c>
      <c r="B16506" s="2">
        <v>0</v>
      </c>
      <c r="C16506" s="2">
        <v>5.2616097960000001</v>
      </c>
      <c r="D16506" s="2">
        <v>5.1879616769999997</v>
      </c>
      <c r="E16506" s="2">
        <v>1.014195964</v>
      </c>
      <c r="F16506" s="2">
        <v>55.355229119999997</v>
      </c>
      <c r="G16506" s="2">
        <v>31.348572409999999</v>
      </c>
      <c r="H16506" s="2">
        <v>45.555155360000001</v>
      </c>
    </row>
    <row r="16507" spans="1:8" ht="15" thickBot="1" x14ac:dyDescent="0.4">
      <c r="A16507" s="2">
        <v>551.33333330000005</v>
      </c>
      <c r="B16507" s="2">
        <v>0</v>
      </c>
      <c r="C16507" s="2">
        <v>5.1873944630000004</v>
      </c>
      <c r="D16507" s="2">
        <v>4.4897004989999996</v>
      </c>
      <c r="E16507" s="2">
        <v>1.155398776</v>
      </c>
      <c r="F16507" s="2">
        <v>55.41278913</v>
      </c>
      <c r="G16507" s="2">
        <v>31.35004172</v>
      </c>
      <c r="H16507" s="2">
        <v>45.657182280000001</v>
      </c>
    </row>
    <row r="16508" spans="1:8" ht="15" thickBot="1" x14ac:dyDescent="0.4">
      <c r="A16508" s="2">
        <v>551.3666667</v>
      </c>
      <c r="B16508" s="2">
        <v>0</v>
      </c>
      <c r="C16508" s="2">
        <v>5.1285889129999997</v>
      </c>
      <c r="D16508" s="2">
        <v>3.6798982900000001</v>
      </c>
      <c r="E16508" s="2">
        <v>1.393676811</v>
      </c>
      <c r="F16508" s="2">
        <v>55.570273559999997</v>
      </c>
      <c r="G16508" s="2">
        <v>31.348572409999999</v>
      </c>
      <c r="H16508" s="2">
        <v>45.647905420000001</v>
      </c>
    </row>
    <row r="16509" spans="1:8" ht="15" thickBot="1" x14ac:dyDescent="0.4">
      <c r="A16509" s="2">
        <v>551.4</v>
      </c>
      <c r="B16509" s="2">
        <v>0</v>
      </c>
      <c r="C16509" s="2">
        <v>5.0890285860000004</v>
      </c>
      <c r="D16509" s="2">
        <v>2.9817030390000001</v>
      </c>
      <c r="E16509" s="2">
        <v>1.706752322</v>
      </c>
      <c r="F16509" s="2">
        <v>55.30923026</v>
      </c>
      <c r="G16509" s="2">
        <v>31.348572409999999</v>
      </c>
      <c r="H16509" s="2">
        <v>45.647905420000001</v>
      </c>
    </row>
    <row r="16510" spans="1:8" ht="15" thickBot="1" x14ac:dyDescent="0.4">
      <c r="A16510" s="2">
        <v>551.43333329999996</v>
      </c>
      <c r="B16510" s="2">
        <v>0</v>
      </c>
      <c r="C16510" s="2">
        <v>5.0676400450000001</v>
      </c>
      <c r="D16510" s="2">
        <v>2.5412704000000002</v>
      </c>
      <c r="E16510" s="2">
        <v>1.9941364939999999</v>
      </c>
      <c r="F16510" s="2">
        <v>55.48197356</v>
      </c>
      <c r="G16510" s="2">
        <v>31.336818319999999</v>
      </c>
      <c r="H16510" s="2">
        <v>45.694293080000001</v>
      </c>
    </row>
    <row r="16511" spans="1:8" ht="15" thickBot="1" x14ac:dyDescent="0.4">
      <c r="A16511" s="2">
        <v>551.46666670000002</v>
      </c>
      <c r="B16511" s="2">
        <v>0</v>
      </c>
      <c r="C16511" s="2">
        <v>5.0675544300000004</v>
      </c>
      <c r="D16511" s="2">
        <v>2.4893980980000001</v>
      </c>
      <c r="E16511" s="2">
        <v>2.0356544959999998</v>
      </c>
      <c r="F16511" s="2">
        <v>55.736689669999997</v>
      </c>
      <c r="G16511" s="2">
        <v>31.335349109999999</v>
      </c>
      <c r="H16511" s="2">
        <v>45.703571619999998</v>
      </c>
    </row>
    <row r="16512" spans="1:8" ht="15" thickBot="1" x14ac:dyDescent="0.4">
      <c r="A16512" s="2">
        <v>551.5</v>
      </c>
      <c r="B16512" s="2">
        <v>0</v>
      </c>
      <c r="C16512" s="2">
        <v>5.0883605919999999</v>
      </c>
      <c r="D16512" s="2">
        <v>2.7495476669999999</v>
      </c>
      <c r="E16512" s="2">
        <v>1.850617341</v>
      </c>
      <c r="F16512" s="2">
        <v>55.797409999999999</v>
      </c>
      <c r="G16512" s="2">
        <v>31.336818319999999</v>
      </c>
      <c r="H16512" s="2">
        <v>45.675737009999999</v>
      </c>
    </row>
    <row r="16513" spans="1:8" ht="15" thickBot="1" x14ac:dyDescent="0.4">
      <c r="A16513" s="2">
        <v>551.53333329999998</v>
      </c>
      <c r="B16513" s="2">
        <v>0</v>
      </c>
      <c r="C16513" s="2">
        <v>5.1294493699999997</v>
      </c>
      <c r="D16513" s="2">
        <v>3.1784719360000002</v>
      </c>
      <c r="E16513" s="2">
        <v>1.613809866</v>
      </c>
      <c r="F16513" s="2">
        <v>55.810319290000002</v>
      </c>
      <c r="G16513" s="2">
        <v>31.335349109999999</v>
      </c>
      <c r="H16513" s="2">
        <v>45.666459469999999</v>
      </c>
    </row>
    <row r="16514" spans="1:8" ht="15" thickBot="1" x14ac:dyDescent="0.4">
      <c r="A16514" s="2">
        <v>551.56666670000004</v>
      </c>
      <c r="B16514" s="2">
        <v>0</v>
      </c>
      <c r="C16514" s="2">
        <v>5.1910398190000002</v>
      </c>
      <c r="D16514" s="2">
        <v>3.6351126589999998</v>
      </c>
      <c r="E16514" s="2">
        <v>1.428027218</v>
      </c>
      <c r="F16514" s="2">
        <v>55.613505510000003</v>
      </c>
      <c r="G16514" s="2">
        <v>31.332410719999999</v>
      </c>
      <c r="H16514" s="2">
        <v>45.610801350000003</v>
      </c>
    </row>
    <row r="16515" spans="1:8" ht="15" thickBot="1" x14ac:dyDescent="0.4">
      <c r="A16515" s="2">
        <v>551.6</v>
      </c>
      <c r="B16515" s="2">
        <v>0</v>
      </c>
      <c r="C16515" s="2">
        <v>5.2695181489999996</v>
      </c>
      <c r="D16515" s="2">
        <v>3.9338244699999998</v>
      </c>
      <c r="E16515" s="2">
        <v>1.3395407420000001</v>
      </c>
      <c r="F16515" s="2">
        <v>55.540269790000004</v>
      </c>
      <c r="G16515" s="2">
        <v>31.330941540000001</v>
      </c>
      <c r="H16515" s="2">
        <v>45.647905420000001</v>
      </c>
    </row>
    <row r="16516" spans="1:8" ht="15" thickBot="1" x14ac:dyDescent="0.4">
      <c r="A16516" s="2">
        <v>551.6333333</v>
      </c>
      <c r="B16516" s="2">
        <v>0</v>
      </c>
      <c r="C16516" s="2">
        <v>5.3609071760000004</v>
      </c>
      <c r="D16516" s="2">
        <v>4.0605276899999998</v>
      </c>
      <c r="E16516" s="2">
        <v>1.32024889</v>
      </c>
      <c r="F16516" s="2">
        <v>55.167632380000001</v>
      </c>
      <c r="G16516" s="2">
        <v>31.33387991</v>
      </c>
      <c r="H16516" s="2">
        <v>45.694293080000001</v>
      </c>
    </row>
    <row r="16517" spans="1:8" ht="15" thickBot="1" x14ac:dyDescent="0.4">
      <c r="A16517" s="2">
        <v>551.66666669999995</v>
      </c>
      <c r="B16517" s="2">
        <v>0</v>
      </c>
      <c r="C16517" s="2">
        <v>5.4622446279999997</v>
      </c>
      <c r="D16517" s="2">
        <v>4.0552537610000003</v>
      </c>
      <c r="E16517" s="2">
        <v>1.3469550729999999</v>
      </c>
      <c r="F16517" s="2">
        <v>55.10715132</v>
      </c>
      <c r="G16517" s="2">
        <v>31.328003209999999</v>
      </c>
      <c r="H16517" s="2">
        <v>45.712850500000002</v>
      </c>
    </row>
    <row r="16518" spans="1:8" ht="15" thickBot="1" x14ac:dyDescent="0.4">
      <c r="A16518" s="2">
        <v>551.70000000000005</v>
      </c>
      <c r="B16518" s="2">
        <v>0</v>
      </c>
      <c r="C16518" s="2">
        <v>5.5685727839999997</v>
      </c>
      <c r="D16518" s="2">
        <v>3.9919737780000002</v>
      </c>
      <c r="E16518" s="2">
        <v>1.3949422250000001</v>
      </c>
      <c r="F16518" s="2">
        <v>54.703591369999998</v>
      </c>
      <c r="G16518" s="2">
        <v>31.328003209999999</v>
      </c>
      <c r="H16518" s="2">
        <v>45.722129709999997</v>
      </c>
    </row>
    <row r="16519" spans="1:8" ht="15" thickBot="1" x14ac:dyDescent="0.4">
      <c r="A16519" s="2">
        <v>551.73333330000003</v>
      </c>
      <c r="B16519" s="2">
        <v>0</v>
      </c>
      <c r="C16519" s="2">
        <v>5.6768143459999996</v>
      </c>
      <c r="D16519" s="2">
        <v>3.930797117</v>
      </c>
      <c r="E16519" s="2">
        <v>1.4441890989999999</v>
      </c>
      <c r="F16519" s="2">
        <v>54.681088039999999</v>
      </c>
      <c r="G16519" s="2">
        <v>31.32653406</v>
      </c>
      <c r="H16519" s="2">
        <v>45.712850500000002</v>
      </c>
    </row>
    <row r="16520" spans="1:8" ht="15" thickBot="1" x14ac:dyDescent="0.4">
      <c r="A16520" s="2">
        <v>551.76666669999997</v>
      </c>
      <c r="B16520" s="2">
        <v>0</v>
      </c>
      <c r="C16520" s="2">
        <v>5.7831012519999998</v>
      </c>
      <c r="D16520" s="2">
        <v>4.029498845</v>
      </c>
      <c r="E16520" s="2">
        <v>1.435191192</v>
      </c>
      <c r="F16520" s="2">
        <v>54.445602510000001</v>
      </c>
      <c r="G16520" s="2">
        <v>31.322126669999999</v>
      </c>
      <c r="H16520" s="2">
        <v>45.740689150000001</v>
      </c>
    </row>
    <row r="16521" spans="1:8" ht="15" thickBot="1" x14ac:dyDescent="0.4">
      <c r="A16521" s="2">
        <v>551.79999999999995</v>
      </c>
      <c r="B16521" s="2">
        <v>0</v>
      </c>
      <c r="C16521" s="2">
        <v>5.8831824810000004</v>
      </c>
      <c r="D16521" s="2">
        <v>4.2817654760000003</v>
      </c>
      <c r="E16521" s="2">
        <v>1.374008575</v>
      </c>
      <c r="F16521" s="2">
        <v>54.397539389999999</v>
      </c>
      <c r="G16521" s="2">
        <v>31.323595789999999</v>
      </c>
      <c r="H16521" s="2">
        <v>45.759249939999997</v>
      </c>
    </row>
    <row r="16522" spans="1:8" ht="15" thickBot="1" x14ac:dyDescent="0.4">
      <c r="A16522" s="2">
        <v>551.83333330000005</v>
      </c>
      <c r="B16522" s="2">
        <v>0</v>
      </c>
      <c r="C16522" s="2">
        <v>5.9755398030000002</v>
      </c>
      <c r="D16522" s="2">
        <v>4.6272628039999999</v>
      </c>
      <c r="E16522" s="2">
        <v>1.2913767940000001</v>
      </c>
      <c r="F16522" s="2">
        <v>54.648704879999997</v>
      </c>
      <c r="G16522" s="2">
        <v>31.320657560000001</v>
      </c>
      <c r="H16522" s="2">
        <v>45.703571619999998</v>
      </c>
    </row>
    <row r="16523" spans="1:8" ht="15" thickBot="1" x14ac:dyDescent="0.4">
      <c r="A16523" s="2">
        <v>551.8666667</v>
      </c>
      <c r="B16523" s="2">
        <v>0</v>
      </c>
      <c r="C16523" s="2">
        <v>6.0572314690000004</v>
      </c>
      <c r="D16523" s="2">
        <v>4.9745958659999996</v>
      </c>
      <c r="E16523" s="2">
        <v>1.2176328750000001</v>
      </c>
      <c r="F16523" s="2">
        <v>55.34182569</v>
      </c>
      <c r="G16523" s="2">
        <v>31.30890509</v>
      </c>
      <c r="H16523" s="2">
        <v>45.629352709999999</v>
      </c>
    </row>
    <row r="16524" spans="1:8" ht="15" thickBot="1" x14ac:dyDescent="0.4">
      <c r="A16524" s="2">
        <v>551.9</v>
      </c>
      <c r="B16524" s="2">
        <v>0</v>
      </c>
      <c r="C16524" s="2">
        <v>6.1285116149999999</v>
      </c>
      <c r="D16524" s="2">
        <v>5.1778349620000004</v>
      </c>
      <c r="E16524" s="2">
        <v>1.183605051</v>
      </c>
      <c r="F16524" s="2">
        <v>55.474452800000002</v>
      </c>
      <c r="G16524" s="2">
        <v>31.31771938</v>
      </c>
      <c r="H16524" s="2">
        <v>45.712850500000002</v>
      </c>
    </row>
    <row r="16525" spans="1:8" ht="15" thickBot="1" x14ac:dyDescent="0.4">
      <c r="A16525" s="2">
        <v>551.93333329999996</v>
      </c>
      <c r="B16525" s="2">
        <v>0</v>
      </c>
      <c r="C16525" s="2">
        <v>6.1883753849999996</v>
      </c>
      <c r="D16525" s="2">
        <v>5.0716706450000002</v>
      </c>
      <c r="E16525" s="2">
        <v>1.2201847910000001</v>
      </c>
      <c r="F16525" s="2">
        <v>55.647047870000002</v>
      </c>
      <c r="G16525" s="2">
        <v>31.30890509</v>
      </c>
      <c r="H16525" s="2">
        <v>45.685014870000003</v>
      </c>
    </row>
    <row r="16526" spans="1:8" ht="15" thickBot="1" x14ac:dyDescent="0.4">
      <c r="A16526" s="2">
        <v>551.96666670000002</v>
      </c>
      <c r="B16526" s="2">
        <v>0</v>
      </c>
      <c r="C16526" s="2">
        <v>6.235186423</v>
      </c>
      <c r="D16526" s="2">
        <v>4.8058888489999996</v>
      </c>
      <c r="E16526" s="2">
        <v>1.2974054580000001</v>
      </c>
      <c r="F16526" s="2">
        <v>55.532037529999997</v>
      </c>
      <c r="G16526" s="2">
        <v>31.320657560000001</v>
      </c>
      <c r="H16526" s="2">
        <v>45.749969380000003</v>
      </c>
    </row>
    <row r="16527" spans="1:8" ht="15" thickBot="1" x14ac:dyDescent="0.4">
      <c r="A16527" s="2">
        <v>552</v>
      </c>
      <c r="B16527" s="2">
        <v>0</v>
      </c>
      <c r="C16527" s="2">
        <v>6.2662984850000001</v>
      </c>
      <c r="D16527" s="2">
        <v>4.5449205959999999</v>
      </c>
      <c r="E16527" s="2">
        <v>1.3787476270000001</v>
      </c>
      <c r="F16527" s="2">
        <v>55.251862979999999</v>
      </c>
      <c r="G16527" s="2">
        <v>31.314781239999999</v>
      </c>
      <c r="H16527" s="2">
        <v>45.73140926</v>
      </c>
    </row>
    <row r="16528" spans="1:8" ht="15" thickBot="1" x14ac:dyDescent="0.4">
      <c r="A16528" s="2">
        <v>552.03333329999998</v>
      </c>
      <c r="B16528" s="2">
        <v>0</v>
      </c>
      <c r="C16528" s="2">
        <v>6.2868236189999998</v>
      </c>
      <c r="D16528" s="2">
        <v>4.413511154</v>
      </c>
      <c r="E16528" s="2">
        <v>1.424449469</v>
      </c>
      <c r="F16528" s="2">
        <v>54.548129920000001</v>
      </c>
      <c r="G16528" s="2">
        <v>31.310374110000001</v>
      </c>
      <c r="H16528" s="2">
        <v>45.629352709999999</v>
      </c>
    </row>
    <row r="16529" spans="1:8" ht="15" thickBot="1" x14ac:dyDescent="0.4">
      <c r="A16529" s="2">
        <v>552.06666670000004</v>
      </c>
      <c r="B16529" s="2">
        <v>0</v>
      </c>
      <c r="C16529" s="2">
        <v>6.2953477710000003</v>
      </c>
      <c r="D16529" s="2">
        <v>4.5140673790000001</v>
      </c>
      <c r="E16529" s="2">
        <v>1.3946065139999999</v>
      </c>
      <c r="F16529" s="2">
        <v>54.670898190000003</v>
      </c>
      <c r="G16529" s="2">
        <v>31.313312190000001</v>
      </c>
      <c r="H16529" s="2">
        <v>45.582976840000001</v>
      </c>
    </row>
    <row r="16530" spans="1:8" ht="15" thickBot="1" x14ac:dyDescent="0.4">
      <c r="A16530" s="2">
        <v>552.1</v>
      </c>
      <c r="B16530" s="2">
        <v>0</v>
      </c>
      <c r="C16530" s="2">
        <v>6.2943425089999998</v>
      </c>
      <c r="D16530" s="2">
        <v>4.9612331300000001</v>
      </c>
      <c r="E16530" s="2">
        <v>1.2687052480000001</v>
      </c>
      <c r="F16530" s="2">
        <v>54.367745169999999</v>
      </c>
      <c r="G16530" s="2">
        <v>31.298622229999999</v>
      </c>
      <c r="H16530" s="2">
        <v>45.629352709999999</v>
      </c>
    </row>
    <row r="16531" spans="1:8" ht="15" thickBot="1" x14ac:dyDescent="0.4">
      <c r="A16531" s="2">
        <v>552.1333333</v>
      </c>
      <c r="B16531" s="2">
        <v>0</v>
      </c>
      <c r="C16531" s="2">
        <v>6.2827520300000002</v>
      </c>
      <c r="D16531" s="2">
        <v>5.6025821609999999</v>
      </c>
      <c r="E16531" s="2">
        <v>1.121402926</v>
      </c>
      <c r="F16531" s="2">
        <v>54.4599276</v>
      </c>
      <c r="G16531" s="2">
        <v>31.295684359999999</v>
      </c>
      <c r="H16531" s="2">
        <v>45.620076869999998</v>
      </c>
    </row>
    <row r="16532" spans="1:8" ht="15" thickBot="1" x14ac:dyDescent="0.4">
      <c r="A16532" s="2">
        <v>552.16666669999995</v>
      </c>
      <c r="B16532" s="2">
        <v>0</v>
      </c>
      <c r="C16532" s="2">
        <v>6.2607163860000004</v>
      </c>
      <c r="D16532" s="2">
        <v>6.3295315910000003</v>
      </c>
      <c r="E16532" s="2">
        <v>0.98912791499999997</v>
      </c>
      <c r="F16532" s="2">
        <v>54.600341360000002</v>
      </c>
      <c r="G16532" s="2">
        <v>31.3030291</v>
      </c>
      <c r="H16532" s="2">
        <v>45.675737009999999</v>
      </c>
    </row>
    <row r="16533" spans="1:8" ht="15" thickBot="1" x14ac:dyDescent="0.4">
      <c r="A16533" s="2">
        <v>552.20000000000005</v>
      </c>
      <c r="B16533" s="2">
        <v>0</v>
      </c>
      <c r="C16533" s="2">
        <v>6.2284901689999996</v>
      </c>
      <c r="D16533" s="2">
        <v>7.1162371310000001</v>
      </c>
      <c r="E16533" s="2">
        <v>0.87525050869999999</v>
      </c>
      <c r="F16533" s="2">
        <v>55.072716890000002</v>
      </c>
      <c r="G16533" s="2">
        <v>31.30890509</v>
      </c>
      <c r="H16533" s="2">
        <v>45.629352709999999</v>
      </c>
    </row>
    <row r="16534" spans="1:8" ht="15" thickBot="1" x14ac:dyDescent="0.4">
      <c r="A16534" s="2">
        <v>552.23333330000003</v>
      </c>
      <c r="B16534" s="2">
        <v>0</v>
      </c>
      <c r="C16534" s="2">
        <v>6.1840795310000001</v>
      </c>
      <c r="D16534" s="2">
        <v>7.7599273740000001</v>
      </c>
      <c r="E16534" s="2">
        <v>0.79692492380000002</v>
      </c>
      <c r="F16534" s="2">
        <v>55.129419609999999</v>
      </c>
      <c r="G16534" s="2">
        <v>31.294215439999999</v>
      </c>
      <c r="H16534" s="2">
        <v>45.6386289</v>
      </c>
    </row>
    <row r="16535" spans="1:8" ht="15" thickBot="1" x14ac:dyDescent="0.4">
      <c r="A16535" s="2">
        <v>552.26666669999997</v>
      </c>
      <c r="B16535" s="2">
        <v>0</v>
      </c>
      <c r="C16535" s="2">
        <v>6.1324829530000002</v>
      </c>
      <c r="D16535" s="2">
        <v>8.1385079149999999</v>
      </c>
      <c r="E16535" s="2">
        <v>0.75351440540000003</v>
      </c>
      <c r="F16535" s="2">
        <v>55.334871229999997</v>
      </c>
      <c r="G16535" s="2">
        <v>31.29274654</v>
      </c>
      <c r="H16535" s="2">
        <v>45.777812070000003</v>
      </c>
    </row>
    <row r="16536" spans="1:8" ht="15" thickBot="1" x14ac:dyDescent="0.4">
      <c r="A16536" s="2">
        <v>552.29999999999995</v>
      </c>
      <c r="B16536" s="2">
        <v>0</v>
      </c>
      <c r="C16536" s="2">
        <v>6.0731336499999999</v>
      </c>
      <c r="D16536" s="2">
        <v>8.2369912040000006</v>
      </c>
      <c r="E16536" s="2">
        <v>0.73730000429999998</v>
      </c>
      <c r="F16536" s="2">
        <v>55.173500089999997</v>
      </c>
      <c r="G16536" s="2">
        <v>31.29274654</v>
      </c>
      <c r="H16536" s="2">
        <v>45.610801350000003</v>
      </c>
    </row>
    <row r="16537" spans="1:8" ht="15" thickBot="1" x14ac:dyDescent="0.4">
      <c r="A16537" s="2">
        <v>552.33333330000005</v>
      </c>
      <c r="B16537" s="2">
        <v>0</v>
      </c>
      <c r="C16537" s="2">
        <v>6.0093655669999997</v>
      </c>
      <c r="D16537" s="2">
        <v>8.1750142490000002</v>
      </c>
      <c r="E16537" s="2">
        <v>0.73508930800000005</v>
      </c>
      <c r="F16537" s="2">
        <v>54.541325839999999</v>
      </c>
      <c r="G16537" s="2">
        <v>31.29274654</v>
      </c>
      <c r="H16537" s="2">
        <v>45.647905420000001</v>
      </c>
    </row>
    <row r="16538" spans="1:8" ht="15" thickBot="1" x14ac:dyDescent="0.4">
      <c r="A16538" s="2">
        <v>552.3666667</v>
      </c>
      <c r="B16538" s="2">
        <v>0</v>
      </c>
      <c r="C16538" s="2">
        <v>5.9390040280000003</v>
      </c>
      <c r="D16538" s="2">
        <v>7.9112940869999999</v>
      </c>
      <c r="E16538" s="2">
        <v>0.75069943839999997</v>
      </c>
      <c r="F16538" s="2">
        <v>54.471934040000001</v>
      </c>
      <c r="G16538" s="2">
        <v>31.291277640000001</v>
      </c>
      <c r="H16538" s="2">
        <v>45.610801350000003</v>
      </c>
    </row>
    <row r="16539" spans="1:8" ht="15" thickBot="1" x14ac:dyDescent="0.4">
      <c r="A16539" s="2">
        <v>552.4</v>
      </c>
      <c r="B16539" s="2">
        <v>0</v>
      </c>
      <c r="C16539" s="2">
        <v>5.8694530540000001</v>
      </c>
      <c r="D16539" s="2">
        <v>7.6786742319999997</v>
      </c>
      <c r="E16539" s="2">
        <v>0.76438365220000004</v>
      </c>
      <c r="F16539" s="2">
        <v>54.19253492</v>
      </c>
      <c r="G16539" s="2">
        <v>31.29274654</v>
      </c>
      <c r="H16539" s="2">
        <v>45.573702679999997</v>
      </c>
    </row>
    <row r="16540" spans="1:8" ht="15" thickBot="1" x14ac:dyDescent="0.4">
      <c r="A16540" s="2">
        <v>552.43333329999996</v>
      </c>
      <c r="B16540" s="2">
        <v>0</v>
      </c>
      <c r="C16540" s="2">
        <v>5.7947795429999998</v>
      </c>
      <c r="D16540" s="2">
        <v>7.4155612380000004</v>
      </c>
      <c r="E16540" s="2">
        <v>0.78143506019999998</v>
      </c>
      <c r="F16540" s="2">
        <v>53.982845840000003</v>
      </c>
      <c r="G16540" s="2">
        <v>31.280995659999999</v>
      </c>
      <c r="H16540" s="2">
        <v>45.60152618</v>
      </c>
    </row>
    <row r="16541" spans="1:8" ht="15" thickBot="1" x14ac:dyDescent="0.4">
      <c r="A16541" s="2">
        <v>552.46666670000002</v>
      </c>
      <c r="B16541" s="2">
        <v>0</v>
      </c>
      <c r="C16541" s="2">
        <v>5.7196052530000001</v>
      </c>
      <c r="D16541" s="2">
        <v>7.1752346810000001</v>
      </c>
      <c r="E16541" s="2">
        <v>0.79713145389999995</v>
      </c>
      <c r="F16541" s="2">
        <v>53.646218179999998</v>
      </c>
      <c r="G16541" s="2">
        <v>31.283933319999999</v>
      </c>
      <c r="H16541" s="2">
        <v>45.620076869999998</v>
      </c>
    </row>
    <row r="16542" spans="1:8" ht="15" thickBot="1" x14ac:dyDescent="0.4">
      <c r="A16542" s="2">
        <v>552.5</v>
      </c>
      <c r="B16542" s="2">
        <v>0</v>
      </c>
      <c r="C16542" s="2">
        <v>5.6449501470000003</v>
      </c>
      <c r="D16542" s="2">
        <v>6.947202571</v>
      </c>
      <c r="E16542" s="2">
        <v>0.81255010049999998</v>
      </c>
      <c r="F16542" s="2">
        <v>53.760981299999997</v>
      </c>
      <c r="G16542" s="2">
        <v>31.280995659999999</v>
      </c>
      <c r="H16542" s="2">
        <v>45.573702679999997</v>
      </c>
    </row>
    <row r="16543" spans="1:8" ht="15" thickBot="1" x14ac:dyDescent="0.4">
      <c r="A16543" s="2">
        <v>552.53333329999998</v>
      </c>
      <c r="B16543" s="2">
        <v>0</v>
      </c>
      <c r="C16543" s="2">
        <v>5.5744804659999998</v>
      </c>
      <c r="D16543" s="2">
        <v>6.8128328580000002</v>
      </c>
      <c r="E16543" s="2">
        <v>0.81823238320000002</v>
      </c>
      <c r="F16543" s="2">
        <v>53.439584230000001</v>
      </c>
      <c r="G16543" s="2">
        <v>31.278058049999999</v>
      </c>
      <c r="H16543" s="2">
        <v>45.647905420000001</v>
      </c>
    </row>
    <row r="16544" spans="1:8" ht="15" thickBot="1" x14ac:dyDescent="0.4">
      <c r="A16544" s="2">
        <v>552.56666670000004</v>
      </c>
      <c r="B16544" s="2">
        <v>0</v>
      </c>
      <c r="C16544" s="2">
        <v>5.5084950959999999</v>
      </c>
      <c r="D16544" s="2">
        <v>6.6490204689999999</v>
      </c>
      <c r="E16544" s="2">
        <v>0.82846715859999998</v>
      </c>
      <c r="F16544" s="2">
        <v>53.62424738</v>
      </c>
      <c r="G16544" s="2">
        <v>31.272182950000001</v>
      </c>
      <c r="H16544" s="2">
        <v>45.629352709999999</v>
      </c>
    </row>
    <row r="16545" spans="1:8" ht="15" thickBot="1" x14ac:dyDescent="0.4">
      <c r="A16545" s="2">
        <v>552.6</v>
      </c>
      <c r="B16545" s="2">
        <v>0</v>
      </c>
      <c r="C16545" s="2">
        <v>5.4521760600000002</v>
      </c>
      <c r="D16545" s="2">
        <v>6.4851011529999996</v>
      </c>
      <c r="E16545" s="2">
        <v>0.84072336439999995</v>
      </c>
      <c r="F16545" s="2">
        <v>53.659590790000003</v>
      </c>
      <c r="G16545" s="2">
        <v>31.276589260000002</v>
      </c>
      <c r="H16545" s="2">
        <v>45.666459469999999</v>
      </c>
    </row>
    <row r="16546" spans="1:8" ht="15" thickBot="1" x14ac:dyDescent="0.4">
      <c r="A16546" s="2">
        <v>552.6333333</v>
      </c>
      <c r="B16546" s="2">
        <v>0</v>
      </c>
      <c r="C16546" s="2">
        <v>5.4041882259999996</v>
      </c>
      <c r="D16546" s="2">
        <v>6.2358622810000002</v>
      </c>
      <c r="E16546" s="2">
        <v>0.86663046460000004</v>
      </c>
      <c r="F16546" s="2">
        <v>54.072546289999998</v>
      </c>
      <c r="G16546" s="2">
        <v>31.275120479999998</v>
      </c>
      <c r="H16546" s="2">
        <v>45.6386289</v>
      </c>
    </row>
    <row r="16547" spans="1:8" ht="15" thickBot="1" x14ac:dyDescent="0.4">
      <c r="A16547" s="2">
        <v>552.66666669999995</v>
      </c>
      <c r="B16547" s="2">
        <v>0</v>
      </c>
      <c r="C16547" s="2">
        <v>5.371385546</v>
      </c>
      <c r="D16547" s="2">
        <v>5.8506899299999997</v>
      </c>
      <c r="E16547" s="2">
        <v>0.91807728830000002</v>
      </c>
      <c r="F16547" s="2">
        <v>54.244468210000001</v>
      </c>
      <c r="G16547" s="2">
        <v>31.273651709999999</v>
      </c>
      <c r="H16547" s="2">
        <v>45.675737009999999</v>
      </c>
    </row>
    <row r="16548" spans="1:8" ht="15" thickBot="1" x14ac:dyDescent="0.4">
      <c r="A16548" s="2">
        <v>552.70000000000005</v>
      </c>
      <c r="B16548" s="2">
        <v>0</v>
      </c>
      <c r="C16548" s="2">
        <v>5.3520621300000002</v>
      </c>
      <c r="D16548" s="2">
        <v>5.4819738510000002</v>
      </c>
      <c r="E16548" s="2">
        <v>0.97630201750000001</v>
      </c>
      <c r="F16548" s="2">
        <v>54.798636809999998</v>
      </c>
      <c r="G16548" s="2">
        <v>31.275120479999998</v>
      </c>
      <c r="H16548" s="2">
        <v>45.564428849999999</v>
      </c>
    </row>
    <row r="16549" spans="1:8" ht="15" thickBot="1" x14ac:dyDescent="0.4">
      <c r="A16549" s="2">
        <v>552.73333330000003</v>
      </c>
      <c r="B16549" s="2">
        <v>0</v>
      </c>
      <c r="C16549" s="2">
        <v>5.3503635450000004</v>
      </c>
      <c r="D16549" s="2">
        <v>5.3360988919999999</v>
      </c>
      <c r="E16549" s="2">
        <v>1.0026732359999999</v>
      </c>
      <c r="F16549" s="2">
        <v>55.028758379999999</v>
      </c>
      <c r="G16549" s="2">
        <v>31.26924546</v>
      </c>
      <c r="H16549" s="2">
        <v>45.6386289</v>
      </c>
    </row>
    <row r="16550" spans="1:8" ht="15" thickBot="1" x14ac:dyDescent="0.4">
      <c r="A16550" s="2">
        <v>552.76666669999997</v>
      </c>
      <c r="B16550" s="2">
        <v>0</v>
      </c>
      <c r="C16550" s="2">
        <v>5.3649000420000004</v>
      </c>
      <c r="D16550" s="2">
        <v>5.4571577290000004</v>
      </c>
      <c r="E16550" s="2">
        <v>0.98309418729999998</v>
      </c>
      <c r="F16550" s="2">
        <v>55.224033949999999</v>
      </c>
      <c r="G16550" s="2">
        <v>31.267776730000001</v>
      </c>
      <c r="H16550" s="2">
        <v>45.60152618</v>
      </c>
    </row>
    <row r="16551" spans="1:8" ht="15" thickBot="1" x14ac:dyDescent="0.4">
      <c r="A16551" s="2">
        <v>552.79999999999995</v>
      </c>
      <c r="B16551" s="2">
        <v>0</v>
      </c>
      <c r="C16551" s="2">
        <v>5.3959258539999997</v>
      </c>
      <c r="D16551" s="2">
        <v>5.7706496459999999</v>
      </c>
      <c r="E16551" s="2">
        <v>0.93506384649999996</v>
      </c>
      <c r="F16551" s="2">
        <v>54.925473820000001</v>
      </c>
      <c r="G16551" s="2">
        <v>31.257495930000001</v>
      </c>
      <c r="H16551" s="2">
        <v>45.555155360000001</v>
      </c>
    </row>
    <row r="16552" spans="1:8" ht="15" thickBot="1" x14ac:dyDescent="0.4">
      <c r="A16552" s="2">
        <v>552.83333330000005</v>
      </c>
      <c r="B16552" s="2">
        <v>0</v>
      </c>
      <c r="C16552" s="2">
        <v>5.4400108109999996</v>
      </c>
      <c r="D16552" s="2">
        <v>6.1604872730000002</v>
      </c>
      <c r="E16552" s="2">
        <v>0.88304878659999997</v>
      </c>
      <c r="F16552" s="2">
        <v>55.09084945</v>
      </c>
      <c r="G16552" s="2">
        <v>31.258964580000001</v>
      </c>
      <c r="H16552" s="2">
        <v>45.647905420000001</v>
      </c>
    </row>
    <row r="16553" spans="1:8" ht="15" thickBot="1" x14ac:dyDescent="0.4">
      <c r="A16553" s="2">
        <v>552.8666667</v>
      </c>
      <c r="B16553" s="2">
        <v>0</v>
      </c>
      <c r="C16553" s="2">
        <v>5.4991126279999998</v>
      </c>
      <c r="D16553" s="2">
        <v>6.4605082930000002</v>
      </c>
      <c r="E16553" s="2">
        <v>0.85118885060000005</v>
      </c>
      <c r="F16553" s="2">
        <v>55.06002934</v>
      </c>
      <c r="G16553" s="2">
        <v>31.258964580000001</v>
      </c>
      <c r="H16553" s="2">
        <v>45.592251339999997</v>
      </c>
    </row>
    <row r="16554" spans="1:8" ht="15" thickBot="1" x14ac:dyDescent="0.4">
      <c r="A16554" s="2">
        <v>552.9</v>
      </c>
      <c r="B16554" s="2">
        <v>0</v>
      </c>
      <c r="C16554" s="2">
        <v>5.566771095</v>
      </c>
      <c r="D16554" s="2">
        <v>6.5481828499999999</v>
      </c>
      <c r="E16554" s="2">
        <v>0.85012456479999998</v>
      </c>
      <c r="F16554" s="2">
        <v>55.029678050000001</v>
      </c>
      <c r="G16554" s="2">
        <v>31.26190192</v>
      </c>
      <c r="H16554" s="2">
        <v>45.610801350000003</v>
      </c>
    </row>
    <row r="16555" spans="1:8" ht="15" thickBot="1" x14ac:dyDescent="0.4">
      <c r="A16555" s="2">
        <v>552.93333329999996</v>
      </c>
      <c r="B16555" s="2">
        <v>0</v>
      </c>
      <c r="C16555" s="2">
        <v>5.6389400500000004</v>
      </c>
      <c r="D16555" s="2">
        <v>6.595388346</v>
      </c>
      <c r="E16555" s="2">
        <v>0.85498226259999999</v>
      </c>
      <c r="F16555" s="2">
        <v>55.139272239999997</v>
      </c>
      <c r="G16555" s="2">
        <v>31.251621409999998</v>
      </c>
      <c r="H16555" s="2">
        <v>45.666459469999999</v>
      </c>
    </row>
    <row r="16556" spans="1:8" ht="15" thickBot="1" x14ac:dyDescent="0.4">
      <c r="A16556" s="2">
        <v>552.96666670000002</v>
      </c>
      <c r="B16556" s="2">
        <v>0</v>
      </c>
      <c r="C16556" s="2">
        <v>5.7130517510000001</v>
      </c>
      <c r="D16556" s="2">
        <v>6.7655689969999999</v>
      </c>
      <c r="E16556" s="2">
        <v>0.84443034340000001</v>
      </c>
      <c r="F16556" s="2">
        <v>54.715445070000001</v>
      </c>
      <c r="G16556" s="2">
        <v>31.24134141</v>
      </c>
      <c r="H16556" s="2">
        <v>45.545882200000001</v>
      </c>
    </row>
    <row r="16557" spans="1:8" ht="15" thickBot="1" x14ac:dyDescent="0.4">
      <c r="A16557" s="2">
        <v>553</v>
      </c>
      <c r="B16557" s="2">
        <v>0</v>
      </c>
      <c r="C16557" s="2">
        <v>5.7831613480000001</v>
      </c>
      <c r="D16557" s="2">
        <v>7.0383473170000004</v>
      </c>
      <c r="E16557" s="2">
        <v>0.82166467310000002</v>
      </c>
      <c r="F16557" s="2">
        <v>54.462193030000002</v>
      </c>
      <c r="G16557" s="2">
        <v>31.25455865</v>
      </c>
      <c r="H16557" s="2">
        <v>45.573702679999997</v>
      </c>
    </row>
    <row r="16558" spans="1:8" ht="15" thickBot="1" x14ac:dyDescent="0.4">
      <c r="A16558" s="2">
        <v>553.03333329999998</v>
      </c>
      <c r="B16558" s="2">
        <v>0</v>
      </c>
      <c r="C16558" s="2">
        <v>5.8457539279999997</v>
      </c>
      <c r="D16558" s="2">
        <v>7.2701580679999998</v>
      </c>
      <c r="E16558" s="2">
        <v>0.80407521729999998</v>
      </c>
      <c r="F16558" s="2">
        <v>54.184437000000003</v>
      </c>
      <c r="G16558" s="2">
        <v>31.242809950000002</v>
      </c>
      <c r="H16558" s="2">
        <v>45.657182280000001</v>
      </c>
    </row>
    <row r="16559" spans="1:8" ht="15" thickBot="1" x14ac:dyDescent="0.4">
      <c r="A16559" s="2">
        <v>553.06666670000004</v>
      </c>
      <c r="B16559" s="2">
        <v>0</v>
      </c>
      <c r="C16559" s="2">
        <v>5.9020357920000004</v>
      </c>
      <c r="D16559" s="2">
        <v>7.4500194559999997</v>
      </c>
      <c r="E16559" s="2">
        <v>0.79221750049999995</v>
      </c>
      <c r="F16559" s="2">
        <v>53.994927650000001</v>
      </c>
      <c r="G16559" s="2">
        <v>31.23987288</v>
      </c>
      <c r="H16559" s="2">
        <v>45.610801350000003</v>
      </c>
    </row>
    <row r="16560" spans="1:8" ht="15" thickBot="1" x14ac:dyDescent="0.4">
      <c r="A16560" s="2">
        <v>553.1</v>
      </c>
      <c r="B16560" s="2">
        <v>0</v>
      </c>
      <c r="C16560" s="2">
        <v>5.9506732490000003</v>
      </c>
      <c r="D16560" s="2">
        <v>7.4158407930000001</v>
      </c>
      <c r="E16560" s="2">
        <v>0.80242731950000001</v>
      </c>
      <c r="F16560" s="2">
        <v>53.851828910000002</v>
      </c>
      <c r="G16560" s="2">
        <v>31.24721564</v>
      </c>
      <c r="H16560" s="2">
        <v>45.610801350000003</v>
      </c>
    </row>
    <row r="16561" spans="1:8" ht="15" thickBot="1" x14ac:dyDescent="0.4">
      <c r="A16561" s="2">
        <v>553.1333333</v>
      </c>
      <c r="B16561" s="2">
        <v>0</v>
      </c>
      <c r="C16561" s="2">
        <v>5.9882327379999998</v>
      </c>
      <c r="D16561" s="2">
        <v>7.1855655479999996</v>
      </c>
      <c r="E16561" s="2">
        <v>0.83336971849999997</v>
      </c>
      <c r="F16561" s="2">
        <v>53.96583622</v>
      </c>
      <c r="G16561" s="2">
        <v>31.23987288</v>
      </c>
      <c r="H16561" s="2">
        <v>45.675737009999999</v>
      </c>
    </row>
    <row r="16562" spans="1:8" ht="15" thickBot="1" x14ac:dyDescent="0.4">
      <c r="A16562" s="2">
        <v>553.16666669999995</v>
      </c>
      <c r="B16562" s="2">
        <v>0</v>
      </c>
      <c r="C16562" s="2">
        <v>6.0163654290000004</v>
      </c>
      <c r="D16562" s="2">
        <v>6.9426363440000003</v>
      </c>
      <c r="E16562" s="2">
        <v>0.86658225069999995</v>
      </c>
      <c r="F16562" s="2">
        <v>53.956056439999998</v>
      </c>
      <c r="G16562" s="2">
        <v>31.236935859999999</v>
      </c>
      <c r="H16562" s="2">
        <v>45.722129709999997</v>
      </c>
    </row>
    <row r="16563" spans="1:8" ht="15" thickBot="1" x14ac:dyDescent="0.4">
      <c r="A16563" s="2">
        <v>553.20000000000005</v>
      </c>
      <c r="B16563" s="2">
        <v>0</v>
      </c>
      <c r="C16563" s="2">
        <v>6.0312231079999998</v>
      </c>
      <c r="D16563" s="2">
        <v>6.8188342100000003</v>
      </c>
      <c r="E16563" s="2">
        <v>0.88449475710000003</v>
      </c>
      <c r="F16563" s="2">
        <v>53.822948609999997</v>
      </c>
      <c r="G16563" s="2">
        <v>31.232530390000001</v>
      </c>
      <c r="H16563" s="2">
        <v>45.685014870000003</v>
      </c>
    </row>
    <row r="16564" spans="1:8" ht="15" thickBot="1" x14ac:dyDescent="0.4">
      <c r="A16564" s="2">
        <v>553.23333330000003</v>
      </c>
      <c r="B16564" s="2">
        <v>0</v>
      </c>
      <c r="C16564" s="2">
        <v>6.0361517610000002</v>
      </c>
      <c r="D16564" s="2">
        <v>6.744683523</v>
      </c>
      <c r="E16564" s="2">
        <v>0.89494959110000005</v>
      </c>
      <c r="F16564" s="2">
        <v>53.699554599999999</v>
      </c>
      <c r="G16564" s="2">
        <v>31.233998870000001</v>
      </c>
      <c r="H16564" s="2">
        <v>45.573702679999997</v>
      </c>
    </row>
    <row r="16565" spans="1:8" ht="15" thickBot="1" x14ac:dyDescent="0.4">
      <c r="A16565" s="2">
        <v>553.26666669999997</v>
      </c>
      <c r="B16565" s="2">
        <v>0</v>
      </c>
      <c r="C16565" s="2">
        <v>6.0290405109999998</v>
      </c>
      <c r="D16565" s="2">
        <v>6.766769354</v>
      </c>
      <c r="E16565" s="2">
        <v>0.89097768749999995</v>
      </c>
      <c r="F16565" s="2">
        <v>53.406421399999999</v>
      </c>
      <c r="G16565" s="2">
        <v>31.226656590000001</v>
      </c>
      <c r="H16565" s="2">
        <v>45.518064760000001</v>
      </c>
    </row>
    <row r="16566" spans="1:8" ht="15" thickBot="1" x14ac:dyDescent="0.4">
      <c r="A16566" s="2">
        <v>553.29999999999995</v>
      </c>
      <c r="B16566" s="2">
        <v>0</v>
      </c>
      <c r="C16566" s="2">
        <v>6.0138422760000001</v>
      </c>
      <c r="D16566" s="2">
        <v>6.8166339420000002</v>
      </c>
      <c r="E16566" s="2">
        <v>0.88223048609999999</v>
      </c>
      <c r="F16566" s="2">
        <v>53.474299469999998</v>
      </c>
      <c r="G16566" s="2">
        <v>31.226656590000001</v>
      </c>
      <c r="H16566" s="2">
        <v>45.610801350000003</v>
      </c>
    </row>
    <row r="16567" spans="1:8" ht="15" thickBot="1" x14ac:dyDescent="0.4">
      <c r="A16567" s="2">
        <v>553.33333330000005</v>
      </c>
      <c r="B16567" s="2">
        <v>0</v>
      </c>
      <c r="C16567" s="2">
        <v>5.9881358310000001</v>
      </c>
      <c r="D16567" s="2">
        <v>6.8634331619999998</v>
      </c>
      <c r="E16567" s="2">
        <v>0.87246946089999999</v>
      </c>
      <c r="F16567" s="2">
        <v>53.348051239999997</v>
      </c>
      <c r="G16567" s="2">
        <v>31.22812502</v>
      </c>
      <c r="H16567" s="2">
        <v>45.60152618</v>
      </c>
    </row>
    <row r="16568" spans="1:8" ht="15" thickBot="1" x14ac:dyDescent="0.4">
      <c r="A16568" s="2">
        <v>553.3666667</v>
      </c>
      <c r="B16568" s="2">
        <v>0</v>
      </c>
      <c r="C16568" s="2">
        <v>5.9545402970000003</v>
      </c>
      <c r="D16568" s="2">
        <v>6.8634890200000003</v>
      </c>
      <c r="E16568" s="2">
        <v>0.86756754169999994</v>
      </c>
      <c r="F16568" s="2">
        <v>53.404274559999998</v>
      </c>
      <c r="G16568" s="2">
        <v>31.217846189999999</v>
      </c>
      <c r="H16568" s="2">
        <v>45.610801350000003</v>
      </c>
    </row>
    <row r="16569" spans="1:8" ht="15" thickBot="1" x14ac:dyDescent="0.4">
      <c r="A16569" s="2">
        <v>553.4</v>
      </c>
      <c r="B16569" s="2">
        <v>0</v>
      </c>
      <c r="C16569" s="2">
        <v>5.9115654600000003</v>
      </c>
      <c r="D16569" s="2">
        <v>6.9241451009999997</v>
      </c>
      <c r="E16569" s="2">
        <v>0.85376105989999995</v>
      </c>
      <c r="F16569" s="2">
        <v>53.34507009</v>
      </c>
      <c r="G16569" s="2">
        <v>31.21344113</v>
      </c>
      <c r="H16569" s="2">
        <v>45.60152618</v>
      </c>
    </row>
    <row r="16570" spans="1:8" ht="15" thickBot="1" x14ac:dyDescent="0.4">
      <c r="A16570" s="2">
        <v>553.43333329999996</v>
      </c>
      <c r="B16570" s="2">
        <v>0</v>
      </c>
      <c r="C16570" s="2">
        <v>5.8645526270000001</v>
      </c>
      <c r="D16570" s="2">
        <v>7.0036278349999996</v>
      </c>
      <c r="E16570" s="2">
        <v>0.83735926090000001</v>
      </c>
      <c r="F16570" s="2">
        <v>53.574351069999999</v>
      </c>
      <c r="G16570" s="2">
        <v>31.216377820000002</v>
      </c>
      <c r="H16570" s="2">
        <v>45.657182280000001</v>
      </c>
    </row>
    <row r="16571" spans="1:8" ht="15" thickBot="1" x14ac:dyDescent="0.4">
      <c r="A16571" s="2">
        <v>553.46666670000002</v>
      </c>
      <c r="B16571" s="2">
        <v>0</v>
      </c>
      <c r="C16571" s="2">
        <v>5.8143100910000003</v>
      </c>
      <c r="D16571" s="2">
        <v>7.1035977600000004</v>
      </c>
      <c r="E16571" s="2">
        <v>0.81850215729999998</v>
      </c>
      <c r="F16571" s="2">
        <v>53.623850869999998</v>
      </c>
      <c r="G16571" s="2">
        <v>31.214909469999998</v>
      </c>
      <c r="H16571" s="2">
        <v>45.60152618</v>
      </c>
    </row>
    <row r="16572" spans="1:8" ht="15" thickBot="1" x14ac:dyDescent="0.4">
      <c r="A16572" s="2">
        <v>553.5</v>
      </c>
      <c r="B16572" s="2">
        <v>0</v>
      </c>
      <c r="C16572" s="2">
        <v>5.7647385699999996</v>
      </c>
      <c r="D16572" s="2">
        <v>7.2115117120000001</v>
      </c>
      <c r="E16572" s="2">
        <v>0.79938004679999997</v>
      </c>
      <c r="F16572" s="2">
        <v>54.118640480000003</v>
      </c>
      <c r="G16572" s="2">
        <v>31.20903616</v>
      </c>
      <c r="H16572" s="2">
        <v>45.675737009999999</v>
      </c>
    </row>
    <row r="16573" spans="1:8" ht="15" thickBot="1" x14ac:dyDescent="0.4">
      <c r="A16573" s="2">
        <v>553.53333329999998</v>
      </c>
      <c r="B16573" s="2">
        <v>0</v>
      </c>
      <c r="C16573" s="2">
        <v>5.7154377160000003</v>
      </c>
      <c r="D16573" s="2">
        <v>7.2862869229999996</v>
      </c>
      <c r="E16573" s="2">
        <v>0.78441019099999998</v>
      </c>
      <c r="F16573" s="2">
        <v>54.075032899999997</v>
      </c>
      <c r="G16573" s="2">
        <v>31.21050447</v>
      </c>
      <c r="H16573" s="2">
        <v>45.573702679999997</v>
      </c>
    </row>
    <row r="16574" spans="1:8" ht="15" thickBot="1" x14ac:dyDescent="0.4">
      <c r="A16574" s="2">
        <v>553.56666670000004</v>
      </c>
      <c r="B16574" s="2">
        <v>0</v>
      </c>
      <c r="C16574" s="2">
        <v>5.6713532960000004</v>
      </c>
      <c r="D16574" s="2">
        <v>7.4210387950000003</v>
      </c>
      <c r="E16574" s="2">
        <v>0.76422633699999998</v>
      </c>
      <c r="F16574" s="2">
        <v>54.038116809999998</v>
      </c>
      <c r="G16574" s="2">
        <v>31.20903616</v>
      </c>
      <c r="H16574" s="2">
        <v>45.666459469999999</v>
      </c>
    </row>
    <row r="16575" spans="1:8" ht="15" thickBot="1" x14ac:dyDescent="0.4">
      <c r="A16575" s="2">
        <v>553.6</v>
      </c>
      <c r="B16575" s="2">
        <v>0</v>
      </c>
      <c r="C16575" s="2">
        <v>5.6344082640000002</v>
      </c>
      <c r="D16575" s="2">
        <v>7.6152188269999996</v>
      </c>
      <c r="E16575" s="2">
        <v>0.73988789980000003</v>
      </c>
      <c r="F16575" s="2">
        <v>53.696982210000002</v>
      </c>
      <c r="G16575" s="2">
        <v>31.198758269999999</v>
      </c>
      <c r="H16575" s="2">
        <v>45.573702679999997</v>
      </c>
    </row>
    <row r="16576" spans="1:8" ht="15" thickBot="1" x14ac:dyDescent="0.4">
      <c r="A16576" s="2">
        <v>553.6333333</v>
      </c>
      <c r="B16576" s="2">
        <v>0</v>
      </c>
      <c r="C16576" s="2">
        <v>5.6109176959999996</v>
      </c>
      <c r="D16576" s="2">
        <v>7.9801219860000003</v>
      </c>
      <c r="E16576" s="2">
        <v>0.70311177020000004</v>
      </c>
      <c r="F16576" s="2">
        <v>53.604045290000002</v>
      </c>
      <c r="G16576" s="2">
        <v>31.207567860000001</v>
      </c>
      <c r="H16576" s="2">
        <v>45.60152618</v>
      </c>
    </row>
    <row r="16577" spans="1:8" ht="15" thickBot="1" x14ac:dyDescent="0.4">
      <c r="A16577" s="2">
        <v>553.66666669999995</v>
      </c>
      <c r="B16577" s="2">
        <v>0</v>
      </c>
      <c r="C16577" s="2">
        <v>5.6002170939999996</v>
      </c>
      <c r="D16577" s="2">
        <v>8.2666255389999996</v>
      </c>
      <c r="E16577" s="2">
        <v>0.67744898659999997</v>
      </c>
      <c r="F16577" s="2">
        <v>53.791616390000002</v>
      </c>
      <c r="G16577" s="2">
        <v>31.19582183</v>
      </c>
      <c r="H16577" s="2">
        <v>45.629352709999999</v>
      </c>
    </row>
    <row r="16578" spans="1:8" ht="15" thickBot="1" x14ac:dyDescent="0.4">
      <c r="A16578" s="2">
        <v>553.70000000000005</v>
      </c>
      <c r="B16578" s="2">
        <v>0</v>
      </c>
      <c r="C16578" s="2">
        <v>5.6071663879999996</v>
      </c>
      <c r="D16578" s="2">
        <v>8.5753389050000006</v>
      </c>
      <c r="E16578" s="2">
        <v>0.65387111239999995</v>
      </c>
      <c r="F16578" s="2">
        <v>53.49221095</v>
      </c>
      <c r="G16578" s="2">
        <v>31.18994906</v>
      </c>
      <c r="H16578" s="2">
        <v>45.685014870000003</v>
      </c>
    </row>
    <row r="16579" spans="1:8" ht="15" thickBot="1" x14ac:dyDescent="0.4">
      <c r="A16579" s="2">
        <v>553.73333330000003</v>
      </c>
      <c r="B16579" s="2">
        <v>0</v>
      </c>
      <c r="C16579" s="2">
        <v>5.6307399140000003</v>
      </c>
      <c r="D16579" s="2">
        <v>8.6679055520000006</v>
      </c>
      <c r="E16579" s="2">
        <v>0.64960789890000004</v>
      </c>
      <c r="F16579" s="2">
        <v>53.374796379999999</v>
      </c>
      <c r="G16579" s="2">
        <v>31.187012729999999</v>
      </c>
      <c r="H16579" s="2">
        <v>45.582976840000001</v>
      </c>
    </row>
    <row r="16580" spans="1:8" ht="15" thickBot="1" x14ac:dyDescent="0.4">
      <c r="A16580" s="2">
        <v>553.76666669999997</v>
      </c>
      <c r="B16580" s="2">
        <v>0</v>
      </c>
      <c r="C16580" s="2">
        <v>5.6669518739999996</v>
      </c>
      <c r="D16580" s="2">
        <v>8.5962208229999995</v>
      </c>
      <c r="E16580" s="2">
        <v>0.65923758720000003</v>
      </c>
      <c r="F16580" s="2">
        <v>52.829502390000002</v>
      </c>
      <c r="G16580" s="2">
        <v>31.198758269999999</v>
      </c>
      <c r="H16580" s="2">
        <v>45.647905420000001</v>
      </c>
    </row>
    <row r="16581" spans="1:8" ht="15" thickBot="1" x14ac:dyDescent="0.4">
      <c r="A16581" s="2">
        <v>553.79999999999995</v>
      </c>
      <c r="B16581" s="2">
        <v>0</v>
      </c>
      <c r="C16581" s="2">
        <v>5.7135895440000004</v>
      </c>
      <c r="D16581" s="2">
        <v>8.2645439199999995</v>
      </c>
      <c r="E16581" s="2">
        <v>0.69133754989999996</v>
      </c>
      <c r="F16581" s="2">
        <v>52.746142540000001</v>
      </c>
      <c r="G16581" s="2">
        <v>31.19288542</v>
      </c>
      <c r="H16581" s="2">
        <v>45.666459469999999</v>
      </c>
    </row>
    <row r="16582" spans="1:8" ht="15" thickBot="1" x14ac:dyDescent="0.4">
      <c r="A16582" s="2">
        <v>553.83333330000005</v>
      </c>
      <c r="B16582" s="2">
        <v>0</v>
      </c>
      <c r="C16582" s="2">
        <v>5.7683763509999997</v>
      </c>
      <c r="D16582" s="2">
        <v>7.8745154319999999</v>
      </c>
      <c r="E16582" s="2">
        <v>0.73253730979999998</v>
      </c>
      <c r="F16582" s="2">
        <v>52.50744933</v>
      </c>
      <c r="G16582" s="2">
        <v>31.188480890000001</v>
      </c>
      <c r="H16582" s="2">
        <v>45.592251339999997</v>
      </c>
    </row>
    <row r="16583" spans="1:8" ht="15" thickBot="1" x14ac:dyDescent="0.4">
      <c r="A16583" s="2">
        <v>553.8666667</v>
      </c>
      <c r="B16583" s="2">
        <v>0</v>
      </c>
      <c r="C16583" s="2">
        <v>5.8236679789999997</v>
      </c>
      <c r="D16583" s="2">
        <v>7.3353329</v>
      </c>
      <c r="E16583" s="2">
        <v>0.79392006589999997</v>
      </c>
      <c r="F16583" s="2">
        <v>53.072972120000003</v>
      </c>
      <c r="G16583" s="2">
        <v>31.187012729999999</v>
      </c>
      <c r="H16583" s="2">
        <v>45.610801350000003</v>
      </c>
    </row>
    <row r="16584" spans="1:8" ht="15" thickBot="1" x14ac:dyDescent="0.4">
      <c r="A16584" s="2">
        <v>553.9</v>
      </c>
      <c r="B16584" s="2">
        <v>0</v>
      </c>
      <c r="C16584" s="2">
        <v>5.8769873109999997</v>
      </c>
      <c r="D16584" s="2">
        <v>6.9498867500000001</v>
      </c>
      <c r="E16584" s="2">
        <v>0.84562346450000003</v>
      </c>
      <c r="F16584" s="2">
        <v>52.950606260000001</v>
      </c>
      <c r="G16584" s="2">
        <v>31.178204010000002</v>
      </c>
      <c r="H16584" s="2">
        <v>45.703571619999998</v>
      </c>
    </row>
    <row r="16585" spans="1:8" ht="15" thickBot="1" x14ac:dyDescent="0.4">
      <c r="A16585" s="2">
        <v>553.93333329999996</v>
      </c>
      <c r="B16585" s="2">
        <v>0</v>
      </c>
      <c r="C16585" s="2">
        <v>5.9257479540000002</v>
      </c>
      <c r="D16585" s="2">
        <v>6.8863424560000004</v>
      </c>
      <c r="E16585" s="2">
        <v>0.86050729999999997</v>
      </c>
      <c r="F16585" s="2">
        <v>52.81646121</v>
      </c>
      <c r="G16585" s="2">
        <v>31.17673593</v>
      </c>
      <c r="H16585" s="2">
        <v>45.592251339999997</v>
      </c>
    </row>
    <row r="16586" spans="1:8" ht="15" thickBot="1" x14ac:dyDescent="0.4">
      <c r="A16586" s="2">
        <v>553.96666670000002</v>
      </c>
      <c r="B16586" s="2">
        <v>0</v>
      </c>
      <c r="C16586" s="2">
        <v>5.9674275889999997</v>
      </c>
      <c r="D16586" s="2">
        <v>7.2081549369999998</v>
      </c>
      <c r="E16586" s="2">
        <v>0.8278717149</v>
      </c>
      <c r="F16586" s="2">
        <v>52.444635679999998</v>
      </c>
      <c r="G16586" s="2">
        <v>31.169395659999999</v>
      </c>
      <c r="H16586" s="2">
        <v>45.666459469999999</v>
      </c>
    </row>
    <row r="16587" spans="1:8" ht="15" thickBot="1" x14ac:dyDescent="0.4">
      <c r="A16587" s="2">
        <v>554</v>
      </c>
      <c r="B16587" s="2">
        <v>0</v>
      </c>
      <c r="C16587" s="2">
        <v>6.0014452089999999</v>
      </c>
      <c r="D16587" s="2">
        <v>7.7987187630000001</v>
      </c>
      <c r="E16587" s="2">
        <v>0.76954245830000001</v>
      </c>
      <c r="F16587" s="2">
        <v>52.137503680000002</v>
      </c>
      <c r="G16587" s="2">
        <v>31.17233173</v>
      </c>
      <c r="H16587" s="2">
        <v>45.620076869999998</v>
      </c>
    </row>
    <row r="16588" spans="1:8" ht="15" thickBot="1" x14ac:dyDescent="0.4">
      <c r="A16588" s="2">
        <v>554.03333329999998</v>
      </c>
      <c r="B16588" s="2">
        <v>0</v>
      </c>
      <c r="C16588" s="2">
        <v>6.0284915339999996</v>
      </c>
      <c r="D16588" s="2">
        <v>8.5222712719999993</v>
      </c>
      <c r="E16588" s="2">
        <v>0.70738085439999998</v>
      </c>
      <c r="F16588" s="2">
        <v>52.039979209999998</v>
      </c>
      <c r="G16588" s="2">
        <v>31.175267850000001</v>
      </c>
      <c r="H16588" s="2">
        <v>45.629352709999999</v>
      </c>
    </row>
    <row r="16589" spans="1:8" ht="15" thickBot="1" x14ac:dyDescent="0.4">
      <c r="A16589" s="2">
        <v>554.06666670000004</v>
      </c>
      <c r="B16589" s="2">
        <v>0</v>
      </c>
      <c r="C16589" s="2">
        <v>6.0453140650000003</v>
      </c>
      <c r="D16589" s="2">
        <v>9.0787792009999997</v>
      </c>
      <c r="E16589" s="2">
        <v>0.66587301340000005</v>
      </c>
      <c r="F16589" s="2">
        <v>52.226550320000001</v>
      </c>
      <c r="G16589" s="2">
        <v>31.170863690000001</v>
      </c>
      <c r="H16589" s="2">
        <v>45.666459469999999</v>
      </c>
    </row>
    <row r="16590" spans="1:8" ht="15" thickBot="1" x14ac:dyDescent="0.4">
      <c r="A16590" s="2">
        <v>554.1</v>
      </c>
      <c r="B16590" s="2">
        <v>0</v>
      </c>
      <c r="C16590" s="2">
        <v>6.0546400360000003</v>
      </c>
      <c r="D16590" s="2">
        <v>9.3397642510000001</v>
      </c>
      <c r="E16590" s="2">
        <v>0.64826476060000005</v>
      </c>
      <c r="F16590" s="2">
        <v>52.613369839999997</v>
      </c>
      <c r="G16590" s="2">
        <v>31.166459620000001</v>
      </c>
      <c r="H16590" s="2">
        <v>45.592251339999997</v>
      </c>
    </row>
    <row r="16591" spans="1:8" ht="15" thickBot="1" x14ac:dyDescent="0.4">
      <c r="A16591" s="2">
        <v>554.1333333</v>
      </c>
      <c r="B16591" s="2">
        <v>0</v>
      </c>
      <c r="C16591" s="2">
        <v>6.054386869</v>
      </c>
      <c r="D16591" s="2">
        <v>9.361173934</v>
      </c>
      <c r="E16591" s="2">
        <v>0.64675508770000001</v>
      </c>
      <c r="F16591" s="2">
        <v>52.708337110000002</v>
      </c>
      <c r="G16591" s="2">
        <v>31.16352363</v>
      </c>
      <c r="H16591" s="2">
        <v>45.573702679999997</v>
      </c>
    </row>
    <row r="16592" spans="1:8" ht="15" thickBot="1" x14ac:dyDescent="0.4">
      <c r="A16592" s="2">
        <v>554.16666669999995</v>
      </c>
      <c r="B16592" s="2">
        <v>0</v>
      </c>
      <c r="C16592" s="2">
        <v>6.0436461299999999</v>
      </c>
      <c r="D16592" s="2">
        <v>9.2051543070000008</v>
      </c>
      <c r="E16592" s="2">
        <v>0.65655022480000003</v>
      </c>
      <c r="F16592" s="2">
        <v>52.99338522</v>
      </c>
      <c r="G16592" s="2">
        <v>31.157651770000001</v>
      </c>
      <c r="H16592" s="2">
        <v>45.647905420000001</v>
      </c>
    </row>
    <row r="16593" spans="1:8" ht="15" thickBot="1" x14ac:dyDescent="0.4">
      <c r="A16593" s="2">
        <v>554.20000000000005</v>
      </c>
      <c r="B16593" s="2">
        <v>0</v>
      </c>
      <c r="C16593" s="2">
        <v>6.0251436060000003</v>
      </c>
      <c r="D16593" s="2">
        <v>8.9750467960000009</v>
      </c>
      <c r="E16593" s="2">
        <v>0.67132169259999996</v>
      </c>
      <c r="F16593" s="2">
        <v>52.827122199999998</v>
      </c>
      <c r="G16593" s="2">
        <v>31.162055649999999</v>
      </c>
      <c r="H16593" s="2">
        <v>45.657182280000001</v>
      </c>
    </row>
    <row r="16594" spans="1:8" ht="15" thickBot="1" x14ac:dyDescent="0.4">
      <c r="A16594" s="2">
        <v>554.23333330000003</v>
      </c>
      <c r="B16594" s="2">
        <v>0</v>
      </c>
      <c r="C16594" s="2">
        <v>5.9976820770000003</v>
      </c>
      <c r="D16594" s="2">
        <v>8.7498839969999995</v>
      </c>
      <c r="E16594" s="2">
        <v>0.68545846759999995</v>
      </c>
      <c r="F16594" s="2">
        <v>52.834494769999999</v>
      </c>
      <c r="G16594" s="2">
        <v>31.151780070000001</v>
      </c>
      <c r="H16594" s="2">
        <v>45.620076869999998</v>
      </c>
    </row>
    <row r="16595" spans="1:8" ht="15" thickBot="1" x14ac:dyDescent="0.4">
      <c r="A16595" s="2">
        <v>554.26666669999997</v>
      </c>
      <c r="B16595" s="2">
        <v>0</v>
      </c>
      <c r="C16595" s="2">
        <v>5.961588806</v>
      </c>
      <c r="D16595" s="2">
        <v>8.5154402170000001</v>
      </c>
      <c r="E16595" s="2">
        <v>0.70009167510000003</v>
      </c>
      <c r="F16595" s="2">
        <v>52.488325439999997</v>
      </c>
      <c r="G16595" s="2">
        <v>31.148844279999999</v>
      </c>
      <c r="H16595" s="2">
        <v>45.657182280000001</v>
      </c>
    </row>
    <row r="16596" spans="1:8" ht="15" thickBot="1" x14ac:dyDescent="0.4">
      <c r="A16596" s="2">
        <v>554.29999999999995</v>
      </c>
      <c r="B16596" s="2">
        <v>0</v>
      </c>
      <c r="C16596" s="2">
        <v>5.921294273</v>
      </c>
      <c r="D16596" s="2">
        <v>8.2994643799999999</v>
      </c>
      <c r="E16596" s="2">
        <v>0.71345498959999998</v>
      </c>
      <c r="F16596" s="2">
        <v>52.212412870000001</v>
      </c>
      <c r="G16596" s="2">
        <v>31.154715899999999</v>
      </c>
      <c r="H16596" s="2">
        <v>45.573702679999997</v>
      </c>
    </row>
    <row r="16597" spans="1:8" ht="15" thickBot="1" x14ac:dyDescent="0.4">
      <c r="A16597" s="2">
        <v>554.33333330000005</v>
      </c>
      <c r="B16597" s="2">
        <v>0</v>
      </c>
      <c r="C16597" s="2">
        <v>5.876068225</v>
      </c>
      <c r="D16597" s="2">
        <v>8.1550568479999992</v>
      </c>
      <c r="E16597" s="2">
        <v>0.72054288950000001</v>
      </c>
      <c r="F16597" s="2">
        <v>51.959043549999997</v>
      </c>
      <c r="G16597" s="2">
        <v>31.148844279999999</v>
      </c>
      <c r="H16597" s="2">
        <v>45.564428849999999</v>
      </c>
    </row>
    <row r="16598" spans="1:8" ht="15" thickBot="1" x14ac:dyDescent="0.4">
      <c r="A16598" s="2">
        <v>554.3666667</v>
      </c>
      <c r="B16598" s="2">
        <v>0</v>
      </c>
      <c r="C16598" s="2">
        <v>5.8270237829999996</v>
      </c>
      <c r="D16598" s="2">
        <v>8.2052159029999991</v>
      </c>
      <c r="E16598" s="2">
        <v>0.71016093329999996</v>
      </c>
      <c r="F16598" s="2">
        <v>51.765711070000002</v>
      </c>
      <c r="G16598" s="2">
        <v>31.142972820000001</v>
      </c>
      <c r="H16598" s="2">
        <v>45.573702679999997</v>
      </c>
    </row>
    <row r="16599" spans="1:8" ht="15" thickBot="1" x14ac:dyDescent="0.4">
      <c r="A16599" s="2">
        <v>554.4</v>
      </c>
      <c r="B16599" s="2">
        <v>0</v>
      </c>
      <c r="C16599" s="2">
        <v>5.7721899299999997</v>
      </c>
      <c r="D16599" s="2">
        <v>8.4085043119999998</v>
      </c>
      <c r="E16599" s="2">
        <v>0.68647047269999995</v>
      </c>
      <c r="F16599" s="2">
        <v>51.381441760000001</v>
      </c>
      <c r="G16599" s="2">
        <v>31.13416595</v>
      </c>
      <c r="H16599" s="2">
        <v>45.536609390000002</v>
      </c>
    </row>
    <row r="16600" spans="1:8" ht="15" thickBot="1" x14ac:dyDescent="0.4">
      <c r="A16600" s="2">
        <v>554.43333329999996</v>
      </c>
      <c r="B16600" s="2">
        <v>0</v>
      </c>
      <c r="C16600" s="2">
        <v>5.7129143339999997</v>
      </c>
      <c r="D16600" s="2">
        <v>8.7251167380000005</v>
      </c>
      <c r="E16600" s="2">
        <v>0.65476652130000002</v>
      </c>
      <c r="F16600" s="2">
        <v>51.16172925</v>
      </c>
      <c r="G16600" s="2">
        <v>31.13416595</v>
      </c>
      <c r="H16600" s="2">
        <v>45.610801350000003</v>
      </c>
    </row>
    <row r="16601" spans="1:8" ht="15" thickBot="1" x14ac:dyDescent="0.4">
      <c r="A16601" s="2">
        <v>554.46666670000002</v>
      </c>
      <c r="B16601" s="2">
        <v>0</v>
      </c>
      <c r="C16601" s="2">
        <v>5.6478056580000002</v>
      </c>
      <c r="D16601" s="2">
        <v>8.9475165449999992</v>
      </c>
      <c r="E16601" s="2">
        <v>0.63121488849999996</v>
      </c>
      <c r="F16601" s="2">
        <v>50.947987609999998</v>
      </c>
      <c r="G16601" s="2">
        <v>31.137101529999999</v>
      </c>
      <c r="H16601" s="2">
        <v>45.555155360000001</v>
      </c>
    </row>
    <row r="16602" spans="1:8" ht="15" thickBot="1" x14ac:dyDescent="0.4">
      <c r="A16602" s="2">
        <v>554.5</v>
      </c>
      <c r="B16602" s="2">
        <v>0</v>
      </c>
      <c r="C16602" s="2">
        <v>5.5804661050000002</v>
      </c>
      <c r="D16602" s="2">
        <v>8.9513687579999992</v>
      </c>
      <c r="E16602" s="2">
        <v>0.62342042389999996</v>
      </c>
      <c r="F16602" s="2">
        <v>50.876718150000002</v>
      </c>
      <c r="G16602" s="2">
        <v>31.13416595</v>
      </c>
      <c r="H16602" s="2">
        <v>45.582976840000001</v>
      </c>
    </row>
    <row r="16603" spans="1:8" ht="15" thickBot="1" x14ac:dyDescent="0.4">
      <c r="A16603" s="2">
        <v>554.53333329999998</v>
      </c>
      <c r="B16603" s="2">
        <v>0</v>
      </c>
      <c r="C16603" s="2">
        <v>5.5093288869999997</v>
      </c>
      <c r="D16603" s="2">
        <v>8.6851305599999993</v>
      </c>
      <c r="E16603" s="2">
        <v>0.63434036469999999</v>
      </c>
      <c r="F16603" s="2">
        <v>50.583224420000001</v>
      </c>
      <c r="G16603" s="2">
        <v>31.131230410000001</v>
      </c>
      <c r="H16603" s="2">
        <v>45.610801350000003</v>
      </c>
    </row>
    <row r="16604" spans="1:8" ht="15" thickBot="1" x14ac:dyDescent="0.4">
      <c r="A16604" s="2">
        <v>554.56666670000004</v>
      </c>
      <c r="B16604" s="2">
        <v>0</v>
      </c>
      <c r="C16604" s="2">
        <v>5.437612498</v>
      </c>
      <c r="D16604" s="2">
        <v>8.20459286</v>
      </c>
      <c r="E16604" s="2">
        <v>0.66275226460000003</v>
      </c>
      <c r="F16604" s="2">
        <v>50.217610639999997</v>
      </c>
      <c r="G16604" s="2">
        <v>31.132698170000001</v>
      </c>
      <c r="H16604" s="2">
        <v>45.620076869999998</v>
      </c>
    </row>
    <row r="16605" spans="1:8" ht="15" thickBot="1" x14ac:dyDescent="0.4">
      <c r="A16605" s="2">
        <v>554.6</v>
      </c>
      <c r="B16605" s="2">
        <v>0</v>
      </c>
      <c r="C16605" s="2">
        <v>5.3614082229999998</v>
      </c>
      <c r="D16605" s="2">
        <v>7.6006493400000004</v>
      </c>
      <c r="E16605" s="2">
        <v>0.70538818240000001</v>
      </c>
      <c r="F16605" s="2">
        <v>49.907288059999999</v>
      </c>
      <c r="G16605" s="2">
        <v>31.11948864</v>
      </c>
      <c r="H16605" s="2">
        <v>45.620076869999998</v>
      </c>
    </row>
    <row r="16606" spans="1:8" ht="15" thickBot="1" x14ac:dyDescent="0.4">
      <c r="A16606" s="2">
        <v>554.6333333</v>
      </c>
      <c r="B16606" s="2">
        <v>0</v>
      </c>
      <c r="C16606" s="2">
        <v>5.2838360609999997</v>
      </c>
      <c r="D16606" s="2">
        <v>6.9226302459999998</v>
      </c>
      <c r="E16606" s="2">
        <v>0.76327001059999999</v>
      </c>
      <c r="F16606" s="2">
        <v>50.210056790000003</v>
      </c>
      <c r="G16606" s="2">
        <v>31.113617999999999</v>
      </c>
      <c r="H16606" s="2">
        <v>45.657182280000001</v>
      </c>
    </row>
    <row r="16607" spans="1:8" ht="15" thickBot="1" x14ac:dyDescent="0.4">
      <c r="A16607" s="2">
        <v>554.66666669999995</v>
      </c>
      <c r="B16607" s="2">
        <v>0</v>
      </c>
      <c r="C16607" s="2">
        <v>5.205082258</v>
      </c>
      <c r="D16607" s="2">
        <v>6.3812500710000002</v>
      </c>
      <c r="E16607" s="2">
        <v>0.81568379229999999</v>
      </c>
      <c r="F16607" s="2">
        <v>50.193038000000001</v>
      </c>
      <c r="G16607" s="2">
        <v>31.12389173</v>
      </c>
      <c r="H16607" s="2">
        <v>45.545882200000001</v>
      </c>
    </row>
    <row r="16608" spans="1:8" ht="15" thickBot="1" x14ac:dyDescent="0.4">
      <c r="A16608" s="2">
        <v>554.70000000000005</v>
      </c>
      <c r="B16608" s="2">
        <v>0</v>
      </c>
      <c r="C16608" s="2">
        <v>5.1253955290000004</v>
      </c>
      <c r="D16608" s="2">
        <v>6.0010130830000001</v>
      </c>
      <c r="E16608" s="2">
        <v>0.85408837780000002</v>
      </c>
      <c r="F16608" s="2">
        <v>50.546545469999998</v>
      </c>
      <c r="G16608" s="2">
        <v>31.1165533</v>
      </c>
      <c r="H16608" s="2">
        <v>45.620076869999998</v>
      </c>
    </row>
    <row r="16609" spans="1:8" ht="15" thickBot="1" x14ac:dyDescent="0.4">
      <c r="A16609" s="2">
        <v>554.73333330000003</v>
      </c>
      <c r="B16609" s="2">
        <v>0</v>
      </c>
      <c r="C16609" s="2">
        <v>5.0420710949999998</v>
      </c>
      <c r="D16609" s="2">
        <v>5.86244985</v>
      </c>
      <c r="E16609" s="2">
        <v>0.86006212820000005</v>
      </c>
      <c r="F16609" s="2">
        <v>50.463155110000002</v>
      </c>
      <c r="G16609" s="2">
        <v>31.1165533</v>
      </c>
      <c r="H16609" s="2">
        <v>45.694293080000001</v>
      </c>
    </row>
    <row r="16610" spans="1:8" ht="15" thickBot="1" x14ac:dyDescent="0.4">
      <c r="A16610" s="2">
        <v>554.76666669999997</v>
      </c>
      <c r="B16610" s="2">
        <v>0</v>
      </c>
      <c r="C16610" s="2">
        <v>4.9593932829999998</v>
      </c>
      <c r="D16610" s="2">
        <v>5.9056146890000001</v>
      </c>
      <c r="E16610" s="2">
        <v>0.83977596639999996</v>
      </c>
      <c r="F16610" s="2">
        <v>50.174161230000003</v>
      </c>
      <c r="G16610" s="2">
        <v>31.11948864</v>
      </c>
      <c r="H16610" s="2">
        <v>45.573702679999997</v>
      </c>
    </row>
    <row r="16611" spans="1:8" ht="15" thickBot="1" x14ac:dyDescent="0.4">
      <c r="A16611" s="2">
        <v>554.79999999999995</v>
      </c>
      <c r="B16611" s="2">
        <v>0</v>
      </c>
      <c r="C16611" s="2">
        <v>4.8770647519999999</v>
      </c>
      <c r="D16611" s="2">
        <v>5.9407696059999999</v>
      </c>
      <c r="E16611" s="2">
        <v>0.82094830730000001</v>
      </c>
      <c r="F16611" s="2">
        <v>49.641636519999999</v>
      </c>
      <c r="G16611" s="2">
        <v>31.10334478</v>
      </c>
      <c r="H16611" s="2">
        <v>45.443899739999999</v>
      </c>
    </row>
    <row r="16612" spans="1:8" ht="15" thickBot="1" x14ac:dyDescent="0.4">
      <c r="A16612" s="2">
        <v>554.83333330000005</v>
      </c>
      <c r="B16612" s="2">
        <v>0</v>
      </c>
      <c r="C16612" s="2">
        <v>4.7960263669999996</v>
      </c>
      <c r="D16612" s="2">
        <v>5.7522628280000001</v>
      </c>
      <c r="E16612" s="2">
        <v>0.83376342670000003</v>
      </c>
      <c r="F16612" s="2">
        <v>49.516899649999999</v>
      </c>
      <c r="G16612" s="2">
        <v>31.10334478</v>
      </c>
      <c r="H16612" s="2">
        <v>45.518064760000001</v>
      </c>
    </row>
    <row r="16613" spans="1:8" ht="15" thickBot="1" x14ac:dyDescent="0.4">
      <c r="A16613" s="2">
        <v>554.8666667</v>
      </c>
      <c r="B16613" s="2">
        <v>0</v>
      </c>
      <c r="C16613" s="2">
        <v>4.7225706670000003</v>
      </c>
      <c r="D16613" s="2">
        <v>5.307601301</v>
      </c>
      <c r="E16613" s="2">
        <v>0.88977494700000004</v>
      </c>
      <c r="F16613" s="2">
        <v>49.410708069999998</v>
      </c>
      <c r="G16613" s="2">
        <v>31.10481235</v>
      </c>
      <c r="H16613" s="2">
        <v>45.518064760000001</v>
      </c>
    </row>
    <row r="16614" spans="1:8" ht="15" thickBot="1" x14ac:dyDescent="0.4">
      <c r="A16614" s="2">
        <v>554.9</v>
      </c>
      <c r="B16614" s="2">
        <v>0</v>
      </c>
      <c r="C16614" s="2">
        <v>4.653018382</v>
      </c>
      <c r="D16614" s="2">
        <v>4.7569882960000003</v>
      </c>
      <c r="E16614" s="2">
        <v>0.97814375239999996</v>
      </c>
      <c r="F16614" s="2">
        <v>49.656088439999998</v>
      </c>
      <c r="G16614" s="2">
        <v>31.10040966</v>
      </c>
      <c r="H16614" s="2">
        <v>45.499521479999999</v>
      </c>
    </row>
    <row r="16615" spans="1:8" ht="15" thickBot="1" x14ac:dyDescent="0.4">
      <c r="A16615" s="2">
        <v>554.93333329999996</v>
      </c>
      <c r="B16615" s="2">
        <v>0</v>
      </c>
      <c r="C16615" s="2">
        <v>4.5888892500000003</v>
      </c>
      <c r="D16615" s="2">
        <v>4.195203974</v>
      </c>
      <c r="E16615" s="2">
        <v>1.093841748</v>
      </c>
      <c r="F16615" s="2">
        <v>49.933986990000001</v>
      </c>
      <c r="G16615" s="2">
        <v>31.10627994</v>
      </c>
      <c r="H16615" s="2">
        <v>45.564428849999999</v>
      </c>
    </row>
    <row r="16616" spans="1:8" ht="15" thickBot="1" x14ac:dyDescent="0.4">
      <c r="A16616" s="2">
        <v>554.96666670000002</v>
      </c>
      <c r="B16616" s="2">
        <v>0</v>
      </c>
      <c r="C16616" s="2">
        <v>4.5297977700000001</v>
      </c>
      <c r="D16616" s="2">
        <v>3.8977690049999998</v>
      </c>
      <c r="E16616" s="2">
        <v>1.162151417</v>
      </c>
      <c r="F16616" s="2">
        <v>50.290647450000002</v>
      </c>
      <c r="G16616" s="2">
        <v>31.08720215</v>
      </c>
      <c r="H16616" s="2">
        <v>45.499521479999999</v>
      </c>
    </row>
    <row r="16617" spans="1:8" ht="15" thickBot="1" x14ac:dyDescent="0.4">
      <c r="A16617" s="2">
        <v>555</v>
      </c>
      <c r="B16617" s="2">
        <v>0</v>
      </c>
      <c r="C16617" s="2">
        <v>4.483991187</v>
      </c>
      <c r="D16617" s="2">
        <v>3.8363150849999998</v>
      </c>
      <c r="E16617" s="2">
        <v>1.1688276609999999</v>
      </c>
      <c r="F16617" s="2">
        <v>50.869932370000001</v>
      </c>
      <c r="G16617" s="2">
        <v>31.09307205</v>
      </c>
      <c r="H16617" s="2">
        <v>45.527336900000002</v>
      </c>
    </row>
    <row r="16618" spans="1:8" ht="15" thickBot="1" x14ac:dyDescent="0.4">
      <c r="A16618" s="2">
        <v>555.03333329999998</v>
      </c>
      <c r="B16618" s="2">
        <v>0</v>
      </c>
      <c r="C16618" s="2">
        <v>4.4499347990000002</v>
      </c>
      <c r="D16618" s="2">
        <v>3.9668845660000001</v>
      </c>
      <c r="E16618" s="2">
        <v>1.12177068</v>
      </c>
      <c r="F16618" s="2">
        <v>50.818663370000003</v>
      </c>
      <c r="G16618" s="2">
        <v>31.0857347</v>
      </c>
      <c r="H16618" s="2">
        <v>45.573702679999997</v>
      </c>
    </row>
    <row r="16619" spans="1:8" ht="15" thickBot="1" x14ac:dyDescent="0.4">
      <c r="A16619" s="2">
        <v>555.06666670000004</v>
      </c>
      <c r="B16619" s="2">
        <v>0</v>
      </c>
      <c r="C16619" s="2">
        <v>4.4355067220000004</v>
      </c>
      <c r="D16619" s="2">
        <v>4.1386337830000004</v>
      </c>
      <c r="E16619" s="2">
        <v>1.071732111</v>
      </c>
      <c r="F16619" s="2">
        <v>50.42561036</v>
      </c>
      <c r="G16619" s="2">
        <v>31.08426725</v>
      </c>
      <c r="H16619" s="2">
        <v>45.620076869999998</v>
      </c>
    </row>
    <row r="16620" spans="1:8" ht="15" thickBot="1" x14ac:dyDescent="0.4">
      <c r="A16620" s="2">
        <v>555.1</v>
      </c>
      <c r="B16620" s="2">
        <v>0</v>
      </c>
      <c r="C16620" s="2">
        <v>4.4391161510000003</v>
      </c>
      <c r="D16620" s="2">
        <v>4.3237724379999998</v>
      </c>
      <c r="E16620" s="2">
        <v>1.0266766380000001</v>
      </c>
      <c r="F16620" s="2">
        <v>50.090023950000003</v>
      </c>
      <c r="G16620" s="2">
        <v>31.081332400000001</v>
      </c>
      <c r="H16620" s="2">
        <v>45.6386289</v>
      </c>
    </row>
    <row r="16621" spans="1:8" ht="15" thickBot="1" x14ac:dyDescent="0.4">
      <c r="A16621" s="2">
        <v>555.1333333</v>
      </c>
      <c r="B16621" s="2">
        <v>0</v>
      </c>
      <c r="C16621" s="2">
        <v>4.4634729340000003</v>
      </c>
      <c r="D16621" s="2">
        <v>4.4353500429999997</v>
      </c>
      <c r="E16621" s="2">
        <v>1.006340625</v>
      </c>
      <c r="F16621" s="2">
        <v>49.600628550000003</v>
      </c>
      <c r="G16621" s="2">
        <v>31.08426725</v>
      </c>
      <c r="H16621" s="2">
        <v>45.666459469999999</v>
      </c>
    </row>
    <row r="16622" spans="1:8" ht="15" thickBot="1" x14ac:dyDescent="0.4">
      <c r="A16622" s="2">
        <v>555.16666669999995</v>
      </c>
      <c r="B16622" s="2">
        <v>0</v>
      </c>
      <c r="C16622" s="2">
        <v>4.5082248209999998</v>
      </c>
      <c r="D16622" s="2">
        <v>4.5340052210000001</v>
      </c>
      <c r="E16622" s="2">
        <v>0.99431398979999996</v>
      </c>
      <c r="F16622" s="2">
        <v>49.183828419999998</v>
      </c>
      <c r="G16622" s="2">
        <v>31.078397590000002</v>
      </c>
      <c r="H16622" s="2">
        <v>45.6386289</v>
      </c>
    </row>
    <row r="16623" spans="1:8" ht="15" thickBot="1" x14ac:dyDescent="0.4">
      <c r="A16623" s="2">
        <v>555.20000000000005</v>
      </c>
      <c r="B16623" s="2">
        <v>0</v>
      </c>
      <c r="C16623" s="2">
        <v>4.5716777139999998</v>
      </c>
      <c r="D16623" s="2">
        <v>4.5746273830000002</v>
      </c>
      <c r="E16623" s="2">
        <v>0.99935521110000003</v>
      </c>
      <c r="F16623" s="2">
        <v>49.24207028</v>
      </c>
      <c r="G16623" s="2">
        <v>31.073995450000002</v>
      </c>
      <c r="H16623" s="2">
        <v>45.685014870000003</v>
      </c>
    </row>
    <row r="16624" spans="1:8" ht="15" thickBot="1" x14ac:dyDescent="0.4">
      <c r="A16624" s="2">
        <v>555.23333330000003</v>
      </c>
      <c r="B16624" s="2">
        <v>0</v>
      </c>
      <c r="C16624" s="2">
        <v>4.6502288490000003</v>
      </c>
      <c r="D16624" s="2">
        <v>4.6311540219999996</v>
      </c>
      <c r="E16624" s="2">
        <v>1.0041188059999999</v>
      </c>
      <c r="F16624" s="2">
        <v>49.16941456</v>
      </c>
      <c r="G16624" s="2">
        <v>31.06519144</v>
      </c>
      <c r="H16624" s="2">
        <v>45.712850500000002</v>
      </c>
    </row>
    <row r="16625" spans="1:8" ht="15" thickBot="1" x14ac:dyDescent="0.4">
      <c r="A16625" s="2">
        <v>555.26666669999997</v>
      </c>
      <c r="B16625" s="2">
        <v>0</v>
      </c>
      <c r="C16625" s="2">
        <v>4.738650056</v>
      </c>
      <c r="D16625" s="2">
        <v>4.6335641000000001</v>
      </c>
      <c r="E16625" s="2">
        <v>1.0226792929999999</v>
      </c>
      <c r="F16625" s="2">
        <v>48.971960770000003</v>
      </c>
      <c r="G16625" s="2">
        <v>31.07106074</v>
      </c>
      <c r="H16625" s="2">
        <v>45.685014870000003</v>
      </c>
    </row>
    <row r="16626" spans="1:8" ht="15" thickBot="1" x14ac:dyDescent="0.4">
      <c r="A16626" s="2">
        <v>555.29999999999995</v>
      </c>
      <c r="B16626" s="2">
        <v>0</v>
      </c>
      <c r="C16626" s="2">
        <v>4.8328951580000004</v>
      </c>
      <c r="D16626" s="2">
        <v>4.7386228470000002</v>
      </c>
      <c r="E16626" s="2">
        <v>1.019894453</v>
      </c>
      <c r="F16626" s="2">
        <v>48.841623310000003</v>
      </c>
      <c r="G16626" s="2">
        <v>31.068126070000002</v>
      </c>
      <c r="H16626" s="2">
        <v>45.647905420000001</v>
      </c>
    </row>
    <row r="16627" spans="1:8" ht="15" thickBot="1" x14ac:dyDescent="0.4">
      <c r="A16627" s="2">
        <v>555.33333330000005</v>
      </c>
      <c r="B16627" s="2">
        <v>0</v>
      </c>
      <c r="C16627" s="2">
        <v>4.9290720849999996</v>
      </c>
      <c r="D16627" s="2">
        <v>4.855739571</v>
      </c>
      <c r="E16627" s="2">
        <v>1.015102234</v>
      </c>
      <c r="F16627" s="2">
        <v>48.517092669999997</v>
      </c>
      <c r="G16627" s="2">
        <v>31.066658749999998</v>
      </c>
      <c r="H16627" s="2">
        <v>45.610801350000003</v>
      </c>
    </row>
    <row r="16628" spans="1:8" ht="15" thickBot="1" x14ac:dyDescent="0.4">
      <c r="A16628" s="2">
        <v>555.3666667</v>
      </c>
      <c r="B16628" s="2">
        <v>0</v>
      </c>
      <c r="C16628" s="2">
        <v>5.0266325140000001</v>
      </c>
      <c r="D16628" s="2">
        <v>5.1115278249999996</v>
      </c>
      <c r="E16628" s="2">
        <v>0.98339140209999998</v>
      </c>
      <c r="F16628" s="2">
        <v>48.607088920000002</v>
      </c>
      <c r="G16628" s="2">
        <v>31.060789570000001</v>
      </c>
      <c r="H16628" s="2">
        <v>45.666459469999999</v>
      </c>
    </row>
    <row r="16629" spans="1:8" ht="15" thickBot="1" x14ac:dyDescent="0.4">
      <c r="A16629" s="2">
        <v>555.4</v>
      </c>
      <c r="B16629" s="2">
        <v>0</v>
      </c>
      <c r="C16629" s="2">
        <v>5.1229282190000003</v>
      </c>
      <c r="D16629" s="2">
        <v>5.3566377940000001</v>
      </c>
      <c r="E16629" s="2">
        <v>0.95637009939999995</v>
      </c>
      <c r="F16629" s="2">
        <v>48.626542639999997</v>
      </c>
      <c r="G16629" s="2">
        <v>31.049051689999999</v>
      </c>
      <c r="H16629" s="2">
        <v>45.685014870000003</v>
      </c>
    </row>
    <row r="16630" spans="1:8" ht="15" thickBot="1" x14ac:dyDescent="0.4">
      <c r="A16630" s="2">
        <v>555.43333329999996</v>
      </c>
      <c r="B16630" s="2">
        <v>0</v>
      </c>
      <c r="C16630" s="2">
        <v>5.2140245529999998</v>
      </c>
      <c r="D16630" s="2">
        <v>5.6892555539999998</v>
      </c>
      <c r="E16630" s="2">
        <v>0.91646868439999996</v>
      </c>
      <c r="F16630" s="2">
        <v>48.569484500000002</v>
      </c>
      <c r="G16630" s="2">
        <v>31.04024871</v>
      </c>
      <c r="H16630" s="2">
        <v>45.703571619999998</v>
      </c>
    </row>
    <row r="16631" spans="1:8" ht="15" thickBot="1" x14ac:dyDescent="0.4">
      <c r="A16631" s="2">
        <v>555.46666670000002</v>
      </c>
      <c r="B16631" s="2">
        <v>0</v>
      </c>
      <c r="C16631" s="2">
        <v>5.2957152670000003</v>
      </c>
      <c r="D16631" s="2">
        <v>5.9012900070000001</v>
      </c>
      <c r="E16631" s="2">
        <v>0.89738265039999998</v>
      </c>
      <c r="F16631" s="2">
        <v>48.726261979999997</v>
      </c>
      <c r="G16631" s="2">
        <v>31.050518889999999</v>
      </c>
      <c r="H16631" s="2">
        <v>45.759249939999997</v>
      </c>
    </row>
    <row r="16632" spans="1:8" ht="15" thickBot="1" x14ac:dyDescent="0.4">
      <c r="A16632" s="2">
        <v>555.5</v>
      </c>
      <c r="B16632" s="2">
        <v>0</v>
      </c>
      <c r="C16632" s="2">
        <v>5.3656231710000002</v>
      </c>
      <c r="D16632" s="2">
        <v>6.1485155799999998</v>
      </c>
      <c r="E16632" s="2">
        <v>0.87266968759999997</v>
      </c>
      <c r="F16632" s="2">
        <v>48.794217099999997</v>
      </c>
      <c r="G16632" s="2">
        <v>31.05785504</v>
      </c>
      <c r="H16632" s="2">
        <v>45.703571619999998</v>
      </c>
    </row>
    <row r="16633" spans="1:8" ht="15" thickBot="1" x14ac:dyDescent="0.4">
      <c r="A16633" s="2">
        <v>555.53333329999998</v>
      </c>
      <c r="B16633" s="2">
        <v>0</v>
      </c>
      <c r="C16633" s="2">
        <v>5.421031105</v>
      </c>
      <c r="D16633" s="2">
        <v>6.4347019769999996</v>
      </c>
      <c r="E16633" s="2">
        <v>0.84246809320000005</v>
      </c>
      <c r="F16633" s="2">
        <v>48.53676025</v>
      </c>
      <c r="G16633" s="2">
        <v>31.050518889999999</v>
      </c>
      <c r="H16633" s="2">
        <v>45.712850500000002</v>
      </c>
    </row>
    <row r="16634" spans="1:8" ht="15" thickBot="1" x14ac:dyDescent="0.4">
      <c r="A16634" s="2">
        <v>555.56666670000004</v>
      </c>
      <c r="B16634" s="2">
        <v>0</v>
      </c>
      <c r="C16634" s="2">
        <v>5.4611454940000002</v>
      </c>
      <c r="D16634" s="2">
        <v>6.795871719</v>
      </c>
      <c r="E16634" s="2">
        <v>0.80359749560000004</v>
      </c>
      <c r="F16634" s="2">
        <v>48.94601033</v>
      </c>
      <c r="G16634" s="2">
        <v>31.04024871</v>
      </c>
      <c r="H16634" s="2">
        <v>45.722129709999997</v>
      </c>
    </row>
    <row r="16635" spans="1:8" ht="15" thickBot="1" x14ac:dyDescent="0.4">
      <c r="A16635" s="2">
        <v>555.6</v>
      </c>
      <c r="B16635" s="2">
        <v>0</v>
      </c>
      <c r="C16635" s="2">
        <v>5.4880563469999997</v>
      </c>
      <c r="D16635" s="2">
        <v>7.2159955849999999</v>
      </c>
      <c r="E16635" s="2">
        <v>0.76054042479999995</v>
      </c>
      <c r="F16635" s="2">
        <v>49.233656189999998</v>
      </c>
      <c r="G16635" s="2">
        <v>31.037314460000001</v>
      </c>
      <c r="H16635" s="2">
        <v>45.647905420000001</v>
      </c>
    </row>
    <row r="16636" spans="1:8" ht="15" thickBot="1" x14ac:dyDescent="0.4">
      <c r="A16636" s="2">
        <v>555.6333333</v>
      </c>
      <c r="B16636" s="2">
        <v>0</v>
      </c>
      <c r="C16636" s="2">
        <v>5.5035802179999997</v>
      </c>
      <c r="D16636" s="2">
        <v>7.6008258160000004</v>
      </c>
      <c r="E16636" s="2">
        <v>0.72407661369999998</v>
      </c>
      <c r="F16636" s="2">
        <v>49.39660465</v>
      </c>
      <c r="G16636" s="2">
        <v>31.035847350000001</v>
      </c>
      <c r="H16636" s="2">
        <v>45.629352709999999</v>
      </c>
    </row>
    <row r="16637" spans="1:8" ht="15" thickBot="1" x14ac:dyDescent="0.4">
      <c r="A16637" s="2">
        <v>555.66666669999995</v>
      </c>
      <c r="B16637" s="2">
        <v>0</v>
      </c>
      <c r="C16637" s="2">
        <v>5.5070860369999997</v>
      </c>
      <c r="D16637" s="2">
        <v>7.8322178969999996</v>
      </c>
      <c r="E16637" s="2">
        <v>0.70313238330000005</v>
      </c>
      <c r="F16637" s="2">
        <v>49.513189140000001</v>
      </c>
      <c r="G16637" s="2">
        <v>31.031446089999999</v>
      </c>
      <c r="H16637" s="2">
        <v>45.657182280000001</v>
      </c>
    </row>
    <row r="16638" spans="1:8" ht="15" thickBot="1" x14ac:dyDescent="0.4">
      <c r="A16638" s="2">
        <v>555.70000000000005</v>
      </c>
      <c r="B16638" s="2">
        <v>0</v>
      </c>
      <c r="C16638" s="2">
        <v>5.502868458</v>
      </c>
      <c r="D16638" s="2">
        <v>7.743793878</v>
      </c>
      <c r="E16638" s="2">
        <v>0.71061659749999995</v>
      </c>
      <c r="F16638" s="2">
        <v>49.672540410000003</v>
      </c>
      <c r="G16638" s="2">
        <v>31.029979019999999</v>
      </c>
      <c r="H16638" s="2">
        <v>45.657182280000001</v>
      </c>
    </row>
    <row r="16639" spans="1:8" ht="15" thickBot="1" x14ac:dyDescent="0.4">
      <c r="A16639" s="2">
        <v>555.73333330000003</v>
      </c>
      <c r="B16639" s="2">
        <v>0</v>
      </c>
      <c r="C16639" s="2">
        <v>5.4905516509999996</v>
      </c>
      <c r="D16639" s="2">
        <v>7.5534431289999997</v>
      </c>
      <c r="E16639" s="2">
        <v>0.72689388899999996</v>
      </c>
      <c r="F16639" s="2">
        <v>49.403983150000002</v>
      </c>
      <c r="G16639" s="2">
        <v>31.019709809999998</v>
      </c>
      <c r="H16639" s="2">
        <v>45.666459469999999</v>
      </c>
    </row>
    <row r="16640" spans="1:8" ht="15" thickBot="1" x14ac:dyDescent="0.4">
      <c r="A16640" s="2">
        <v>555.76666669999997</v>
      </c>
      <c r="B16640" s="2">
        <v>0</v>
      </c>
      <c r="C16640" s="2">
        <v>5.4711684199999997</v>
      </c>
      <c r="D16640" s="2">
        <v>7.3034989589999997</v>
      </c>
      <c r="E16640" s="2">
        <v>0.74911606770000005</v>
      </c>
      <c r="F16640" s="2">
        <v>49.138033929999999</v>
      </c>
      <c r="G16640" s="2">
        <v>31.016775849999998</v>
      </c>
      <c r="H16640" s="2">
        <v>45.666459469999999</v>
      </c>
    </row>
    <row r="16641" spans="1:8" ht="15" thickBot="1" x14ac:dyDescent="0.4">
      <c r="A16641" s="2">
        <v>555.79999999999995</v>
      </c>
      <c r="B16641" s="2">
        <v>0</v>
      </c>
      <c r="C16641" s="2">
        <v>5.4414787420000001</v>
      </c>
      <c r="D16641" s="2">
        <v>7.246147584</v>
      </c>
      <c r="E16641" s="2">
        <v>0.75094782140000005</v>
      </c>
      <c r="F16641" s="2">
        <v>48.590394619999998</v>
      </c>
      <c r="G16641" s="2">
        <v>31.015308879999999</v>
      </c>
      <c r="H16641" s="2">
        <v>45.657182280000001</v>
      </c>
    </row>
    <row r="16642" spans="1:8" ht="15" thickBot="1" x14ac:dyDescent="0.4">
      <c r="A16642" s="2">
        <v>555.83333330000005</v>
      </c>
      <c r="B16642" s="2">
        <v>0</v>
      </c>
      <c r="C16642" s="2">
        <v>5.405723074</v>
      </c>
      <c r="D16642" s="2">
        <v>7.3475101130000002</v>
      </c>
      <c r="E16642" s="2">
        <v>0.73572176030000003</v>
      </c>
      <c r="F16642" s="2">
        <v>48.441769370000003</v>
      </c>
      <c r="G16642" s="2">
        <v>31.015308879999999</v>
      </c>
      <c r="H16642" s="2">
        <v>45.703571619999998</v>
      </c>
    </row>
    <row r="16643" spans="1:8" ht="15" thickBot="1" x14ac:dyDescent="0.4">
      <c r="A16643" s="2">
        <v>555.8666667</v>
      </c>
      <c r="B16643" s="2">
        <v>0</v>
      </c>
      <c r="C16643" s="2">
        <v>5.3622025750000004</v>
      </c>
      <c r="D16643" s="2">
        <v>7.7407302409999996</v>
      </c>
      <c r="E16643" s="2">
        <v>0.69272567419999997</v>
      </c>
      <c r="F16643" s="2">
        <v>48.214310380000001</v>
      </c>
      <c r="G16643" s="2">
        <v>31.016775849999998</v>
      </c>
      <c r="H16643" s="2">
        <v>45.620076869999998</v>
      </c>
    </row>
    <row r="16644" spans="1:8" ht="15" thickBot="1" x14ac:dyDescent="0.4">
      <c r="A16644" s="2">
        <v>555.9</v>
      </c>
      <c r="B16644" s="2">
        <v>0</v>
      </c>
      <c r="C16644" s="2">
        <v>5.3143721209999999</v>
      </c>
      <c r="D16644" s="2">
        <v>8.1544965919999992</v>
      </c>
      <c r="E16644" s="2">
        <v>0.65171063119999995</v>
      </c>
      <c r="F16644" s="2">
        <v>48.140772380000001</v>
      </c>
      <c r="G16644" s="2">
        <v>31.007974180000001</v>
      </c>
      <c r="H16644" s="2">
        <v>45.657182280000001</v>
      </c>
    </row>
    <row r="16645" spans="1:8" ht="15" thickBot="1" x14ac:dyDescent="0.4">
      <c r="A16645" s="2">
        <v>555.93333329999996</v>
      </c>
      <c r="B16645" s="2">
        <v>0</v>
      </c>
      <c r="C16645" s="2">
        <v>5.2631133720000003</v>
      </c>
      <c r="D16645" s="2">
        <v>8.5363832290000001</v>
      </c>
      <c r="E16645" s="2">
        <v>0.61655073709999997</v>
      </c>
      <c r="F16645" s="2">
        <v>48.044274569999999</v>
      </c>
      <c r="G16645" s="2">
        <v>31.005040380000001</v>
      </c>
      <c r="H16645" s="2">
        <v>45.629352709999999</v>
      </c>
    </row>
    <row r="16646" spans="1:8" ht="15" thickBot="1" x14ac:dyDescent="0.4">
      <c r="A16646" s="2">
        <v>555.96666670000002</v>
      </c>
      <c r="B16646" s="2">
        <v>0</v>
      </c>
      <c r="C16646" s="2">
        <v>5.214761889</v>
      </c>
      <c r="D16646" s="2">
        <v>8.7903130160000007</v>
      </c>
      <c r="E16646" s="2">
        <v>0.59323961270000003</v>
      </c>
      <c r="F16646" s="2">
        <v>48.450325800000002</v>
      </c>
      <c r="G16646" s="2">
        <v>31.01237497</v>
      </c>
      <c r="H16646" s="2">
        <v>45.666459469999999</v>
      </c>
    </row>
    <row r="16647" spans="1:8" ht="15" thickBot="1" x14ac:dyDescent="0.4">
      <c r="A16647" s="2">
        <v>556</v>
      </c>
      <c r="B16647" s="2">
        <v>0</v>
      </c>
      <c r="C16647" s="2">
        <v>5.1663916419999998</v>
      </c>
      <c r="D16647" s="2">
        <v>8.9651157230000003</v>
      </c>
      <c r="E16647" s="2">
        <v>0.57627718390000005</v>
      </c>
      <c r="F16647" s="2">
        <v>48.421351909999998</v>
      </c>
      <c r="G16647" s="2">
        <v>31.002106609999998</v>
      </c>
      <c r="H16647" s="2">
        <v>45.647905420000001</v>
      </c>
    </row>
    <row r="16648" spans="1:8" ht="15" thickBot="1" x14ac:dyDescent="0.4">
      <c r="A16648" s="2">
        <v>556.03333329999998</v>
      </c>
      <c r="B16648" s="2">
        <v>0</v>
      </c>
      <c r="C16648" s="2">
        <v>5.1209373859999996</v>
      </c>
      <c r="D16648" s="2">
        <v>8.9956961710000005</v>
      </c>
      <c r="E16648" s="2">
        <v>0.56926526740000005</v>
      </c>
      <c r="F16648" s="2">
        <v>48.690399589999998</v>
      </c>
      <c r="G16648" s="2">
        <v>30.996239190000001</v>
      </c>
      <c r="H16648" s="2">
        <v>45.657182280000001</v>
      </c>
    </row>
    <row r="16649" spans="1:8" ht="15" thickBot="1" x14ac:dyDescent="0.4">
      <c r="A16649" s="2">
        <v>556.06666670000004</v>
      </c>
      <c r="B16649" s="2">
        <v>0</v>
      </c>
      <c r="C16649" s="2">
        <v>5.0821493179999999</v>
      </c>
      <c r="D16649" s="2">
        <v>9.0665530299999997</v>
      </c>
      <c r="E16649" s="2">
        <v>0.56053820030000001</v>
      </c>
      <c r="F16649" s="2">
        <v>48.537853980000001</v>
      </c>
      <c r="G16649" s="2">
        <v>30.99917288</v>
      </c>
      <c r="H16649" s="2">
        <v>45.6386289</v>
      </c>
    </row>
    <row r="16650" spans="1:8" ht="15" thickBot="1" x14ac:dyDescent="0.4">
      <c r="A16650" s="2">
        <v>556.1</v>
      </c>
      <c r="B16650" s="2">
        <v>0</v>
      </c>
      <c r="C16650" s="2">
        <v>5.0533170260000002</v>
      </c>
      <c r="D16650" s="2">
        <v>9.2857808679999998</v>
      </c>
      <c r="E16650" s="2">
        <v>0.54419946990000001</v>
      </c>
      <c r="F16650" s="2">
        <v>48.501684840000003</v>
      </c>
      <c r="G16650" s="2">
        <v>30.990371929999998</v>
      </c>
      <c r="H16650" s="2">
        <v>45.582976840000001</v>
      </c>
    </row>
    <row r="16651" spans="1:8" ht="15" thickBot="1" x14ac:dyDescent="0.4">
      <c r="A16651" s="2">
        <v>556.1333333</v>
      </c>
      <c r="B16651" s="2">
        <v>0</v>
      </c>
      <c r="C16651" s="2">
        <v>5.0339871599999997</v>
      </c>
      <c r="D16651" s="2">
        <v>9.5594626470000001</v>
      </c>
      <c r="E16651" s="2">
        <v>0.52659729379999998</v>
      </c>
      <c r="F16651" s="2">
        <v>48.031809029999998</v>
      </c>
      <c r="G16651" s="2">
        <v>30.985971589999998</v>
      </c>
      <c r="H16651" s="2">
        <v>45.647905420000001</v>
      </c>
    </row>
    <row r="16652" spans="1:8" ht="15" thickBot="1" x14ac:dyDescent="0.4">
      <c r="A16652" s="2">
        <v>556.16666669999995</v>
      </c>
      <c r="B16652" s="2">
        <v>0</v>
      </c>
      <c r="C16652" s="2">
        <v>5.029448629</v>
      </c>
      <c r="D16652" s="2">
        <v>9.8244844550000003</v>
      </c>
      <c r="E16652" s="2">
        <v>0.51193003069999998</v>
      </c>
      <c r="F16652" s="2">
        <v>48.051381309999996</v>
      </c>
      <c r="G16652" s="2">
        <v>30.987438359999999</v>
      </c>
      <c r="H16652" s="2">
        <v>45.675737009999999</v>
      </c>
    </row>
    <row r="16653" spans="1:8" ht="15" thickBot="1" x14ac:dyDescent="0.4">
      <c r="A16653" s="2">
        <v>556.20000000000005</v>
      </c>
      <c r="B16653" s="2">
        <v>0</v>
      </c>
      <c r="C16653" s="2">
        <v>5.0404334220000004</v>
      </c>
      <c r="D16653" s="2">
        <v>9.9401560389999997</v>
      </c>
      <c r="E16653" s="2">
        <v>0.50707789719999996</v>
      </c>
      <c r="F16653" s="2">
        <v>48.251002100000001</v>
      </c>
      <c r="G16653" s="2">
        <v>30.987438359999999</v>
      </c>
      <c r="H16653" s="2">
        <v>45.6386289</v>
      </c>
    </row>
    <row r="16654" spans="1:8" ht="15" thickBot="1" x14ac:dyDescent="0.4">
      <c r="A16654" s="2">
        <v>556.23333330000003</v>
      </c>
      <c r="B16654" s="2">
        <v>0</v>
      </c>
      <c r="C16654" s="2">
        <v>5.0683366520000002</v>
      </c>
      <c r="D16654" s="2">
        <v>9.7854263340000003</v>
      </c>
      <c r="E16654" s="2">
        <v>0.51794745360000005</v>
      </c>
      <c r="F16654" s="2">
        <v>48.643085159999998</v>
      </c>
      <c r="G16654" s="2">
        <v>30.980104610000001</v>
      </c>
      <c r="H16654" s="2">
        <v>45.620076869999998</v>
      </c>
    </row>
    <row r="16655" spans="1:8" ht="15" thickBot="1" x14ac:dyDescent="0.4">
      <c r="A16655" s="2">
        <v>556.26666669999997</v>
      </c>
      <c r="B16655" s="2">
        <v>0</v>
      </c>
      <c r="C16655" s="2">
        <v>5.1174293439999996</v>
      </c>
      <c r="D16655" s="2">
        <v>9.2274882579999993</v>
      </c>
      <c r="E16655" s="2">
        <v>0.55458529999999995</v>
      </c>
      <c r="F16655" s="2">
        <v>48.514734939999997</v>
      </c>
      <c r="G16655" s="2">
        <v>30.969837779999999</v>
      </c>
      <c r="H16655" s="2">
        <v>45.555155360000001</v>
      </c>
    </row>
    <row r="16656" spans="1:8" ht="15" thickBot="1" x14ac:dyDescent="0.4">
      <c r="A16656" s="2">
        <v>556.29999999999995</v>
      </c>
      <c r="B16656" s="2">
        <v>0</v>
      </c>
      <c r="C16656" s="2">
        <v>5.1889494940000001</v>
      </c>
      <c r="D16656" s="2">
        <v>8.6096572249999994</v>
      </c>
      <c r="E16656" s="2">
        <v>0.60268944030000005</v>
      </c>
      <c r="F16656" s="2">
        <v>48.425647380000001</v>
      </c>
      <c r="G16656" s="2">
        <v>30.969837779999999</v>
      </c>
      <c r="H16656" s="2">
        <v>45.610801350000003</v>
      </c>
    </row>
    <row r="16657" spans="1:8" ht="15" thickBot="1" x14ac:dyDescent="0.4">
      <c r="A16657" s="2">
        <v>556.33333330000005</v>
      </c>
      <c r="B16657" s="2">
        <v>0</v>
      </c>
      <c r="C16657" s="2">
        <v>5.279515516</v>
      </c>
      <c r="D16657" s="2">
        <v>7.9859469089999999</v>
      </c>
      <c r="E16657" s="2">
        <v>0.66110075319999995</v>
      </c>
      <c r="F16657" s="2">
        <v>48.094035009999999</v>
      </c>
      <c r="G16657" s="2">
        <v>30.975704480000001</v>
      </c>
      <c r="H16657" s="2">
        <v>45.60152618</v>
      </c>
    </row>
    <row r="16658" spans="1:8" ht="15" thickBot="1" x14ac:dyDescent="0.4">
      <c r="A16658" s="2">
        <v>556.3666667</v>
      </c>
      <c r="B16658" s="2">
        <v>0</v>
      </c>
      <c r="C16658" s="2">
        <v>5.3859456879999996</v>
      </c>
      <c r="D16658" s="2">
        <v>7.6011271530000002</v>
      </c>
      <c r="E16658" s="2">
        <v>0.70857197620000001</v>
      </c>
      <c r="F16658" s="2">
        <v>47.81037336</v>
      </c>
      <c r="G16658" s="2">
        <v>30.969837779999999</v>
      </c>
      <c r="H16658" s="2">
        <v>45.657182280000001</v>
      </c>
    </row>
    <row r="16659" spans="1:8" ht="15" thickBot="1" x14ac:dyDescent="0.4">
      <c r="A16659" s="2">
        <v>556.4</v>
      </c>
      <c r="B16659" s="2">
        <v>0</v>
      </c>
      <c r="C16659" s="2">
        <v>5.5050611180000004</v>
      </c>
      <c r="D16659" s="2">
        <v>7.370388503</v>
      </c>
      <c r="E16659" s="2">
        <v>0.74691600260000002</v>
      </c>
      <c r="F16659" s="2">
        <v>47.52782929</v>
      </c>
      <c r="G16659" s="2">
        <v>30.966904490000001</v>
      </c>
      <c r="H16659" s="2">
        <v>45.647905420000001</v>
      </c>
    </row>
    <row r="16660" spans="1:8" ht="15" thickBot="1" x14ac:dyDescent="0.4">
      <c r="A16660" s="2">
        <v>556.43333329999996</v>
      </c>
      <c r="B16660" s="2">
        <v>0</v>
      </c>
      <c r="C16660" s="2">
        <v>5.6323554769999999</v>
      </c>
      <c r="D16660" s="2">
        <v>7.4511110220000001</v>
      </c>
      <c r="E16660" s="2">
        <v>0.75590814049999999</v>
      </c>
      <c r="F16660" s="2">
        <v>47.953687430000002</v>
      </c>
      <c r="G16660" s="2">
        <v>30.968371130000001</v>
      </c>
      <c r="H16660" s="2">
        <v>45.6386289</v>
      </c>
    </row>
    <row r="16661" spans="1:8" ht="15" thickBot="1" x14ac:dyDescent="0.4">
      <c r="A16661" s="2">
        <v>556.46666670000002</v>
      </c>
      <c r="B16661" s="2">
        <v>0</v>
      </c>
      <c r="C16661" s="2">
        <v>5.7655725899999997</v>
      </c>
      <c r="D16661" s="2">
        <v>7.5498125629999997</v>
      </c>
      <c r="E16661" s="2">
        <v>0.76367095770000004</v>
      </c>
      <c r="F16661" s="2">
        <v>48.015926810000003</v>
      </c>
      <c r="G16661" s="2">
        <v>30.963971239999999</v>
      </c>
      <c r="H16661" s="2">
        <v>45.573702679999997</v>
      </c>
    </row>
    <row r="16662" spans="1:8" ht="15" thickBot="1" x14ac:dyDescent="0.4">
      <c r="A16662" s="2">
        <v>556.5</v>
      </c>
      <c r="B16662" s="2">
        <v>0</v>
      </c>
      <c r="C16662" s="2">
        <v>5.9043134820000001</v>
      </c>
      <c r="D16662" s="2">
        <v>7.7857394639999997</v>
      </c>
      <c r="E16662" s="2">
        <v>0.75834973800000005</v>
      </c>
      <c r="F16662" s="2">
        <v>48.18011156</v>
      </c>
      <c r="G16662" s="2">
        <v>30.950772090000001</v>
      </c>
      <c r="H16662" s="2">
        <v>45.60152618</v>
      </c>
    </row>
    <row r="16663" spans="1:8" ht="15" thickBot="1" x14ac:dyDescent="0.4">
      <c r="A16663" s="2">
        <v>556.53333329999998</v>
      </c>
      <c r="B16663" s="2">
        <v>0</v>
      </c>
      <c r="C16663" s="2">
        <v>6.0463543550000001</v>
      </c>
      <c r="D16663" s="2">
        <v>8.0529056580000002</v>
      </c>
      <c r="E16663" s="2">
        <v>0.75082890719999995</v>
      </c>
      <c r="F16663" s="2">
        <v>48.010670079999997</v>
      </c>
      <c r="G16663" s="2">
        <v>30.953705159999998</v>
      </c>
      <c r="H16663" s="2">
        <v>45.536609390000002</v>
      </c>
    </row>
    <row r="16664" spans="1:8" ht="15" thickBot="1" x14ac:dyDescent="0.4">
      <c r="A16664" s="2">
        <v>556.56666670000004</v>
      </c>
      <c r="B16664" s="2">
        <v>0</v>
      </c>
      <c r="C16664" s="2">
        <v>6.191873577</v>
      </c>
      <c r="D16664" s="2">
        <v>8.3067839800000005</v>
      </c>
      <c r="E16664" s="2">
        <v>0.74539961450000003</v>
      </c>
      <c r="F16664" s="2">
        <v>48.06718523</v>
      </c>
      <c r="G16664" s="2">
        <v>30.950772090000001</v>
      </c>
      <c r="H16664" s="2">
        <v>45.536609390000002</v>
      </c>
    </row>
    <row r="16665" spans="1:8" ht="15" thickBot="1" x14ac:dyDescent="0.4">
      <c r="A16665" s="2">
        <v>556.6</v>
      </c>
      <c r="B16665" s="2">
        <v>0</v>
      </c>
      <c r="C16665" s="2">
        <v>6.3349102329999996</v>
      </c>
      <c r="D16665" s="2">
        <v>8.3308210329999994</v>
      </c>
      <c r="E16665" s="2">
        <v>0.7604184759</v>
      </c>
      <c r="F16665" s="2">
        <v>47.664786249999999</v>
      </c>
      <c r="G16665" s="2">
        <v>30.952238619999999</v>
      </c>
      <c r="H16665" s="2">
        <v>45.545882200000001</v>
      </c>
    </row>
    <row r="16666" spans="1:8" ht="15" thickBot="1" x14ac:dyDescent="0.4">
      <c r="A16666" s="2">
        <v>556.6333333</v>
      </c>
      <c r="B16666" s="2">
        <v>0</v>
      </c>
      <c r="C16666" s="2">
        <v>6.4736263630000002</v>
      </c>
      <c r="D16666" s="2">
        <v>8.1698020729999996</v>
      </c>
      <c r="E16666" s="2">
        <v>0.79238472429999995</v>
      </c>
      <c r="F16666" s="2">
        <v>47.613595199999999</v>
      </c>
      <c r="G16666" s="2">
        <v>30.944906060000001</v>
      </c>
      <c r="H16666" s="2">
        <v>45.666459469999999</v>
      </c>
    </row>
    <row r="16667" spans="1:8" ht="15" thickBot="1" x14ac:dyDescent="0.4">
      <c r="A16667" s="2">
        <v>556.66666669999995</v>
      </c>
      <c r="B16667" s="2">
        <v>0</v>
      </c>
      <c r="C16667" s="2">
        <v>6.6014799460000004</v>
      </c>
      <c r="D16667" s="2">
        <v>7.896765587</v>
      </c>
      <c r="E16667" s="2">
        <v>0.83597263629999996</v>
      </c>
      <c r="F16667" s="2">
        <v>47.227687940000003</v>
      </c>
      <c r="G16667" s="2">
        <v>30.94637255</v>
      </c>
      <c r="H16667" s="2">
        <v>45.592251339999997</v>
      </c>
    </row>
    <row r="16668" spans="1:8" ht="15" thickBot="1" x14ac:dyDescent="0.4">
      <c r="A16668" s="2">
        <v>556.70000000000005</v>
      </c>
      <c r="B16668" s="2">
        <v>0</v>
      </c>
      <c r="C16668" s="2">
        <v>6.7170705970000002</v>
      </c>
      <c r="D16668" s="2">
        <v>7.652870021</v>
      </c>
      <c r="E16668" s="2">
        <v>0.87771915349999996</v>
      </c>
      <c r="F16668" s="2">
        <v>47.276076519999997</v>
      </c>
      <c r="G16668" s="2">
        <v>30.937573740000001</v>
      </c>
      <c r="H16668" s="2">
        <v>45.592251339999997</v>
      </c>
    </row>
    <row r="16669" spans="1:8" ht="15" thickBot="1" x14ac:dyDescent="0.4">
      <c r="A16669" s="2">
        <v>556.73333330000003</v>
      </c>
      <c r="B16669" s="2">
        <v>0</v>
      </c>
      <c r="C16669" s="2">
        <v>6.8155212729999999</v>
      </c>
      <c r="D16669" s="2">
        <v>7.6752351389999998</v>
      </c>
      <c r="E16669" s="2">
        <v>0.88798859569999999</v>
      </c>
      <c r="F16669" s="2">
        <v>46.97669183</v>
      </c>
      <c r="G16669" s="2">
        <v>30.937573740000001</v>
      </c>
      <c r="H16669" s="2">
        <v>45.573702679999997</v>
      </c>
    </row>
    <row r="16670" spans="1:8" ht="15" thickBot="1" x14ac:dyDescent="0.4">
      <c r="A16670" s="2">
        <v>556.76666669999997</v>
      </c>
      <c r="B16670" s="2">
        <v>0</v>
      </c>
      <c r="C16670" s="2">
        <v>6.8990171719999998</v>
      </c>
      <c r="D16670" s="2">
        <v>7.9917538659999998</v>
      </c>
      <c r="E16670" s="2">
        <v>0.86326697340000003</v>
      </c>
      <c r="F16670" s="2">
        <v>47.218025900000001</v>
      </c>
      <c r="G16670" s="2">
        <v>30.92144351</v>
      </c>
      <c r="H16670" s="2">
        <v>45.592251339999997</v>
      </c>
    </row>
    <row r="16671" spans="1:8" ht="15" thickBot="1" x14ac:dyDescent="0.4">
      <c r="A16671" s="2">
        <v>556.79999999999995</v>
      </c>
      <c r="B16671" s="2">
        <v>0</v>
      </c>
      <c r="C16671" s="2">
        <v>6.9699025160000003</v>
      </c>
      <c r="D16671" s="2">
        <v>8.4184546870000005</v>
      </c>
      <c r="E16671" s="2">
        <v>0.82793134550000003</v>
      </c>
      <c r="F16671" s="2">
        <v>47.277485609999999</v>
      </c>
      <c r="G16671" s="2">
        <v>30.918510869999999</v>
      </c>
      <c r="H16671" s="2">
        <v>45.573702679999997</v>
      </c>
    </row>
    <row r="16672" spans="1:8" ht="15" thickBot="1" x14ac:dyDescent="0.4">
      <c r="A16672" s="2">
        <v>556.83333330000005</v>
      </c>
      <c r="B16672" s="2">
        <v>0</v>
      </c>
      <c r="C16672" s="2">
        <v>7.0235398050000004</v>
      </c>
      <c r="D16672" s="2">
        <v>8.8679577219999999</v>
      </c>
      <c r="E16672" s="2">
        <v>0.79201322620000003</v>
      </c>
      <c r="F16672" s="2">
        <v>47.576106320000001</v>
      </c>
      <c r="G16672" s="2">
        <v>30.92144351</v>
      </c>
      <c r="H16672" s="2">
        <v>45.564428849999999</v>
      </c>
    </row>
    <row r="16673" spans="1:8" ht="15" thickBot="1" x14ac:dyDescent="0.4">
      <c r="A16673" s="2">
        <v>556.8666667</v>
      </c>
      <c r="B16673" s="2">
        <v>0</v>
      </c>
      <c r="C16673" s="2">
        <v>7.0613849829999999</v>
      </c>
      <c r="D16673" s="2">
        <v>9.2145753960000008</v>
      </c>
      <c r="E16673" s="2">
        <v>0.76632776660000002</v>
      </c>
      <c r="F16673" s="2">
        <v>47.284811769999997</v>
      </c>
      <c r="G16673" s="2">
        <v>30.91997718</v>
      </c>
      <c r="H16673" s="2">
        <v>45.675737009999999</v>
      </c>
    </row>
    <row r="16674" spans="1:8" ht="15" thickBot="1" x14ac:dyDescent="0.4">
      <c r="A16674" s="2">
        <v>556.9</v>
      </c>
      <c r="B16674" s="2">
        <v>0</v>
      </c>
      <c r="C16674" s="2">
        <v>7.0875411579999996</v>
      </c>
      <c r="D16674" s="2">
        <v>9.4958695479999999</v>
      </c>
      <c r="E16674" s="2">
        <v>0.74638147909999997</v>
      </c>
      <c r="F16674" s="2">
        <v>47.428215399999999</v>
      </c>
      <c r="G16674" s="2">
        <v>30.918510869999999</v>
      </c>
      <c r="H16674" s="2">
        <v>45.545882200000001</v>
      </c>
    </row>
    <row r="16675" spans="1:8" ht="15" thickBot="1" x14ac:dyDescent="0.4">
      <c r="A16675" s="2">
        <v>556.93333329999996</v>
      </c>
      <c r="B16675" s="2">
        <v>0</v>
      </c>
      <c r="C16675" s="2">
        <v>7.0993342879999997</v>
      </c>
      <c r="D16675" s="2">
        <v>9.6745234169999996</v>
      </c>
      <c r="E16675" s="2">
        <v>0.733817469</v>
      </c>
      <c r="F16675" s="2">
        <v>47.608951920000003</v>
      </c>
      <c r="G16675" s="2">
        <v>30.911179430000001</v>
      </c>
      <c r="H16675" s="2">
        <v>45.453169189999997</v>
      </c>
    </row>
    <row r="16676" spans="1:8" ht="15" thickBot="1" x14ac:dyDescent="0.4">
      <c r="A16676" s="2">
        <v>556.96666670000002</v>
      </c>
      <c r="B16676" s="2">
        <v>0</v>
      </c>
      <c r="C16676" s="2">
        <v>7.0972164979999999</v>
      </c>
      <c r="D16676" s="2">
        <v>9.8682778120000005</v>
      </c>
      <c r="E16676" s="2">
        <v>0.71919504430000003</v>
      </c>
      <c r="F16676" s="2">
        <v>47.756837169999997</v>
      </c>
      <c r="G16676" s="2">
        <v>30.91557826</v>
      </c>
      <c r="H16676" s="2">
        <v>45.620076869999998</v>
      </c>
    </row>
    <row r="16677" spans="1:8" ht="15" thickBot="1" x14ac:dyDescent="0.4">
      <c r="A16677" s="2">
        <v>557</v>
      </c>
      <c r="B16677" s="2">
        <v>0</v>
      </c>
      <c r="C16677" s="2">
        <v>7.0875308199999996</v>
      </c>
      <c r="D16677" s="2">
        <v>9.9369193899999999</v>
      </c>
      <c r="E16677" s="2">
        <v>0.71325232120000004</v>
      </c>
      <c r="F16677" s="2">
        <v>47.70642016</v>
      </c>
      <c r="G16677" s="2">
        <v>30.911179430000001</v>
      </c>
      <c r="H16677" s="2">
        <v>45.555155360000001</v>
      </c>
    </row>
    <row r="16678" spans="1:8" ht="15" thickBot="1" x14ac:dyDescent="0.4">
      <c r="A16678" s="2">
        <v>557.03333329999998</v>
      </c>
      <c r="B16678" s="2">
        <v>0</v>
      </c>
      <c r="C16678" s="2">
        <v>7.0662417900000003</v>
      </c>
      <c r="D16678" s="2">
        <v>9.9447406320000002</v>
      </c>
      <c r="E16678" s="2">
        <v>0.71055063699999998</v>
      </c>
      <c r="F16678" s="2">
        <v>47.47826989</v>
      </c>
      <c r="G16678" s="2">
        <v>30.899449650000001</v>
      </c>
      <c r="H16678" s="2">
        <v>45.564428849999999</v>
      </c>
    </row>
    <row r="16679" spans="1:8" ht="15" thickBot="1" x14ac:dyDescent="0.4">
      <c r="A16679" s="2">
        <v>557.06666670000004</v>
      </c>
      <c r="B16679" s="2">
        <v>0</v>
      </c>
      <c r="C16679" s="2">
        <v>7.0342881510000002</v>
      </c>
      <c r="D16679" s="2">
        <v>9.8748020909999994</v>
      </c>
      <c r="E16679" s="2">
        <v>0.71234725379999997</v>
      </c>
      <c r="F16679" s="2">
        <v>46.994039630000003</v>
      </c>
      <c r="G16679" s="2">
        <v>30.90531446</v>
      </c>
      <c r="H16679" s="2">
        <v>45.675737009999999</v>
      </c>
    </row>
    <row r="16680" spans="1:8" ht="15" thickBot="1" x14ac:dyDescent="0.4">
      <c r="A16680" s="2">
        <v>557.1</v>
      </c>
      <c r="B16680" s="2">
        <v>0</v>
      </c>
      <c r="C16680" s="2">
        <v>6.9938151150000003</v>
      </c>
      <c r="D16680" s="2">
        <v>9.7857970559999998</v>
      </c>
      <c r="E16680" s="2">
        <v>0.71469039000000001</v>
      </c>
      <c r="F16680" s="2">
        <v>46.480124830000001</v>
      </c>
      <c r="G16680" s="2">
        <v>30.89505114</v>
      </c>
      <c r="H16680" s="2">
        <v>45.573702679999997</v>
      </c>
    </row>
    <row r="16681" spans="1:8" ht="15" thickBot="1" x14ac:dyDescent="0.4">
      <c r="A16681" s="2">
        <v>557.1333333</v>
      </c>
      <c r="B16681" s="2">
        <v>0</v>
      </c>
      <c r="C16681" s="2">
        <v>6.9439690829999998</v>
      </c>
      <c r="D16681" s="2">
        <v>9.6706658710000006</v>
      </c>
      <c r="E16681" s="2">
        <v>0.71804456650000004</v>
      </c>
      <c r="F16681" s="2">
        <v>45.985843240000001</v>
      </c>
      <c r="G16681" s="2">
        <v>30.896517299999999</v>
      </c>
      <c r="H16681" s="2">
        <v>45.647905420000001</v>
      </c>
    </row>
    <row r="16682" spans="1:8" ht="15" thickBot="1" x14ac:dyDescent="0.4">
      <c r="A16682" s="2">
        <v>557.16666669999995</v>
      </c>
      <c r="B16682" s="2">
        <v>0</v>
      </c>
      <c r="C16682" s="2">
        <v>6.8847633190000002</v>
      </c>
      <c r="D16682" s="2">
        <v>9.5538385560000005</v>
      </c>
      <c r="E16682" s="2">
        <v>0.72062797359999997</v>
      </c>
      <c r="F16682" s="2">
        <v>45.593163320000002</v>
      </c>
      <c r="G16682" s="2">
        <v>30.89798347</v>
      </c>
      <c r="H16682" s="2">
        <v>45.592251339999997</v>
      </c>
    </row>
    <row r="16683" spans="1:8" ht="15" thickBot="1" x14ac:dyDescent="0.4">
      <c r="A16683" s="2">
        <v>557.20000000000005</v>
      </c>
      <c r="B16683" s="2">
        <v>0</v>
      </c>
      <c r="C16683" s="2">
        <v>6.8209962370000001</v>
      </c>
      <c r="D16683" s="2">
        <v>9.4745016549999992</v>
      </c>
      <c r="E16683" s="2">
        <v>0.7199319274</v>
      </c>
      <c r="F16683" s="2">
        <v>45.639809530000001</v>
      </c>
      <c r="G16683" s="2">
        <v>30.88772049</v>
      </c>
      <c r="H16683" s="2">
        <v>45.480979550000001</v>
      </c>
    </row>
    <row r="16684" spans="1:8" ht="15" thickBot="1" x14ac:dyDescent="0.4">
      <c r="A16684" s="2">
        <v>557.23333330000003</v>
      </c>
      <c r="B16684" s="2">
        <v>0</v>
      </c>
      <c r="C16684" s="2">
        <v>6.7493428040000003</v>
      </c>
      <c r="D16684" s="2">
        <v>9.4460208780000006</v>
      </c>
      <c r="E16684" s="2">
        <v>0.71451703219999996</v>
      </c>
      <c r="F16684" s="2">
        <v>45.462887109999997</v>
      </c>
      <c r="G16684" s="2">
        <v>30.893584990000001</v>
      </c>
      <c r="H16684" s="2">
        <v>45.490250349999997</v>
      </c>
    </row>
    <row r="16685" spans="1:8" ht="15" thickBot="1" x14ac:dyDescent="0.4">
      <c r="A16685" s="2">
        <v>557.26666669999997</v>
      </c>
      <c r="B16685" s="2">
        <v>0</v>
      </c>
      <c r="C16685" s="2">
        <v>6.6742144430000003</v>
      </c>
      <c r="D16685" s="2">
        <v>9.5762029030000004</v>
      </c>
      <c r="E16685" s="2">
        <v>0.69695833620000003</v>
      </c>
      <c r="F16685" s="2">
        <v>45.77585663</v>
      </c>
      <c r="G16685" s="2">
        <v>30.890652719999999</v>
      </c>
      <c r="H16685" s="2">
        <v>45.499521479999999</v>
      </c>
    </row>
    <row r="16686" spans="1:8" ht="15" thickBot="1" x14ac:dyDescent="0.4">
      <c r="A16686" s="2">
        <v>557.29999999999995</v>
      </c>
      <c r="B16686" s="2">
        <v>0</v>
      </c>
      <c r="C16686" s="2">
        <v>6.5951870489999997</v>
      </c>
      <c r="D16686" s="2">
        <v>9.8674098390000005</v>
      </c>
      <c r="E16686" s="2">
        <v>0.66838077640000004</v>
      </c>
      <c r="F16686" s="2">
        <v>46.257204569999999</v>
      </c>
      <c r="G16686" s="2">
        <v>30.889186599999999</v>
      </c>
      <c r="H16686" s="2">
        <v>45.471709089999997</v>
      </c>
    </row>
    <row r="16687" spans="1:8" ht="15" thickBot="1" x14ac:dyDescent="0.4">
      <c r="A16687" s="2">
        <v>557.33333330000005</v>
      </c>
      <c r="B16687" s="2">
        <v>0</v>
      </c>
      <c r="C16687" s="2">
        <v>6.511954426</v>
      </c>
      <c r="D16687" s="2">
        <v>10.19829221</v>
      </c>
      <c r="E16687" s="2">
        <v>0.63853381480000004</v>
      </c>
      <c r="F16687" s="2">
        <v>46.700084060000002</v>
      </c>
      <c r="G16687" s="2">
        <v>30.88625438</v>
      </c>
      <c r="H16687" s="2">
        <v>45.545882200000001</v>
      </c>
    </row>
    <row r="16688" spans="1:8" ht="15" thickBot="1" x14ac:dyDescent="0.4">
      <c r="A16688" s="2">
        <v>557.3666667</v>
      </c>
      <c r="B16688" s="2">
        <v>0</v>
      </c>
      <c r="C16688" s="2">
        <v>6.4255270019999999</v>
      </c>
      <c r="D16688" s="2">
        <v>10.271901489999999</v>
      </c>
      <c r="E16688" s="2">
        <v>0.62554406409999996</v>
      </c>
      <c r="F16688" s="2">
        <v>46.885039310000003</v>
      </c>
      <c r="G16688" s="2">
        <v>30.865729989999998</v>
      </c>
      <c r="H16688" s="2">
        <v>45.490250349999997</v>
      </c>
    </row>
    <row r="16689" spans="1:8" ht="15" thickBot="1" x14ac:dyDescent="0.4">
      <c r="A16689" s="2">
        <v>557.4</v>
      </c>
      <c r="B16689" s="2">
        <v>0</v>
      </c>
      <c r="C16689" s="2">
        <v>6.3389831919999997</v>
      </c>
      <c r="D16689" s="2">
        <v>9.9547958179999991</v>
      </c>
      <c r="E16689" s="2">
        <v>0.63677681679999998</v>
      </c>
      <c r="F16689" s="2">
        <v>47.259990469999998</v>
      </c>
      <c r="G16689" s="2">
        <v>30.870127910000001</v>
      </c>
      <c r="H16689" s="2">
        <v>45.527336900000002</v>
      </c>
    </row>
    <row r="16690" spans="1:8" ht="15" thickBot="1" x14ac:dyDescent="0.4">
      <c r="A16690" s="2">
        <v>557.43333329999996</v>
      </c>
      <c r="B16690" s="2">
        <v>0</v>
      </c>
      <c r="C16690" s="2">
        <v>6.2501417210000003</v>
      </c>
      <c r="D16690" s="2">
        <v>9.1843531840000008</v>
      </c>
      <c r="E16690" s="2">
        <v>0.6805206198</v>
      </c>
      <c r="F16690" s="2">
        <v>47.218048189999998</v>
      </c>
      <c r="G16690" s="2">
        <v>30.867195949999999</v>
      </c>
      <c r="H16690" s="2">
        <v>45.555155360000001</v>
      </c>
    </row>
    <row r="16691" spans="1:8" ht="15" thickBot="1" x14ac:dyDescent="0.4">
      <c r="A16691" s="2">
        <v>557.46666670000002</v>
      </c>
      <c r="B16691" s="2">
        <v>0</v>
      </c>
      <c r="C16691" s="2">
        <v>6.1610838189999999</v>
      </c>
      <c r="D16691" s="2">
        <v>8.2432247870000008</v>
      </c>
      <c r="E16691" s="2">
        <v>0.74741184159999996</v>
      </c>
      <c r="F16691" s="2">
        <v>46.479134289999998</v>
      </c>
      <c r="G16691" s="2">
        <v>30.867195949999999</v>
      </c>
      <c r="H16691" s="2">
        <v>45.592251339999997</v>
      </c>
    </row>
    <row r="16692" spans="1:8" ht="15" thickBot="1" x14ac:dyDescent="0.4">
      <c r="A16692" s="2">
        <v>557.5</v>
      </c>
      <c r="B16692" s="2">
        <v>0</v>
      </c>
      <c r="C16692" s="2">
        <v>6.0677981699999997</v>
      </c>
      <c r="D16692" s="2">
        <v>7.42745005</v>
      </c>
      <c r="E16692" s="2">
        <v>0.81694230580000005</v>
      </c>
      <c r="F16692" s="2">
        <v>46.23542818</v>
      </c>
      <c r="G16692" s="2">
        <v>30.861332149999999</v>
      </c>
      <c r="H16692" s="2">
        <v>45.555155360000001</v>
      </c>
    </row>
    <row r="16693" spans="1:8" ht="15" thickBot="1" x14ac:dyDescent="0.4">
      <c r="A16693" s="2">
        <v>557.53333329999998</v>
      </c>
      <c r="B16693" s="2">
        <v>0</v>
      </c>
      <c r="C16693" s="2">
        <v>5.9742442020000004</v>
      </c>
      <c r="D16693" s="2">
        <v>7.0992959879999997</v>
      </c>
      <c r="E16693" s="2">
        <v>0.84152628819999997</v>
      </c>
      <c r="F16693" s="2">
        <v>45.68291146</v>
      </c>
      <c r="G16693" s="2">
        <v>30.854002609999998</v>
      </c>
      <c r="H16693" s="2">
        <v>45.564428849999999</v>
      </c>
    </row>
    <row r="16694" spans="1:8" ht="15" thickBot="1" x14ac:dyDescent="0.4">
      <c r="A16694" s="2">
        <v>557.56666670000004</v>
      </c>
      <c r="B16694" s="2">
        <v>0</v>
      </c>
      <c r="C16694" s="2">
        <v>5.8793466350000001</v>
      </c>
      <c r="D16694" s="2">
        <v>7.102011525</v>
      </c>
      <c r="E16694" s="2">
        <v>0.82784245199999995</v>
      </c>
      <c r="F16694" s="2">
        <v>45.548546389999998</v>
      </c>
      <c r="G16694" s="2">
        <v>30.854002609999998</v>
      </c>
      <c r="H16694" s="2">
        <v>45.499521479999999</v>
      </c>
    </row>
    <row r="16695" spans="1:8" ht="15" thickBot="1" x14ac:dyDescent="0.4">
      <c r="A16695" s="2">
        <v>557.6</v>
      </c>
      <c r="B16695" s="2">
        <v>0</v>
      </c>
      <c r="C16695" s="2">
        <v>5.7867193590000001</v>
      </c>
      <c r="D16695" s="2">
        <v>7.3730883800000004</v>
      </c>
      <c r="E16695" s="2">
        <v>0.78484334659999999</v>
      </c>
      <c r="F16695" s="2">
        <v>45.394282619999998</v>
      </c>
      <c r="G16695" s="2">
        <v>30.85107086</v>
      </c>
      <c r="H16695" s="2">
        <v>45.555155360000001</v>
      </c>
    </row>
    <row r="16696" spans="1:8" ht="15" thickBot="1" x14ac:dyDescent="0.4">
      <c r="A16696" s="2">
        <v>557.6333333</v>
      </c>
      <c r="B16696" s="2">
        <v>0</v>
      </c>
      <c r="C16696" s="2">
        <v>5.6995084719999998</v>
      </c>
      <c r="D16696" s="2">
        <v>7.6013193149999996</v>
      </c>
      <c r="E16696" s="2">
        <v>0.74980516340000003</v>
      </c>
      <c r="F16696" s="2">
        <v>45.795740459999998</v>
      </c>
      <c r="G16696" s="2">
        <v>30.852536730000001</v>
      </c>
      <c r="H16696" s="2">
        <v>45.564428849999999</v>
      </c>
    </row>
    <row r="16697" spans="1:8" ht="15" thickBot="1" x14ac:dyDescent="0.4">
      <c r="A16697" s="2">
        <v>557.66666669999995</v>
      </c>
      <c r="B16697" s="2">
        <v>0</v>
      </c>
      <c r="C16697" s="2">
        <v>5.6197910970000002</v>
      </c>
      <c r="D16697" s="2">
        <v>7.8206055970000001</v>
      </c>
      <c r="E16697" s="2">
        <v>0.71858771389999998</v>
      </c>
      <c r="F16697" s="2">
        <v>45.676302190000001</v>
      </c>
      <c r="G16697" s="2">
        <v>30.842275860000001</v>
      </c>
      <c r="H16697" s="2">
        <v>45.527336900000002</v>
      </c>
    </row>
    <row r="16698" spans="1:8" ht="15" thickBot="1" x14ac:dyDescent="0.4">
      <c r="A16698" s="2">
        <v>557.70000000000005</v>
      </c>
      <c r="B16698" s="2">
        <v>0</v>
      </c>
      <c r="C16698" s="2">
        <v>5.551431601</v>
      </c>
      <c r="D16698" s="2">
        <v>7.8904671249999998</v>
      </c>
      <c r="E16698" s="2">
        <v>0.7035618441</v>
      </c>
      <c r="F16698" s="2">
        <v>46.076153189999999</v>
      </c>
      <c r="G16698" s="2">
        <v>30.834946949999999</v>
      </c>
      <c r="H16698" s="2">
        <v>45.564428849999999</v>
      </c>
    </row>
    <row r="16699" spans="1:8" ht="15" thickBot="1" x14ac:dyDescent="0.4">
      <c r="A16699" s="2">
        <v>557.73333330000003</v>
      </c>
      <c r="B16699" s="2">
        <v>0</v>
      </c>
      <c r="C16699" s="2">
        <v>5.4965327620000002</v>
      </c>
      <c r="D16699" s="2">
        <v>8.0226168869999999</v>
      </c>
      <c r="E16699" s="2">
        <v>0.68512965770000001</v>
      </c>
      <c r="F16699" s="2">
        <v>46.613313669999997</v>
      </c>
      <c r="G16699" s="2">
        <v>30.833481190000001</v>
      </c>
      <c r="H16699" s="2">
        <v>45.462438970000001</v>
      </c>
    </row>
    <row r="16700" spans="1:8" ht="15" thickBot="1" x14ac:dyDescent="0.4">
      <c r="A16700" s="2">
        <v>557.76666669999997</v>
      </c>
      <c r="B16700" s="2">
        <v>0</v>
      </c>
      <c r="C16700" s="2">
        <v>5.4601370730000003</v>
      </c>
      <c r="D16700" s="2">
        <v>8.0487074140000008</v>
      </c>
      <c r="E16700" s="2">
        <v>0.67838682559999997</v>
      </c>
      <c r="F16700" s="2">
        <v>46.751628820000001</v>
      </c>
      <c r="G16700" s="2">
        <v>30.829083990000001</v>
      </c>
      <c r="H16700" s="2">
        <v>45.462438970000001</v>
      </c>
    </row>
    <row r="16701" spans="1:8" ht="15" thickBot="1" x14ac:dyDescent="0.4">
      <c r="A16701" s="2">
        <v>557.79999999999995</v>
      </c>
      <c r="B16701" s="2">
        <v>0</v>
      </c>
      <c r="C16701" s="2">
        <v>5.4398575960000004</v>
      </c>
      <c r="D16701" s="2">
        <v>8.1345922080000008</v>
      </c>
      <c r="E16701" s="2">
        <v>0.66873144439999999</v>
      </c>
      <c r="F16701" s="2">
        <v>46.753762989999998</v>
      </c>
      <c r="G16701" s="2">
        <v>30.840810059999999</v>
      </c>
      <c r="H16701" s="2">
        <v>45.527336900000002</v>
      </c>
    </row>
    <row r="16702" spans="1:8" ht="15" thickBot="1" x14ac:dyDescent="0.4">
      <c r="A16702" s="2">
        <v>557.83333330000005</v>
      </c>
      <c r="B16702" s="2">
        <v>0</v>
      </c>
      <c r="C16702" s="2">
        <v>5.4363991220000001</v>
      </c>
      <c r="D16702" s="2">
        <v>8.1573778959999999</v>
      </c>
      <c r="E16702" s="2">
        <v>0.66643953389999999</v>
      </c>
      <c r="F16702" s="2">
        <v>46.050959349999999</v>
      </c>
      <c r="G16702" s="2">
        <v>30.834946949999999</v>
      </c>
      <c r="H16702" s="2">
        <v>45.536609390000002</v>
      </c>
    </row>
    <row r="16703" spans="1:8" ht="15" thickBot="1" x14ac:dyDescent="0.4">
      <c r="A16703" s="2">
        <v>557.8666667</v>
      </c>
      <c r="B16703" s="2">
        <v>0</v>
      </c>
      <c r="C16703" s="2">
        <v>5.444434802</v>
      </c>
      <c r="D16703" s="2">
        <v>8.275340237</v>
      </c>
      <c r="E16703" s="2">
        <v>0.65791068959999999</v>
      </c>
      <c r="F16703" s="2">
        <v>45.464864050000003</v>
      </c>
      <c r="G16703" s="2">
        <v>30.826152579999999</v>
      </c>
      <c r="H16703" s="2">
        <v>45.545882200000001</v>
      </c>
    </row>
    <row r="16704" spans="1:8" ht="15" thickBot="1" x14ac:dyDescent="0.4">
      <c r="A16704" s="2">
        <v>557.9</v>
      </c>
      <c r="B16704" s="2">
        <v>0</v>
      </c>
      <c r="C16704" s="2">
        <v>5.4649069910000003</v>
      </c>
      <c r="D16704" s="2">
        <v>8.3224208320000006</v>
      </c>
      <c r="E16704" s="2">
        <v>0.6566487205</v>
      </c>
      <c r="F16704" s="2">
        <v>44.948075080000002</v>
      </c>
      <c r="G16704" s="2">
        <v>30.823221190000002</v>
      </c>
      <c r="H16704" s="2">
        <v>45.480979550000001</v>
      </c>
    </row>
    <row r="16705" spans="1:8" ht="15" thickBot="1" x14ac:dyDescent="0.4">
      <c r="A16705" s="2">
        <v>557.93333329999996</v>
      </c>
      <c r="B16705" s="2">
        <v>0</v>
      </c>
      <c r="C16705" s="2">
        <v>5.4981970599999999</v>
      </c>
      <c r="D16705" s="2">
        <v>8.3470249499999998</v>
      </c>
      <c r="E16705" s="2">
        <v>0.65870140479999995</v>
      </c>
      <c r="F16705" s="2">
        <v>44.991597839999997</v>
      </c>
      <c r="G16705" s="2">
        <v>30.824686880000002</v>
      </c>
      <c r="H16705" s="2">
        <v>45.443899739999999</v>
      </c>
    </row>
    <row r="16706" spans="1:8" ht="15" thickBot="1" x14ac:dyDescent="0.4">
      <c r="A16706" s="2">
        <v>557.96666670000002</v>
      </c>
      <c r="B16706" s="2">
        <v>0</v>
      </c>
      <c r="C16706" s="2">
        <v>5.5433843899999999</v>
      </c>
      <c r="D16706" s="2">
        <v>8.0726690770000005</v>
      </c>
      <c r="E16706" s="2">
        <v>0.68668544899999995</v>
      </c>
      <c r="F16706" s="2">
        <v>44.856923600000002</v>
      </c>
      <c r="G16706" s="2">
        <v>30.80709929</v>
      </c>
      <c r="H16706" s="2">
        <v>45.425361850000002</v>
      </c>
    </row>
    <row r="16707" spans="1:8" ht="15" thickBot="1" x14ac:dyDescent="0.4">
      <c r="A16707" s="2">
        <v>558</v>
      </c>
      <c r="B16707" s="2">
        <v>0</v>
      </c>
      <c r="C16707" s="2">
        <v>5.5973830409999996</v>
      </c>
      <c r="D16707" s="2">
        <v>7.6438901770000003</v>
      </c>
      <c r="E16707" s="2">
        <v>0.7322688986</v>
      </c>
      <c r="F16707" s="2">
        <v>44.990211549999998</v>
      </c>
      <c r="G16707" s="2">
        <v>30.80416816</v>
      </c>
      <c r="H16707" s="2">
        <v>45.527336900000002</v>
      </c>
    </row>
    <row r="16708" spans="1:8" ht="15" thickBot="1" x14ac:dyDescent="0.4">
      <c r="A16708" s="2">
        <v>558.03333329999998</v>
      </c>
      <c r="B16708" s="2">
        <v>0</v>
      </c>
      <c r="C16708" s="2">
        <v>5.6567143570000002</v>
      </c>
      <c r="D16708" s="2">
        <v>7.1303052750000004</v>
      </c>
      <c r="E16708" s="2">
        <v>0.79333410550000005</v>
      </c>
      <c r="F16708" s="2">
        <v>44.783333329999998</v>
      </c>
      <c r="G16708" s="2">
        <v>30.81149606</v>
      </c>
      <c r="H16708" s="2">
        <v>45.50879295</v>
      </c>
    </row>
    <row r="16709" spans="1:8" ht="15" thickBot="1" x14ac:dyDescent="0.4">
      <c r="A16709" s="2">
        <v>558.06666670000004</v>
      </c>
      <c r="B16709" s="2">
        <v>0</v>
      </c>
      <c r="C16709" s="2">
        <v>5.7167555879999998</v>
      </c>
      <c r="D16709" s="2">
        <v>6.8535269449999996</v>
      </c>
      <c r="E16709" s="2">
        <v>0.83413337890000006</v>
      </c>
      <c r="F16709" s="2">
        <v>44.367096259999997</v>
      </c>
      <c r="G16709" s="2">
        <v>30.802702610000001</v>
      </c>
      <c r="H16709" s="2">
        <v>45.434630630000001</v>
      </c>
    </row>
    <row r="16710" spans="1:8" ht="15" thickBot="1" x14ac:dyDescent="0.4">
      <c r="A16710" s="2">
        <v>558.1</v>
      </c>
      <c r="B16710" s="2">
        <v>0</v>
      </c>
      <c r="C16710" s="2">
        <v>5.7744128379999999</v>
      </c>
      <c r="D16710" s="2">
        <v>6.8853163869999996</v>
      </c>
      <c r="E16710" s="2">
        <v>0.83865613620000001</v>
      </c>
      <c r="F16710" s="2">
        <v>44.187485260000003</v>
      </c>
      <c r="G16710" s="2">
        <v>30.799771530000001</v>
      </c>
      <c r="H16710" s="2">
        <v>45.490250349999997</v>
      </c>
    </row>
    <row r="16711" spans="1:8" ht="15" thickBot="1" x14ac:dyDescent="0.4">
      <c r="A16711" s="2">
        <v>558.1333333</v>
      </c>
      <c r="B16711" s="2">
        <v>0</v>
      </c>
      <c r="C16711" s="2">
        <v>5.8246561469999998</v>
      </c>
      <c r="D16711" s="2">
        <v>7.3412791999999998</v>
      </c>
      <c r="E16711" s="2">
        <v>0.79341160960000001</v>
      </c>
      <c r="F16711" s="2">
        <v>44.220428589999997</v>
      </c>
      <c r="G16711" s="2">
        <v>30.793909500000002</v>
      </c>
      <c r="H16711" s="2">
        <v>45.536609390000002</v>
      </c>
    </row>
    <row r="16712" spans="1:8" ht="15" thickBot="1" x14ac:dyDescent="0.4">
      <c r="A16712" s="2">
        <v>558.16666669999995</v>
      </c>
      <c r="B16712" s="2">
        <v>0</v>
      </c>
      <c r="C16712" s="2">
        <v>5.8697962539999997</v>
      </c>
      <c r="D16712" s="2">
        <v>7.9261117710000004</v>
      </c>
      <c r="E16712" s="2">
        <v>0.74056440570000004</v>
      </c>
      <c r="F16712" s="2">
        <v>44.452178060000001</v>
      </c>
      <c r="G16712" s="2">
        <v>30.795374989999999</v>
      </c>
      <c r="H16712" s="2">
        <v>45.6386289</v>
      </c>
    </row>
    <row r="16713" spans="1:8" ht="15" thickBot="1" x14ac:dyDescent="0.4">
      <c r="A16713" s="2">
        <v>558.20000000000005</v>
      </c>
      <c r="B16713" s="2">
        <v>0</v>
      </c>
      <c r="C16713" s="2">
        <v>5.9048002940000002</v>
      </c>
      <c r="D16713" s="2">
        <v>8.6047437250000005</v>
      </c>
      <c r="E16713" s="2">
        <v>0.68622616589999996</v>
      </c>
      <c r="F16713" s="2">
        <v>44.492855179999999</v>
      </c>
      <c r="G16713" s="2">
        <v>30.78804762</v>
      </c>
      <c r="H16713" s="2">
        <v>45.499521479999999</v>
      </c>
    </row>
    <row r="16714" spans="1:8" ht="15" thickBot="1" x14ac:dyDescent="0.4">
      <c r="A16714" s="2">
        <v>558.23333330000003</v>
      </c>
      <c r="B16714" s="2">
        <v>0</v>
      </c>
      <c r="C16714" s="2">
        <v>5.9309241090000002</v>
      </c>
      <c r="D16714" s="2">
        <v>9.1204330010000003</v>
      </c>
      <c r="E16714" s="2">
        <v>0.6502897514</v>
      </c>
      <c r="F16714" s="2">
        <v>44.54147304</v>
      </c>
      <c r="G16714" s="2">
        <v>30.789513079999999</v>
      </c>
      <c r="H16714" s="2">
        <v>45.573702679999997</v>
      </c>
    </row>
    <row r="16715" spans="1:8" ht="15" thickBot="1" x14ac:dyDescent="0.4">
      <c r="A16715" s="2">
        <v>558.26666669999997</v>
      </c>
      <c r="B16715" s="2">
        <v>0</v>
      </c>
      <c r="C16715" s="2">
        <v>5.9455942899999998</v>
      </c>
      <c r="D16715" s="2">
        <v>9.5243225920000008</v>
      </c>
      <c r="E16715" s="2">
        <v>0.62425377049999997</v>
      </c>
      <c r="F16715" s="2">
        <v>44.603048899999997</v>
      </c>
      <c r="G16715" s="2">
        <v>30.78072049</v>
      </c>
      <c r="H16715" s="2">
        <v>45.518064760000001</v>
      </c>
    </row>
    <row r="16716" spans="1:8" ht="15" thickBot="1" x14ac:dyDescent="0.4">
      <c r="A16716" s="2">
        <v>558.29999999999995</v>
      </c>
      <c r="B16716" s="2">
        <v>0</v>
      </c>
      <c r="C16716" s="2">
        <v>5.9555348129999999</v>
      </c>
      <c r="D16716" s="2">
        <v>9.6665180250000002</v>
      </c>
      <c r="E16716" s="2">
        <v>0.61609928189999996</v>
      </c>
      <c r="F16716" s="2">
        <v>44.489588849999997</v>
      </c>
      <c r="G16716" s="2">
        <v>30.790978540000001</v>
      </c>
      <c r="H16716" s="2">
        <v>45.490250349999997</v>
      </c>
    </row>
    <row r="16717" spans="1:8" ht="15" thickBot="1" x14ac:dyDescent="0.4">
      <c r="A16717" s="2">
        <v>558.33333330000005</v>
      </c>
      <c r="B16717" s="2">
        <v>0</v>
      </c>
      <c r="C16717" s="2">
        <v>5.9551894350000003</v>
      </c>
      <c r="D16717" s="2">
        <v>9.6924978540000009</v>
      </c>
      <c r="E16717" s="2">
        <v>0.61441225219999995</v>
      </c>
      <c r="F16717" s="2">
        <v>44.287818590000001</v>
      </c>
      <c r="G16717" s="2">
        <v>30.785116739999999</v>
      </c>
      <c r="H16717" s="2">
        <v>45.406825310000002</v>
      </c>
    </row>
    <row r="16718" spans="1:8" ht="15" thickBot="1" x14ac:dyDescent="0.4">
      <c r="A16718" s="2">
        <v>558.3666667</v>
      </c>
      <c r="B16718" s="2">
        <v>0</v>
      </c>
      <c r="C16718" s="2">
        <v>5.9485708800000001</v>
      </c>
      <c r="D16718" s="2">
        <v>9.4792573289999993</v>
      </c>
      <c r="E16718" s="2">
        <v>0.62753554140000001</v>
      </c>
      <c r="F16718" s="2">
        <v>44.328075849999998</v>
      </c>
      <c r="G16718" s="2">
        <v>30.770462899999998</v>
      </c>
      <c r="H16718" s="2">
        <v>45.499521479999999</v>
      </c>
    </row>
    <row r="16719" spans="1:8" ht="15" thickBot="1" x14ac:dyDescent="0.4">
      <c r="A16719" s="2">
        <v>558.4</v>
      </c>
      <c r="B16719" s="2">
        <v>0</v>
      </c>
      <c r="C16719" s="2">
        <v>5.9321347160000002</v>
      </c>
      <c r="D16719" s="2">
        <v>9.2397357880000008</v>
      </c>
      <c r="E16719" s="2">
        <v>0.64202428</v>
      </c>
      <c r="F16719" s="2">
        <v>44.400115669999998</v>
      </c>
      <c r="G16719" s="2">
        <v>30.771928240000001</v>
      </c>
      <c r="H16719" s="2">
        <v>45.480979550000001</v>
      </c>
    </row>
    <row r="16720" spans="1:8" ht="15" thickBot="1" x14ac:dyDescent="0.4">
      <c r="A16720" s="2">
        <v>558.43333329999996</v>
      </c>
      <c r="B16720" s="2">
        <v>0</v>
      </c>
      <c r="C16720" s="2">
        <v>5.9069568219999997</v>
      </c>
      <c r="D16720" s="2">
        <v>8.9940854590000008</v>
      </c>
      <c r="E16720" s="2">
        <v>0.65676013970000002</v>
      </c>
      <c r="F16720" s="2">
        <v>44.222077589999998</v>
      </c>
      <c r="G16720" s="2">
        <v>30.764601630000001</v>
      </c>
      <c r="H16720" s="2">
        <v>45.536609390000002</v>
      </c>
    </row>
    <row r="16721" spans="1:8" ht="15" thickBot="1" x14ac:dyDescent="0.4">
      <c r="A16721" s="2">
        <v>558.46666670000002</v>
      </c>
      <c r="B16721" s="2">
        <v>0</v>
      </c>
      <c r="C16721" s="2">
        <v>5.871058519</v>
      </c>
      <c r="D16721" s="2">
        <v>8.8357853930000001</v>
      </c>
      <c r="E16721" s="2">
        <v>0.66446368460000005</v>
      </c>
      <c r="F16721" s="2">
        <v>44.018764650000001</v>
      </c>
      <c r="G16721" s="2">
        <v>30.766066930000001</v>
      </c>
      <c r="H16721" s="2">
        <v>45.527336900000002</v>
      </c>
    </row>
    <row r="16722" spans="1:8" ht="15" thickBot="1" x14ac:dyDescent="0.4">
      <c r="A16722" s="2">
        <v>558.5</v>
      </c>
      <c r="B16722" s="2">
        <v>0</v>
      </c>
      <c r="C16722" s="2">
        <v>5.8272567210000004</v>
      </c>
      <c r="D16722" s="2">
        <v>8.7314777869999993</v>
      </c>
      <c r="E16722" s="2">
        <v>0.66738493340000005</v>
      </c>
      <c r="F16722" s="2">
        <v>44.140377399999998</v>
      </c>
      <c r="G16722" s="2">
        <v>30.767532240000001</v>
      </c>
      <c r="H16722" s="2">
        <v>45.480979550000001</v>
      </c>
    </row>
    <row r="16723" spans="1:8" ht="15" thickBot="1" x14ac:dyDescent="0.4">
      <c r="A16723" s="2">
        <v>558.53333329999998</v>
      </c>
      <c r="B16723" s="2">
        <v>0</v>
      </c>
      <c r="C16723" s="2">
        <v>5.7752985130000001</v>
      </c>
      <c r="D16723" s="2">
        <v>8.672274024</v>
      </c>
      <c r="E16723" s="2">
        <v>0.66594972630000004</v>
      </c>
      <c r="F16723" s="2">
        <v>44.347425510000001</v>
      </c>
      <c r="G16723" s="2">
        <v>30.758740509999999</v>
      </c>
      <c r="H16723" s="2">
        <v>45.536609390000002</v>
      </c>
    </row>
    <row r="16724" spans="1:8" ht="15" thickBot="1" x14ac:dyDescent="0.4">
      <c r="A16724" s="2">
        <v>558.56666670000004</v>
      </c>
      <c r="B16724" s="2">
        <v>0</v>
      </c>
      <c r="C16724" s="2">
        <v>5.7189676570000003</v>
      </c>
      <c r="D16724" s="2">
        <v>8.5853262659999992</v>
      </c>
      <c r="E16724" s="2">
        <v>0.66613282699999998</v>
      </c>
      <c r="F16724" s="2">
        <v>44.655018560000002</v>
      </c>
      <c r="G16724" s="2">
        <v>30.748483920000002</v>
      </c>
      <c r="H16724" s="2">
        <v>45.545882200000001</v>
      </c>
    </row>
    <row r="16725" spans="1:8" ht="15" thickBot="1" x14ac:dyDescent="0.4">
      <c r="A16725" s="2">
        <v>558.6</v>
      </c>
      <c r="B16725" s="2">
        <v>0</v>
      </c>
      <c r="C16725" s="2">
        <v>5.6601751299999998</v>
      </c>
      <c r="D16725" s="2">
        <v>8.4961053619999998</v>
      </c>
      <c r="E16725" s="2">
        <v>0.66620820830000005</v>
      </c>
      <c r="F16725" s="2">
        <v>45.15419507</v>
      </c>
      <c r="G16725" s="2">
        <v>30.757275249999999</v>
      </c>
      <c r="H16725" s="2">
        <v>45.425361850000002</v>
      </c>
    </row>
    <row r="16726" spans="1:8" ht="15" thickBot="1" x14ac:dyDescent="0.4">
      <c r="A16726" s="2">
        <v>558.6333333</v>
      </c>
      <c r="B16726" s="2">
        <v>0</v>
      </c>
      <c r="C16726" s="2">
        <v>5.596679988</v>
      </c>
      <c r="D16726" s="2">
        <v>8.4243591339999995</v>
      </c>
      <c r="E16726" s="2">
        <v>0.66434489539999997</v>
      </c>
      <c r="F16726" s="2">
        <v>45.48106258</v>
      </c>
      <c r="G16726" s="2">
        <v>30.748483920000002</v>
      </c>
      <c r="H16726" s="2">
        <v>45.499521479999999</v>
      </c>
    </row>
    <row r="16727" spans="1:8" ht="15" thickBot="1" x14ac:dyDescent="0.4">
      <c r="A16727" s="2">
        <v>558.66666669999995</v>
      </c>
      <c r="B16727" s="2">
        <v>0</v>
      </c>
      <c r="C16727" s="2">
        <v>5.5318560259999998</v>
      </c>
      <c r="D16727" s="2">
        <v>8.4505412609999997</v>
      </c>
      <c r="E16727" s="2">
        <v>0.65461558679999998</v>
      </c>
      <c r="F16727" s="2">
        <v>45.525443879999997</v>
      </c>
      <c r="G16727" s="2">
        <v>30.74994912</v>
      </c>
      <c r="H16727" s="2">
        <v>45.499521479999999</v>
      </c>
    </row>
    <row r="16728" spans="1:8" ht="15" thickBot="1" x14ac:dyDescent="0.4">
      <c r="A16728" s="2">
        <v>558.70000000000005</v>
      </c>
      <c r="B16728" s="2">
        <v>0</v>
      </c>
      <c r="C16728" s="2">
        <v>5.4654108590000003</v>
      </c>
      <c r="D16728" s="2">
        <v>8.5605543229999999</v>
      </c>
      <c r="E16728" s="2">
        <v>0.63844123320000001</v>
      </c>
      <c r="F16728" s="2">
        <v>45.163161469999999</v>
      </c>
      <c r="G16728" s="2">
        <v>30.744088380000001</v>
      </c>
      <c r="H16728" s="2">
        <v>45.471709089999997</v>
      </c>
    </row>
    <row r="16729" spans="1:8" ht="15" thickBot="1" x14ac:dyDescent="0.4">
      <c r="A16729" s="2">
        <v>558.73333330000003</v>
      </c>
      <c r="B16729" s="2">
        <v>0</v>
      </c>
      <c r="C16729" s="2">
        <v>5.3962183049999997</v>
      </c>
      <c r="D16729" s="2">
        <v>8.7579295009999996</v>
      </c>
      <c r="E16729" s="2">
        <v>0.61615228860000004</v>
      </c>
      <c r="F16729" s="2">
        <v>44.843249380000003</v>
      </c>
      <c r="G16729" s="2">
        <v>30.742623219999999</v>
      </c>
      <c r="H16729" s="2">
        <v>45.471709089999997</v>
      </c>
    </row>
    <row r="16730" spans="1:8" ht="15" thickBot="1" x14ac:dyDescent="0.4">
      <c r="A16730" s="2">
        <v>558.76666669999997</v>
      </c>
      <c r="B16730" s="2">
        <v>0</v>
      </c>
      <c r="C16730" s="2">
        <v>5.3255741499999996</v>
      </c>
      <c r="D16730" s="2">
        <v>8.8837686060000003</v>
      </c>
      <c r="E16730" s="2">
        <v>0.59947240710000005</v>
      </c>
      <c r="F16730" s="2">
        <v>44.77947614</v>
      </c>
      <c r="G16730" s="2">
        <v>30.732367350000001</v>
      </c>
      <c r="H16730" s="2">
        <v>45.499521479999999</v>
      </c>
    </row>
    <row r="16731" spans="1:8" ht="15" thickBot="1" x14ac:dyDescent="0.4">
      <c r="A16731" s="2">
        <v>558.79999999999995</v>
      </c>
      <c r="B16731" s="2">
        <v>0</v>
      </c>
      <c r="C16731" s="2">
        <v>5.2547952259999997</v>
      </c>
      <c r="D16731" s="2">
        <v>8.9176319490000004</v>
      </c>
      <c r="E16731" s="2">
        <v>0.58925903830000004</v>
      </c>
      <c r="F16731" s="2">
        <v>44.568233999999997</v>
      </c>
      <c r="G16731" s="2">
        <v>30.733832450000001</v>
      </c>
      <c r="H16731" s="2">
        <v>45.499521479999999</v>
      </c>
    </row>
    <row r="16732" spans="1:8" ht="15" thickBot="1" x14ac:dyDescent="0.4">
      <c r="A16732" s="2">
        <v>558.83333330000005</v>
      </c>
      <c r="B16732" s="2">
        <v>0</v>
      </c>
      <c r="C16732" s="2">
        <v>5.1836109219999997</v>
      </c>
      <c r="D16732" s="2">
        <v>8.7663138249999992</v>
      </c>
      <c r="E16732" s="2">
        <v>0.59131021610000001</v>
      </c>
      <c r="F16732" s="2">
        <v>44.451438799999998</v>
      </c>
      <c r="G16732" s="2">
        <v>30.72797212</v>
      </c>
      <c r="H16732" s="2">
        <v>45.545882200000001</v>
      </c>
    </row>
    <row r="16733" spans="1:8" ht="15" thickBot="1" x14ac:dyDescent="0.4">
      <c r="A16733" s="2">
        <v>558.8666667</v>
      </c>
      <c r="B16733" s="2">
        <v>0</v>
      </c>
      <c r="C16733" s="2">
        <v>5.1121090489999998</v>
      </c>
      <c r="D16733" s="2">
        <v>8.4921472940000005</v>
      </c>
      <c r="E16733" s="2">
        <v>0.60198073249999995</v>
      </c>
      <c r="F16733" s="2">
        <v>44.260661300000002</v>
      </c>
      <c r="G16733" s="2">
        <v>30.723576980000001</v>
      </c>
      <c r="H16733" s="2">
        <v>45.480979550000001</v>
      </c>
    </row>
    <row r="16734" spans="1:8" ht="15" thickBot="1" x14ac:dyDescent="0.4">
      <c r="A16734" s="2">
        <v>558.9</v>
      </c>
      <c r="B16734" s="2">
        <v>0</v>
      </c>
      <c r="C16734" s="2">
        <v>5.0420897250000003</v>
      </c>
      <c r="D16734" s="2">
        <v>8.1801396989999997</v>
      </c>
      <c r="E16734" s="2">
        <v>0.61638186029999997</v>
      </c>
      <c r="F16734" s="2">
        <v>43.775142289999998</v>
      </c>
      <c r="G16734" s="2">
        <v>30.72504202</v>
      </c>
      <c r="H16734" s="2">
        <v>45.443899739999999</v>
      </c>
    </row>
    <row r="16735" spans="1:8" ht="15" thickBot="1" x14ac:dyDescent="0.4">
      <c r="A16735" s="2">
        <v>558.93333329999996</v>
      </c>
      <c r="B16735" s="2">
        <v>0</v>
      </c>
      <c r="C16735" s="2">
        <v>4.9672300509999996</v>
      </c>
      <c r="D16735" s="2">
        <v>7.9285285600000002</v>
      </c>
      <c r="E16735" s="2">
        <v>0.62650087129999998</v>
      </c>
      <c r="F16735" s="2">
        <v>42.829759260000003</v>
      </c>
      <c r="G16735" s="2">
        <v>30.717716920000001</v>
      </c>
      <c r="H16735" s="2">
        <v>45.518064760000001</v>
      </c>
    </row>
    <row r="16736" spans="1:8" ht="15" thickBot="1" x14ac:dyDescent="0.4">
      <c r="A16736" s="2">
        <v>558.96666670000002</v>
      </c>
      <c r="B16736" s="2">
        <v>0</v>
      </c>
      <c r="C16736" s="2">
        <v>4.8914231900000003</v>
      </c>
      <c r="D16736" s="2">
        <v>7.7721586330000001</v>
      </c>
      <c r="E16736" s="2">
        <v>0.62935194989999999</v>
      </c>
      <c r="F16736" s="2">
        <v>42.35533307</v>
      </c>
      <c r="G16736" s="2">
        <v>30.714786950000001</v>
      </c>
      <c r="H16736" s="2">
        <v>45.564428849999999</v>
      </c>
    </row>
    <row r="16737" spans="1:8" ht="15" thickBot="1" x14ac:dyDescent="0.4">
      <c r="A16737" s="2">
        <v>559</v>
      </c>
      <c r="B16737" s="2">
        <v>0</v>
      </c>
      <c r="C16737" s="2">
        <v>4.814674868</v>
      </c>
      <c r="D16737" s="2">
        <v>7.6849871649999999</v>
      </c>
      <c r="E16737" s="2">
        <v>0.62650395699999994</v>
      </c>
      <c r="F16737" s="2">
        <v>42.214210870000002</v>
      </c>
      <c r="G16737" s="2">
        <v>30.708927110000001</v>
      </c>
      <c r="H16737" s="2">
        <v>45.351223779999998</v>
      </c>
    </row>
    <row r="16738" spans="1:8" ht="15" thickBot="1" x14ac:dyDescent="0.4">
      <c r="A16738" s="2">
        <v>559.03333329999998</v>
      </c>
      <c r="B16738" s="2">
        <v>0</v>
      </c>
      <c r="C16738" s="2">
        <v>4.7417499049999998</v>
      </c>
      <c r="D16738" s="2">
        <v>7.5698305819999998</v>
      </c>
      <c r="E16738" s="2">
        <v>0.6264010606</v>
      </c>
      <c r="F16738" s="2">
        <v>42.227857419999999</v>
      </c>
      <c r="G16738" s="2">
        <v>30.705997249999999</v>
      </c>
      <c r="H16738" s="2">
        <v>45.341958030000001</v>
      </c>
    </row>
    <row r="16739" spans="1:8" ht="15" thickBot="1" x14ac:dyDescent="0.4">
      <c r="A16739" s="2">
        <v>559.06666670000004</v>
      </c>
      <c r="B16739" s="2">
        <v>0</v>
      </c>
      <c r="C16739" s="2">
        <v>4.6748695610000004</v>
      </c>
      <c r="D16739" s="2">
        <v>7.322201422</v>
      </c>
      <c r="E16739" s="2">
        <v>0.63845137439999999</v>
      </c>
      <c r="F16739" s="2">
        <v>42.523381239999999</v>
      </c>
      <c r="G16739" s="2">
        <v>30.70453234</v>
      </c>
      <c r="H16739" s="2">
        <v>45.379023029999999</v>
      </c>
    </row>
    <row r="16740" spans="1:8" ht="15" thickBot="1" x14ac:dyDescent="0.4">
      <c r="A16740" s="2">
        <v>559.1</v>
      </c>
      <c r="B16740" s="2">
        <v>0</v>
      </c>
      <c r="C16740" s="2">
        <v>4.622909806</v>
      </c>
      <c r="D16740" s="2">
        <v>6.8893960129999998</v>
      </c>
      <c r="E16740" s="2">
        <v>0.6710181556</v>
      </c>
      <c r="F16740" s="2">
        <v>42.680421930000001</v>
      </c>
      <c r="G16740" s="2">
        <v>30.70746218</v>
      </c>
      <c r="H16740" s="2">
        <v>45.416093410000002</v>
      </c>
    </row>
    <row r="16741" spans="1:8" ht="15" thickBot="1" x14ac:dyDescent="0.4">
      <c r="A16741" s="2">
        <v>559.1333333</v>
      </c>
      <c r="B16741" s="2">
        <v>0</v>
      </c>
      <c r="C16741" s="2">
        <v>4.5844577820000003</v>
      </c>
      <c r="D16741" s="2">
        <v>6.438118684</v>
      </c>
      <c r="E16741" s="2">
        <v>0.71208034630000006</v>
      </c>
      <c r="F16741" s="2">
        <v>42.51424695</v>
      </c>
      <c r="G16741" s="2">
        <v>30.701602529999999</v>
      </c>
      <c r="H16741" s="2">
        <v>45.351223779999998</v>
      </c>
    </row>
    <row r="16742" spans="1:8" ht="15" thickBot="1" x14ac:dyDescent="0.4">
      <c r="A16742" s="2">
        <v>559.16666669999995</v>
      </c>
      <c r="B16742" s="2">
        <v>0</v>
      </c>
      <c r="C16742" s="2">
        <v>4.5637473899999996</v>
      </c>
      <c r="D16742" s="2">
        <v>6.0879747760000003</v>
      </c>
      <c r="E16742" s="2">
        <v>0.74963309769999997</v>
      </c>
      <c r="F16742" s="2">
        <v>42.182011709999998</v>
      </c>
      <c r="G16742" s="2">
        <v>30.698672770000002</v>
      </c>
      <c r="H16742" s="2">
        <v>45.406825310000002</v>
      </c>
    </row>
    <row r="16743" spans="1:8" ht="15" thickBot="1" x14ac:dyDescent="0.4">
      <c r="A16743" s="2">
        <v>559.20000000000005</v>
      </c>
      <c r="B16743" s="2">
        <v>0</v>
      </c>
      <c r="C16743" s="2">
        <v>4.5606353129999997</v>
      </c>
      <c r="D16743" s="2">
        <v>6.0108457550000001</v>
      </c>
      <c r="E16743" s="2">
        <v>0.75873437759999995</v>
      </c>
      <c r="F16743" s="2">
        <v>41.790797560000001</v>
      </c>
      <c r="G16743" s="2">
        <v>30.691348510000001</v>
      </c>
      <c r="H16743" s="2">
        <v>45.360489860000001</v>
      </c>
    </row>
    <row r="16744" spans="1:8" ht="15" thickBot="1" x14ac:dyDescent="0.4">
      <c r="A16744" s="2">
        <v>559.23333330000003</v>
      </c>
      <c r="B16744" s="2">
        <v>0</v>
      </c>
      <c r="C16744" s="2">
        <v>4.5782424190000004</v>
      </c>
      <c r="D16744" s="2">
        <v>6.077772918</v>
      </c>
      <c r="E16744" s="2">
        <v>0.75327632020000002</v>
      </c>
      <c r="F16744" s="2">
        <v>41.39190842</v>
      </c>
      <c r="G16744" s="2">
        <v>30.691348510000001</v>
      </c>
      <c r="H16744" s="2">
        <v>45.406825310000002</v>
      </c>
    </row>
    <row r="16745" spans="1:8" ht="15" thickBot="1" x14ac:dyDescent="0.4">
      <c r="A16745" s="2">
        <v>559.26666669999997</v>
      </c>
      <c r="B16745" s="2">
        <v>0</v>
      </c>
      <c r="C16745" s="2">
        <v>4.6122166130000002</v>
      </c>
      <c r="D16745" s="2">
        <v>6.2098514649999998</v>
      </c>
      <c r="E16745" s="2">
        <v>0.74272575429999999</v>
      </c>
      <c r="F16745" s="2">
        <v>41.131543870000002</v>
      </c>
      <c r="G16745" s="2">
        <v>30.679630190000001</v>
      </c>
      <c r="H16745" s="2">
        <v>45.351223779999998</v>
      </c>
    </row>
    <row r="16746" spans="1:8" ht="15" thickBot="1" x14ac:dyDescent="0.4">
      <c r="A16746" s="2">
        <v>559.29999999999995</v>
      </c>
      <c r="B16746" s="2">
        <v>0</v>
      </c>
      <c r="C16746" s="2">
        <v>4.6644064639999998</v>
      </c>
      <c r="D16746" s="2">
        <v>6.1502836390000004</v>
      </c>
      <c r="E16746" s="2">
        <v>0.75840509779999998</v>
      </c>
      <c r="F16746" s="2">
        <v>41.114848440000003</v>
      </c>
      <c r="G16746" s="2">
        <v>30.68841888</v>
      </c>
      <c r="H16746" s="2">
        <v>45.443899739999999</v>
      </c>
    </row>
    <row r="16747" spans="1:8" ht="15" thickBot="1" x14ac:dyDescent="0.4">
      <c r="A16747" s="2">
        <v>559.33333330000005</v>
      </c>
      <c r="B16747" s="2">
        <v>0</v>
      </c>
      <c r="C16747" s="2">
        <v>4.7311288889999998</v>
      </c>
      <c r="D16747" s="2">
        <v>5.9537848870000003</v>
      </c>
      <c r="E16747" s="2">
        <v>0.79464222809999996</v>
      </c>
      <c r="F16747" s="2">
        <v>41.322852740000002</v>
      </c>
      <c r="G16747" s="2">
        <v>30.672306549999998</v>
      </c>
      <c r="H16747" s="2">
        <v>45.397557550000002</v>
      </c>
    </row>
    <row r="16748" spans="1:8" ht="15" thickBot="1" x14ac:dyDescent="0.4">
      <c r="A16748" s="2">
        <v>559.3666667</v>
      </c>
      <c r="B16748" s="2">
        <v>0</v>
      </c>
      <c r="C16748" s="2">
        <v>4.8133819200000003</v>
      </c>
      <c r="D16748" s="2">
        <v>5.6456264249999997</v>
      </c>
      <c r="E16748" s="2">
        <v>0.85258597670000003</v>
      </c>
      <c r="F16748" s="2">
        <v>41.569865970000002</v>
      </c>
      <c r="G16748" s="2">
        <v>30.67523598</v>
      </c>
      <c r="H16748" s="2">
        <v>45.406825310000002</v>
      </c>
    </row>
    <row r="16749" spans="1:8" ht="15" thickBot="1" x14ac:dyDescent="0.4">
      <c r="A16749" s="2">
        <v>559.4</v>
      </c>
      <c r="B16749" s="2">
        <v>0</v>
      </c>
      <c r="C16749" s="2">
        <v>4.9050786510000002</v>
      </c>
      <c r="D16749" s="2">
        <v>5.4296223140000004</v>
      </c>
      <c r="E16749" s="2">
        <v>0.90339223759999998</v>
      </c>
      <c r="F16749" s="2">
        <v>41.661644299999999</v>
      </c>
      <c r="G16749" s="2">
        <v>30.670841849999999</v>
      </c>
      <c r="H16749" s="2">
        <v>45.369756270000003</v>
      </c>
    </row>
    <row r="16750" spans="1:8" ht="15" thickBot="1" x14ac:dyDescent="0.4">
      <c r="A16750" s="2">
        <v>559.43333329999996</v>
      </c>
      <c r="B16750" s="2">
        <v>0</v>
      </c>
      <c r="C16750" s="2">
        <v>5.0039493269999999</v>
      </c>
      <c r="D16750" s="2">
        <v>5.3635448659999998</v>
      </c>
      <c r="E16750" s="2">
        <v>0.93295562009999999</v>
      </c>
      <c r="F16750" s="2">
        <v>41.551573869999999</v>
      </c>
      <c r="G16750" s="2">
        <v>30.670841849999999</v>
      </c>
      <c r="H16750" s="2">
        <v>45.462438970000001</v>
      </c>
    </row>
    <row r="16751" spans="1:8" ht="15" thickBot="1" x14ac:dyDescent="0.4">
      <c r="A16751" s="2">
        <v>559.46666670000002</v>
      </c>
      <c r="B16751" s="2">
        <v>0</v>
      </c>
      <c r="C16751" s="2">
        <v>5.1034830060000003</v>
      </c>
      <c r="D16751" s="2">
        <v>5.4672598739999998</v>
      </c>
      <c r="E16751" s="2">
        <v>0.93346267120000004</v>
      </c>
      <c r="F16751" s="2">
        <v>41.117973669999998</v>
      </c>
      <c r="G16751" s="2">
        <v>30.66498313</v>
      </c>
      <c r="H16751" s="2">
        <v>45.360489860000001</v>
      </c>
    </row>
    <row r="16752" spans="1:8" ht="15" thickBot="1" x14ac:dyDescent="0.4">
      <c r="A16752" s="2">
        <v>559.5</v>
      </c>
      <c r="B16752" s="2">
        <v>0</v>
      </c>
      <c r="C16752" s="2">
        <v>5.2013937129999999</v>
      </c>
      <c r="D16752" s="2">
        <v>5.6111078699999997</v>
      </c>
      <c r="E16752" s="2">
        <v>0.92698159319999995</v>
      </c>
      <c r="F16752" s="2">
        <v>40.663708100000001</v>
      </c>
      <c r="G16752" s="2">
        <v>30.66498313</v>
      </c>
      <c r="H16752" s="2">
        <v>45.425361850000002</v>
      </c>
    </row>
    <row r="16753" spans="1:8" ht="15" thickBot="1" x14ac:dyDescent="0.4">
      <c r="A16753" s="2">
        <v>559.53333329999998</v>
      </c>
      <c r="B16753" s="2">
        <v>0</v>
      </c>
      <c r="C16753" s="2">
        <v>5.2915668870000001</v>
      </c>
      <c r="D16753" s="2">
        <v>5.7837980279999996</v>
      </c>
      <c r="E16753" s="2">
        <v>0.91489482550000001</v>
      </c>
      <c r="F16753" s="2">
        <v>40.410342470000003</v>
      </c>
      <c r="G16753" s="2">
        <v>30.662053830000001</v>
      </c>
      <c r="H16753" s="2">
        <v>45.425361850000002</v>
      </c>
    </row>
    <row r="16754" spans="1:8" ht="15" thickBot="1" x14ac:dyDescent="0.4">
      <c r="A16754" s="2">
        <v>559.56666670000004</v>
      </c>
      <c r="B16754" s="2">
        <v>0</v>
      </c>
      <c r="C16754" s="2">
        <v>5.372391264</v>
      </c>
      <c r="D16754" s="2">
        <v>5.9525670460000004</v>
      </c>
      <c r="E16754" s="2">
        <v>0.90253351569999996</v>
      </c>
      <c r="F16754" s="2">
        <v>40.473979020000002</v>
      </c>
      <c r="G16754" s="2">
        <v>30.656195350000001</v>
      </c>
      <c r="H16754" s="2">
        <v>45.499521479999999</v>
      </c>
    </row>
    <row r="16755" spans="1:8" ht="15" thickBot="1" x14ac:dyDescent="0.4">
      <c r="A16755" s="2">
        <v>559.6</v>
      </c>
      <c r="B16755" s="2">
        <v>0</v>
      </c>
      <c r="C16755" s="2">
        <v>5.4393558970000004</v>
      </c>
      <c r="D16755" s="2">
        <v>6.033813586</v>
      </c>
      <c r="E16755" s="2">
        <v>0.90147894350000002</v>
      </c>
      <c r="F16755" s="2">
        <v>40.757537409999998</v>
      </c>
      <c r="G16755" s="2">
        <v>30.648872440000002</v>
      </c>
      <c r="H16755" s="2">
        <v>45.462438970000001</v>
      </c>
    </row>
    <row r="16756" spans="1:8" ht="15" thickBot="1" x14ac:dyDescent="0.4">
      <c r="A16756" s="2">
        <v>559.6333333</v>
      </c>
      <c r="B16756" s="2">
        <v>0</v>
      </c>
      <c r="C16756" s="2">
        <v>5.4953121469999999</v>
      </c>
      <c r="D16756" s="2">
        <v>6.098054233</v>
      </c>
      <c r="E16756" s="2">
        <v>0.9011582937</v>
      </c>
      <c r="F16756" s="2">
        <v>41.091002080000003</v>
      </c>
      <c r="G16756" s="2">
        <v>30.64740789</v>
      </c>
      <c r="H16756" s="2">
        <v>45.425361850000002</v>
      </c>
    </row>
    <row r="16757" spans="1:8" ht="15" thickBot="1" x14ac:dyDescent="0.4">
      <c r="A16757" s="2">
        <v>559.66666669999995</v>
      </c>
      <c r="B16757" s="2">
        <v>0</v>
      </c>
      <c r="C16757" s="2">
        <v>5.5377049920000001</v>
      </c>
      <c r="D16757" s="2">
        <v>6.1377864559999997</v>
      </c>
      <c r="E16757" s="2">
        <v>0.9022316158</v>
      </c>
      <c r="F16757" s="2">
        <v>41.554403190000002</v>
      </c>
      <c r="G16757" s="2">
        <v>30.64594335</v>
      </c>
      <c r="H16757" s="2">
        <v>45.314162830000001</v>
      </c>
    </row>
    <row r="16758" spans="1:8" ht="15" thickBot="1" x14ac:dyDescent="0.4">
      <c r="A16758" s="2">
        <v>559.70000000000005</v>
      </c>
      <c r="B16758" s="2">
        <v>0</v>
      </c>
      <c r="C16758" s="2">
        <v>5.571330294</v>
      </c>
      <c r="D16758" s="2">
        <v>6.1703240209999999</v>
      </c>
      <c r="E16758" s="2">
        <v>0.90292345669999996</v>
      </c>
      <c r="F16758" s="2">
        <v>41.1890292</v>
      </c>
      <c r="G16758" s="2">
        <v>30.6356918</v>
      </c>
      <c r="H16758" s="2">
        <v>45.434630630000001</v>
      </c>
    </row>
    <row r="16759" spans="1:8" ht="15" thickBot="1" x14ac:dyDescent="0.4">
      <c r="A16759" s="2">
        <v>559.73333330000003</v>
      </c>
      <c r="B16759" s="2">
        <v>0</v>
      </c>
      <c r="C16759" s="2">
        <v>5.5952350580000001</v>
      </c>
      <c r="D16759" s="2">
        <v>6.1818521349999997</v>
      </c>
      <c r="E16759" s="2">
        <v>0.90510658229999996</v>
      </c>
      <c r="F16759" s="2">
        <v>40.779767049999997</v>
      </c>
      <c r="G16759" s="2">
        <v>30.64008527</v>
      </c>
      <c r="H16759" s="2">
        <v>45.379023029999999</v>
      </c>
    </row>
    <row r="16760" spans="1:8" ht="15" thickBot="1" x14ac:dyDescent="0.4">
      <c r="A16760" s="2">
        <v>559.76666669999997</v>
      </c>
      <c r="B16760" s="2">
        <v>0</v>
      </c>
      <c r="C16760" s="2">
        <v>5.6110946750000004</v>
      </c>
      <c r="D16760" s="2">
        <v>6.3516031049999997</v>
      </c>
      <c r="E16760" s="2">
        <v>0.88341393219999997</v>
      </c>
      <c r="F16760" s="2">
        <v>40.182991139999999</v>
      </c>
      <c r="G16760" s="2">
        <v>30.628369549999999</v>
      </c>
      <c r="H16760" s="2">
        <v>45.406825310000002</v>
      </c>
    </row>
    <row r="16761" spans="1:8" ht="15" thickBot="1" x14ac:dyDescent="0.4">
      <c r="A16761" s="2">
        <v>559.79999999999995</v>
      </c>
      <c r="B16761" s="2">
        <v>0</v>
      </c>
      <c r="C16761" s="2">
        <v>5.6159224339999998</v>
      </c>
      <c r="D16761" s="2">
        <v>6.6413791260000004</v>
      </c>
      <c r="E16761" s="2">
        <v>0.84559582099999997</v>
      </c>
      <c r="F16761" s="2">
        <v>40.1939834</v>
      </c>
      <c r="G16761" s="2">
        <v>30.63129842</v>
      </c>
      <c r="H16761" s="2">
        <v>45.443899739999999</v>
      </c>
    </row>
    <row r="16762" spans="1:8" ht="15" thickBot="1" x14ac:dyDescent="0.4">
      <c r="A16762" s="2">
        <v>559.83333330000005</v>
      </c>
      <c r="B16762" s="2">
        <v>0</v>
      </c>
      <c r="C16762" s="2">
        <v>5.6107859820000003</v>
      </c>
      <c r="D16762" s="2">
        <v>7.0301717300000002</v>
      </c>
      <c r="E16762" s="2">
        <v>0.79810084270000003</v>
      </c>
      <c r="F16762" s="2">
        <v>40.032019069999997</v>
      </c>
      <c r="G16762" s="2">
        <v>30.629833980000001</v>
      </c>
      <c r="H16762" s="2">
        <v>45.425361850000002</v>
      </c>
    </row>
    <row r="16763" spans="1:8" ht="15" thickBot="1" x14ac:dyDescent="0.4">
      <c r="A16763" s="2">
        <v>559.8666667</v>
      </c>
      <c r="B16763" s="2">
        <v>0</v>
      </c>
      <c r="C16763" s="2">
        <v>5.5944644739999996</v>
      </c>
      <c r="D16763" s="2">
        <v>7.4534647439999997</v>
      </c>
      <c r="E16763" s="2">
        <v>0.75058575670000005</v>
      </c>
      <c r="F16763" s="2">
        <v>40.292361110000002</v>
      </c>
      <c r="G16763" s="2">
        <v>30.63129842</v>
      </c>
      <c r="H16763" s="2">
        <v>45.471709089999997</v>
      </c>
    </row>
    <row r="16764" spans="1:8" ht="15" thickBot="1" x14ac:dyDescent="0.4">
      <c r="A16764" s="2">
        <v>559.9</v>
      </c>
      <c r="B16764" s="2">
        <v>0</v>
      </c>
      <c r="C16764" s="2">
        <v>5.5706299140000004</v>
      </c>
      <c r="D16764" s="2">
        <v>7.9000182089999997</v>
      </c>
      <c r="E16764" s="2">
        <v>0.70514140169999995</v>
      </c>
      <c r="F16764" s="2">
        <v>40.273240020000003</v>
      </c>
      <c r="G16764" s="2">
        <v>30.62397631</v>
      </c>
      <c r="H16764" s="2">
        <v>45.406825310000002</v>
      </c>
    </row>
    <row r="16765" spans="1:8" ht="15" thickBot="1" x14ac:dyDescent="0.4">
      <c r="A16765" s="2">
        <v>559.93333329999996</v>
      </c>
      <c r="B16765" s="2">
        <v>0</v>
      </c>
      <c r="C16765" s="2">
        <v>5.5415339499999998</v>
      </c>
      <c r="D16765" s="2">
        <v>8.3540345509999998</v>
      </c>
      <c r="E16765" s="2">
        <v>0.66333624989999995</v>
      </c>
      <c r="F16765" s="2">
        <v>40.241283459999998</v>
      </c>
      <c r="G16765" s="2">
        <v>30.616654430000001</v>
      </c>
      <c r="H16765" s="2">
        <v>45.369756270000003</v>
      </c>
    </row>
    <row r="16766" spans="1:8" ht="15" thickBot="1" x14ac:dyDescent="0.4">
      <c r="A16766" s="2">
        <v>559.96666670000002</v>
      </c>
      <c r="B16766" s="2">
        <v>0</v>
      </c>
      <c r="C16766" s="2">
        <v>5.508051687</v>
      </c>
      <c r="D16766" s="2">
        <v>8.7704617410000001</v>
      </c>
      <c r="E16766" s="2">
        <v>0.62802299920000004</v>
      </c>
      <c r="F16766" s="2">
        <v>40.46637801</v>
      </c>
      <c r="G16766" s="2">
        <v>30.61958315</v>
      </c>
      <c r="H16766" s="2">
        <v>45.425361850000002</v>
      </c>
    </row>
    <row r="16767" spans="1:8" ht="15" thickBot="1" x14ac:dyDescent="0.4">
      <c r="A16767" s="2">
        <v>560</v>
      </c>
      <c r="B16767" s="2">
        <v>0</v>
      </c>
      <c r="C16767" s="2">
        <v>5.4724951170000002</v>
      </c>
      <c r="D16767" s="2">
        <v>9.2090734259999998</v>
      </c>
      <c r="E16767" s="2">
        <v>0.59425035120000003</v>
      </c>
      <c r="F16767" s="2">
        <v>40.332820499999997</v>
      </c>
      <c r="G16767" s="2">
        <v>30.612261409999999</v>
      </c>
      <c r="H16767" s="2">
        <v>45.453169189999997</v>
      </c>
    </row>
    <row r="16768" spans="1:8" ht="15" thickBot="1" x14ac:dyDescent="0.4">
      <c r="A16768" s="2">
        <v>560.03333329999998</v>
      </c>
      <c r="B16768" s="2">
        <v>0</v>
      </c>
      <c r="C16768" s="2">
        <v>5.434429755</v>
      </c>
      <c r="D16768" s="2">
        <v>9.5215891530000007</v>
      </c>
      <c r="E16768" s="2">
        <v>0.57074818790000004</v>
      </c>
      <c r="F16768" s="2">
        <v>40.38477683</v>
      </c>
      <c r="G16768" s="2">
        <v>30.610797080000001</v>
      </c>
      <c r="H16768" s="2">
        <v>45.397557550000002</v>
      </c>
    </row>
    <row r="16769" spans="1:8" ht="15" thickBot="1" x14ac:dyDescent="0.4">
      <c r="A16769" s="2">
        <v>560.06666670000004</v>
      </c>
      <c r="B16769" s="2">
        <v>0</v>
      </c>
      <c r="C16769" s="2">
        <v>5.3908233599999997</v>
      </c>
      <c r="D16769" s="2">
        <v>9.6276485479999998</v>
      </c>
      <c r="E16769" s="2">
        <v>0.55993146540000005</v>
      </c>
      <c r="F16769" s="2">
        <v>39.980696440000003</v>
      </c>
      <c r="G16769" s="2">
        <v>30.604939890000001</v>
      </c>
      <c r="H16769" s="2">
        <v>45.443899739999999</v>
      </c>
    </row>
    <row r="16770" spans="1:8" ht="15" thickBot="1" x14ac:dyDescent="0.4">
      <c r="A16770" s="2">
        <v>560.1</v>
      </c>
      <c r="B16770" s="2">
        <v>0</v>
      </c>
      <c r="C16770" s="2">
        <v>5.3447390730000004</v>
      </c>
      <c r="D16770" s="2">
        <v>9.5118211059999993</v>
      </c>
      <c r="E16770" s="2">
        <v>0.56190491949999999</v>
      </c>
      <c r="F16770" s="2">
        <v>39.850001290000002</v>
      </c>
      <c r="G16770" s="2">
        <v>30.594690150000002</v>
      </c>
      <c r="H16770" s="2">
        <v>45.480979550000001</v>
      </c>
    </row>
    <row r="16771" spans="1:8" ht="15" thickBot="1" x14ac:dyDescent="0.4">
      <c r="A16771" s="2">
        <v>560.1333333</v>
      </c>
      <c r="B16771" s="2">
        <v>0</v>
      </c>
      <c r="C16771" s="2">
        <v>5.2972849430000002</v>
      </c>
      <c r="D16771" s="2">
        <v>9.3411886309999996</v>
      </c>
      <c r="E16771" s="2">
        <v>0.56708895969999995</v>
      </c>
      <c r="F16771" s="2">
        <v>39.674400489999996</v>
      </c>
      <c r="G16771" s="2">
        <v>30.596154370000001</v>
      </c>
      <c r="H16771" s="2">
        <v>45.379023029999999</v>
      </c>
    </row>
    <row r="16772" spans="1:8" ht="15" thickBot="1" x14ac:dyDescent="0.4">
      <c r="A16772" s="2">
        <v>560.16666669999995</v>
      </c>
      <c r="B16772" s="2">
        <v>0</v>
      </c>
      <c r="C16772" s="2">
        <v>5.2540442120000002</v>
      </c>
      <c r="D16772" s="2">
        <v>9.1397709920000008</v>
      </c>
      <c r="E16772" s="2">
        <v>0.57485512670000005</v>
      </c>
      <c r="F16772" s="2">
        <v>39.749139339999999</v>
      </c>
      <c r="G16772" s="2">
        <v>30.600547089999999</v>
      </c>
      <c r="H16772" s="2">
        <v>45.416093410000002</v>
      </c>
    </row>
    <row r="16773" spans="1:8" ht="15" thickBot="1" x14ac:dyDescent="0.4">
      <c r="A16773" s="2">
        <v>560.20000000000005</v>
      </c>
      <c r="B16773" s="2">
        <v>0</v>
      </c>
      <c r="C16773" s="2">
        <v>5.2166320839999996</v>
      </c>
      <c r="D16773" s="2">
        <v>9.031909636</v>
      </c>
      <c r="E16773" s="2">
        <v>0.57757797570000002</v>
      </c>
      <c r="F16773" s="2">
        <v>39.747218709999999</v>
      </c>
      <c r="G16773" s="2">
        <v>30.591761739999999</v>
      </c>
      <c r="H16773" s="2">
        <v>45.351223779999998</v>
      </c>
    </row>
    <row r="16774" spans="1:8" ht="15" thickBot="1" x14ac:dyDescent="0.4">
      <c r="A16774" s="2">
        <v>560.23333330000003</v>
      </c>
      <c r="B16774" s="2">
        <v>0</v>
      </c>
      <c r="C16774" s="2">
        <v>5.1938249790000004</v>
      </c>
      <c r="D16774" s="2">
        <v>8.9840525810000003</v>
      </c>
      <c r="E16774" s="2">
        <v>0.5781160487</v>
      </c>
      <c r="F16774" s="2">
        <v>39.313138530000003</v>
      </c>
      <c r="G16774" s="2">
        <v>30.591761739999999</v>
      </c>
      <c r="H16774" s="2">
        <v>45.397557550000002</v>
      </c>
    </row>
    <row r="16775" spans="1:8" ht="15" thickBot="1" x14ac:dyDescent="0.4">
      <c r="A16775" s="2">
        <v>560.26666669999997</v>
      </c>
      <c r="B16775" s="2">
        <v>0</v>
      </c>
      <c r="C16775" s="2">
        <v>5.1863560279999996</v>
      </c>
      <c r="D16775" s="2">
        <v>8.921913236</v>
      </c>
      <c r="E16775" s="2">
        <v>0.58130536479999995</v>
      </c>
      <c r="F16775" s="2">
        <v>38.962761790000002</v>
      </c>
      <c r="G16775" s="2">
        <v>30.585905019999998</v>
      </c>
      <c r="H16775" s="2">
        <v>45.351223779999998</v>
      </c>
    </row>
    <row r="16776" spans="1:8" ht="15" thickBot="1" x14ac:dyDescent="0.4">
      <c r="A16776" s="2">
        <v>560.29999999999995</v>
      </c>
      <c r="B16776" s="2">
        <v>0</v>
      </c>
      <c r="C16776" s="2">
        <v>5.1961109199999997</v>
      </c>
      <c r="D16776" s="2">
        <v>8.7496143590000006</v>
      </c>
      <c r="E16776" s="2">
        <v>0.59386742169999995</v>
      </c>
      <c r="F16776" s="2">
        <v>38.898789970000003</v>
      </c>
      <c r="G16776" s="2">
        <v>30.582976720000001</v>
      </c>
      <c r="H16776" s="2">
        <v>45.369756270000003</v>
      </c>
    </row>
    <row r="16777" spans="1:8" ht="15" thickBot="1" x14ac:dyDescent="0.4">
      <c r="A16777" s="2">
        <v>560.33333330000005</v>
      </c>
      <c r="B16777" s="2">
        <v>0</v>
      </c>
      <c r="C16777" s="2">
        <v>5.2228673739999998</v>
      </c>
      <c r="D16777" s="2">
        <v>8.4748167310000007</v>
      </c>
      <c r="E16777" s="2">
        <v>0.61628086360000001</v>
      </c>
      <c r="F16777" s="2">
        <v>39.036621019999998</v>
      </c>
      <c r="G16777" s="2">
        <v>30.568335749999999</v>
      </c>
      <c r="H16777" s="2">
        <v>45.443899739999999</v>
      </c>
    </row>
    <row r="16778" spans="1:8" ht="15" thickBot="1" x14ac:dyDescent="0.4">
      <c r="A16778" s="2">
        <v>560.3666667</v>
      </c>
      <c r="B16778" s="2">
        <v>0</v>
      </c>
      <c r="C16778" s="2">
        <v>5.2680418060000003</v>
      </c>
      <c r="D16778" s="2">
        <v>8.0632189469999993</v>
      </c>
      <c r="E16778" s="2">
        <v>0.65334227440000003</v>
      </c>
      <c r="F16778" s="2">
        <v>39.120433830000003</v>
      </c>
      <c r="G16778" s="2">
        <v>30.571263869999999</v>
      </c>
      <c r="H16778" s="2">
        <v>45.341958030000001</v>
      </c>
    </row>
    <row r="16779" spans="1:8" ht="15" thickBot="1" x14ac:dyDescent="0.4">
      <c r="A16779" s="2">
        <v>560.4</v>
      </c>
      <c r="B16779" s="2">
        <v>0</v>
      </c>
      <c r="C16779" s="2">
        <v>5.3289160229999997</v>
      </c>
      <c r="D16779" s="2">
        <v>7.6446535500000001</v>
      </c>
      <c r="E16779" s="2">
        <v>0.69707750489999998</v>
      </c>
      <c r="F16779" s="2">
        <v>39.118221560000002</v>
      </c>
      <c r="G16779" s="2">
        <v>30.568335749999999</v>
      </c>
      <c r="H16779" s="2">
        <v>45.369756270000003</v>
      </c>
    </row>
    <row r="16780" spans="1:8" ht="15" thickBot="1" x14ac:dyDescent="0.4">
      <c r="A16780" s="2">
        <v>560.43333329999996</v>
      </c>
      <c r="B16780" s="2">
        <v>0</v>
      </c>
      <c r="C16780" s="2">
        <v>5.4031380650000003</v>
      </c>
      <c r="D16780" s="2">
        <v>7.2963958489999996</v>
      </c>
      <c r="E16780" s="2">
        <v>0.74052150910000003</v>
      </c>
      <c r="F16780" s="2">
        <v>39.098622499999998</v>
      </c>
      <c r="G16780" s="2">
        <v>30.563943630000001</v>
      </c>
      <c r="H16780" s="2">
        <v>45.369756270000003</v>
      </c>
    </row>
    <row r="16781" spans="1:8" ht="15" thickBot="1" x14ac:dyDescent="0.4">
      <c r="A16781" s="2">
        <v>560.46666670000002</v>
      </c>
      <c r="B16781" s="2">
        <v>0</v>
      </c>
      <c r="C16781" s="2">
        <v>5.490353561</v>
      </c>
      <c r="D16781" s="2">
        <v>7.0444595779999997</v>
      </c>
      <c r="E16781" s="2">
        <v>0.77938605510000003</v>
      </c>
      <c r="F16781" s="2">
        <v>38.949817269999997</v>
      </c>
      <c r="G16781" s="2">
        <v>30.568335749999999</v>
      </c>
      <c r="H16781" s="2">
        <v>45.360489860000001</v>
      </c>
    </row>
    <row r="16782" spans="1:8" ht="15" thickBot="1" x14ac:dyDescent="0.4">
      <c r="A16782" s="2">
        <v>560.5</v>
      </c>
      <c r="B16782" s="2">
        <v>0</v>
      </c>
      <c r="C16782" s="2">
        <v>5.5868820570000004</v>
      </c>
      <c r="D16782" s="2">
        <v>6.9404813929999998</v>
      </c>
      <c r="E16782" s="2">
        <v>0.8049703963</v>
      </c>
      <c r="F16782" s="2">
        <v>38.92658539</v>
      </c>
      <c r="G16782" s="2">
        <v>30.558087610000001</v>
      </c>
      <c r="H16782" s="2">
        <v>45.295634380000003</v>
      </c>
    </row>
    <row r="16783" spans="1:8" ht="15" thickBot="1" x14ac:dyDescent="0.4">
      <c r="A16783" s="2">
        <v>560.53333329999998</v>
      </c>
      <c r="B16783" s="2">
        <v>0</v>
      </c>
      <c r="C16783" s="2">
        <v>5.6918674129999998</v>
      </c>
      <c r="D16783" s="2">
        <v>6.9136109330000002</v>
      </c>
      <c r="E16783" s="2">
        <v>0.82328431079999997</v>
      </c>
      <c r="F16783" s="2">
        <v>39.058605</v>
      </c>
      <c r="G16783" s="2">
        <v>30.556623630000001</v>
      </c>
      <c r="H16783" s="2">
        <v>45.156713959999998</v>
      </c>
    </row>
    <row r="16784" spans="1:8" ht="15" thickBot="1" x14ac:dyDescent="0.4">
      <c r="A16784" s="2">
        <v>560.56666670000004</v>
      </c>
      <c r="B16784" s="2">
        <v>0</v>
      </c>
      <c r="C16784" s="2">
        <v>5.8043044760000004</v>
      </c>
      <c r="D16784" s="2">
        <v>6.9405101609999997</v>
      </c>
      <c r="E16784" s="2">
        <v>0.83629363560000003</v>
      </c>
      <c r="F16784" s="2">
        <v>38.897977160000003</v>
      </c>
      <c r="G16784" s="2">
        <v>30.55515965</v>
      </c>
      <c r="H16784" s="2">
        <v>45.165972959999998</v>
      </c>
    </row>
    <row r="16785" spans="1:8" ht="15" thickBot="1" x14ac:dyDescent="0.4">
      <c r="A16785" s="2">
        <v>560.6</v>
      </c>
      <c r="B16785" s="2">
        <v>0</v>
      </c>
      <c r="C16785" s="2">
        <v>5.921064705</v>
      </c>
      <c r="D16785" s="2">
        <v>6.9543434900000003</v>
      </c>
      <c r="E16785" s="2">
        <v>0.85141965060000002</v>
      </c>
      <c r="F16785" s="2">
        <v>38.890710480000003</v>
      </c>
      <c r="G16785" s="2">
        <v>30.549303850000001</v>
      </c>
      <c r="H16785" s="2">
        <v>45.138196970000003</v>
      </c>
    </row>
    <row r="16786" spans="1:8" ht="15" thickBot="1" x14ac:dyDescent="0.4">
      <c r="A16786" s="2">
        <v>560.6333333</v>
      </c>
      <c r="B16786" s="2">
        <v>0</v>
      </c>
      <c r="C16786" s="2">
        <v>6.0409195090000001</v>
      </c>
      <c r="D16786" s="2">
        <v>7.0538446800000001</v>
      </c>
      <c r="E16786" s="2">
        <v>0.85640098170000001</v>
      </c>
      <c r="F16786" s="2">
        <v>38.708950170000001</v>
      </c>
      <c r="G16786" s="2">
        <v>30.543448189999999</v>
      </c>
      <c r="H16786" s="2">
        <v>45.110424010000003</v>
      </c>
    </row>
    <row r="16787" spans="1:8" ht="15" thickBot="1" x14ac:dyDescent="0.4">
      <c r="A16787" s="2">
        <v>560.66666669999995</v>
      </c>
      <c r="B16787" s="2">
        <v>0</v>
      </c>
      <c r="C16787" s="2">
        <v>6.1553552180000004</v>
      </c>
      <c r="D16787" s="2">
        <v>7.1012568570000001</v>
      </c>
      <c r="E16787" s="2">
        <v>0.86679799680000003</v>
      </c>
      <c r="F16787" s="2">
        <v>38.839672759999999</v>
      </c>
      <c r="G16787" s="2">
        <v>30.543448189999999</v>
      </c>
      <c r="H16787" s="2">
        <v>45.165972959999998</v>
      </c>
    </row>
    <row r="16788" spans="1:8" ht="15" thickBot="1" x14ac:dyDescent="0.4">
      <c r="A16788" s="2">
        <v>560.70000000000005</v>
      </c>
      <c r="B16788" s="2">
        <v>0</v>
      </c>
      <c r="C16788" s="2">
        <v>6.2601163340000001</v>
      </c>
      <c r="D16788" s="2">
        <v>7.186945755</v>
      </c>
      <c r="E16788" s="2">
        <v>0.87103987530000004</v>
      </c>
      <c r="F16788" s="2">
        <v>38.670101780000003</v>
      </c>
      <c r="G16788" s="2">
        <v>30.536128819999998</v>
      </c>
      <c r="H16788" s="2">
        <v>45.295634380000003</v>
      </c>
    </row>
    <row r="16789" spans="1:8" ht="15" thickBot="1" x14ac:dyDescent="0.4">
      <c r="A16789" s="2">
        <v>560.73333330000003</v>
      </c>
      <c r="B16789" s="2">
        <v>0</v>
      </c>
      <c r="C16789" s="2">
        <v>6.3556963619999998</v>
      </c>
      <c r="D16789" s="2">
        <v>7.3374395019999996</v>
      </c>
      <c r="E16789" s="2">
        <v>0.86620085390000001</v>
      </c>
      <c r="F16789" s="2">
        <v>38.919786940000002</v>
      </c>
      <c r="G16789" s="2">
        <v>30.540520409999999</v>
      </c>
      <c r="H16789" s="2">
        <v>45.277107270000002</v>
      </c>
    </row>
    <row r="16790" spans="1:8" ht="15" thickBot="1" x14ac:dyDescent="0.4">
      <c r="A16790" s="2">
        <v>560.76666669999997</v>
      </c>
      <c r="B16790" s="2">
        <v>0</v>
      </c>
      <c r="C16790" s="2">
        <v>6.4381546050000003</v>
      </c>
      <c r="D16790" s="2">
        <v>7.6362801979999997</v>
      </c>
      <c r="E16790" s="2">
        <v>0.84310088660000004</v>
      </c>
      <c r="F16790" s="2">
        <v>38.626298720000001</v>
      </c>
      <c r="G16790" s="2">
        <v>30.533201129999998</v>
      </c>
      <c r="H16790" s="2">
        <v>45.240057110000002</v>
      </c>
    </row>
    <row r="16791" spans="1:8" ht="15" thickBot="1" x14ac:dyDescent="0.4">
      <c r="A16791" s="2">
        <v>560.79999999999995</v>
      </c>
      <c r="B16791" s="2">
        <v>0</v>
      </c>
      <c r="C16791" s="2">
        <v>6.5095743429999997</v>
      </c>
      <c r="D16791" s="2">
        <v>8.0545088299999996</v>
      </c>
      <c r="E16791" s="2">
        <v>0.80819010570000005</v>
      </c>
      <c r="F16791" s="2">
        <v>38.653749650000002</v>
      </c>
      <c r="G16791" s="2">
        <v>30.533201129999998</v>
      </c>
      <c r="H16791" s="2">
        <v>45.406825310000002</v>
      </c>
    </row>
    <row r="16792" spans="1:8" ht="15" thickBot="1" x14ac:dyDescent="0.4">
      <c r="A16792" s="2">
        <v>560.83333330000005</v>
      </c>
      <c r="B16792" s="2">
        <v>0</v>
      </c>
      <c r="C16792" s="2">
        <v>6.5708252009999999</v>
      </c>
      <c r="D16792" s="2">
        <v>8.5942639330000006</v>
      </c>
      <c r="E16792" s="2">
        <v>0.76455939129999995</v>
      </c>
      <c r="F16792" s="2">
        <v>38.972312350000003</v>
      </c>
      <c r="G16792" s="2">
        <v>30.517099510000001</v>
      </c>
      <c r="H16792" s="2">
        <v>45.406825310000002</v>
      </c>
    </row>
    <row r="16793" spans="1:8" ht="15" thickBot="1" x14ac:dyDescent="0.4">
      <c r="A16793" s="2">
        <v>560.8666667</v>
      </c>
      <c r="B16793" s="2">
        <v>0</v>
      </c>
      <c r="C16793" s="2">
        <v>6.6189905290000004</v>
      </c>
      <c r="D16793" s="2">
        <v>9.1403678030000002</v>
      </c>
      <c r="E16793" s="2">
        <v>0.72414925429999999</v>
      </c>
      <c r="F16793" s="2">
        <v>39.216767599999997</v>
      </c>
      <c r="G16793" s="2">
        <v>30.525882079999999</v>
      </c>
      <c r="H16793" s="2">
        <v>45.480979550000001</v>
      </c>
    </row>
    <row r="16794" spans="1:8" ht="15" thickBot="1" x14ac:dyDescent="0.4">
      <c r="A16794" s="2">
        <v>560.9</v>
      </c>
      <c r="B16794" s="2">
        <v>0</v>
      </c>
      <c r="C16794" s="2">
        <v>6.651553754</v>
      </c>
      <c r="D16794" s="2">
        <v>9.55153271</v>
      </c>
      <c r="E16794" s="2">
        <v>0.69638601010000001</v>
      </c>
      <c r="F16794" s="2">
        <v>39.272082760000004</v>
      </c>
      <c r="G16794" s="2">
        <v>30.51856325</v>
      </c>
      <c r="H16794" s="2">
        <v>45.555155360000001</v>
      </c>
    </row>
    <row r="16795" spans="1:8" ht="15" thickBot="1" x14ac:dyDescent="0.4">
      <c r="A16795" s="2">
        <v>560.93333329999996</v>
      </c>
      <c r="B16795" s="2">
        <v>0</v>
      </c>
      <c r="C16795" s="2">
        <v>6.6716655920000001</v>
      </c>
      <c r="D16795" s="2">
        <v>9.7938565270000009</v>
      </c>
      <c r="E16795" s="2">
        <v>0.68120924309999997</v>
      </c>
      <c r="F16795" s="2">
        <v>38.993462479999998</v>
      </c>
      <c r="G16795" s="2">
        <v>30.51563578</v>
      </c>
      <c r="H16795" s="2">
        <v>45.50879295</v>
      </c>
    </row>
    <row r="16796" spans="1:8" ht="15" thickBot="1" x14ac:dyDescent="0.4">
      <c r="A16796" s="2">
        <v>560.96666670000002</v>
      </c>
      <c r="B16796" s="2">
        <v>0</v>
      </c>
      <c r="C16796" s="2">
        <v>6.6756440039999996</v>
      </c>
      <c r="D16796" s="2">
        <v>9.8408950970000006</v>
      </c>
      <c r="E16796" s="2">
        <v>0.67835739930000005</v>
      </c>
      <c r="F16796" s="2">
        <v>38.517897359999999</v>
      </c>
      <c r="G16796" s="2">
        <v>30.51270835</v>
      </c>
      <c r="H16796" s="2">
        <v>45.610801350000003</v>
      </c>
    </row>
    <row r="16797" spans="1:8" ht="15" thickBot="1" x14ac:dyDescent="0.4">
      <c r="A16797" s="2">
        <v>561</v>
      </c>
      <c r="B16797" s="2">
        <v>0</v>
      </c>
      <c r="C16797" s="2">
        <v>6.6668426629999997</v>
      </c>
      <c r="D16797" s="2">
        <v>9.8244979630000007</v>
      </c>
      <c r="E16797" s="2">
        <v>0.67859372439999999</v>
      </c>
      <c r="F16797" s="2">
        <v>37.828564720000003</v>
      </c>
      <c r="G16797" s="2">
        <v>30.506853589999999</v>
      </c>
      <c r="H16797" s="2">
        <v>45.629352709999999</v>
      </c>
    </row>
    <row r="16798" spans="1:8" ht="15" thickBot="1" x14ac:dyDescent="0.4">
      <c r="A16798" s="2">
        <v>561.03333329999998</v>
      </c>
      <c r="B16798" s="2">
        <v>0</v>
      </c>
      <c r="C16798" s="2">
        <v>6.6469582479999998</v>
      </c>
      <c r="D16798" s="2">
        <v>9.8689206830000007</v>
      </c>
      <c r="E16798" s="2">
        <v>0.67352433580000004</v>
      </c>
      <c r="F16798" s="2">
        <v>37.719889199999997</v>
      </c>
      <c r="G16798" s="2">
        <v>30.50978095</v>
      </c>
      <c r="H16798" s="2">
        <v>45.573702679999997</v>
      </c>
    </row>
    <row r="16799" spans="1:8" ht="15" thickBot="1" x14ac:dyDescent="0.4">
      <c r="A16799" s="2">
        <v>561.06666670000004</v>
      </c>
      <c r="B16799" s="2">
        <v>0</v>
      </c>
      <c r="C16799" s="2">
        <v>6.6211620360000003</v>
      </c>
      <c r="D16799" s="2">
        <v>10.18280554</v>
      </c>
      <c r="E16799" s="2">
        <v>0.65022964539999994</v>
      </c>
      <c r="F16799" s="2">
        <v>37.661991270000001</v>
      </c>
      <c r="G16799" s="2">
        <v>30.502462619999999</v>
      </c>
      <c r="H16799" s="2">
        <v>45.629352709999999</v>
      </c>
    </row>
    <row r="16800" spans="1:8" ht="15" thickBot="1" x14ac:dyDescent="0.4">
      <c r="A16800" s="2">
        <v>561.1</v>
      </c>
      <c r="B16800" s="2">
        <v>0</v>
      </c>
      <c r="C16800" s="2">
        <v>6.5867312719999997</v>
      </c>
      <c r="D16800" s="2">
        <v>10.681185749999999</v>
      </c>
      <c r="E16800" s="2">
        <v>0.61666667239999995</v>
      </c>
      <c r="F16800" s="2">
        <v>37.917751670000001</v>
      </c>
      <c r="G16800" s="2">
        <v>30.496608120000001</v>
      </c>
      <c r="H16800" s="2">
        <v>45.564428849999999</v>
      </c>
    </row>
    <row r="16801" spans="1:8" ht="15" thickBot="1" x14ac:dyDescent="0.4">
      <c r="A16801" s="2">
        <v>561.1333333</v>
      </c>
      <c r="B16801" s="2">
        <v>0</v>
      </c>
      <c r="C16801" s="2">
        <v>6.5489878429999999</v>
      </c>
      <c r="D16801" s="2">
        <v>11.30402291</v>
      </c>
      <c r="E16801" s="2">
        <v>0.57935019219999995</v>
      </c>
      <c r="F16801" s="2">
        <v>37.965726029999999</v>
      </c>
      <c r="G16801" s="2">
        <v>30.48636308</v>
      </c>
      <c r="H16801" s="2">
        <v>45.722129709999997</v>
      </c>
    </row>
    <row r="16802" spans="1:8" ht="15" thickBot="1" x14ac:dyDescent="0.4">
      <c r="A16802" s="2">
        <v>561.16666669999995</v>
      </c>
      <c r="B16802" s="2">
        <v>0</v>
      </c>
      <c r="C16802" s="2">
        <v>6.5020984759999996</v>
      </c>
      <c r="D16802" s="2">
        <v>11.662836889999999</v>
      </c>
      <c r="E16802" s="2">
        <v>0.55750573690000005</v>
      </c>
      <c r="F16802" s="2">
        <v>38.174562020000003</v>
      </c>
      <c r="G16802" s="2">
        <v>30.483436009999998</v>
      </c>
      <c r="H16802" s="2">
        <v>45.675737009999999</v>
      </c>
    </row>
    <row r="16803" spans="1:8" ht="15" thickBot="1" x14ac:dyDescent="0.4">
      <c r="A16803" s="2">
        <v>561.20000000000005</v>
      </c>
      <c r="B16803" s="2">
        <v>0</v>
      </c>
      <c r="C16803" s="2">
        <v>6.44774124</v>
      </c>
      <c r="D16803" s="2">
        <v>11.801149519999999</v>
      </c>
      <c r="E16803" s="2">
        <v>0.54636552380000003</v>
      </c>
      <c r="F16803" s="2">
        <v>37.957803589999997</v>
      </c>
      <c r="G16803" s="2">
        <v>30.487826630000001</v>
      </c>
      <c r="H16803" s="2">
        <v>45.647905420000001</v>
      </c>
    </row>
    <row r="16804" spans="1:8" ht="15" thickBot="1" x14ac:dyDescent="0.4">
      <c r="A16804" s="2">
        <v>561.23333330000003</v>
      </c>
      <c r="B16804" s="2">
        <v>0</v>
      </c>
      <c r="C16804" s="2">
        <v>6.3845525399999996</v>
      </c>
      <c r="D16804" s="2">
        <v>11.69647112</v>
      </c>
      <c r="E16804" s="2">
        <v>0.54585288789999997</v>
      </c>
      <c r="F16804" s="2">
        <v>37.460053930000001</v>
      </c>
      <c r="G16804" s="2">
        <v>30.471728070000001</v>
      </c>
      <c r="H16804" s="2">
        <v>45.666459469999999</v>
      </c>
    </row>
    <row r="16805" spans="1:8" ht="15" thickBot="1" x14ac:dyDescent="0.4">
      <c r="A16805" s="2">
        <v>561.26666669999997</v>
      </c>
      <c r="B16805" s="2">
        <v>0</v>
      </c>
      <c r="C16805" s="2">
        <v>6.3169142880000004</v>
      </c>
      <c r="D16805" s="2">
        <v>11.65727025</v>
      </c>
      <c r="E16805" s="2">
        <v>0.5418862351</v>
      </c>
      <c r="F16805" s="2">
        <v>37.192773119999998</v>
      </c>
      <c r="G16805" s="2">
        <v>30.479045469999999</v>
      </c>
      <c r="H16805" s="2">
        <v>45.592251339999997</v>
      </c>
    </row>
    <row r="16806" spans="1:8" ht="15" thickBot="1" x14ac:dyDescent="0.4">
      <c r="A16806" s="2">
        <v>561.29999999999995</v>
      </c>
      <c r="B16806" s="2">
        <v>0</v>
      </c>
      <c r="C16806" s="2">
        <v>6.243703537</v>
      </c>
      <c r="D16806" s="2">
        <v>11.60269036</v>
      </c>
      <c r="E16806" s="2">
        <v>0.53812549890000005</v>
      </c>
      <c r="F16806" s="2">
        <v>36.643297670000003</v>
      </c>
      <c r="G16806" s="2">
        <v>30.479045469999999</v>
      </c>
      <c r="H16806" s="2">
        <v>45.666459469999999</v>
      </c>
    </row>
    <row r="16807" spans="1:8" ht="15" thickBot="1" x14ac:dyDescent="0.4">
      <c r="A16807" s="2">
        <v>561.33333330000005</v>
      </c>
      <c r="B16807" s="2">
        <v>0</v>
      </c>
      <c r="C16807" s="2">
        <v>6.1652843089999996</v>
      </c>
      <c r="D16807" s="2">
        <v>11.58172514</v>
      </c>
      <c r="E16807" s="2">
        <v>0.53232866729999995</v>
      </c>
      <c r="F16807" s="2">
        <v>36.176962500000002</v>
      </c>
      <c r="G16807" s="2">
        <v>30.471728070000001</v>
      </c>
      <c r="H16807" s="2">
        <v>45.703571619999998</v>
      </c>
    </row>
    <row r="16808" spans="1:8" ht="15" thickBot="1" x14ac:dyDescent="0.4">
      <c r="A16808" s="2">
        <v>561.3666667</v>
      </c>
      <c r="B16808" s="2">
        <v>0</v>
      </c>
      <c r="C16808" s="2">
        <v>6.0860382460000002</v>
      </c>
      <c r="D16808" s="2">
        <v>11.250802630000001</v>
      </c>
      <c r="E16808" s="2">
        <v>0.54094258390000005</v>
      </c>
      <c r="F16808" s="2">
        <v>36.397942710000002</v>
      </c>
      <c r="G16808" s="2">
        <v>30.46880118</v>
      </c>
      <c r="H16808" s="2">
        <v>45.657182280000001</v>
      </c>
    </row>
    <row r="16809" spans="1:8" ht="15" thickBot="1" x14ac:dyDescent="0.4">
      <c r="A16809" s="2">
        <v>561.4</v>
      </c>
      <c r="B16809" s="2">
        <v>0</v>
      </c>
      <c r="C16809" s="2">
        <v>6.0054755919999998</v>
      </c>
      <c r="D16809" s="2">
        <v>10.64667023</v>
      </c>
      <c r="E16809" s="2">
        <v>0.56407078099999997</v>
      </c>
      <c r="F16809" s="2">
        <v>36.803208789999999</v>
      </c>
      <c r="G16809" s="2">
        <v>30.467337749999999</v>
      </c>
      <c r="H16809" s="2">
        <v>45.666459469999999</v>
      </c>
    </row>
    <row r="16810" spans="1:8" ht="15" thickBot="1" x14ac:dyDescent="0.4">
      <c r="A16810" s="2">
        <v>561.43333329999996</v>
      </c>
      <c r="B16810" s="2">
        <v>0</v>
      </c>
      <c r="C16810" s="2">
        <v>5.9281012630000003</v>
      </c>
      <c r="D16810" s="2">
        <v>9.8269134440000006</v>
      </c>
      <c r="E16810" s="2">
        <v>0.60325160050000004</v>
      </c>
      <c r="F16810" s="2">
        <v>37.088023919999998</v>
      </c>
      <c r="G16810" s="2">
        <v>30.45124057</v>
      </c>
      <c r="H16810" s="2">
        <v>45.657182280000001</v>
      </c>
    </row>
    <row r="16811" spans="1:8" ht="15" thickBot="1" x14ac:dyDescent="0.4">
      <c r="A16811" s="2">
        <v>561.46666670000002</v>
      </c>
      <c r="B16811" s="2">
        <v>0</v>
      </c>
      <c r="C16811" s="2">
        <v>5.8553303449999996</v>
      </c>
      <c r="D16811" s="2">
        <v>9.108797977</v>
      </c>
      <c r="E16811" s="2">
        <v>0.64282140840000002</v>
      </c>
      <c r="F16811" s="2">
        <v>37.507226060000001</v>
      </c>
      <c r="G16811" s="2">
        <v>30.454167250000001</v>
      </c>
      <c r="H16811" s="2">
        <v>45.675737009999999</v>
      </c>
    </row>
    <row r="16812" spans="1:8" ht="15" thickBot="1" x14ac:dyDescent="0.4">
      <c r="A16812" s="2">
        <v>561.5</v>
      </c>
      <c r="B16812" s="2">
        <v>0</v>
      </c>
      <c r="C16812" s="2">
        <v>5.7919276350000004</v>
      </c>
      <c r="D16812" s="2">
        <v>8.5446376740000005</v>
      </c>
      <c r="E16812" s="2">
        <v>0.67784356180000005</v>
      </c>
      <c r="F16812" s="2">
        <v>37.791143509999998</v>
      </c>
      <c r="G16812" s="2">
        <v>30.45124057</v>
      </c>
      <c r="H16812" s="2">
        <v>45.657182280000001</v>
      </c>
    </row>
    <row r="16813" spans="1:8" ht="15" thickBot="1" x14ac:dyDescent="0.4">
      <c r="A16813" s="2">
        <v>561.53333329999998</v>
      </c>
      <c r="B16813" s="2">
        <v>0</v>
      </c>
      <c r="C16813" s="2">
        <v>5.7347669000000003</v>
      </c>
      <c r="D16813" s="2">
        <v>8.206005717</v>
      </c>
      <c r="E16813" s="2">
        <v>0.6988499762</v>
      </c>
      <c r="F16813" s="2">
        <v>37.501551640000002</v>
      </c>
      <c r="G16813" s="2">
        <v>30.44831392</v>
      </c>
      <c r="H16813" s="2">
        <v>45.666459469999999</v>
      </c>
    </row>
    <row r="16814" spans="1:8" ht="15" thickBot="1" x14ac:dyDescent="0.4">
      <c r="A16814" s="2">
        <v>561.56666670000004</v>
      </c>
      <c r="B16814" s="2">
        <v>0</v>
      </c>
      <c r="C16814" s="2">
        <v>5.6898235100000001</v>
      </c>
      <c r="D16814" s="2">
        <v>7.8492415060000003</v>
      </c>
      <c r="E16814" s="2">
        <v>0.72488832280000004</v>
      </c>
      <c r="F16814" s="2">
        <v>37.272031749999996</v>
      </c>
      <c r="G16814" s="2">
        <v>30.442460740000001</v>
      </c>
      <c r="H16814" s="2">
        <v>45.759249939999997</v>
      </c>
    </row>
    <row r="16815" spans="1:8" ht="15" thickBot="1" x14ac:dyDescent="0.4">
      <c r="A16815" s="2">
        <v>561.6</v>
      </c>
      <c r="B16815" s="2">
        <v>0</v>
      </c>
      <c r="C16815" s="2">
        <v>5.6585543899999999</v>
      </c>
      <c r="D16815" s="2">
        <v>7.3722149339999996</v>
      </c>
      <c r="E16815" s="2">
        <v>0.76755146740000002</v>
      </c>
      <c r="F16815" s="2">
        <v>36.961527070000002</v>
      </c>
      <c r="G16815" s="2">
        <v>30.440997469999999</v>
      </c>
      <c r="H16815" s="2">
        <v>45.657182280000001</v>
      </c>
    </row>
    <row r="16816" spans="1:8" ht="15" thickBot="1" x14ac:dyDescent="0.4">
      <c r="A16816" s="2">
        <v>561.6333333</v>
      </c>
      <c r="B16816" s="2">
        <v>0</v>
      </c>
      <c r="C16816" s="2">
        <v>5.6447682239999999</v>
      </c>
      <c r="D16816" s="2">
        <v>6.6925425350000003</v>
      </c>
      <c r="E16816" s="2">
        <v>0.84344151639999998</v>
      </c>
      <c r="F16816" s="2">
        <v>36.828865280000002</v>
      </c>
      <c r="G16816" s="2">
        <v>30.43807095</v>
      </c>
      <c r="H16816" s="2">
        <v>45.675737009999999</v>
      </c>
    </row>
    <row r="16817" spans="1:8" ht="15" thickBot="1" x14ac:dyDescent="0.4">
      <c r="A16817" s="2">
        <v>561.66666669999995</v>
      </c>
      <c r="B16817" s="2">
        <v>0</v>
      </c>
      <c r="C16817" s="2">
        <v>5.6471985990000002</v>
      </c>
      <c r="D16817" s="2">
        <v>6.0101876279999997</v>
      </c>
      <c r="E16817" s="2">
        <v>0.93960437649999995</v>
      </c>
      <c r="F16817" s="2">
        <v>36.426735770000001</v>
      </c>
      <c r="G16817" s="2">
        <v>30.4366077</v>
      </c>
      <c r="H16817" s="2">
        <v>45.703571619999998</v>
      </c>
    </row>
    <row r="16818" spans="1:8" ht="15" thickBot="1" x14ac:dyDescent="0.4">
      <c r="A16818" s="2">
        <v>561.70000000000005</v>
      </c>
      <c r="B16818" s="2">
        <v>0</v>
      </c>
      <c r="C16818" s="2">
        <v>5.670099306</v>
      </c>
      <c r="D16818" s="2">
        <v>5.4808401599999996</v>
      </c>
      <c r="E16818" s="2">
        <v>1.034531047</v>
      </c>
      <c r="F16818" s="2">
        <v>36.360573029999998</v>
      </c>
      <c r="G16818" s="2">
        <v>30.43221801</v>
      </c>
      <c r="H16818" s="2">
        <v>45.666459469999999</v>
      </c>
    </row>
    <row r="16819" spans="1:8" ht="15" thickBot="1" x14ac:dyDescent="0.4">
      <c r="A16819" s="2">
        <v>561.73333330000003</v>
      </c>
      <c r="B16819" s="2">
        <v>0</v>
      </c>
      <c r="C16819" s="2">
        <v>5.7109793010000001</v>
      </c>
      <c r="D16819" s="2">
        <v>5.3184001470000002</v>
      </c>
      <c r="E16819" s="2">
        <v>1.073815272</v>
      </c>
      <c r="F16819" s="2">
        <v>36.311728539999997</v>
      </c>
      <c r="G16819" s="2">
        <v>30.421975719999999</v>
      </c>
      <c r="H16819" s="2">
        <v>45.610801350000003</v>
      </c>
    </row>
    <row r="16820" spans="1:8" ht="15" thickBot="1" x14ac:dyDescent="0.4">
      <c r="A16820" s="2">
        <v>561.76666669999997</v>
      </c>
      <c r="B16820" s="2">
        <v>0</v>
      </c>
      <c r="C16820" s="2">
        <v>5.7650075259999998</v>
      </c>
      <c r="D16820" s="2">
        <v>5.5133536430000003</v>
      </c>
      <c r="E16820" s="2">
        <v>1.0456444300000001</v>
      </c>
      <c r="F16820" s="2">
        <v>36.544694579999998</v>
      </c>
      <c r="G16820" s="2">
        <v>30.421975719999999</v>
      </c>
      <c r="H16820" s="2">
        <v>45.620076869999998</v>
      </c>
    </row>
    <row r="16821" spans="1:8" ht="15" thickBot="1" x14ac:dyDescent="0.4">
      <c r="A16821" s="2">
        <v>561.79999999999995</v>
      </c>
      <c r="B16821" s="2">
        <v>0</v>
      </c>
      <c r="C16821" s="2">
        <v>5.8334013149999997</v>
      </c>
      <c r="D16821" s="2">
        <v>5.9453866120000001</v>
      </c>
      <c r="E16821" s="2">
        <v>0.98116433719999996</v>
      </c>
      <c r="F16821" s="2">
        <v>36.350212980000002</v>
      </c>
      <c r="G16821" s="2">
        <v>30.414660059999999</v>
      </c>
      <c r="H16821" s="2">
        <v>45.657182280000001</v>
      </c>
    </row>
    <row r="16822" spans="1:8" ht="15" thickBot="1" x14ac:dyDescent="0.4">
      <c r="A16822" s="2">
        <v>561.83333330000005</v>
      </c>
      <c r="B16822" s="2">
        <v>0</v>
      </c>
      <c r="C16822" s="2">
        <v>5.9073838439999999</v>
      </c>
      <c r="D16822" s="2">
        <v>6.5052922540000004</v>
      </c>
      <c r="E16822" s="2">
        <v>0.90808892419999998</v>
      </c>
      <c r="F16822" s="2">
        <v>36.080594740000002</v>
      </c>
      <c r="G16822" s="2">
        <v>30.40734462</v>
      </c>
      <c r="H16822" s="2">
        <v>45.592251339999997</v>
      </c>
    </row>
    <row r="16823" spans="1:8" ht="15" thickBot="1" x14ac:dyDescent="0.4">
      <c r="A16823" s="2">
        <v>561.8666667</v>
      </c>
      <c r="B16823" s="2">
        <v>0</v>
      </c>
      <c r="C16823" s="2">
        <v>5.987184632</v>
      </c>
      <c r="D16823" s="2">
        <v>7.0579218639999999</v>
      </c>
      <c r="E16823" s="2">
        <v>0.84829284699999996</v>
      </c>
      <c r="F16823" s="2">
        <v>35.747553340000003</v>
      </c>
      <c r="G16823" s="2">
        <v>30.41027077</v>
      </c>
      <c r="H16823" s="2">
        <v>45.722129709999997</v>
      </c>
    </row>
    <row r="16824" spans="1:8" ht="15" thickBot="1" x14ac:dyDescent="0.4">
      <c r="A16824" s="2">
        <v>561.9</v>
      </c>
      <c r="B16824" s="2">
        <v>0</v>
      </c>
      <c r="C16824" s="2">
        <v>6.0653713319999998</v>
      </c>
      <c r="D16824" s="2">
        <v>7.5966596089999996</v>
      </c>
      <c r="E16824" s="2">
        <v>0.79842610359999999</v>
      </c>
      <c r="F16824" s="2">
        <v>35.258314710000001</v>
      </c>
      <c r="G16824" s="2">
        <v>30.401492430000001</v>
      </c>
      <c r="H16824" s="2">
        <v>45.582976840000001</v>
      </c>
    </row>
    <row r="16825" spans="1:8" ht="15" thickBot="1" x14ac:dyDescent="0.4">
      <c r="A16825" s="2">
        <v>561.93333329999996</v>
      </c>
      <c r="B16825" s="2">
        <v>0</v>
      </c>
      <c r="C16825" s="2">
        <v>6.1460777650000002</v>
      </c>
      <c r="D16825" s="2">
        <v>8.0119790490000007</v>
      </c>
      <c r="E16825" s="2">
        <v>0.76711106309999999</v>
      </c>
      <c r="F16825" s="2">
        <v>35.357208249999999</v>
      </c>
      <c r="G16825" s="2">
        <v>30.402955460000001</v>
      </c>
      <c r="H16825" s="2">
        <v>45.629352709999999</v>
      </c>
    </row>
    <row r="16826" spans="1:8" ht="15" thickBot="1" x14ac:dyDescent="0.4">
      <c r="A16826" s="2">
        <v>561.96666670000002</v>
      </c>
      <c r="B16826" s="2">
        <v>0</v>
      </c>
      <c r="C16826" s="2">
        <v>6.2193845960000003</v>
      </c>
      <c r="D16826" s="2">
        <v>8.3897392919999998</v>
      </c>
      <c r="E16826" s="2">
        <v>0.7413084459</v>
      </c>
      <c r="F16826" s="2">
        <v>35.276351009999999</v>
      </c>
      <c r="G16826" s="2">
        <v>30.400029400000001</v>
      </c>
      <c r="H16826" s="2">
        <v>45.647905420000001</v>
      </c>
    </row>
    <row r="16827" spans="1:8" ht="15" thickBot="1" x14ac:dyDescent="0.4">
      <c r="A16827" s="3"/>
      <c r="B16827" s="2">
        <v>1</v>
      </c>
      <c r="C16827" s="3"/>
      <c r="D16827" s="3"/>
      <c r="E16827" s="3"/>
      <c r="F16827" s="3"/>
      <c r="G16827" s="2">
        <v>30.39564038</v>
      </c>
      <c r="H16827" s="2">
        <v>45.675737009999999</v>
      </c>
    </row>
    <row r="16828" spans="1:8" ht="15" thickBot="1" x14ac:dyDescent="0.4">
      <c r="A16828" s="3"/>
      <c r="B16828" s="2">
        <v>1</v>
      </c>
      <c r="C16828" s="3"/>
      <c r="D16828" s="3"/>
      <c r="E16828" s="3"/>
      <c r="F16828" s="3"/>
      <c r="G16828" s="2">
        <v>30.389788469999999</v>
      </c>
      <c r="H16828" s="2">
        <v>45.573702679999997</v>
      </c>
    </row>
    <row r="16829" spans="1:8" ht="15" thickBot="1" x14ac:dyDescent="0.4">
      <c r="A16829" s="3"/>
      <c r="B16829" s="2">
        <v>1</v>
      </c>
      <c r="C16829" s="3"/>
      <c r="D16829" s="3"/>
      <c r="E16829" s="3"/>
      <c r="F16829" s="3"/>
      <c r="G16829" s="2">
        <v>30.388325510000001</v>
      </c>
      <c r="H16829" s="2">
        <v>45.647905420000001</v>
      </c>
    </row>
    <row r="16830" spans="1:8" ht="15" thickBot="1" x14ac:dyDescent="0.4">
      <c r="A16830" s="3"/>
      <c r="B16830" s="2">
        <v>1</v>
      </c>
      <c r="C16830" s="3"/>
      <c r="D16830" s="3"/>
      <c r="E16830" s="3"/>
      <c r="F16830" s="3"/>
      <c r="G16830" s="2">
        <v>30.386862560000001</v>
      </c>
      <c r="H16830" s="2">
        <v>45.629352709999999</v>
      </c>
    </row>
    <row r="16831" spans="1:8" ht="15" thickBot="1" x14ac:dyDescent="0.4">
      <c r="A16831" s="3"/>
      <c r="B16831" s="2">
        <v>1</v>
      </c>
      <c r="C16831" s="3"/>
      <c r="D16831" s="3"/>
      <c r="E16831" s="3"/>
      <c r="F16831" s="3"/>
      <c r="G16831" s="2">
        <v>30.385399629999998</v>
      </c>
      <c r="H16831" s="2">
        <v>45.50879295</v>
      </c>
    </row>
    <row r="16832" spans="1:8" ht="15" thickBot="1" x14ac:dyDescent="0.4">
      <c r="A16832" s="3"/>
      <c r="B16832" s="2">
        <v>1</v>
      </c>
      <c r="C16832" s="3"/>
      <c r="D16832" s="3"/>
      <c r="E16832" s="3"/>
      <c r="F16832" s="3"/>
      <c r="G16832" s="2">
        <v>30.382473780000002</v>
      </c>
      <c r="H16832" s="2">
        <v>45.443899739999999</v>
      </c>
    </row>
    <row r="16833" spans="1:8" ht="15" thickBot="1" x14ac:dyDescent="0.4">
      <c r="A16833" s="3"/>
      <c r="B16833" s="2">
        <v>1</v>
      </c>
      <c r="C16833" s="3"/>
      <c r="D16833" s="3"/>
      <c r="E16833" s="3"/>
      <c r="F16833" s="3"/>
      <c r="G16833" s="2">
        <v>30.386862560000001</v>
      </c>
      <c r="H16833" s="2">
        <v>45.499521479999999</v>
      </c>
    </row>
    <row r="16834" spans="1:8" ht="15" thickBot="1" x14ac:dyDescent="0.4">
      <c r="A16834" s="3"/>
      <c r="B16834" s="2">
        <v>1</v>
      </c>
      <c r="C16834" s="3"/>
      <c r="D16834" s="3"/>
      <c r="E16834" s="3"/>
      <c r="F16834" s="3"/>
      <c r="G16834" s="2">
        <v>30.37077073</v>
      </c>
      <c r="H16834" s="2">
        <v>45.499521479999999</v>
      </c>
    </row>
    <row r="16835" spans="1:8" ht="15" thickBot="1" x14ac:dyDescent="0.4">
      <c r="A16835" s="3"/>
      <c r="B16835" s="2">
        <v>1</v>
      </c>
      <c r="C16835" s="3"/>
      <c r="D16835" s="3"/>
      <c r="E16835" s="3"/>
      <c r="F16835" s="3"/>
      <c r="G16835" s="2">
        <v>30.369307880000001</v>
      </c>
      <c r="H16835" s="2">
        <v>45.518064760000001</v>
      </c>
    </row>
    <row r="16836" spans="1:8" ht="15" thickBot="1" x14ac:dyDescent="0.4">
      <c r="A16836" s="3"/>
      <c r="B16836" s="2">
        <v>1</v>
      </c>
      <c r="C16836" s="3"/>
      <c r="D16836" s="3"/>
      <c r="E16836" s="3"/>
      <c r="F16836" s="3"/>
      <c r="G16836" s="2">
        <v>30.366382229999999</v>
      </c>
      <c r="H16836" s="2">
        <v>45.443899739999999</v>
      </c>
    </row>
    <row r="16837" spans="1:8" ht="15" thickBot="1" x14ac:dyDescent="0.4">
      <c r="A16837" s="3"/>
      <c r="B16837" s="2">
        <v>1</v>
      </c>
      <c r="C16837" s="3"/>
      <c r="D16837" s="3"/>
      <c r="E16837" s="3"/>
      <c r="F16837" s="3"/>
      <c r="G16837" s="2">
        <v>30.36784505</v>
      </c>
      <c r="H16837" s="2">
        <v>45.443899739999999</v>
      </c>
    </row>
    <row r="16838" spans="1:8" ht="15" thickBot="1" x14ac:dyDescent="0.4">
      <c r="A16838" s="3"/>
      <c r="B16838" s="2">
        <v>1</v>
      </c>
      <c r="C16838" s="3"/>
      <c r="D16838" s="3"/>
      <c r="E16838" s="3"/>
      <c r="F16838" s="3"/>
      <c r="G16838" s="2">
        <v>30.36784505</v>
      </c>
      <c r="H16838" s="2">
        <v>45.518064760000001</v>
      </c>
    </row>
    <row r="16839" spans="1:8" ht="15" thickBot="1" x14ac:dyDescent="0.4">
      <c r="A16839" s="3"/>
      <c r="B16839" s="2">
        <v>1</v>
      </c>
      <c r="C16839" s="3"/>
      <c r="D16839" s="3"/>
      <c r="E16839" s="3"/>
      <c r="F16839" s="3"/>
      <c r="G16839" s="2">
        <v>30.350291729999999</v>
      </c>
      <c r="H16839" s="2">
        <v>45.453169189999997</v>
      </c>
    </row>
    <row r="16840" spans="1:8" ht="15" thickBot="1" x14ac:dyDescent="0.4">
      <c r="A16840" s="3"/>
      <c r="B16840" s="2">
        <v>1</v>
      </c>
      <c r="C16840" s="3"/>
      <c r="D16840" s="3"/>
      <c r="E16840" s="3"/>
      <c r="F16840" s="3"/>
      <c r="G16840" s="2">
        <v>30.350291729999999</v>
      </c>
      <c r="H16840" s="2">
        <v>45.518064760000001</v>
      </c>
    </row>
    <row r="16841" spans="1:8" ht="15" thickBot="1" x14ac:dyDescent="0.4">
      <c r="A16841" s="3"/>
      <c r="B16841" s="2">
        <v>1</v>
      </c>
      <c r="C16841" s="3"/>
      <c r="D16841" s="3"/>
      <c r="E16841" s="3"/>
      <c r="F16841" s="3"/>
      <c r="G16841" s="2">
        <v>30.350291729999999</v>
      </c>
      <c r="H16841" s="2">
        <v>45.462438970000001</v>
      </c>
    </row>
    <row r="16842" spans="1:8" ht="15" thickBot="1" x14ac:dyDescent="0.4">
      <c r="A16842" s="3"/>
      <c r="B16842" s="2">
        <v>1</v>
      </c>
      <c r="C16842" s="3"/>
      <c r="D16842" s="3"/>
      <c r="E16842" s="3"/>
      <c r="F16842" s="3"/>
      <c r="G16842" s="2">
        <v>30.340052870000001</v>
      </c>
      <c r="H16842" s="2">
        <v>45.443899739999999</v>
      </c>
    </row>
    <row r="16843" spans="1:8" ht="15" thickBot="1" x14ac:dyDescent="0.4">
      <c r="A16843" s="3"/>
      <c r="B16843" s="2">
        <v>1</v>
      </c>
      <c r="C16843" s="3"/>
      <c r="D16843" s="3"/>
      <c r="E16843" s="3"/>
      <c r="F16843" s="3"/>
      <c r="G16843" s="2">
        <v>30.3459036</v>
      </c>
      <c r="H16843" s="2">
        <v>45.555155360000001</v>
      </c>
    </row>
    <row r="16844" spans="1:8" ht="15" thickBot="1" x14ac:dyDescent="0.4">
      <c r="A16844" s="3"/>
      <c r="B16844" s="2">
        <v>1</v>
      </c>
      <c r="C16844" s="3"/>
      <c r="D16844" s="3"/>
      <c r="E16844" s="3"/>
      <c r="F16844" s="3"/>
      <c r="G16844" s="2">
        <v>30.33859022</v>
      </c>
      <c r="H16844" s="2">
        <v>45.434630630000001</v>
      </c>
    </row>
    <row r="16845" spans="1:8" ht="15" thickBot="1" x14ac:dyDescent="0.4">
      <c r="A16845" s="3"/>
      <c r="B16845" s="2">
        <v>1</v>
      </c>
      <c r="C16845" s="3"/>
      <c r="D16845" s="3"/>
      <c r="E16845" s="3"/>
      <c r="F16845" s="3"/>
      <c r="G16845" s="2">
        <v>30.337127559999999</v>
      </c>
      <c r="H16845" s="2">
        <v>45.480979550000001</v>
      </c>
    </row>
    <row r="16846" spans="1:8" ht="15" thickBot="1" x14ac:dyDescent="0.4">
      <c r="A16846" s="3"/>
      <c r="B16846" s="2">
        <v>1</v>
      </c>
      <c r="C16846" s="3"/>
      <c r="D16846" s="3"/>
      <c r="E16846" s="3"/>
      <c r="F16846" s="3"/>
      <c r="G16846" s="2">
        <v>30.331277050000001</v>
      </c>
      <c r="H16846" s="2">
        <v>45.462438970000001</v>
      </c>
    </row>
    <row r="16847" spans="1:8" ht="15" thickBot="1" x14ac:dyDescent="0.4">
      <c r="A16847" s="3"/>
      <c r="B16847" s="2">
        <v>1</v>
      </c>
      <c r="C16847" s="3"/>
      <c r="D16847" s="3"/>
      <c r="E16847" s="3"/>
      <c r="F16847" s="3"/>
      <c r="G16847" s="2">
        <v>30.32835184</v>
      </c>
      <c r="H16847" s="2">
        <v>45.462438970000001</v>
      </c>
    </row>
    <row r="16848" spans="1:8" ht="15" thickBot="1" x14ac:dyDescent="0.4">
      <c r="A16848" s="3"/>
      <c r="B16848" s="2">
        <v>1</v>
      </c>
      <c r="C16848" s="3"/>
      <c r="D16848" s="3"/>
      <c r="E16848" s="3"/>
      <c r="F16848" s="3"/>
      <c r="G16848" s="2">
        <v>30.32835184</v>
      </c>
      <c r="H16848" s="2">
        <v>45.545882200000001</v>
      </c>
    </row>
    <row r="16849" spans="1:8" ht="15" thickBot="1" x14ac:dyDescent="0.4">
      <c r="A16849" s="3"/>
      <c r="B16849" s="2">
        <v>1</v>
      </c>
      <c r="C16849" s="3"/>
      <c r="D16849" s="3"/>
      <c r="E16849" s="3"/>
      <c r="F16849" s="3"/>
      <c r="G16849" s="2">
        <v>30.325426669999999</v>
      </c>
      <c r="H16849" s="2">
        <v>45.471709089999997</v>
      </c>
    </row>
    <row r="16850" spans="1:8" ht="15" thickBot="1" x14ac:dyDescent="0.4">
      <c r="A16850" s="3"/>
      <c r="B16850" s="2">
        <v>1</v>
      </c>
      <c r="C16850" s="3"/>
      <c r="D16850" s="3"/>
      <c r="E16850" s="3"/>
      <c r="F16850" s="3"/>
      <c r="G16850" s="2">
        <v>30.321038980000001</v>
      </c>
      <c r="H16850" s="2">
        <v>45.536609390000002</v>
      </c>
    </row>
    <row r="16851" spans="1:8" ht="15" thickBot="1" x14ac:dyDescent="0.4">
      <c r="A16851" s="3"/>
      <c r="B16851" s="2">
        <v>1</v>
      </c>
      <c r="C16851" s="3"/>
      <c r="D16851" s="3"/>
      <c r="E16851" s="3"/>
      <c r="F16851" s="3"/>
      <c r="G16851" s="2">
        <v>30.3181139</v>
      </c>
      <c r="H16851" s="2">
        <v>45.536609390000002</v>
      </c>
    </row>
    <row r="16852" spans="1:8" ht="15" thickBot="1" x14ac:dyDescent="0.4">
      <c r="A16852" s="3"/>
      <c r="B16852" s="2">
        <v>1</v>
      </c>
      <c r="C16852" s="3"/>
      <c r="D16852" s="3"/>
      <c r="E16852" s="3"/>
      <c r="F16852" s="3"/>
      <c r="G16852" s="2">
        <v>30.310801340000001</v>
      </c>
      <c r="H16852" s="2">
        <v>45.388290120000001</v>
      </c>
    </row>
    <row r="16853" spans="1:8" ht="15" thickBot="1" x14ac:dyDescent="0.4">
      <c r="A16853" s="3"/>
      <c r="B16853" s="2">
        <v>1</v>
      </c>
      <c r="C16853" s="3"/>
      <c r="D16853" s="3"/>
      <c r="E16853" s="3"/>
      <c r="F16853" s="3"/>
      <c r="G16853" s="2">
        <v>30.30495144</v>
      </c>
      <c r="H16853" s="2">
        <v>45.453169189999997</v>
      </c>
    </row>
    <row r="16854" spans="1:8" ht="15" thickBot="1" x14ac:dyDescent="0.4">
      <c r="A16854" s="3"/>
      <c r="B16854" s="2">
        <v>1</v>
      </c>
      <c r="C16854" s="3"/>
      <c r="D16854" s="3"/>
      <c r="E16854" s="3"/>
      <c r="F16854" s="3"/>
      <c r="G16854" s="2">
        <v>30.303488990000002</v>
      </c>
      <c r="H16854" s="2">
        <v>45.471709089999997</v>
      </c>
    </row>
    <row r="16855" spans="1:8" ht="15" thickBot="1" x14ac:dyDescent="0.4">
      <c r="A16855" s="3"/>
      <c r="B16855" s="2">
        <v>1</v>
      </c>
      <c r="C16855" s="3"/>
      <c r="D16855" s="3"/>
      <c r="E16855" s="3"/>
      <c r="F16855" s="3"/>
      <c r="G16855" s="2">
        <v>30.299101690000001</v>
      </c>
      <c r="H16855" s="2">
        <v>45.443899739999999</v>
      </c>
    </row>
    <row r="16856" spans="1:8" ht="15" thickBot="1" x14ac:dyDescent="0.4">
      <c r="A16856" s="3"/>
      <c r="B16856" s="2">
        <v>1</v>
      </c>
      <c r="C16856" s="3"/>
      <c r="D16856" s="3"/>
      <c r="E16856" s="3"/>
      <c r="F16856" s="3"/>
      <c r="G16856" s="2">
        <v>30.302026550000001</v>
      </c>
      <c r="H16856" s="2">
        <v>45.471709089999997</v>
      </c>
    </row>
    <row r="16857" spans="1:8" ht="15" thickBot="1" x14ac:dyDescent="0.4">
      <c r="A16857" s="3"/>
      <c r="B16857" s="2">
        <v>1</v>
      </c>
      <c r="C16857" s="3"/>
      <c r="D16857" s="3"/>
      <c r="E16857" s="3"/>
      <c r="F16857" s="3"/>
      <c r="G16857" s="2">
        <v>30.293252070000001</v>
      </c>
      <c r="H16857" s="2">
        <v>45.471709089999997</v>
      </c>
    </row>
    <row r="16858" spans="1:8" ht="15" thickBot="1" x14ac:dyDescent="0.4">
      <c r="A16858" s="3"/>
      <c r="B16858" s="2">
        <v>1</v>
      </c>
      <c r="C16858" s="3"/>
      <c r="D16858" s="3"/>
      <c r="E16858" s="3"/>
      <c r="F16858" s="3"/>
      <c r="G16858" s="2">
        <v>30.284477899999999</v>
      </c>
      <c r="H16858" s="2">
        <v>45.490250349999997</v>
      </c>
    </row>
    <row r="16859" spans="1:8" ht="15" thickBot="1" x14ac:dyDescent="0.4">
      <c r="A16859" s="3"/>
      <c r="B16859" s="2">
        <v>1</v>
      </c>
      <c r="C16859" s="3"/>
      <c r="D16859" s="3"/>
      <c r="E16859" s="3"/>
      <c r="F16859" s="3"/>
      <c r="G16859" s="2">
        <v>30.287402589999999</v>
      </c>
      <c r="H16859" s="2">
        <v>45.406825310000002</v>
      </c>
    </row>
    <row r="16860" spans="1:8" ht="15" thickBot="1" x14ac:dyDescent="0.4">
      <c r="A16860" s="3"/>
      <c r="B16860" s="2">
        <v>1</v>
      </c>
      <c r="C16860" s="3"/>
      <c r="D16860" s="3"/>
      <c r="E16860" s="3"/>
      <c r="F16860" s="3"/>
      <c r="G16860" s="2">
        <v>30.281553250000002</v>
      </c>
      <c r="H16860" s="2">
        <v>45.573702679999997</v>
      </c>
    </row>
    <row r="16861" spans="1:8" ht="15" thickBot="1" x14ac:dyDescent="0.4">
      <c r="A16861" s="3"/>
      <c r="B16861" s="2">
        <v>1</v>
      </c>
      <c r="C16861" s="3"/>
      <c r="D16861" s="3"/>
      <c r="E16861" s="3"/>
      <c r="F16861" s="3"/>
      <c r="G16861" s="2">
        <v>30.274241759999999</v>
      </c>
      <c r="H16861" s="2">
        <v>45.471709089999997</v>
      </c>
    </row>
    <row r="16862" spans="1:8" ht="15" thickBot="1" x14ac:dyDescent="0.4">
      <c r="A16862" s="3"/>
      <c r="B16862" s="2">
        <v>1</v>
      </c>
      <c r="C16862" s="3"/>
      <c r="D16862" s="3"/>
      <c r="E16862" s="3"/>
      <c r="F16862" s="3"/>
      <c r="G16862" s="2">
        <v>30.281553250000002</v>
      </c>
      <c r="H16862" s="2">
        <v>45.397557550000002</v>
      </c>
    </row>
    <row r="16863" spans="1:8" ht="15" thickBot="1" x14ac:dyDescent="0.4">
      <c r="A16863" s="3"/>
      <c r="B16863" s="2">
        <v>1</v>
      </c>
      <c r="C16863" s="3"/>
      <c r="D16863" s="3"/>
      <c r="E16863" s="3"/>
      <c r="F16863" s="3"/>
      <c r="G16863" s="2">
        <v>30.281553250000002</v>
      </c>
      <c r="H16863" s="2">
        <v>45.50879295</v>
      </c>
    </row>
    <row r="16864" spans="1:8" ht="15" thickBot="1" x14ac:dyDescent="0.4">
      <c r="A16864" s="3"/>
      <c r="B16864" s="2">
        <v>1</v>
      </c>
      <c r="C16864" s="3"/>
      <c r="D16864" s="3"/>
      <c r="E16864" s="3"/>
      <c r="F16864" s="3"/>
      <c r="G16864" s="2">
        <v>30.268392720000001</v>
      </c>
      <c r="H16864" s="2">
        <v>45.453169189999997</v>
      </c>
    </row>
    <row r="16865" spans="1:8" ht="15" thickBot="1" x14ac:dyDescent="0.4">
      <c r="A16865" s="3"/>
      <c r="B16865" s="2">
        <v>1</v>
      </c>
      <c r="C16865" s="3"/>
      <c r="D16865" s="3"/>
      <c r="E16865" s="3"/>
      <c r="F16865" s="3"/>
      <c r="G16865" s="2">
        <v>30.264006040000002</v>
      </c>
      <c r="H16865" s="2">
        <v>45.490250349999997</v>
      </c>
    </row>
    <row r="16866" spans="1:8" ht="15" thickBot="1" x14ac:dyDescent="0.4">
      <c r="A16866" s="3"/>
      <c r="B16866" s="2">
        <v>1</v>
      </c>
      <c r="C16866" s="3"/>
      <c r="D16866" s="3"/>
      <c r="E16866" s="3"/>
      <c r="F16866" s="3"/>
      <c r="G16866" s="2">
        <v>30.26693049</v>
      </c>
      <c r="H16866" s="2">
        <v>45.536609390000002</v>
      </c>
    </row>
    <row r="16867" spans="1:8" ht="15" thickBot="1" x14ac:dyDescent="0.4">
      <c r="A16867" s="3"/>
      <c r="B16867" s="2">
        <v>1</v>
      </c>
      <c r="C16867" s="3"/>
      <c r="D16867" s="3"/>
      <c r="E16867" s="3"/>
      <c r="F16867" s="3"/>
      <c r="G16867" s="2">
        <v>30.259619430000001</v>
      </c>
      <c r="H16867" s="2">
        <v>45.50879295</v>
      </c>
    </row>
    <row r="16868" spans="1:8" ht="15" thickBot="1" x14ac:dyDescent="0.4">
      <c r="A16868" s="3"/>
      <c r="B16868" s="2">
        <v>1</v>
      </c>
      <c r="C16868" s="3"/>
      <c r="D16868" s="3"/>
      <c r="E16868" s="3"/>
      <c r="F16868" s="3"/>
      <c r="G16868" s="2">
        <v>30.255232889999998</v>
      </c>
      <c r="H16868" s="2">
        <v>45.50879295</v>
      </c>
    </row>
    <row r="16869" spans="1:8" ht="15" thickBot="1" x14ac:dyDescent="0.4">
      <c r="A16869" s="3"/>
      <c r="B16869" s="2">
        <v>1</v>
      </c>
      <c r="C16869" s="3"/>
      <c r="D16869" s="3"/>
      <c r="E16869" s="3"/>
      <c r="F16869" s="3"/>
      <c r="G16869" s="2">
        <v>30.24646006</v>
      </c>
      <c r="H16869" s="2">
        <v>45.443899739999999</v>
      </c>
    </row>
    <row r="16870" spans="1:8" ht="15" thickBot="1" x14ac:dyDescent="0.4">
      <c r="A16870" s="3"/>
      <c r="B16870" s="2">
        <v>1</v>
      </c>
      <c r="C16870" s="3"/>
      <c r="D16870" s="3"/>
      <c r="E16870" s="3"/>
      <c r="F16870" s="3"/>
      <c r="G16870" s="2">
        <v>30.242073749999999</v>
      </c>
      <c r="H16870" s="2">
        <v>45.369756270000003</v>
      </c>
    </row>
    <row r="16871" spans="1:8" ht="15" thickBot="1" x14ac:dyDescent="0.4">
      <c r="A16871" s="3"/>
      <c r="B16871" s="2">
        <v>1</v>
      </c>
      <c r="C16871" s="3"/>
      <c r="D16871" s="3"/>
      <c r="E16871" s="3"/>
      <c r="F16871" s="3"/>
      <c r="G16871" s="2">
        <v>30.23914959</v>
      </c>
      <c r="H16871" s="2">
        <v>45.480979550000001</v>
      </c>
    </row>
    <row r="16872" spans="1:8" ht="15" thickBot="1" x14ac:dyDescent="0.4">
      <c r="A16872" s="3"/>
      <c r="B16872" s="2">
        <v>1</v>
      </c>
      <c r="C16872" s="3"/>
      <c r="D16872" s="3"/>
      <c r="E16872" s="3"/>
      <c r="F16872" s="3"/>
      <c r="G16872" s="2">
        <v>30.242073749999999</v>
      </c>
      <c r="H16872" s="2">
        <v>45.443899739999999</v>
      </c>
    </row>
    <row r="16873" spans="1:8" ht="15" thickBot="1" x14ac:dyDescent="0.4">
      <c r="A16873" s="3"/>
      <c r="B16873" s="2">
        <v>1</v>
      </c>
      <c r="C16873" s="3"/>
      <c r="D16873" s="3"/>
      <c r="E16873" s="3"/>
      <c r="F16873" s="3"/>
      <c r="G16873" s="2">
        <v>30.242073749999999</v>
      </c>
      <c r="H16873" s="2">
        <v>45.416093410000002</v>
      </c>
    </row>
    <row r="16874" spans="1:8" ht="15" thickBot="1" x14ac:dyDescent="0.4">
      <c r="A16874" s="3"/>
      <c r="B16874" s="2">
        <v>1</v>
      </c>
      <c r="C16874" s="3"/>
      <c r="D16874" s="3"/>
      <c r="E16874" s="3"/>
      <c r="F16874" s="3"/>
      <c r="G16874" s="2">
        <v>30.236225470000001</v>
      </c>
      <c r="H16874" s="2">
        <v>45.434630630000001</v>
      </c>
    </row>
    <row r="16875" spans="1:8" ht="15" thickBot="1" x14ac:dyDescent="0.4">
      <c r="A16875" s="3"/>
      <c r="B16875" s="2">
        <v>1</v>
      </c>
      <c r="C16875" s="3"/>
      <c r="D16875" s="3"/>
      <c r="E16875" s="3"/>
      <c r="F16875" s="3"/>
      <c r="G16875" s="2">
        <v>30.231839340000001</v>
      </c>
      <c r="H16875" s="2">
        <v>45.453169189999997</v>
      </c>
    </row>
    <row r="16876" spans="1:8" ht="15" thickBot="1" x14ac:dyDescent="0.4">
      <c r="A16876" s="3"/>
      <c r="B16876" s="2">
        <v>1</v>
      </c>
      <c r="C16876" s="3"/>
      <c r="D16876" s="3"/>
      <c r="E16876" s="3"/>
      <c r="F16876" s="3"/>
      <c r="G16876" s="2">
        <v>30.22745329</v>
      </c>
      <c r="H16876" s="2">
        <v>45.425361850000002</v>
      </c>
    </row>
    <row r="16877" spans="1:8" ht="15" thickBot="1" x14ac:dyDescent="0.4">
      <c r="A16877" s="3"/>
      <c r="B16877" s="2">
        <v>1</v>
      </c>
      <c r="C16877" s="3"/>
      <c r="D16877" s="3"/>
      <c r="E16877" s="3"/>
      <c r="F16877" s="3"/>
      <c r="G16877" s="2">
        <v>30.22599129</v>
      </c>
      <c r="H16877" s="2">
        <v>45.341958030000001</v>
      </c>
    </row>
    <row r="16878" spans="1:8" ht="15" thickBot="1" x14ac:dyDescent="0.4">
      <c r="A16878" s="3"/>
      <c r="B16878" s="2">
        <v>1</v>
      </c>
      <c r="C16878" s="3"/>
      <c r="D16878" s="3"/>
      <c r="E16878" s="3"/>
      <c r="F16878" s="3"/>
      <c r="G16878" s="2">
        <v>30.212833679999999</v>
      </c>
      <c r="H16878" s="2">
        <v>45.416093410000002</v>
      </c>
    </row>
    <row r="16879" spans="1:8" ht="15" thickBot="1" x14ac:dyDescent="0.4">
      <c r="A16879" s="3"/>
      <c r="B16879" s="2">
        <v>1</v>
      </c>
      <c r="C16879" s="3"/>
      <c r="D16879" s="3"/>
      <c r="E16879" s="3"/>
      <c r="F16879" s="3"/>
      <c r="G16879" s="2">
        <v>30.218681419999999</v>
      </c>
      <c r="H16879" s="2">
        <v>45.471709089999997</v>
      </c>
    </row>
    <row r="16880" spans="1:8" ht="15" thickBot="1" x14ac:dyDescent="0.4">
      <c r="A16880" s="3"/>
      <c r="B16880" s="2">
        <v>1</v>
      </c>
      <c r="C16880" s="3"/>
      <c r="D16880" s="3"/>
      <c r="E16880" s="3"/>
      <c r="F16880" s="3"/>
      <c r="G16880" s="2">
        <v>30.223067319999998</v>
      </c>
      <c r="H16880" s="2">
        <v>45.462438970000001</v>
      </c>
    </row>
    <row r="16881" spans="1:8" ht="15" thickBot="1" x14ac:dyDescent="0.4">
      <c r="A16881" s="3"/>
      <c r="B16881" s="2">
        <v>1</v>
      </c>
      <c r="C16881" s="3"/>
      <c r="D16881" s="3"/>
      <c r="E16881" s="3"/>
      <c r="F16881" s="3"/>
      <c r="G16881" s="2">
        <v>30.212833679999999</v>
      </c>
      <c r="H16881" s="2">
        <v>45.480979550000001</v>
      </c>
    </row>
    <row r="16882" spans="1:8" ht="15" thickBot="1" x14ac:dyDescent="0.4">
      <c r="A16882" s="3"/>
      <c r="B16882" s="2">
        <v>1</v>
      </c>
      <c r="C16882" s="3"/>
      <c r="D16882" s="3"/>
      <c r="E16882" s="3"/>
      <c r="F16882" s="3"/>
      <c r="G16882" s="2">
        <v>30.208447960000001</v>
      </c>
      <c r="H16882" s="2">
        <v>45.397557550000002</v>
      </c>
    </row>
    <row r="16883" spans="1:8" ht="15" thickBot="1" x14ac:dyDescent="0.4">
      <c r="A16883" s="3"/>
      <c r="B16883" s="2">
        <v>1</v>
      </c>
      <c r="C16883" s="3"/>
      <c r="D16883" s="3"/>
      <c r="E16883" s="3"/>
      <c r="F16883" s="3"/>
      <c r="G16883" s="2">
        <v>30.198214910000001</v>
      </c>
      <c r="H16883" s="2">
        <v>45.434630630000001</v>
      </c>
    </row>
    <row r="16884" spans="1:8" ht="15" thickBot="1" x14ac:dyDescent="0.4">
      <c r="A16884" s="3"/>
      <c r="B16884" s="2">
        <v>1</v>
      </c>
      <c r="C16884" s="3"/>
      <c r="D16884" s="3"/>
      <c r="E16884" s="3"/>
      <c r="F16884" s="3"/>
      <c r="G16884" s="2">
        <v>30.19236763</v>
      </c>
      <c r="H16884" s="2">
        <v>45.453169189999997</v>
      </c>
    </row>
    <row r="16885" spans="1:8" ht="15" thickBot="1" x14ac:dyDescent="0.4">
      <c r="A16885" s="3"/>
      <c r="B16885" s="2">
        <v>1</v>
      </c>
      <c r="C16885" s="3"/>
      <c r="D16885" s="3"/>
      <c r="E16885" s="3"/>
      <c r="F16885" s="3"/>
      <c r="G16885" s="2">
        <v>30.193829439999998</v>
      </c>
      <c r="H16885" s="2">
        <v>45.416093410000002</v>
      </c>
    </row>
    <row r="16886" spans="1:8" ht="15" thickBot="1" x14ac:dyDescent="0.4">
      <c r="A16886" s="3"/>
      <c r="B16886" s="2">
        <v>1</v>
      </c>
      <c r="C16886" s="3"/>
      <c r="D16886" s="3"/>
      <c r="E16886" s="3"/>
      <c r="F16886" s="3"/>
      <c r="G16886" s="2">
        <v>30.193829439999998</v>
      </c>
      <c r="H16886" s="2">
        <v>45.480979550000001</v>
      </c>
    </row>
    <row r="16887" spans="1:8" ht="15" thickBot="1" x14ac:dyDescent="0.4">
      <c r="A16887" s="3"/>
      <c r="B16887" s="2">
        <v>1</v>
      </c>
      <c r="C16887" s="3"/>
      <c r="D16887" s="3"/>
      <c r="E16887" s="3"/>
      <c r="F16887" s="3"/>
      <c r="G16887" s="2">
        <v>30.189444049999999</v>
      </c>
      <c r="H16887" s="2">
        <v>45.388290120000001</v>
      </c>
    </row>
    <row r="16888" spans="1:8" ht="15" thickBot="1" x14ac:dyDescent="0.4">
      <c r="A16888" s="3"/>
      <c r="B16888" s="2">
        <v>1</v>
      </c>
      <c r="C16888" s="3"/>
      <c r="D16888" s="3"/>
      <c r="E16888" s="3"/>
      <c r="F16888" s="3"/>
      <c r="G16888" s="2">
        <v>30.189444049999999</v>
      </c>
      <c r="H16888" s="2">
        <v>45.351223779999998</v>
      </c>
    </row>
    <row r="16889" spans="1:8" ht="15" thickBot="1" x14ac:dyDescent="0.4">
      <c r="A16889" s="3"/>
      <c r="B16889" s="2">
        <v>1</v>
      </c>
      <c r="C16889" s="3"/>
      <c r="D16889" s="3"/>
      <c r="E16889" s="3"/>
      <c r="F16889" s="3"/>
      <c r="G16889" s="2">
        <v>30.190905839999999</v>
      </c>
      <c r="H16889" s="2">
        <v>45.388290120000001</v>
      </c>
    </row>
    <row r="16890" spans="1:8" ht="15" thickBot="1" x14ac:dyDescent="0.4">
      <c r="A16890" s="3"/>
      <c r="B16890" s="2">
        <v>1</v>
      </c>
      <c r="C16890" s="3"/>
      <c r="D16890" s="3"/>
      <c r="E16890" s="3"/>
      <c r="F16890" s="3"/>
      <c r="G16890" s="2">
        <v>30.183596980000001</v>
      </c>
      <c r="H16890" s="2">
        <v>45.379023029999999</v>
      </c>
    </row>
    <row r="16891" spans="1:8" ht="15" thickBot="1" x14ac:dyDescent="0.4">
      <c r="A16891" s="3"/>
      <c r="B16891" s="2">
        <v>1</v>
      </c>
      <c r="C16891" s="3"/>
      <c r="D16891" s="3"/>
      <c r="E16891" s="3"/>
      <c r="F16891" s="3"/>
      <c r="G16891" s="2">
        <v>30.18067349</v>
      </c>
      <c r="H16891" s="2">
        <v>45.397557550000002</v>
      </c>
    </row>
    <row r="16892" spans="1:8" ht="15" thickBot="1" x14ac:dyDescent="0.4">
      <c r="A16892" s="3"/>
      <c r="B16892" s="2">
        <v>1</v>
      </c>
      <c r="C16892" s="3"/>
      <c r="D16892" s="3"/>
      <c r="E16892" s="3"/>
      <c r="F16892" s="3"/>
      <c r="G16892" s="2">
        <v>30.174826620000001</v>
      </c>
      <c r="H16892" s="2">
        <v>45.499521479999999</v>
      </c>
    </row>
    <row r="16893" spans="1:8" ht="15" thickBot="1" x14ac:dyDescent="0.4">
      <c r="A16893" s="3"/>
      <c r="B16893" s="2">
        <v>1</v>
      </c>
      <c r="C16893" s="3"/>
      <c r="D16893" s="3"/>
      <c r="E16893" s="3"/>
      <c r="F16893" s="3"/>
      <c r="G16893" s="2">
        <v>30.173364920000001</v>
      </c>
      <c r="H16893" s="2">
        <v>45.369756270000003</v>
      </c>
    </row>
    <row r="16894" spans="1:8" ht="15" thickBot="1" x14ac:dyDescent="0.4">
      <c r="A16894" s="3"/>
      <c r="B16894" s="2">
        <v>1</v>
      </c>
      <c r="C16894" s="3"/>
      <c r="D16894" s="3"/>
      <c r="E16894" s="3"/>
      <c r="F16894" s="3"/>
      <c r="G16894" s="2">
        <v>30.16313328</v>
      </c>
      <c r="H16894" s="2">
        <v>45.453169189999997</v>
      </c>
    </row>
    <row r="16895" spans="1:8" ht="15" thickBot="1" x14ac:dyDescent="0.4">
      <c r="A16895" s="3"/>
      <c r="B16895" s="2">
        <v>1</v>
      </c>
      <c r="C16895" s="3"/>
      <c r="D16895" s="3"/>
      <c r="E16895" s="3"/>
      <c r="F16895" s="3"/>
      <c r="G16895" s="2">
        <v>30.16313328</v>
      </c>
      <c r="H16895" s="2">
        <v>45.443899739999999</v>
      </c>
    </row>
    <row r="16896" spans="1:8" ht="15" thickBot="1" x14ac:dyDescent="0.4">
      <c r="A16896" s="3"/>
      <c r="B16896" s="2">
        <v>1</v>
      </c>
      <c r="C16896" s="3"/>
      <c r="D16896" s="3"/>
      <c r="E16896" s="3"/>
      <c r="F16896" s="3"/>
      <c r="G16896" s="2">
        <v>30.160210029999998</v>
      </c>
      <c r="H16896" s="2">
        <v>45.406825310000002</v>
      </c>
    </row>
    <row r="16897" spans="1:8" ht="15" thickBot="1" x14ac:dyDescent="0.4">
      <c r="A16897" s="3"/>
      <c r="B16897" s="2">
        <v>1</v>
      </c>
      <c r="C16897" s="3"/>
      <c r="D16897" s="3"/>
      <c r="E16897" s="3"/>
      <c r="F16897" s="3"/>
      <c r="G16897" s="2">
        <v>30.160210029999998</v>
      </c>
      <c r="H16897" s="2">
        <v>45.434630630000001</v>
      </c>
    </row>
    <row r="16898" spans="1:8" ht="15" thickBot="1" x14ac:dyDescent="0.4">
      <c r="A16898" s="3"/>
      <c r="B16898" s="2">
        <v>1</v>
      </c>
      <c r="C16898" s="3"/>
      <c r="D16898" s="3"/>
      <c r="E16898" s="3"/>
      <c r="F16898" s="3"/>
      <c r="G16898" s="2">
        <v>30.160210029999998</v>
      </c>
      <c r="H16898" s="2">
        <v>45.499521479999999</v>
      </c>
    </row>
    <row r="16899" spans="1:8" ht="15" thickBot="1" x14ac:dyDescent="0.4">
      <c r="A16899" s="3"/>
      <c r="B16899" s="2">
        <v>1</v>
      </c>
      <c r="C16899" s="3"/>
      <c r="D16899" s="3"/>
      <c r="E16899" s="3"/>
      <c r="F16899" s="3"/>
      <c r="G16899" s="2">
        <v>30.158748410000001</v>
      </c>
      <c r="H16899" s="2">
        <v>45.443899739999999</v>
      </c>
    </row>
    <row r="16900" spans="1:8" ht="15" thickBot="1" x14ac:dyDescent="0.4">
      <c r="A16900" s="3"/>
      <c r="B16900" s="2">
        <v>1</v>
      </c>
      <c r="C16900" s="3"/>
      <c r="D16900" s="3"/>
      <c r="E16900" s="3"/>
      <c r="F16900" s="3"/>
      <c r="G16900" s="2">
        <v>30.152902040000001</v>
      </c>
      <c r="H16900" s="2">
        <v>45.416093410000002</v>
      </c>
    </row>
    <row r="16901" spans="1:8" ht="15" thickBot="1" x14ac:dyDescent="0.4">
      <c r="A16901" s="3"/>
      <c r="B16901" s="2">
        <v>1</v>
      </c>
      <c r="C16901" s="3"/>
      <c r="D16901" s="3"/>
      <c r="E16901" s="3"/>
      <c r="F16901" s="3"/>
      <c r="G16901" s="2">
        <v>30.154363620000002</v>
      </c>
      <c r="H16901" s="2">
        <v>45.388290120000001</v>
      </c>
    </row>
    <row r="16902" spans="1:8" ht="15" thickBot="1" x14ac:dyDescent="0.4">
      <c r="A16902" s="3"/>
      <c r="B16902" s="2">
        <v>1</v>
      </c>
      <c r="C16902" s="3"/>
      <c r="D16902" s="3"/>
      <c r="E16902" s="3"/>
      <c r="F16902" s="3"/>
      <c r="G16902" s="2">
        <v>30.1397482</v>
      </c>
      <c r="H16902" s="2">
        <v>45.518064760000001</v>
      </c>
    </row>
    <row r="16903" spans="1:8" ht="15" thickBot="1" x14ac:dyDescent="0.4">
      <c r="A16903" s="3"/>
      <c r="B16903" s="2">
        <v>1</v>
      </c>
      <c r="C16903" s="3"/>
      <c r="D16903" s="3"/>
      <c r="E16903" s="3"/>
      <c r="F16903" s="3"/>
      <c r="G16903" s="2">
        <v>30.151440470000001</v>
      </c>
      <c r="H16903" s="2">
        <v>45.397557550000002</v>
      </c>
    </row>
    <row r="16904" spans="1:8" ht="15" thickBot="1" x14ac:dyDescent="0.4">
      <c r="A16904" s="3"/>
      <c r="B16904" s="2">
        <v>1</v>
      </c>
      <c r="C16904" s="3"/>
      <c r="D16904" s="3"/>
      <c r="E16904" s="3"/>
      <c r="F16904" s="3"/>
      <c r="G16904" s="2">
        <v>30.1397482</v>
      </c>
      <c r="H16904" s="2">
        <v>45.379023029999999</v>
      </c>
    </row>
    <row r="16905" spans="1:8" ht="15" thickBot="1" x14ac:dyDescent="0.4">
      <c r="A16905" s="3"/>
      <c r="B16905" s="2">
        <v>1</v>
      </c>
      <c r="C16905" s="3"/>
      <c r="D16905" s="3"/>
      <c r="E16905" s="3"/>
      <c r="F16905" s="3"/>
      <c r="G16905" s="2">
        <v>30.1397482</v>
      </c>
      <c r="H16905" s="2">
        <v>45.406825310000002</v>
      </c>
    </row>
    <row r="16906" spans="1:8" ht="15" thickBot="1" x14ac:dyDescent="0.4">
      <c r="A16906" s="3"/>
      <c r="B16906" s="2">
        <v>1</v>
      </c>
      <c r="C16906" s="3"/>
      <c r="D16906" s="3"/>
      <c r="E16906" s="3"/>
      <c r="F16906" s="3"/>
      <c r="G16906" s="2">
        <v>30.1397482</v>
      </c>
      <c r="H16906" s="2">
        <v>45.434630630000001</v>
      </c>
    </row>
    <row r="16907" spans="1:8" ht="15" thickBot="1" x14ac:dyDescent="0.4">
      <c r="A16907" s="3"/>
      <c r="B16907" s="2">
        <v>1</v>
      </c>
      <c r="C16907" s="3"/>
      <c r="D16907" s="3"/>
      <c r="E16907" s="3"/>
      <c r="F16907" s="3"/>
      <c r="G16907" s="2">
        <v>30.135363730000002</v>
      </c>
      <c r="H16907" s="2">
        <v>45.406825310000002</v>
      </c>
    </row>
    <row r="16908" spans="1:8" ht="15" thickBot="1" x14ac:dyDescent="0.4">
      <c r="A16908" s="3"/>
      <c r="B16908" s="2">
        <v>1</v>
      </c>
      <c r="C16908" s="3"/>
      <c r="D16908" s="3"/>
      <c r="E16908" s="3"/>
      <c r="F16908" s="3"/>
      <c r="G16908" s="2">
        <v>30.133902259999999</v>
      </c>
      <c r="H16908" s="2">
        <v>45.379023029999999</v>
      </c>
    </row>
    <row r="16909" spans="1:8" ht="15" thickBot="1" x14ac:dyDescent="0.4">
      <c r="A16909" s="3"/>
      <c r="B16909" s="2">
        <v>1</v>
      </c>
      <c r="C16909" s="3"/>
      <c r="D16909" s="3"/>
      <c r="E16909" s="3"/>
      <c r="F16909" s="3"/>
      <c r="G16909" s="2">
        <v>30.12221078</v>
      </c>
      <c r="H16909" s="2">
        <v>45.416093410000002</v>
      </c>
    </row>
    <row r="16910" spans="1:8" ht="15" thickBot="1" x14ac:dyDescent="0.4">
      <c r="A16910" s="3"/>
      <c r="B16910" s="2">
        <v>1</v>
      </c>
      <c r="C16910" s="3"/>
      <c r="D16910" s="3"/>
      <c r="E16910" s="3"/>
      <c r="F16910" s="3"/>
      <c r="G16910" s="2">
        <v>30.1397482</v>
      </c>
      <c r="H16910" s="2">
        <v>45.416093410000002</v>
      </c>
    </row>
    <row r="16911" spans="1:8" ht="15" thickBot="1" x14ac:dyDescent="0.4">
      <c r="A16911" s="3"/>
      <c r="B16911" s="2">
        <v>1</v>
      </c>
      <c r="C16911" s="3"/>
      <c r="D16911" s="3"/>
      <c r="E16911" s="3"/>
      <c r="F16911" s="3"/>
      <c r="G16911" s="2">
        <v>30.128056449999999</v>
      </c>
      <c r="H16911" s="2">
        <v>45.443899739999999</v>
      </c>
    </row>
    <row r="16912" spans="1:8" ht="15" thickBot="1" x14ac:dyDescent="0.4">
      <c r="A16912" s="3"/>
      <c r="B16912" s="2">
        <v>1</v>
      </c>
      <c r="C16912" s="3"/>
      <c r="D16912" s="3"/>
      <c r="E16912" s="3"/>
      <c r="F16912" s="3"/>
      <c r="G16912" s="2">
        <v>30.129517889999999</v>
      </c>
      <c r="H16912" s="2">
        <v>45.434630630000001</v>
      </c>
    </row>
    <row r="16913" spans="1:8" ht="15" thickBot="1" x14ac:dyDescent="0.4">
      <c r="A16913" s="3"/>
      <c r="B16913" s="2">
        <v>1</v>
      </c>
      <c r="C16913" s="3"/>
      <c r="D16913" s="3"/>
      <c r="E16913" s="3"/>
      <c r="F16913" s="3"/>
      <c r="G16913" s="2">
        <v>30.12659502</v>
      </c>
      <c r="H16913" s="2">
        <v>45.360489860000001</v>
      </c>
    </row>
    <row r="16914" spans="1:8" ht="15" thickBot="1" x14ac:dyDescent="0.4">
      <c r="A16914" s="3"/>
      <c r="B16914" s="2">
        <v>1</v>
      </c>
      <c r="C16914" s="3"/>
      <c r="D16914" s="3"/>
      <c r="E16914" s="3"/>
      <c r="F16914" s="3"/>
      <c r="G16914" s="2">
        <v>30.125133600000002</v>
      </c>
      <c r="H16914" s="2">
        <v>45.332692629999997</v>
      </c>
    </row>
    <row r="16915" spans="1:8" ht="15" thickBot="1" x14ac:dyDescent="0.4">
      <c r="A16915" s="3"/>
      <c r="B16915" s="2">
        <v>1</v>
      </c>
      <c r="C16915" s="3"/>
      <c r="D16915" s="3"/>
      <c r="E16915" s="3"/>
      <c r="F16915" s="3"/>
      <c r="G16915" s="2">
        <v>30.12221078</v>
      </c>
      <c r="H16915" s="2">
        <v>45.388290120000001</v>
      </c>
    </row>
    <row r="16916" spans="1:8" ht="15" thickBot="1" x14ac:dyDescent="0.4">
      <c r="A16916" s="3"/>
      <c r="B16916" s="2">
        <v>1</v>
      </c>
      <c r="C16916" s="3"/>
      <c r="D16916" s="3"/>
      <c r="E16916" s="3"/>
      <c r="F16916" s="3"/>
      <c r="G16916" s="2">
        <v>30.129517889999999</v>
      </c>
      <c r="H16916" s="2">
        <v>45.406825310000002</v>
      </c>
    </row>
    <row r="16917" spans="1:8" ht="15" thickBot="1" x14ac:dyDescent="0.4">
      <c r="A16917" s="3"/>
      <c r="B16917" s="2">
        <v>1</v>
      </c>
      <c r="C16917" s="3"/>
      <c r="D16917" s="3"/>
      <c r="E16917" s="3"/>
      <c r="F16917" s="3"/>
      <c r="G16917" s="2">
        <v>30.128056449999999</v>
      </c>
      <c r="H16917" s="2">
        <v>45.434630630000001</v>
      </c>
    </row>
    <row r="16918" spans="1:8" ht="15" thickBot="1" x14ac:dyDescent="0.4">
      <c r="A16918" s="3"/>
      <c r="B16918" s="2">
        <v>1</v>
      </c>
      <c r="C16918" s="3"/>
      <c r="D16918" s="3"/>
      <c r="E16918" s="3"/>
      <c r="F16918" s="3"/>
      <c r="G16918" s="2">
        <v>30.123672190000001</v>
      </c>
      <c r="H16918" s="2">
        <v>45.416093410000002</v>
      </c>
    </row>
    <row r="16919" spans="1:8" ht="15" thickBot="1" x14ac:dyDescent="0.4">
      <c r="A16919" s="3"/>
      <c r="B16919" s="2">
        <v>1</v>
      </c>
      <c r="C16919" s="3"/>
      <c r="D16919" s="3"/>
      <c r="E16919" s="3"/>
      <c r="F16919" s="3"/>
      <c r="G16919" s="2">
        <v>30.12659502</v>
      </c>
      <c r="H16919" s="2">
        <v>45.379023029999999</v>
      </c>
    </row>
    <row r="16920" spans="1:8" ht="15" thickBot="1" x14ac:dyDescent="0.4">
      <c r="A16920" s="3"/>
      <c r="B16920" s="2">
        <v>1</v>
      </c>
      <c r="C16920" s="3"/>
      <c r="D16920" s="3"/>
      <c r="E16920" s="3"/>
      <c r="F16920" s="3"/>
      <c r="G16920" s="2">
        <v>30.13097934</v>
      </c>
      <c r="H16920" s="2">
        <v>45.369756270000003</v>
      </c>
    </row>
    <row r="16921" spans="1:8" ht="15" thickBot="1" x14ac:dyDescent="0.4">
      <c r="A16921" s="3"/>
      <c r="B16921" s="2">
        <v>1</v>
      </c>
      <c r="C16921" s="3"/>
      <c r="D16921" s="3"/>
      <c r="E16921" s="3"/>
      <c r="F16921" s="3"/>
      <c r="G16921" s="2">
        <v>30.135363730000002</v>
      </c>
      <c r="H16921" s="2">
        <v>45.360489860000001</v>
      </c>
    </row>
    <row r="16922" spans="1:8" ht="15" thickBot="1" x14ac:dyDescent="0.4">
      <c r="A16922" s="3"/>
      <c r="B16922" s="2">
        <v>1</v>
      </c>
      <c r="C16922" s="3"/>
      <c r="D16922" s="3"/>
      <c r="E16922" s="3"/>
      <c r="F16922" s="3"/>
      <c r="G16922" s="2">
        <v>30.129517889999999</v>
      </c>
      <c r="H16922" s="2">
        <v>45.379023029999999</v>
      </c>
    </row>
    <row r="16923" spans="1:8" ht="15" thickBot="1" x14ac:dyDescent="0.4">
      <c r="A16923" s="3"/>
      <c r="B16923" s="2">
        <v>1</v>
      </c>
      <c r="C16923" s="3"/>
      <c r="D16923" s="3"/>
      <c r="E16923" s="3"/>
      <c r="F16923" s="3"/>
      <c r="G16923" s="2">
        <v>30.12221078</v>
      </c>
      <c r="H16923" s="2">
        <v>45.388290120000001</v>
      </c>
    </row>
    <row r="16924" spans="1:8" ht="15" thickBot="1" x14ac:dyDescent="0.4">
      <c r="A16924" s="3"/>
      <c r="B16924" s="2">
        <v>1</v>
      </c>
      <c r="C16924" s="3"/>
      <c r="D16924" s="3"/>
      <c r="E16924" s="3"/>
      <c r="F16924" s="3"/>
      <c r="G16924" s="2">
        <v>30.136825210000001</v>
      </c>
      <c r="H16924" s="2">
        <v>45.443899739999999</v>
      </c>
    </row>
    <row r="16925" spans="1:8" ht="15" thickBot="1" x14ac:dyDescent="0.4">
      <c r="A16925" s="3"/>
      <c r="B16925" s="2">
        <v>1</v>
      </c>
      <c r="C16925" s="3"/>
      <c r="D16925" s="3"/>
      <c r="E16925" s="3"/>
      <c r="F16925" s="3"/>
      <c r="G16925" s="2">
        <v>30.148517349999999</v>
      </c>
      <c r="H16925" s="2">
        <v>45.360489860000001</v>
      </c>
    </row>
    <row r="16926" spans="1:8" ht="15" thickBot="1" x14ac:dyDescent="0.4">
      <c r="A16926" s="3"/>
      <c r="B16926" s="2">
        <v>1</v>
      </c>
      <c r="C16926" s="3"/>
      <c r="D16926" s="3"/>
      <c r="E16926" s="3"/>
      <c r="F16926" s="3"/>
      <c r="G16926" s="2">
        <v>30.138286699999998</v>
      </c>
      <c r="H16926" s="2">
        <v>45.453169189999997</v>
      </c>
    </row>
    <row r="16927" spans="1:8" ht="15" thickBot="1" x14ac:dyDescent="0.4">
      <c r="A16927" s="3"/>
      <c r="B16927" s="2">
        <v>1</v>
      </c>
      <c r="C16927" s="3"/>
      <c r="D16927" s="3"/>
      <c r="E16927" s="3"/>
      <c r="F16927" s="3"/>
      <c r="G16927" s="2">
        <v>30.14559427</v>
      </c>
      <c r="H16927" s="2">
        <v>45.453169189999997</v>
      </c>
    </row>
    <row r="16928" spans="1:8" ht="15" thickBot="1" x14ac:dyDescent="0.4">
      <c r="A16928" s="3"/>
      <c r="B16928" s="2">
        <v>1</v>
      </c>
      <c r="C16928" s="3"/>
      <c r="D16928" s="3"/>
      <c r="E16928" s="3"/>
      <c r="F16928" s="3"/>
      <c r="G16928" s="2">
        <v>30.1397482</v>
      </c>
      <c r="H16928" s="2">
        <v>45.360489860000001</v>
      </c>
    </row>
    <row r="16929" spans="1:8" ht="15" thickBot="1" x14ac:dyDescent="0.4">
      <c r="A16929" s="3"/>
      <c r="B16929" s="2">
        <v>1</v>
      </c>
      <c r="C16929" s="3"/>
      <c r="D16929" s="3"/>
      <c r="E16929" s="3"/>
      <c r="F16929" s="3"/>
      <c r="G16929" s="2">
        <v>30.14267122</v>
      </c>
      <c r="H16929" s="2">
        <v>45.434630630000001</v>
      </c>
    </row>
    <row r="16930" spans="1:8" ht="15" thickBot="1" x14ac:dyDescent="0.4">
      <c r="A16930" s="3"/>
      <c r="B16930" s="2">
        <v>1</v>
      </c>
      <c r="C16930" s="3"/>
      <c r="D16930" s="3"/>
      <c r="E16930" s="3"/>
      <c r="F16930" s="3"/>
      <c r="G16930" s="2">
        <v>30.14413274</v>
      </c>
      <c r="H16930" s="2">
        <v>45.304898430000001</v>
      </c>
    </row>
    <row r="16931" spans="1:8" ht="15" thickBot="1" x14ac:dyDescent="0.4">
      <c r="A16931" s="3"/>
      <c r="B16931" s="2">
        <v>1</v>
      </c>
      <c r="C16931" s="3"/>
      <c r="D16931" s="3"/>
      <c r="E16931" s="3"/>
      <c r="F16931" s="3"/>
      <c r="G16931" s="2">
        <v>30.154363620000002</v>
      </c>
      <c r="H16931" s="2">
        <v>45.369756270000003</v>
      </c>
    </row>
    <row r="16932" spans="1:8" ht="15" thickBot="1" x14ac:dyDescent="0.4">
      <c r="A16932" s="3"/>
      <c r="B16932" s="2">
        <v>1</v>
      </c>
      <c r="C16932" s="3"/>
      <c r="D16932" s="3"/>
      <c r="E16932" s="3"/>
      <c r="F16932" s="3"/>
      <c r="G16932" s="2">
        <v>30.152902040000001</v>
      </c>
      <c r="H16932" s="2">
        <v>45.304898430000001</v>
      </c>
    </row>
    <row r="16933" spans="1:8" ht="15" thickBot="1" x14ac:dyDescent="0.4">
      <c r="A16933" s="3"/>
      <c r="B16933" s="2">
        <v>1</v>
      </c>
      <c r="C16933" s="3"/>
      <c r="D16933" s="3"/>
      <c r="E16933" s="3"/>
      <c r="F16933" s="3"/>
      <c r="G16933" s="2">
        <v>30.16313328</v>
      </c>
      <c r="H16933" s="2">
        <v>45.360489860000001</v>
      </c>
    </row>
    <row r="16934" spans="1:8" ht="15" thickBot="1" x14ac:dyDescent="0.4">
      <c r="A16934" s="3"/>
      <c r="B16934" s="2">
        <v>1</v>
      </c>
      <c r="C16934" s="3"/>
      <c r="D16934" s="3"/>
      <c r="E16934" s="3"/>
      <c r="F16934" s="3"/>
      <c r="G16934" s="2">
        <v>30.164594919999999</v>
      </c>
      <c r="H16934" s="2">
        <v>45.323427559999999</v>
      </c>
    </row>
    <row r="16935" spans="1:8" ht="15" thickBot="1" x14ac:dyDescent="0.4">
      <c r="A16935" s="3"/>
      <c r="B16935" s="2">
        <v>1</v>
      </c>
      <c r="C16935" s="3"/>
      <c r="D16935" s="3"/>
      <c r="E16935" s="3"/>
      <c r="F16935" s="3"/>
      <c r="G16935" s="2">
        <v>30.171903239999999</v>
      </c>
      <c r="H16935" s="2">
        <v>45.304898430000001</v>
      </c>
    </row>
    <row r="16936" spans="1:8" ht="15" thickBot="1" x14ac:dyDescent="0.4">
      <c r="A16936" s="3"/>
      <c r="B16936" s="2">
        <v>1</v>
      </c>
      <c r="C16936" s="3"/>
      <c r="D16936" s="3"/>
      <c r="E16936" s="3"/>
      <c r="F16936" s="3"/>
      <c r="G16936" s="2">
        <v>30.177750039999999</v>
      </c>
      <c r="H16936" s="2">
        <v>45.267844220000001</v>
      </c>
    </row>
    <row r="16937" spans="1:8" ht="15" thickBot="1" x14ac:dyDescent="0.4">
      <c r="A16937" s="3"/>
      <c r="B16937" s="2">
        <v>1</v>
      </c>
      <c r="C16937" s="3"/>
      <c r="D16937" s="3"/>
      <c r="E16937" s="3"/>
      <c r="F16937" s="3"/>
      <c r="G16937" s="2">
        <v>30.177750039999999</v>
      </c>
      <c r="H16937" s="2">
        <v>45.295634380000003</v>
      </c>
    </row>
    <row r="16938" spans="1:8" ht="15" thickBot="1" x14ac:dyDescent="0.4">
      <c r="A16938" s="3"/>
      <c r="B16938" s="2">
        <v>1</v>
      </c>
      <c r="C16938" s="3"/>
      <c r="D16938" s="3"/>
      <c r="E16938" s="3"/>
      <c r="F16938" s="3"/>
      <c r="G16938" s="2">
        <v>30.18067349</v>
      </c>
      <c r="H16938" s="2">
        <v>45.360489860000001</v>
      </c>
    </row>
    <row r="16939" spans="1:8" ht="15" thickBot="1" x14ac:dyDescent="0.4">
      <c r="A16939" s="3"/>
      <c r="B16939" s="2">
        <v>1</v>
      </c>
      <c r="C16939" s="3"/>
      <c r="D16939" s="3"/>
      <c r="E16939" s="3"/>
      <c r="F16939" s="3"/>
      <c r="G16939" s="2">
        <v>30.176288329999998</v>
      </c>
      <c r="H16939" s="2">
        <v>45.314162830000001</v>
      </c>
    </row>
    <row r="16940" spans="1:8" ht="15" thickBot="1" x14ac:dyDescent="0.4">
      <c r="A16940" s="3"/>
      <c r="B16940" s="2">
        <v>1</v>
      </c>
      <c r="C16940" s="3"/>
      <c r="D16940" s="3"/>
      <c r="E16940" s="3"/>
      <c r="F16940" s="3"/>
      <c r="G16940" s="2">
        <v>30.19236763</v>
      </c>
      <c r="H16940" s="2">
        <v>45.314162830000001</v>
      </c>
    </row>
    <row r="16941" spans="1:8" ht="15" thickBot="1" x14ac:dyDescent="0.4">
      <c r="A16941" s="3"/>
      <c r="B16941" s="2">
        <v>1</v>
      </c>
      <c r="C16941" s="3"/>
      <c r="D16941" s="3"/>
      <c r="E16941" s="3"/>
      <c r="F16941" s="3"/>
      <c r="G16941" s="2">
        <v>30.189444049999999</v>
      </c>
      <c r="H16941" s="2">
        <v>45.332692629999997</v>
      </c>
    </row>
    <row r="16942" spans="1:8" ht="15" thickBot="1" x14ac:dyDescent="0.4">
      <c r="A16942" s="3"/>
      <c r="B16942" s="2">
        <v>1</v>
      </c>
      <c r="C16942" s="3"/>
      <c r="D16942" s="3"/>
      <c r="E16942" s="3"/>
      <c r="F16942" s="3"/>
      <c r="G16942" s="2">
        <v>30.199676749999998</v>
      </c>
      <c r="H16942" s="2">
        <v>45.388290120000001</v>
      </c>
    </row>
    <row r="16943" spans="1:8" ht="15" thickBot="1" x14ac:dyDescent="0.4">
      <c r="A16943" s="3"/>
      <c r="B16943" s="2">
        <v>1</v>
      </c>
      <c r="C16943" s="3"/>
      <c r="D16943" s="3"/>
      <c r="E16943" s="3"/>
      <c r="F16943" s="3"/>
      <c r="G16943" s="2">
        <v>30.204062319999998</v>
      </c>
      <c r="H16943" s="2">
        <v>45.397557550000002</v>
      </c>
    </row>
    <row r="16944" spans="1:8" ht="15" thickBot="1" x14ac:dyDescent="0.4">
      <c r="A16944" s="3"/>
      <c r="B16944" s="2">
        <v>1</v>
      </c>
      <c r="C16944" s="3"/>
      <c r="D16944" s="3"/>
      <c r="E16944" s="3"/>
      <c r="F16944" s="3"/>
      <c r="G16944" s="2">
        <v>30.20990986</v>
      </c>
      <c r="H16944" s="2">
        <v>45.425361850000002</v>
      </c>
    </row>
    <row r="16945" spans="1:8" ht="15" thickBot="1" x14ac:dyDescent="0.4">
      <c r="A16945" s="3"/>
      <c r="B16945" s="2">
        <v>1</v>
      </c>
      <c r="C16945" s="3"/>
      <c r="D16945" s="3"/>
      <c r="E16945" s="3"/>
      <c r="F16945" s="3"/>
      <c r="G16945" s="2">
        <v>30.21721947</v>
      </c>
      <c r="H16945" s="2">
        <v>45.379023029999999</v>
      </c>
    </row>
    <row r="16946" spans="1:8" ht="15" thickBot="1" x14ac:dyDescent="0.4">
      <c r="A16946" s="3"/>
      <c r="B16946" s="2">
        <v>1</v>
      </c>
      <c r="C16946" s="3"/>
      <c r="D16946" s="3"/>
      <c r="E16946" s="3"/>
      <c r="F16946" s="3"/>
      <c r="G16946" s="2">
        <v>30.2142956</v>
      </c>
      <c r="H16946" s="2">
        <v>45.416093410000002</v>
      </c>
    </row>
    <row r="16947" spans="1:8" ht="15" thickBot="1" x14ac:dyDescent="0.4">
      <c r="A16947" s="3"/>
      <c r="B16947" s="2">
        <v>1</v>
      </c>
      <c r="C16947" s="3"/>
      <c r="D16947" s="3"/>
      <c r="E16947" s="3"/>
      <c r="F16947" s="3"/>
      <c r="G16947" s="2">
        <v>30.22599129</v>
      </c>
      <c r="H16947" s="2">
        <v>45.453169189999997</v>
      </c>
    </row>
    <row r="16948" spans="1:8" ht="15" thickBot="1" x14ac:dyDescent="0.4">
      <c r="A16948" s="3"/>
      <c r="B16948" s="2">
        <v>1</v>
      </c>
      <c r="C16948" s="3"/>
      <c r="D16948" s="3"/>
      <c r="E16948" s="3"/>
      <c r="F16948" s="3"/>
      <c r="G16948" s="2">
        <v>30.221605350000001</v>
      </c>
      <c r="H16948" s="2">
        <v>45.406825310000002</v>
      </c>
    </row>
    <row r="16949" spans="1:8" ht="15" thickBot="1" x14ac:dyDescent="0.4">
      <c r="A16949" s="3"/>
      <c r="B16949" s="2">
        <v>1</v>
      </c>
      <c r="C16949" s="3"/>
      <c r="D16949" s="3"/>
      <c r="E16949" s="3"/>
      <c r="F16949" s="3"/>
      <c r="G16949" s="2">
        <v>30.22745329</v>
      </c>
      <c r="H16949" s="2">
        <v>45.388290120000001</v>
      </c>
    </row>
    <row r="16950" spans="1:8" ht="15" thickBot="1" x14ac:dyDescent="0.4">
      <c r="A16950" s="3"/>
      <c r="B16950" s="2">
        <v>1</v>
      </c>
      <c r="C16950" s="3"/>
      <c r="D16950" s="3"/>
      <c r="E16950" s="3"/>
      <c r="F16950" s="3"/>
      <c r="G16950" s="2">
        <v>30.236225470000001</v>
      </c>
      <c r="H16950" s="2">
        <v>45.397557550000002</v>
      </c>
    </row>
    <row r="16951" spans="1:8" ht="15" thickBot="1" x14ac:dyDescent="0.4">
      <c r="A16951" s="3"/>
      <c r="B16951" s="2">
        <v>1</v>
      </c>
      <c r="C16951" s="3"/>
      <c r="D16951" s="3"/>
      <c r="E16951" s="3"/>
      <c r="F16951" s="3"/>
      <c r="G16951" s="2">
        <v>30.243535850000001</v>
      </c>
      <c r="H16951" s="2">
        <v>45.388290120000001</v>
      </c>
    </row>
    <row r="16952" spans="1:8" ht="15" thickBot="1" x14ac:dyDescent="0.4">
      <c r="A16952" s="3"/>
      <c r="B16952" s="2">
        <v>1</v>
      </c>
      <c r="C16952" s="3"/>
      <c r="D16952" s="3"/>
      <c r="E16952" s="3"/>
      <c r="F16952" s="3"/>
      <c r="G16952" s="2">
        <v>30.23914959</v>
      </c>
      <c r="H16952" s="2">
        <v>45.434630630000001</v>
      </c>
    </row>
    <row r="16953" spans="1:8" ht="15" thickBot="1" x14ac:dyDescent="0.4">
      <c r="A16953" s="3"/>
      <c r="B16953" s="2">
        <v>1</v>
      </c>
      <c r="C16953" s="3"/>
      <c r="D16953" s="3"/>
      <c r="E16953" s="3"/>
      <c r="F16953" s="3"/>
      <c r="G16953" s="2">
        <v>30.244997949999998</v>
      </c>
      <c r="H16953" s="2">
        <v>45.406825310000002</v>
      </c>
    </row>
    <row r="16954" spans="1:8" ht="15" thickBot="1" x14ac:dyDescent="0.4">
      <c r="A16954" s="3"/>
      <c r="B16954" s="2">
        <v>1</v>
      </c>
      <c r="C16954" s="3"/>
      <c r="D16954" s="3"/>
      <c r="E16954" s="3"/>
      <c r="F16954" s="3"/>
      <c r="G16954" s="2">
        <v>30.255232889999998</v>
      </c>
      <c r="H16954" s="2">
        <v>45.360489860000001</v>
      </c>
    </row>
    <row r="16955" spans="1:8" ht="15" thickBot="1" x14ac:dyDescent="0.4">
      <c r="A16955" s="3"/>
      <c r="B16955" s="2">
        <v>1</v>
      </c>
      <c r="C16955" s="3"/>
      <c r="D16955" s="3"/>
      <c r="E16955" s="3"/>
      <c r="F16955" s="3"/>
      <c r="G16955" s="2">
        <v>30.272779490000001</v>
      </c>
      <c r="H16955" s="2">
        <v>45.425361850000002</v>
      </c>
    </row>
    <row r="16956" spans="1:8" ht="15" thickBot="1" x14ac:dyDescent="0.4">
      <c r="A16956" s="3"/>
      <c r="B16956" s="2">
        <v>1</v>
      </c>
      <c r="C16956" s="3"/>
      <c r="D16956" s="3"/>
      <c r="E16956" s="3"/>
      <c r="F16956" s="3"/>
      <c r="G16956" s="2">
        <v>30.27862863</v>
      </c>
      <c r="H16956" s="2">
        <v>45.332692629999997</v>
      </c>
    </row>
    <row r="16957" spans="1:8" ht="15" thickBot="1" x14ac:dyDescent="0.4">
      <c r="A16957" s="3"/>
      <c r="B16957" s="2">
        <v>1</v>
      </c>
      <c r="C16957" s="3"/>
      <c r="D16957" s="3"/>
      <c r="E16957" s="3"/>
      <c r="F16957" s="3"/>
      <c r="G16957" s="2">
        <v>30.274241759999999</v>
      </c>
      <c r="H16957" s="2">
        <v>45.425361850000002</v>
      </c>
    </row>
    <row r="16958" spans="1:8" ht="15" thickBot="1" x14ac:dyDescent="0.4">
      <c r="A16958" s="3"/>
      <c r="B16958" s="2">
        <v>1</v>
      </c>
      <c r="C16958" s="3"/>
      <c r="D16958" s="3"/>
      <c r="E16958" s="3"/>
      <c r="F16958" s="3"/>
      <c r="G16958" s="2">
        <v>30.28301557</v>
      </c>
      <c r="H16958" s="2">
        <v>45.416093410000002</v>
      </c>
    </row>
    <row r="16959" spans="1:8" ht="15" thickBot="1" x14ac:dyDescent="0.4">
      <c r="A16959" s="3"/>
      <c r="B16959" s="2">
        <v>1</v>
      </c>
      <c r="C16959" s="3"/>
      <c r="D16959" s="3"/>
      <c r="E16959" s="3"/>
      <c r="F16959" s="3"/>
      <c r="G16959" s="2">
        <v>30.290327309999999</v>
      </c>
      <c r="H16959" s="2">
        <v>45.314162830000001</v>
      </c>
    </row>
    <row r="16960" spans="1:8" ht="15" thickBot="1" x14ac:dyDescent="0.4">
      <c r="A16960" s="3"/>
      <c r="B16960" s="2">
        <v>1</v>
      </c>
      <c r="C16960" s="3"/>
      <c r="D16960" s="3"/>
      <c r="E16960" s="3"/>
      <c r="F16960" s="3"/>
      <c r="G16960" s="2">
        <v>30.294714460000002</v>
      </c>
      <c r="H16960" s="2">
        <v>45.379023029999999</v>
      </c>
    </row>
    <row r="16961" spans="1:8" ht="15" thickBot="1" x14ac:dyDescent="0.4">
      <c r="A16961" s="3"/>
      <c r="B16961" s="2">
        <v>1</v>
      </c>
      <c r="C16961" s="3"/>
      <c r="D16961" s="3"/>
      <c r="E16961" s="3"/>
      <c r="F16961" s="3"/>
      <c r="G16961" s="2">
        <v>30.302026550000001</v>
      </c>
      <c r="H16961" s="2">
        <v>45.406825310000002</v>
      </c>
    </row>
    <row r="16962" spans="1:8" ht="15" thickBot="1" x14ac:dyDescent="0.4">
      <c r="A16962" s="3"/>
      <c r="B16962" s="2">
        <v>1</v>
      </c>
      <c r="C16962" s="3"/>
      <c r="D16962" s="3"/>
      <c r="E16962" s="3"/>
      <c r="F16962" s="3"/>
      <c r="G16962" s="2">
        <v>30.30495144</v>
      </c>
      <c r="H16962" s="2">
        <v>45.341958030000001</v>
      </c>
    </row>
    <row r="16963" spans="1:8" ht="15" thickBot="1" x14ac:dyDescent="0.4">
      <c r="A16963" s="3"/>
      <c r="B16963" s="2">
        <v>1</v>
      </c>
      <c r="C16963" s="3"/>
      <c r="D16963" s="3"/>
      <c r="E16963" s="3"/>
      <c r="F16963" s="3"/>
      <c r="G16963" s="2">
        <v>30.3181139</v>
      </c>
      <c r="H16963" s="2">
        <v>45.360489860000001</v>
      </c>
    </row>
    <row r="16964" spans="1:8" ht="15" thickBot="1" x14ac:dyDescent="0.4">
      <c r="A16964" s="3"/>
      <c r="B16964" s="2">
        <v>1</v>
      </c>
      <c r="C16964" s="3"/>
      <c r="D16964" s="3"/>
      <c r="E16964" s="3"/>
      <c r="F16964" s="3"/>
      <c r="G16964" s="2">
        <v>30.321038980000001</v>
      </c>
      <c r="H16964" s="2">
        <v>45.304898430000001</v>
      </c>
    </row>
    <row r="16965" spans="1:8" ht="15" thickBot="1" x14ac:dyDescent="0.4">
      <c r="A16965" s="3"/>
      <c r="B16965" s="2">
        <v>1</v>
      </c>
      <c r="C16965" s="3"/>
      <c r="D16965" s="3"/>
      <c r="E16965" s="3"/>
      <c r="F16965" s="3"/>
      <c r="G16965" s="2">
        <v>30.331277050000001</v>
      </c>
      <c r="H16965" s="2">
        <v>45.323427559999999</v>
      </c>
    </row>
    <row r="16966" spans="1:8" ht="15" thickBot="1" x14ac:dyDescent="0.4">
      <c r="A16966" s="3"/>
      <c r="B16966" s="2">
        <v>1</v>
      </c>
      <c r="C16966" s="3"/>
      <c r="D16966" s="3"/>
      <c r="E16966" s="3"/>
      <c r="F16966" s="3"/>
      <c r="G16966" s="2">
        <v>30.33420229</v>
      </c>
      <c r="H16966" s="2">
        <v>45.434630630000001</v>
      </c>
    </row>
    <row r="16967" spans="1:8" ht="15" thickBot="1" x14ac:dyDescent="0.4">
      <c r="A16967" s="3"/>
      <c r="B16967" s="2">
        <v>1</v>
      </c>
      <c r="C16967" s="3"/>
      <c r="D16967" s="3"/>
      <c r="E16967" s="3"/>
      <c r="F16967" s="3"/>
      <c r="G16967" s="2">
        <v>30.337127559999999</v>
      </c>
      <c r="H16967" s="2">
        <v>45.406825310000002</v>
      </c>
    </row>
    <row r="16968" spans="1:8" ht="15" thickBot="1" x14ac:dyDescent="0.4">
      <c r="A16968" s="3"/>
      <c r="B16968" s="2">
        <v>1</v>
      </c>
      <c r="C16968" s="3"/>
      <c r="D16968" s="3"/>
      <c r="E16968" s="3"/>
      <c r="F16968" s="3"/>
      <c r="G16968" s="2">
        <v>30.3459036</v>
      </c>
      <c r="H16968" s="2">
        <v>45.332692629999997</v>
      </c>
    </row>
    <row r="16969" spans="1:8" ht="15" thickBot="1" x14ac:dyDescent="0.4">
      <c r="A16969" s="3"/>
      <c r="B16969" s="2">
        <v>1</v>
      </c>
      <c r="C16969" s="3"/>
      <c r="D16969" s="3"/>
      <c r="E16969" s="3"/>
      <c r="F16969" s="3"/>
      <c r="G16969" s="2">
        <v>30.35467994</v>
      </c>
      <c r="H16969" s="2">
        <v>45.341958030000001</v>
      </c>
    </row>
    <row r="16970" spans="1:8" ht="15" thickBot="1" x14ac:dyDescent="0.4">
      <c r="A16970" s="3"/>
      <c r="B16970" s="2">
        <v>1</v>
      </c>
      <c r="C16970" s="3"/>
      <c r="D16970" s="3"/>
      <c r="E16970" s="3"/>
      <c r="F16970" s="3"/>
      <c r="G16970" s="2">
        <v>30.351754459999999</v>
      </c>
      <c r="H16970" s="2">
        <v>45.332692629999997</v>
      </c>
    </row>
    <row r="16971" spans="1:8" ht="15" thickBot="1" x14ac:dyDescent="0.4">
      <c r="A16971" s="3"/>
      <c r="B16971" s="2">
        <v>1</v>
      </c>
      <c r="C16971" s="3"/>
      <c r="D16971" s="3"/>
      <c r="E16971" s="3"/>
      <c r="F16971" s="3"/>
      <c r="G16971" s="2">
        <v>30.364919409999999</v>
      </c>
      <c r="H16971" s="2">
        <v>45.406825310000002</v>
      </c>
    </row>
    <row r="16972" spans="1:8" ht="15" thickBot="1" x14ac:dyDescent="0.4">
      <c r="A16972" s="3"/>
      <c r="B16972" s="2">
        <v>1</v>
      </c>
      <c r="C16972" s="3"/>
      <c r="D16972" s="3"/>
      <c r="E16972" s="3"/>
      <c r="F16972" s="3"/>
      <c r="G16972" s="2">
        <v>30.37369644</v>
      </c>
      <c r="H16972" s="2">
        <v>45.397557550000002</v>
      </c>
    </row>
    <row r="16973" spans="1:8" ht="15" thickBot="1" x14ac:dyDescent="0.4">
      <c r="A16973" s="3"/>
      <c r="B16973" s="2">
        <v>1</v>
      </c>
      <c r="C16973" s="3"/>
      <c r="D16973" s="3"/>
      <c r="E16973" s="3"/>
      <c r="F16973" s="3"/>
      <c r="G16973" s="2">
        <v>30.38101086</v>
      </c>
      <c r="H16973" s="2">
        <v>45.406825310000002</v>
      </c>
    </row>
    <row r="16974" spans="1:8" ht="15" thickBot="1" x14ac:dyDescent="0.4">
      <c r="A16974" s="3"/>
      <c r="B16974" s="2">
        <v>1</v>
      </c>
      <c r="C16974" s="3"/>
      <c r="D16974" s="3"/>
      <c r="E16974" s="3"/>
      <c r="F16974" s="3"/>
      <c r="G16974" s="2">
        <v>30.388325510000001</v>
      </c>
      <c r="H16974" s="2">
        <v>45.369756270000003</v>
      </c>
    </row>
    <row r="16975" spans="1:8" ht="15" thickBot="1" x14ac:dyDescent="0.4">
      <c r="A16975" s="3"/>
      <c r="B16975" s="2">
        <v>1</v>
      </c>
      <c r="C16975" s="3"/>
      <c r="D16975" s="3"/>
      <c r="E16975" s="3"/>
      <c r="F16975" s="3"/>
      <c r="G16975" s="2">
        <v>30.386862560000001</v>
      </c>
      <c r="H16975" s="2">
        <v>45.360489860000001</v>
      </c>
    </row>
    <row r="16976" spans="1:8" ht="15" thickBot="1" x14ac:dyDescent="0.4">
      <c r="A16976" s="3"/>
      <c r="B16976" s="2">
        <v>1</v>
      </c>
      <c r="C16976" s="3"/>
      <c r="D16976" s="3"/>
      <c r="E16976" s="3"/>
      <c r="F16976" s="3"/>
      <c r="G16976" s="2">
        <v>30.402955460000001</v>
      </c>
      <c r="H16976" s="2">
        <v>45.388290120000001</v>
      </c>
    </row>
    <row r="16977" spans="1:8" ht="15" thickBot="1" x14ac:dyDescent="0.4">
      <c r="A16977" s="3"/>
      <c r="B16977" s="2">
        <v>1</v>
      </c>
      <c r="C16977" s="3"/>
      <c r="D16977" s="3"/>
      <c r="E16977" s="3"/>
      <c r="F16977" s="3"/>
      <c r="G16977" s="2">
        <v>30.40734462</v>
      </c>
      <c r="H16977" s="2">
        <v>45.379023029999999</v>
      </c>
    </row>
    <row r="16978" spans="1:8" ht="15" thickBot="1" x14ac:dyDescent="0.4">
      <c r="A16978" s="3"/>
      <c r="B16978" s="2">
        <v>1</v>
      </c>
      <c r="C16978" s="3"/>
      <c r="D16978" s="3"/>
      <c r="E16978" s="3"/>
      <c r="F16978" s="3"/>
      <c r="G16978" s="2">
        <v>30.41027077</v>
      </c>
      <c r="H16978" s="2">
        <v>45.406825310000002</v>
      </c>
    </row>
    <row r="16979" spans="1:8" ht="15" thickBot="1" x14ac:dyDescent="0.4">
      <c r="A16979" s="3"/>
      <c r="B16979" s="2">
        <v>1</v>
      </c>
      <c r="C16979" s="3"/>
      <c r="D16979" s="3"/>
      <c r="E16979" s="3"/>
      <c r="F16979" s="3"/>
      <c r="G16979" s="2">
        <v>30.424902039999999</v>
      </c>
      <c r="H16979" s="2">
        <v>45.332692629999997</v>
      </c>
    </row>
    <row r="16980" spans="1:8" ht="15" thickBot="1" x14ac:dyDescent="0.4">
      <c r="A16980" s="3"/>
      <c r="B16980" s="2">
        <v>1</v>
      </c>
      <c r="C16980" s="3"/>
      <c r="D16980" s="3"/>
      <c r="E16980" s="3"/>
      <c r="F16980" s="3"/>
      <c r="G16980" s="2">
        <v>30.4366077</v>
      </c>
      <c r="H16980" s="2">
        <v>45.388290120000001</v>
      </c>
    </row>
    <row r="16981" spans="1:8" ht="15" thickBot="1" x14ac:dyDescent="0.4">
      <c r="A16981" s="3"/>
      <c r="B16981" s="2">
        <v>1</v>
      </c>
      <c r="C16981" s="3"/>
      <c r="D16981" s="3"/>
      <c r="E16981" s="3"/>
      <c r="F16981" s="3"/>
      <c r="G16981" s="2">
        <v>30.43807095</v>
      </c>
      <c r="H16981" s="2">
        <v>45.369756270000003</v>
      </c>
    </row>
    <row r="16982" spans="1:8" ht="15" thickBot="1" x14ac:dyDescent="0.4">
      <c r="A16982" s="3"/>
      <c r="B16982" s="2">
        <v>1</v>
      </c>
      <c r="C16982" s="3"/>
      <c r="D16982" s="3"/>
      <c r="E16982" s="3"/>
      <c r="F16982" s="3"/>
      <c r="G16982" s="2">
        <v>30.439534200000001</v>
      </c>
      <c r="H16982" s="2">
        <v>45.304898430000001</v>
      </c>
    </row>
    <row r="16983" spans="1:8" ht="15" thickBot="1" x14ac:dyDescent="0.4">
      <c r="A16983" s="3"/>
      <c r="B16983" s="2">
        <v>1</v>
      </c>
      <c r="C16983" s="3"/>
      <c r="D16983" s="3"/>
      <c r="E16983" s="3"/>
      <c r="F16983" s="3"/>
      <c r="G16983" s="2">
        <v>30.457093960000002</v>
      </c>
      <c r="H16983" s="2">
        <v>45.369756270000003</v>
      </c>
    </row>
    <row r="16984" spans="1:8" ht="15" thickBot="1" x14ac:dyDescent="0.4">
      <c r="A16984" s="3"/>
      <c r="B16984" s="2">
        <v>1</v>
      </c>
      <c r="C16984" s="3"/>
      <c r="D16984" s="3"/>
      <c r="E16984" s="3"/>
      <c r="F16984" s="3"/>
      <c r="G16984" s="2">
        <v>30.46880118</v>
      </c>
      <c r="H16984" s="2">
        <v>45.341958030000001</v>
      </c>
    </row>
    <row r="16985" spans="1:8" ht="15" thickBot="1" x14ac:dyDescent="0.4">
      <c r="A16985" s="3"/>
      <c r="B16985" s="2">
        <v>1</v>
      </c>
      <c r="C16985" s="3"/>
      <c r="D16985" s="3"/>
      <c r="E16985" s="3"/>
      <c r="F16985" s="3"/>
      <c r="G16985" s="2">
        <v>30.460020709999998</v>
      </c>
      <c r="H16985" s="2">
        <v>45.360489860000001</v>
      </c>
    </row>
    <row r="16986" spans="1:8" ht="15" thickBot="1" x14ac:dyDescent="0.4">
      <c r="A16986" s="3"/>
      <c r="B16986" s="2">
        <v>1</v>
      </c>
      <c r="C16986" s="3"/>
      <c r="D16986" s="3"/>
      <c r="E16986" s="3"/>
      <c r="F16986" s="3"/>
      <c r="G16986" s="2">
        <v>30.483436009999998</v>
      </c>
      <c r="H16986" s="2">
        <v>45.295634380000003</v>
      </c>
    </row>
    <row r="16987" spans="1:8" ht="15" thickBot="1" x14ac:dyDescent="0.4">
      <c r="A16987" s="3"/>
      <c r="B16987" s="2">
        <v>1</v>
      </c>
      <c r="C16987" s="3"/>
      <c r="D16987" s="3"/>
      <c r="E16987" s="3"/>
      <c r="F16987" s="3"/>
      <c r="G16987" s="2">
        <v>30.493680919999999</v>
      </c>
      <c r="H16987" s="2">
        <v>45.341958030000001</v>
      </c>
    </row>
    <row r="16988" spans="1:8" ht="15" thickBot="1" x14ac:dyDescent="0.4">
      <c r="A16988" s="3"/>
      <c r="B16988" s="2">
        <v>1</v>
      </c>
      <c r="C16988" s="3"/>
      <c r="D16988" s="3"/>
      <c r="E16988" s="3"/>
      <c r="F16988" s="3"/>
      <c r="G16988" s="2">
        <v>30.500998979999999</v>
      </c>
      <c r="H16988" s="2">
        <v>45.351223779999998</v>
      </c>
    </row>
    <row r="16989" spans="1:8" ht="15" thickBot="1" x14ac:dyDescent="0.4">
      <c r="A16989" s="3"/>
      <c r="B16989" s="2">
        <v>1</v>
      </c>
      <c r="C16989" s="3"/>
      <c r="D16989" s="3"/>
      <c r="E16989" s="3"/>
      <c r="F16989" s="3"/>
      <c r="G16989" s="2">
        <v>30.502462619999999</v>
      </c>
      <c r="H16989" s="2">
        <v>45.25858152</v>
      </c>
    </row>
    <row r="16990" spans="1:8" ht="15" thickBot="1" x14ac:dyDescent="0.4">
      <c r="A16990" s="3"/>
      <c r="B16990" s="2">
        <v>1</v>
      </c>
      <c r="C16990" s="3"/>
      <c r="D16990" s="3"/>
      <c r="E16990" s="3"/>
      <c r="F16990" s="3"/>
      <c r="G16990" s="2">
        <v>30.508317269999999</v>
      </c>
      <c r="H16990" s="2">
        <v>45.416093410000002</v>
      </c>
    </row>
    <row r="16991" spans="1:8" ht="15" thickBot="1" x14ac:dyDescent="0.4">
      <c r="A16991" s="3"/>
      <c r="B16991" s="2">
        <v>1</v>
      </c>
      <c r="C16991" s="3"/>
      <c r="D16991" s="3"/>
      <c r="E16991" s="3"/>
      <c r="F16991" s="3"/>
      <c r="G16991" s="2">
        <v>30.51856325</v>
      </c>
      <c r="H16991" s="2">
        <v>45.341958030000001</v>
      </c>
    </row>
    <row r="16992" spans="1:8" ht="15" thickBot="1" x14ac:dyDescent="0.4">
      <c r="A16992" s="3"/>
      <c r="B16992" s="2">
        <v>1</v>
      </c>
      <c r="C16992" s="3"/>
      <c r="D16992" s="3"/>
      <c r="E16992" s="3"/>
      <c r="F16992" s="3"/>
      <c r="G16992" s="2">
        <v>30.534664970000001</v>
      </c>
      <c r="H16992" s="2">
        <v>45.295634380000003</v>
      </c>
    </row>
    <row r="16993" spans="1:8" ht="15" thickBot="1" x14ac:dyDescent="0.4">
      <c r="A16993" s="3"/>
      <c r="B16993" s="2">
        <v>1</v>
      </c>
      <c r="C16993" s="3"/>
      <c r="D16993" s="3"/>
      <c r="E16993" s="3"/>
      <c r="F16993" s="3"/>
      <c r="G16993" s="2">
        <v>30.543448189999999</v>
      </c>
      <c r="H16993" s="2">
        <v>45.323427559999999</v>
      </c>
    </row>
    <row r="16994" spans="1:8" ht="15" thickBot="1" x14ac:dyDescent="0.4">
      <c r="A16994" s="3"/>
      <c r="B16994" s="2">
        <v>1</v>
      </c>
      <c r="C16994" s="3"/>
      <c r="D16994" s="3"/>
      <c r="E16994" s="3"/>
      <c r="F16994" s="3"/>
      <c r="G16994" s="2">
        <v>30.547839920000001</v>
      </c>
      <c r="H16994" s="2">
        <v>45.323427559999999</v>
      </c>
    </row>
    <row r="16995" spans="1:8" ht="15" thickBot="1" x14ac:dyDescent="0.4">
      <c r="A16995" s="3"/>
      <c r="B16995" s="2">
        <v>1</v>
      </c>
      <c r="C16995" s="3"/>
      <c r="D16995" s="3"/>
      <c r="E16995" s="3"/>
      <c r="F16995" s="3"/>
      <c r="G16995" s="2">
        <v>30.559551599999999</v>
      </c>
      <c r="H16995" s="2">
        <v>45.379023029999999</v>
      </c>
    </row>
    <row r="16996" spans="1:8" ht="15" thickBot="1" x14ac:dyDescent="0.4">
      <c r="A16996" s="3"/>
      <c r="B16996" s="2">
        <v>1</v>
      </c>
      <c r="C16996" s="3"/>
      <c r="D16996" s="3"/>
      <c r="E16996" s="3"/>
      <c r="F16996" s="3"/>
      <c r="G16996" s="2">
        <v>30.558087610000001</v>
      </c>
      <c r="H16996" s="2">
        <v>45.314162830000001</v>
      </c>
    </row>
    <row r="16997" spans="1:8" ht="15" thickBot="1" x14ac:dyDescent="0.4">
      <c r="A16997" s="3"/>
      <c r="B16997" s="2">
        <v>1</v>
      </c>
      <c r="C16997" s="3"/>
      <c r="D16997" s="3"/>
      <c r="E16997" s="3"/>
      <c r="F16997" s="3"/>
      <c r="G16997" s="2">
        <v>30.565407660000002</v>
      </c>
      <c r="H16997" s="2">
        <v>45.286370660000003</v>
      </c>
    </row>
    <row r="16998" spans="1:8" ht="15" thickBot="1" x14ac:dyDescent="0.4">
      <c r="A16998" s="3"/>
      <c r="B16998" s="2">
        <v>1</v>
      </c>
      <c r="C16998" s="3"/>
      <c r="D16998" s="3"/>
      <c r="E16998" s="3"/>
      <c r="F16998" s="3"/>
      <c r="G16998" s="2">
        <v>30.578584330000002</v>
      </c>
      <c r="H16998" s="2">
        <v>45.277107270000002</v>
      </c>
    </row>
    <row r="16999" spans="1:8" ht="15" thickBot="1" x14ac:dyDescent="0.4">
      <c r="A16999" s="3"/>
      <c r="B16999" s="2">
        <v>1</v>
      </c>
      <c r="C16999" s="3"/>
      <c r="D16999" s="3"/>
      <c r="E16999" s="3"/>
      <c r="F16999" s="3"/>
      <c r="G16999" s="2">
        <v>30.578584330000002</v>
      </c>
      <c r="H16999" s="2">
        <v>45.360489860000001</v>
      </c>
    </row>
    <row r="17000" spans="1:8" ht="15" thickBot="1" x14ac:dyDescent="0.4">
      <c r="A17000" s="3"/>
      <c r="B17000" s="2">
        <v>1</v>
      </c>
      <c r="C17000" s="3"/>
      <c r="D17000" s="3"/>
      <c r="E17000" s="3"/>
      <c r="F17000" s="3"/>
      <c r="G17000" s="2">
        <v>30.596154370000001</v>
      </c>
      <c r="H17000" s="2">
        <v>45.314162830000001</v>
      </c>
    </row>
    <row r="17001" spans="1:8" ht="15" thickBot="1" x14ac:dyDescent="0.4">
      <c r="A17001" s="3"/>
      <c r="B17001" s="2">
        <v>1</v>
      </c>
      <c r="C17001" s="3"/>
      <c r="D17001" s="3"/>
      <c r="E17001" s="3"/>
      <c r="F17001" s="3"/>
      <c r="G17001" s="2">
        <v>30.599082840000001</v>
      </c>
      <c r="H17001" s="2">
        <v>45.360489860000001</v>
      </c>
    </row>
    <row r="17002" spans="1:8" ht="15" thickBot="1" x14ac:dyDescent="0.4">
      <c r="A17002" s="3"/>
      <c r="B17002" s="2">
        <v>1</v>
      </c>
      <c r="C17002" s="3"/>
      <c r="D17002" s="3"/>
      <c r="E17002" s="3"/>
      <c r="F17002" s="3"/>
      <c r="G17002" s="2">
        <v>30.606404170000001</v>
      </c>
      <c r="H17002" s="2">
        <v>45.332692629999997</v>
      </c>
    </row>
    <row r="17003" spans="1:8" ht="15" thickBot="1" x14ac:dyDescent="0.4">
      <c r="A17003" s="3"/>
      <c r="B17003" s="2">
        <v>1</v>
      </c>
      <c r="C17003" s="3"/>
      <c r="D17003" s="3"/>
      <c r="E17003" s="3"/>
      <c r="F17003" s="3"/>
      <c r="G17003" s="2">
        <v>30.609332770000002</v>
      </c>
      <c r="H17003" s="2">
        <v>45.351223779999998</v>
      </c>
    </row>
    <row r="17004" spans="1:8" ht="15" thickBot="1" x14ac:dyDescent="0.4">
      <c r="A17004" s="3"/>
      <c r="B17004" s="2">
        <v>1</v>
      </c>
      <c r="C17004" s="3"/>
      <c r="D17004" s="3"/>
      <c r="E17004" s="3"/>
      <c r="F17004" s="3"/>
      <c r="G17004" s="2">
        <v>30.621047529999998</v>
      </c>
      <c r="H17004" s="2">
        <v>45.332692629999997</v>
      </c>
    </row>
    <row r="17005" spans="1:8" ht="15" thickBot="1" x14ac:dyDescent="0.4">
      <c r="A17005" s="3"/>
      <c r="B17005" s="2">
        <v>1</v>
      </c>
      <c r="C17005" s="3"/>
      <c r="D17005" s="3"/>
      <c r="E17005" s="3"/>
      <c r="F17005" s="3"/>
      <c r="G17005" s="2">
        <v>30.62397631</v>
      </c>
      <c r="H17005" s="2">
        <v>45.379023029999999</v>
      </c>
    </row>
    <row r="17006" spans="1:8" ht="15" thickBot="1" x14ac:dyDescent="0.4">
      <c r="A17006" s="3"/>
      <c r="B17006" s="2">
        <v>1</v>
      </c>
      <c r="C17006" s="3"/>
      <c r="D17006" s="3"/>
      <c r="E17006" s="3"/>
      <c r="F17006" s="3"/>
      <c r="G17006" s="2">
        <v>30.629833980000001</v>
      </c>
      <c r="H17006" s="2">
        <v>45.351223779999998</v>
      </c>
    </row>
    <row r="17007" spans="1:8" ht="15" thickBot="1" x14ac:dyDescent="0.4">
      <c r="A17007" s="3"/>
      <c r="B17007" s="2">
        <v>1</v>
      </c>
      <c r="C17007" s="3"/>
      <c r="D17007" s="3"/>
      <c r="E17007" s="3"/>
      <c r="F17007" s="3"/>
      <c r="G17007" s="2">
        <v>30.637156279999999</v>
      </c>
      <c r="H17007" s="2">
        <v>45.304898430000001</v>
      </c>
    </row>
    <row r="17008" spans="1:8" ht="15" thickBot="1" x14ac:dyDescent="0.4">
      <c r="A17008" s="3"/>
      <c r="B17008" s="2">
        <v>1</v>
      </c>
      <c r="C17008" s="3"/>
      <c r="D17008" s="3"/>
      <c r="E17008" s="3"/>
      <c r="F17008" s="3"/>
      <c r="G17008" s="2">
        <v>30.64740789</v>
      </c>
      <c r="H17008" s="2">
        <v>45.332692629999997</v>
      </c>
    </row>
    <row r="17009" spans="1:8" ht="15" thickBot="1" x14ac:dyDescent="0.4">
      <c r="A17009" s="3"/>
      <c r="B17009" s="2">
        <v>1</v>
      </c>
      <c r="C17009" s="3"/>
      <c r="D17009" s="3"/>
      <c r="E17009" s="3"/>
      <c r="F17009" s="3"/>
      <c r="G17009" s="2">
        <v>30.654730749999999</v>
      </c>
      <c r="H17009" s="2">
        <v>45.295634380000003</v>
      </c>
    </row>
    <row r="17010" spans="1:8" ht="15" thickBot="1" x14ac:dyDescent="0.4">
      <c r="A17010" s="3"/>
      <c r="B17010" s="2">
        <v>1</v>
      </c>
      <c r="C17010" s="3"/>
      <c r="D17010" s="3"/>
      <c r="E17010" s="3"/>
      <c r="F17010" s="3"/>
      <c r="G17010" s="2">
        <v>30.656195350000001</v>
      </c>
      <c r="H17010" s="2">
        <v>45.388290120000001</v>
      </c>
    </row>
    <row r="17011" spans="1:8" ht="15" thickBot="1" x14ac:dyDescent="0.4">
      <c r="A17011" s="3"/>
      <c r="B17011" s="2">
        <v>1</v>
      </c>
      <c r="C17011" s="3"/>
      <c r="D17011" s="3"/>
      <c r="E17011" s="3"/>
      <c r="F17011" s="3"/>
      <c r="G17011" s="2">
        <v>30.670841849999999</v>
      </c>
      <c r="H17011" s="2">
        <v>45.332692629999997</v>
      </c>
    </row>
    <row r="17012" spans="1:8" ht="15" thickBot="1" x14ac:dyDescent="0.4">
      <c r="A17012" s="3"/>
      <c r="B17012" s="2">
        <v>1</v>
      </c>
      <c r="C17012" s="3"/>
      <c r="D17012" s="3"/>
      <c r="E17012" s="3"/>
      <c r="F17012" s="3"/>
      <c r="G17012" s="2">
        <v>30.67523598</v>
      </c>
      <c r="H17012" s="2">
        <v>45.388290120000001</v>
      </c>
    </row>
    <row r="17013" spans="1:8" ht="15" thickBot="1" x14ac:dyDescent="0.4">
      <c r="A17013" s="3"/>
      <c r="B17013" s="2">
        <v>1</v>
      </c>
      <c r="C17013" s="3"/>
      <c r="D17013" s="3"/>
      <c r="E17013" s="3"/>
      <c r="F17013" s="3"/>
      <c r="G17013" s="2">
        <v>30.68841888</v>
      </c>
      <c r="H17013" s="2">
        <v>45.314162830000001</v>
      </c>
    </row>
    <row r="17014" spans="1:8" ht="15" thickBot="1" x14ac:dyDescent="0.4">
      <c r="A17014" s="3"/>
      <c r="B17014" s="2">
        <v>1</v>
      </c>
      <c r="C17014" s="3"/>
      <c r="D17014" s="3"/>
      <c r="E17014" s="3"/>
      <c r="F17014" s="3"/>
      <c r="G17014" s="2">
        <v>30.689883689999998</v>
      </c>
      <c r="H17014" s="2">
        <v>45.314162830000001</v>
      </c>
    </row>
    <row r="17015" spans="1:8" ht="15" thickBot="1" x14ac:dyDescent="0.4">
      <c r="A17015" s="3"/>
      <c r="B17015" s="2">
        <v>1</v>
      </c>
      <c r="C17015" s="3"/>
      <c r="D17015" s="3"/>
      <c r="E17015" s="3"/>
      <c r="F17015" s="3"/>
      <c r="G17015" s="2">
        <v>30.697207899999999</v>
      </c>
      <c r="H17015" s="2">
        <v>45.314162830000001</v>
      </c>
    </row>
    <row r="17016" spans="1:8" ht="15" thickBot="1" x14ac:dyDescent="0.4">
      <c r="A17016" s="3"/>
      <c r="B17016" s="2">
        <v>1</v>
      </c>
      <c r="C17016" s="3"/>
      <c r="D17016" s="3"/>
      <c r="E17016" s="3"/>
      <c r="F17016" s="3"/>
      <c r="G17016" s="2">
        <v>30.697207899999999</v>
      </c>
      <c r="H17016" s="2">
        <v>45.323427559999999</v>
      </c>
    </row>
    <row r="17017" spans="1:8" ht="15" thickBot="1" x14ac:dyDescent="0.4">
      <c r="A17017" s="3"/>
      <c r="B17017" s="2">
        <v>1</v>
      </c>
      <c r="C17017" s="3"/>
      <c r="D17017" s="3"/>
      <c r="E17017" s="3"/>
      <c r="F17017" s="3"/>
      <c r="G17017" s="2">
        <v>30.711857009999999</v>
      </c>
      <c r="H17017" s="2">
        <v>45.323427559999999</v>
      </c>
    </row>
    <row r="17018" spans="1:8" ht="15" thickBot="1" x14ac:dyDescent="0.4">
      <c r="A17018" s="3"/>
      <c r="B17018" s="2">
        <v>1</v>
      </c>
      <c r="C17018" s="3"/>
      <c r="D17018" s="3"/>
      <c r="E17018" s="3"/>
      <c r="F17018" s="3"/>
      <c r="G17018" s="2">
        <v>30.722111949999999</v>
      </c>
      <c r="H17018" s="2">
        <v>45.314162830000001</v>
      </c>
    </row>
    <row r="17019" spans="1:8" ht="15" thickBot="1" x14ac:dyDescent="0.4">
      <c r="A17019" s="3"/>
      <c r="B17019" s="2">
        <v>1</v>
      </c>
      <c r="C17019" s="3"/>
      <c r="D17019" s="3"/>
      <c r="E17019" s="3"/>
      <c r="F17019" s="3"/>
      <c r="G17019" s="2">
        <v>30.735297549999999</v>
      </c>
      <c r="H17019" s="2">
        <v>45.323427559999999</v>
      </c>
    </row>
    <row r="17020" spans="1:8" ht="15" thickBot="1" x14ac:dyDescent="0.4">
      <c r="A17020" s="3"/>
      <c r="B17020" s="2">
        <v>1</v>
      </c>
      <c r="C17020" s="3"/>
      <c r="D17020" s="3"/>
      <c r="E17020" s="3"/>
      <c r="F17020" s="3"/>
      <c r="G17020" s="2">
        <v>30.735297549999999</v>
      </c>
      <c r="H17020" s="2">
        <v>45.332692629999997</v>
      </c>
    </row>
    <row r="17021" spans="1:8" ht="15" thickBot="1" x14ac:dyDescent="0.4">
      <c r="A17021" s="3"/>
      <c r="B17021" s="2">
        <v>1</v>
      </c>
      <c r="C17021" s="3"/>
      <c r="D17021" s="3"/>
      <c r="E17021" s="3"/>
      <c r="F17021" s="3"/>
      <c r="G17021" s="2">
        <v>30.744088380000001</v>
      </c>
      <c r="H17021" s="2">
        <v>45.314162830000001</v>
      </c>
    </row>
    <row r="17022" spans="1:8" ht="15" thickBot="1" x14ac:dyDescent="0.4">
      <c r="A17022" s="3"/>
      <c r="B17022" s="2">
        <v>1</v>
      </c>
      <c r="C17022" s="3"/>
      <c r="D17022" s="3"/>
      <c r="E17022" s="3"/>
      <c r="F17022" s="3"/>
      <c r="G17022" s="2">
        <v>30.747018730000001</v>
      </c>
      <c r="H17022" s="2">
        <v>45.341958030000001</v>
      </c>
    </row>
    <row r="17023" spans="1:8" ht="15" thickBot="1" x14ac:dyDescent="0.4">
      <c r="A17023" s="3"/>
      <c r="B17023" s="2">
        <v>1</v>
      </c>
      <c r="C17023" s="3"/>
      <c r="D17023" s="3"/>
      <c r="E17023" s="3"/>
      <c r="F17023" s="3"/>
      <c r="G17023" s="2">
        <v>30.758740509999999</v>
      </c>
      <c r="H17023" s="2">
        <v>45.351223779999998</v>
      </c>
    </row>
    <row r="17024" spans="1:8" ht="15" thickBot="1" x14ac:dyDescent="0.4">
      <c r="A17024" s="3"/>
      <c r="B17024" s="2">
        <v>1</v>
      </c>
      <c r="C17024" s="3"/>
      <c r="D17024" s="3"/>
      <c r="E17024" s="3"/>
      <c r="F17024" s="3"/>
      <c r="G17024" s="2">
        <v>30.76167105</v>
      </c>
      <c r="H17024" s="2">
        <v>45.388290120000001</v>
      </c>
    </row>
    <row r="17025" spans="1:8" ht="15" thickBot="1" x14ac:dyDescent="0.4">
      <c r="A17025" s="3"/>
      <c r="B17025" s="2">
        <v>1</v>
      </c>
      <c r="C17025" s="3"/>
      <c r="D17025" s="3"/>
      <c r="E17025" s="3"/>
      <c r="F17025" s="3"/>
      <c r="G17025" s="2">
        <v>30.76167105</v>
      </c>
      <c r="H17025" s="2">
        <v>45.369756270000003</v>
      </c>
    </row>
    <row r="17026" spans="1:8" ht="15" thickBot="1" x14ac:dyDescent="0.4">
      <c r="A17026" s="3"/>
      <c r="B17026" s="2">
        <v>1</v>
      </c>
      <c r="C17026" s="3"/>
      <c r="D17026" s="3"/>
      <c r="E17026" s="3"/>
      <c r="F17026" s="3"/>
      <c r="G17026" s="2">
        <v>30.773393590000001</v>
      </c>
      <c r="H17026" s="2">
        <v>45.323427559999999</v>
      </c>
    </row>
    <row r="17027" spans="1:8" ht="15" thickBot="1" x14ac:dyDescent="0.4">
      <c r="A17027" s="3"/>
      <c r="B17027" s="2">
        <v>1</v>
      </c>
      <c r="C17027" s="3"/>
      <c r="D17027" s="3"/>
      <c r="E17027" s="3"/>
      <c r="F17027" s="3"/>
      <c r="G17027" s="2">
        <v>30.78365131</v>
      </c>
      <c r="H17027" s="2">
        <v>45.240057110000002</v>
      </c>
    </row>
    <row r="17028" spans="1:8" ht="15" thickBot="1" x14ac:dyDescent="0.4">
      <c r="A17028" s="3"/>
      <c r="B17028" s="2">
        <v>1</v>
      </c>
      <c r="C17028" s="3"/>
      <c r="D17028" s="3"/>
      <c r="E17028" s="3"/>
      <c r="F17028" s="3"/>
      <c r="G17028" s="2">
        <v>30.790978540000001</v>
      </c>
      <c r="H17028" s="2">
        <v>45.323427559999999</v>
      </c>
    </row>
    <row r="17029" spans="1:8" ht="15" thickBot="1" x14ac:dyDescent="0.4">
      <c r="A17029" s="3"/>
      <c r="B17029" s="2">
        <v>1</v>
      </c>
      <c r="C17029" s="3"/>
      <c r="D17029" s="3"/>
      <c r="E17029" s="3"/>
      <c r="F17029" s="3"/>
      <c r="G17029" s="2">
        <v>30.789513079999999</v>
      </c>
      <c r="H17029" s="2">
        <v>45.295634380000003</v>
      </c>
    </row>
    <row r="17030" spans="1:8" ht="15" thickBot="1" x14ac:dyDescent="0.4">
      <c r="A17030" s="3"/>
      <c r="B17030" s="2">
        <v>1</v>
      </c>
      <c r="C17030" s="3"/>
      <c r="D17030" s="3"/>
      <c r="E17030" s="3"/>
      <c r="F17030" s="3"/>
      <c r="G17030" s="2">
        <v>30.81149606</v>
      </c>
      <c r="H17030" s="2">
        <v>45.295634380000003</v>
      </c>
    </row>
    <row r="17031" spans="1:8" ht="15" thickBot="1" x14ac:dyDescent="0.4">
      <c r="A17031" s="3"/>
      <c r="B17031" s="2">
        <v>1</v>
      </c>
      <c r="C17031" s="3"/>
      <c r="D17031" s="3"/>
      <c r="E17031" s="3"/>
      <c r="F17031" s="3"/>
      <c r="G17031" s="2">
        <v>30.805633719999999</v>
      </c>
      <c r="H17031" s="2">
        <v>45.267844220000001</v>
      </c>
    </row>
    <row r="17032" spans="1:8" ht="15" thickBot="1" x14ac:dyDescent="0.4">
      <c r="A17032" s="3"/>
      <c r="B17032" s="2">
        <v>1</v>
      </c>
      <c r="C17032" s="3"/>
      <c r="D17032" s="3"/>
      <c r="E17032" s="3"/>
      <c r="F17032" s="3"/>
      <c r="G17032" s="2">
        <v>30.824686880000002</v>
      </c>
      <c r="H17032" s="2">
        <v>45.25858152</v>
      </c>
    </row>
    <row r="17033" spans="1:8" ht="15" thickBot="1" x14ac:dyDescent="0.4">
      <c r="A17033" s="3"/>
      <c r="B17033" s="2">
        <v>1</v>
      </c>
      <c r="C17033" s="3"/>
      <c r="D17033" s="3"/>
      <c r="E17033" s="3"/>
      <c r="F17033" s="3"/>
      <c r="G17033" s="2">
        <v>30.824686880000002</v>
      </c>
      <c r="H17033" s="2">
        <v>45.295634380000003</v>
      </c>
    </row>
    <row r="17034" spans="1:8" ht="15" thickBot="1" x14ac:dyDescent="0.4">
      <c r="A17034" s="3"/>
      <c r="B17034" s="2">
        <v>1</v>
      </c>
      <c r="C17034" s="3"/>
      <c r="D17034" s="3"/>
      <c r="E17034" s="3"/>
      <c r="F17034" s="3"/>
      <c r="G17034" s="2">
        <v>30.834946949999999</v>
      </c>
      <c r="H17034" s="2">
        <v>45.304898430000001</v>
      </c>
    </row>
    <row r="17035" spans="1:8" ht="15" thickBot="1" x14ac:dyDescent="0.4">
      <c r="A17035" s="3"/>
      <c r="B17035" s="2">
        <v>1</v>
      </c>
      <c r="C17035" s="3"/>
      <c r="D17035" s="3"/>
      <c r="E17035" s="3"/>
      <c r="F17035" s="3"/>
      <c r="G17035" s="2">
        <v>30.836412710000001</v>
      </c>
      <c r="H17035" s="2">
        <v>45.295634380000003</v>
      </c>
    </row>
    <row r="17036" spans="1:8" ht="15" thickBot="1" x14ac:dyDescent="0.4">
      <c r="A17036" s="3"/>
      <c r="B17036" s="2">
        <v>1</v>
      </c>
      <c r="C17036" s="3"/>
      <c r="D17036" s="3"/>
      <c r="E17036" s="3"/>
      <c r="F17036" s="3"/>
      <c r="G17036" s="2">
        <v>30.848139159999999</v>
      </c>
      <c r="H17036" s="2">
        <v>45.406825310000002</v>
      </c>
    </row>
    <row r="17037" spans="1:8" ht="15" thickBot="1" x14ac:dyDescent="0.4">
      <c r="A17037" s="3"/>
      <c r="B17037" s="2">
        <v>1</v>
      </c>
      <c r="C17037" s="3"/>
      <c r="D17037" s="3"/>
      <c r="E17037" s="3"/>
      <c r="F17037" s="3"/>
      <c r="G17037" s="2">
        <v>30.849605010000001</v>
      </c>
      <c r="H17037" s="2">
        <v>45.360489860000001</v>
      </c>
    </row>
    <row r="17038" spans="1:8" ht="15" thickBot="1" x14ac:dyDescent="0.4">
      <c r="A17038" s="3"/>
      <c r="B17038" s="2">
        <v>1</v>
      </c>
      <c r="C17038" s="3"/>
      <c r="D17038" s="3"/>
      <c r="E17038" s="3"/>
      <c r="F17038" s="3"/>
      <c r="G17038" s="2">
        <v>30.855468500000001</v>
      </c>
      <c r="H17038" s="2">
        <v>45.351223779999998</v>
      </c>
    </row>
    <row r="17039" spans="1:8" ht="15" thickBot="1" x14ac:dyDescent="0.4">
      <c r="A17039" s="3"/>
      <c r="B17039" s="2">
        <v>1</v>
      </c>
      <c r="C17039" s="3"/>
      <c r="D17039" s="3"/>
      <c r="E17039" s="3"/>
      <c r="F17039" s="3"/>
      <c r="G17039" s="2">
        <v>30.864264030000001</v>
      </c>
      <c r="H17039" s="2">
        <v>45.332692629999997</v>
      </c>
    </row>
    <row r="17040" spans="1:8" ht="15" thickBot="1" x14ac:dyDescent="0.4">
      <c r="A17040" s="3"/>
      <c r="B17040" s="2">
        <v>1</v>
      </c>
      <c r="C17040" s="3"/>
      <c r="D17040" s="3"/>
      <c r="E17040" s="3"/>
      <c r="F17040" s="3"/>
      <c r="G17040" s="2">
        <v>30.862798080000001</v>
      </c>
      <c r="H17040" s="2">
        <v>45.341958030000001</v>
      </c>
    </row>
    <row r="17041" spans="1:8" ht="15" thickBot="1" x14ac:dyDescent="0.4">
      <c r="A17041" s="3"/>
      <c r="B17041" s="2">
        <v>1</v>
      </c>
      <c r="C17041" s="3"/>
      <c r="D17041" s="3"/>
      <c r="E17041" s="3"/>
      <c r="F17041" s="3"/>
      <c r="G17041" s="2">
        <v>30.87599195</v>
      </c>
      <c r="H17041" s="2">
        <v>45.295634380000003</v>
      </c>
    </row>
    <row r="17042" spans="1:8" ht="15" thickBot="1" x14ac:dyDescent="0.4">
      <c r="A17042" s="3"/>
      <c r="B17042" s="2">
        <v>1</v>
      </c>
      <c r="C17042" s="3"/>
      <c r="D17042" s="3"/>
      <c r="E17042" s="3"/>
      <c r="F17042" s="3"/>
      <c r="G17042" s="2">
        <v>30.880390080000002</v>
      </c>
      <c r="H17042" s="2">
        <v>45.286370660000003</v>
      </c>
    </row>
    <row r="17043" spans="1:8" ht="15" thickBot="1" x14ac:dyDescent="0.4">
      <c r="A17043" s="3"/>
      <c r="B17043" s="2">
        <v>1</v>
      </c>
      <c r="C17043" s="3"/>
      <c r="D17043" s="3"/>
      <c r="E17043" s="3"/>
      <c r="F17043" s="3"/>
      <c r="G17043" s="2">
        <v>30.890652719999999</v>
      </c>
      <c r="H17043" s="2">
        <v>45.351223779999998</v>
      </c>
    </row>
    <row r="17044" spans="1:8" ht="15" thickBot="1" x14ac:dyDescent="0.4">
      <c r="A17044" s="3"/>
      <c r="B17044" s="2">
        <v>1</v>
      </c>
      <c r="C17044" s="3"/>
      <c r="D17044" s="3"/>
      <c r="E17044" s="3"/>
      <c r="F17044" s="3"/>
      <c r="G17044" s="2">
        <v>30.896517299999999</v>
      </c>
      <c r="H17044" s="2">
        <v>45.314162830000001</v>
      </c>
    </row>
    <row r="17045" spans="1:8" ht="15" thickBot="1" x14ac:dyDescent="0.4">
      <c r="A17045" s="3"/>
      <c r="B17045" s="2">
        <v>1</v>
      </c>
      <c r="C17045" s="3"/>
      <c r="D17045" s="3"/>
      <c r="E17045" s="3"/>
      <c r="F17045" s="3"/>
      <c r="G17045" s="2">
        <v>30.902382029999998</v>
      </c>
      <c r="H17045" s="2">
        <v>45.341958030000001</v>
      </c>
    </row>
    <row r="17046" spans="1:8" ht="15" thickBot="1" x14ac:dyDescent="0.4">
      <c r="A17046" s="3"/>
      <c r="B17046" s="2">
        <v>1</v>
      </c>
      <c r="C17046" s="3"/>
      <c r="D17046" s="3"/>
      <c r="E17046" s="3"/>
      <c r="F17046" s="3"/>
      <c r="G17046" s="2">
        <v>30.912645699999999</v>
      </c>
      <c r="H17046" s="2">
        <v>45.240057110000002</v>
      </c>
    </row>
    <row r="17047" spans="1:8" ht="15" thickBot="1" x14ac:dyDescent="0.4">
      <c r="A17047" s="3"/>
      <c r="B17047" s="2">
        <v>1</v>
      </c>
      <c r="C17047" s="3"/>
      <c r="D17047" s="3"/>
      <c r="E17047" s="3"/>
      <c r="F17047" s="3"/>
      <c r="G17047" s="2">
        <v>30.914111980000001</v>
      </c>
      <c r="H17047" s="2">
        <v>45.323427559999999</v>
      </c>
    </row>
    <row r="17048" spans="1:8" ht="15" thickBot="1" x14ac:dyDescent="0.4">
      <c r="A17048" s="3"/>
      <c r="B17048" s="2">
        <v>1</v>
      </c>
      <c r="C17048" s="3"/>
      <c r="D17048" s="3"/>
      <c r="E17048" s="3"/>
      <c r="F17048" s="3"/>
      <c r="G17048" s="2">
        <v>30.922909839999999</v>
      </c>
      <c r="H17048" s="2">
        <v>45.240057110000002</v>
      </c>
    </row>
    <row r="17049" spans="1:8" ht="15" thickBot="1" x14ac:dyDescent="0.4">
      <c r="A17049" s="3"/>
      <c r="B17049" s="2">
        <v>1</v>
      </c>
      <c r="C17049" s="3"/>
      <c r="D17049" s="3"/>
      <c r="E17049" s="3"/>
      <c r="F17049" s="3"/>
      <c r="G17049" s="2">
        <v>30.933174470000001</v>
      </c>
      <c r="H17049" s="2">
        <v>45.277107270000002</v>
      </c>
    </row>
    <row r="17050" spans="1:8" ht="15" thickBot="1" x14ac:dyDescent="0.4">
      <c r="A17050" s="3"/>
      <c r="B17050" s="2">
        <v>1</v>
      </c>
      <c r="C17050" s="3"/>
      <c r="D17050" s="3"/>
      <c r="E17050" s="3"/>
      <c r="F17050" s="3"/>
      <c r="G17050" s="2">
        <v>30.927308910000001</v>
      </c>
      <c r="H17050" s="2">
        <v>45.240057110000002</v>
      </c>
    </row>
    <row r="17051" spans="1:8" ht="15" thickBot="1" x14ac:dyDescent="0.4">
      <c r="A17051" s="3"/>
      <c r="B17051" s="2">
        <v>1</v>
      </c>
      <c r="C17051" s="3"/>
      <c r="D17051" s="3"/>
      <c r="E17051" s="3"/>
      <c r="F17051" s="3"/>
      <c r="G17051" s="2">
        <v>30.940506639999999</v>
      </c>
      <c r="H17051" s="2">
        <v>45.128938980000001</v>
      </c>
    </row>
    <row r="17052" spans="1:8" ht="15" thickBot="1" x14ac:dyDescent="0.4">
      <c r="A17052" s="3"/>
      <c r="B17052" s="2">
        <v>1</v>
      </c>
      <c r="C17052" s="3"/>
      <c r="D17052" s="3"/>
      <c r="E17052" s="3"/>
      <c r="F17052" s="3"/>
      <c r="G17052" s="2">
        <v>30.94930557</v>
      </c>
      <c r="H17052" s="2">
        <v>45.203012340000001</v>
      </c>
    </row>
    <row r="17053" spans="1:8" ht="15" thickBot="1" x14ac:dyDescent="0.4">
      <c r="A17053" s="3"/>
      <c r="B17053" s="2">
        <v>1</v>
      </c>
      <c r="C17053" s="3"/>
      <c r="D17053" s="3"/>
      <c r="E17053" s="3"/>
      <c r="F17053" s="3"/>
      <c r="G17053" s="2">
        <v>30.950772090000001</v>
      </c>
      <c r="H17053" s="2">
        <v>45.212273019999998</v>
      </c>
    </row>
    <row r="17054" spans="1:8" ht="15" thickBot="1" x14ac:dyDescent="0.4">
      <c r="A17054" s="3"/>
      <c r="B17054" s="2">
        <v>1</v>
      </c>
      <c r="C17054" s="3"/>
      <c r="D17054" s="3"/>
      <c r="E17054" s="3"/>
      <c r="F17054" s="3"/>
      <c r="G17054" s="2">
        <v>30.947839049999999</v>
      </c>
      <c r="H17054" s="2">
        <v>45.267844220000001</v>
      </c>
    </row>
    <row r="17055" spans="1:8" ht="15" thickBot="1" x14ac:dyDescent="0.4">
      <c r="A17055" s="3"/>
      <c r="B17055" s="2">
        <v>1</v>
      </c>
      <c r="C17055" s="3"/>
      <c r="D17055" s="3"/>
      <c r="E17055" s="3"/>
      <c r="F17055" s="3"/>
      <c r="G17055" s="2">
        <v>30.955171719999999</v>
      </c>
      <c r="H17055" s="2">
        <v>45.240057110000002</v>
      </c>
    </row>
    <row r="17056" spans="1:8" ht="15" thickBot="1" x14ac:dyDescent="0.4">
      <c r="A17056" s="3"/>
      <c r="B17056" s="2">
        <v>1</v>
      </c>
      <c r="C17056" s="3"/>
      <c r="D17056" s="3"/>
      <c r="E17056" s="3"/>
      <c r="F17056" s="3"/>
      <c r="G17056" s="2">
        <v>30.966904490000001</v>
      </c>
      <c r="H17056" s="2">
        <v>45.25858152</v>
      </c>
    </row>
    <row r="17057" spans="1:8" ht="15" thickBot="1" x14ac:dyDescent="0.4">
      <c r="A17057" s="3"/>
      <c r="B17057" s="2">
        <v>1</v>
      </c>
      <c r="C17057" s="3"/>
      <c r="D17057" s="3"/>
      <c r="E17057" s="3"/>
      <c r="F17057" s="3"/>
      <c r="G17057" s="2">
        <v>30.97423779</v>
      </c>
      <c r="H17057" s="2">
        <v>45.212273019999998</v>
      </c>
    </row>
    <row r="17058" spans="1:8" ht="15" thickBot="1" x14ac:dyDescent="0.4">
      <c r="A17058" s="3"/>
      <c r="B17058" s="2">
        <v>1</v>
      </c>
      <c r="C17058" s="3"/>
      <c r="D17058" s="3"/>
      <c r="E17058" s="3"/>
      <c r="F17058" s="3"/>
      <c r="G17058" s="2">
        <v>30.981571339999999</v>
      </c>
      <c r="H17058" s="2">
        <v>45.25858152</v>
      </c>
    </row>
    <row r="17059" spans="1:8" ht="15" thickBot="1" x14ac:dyDescent="0.4">
      <c r="A17059" s="3"/>
      <c r="B17059" s="2">
        <v>1</v>
      </c>
      <c r="C17059" s="3"/>
      <c r="D17059" s="3"/>
      <c r="E17059" s="3"/>
      <c r="F17059" s="3"/>
      <c r="G17059" s="2">
        <v>30.990371929999998</v>
      </c>
      <c r="H17059" s="2">
        <v>45.230795409999999</v>
      </c>
    </row>
    <row r="17060" spans="1:8" ht="15" thickBot="1" x14ac:dyDescent="0.4">
      <c r="A17060" s="3"/>
      <c r="B17060" s="2">
        <v>1</v>
      </c>
      <c r="C17060" s="3"/>
      <c r="D17060" s="3"/>
      <c r="E17060" s="3"/>
      <c r="F17060" s="3"/>
      <c r="G17060" s="2">
        <v>30.993305540000001</v>
      </c>
      <c r="H17060" s="2">
        <v>45.277107270000002</v>
      </c>
    </row>
    <row r="17061" spans="1:8" ht="15" thickBot="1" x14ac:dyDescent="0.4">
      <c r="A17061" s="3"/>
      <c r="B17061" s="2">
        <v>1</v>
      </c>
      <c r="C17061" s="3"/>
      <c r="D17061" s="3"/>
      <c r="E17061" s="3"/>
      <c r="F17061" s="3"/>
      <c r="G17061" s="2">
        <v>30.99770603</v>
      </c>
      <c r="H17061" s="2">
        <v>45.295634380000003</v>
      </c>
    </row>
    <row r="17062" spans="1:8" ht="15" thickBot="1" x14ac:dyDescent="0.4">
      <c r="A17062" s="3"/>
      <c r="B17062" s="2">
        <v>1</v>
      </c>
      <c r="C17062" s="3"/>
      <c r="D17062" s="3"/>
      <c r="E17062" s="3"/>
      <c r="F17062" s="3"/>
      <c r="G17062" s="2">
        <v>31.002106609999998</v>
      </c>
      <c r="H17062" s="2">
        <v>45.295634380000003</v>
      </c>
    </row>
    <row r="17063" spans="1:8" ht="15" thickBot="1" x14ac:dyDescent="0.4">
      <c r="A17063" s="3"/>
      <c r="B17063" s="2">
        <v>1</v>
      </c>
      <c r="C17063" s="3"/>
      <c r="D17063" s="3"/>
      <c r="E17063" s="3"/>
      <c r="F17063" s="3"/>
      <c r="G17063" s="2">
        <v>31.007974180000001</v>
      </c>
      <c r="H17063" s="2">
        <v>45.221534050000002</v>
      </c>
    </row>
    <row r="17064" spans="1:8" ht="15" thickBot="1" x14ac:dyDescent="0.4">
      <c r="A17064" s="3"/>
      <c r="B17064" s="2">
        <v>1</v>
      </c>
      <c r="C17064" s="3"/>
      <c r="D17064" s="3"/>
      <c r="E17064" s="3"/>
      <c r="F17064" s="3"/>
      <c r="G17064" s="2">
        <v>31.01237497</v>
      </c>
      <c r="H17064" s="2">
        <v>45.277107270000002</v>
      </c>
    </row>
    <row r="17065" spans="1:8" ht="15" thickBot="1" x14ac:dyDescent="0.4">
      <c r="A17065" s="3"/>
      <c r="B17065" s="2">
        <v>1</v>
      </c>
      <c r="C17065" s="3"/>
      <c r="D17065" s="3"/>
      <c r="E17065" s="3"/>
      <c r="F17065" s="3"/>
      <c r="G17065" s="2">
        <v>31.025577869999999</v>
      </c>
      <c r="H17065" s="2">
        <v>45.203012340000001</v>
      </c>
    </row>
    <row r="17066" spans="1:8" ht="15" thickBot="1" x14ac:dyDescent="0.4">
      <c r="A17066" s="3"/>
      <c r="B17066" s="2">
        <v>1</v>
      </c>
      <c r="C17066" s="3"/>
      <c r="D17066" s="3"/>
      <c r="E17066" s="3"/>
      <c r="F17066" s="3"/>
      <c r="G17066" s="2">
        <v>31.027044910000001</v>
      </c>
      <c r="H17066" s="2">
        <v>45.165972959999998</v>
      </c>
    </row>
    <row r="17067" spans="1:8" ht="15" thickBot="1" x14ac:dyDescent="0.4">
      <c r="A17067" s="3"/>
      <c r="B17067" s="2">
        <v>0</v>
      </c>
      <c r="C17067" s="3"/>
      <c r="D17067" s="3"/>
      <c r="E17067" s="3"/>
      <c r="F17067" s="3"/>
      <c r="G17067" s="2">
        <v>31.028511959999999</v>
      </c>
      <c r="H17067" s="2">
        <v>45.212273019999998</v>
      </c>
    </row>
    <row r="17068" spans="1:8" ht="15" thickBot="1" x14ac:dyDescent="0.4">
      <c r="A17068" s="3"/>
      <c r="B17068" s="2">
        <v>0</v>
      </c>
      <c r="C17068" s="3"/>
      <c r="D17068" s="3"/>
      <c r="E17068" s="3"/>
      <c r="F17068" s="3"/>
      <c r="G17068" s="2">
        <v>31.031446089999999</v>
      </c>
      <c r="H17068" s="2">
        <v>45.286370660000003</v>
      </c>
    </row>
    <row r="17069" spans="1:8" ht="15" thickBot="1" x14ac:dyDescent="0.4">
      <c r="A17069" s="3"/>
      <c r="B17069" s="2">
        <v>0</v>
      </c>
      <c r="C17069" s="3"/>
      <c r="D17069" s="3"/>
      <c r="E17069" s="3"/>
      <c r="F17069" s="3"/>
      <c r="G17069" s="2">
        <v>31.028511959999999</v>
      </c>
      <c r="H17069" s="2">
        <v>45.295634380000003</v>
      </c>
    </row>
    <row r="17070" spans="1:8" ht="15" thickBot="1" x14ac:dyDescent="0.4">
      <c r="A17070" s="3"/>
      <c r="B17070" s="2">
        <v>0</v>
      </c>
      <c r="C17070" s="3"/>
      <c r="D17070" s="3"/>
      <c r="E17070" s="3"/>
      <c r="F17070" s="3"/>
      <c r="G17070" s="2">
        <v>31.050518889999999</v>
      </c>
      <c r="H17070" s="2">
        <v>45.369756270000003</v>
      </c>
    </row>
    <row r="17071" spans="1:8" ht="15" thickBot="1" x14ac:dyDescent="0.4">
      <c r="A17071" s="3"/>
      <c r="B17071" s="2">
        <v>0</v>
      </c>
      <c r="C17071" s="3"/>
      <c r="D17071" s="3"/>
      <c r="E17071" s="3"/>
      <c r="F17071" s="3"/>
      <c r="G17071" s="2">
        <v>31.05785504</v>
      </c>
      <c r="H17071" s="2">
        <v>45.184491970000003</v>
      </c>
    </row>
    <row r="17072" spans="1:8" ht="15" thickBot="1" x14ac:dyDescent="0.4">
      <c r="A17072" s="3"/>
      <c r="B17072" s="2">
        <v>0</v>
      </c>
      <c r="C17072" s="3"/>
      <c r="D17072" s="3"/>
      <c r="E17072" s="3"/>
      <c r="F17072" s="3"/>
      <c r="G17072" s="2">
        <v>31.051986100000001</v>
      </c>
      <c r="H17072" s="2">
        <v>45.666459469999999</v>
      </c>
    </row>
    <row r="17073" spans="1:8" ht="15" thickBot="1" x14ac:dyDescent="0.4">
      <c r="A17073" s="3"/>
      <c r="B17073" s="2">
        <v>0</v>
      </c>
      <c r="C17073" s="3"/>
      <c r="D17073" s="3"/>
      <c r="E17073" s="3"/>
      <c r="F17073" s="3"/>
      <c r="G17073" s="2">
        <v>31.049051689999999</v>
      </c>
      <c r="H17073" s="2">
        <v>45.397557550000002</v>
      </c>
    </row>
    <row r="17074" spans="1:8" ht="15" thickBot="1" x14ac:dyDescent="0.4">
      <c r="A17074" s="3"/>
      <c r="B17074" s="2">
        <v>0</v>
      </c>
      <c r="C17074" s="3"/>
      <c r="D17074" s="3"/>
      <c r="E17074" s="3"/>
      <c r="F17074" s="3"/>
      <c r="G17074" s="2">
        <v>31.059322300000002</v>
      </c>
      <c r="H17074" s="2">
        <v>45.379023029999999</v>
      </c>
    </row>
    <row r="17075" spans="1:8" ht="15" thickBot="1" x14ac:dyDescent="0.4">
      <c r="A17075" s="3"/>
      <c r="B17075" s="2">
        <v>0</v>
      </c>
      <c r="C17075" s="3"/>
      <c r="D17075" s="3"/>
      <c r="E17075" s="3"/>
      <c r="F17075" s="3"/>
      <c r="G17075" s="2">
        <v>31.059322300000002</v>
      </c>
      <c r="H17075" s="2">
        <v>45.277107270000002</v>
      </c>
    </row>
    <row r="17076" spans="1:8" ht="15" thickBot="1" x14ac:dyDescent="0.4">
      <c r="A17076" s="3"/>
      <c r="B17076" s="2">
        <v>0</v>
      </c>
      <c r="C17076" s="3"/>
      <c r="D17076" s="3"/>
      <c r="E17076" s="3"/>
      <c r="F17076" s="3"/>
      <c r="G17076" s="2">
        <v>31.063724140000001</v>
      </c>
      <c r="H17076" s="2">
        <v>45.304898430000001</v>
      </c>
    </row>
    <row r="17077" spans="1:8" ht="15" thickBot="1" x14ac:dyDescent="0.4">
      <c r="A17077" s="3"/>
      <c r="B17077" s="2">
        <v>0</v>
      </c>
      <c r="C17077" s="3"/>
      <c r="D17077" s="3"/>
      <c r="E17077" s="3"/>
      <c r="F17077" s="3"/>
      <c r="G17077" s="2">
        <v>31.078397590000002</v>
      </c>
      <c r="H17077" s="2">
        <v>45.286370660000003</v>
      </c>
    </row>
    <row r="17078" spans="1:8" ht="15" thickBot="1" x14ac:dyDescent="0.4">
      <c r="A17078" s="3"/>
      <c r="B17078" s="2">
        <v>0</v>
      </c>
      <c r="C17078" s="3"/>
      <c r="D17078" s="3"/>
      <c r="E17078" s="3"/>
      <c r="F17078" s="3"/>
      <c r="G17078" s="2">
        <v>31.0769302</v>
      </c>
      <c r="H17078" s="2">
        <v>45.351223779999998</v>
      </c>
    </row>
    <row r="17079" spans="1:8" ht="15" thickBot="1" x14ac:dyDescent="0.4">
      <c r="A17079" s="3"/>
      <c r="B17079" s="2">
        <v>0</v>
      </c>
      <c r="C17079" s="3"/>
      <c r="D17079" s="3"/>
      <c r="E17079" s="3"/>
      <c r="F17079" s="3"/>
      <c r="G17079" s="2">
        <v>31.079864990000001</v>
      </c>
      <c r="H17079" s="2">
        <v>45.323427559999999</v>
      </c>
    </row>
    <row r="17080" spans="1:8" ht="15" thickBot="1" x14ac:dyDescent="0.4">
      <c r="A17080" s="3"/>
      <c r="B17080" s="2">
        <v>0</v>
      </c>
      <c r="C17080" s="3"/>
      <c r="D17080" s="3"/>
      <c r="E17080" s="3"/>
      <c r="F17080" s="3"/>
      <c r="G17080" s="2">
        <v>31.097474590000001</v>
      </c>
      <c r="H17080" s="2">
        <v>45.351223779999998</v>
      </c>
    </row>
    <row r="17081" spans="1:8" ht="15" thickBot="1" x14ac:dyDescent="0.4">
      <c r="A17081" s="3"/>
      <c r="B17081" s="2">
        <v>0</v>
      </c>
      <c r="C17081" s="3"/>
      <c r="D17081" s="3"/>
      <c r="E17081" s="3"/>
      <c r="F17081" s="3"/>
      <c r="G17081" s="2">
        <v>31.094539560000001</v>
      </c>
      <c r="H17081" s="2">
        <v>45.304898430000001</v>
      </c>
    </row>
    <row r="17082" spans="1:8" ht="15" thickBot="1" x14ac:dyDescent="0.4">
      <c r="A17082" s="3"/>
      <c r="B17082" s="2">
        <v>0</v>
      </c>
      <c r="C17082" s="3"/>
      <c r="D17082" s="3"/>
      <c r="E17082" s="3"/>
      <c r="F17082" s="3"/>
      <c r="G17082" s="2">
        <v>31.097474590000001</v>
      </c>
      <c r="H17082" s="2">
        <v>45.406825310000002</v>
      </c>
    </row>
    <row r="17083" spans="1:8" ht="15" thickBot="1" x14ac:dyDescent="0.4">
      <c r="A17083" s="3"/>
      <c r="B17083" s="2">
        <v>0</v>
      </c>
      <c r="C17083" s="3"/>
      <c r="D17083" s="3"/>
      <c r="E17083" s="3"/>
      <c r="F17083" s="3"/>
      <c r="G17083" s="2">
        <v>31.10481235</v>
      </c>
      <c r="H17083" s="2">
        <v>45.332692629999997</v>
      </c>
    </row>
    <row r="17084" spans="1:8" ht="15" thickBot="1" x14ac:dyDescent="0.4">
      <c r="A17084" s="3"/>
      <c r="B17084" s="2">
        <v>0</v>
      </c>
      <c r="C17084" s="3"/>
      <c r="D17084" s="3"/>
      <c r="E17084" s="3"/>
      <c r="F17084" s="3"/>
      <c r="G17084" s="2">
        <v>31.113617999999999</v>
      </c>
      <c r="H17084" s="2">
        <v>45.277107270000002</v>
      </c>
    </row>
    <row r="17085" spans="1:8" ht="15" thickBot="1" x14ac:dyDescent="0.4">
      <c r="A17085" s="3"/>
      <c r="B17085" s="2">
        <v>0</v>
      </c>
      <c r="C17085" s="3"/>
      <c r="D17085" s="3"/>
      <c r="E17085" s="3"/>
      <c r="F17085" s="3"/>
      <c r="G17085" s="2">
        <v>31.110682749999999</v>
      </c>
      <c r="H17085" s="2">
        <v>45.406825310000002</v>
      </c>
    </row>
    <row r="17086" spans="1:8" ht="15" thickBot="1" x14ac:dyDescent="0.4">
      <c r="A17086" s="3"/>
      <c r="B17086" s="2">
        <v>0</v>
      </c>
      <c r="C17086" s="3"/>
      <c r="D17086" s="3"/>
      <c r="E17086" s="3"/>
      <c r="F17086" s="3"/>
      <c r="G17086" s="2">
        <v>31.12242402</v>
      </c>
      <c r="H17086" s="2">
        <v>45.425361850000002</v>
      </c>
    </row>
    <row r="17087" spans="1:8" ht="15" thickBot="1" x14ac:dyDescent="0.4">
      <c r="A17087" s="3"/>
      <c r="B17087" s="2">
        <v>0</v>
      </c>
      <c r="C17087" s="3"/>
      <c r="D17087" s="3"/>
      <c r="E17087" s="3"/>
      <c r="F17087" s="3"/>
      <c r="G17087" s="2">
        <v>31.12242402</v>
      </c>
      <c r="H17087" s="2">
        <v>45.369756270000003</v>
      </c>
    </row>
    <row r="17088" spans="1:8" ht="15" thickBot="1" x14ac:dyDescent="0.4">
      <c r="A17088" s="3"/>
      <c r="B17088" s="2">
        <v>0</v>
      </c>
      <c r="C17088" s="3"/>
      <c r="D17088" s="3"/>
      <c r="E17088" s="3"/>
      <c r="F17088" s="3"/>
      <c r="G17088" s="2">
        <v>31.12976265</v>
      </c>
      <c r="H17088" s="2">
        <v>45.314162830000001</v>
      </c>
    </row>
    <row r="17089" spans="1:8" ht="15" thickBot="1" x14ac:dyDescent="0.4">
      <c r="A17089" s="3"/>
      <c r="B17089" s="2">
        <v>0</v>
      </c>
      <c r="C17089" s="3"/>
      <c r="D17089" s="3"/>
      <c r="E17089" s="3"/>
      <c r="F17089" s="3"/>
      <c r="G17089" s="2">
        <v>31.132698170000001</v>
      </c>
      <c r="H17089" s="2">
        <v>45.351223779999998</v>
      </c>
    </row>
    <row r="17090" spans="1:8" ht="15" thickBot="1" x14ac:dyDescent="0.4">
      <c r="A17090" s="3"/>
      <c r="B17090" s="2">
        <v>0</v>
      </c>
      <c r="C17090" s="3"/>
      <c r="D17090" s="3"/>
      <c r="E17090" s="3"/>
      <c r="F17090" s="3"/>
      <c r="G17090" s="2">
        <v>31.142972820000001</v>
      </c>
      <c r="H17090" s="2">
        <v>45.351223779999998</v>
      </c>
    </row>
    <row r="17091" spans="1:8" ht="15" thickBot="1" x14ac:dyDescent="0.4">
      <c r="A17091" s="3"/>
      <c r="B17091" s="2">
        <v>0</v>
      </c>
      <c r="C17091" s="3"/>
      <c r="D17091" s="3"/>
      <c r="E17091" s="3"/>
      <c r="F17091" s="3"/>
      <c r="G17091" s="2">
        <v>31.13856934</v>
      </c>
      <c r="H17091" s="2">
        <v>45.332692629999997</v>
      </c>
    </row>
    <row r="17092" spans="1:8" ht="15" thickBot="1" x14ac:dyDescent="0.4">
      <c r="A17092" s="3"/>
      <c r="B17092" s="2">
        <v>0</v>
      </c>
      <c r="C17092" s="3"/>
      <c r="D17092" s="3"/>
      <c r="E17092" s="3"/>
      <c r="F17092" s="3"/>
      <c r="G17092" s="2">
        <v>31.148844279999999</v>
      </c>
      <c r="H17092" s="2">
        <v>45.314162830000001</v>
      </c>
    </row>
    <row r="17093" spans="1:8" ht="15" thickBot="1" x14ac:dyDescent="0.4">
      <c r="A17093" s="3"/>
      <c r="B17093" s="2">
        <v>0</v>
      </c>
      <c r="C17093" s="3"/>
      <c r="D17093" s="3"/>
      <c r="E17093" s="3"/>
      <c r="F17093" s="3"/>
      <c r="G17093" s="2">
        <v>31.148844279999999</v>
      </c>
      <c r="H17093" s="2">
        <v>45.295634380000003</v>
      </c>
    </row>
    <row r="17094" spans="1:8" ht="15" thickBot="1" x14ac:dyDescent="0.4">
      <c r="A17094" s="2">
        <v>570.9</v>
      </c>
      <c r="B17094" s="2">
        <v>0</v>
      </c>
      <c r="C17094" s="2">
        <v>8.0673989779999999</v>
      </c>
      <c r="D17094" s="2">
        <v>1.0559907989999999</v>
      </c>
      <c r="E17094" s="2">
        <v>7.6396489320000001</v>
      </c>
      <c r="F17094" s="2">
        <v>20.94335499</v>
      </c>
      <c r="G17094" s="2">
        <v>31.160587679999999</v>
      </c>
      <c r="H17094" s="2">
        <v>45.267844220000001</v>
      </c>
    </row>
    <row r="17095" spans="1:8" ht="15" thickBot="1" x14ac:dyDescent="0.4">
      <c r="A17095" s="2">
        <v>570.93333329999996</v>
      </c>
      <c r="B17095" s="2">
        <v>0</v>
      </c>
      <c r="C17095" s="2">
        <v>9.4948850050000004</v>
      </c>
      <c r="D17095" s="2">
        <v>1.4705728339999999</v>
      </c>
      <c r="E17095" s="2">
        <v>6.4565894220000004</v>
      </c>
      <c r="F17095" s="2">
        <v>22.58029346</v>
      </c>
      <c r="G17095" s="2">
        <v>31.166459620000001</v>
      </c>
      <c r="H17095" s="2">
        <v>45.379023029999999</v>
      </c>
    </row>
    <row r="17096" spans="1:8" ht="15" thickBot="1" x14ac:dyDescent="0.4">
      <c r="A17096" s="2">
        <v>570.96666670000002</v>
      </c>
      <c r="B17096" s="2">
        <v>0</v>
      </c>
      <c r="C17096" s="2">
        <v>10.89653719</v>
      </c>
      <c r="D17096" s="2">
        <v>1.991330963</v>
      </c>
      <c r="E17096" s="2">
        <v>5.4719870259999999</v>
      </c>
      <c r="F17096" s="2">
        <v>23.679724870000001</v>
      </c>
      <c r="G17096" s="2">
        <v>31.16352363</v>
      </c>
      <c r="H17096" s="2">
        <v>45.295634380000003</v>
      </c>
    </row>
    <row r="17097" spans="1:8" ht="15" thickBot="1" x14ac:dyDescent="0.4">
      <c r="A17097" s="2">
        <v>571</v>
      </c>
      <c r="B17097" s="2">
        <v>0</v>
      </c>
      <c r="C17097" s="2">
        <v>12.187155389999999</v>
      </c>
      <c r="D17097" s="2">
        <v>2.6629443990000001</v>
      </c>
      <c r="E17097" s="2">
        <v>4.5765714800000001</v>
      </c>
      <c r="F17097" s="2">
        <v>24.463921750000001</v>
      </c>
      <c r="G17097" s="2">
        <v>31.17673593</v>
      </c>
      <c r="H17097" s="2">
        <v>45.249319139999997</v>
      </c>
    </row>
    <row r="17098" spans="1:8" ht="15" thickBot="1" x14ac:dyDescent="0.4">
      <c r="A17098" s="2">
        <v>571.03333329999998</v>
      </c>
      <c r="B17098" s="2">
        <v>0</v>
      </c>
      <c r="C17098" s="2">
        <v>13.29438944</v>
      </c>
      <c r="D17098" s="2">
        <v>3.5694974369999999</v>
      </c>
      <c r="E17098" s="2">
        <v>3.7244429139999999</v>
      </c>
      <c r="F17098" s="2">
        <v>25.268066300000001</v>
      </c>
      <c r="G17098" s="2">
        <v>31.178204010000002</v>
      </c>
      <c r="H17098" s="2">
        <v>45.25858152</v>
      </c>
    </row>
    <row r="17099" spans="1:8" ht="15" thickBot="1" x14ac:dyDescent="0.4">
      <c r="A17099" s="2">
        <v>571.06666670000004</v>
      </c>
      <c r="B17099" s="2">
        <v>0</v>
      </c>
      <c r="C17099" s="2">
        <v>14.20513719</v>
      </c>
      <c r="D17099" s="2">
        <v>4.9399986910000004</v>
      </c>
      <c r="E17099" s="2">
        <v>2.8755346070000001</v>
      </c>
      <c r="F17099" s="2">
        <v>26.33998283</v>
      </c>
      <c r="G17099" s="2">
        <v>31.17233173</v>
      </c>
      <c r="H17099" s="2">
        <v>45.351223779999998</v>
      </c>
    </row>
    <row r="17100" spans="1:8" ht="15" thickBot="1" x14ac:dyDescent="0.4">
      <c r="A17100" s="2">
        <v>571.1</v>
      </c>
      <c r="B17100" s="2">
        <v>0</v>
      </c>
      <c r="C17100" s="2">
        <v>14.917922519999999</v>
      </c>
      <c r="D17100" s="2">
        <v>6.7110696350000003</v>
      </c>
      <c r="E17100" s="2">
        <v>2.2228829870000002</v>
      </c>
      <c r="F17100" s="2">
        <v>27.698416519999999</v>
      </c>
      <c r="G17100" s="2">
        <v>31.184076449999999</v>
      </c>
      <c r="H17100" s="2">
        <v>45.304898430000001</v>
      </c>
    </row>
    <row r="17101" spans="1:8" ht="15" thickBot="1" x14ac:dyDescent="0.4">
      <c r="A17101" s="2">
        <v>571.1333333</v>
      </c>
      <c r="B17101" s="2">
        <v>0</v>
      </c>
      <c r="C17101" s="2">
        <v>15.437191090000001</v>
      </c>
      <c r="D17101" s="2">
        <v>8.9164763269999998</v>
      </c>
      <c r="E17101" s="2">
        <v>1.7313107240000001</v>
      </c>
      <c r="F17101" s="2">
        <v>29.32520778</v>
      </c>
      <c r="G17101" s="2">
        <v>31.184076449999999</v>
      </c>
      <c r="H17101" s="2">
        <v>45.295634380000003</v>
      </c>
    </row>
    <row r="17102" spans="1:8" ht="15" thickBot="1" x14ac:dyDescent="0.4">
      <c r="A17102" s="2">
        <v>571.16666669999995</v>
      </c>
      <c r="B17102" s="2">
        <v>0</v>
      </c>
      <c r="C17102" s="2">
        <v>15.81333474</v>
      </c>
      <c r="D17102" s="2">
        <v>11.294557429999999</v>
      </c>
      <c r="E17102" s="2">
        <v>1.4000844960000001</v>
      </c>
      <c r="F17102" s="2">
        <v>30.304498389999999</v>
      </c>
      <c r="G17102" s="2">
        <v>31.191417229999999</v>
      </c>
      <c r="H17102" s="2">
        <v>45.351223779999998</v>
      </c>
    </row>
    <row r="17103" spans="1:8" ht="15" thickBot="1" x14ac:dyDescent="0.4">
      <c r="A17103" s="2">
        <v>571.20000000000005</v>
      </c>
      <c r="B17103" s="2">
        <v>0</v>
      </c>
      <c r="C17103" s="2">
        <v>16.07265705</v>
      </c>
      <c r="D17103" s="2">
        <v>13.67971049</v>
      </c>
      <c r="E17103" s="2">
        <v>1.1749266970000001</v>
      </c>
      <c r="F17103" s="2">
        <v>31.123075669999999</v>
      </c>
      <c r="G17103" s="2">
        <v>31.20022651</v>
      </c>
      <c r="H17103" s="2">
        <v>45.147455290000003</v>
      </c>
    </row>
    <row r="17104" spans="1:8" ht="15" thickBot="1" x14ac:dyDescent="0.4">
      <c r="A17104" s="2">
        <v>571.23333330000003</v>
      </c>
      <c r="B17104" s="2">
        <v>0</v>
      </c>
      <c r="C17104" s="2">
        <v>16.248668630000001</v>
      </c>
      <c r="D17104" s="2">
        <v>15.830400819999999</v>
      </c>
      <c r="E17104" s="2">
        <v>1.026421808</v>
      </c>
      <c r="F17104" s="2">
        <v>31.65229605</v>
      </c>
      <c r="G17104" s="2">
        <v>31.198758269999999</v>
      </c>
      <c r="H17104" s="2">
        <v>45.351223779999998</v>
      </c>
    </row>
    <row r="17105" spans="1:8" ht="15" thickBot="1" x14ac:dyDescent="0.4">
      <c r="A17105" s="2">
        <v>571.26666669999997</v>
      </c>
      <c r="B17105" s="2">
        <v>0</v>
      </c>
      <c r="C17105" s="2">
        <v>16.360196439999999</v>
      </c>
      <c r="D17105" s="2">
        <v>17.73054582</v>
      </c>
      <c r="E17105" s="2">
        <v>0.92271250999999999</v>
      </c>
      <c r="F17105" s="2">
        <v>32.480562970000001</v>
      </c>
      <c r="G17105" s="2">
        <v>31.201694759999999</v>
      </c>
      <c r="H17105" s="2">
        <v>45.351223779999998</v>
      </c>
    </row>
    <row r="17106" spans="1:8" ht="15" thickBot="1" x14ac:dyDescent="0.4">
      <c r="A17106" s="2">
        <v>571.29999999999995</v>
      </c>
      <c r="B17106" s="2">
        <v>0</v>
      </c>
      <c r="C17106" s="2">
        <v>16.441396900000001</v>
      </c>
      <c r="D17106" s="2">
        <v>19.243242840000001</v>
      </c>
      <c r="E17106" s="2">
        <v>0.85439845219999999</v>
      </c>
      <c r="F17106" s="2">
        <v>33.10321965</v>
      </c>
      <c r="G17106" s="2">
        <v>31.204631289999998</v>
      </c>
      <c r="H17106" s="2">
        <v>45.286370660000003</v>
      </c>
    </row>
    <row r="17107" spans="1:8" ht="15" thickBot="1" x14ac:dyDescent="0.4">
      <c r="A17107" s="2">
        <v>571.33333330000005</v>
      </c>
      <c r="B17107" s="2">
        <v>0</v>
      </c>
      <c r="C17107" s="2">
        <v>16.492537930000001</v>
      </c>
      <c r="D17107" s="2">
        <v>20.46106339</v>
      </c>
      <c r="E17107" s="2">
        <v>0.80604500420000003</v>
      </c>
      <c r="F17107" s="2">
        <v>34.047391810000001</v>
      </c>
      <c r="G17107" s="2">
        <v>31.21050447</v>
      </c>
      <c r="H17107" s="2">
        <v>45.240057110000002</v>
      </c>
    </row>
    <row r="17108" spans="1:8" ht="15" thickBot="1" x14ac:dyDescent="0.4">
      <c r="A17108" s="2">
        <v>571.3666667</v>
      </c>
      <c r="B17108" s="2">
        <v>0</v>
      </c>
      <c r="C17108" s="2">
        <v>16.53347196</v>
      </c>
      <c r="D17108" s="2">
        <v>21.422095970000001</v>
      </c>
      <c r="E17108" s="2">
        <v>0.77179525230000001</v>
      </c>
      <c r="F17108" s="2">
        <v>34.964482369999999</v>
      </c>
      <c r="G17108" s="2">
        <v>31.211972800000002</v>
      </c>
      <c r="H17108" s="2">
        <v>45.240057110000002</v>
      </c>
    </row>
    <row r="17109" spans="1:8" ht="15" thickBot="1" x14ac:dyDescent="0.4">
      <c r="A17109" s="2">
        <v>571.4</v>
      </c>
      <c r="B17109" s="2">
        <v>0</v>
      </c>
      <c r="C17109" s="2">
        <v>16.570688109999999</v>
      </c>
      <c r="D17109" s="2">
        <v>22.134249350000001</v>
      </c>
      <c r="E17109" s="2">
        <v>0.74864468399999995</v>
      </c>
      <c r="F17109" s="2">
        <v>36.056854100000002</v>
      </c>
      <c r="G17109" s="2">
        <v>31.216377820000002</v>
      </c>
      <c r="H17109" s="2">
        <v>45.314162830000001</v>
      </c>
    </row>
    <row r="17110" spans="1:8" ht="15" thickBot="1" x14ac:dyDescent="0.4">
      <c r="A17110" s="2">
        <v>571.43333329999996</v>
      </c>
      <c r="B17110" s="2">
        <v>0</v>
      </c>
      <c r="C17110" s="2">
        <v>16.60004258</v>
      </c>
      <c r="D17110" s="2">
        <v>22.674289139999999</v>
      </c>
      <c r="E17110" s="2">
        <v>0.73210862239999996</v>
      </c>
      <c r="F17110" s="2">
        <v>36.808112749999999</v>
      </c>
      <c r="G17110" s="2">
        <v>31.21344113</v>
      </c>
      <c r="H17110" s="2">
        <v>45.295634380000003</v>
      </c>
    </row>
    <row r="17111" spans="1:8" ht="15" thickBot="1" x14ac:dyDescent="0.4">
      <c r="A17111" s="2">
        <v>571.46666670000002</v>
      </c>
      <c r="B17111" s="2">
        <v>0</v>
      </c>
      <c r="C17111" s="2">
        <v>16.625651550000001</v>
      </c>
      <c r="D17111" s="2">
        <v>23.080522290000001</v>
      </c>
      <c r="E17111" s="2">
        <v>0.72033255309999999</v>
      </c>
      <c r="F17111" s="2">
        <v>37.847535610000001</v>
      </c>
      <c r="G17111" s="2">
        <v>31.22371974</v>
      </c>
      <c r="H17111" s="2">
        <v>45.304898430000001</v>
      </c>
    </row>
    <row r="17112" spans="1:8" ht="15" thickBot="1" x14ac:dyDescent="0.4">
      <c r="A17112" s="2">
        <v>571.5</v>
      </c>
      <c r="B17112" s="2">
        <v>0</v>
      </c>
      <c r="C17112" s="2">
        <v>16.638686079999999</v>
      </c>
      <c r="D17112" s="2">
        <v>23.410205879999999</v>
      </c>
      <c r="E17112" s="2">
        <v>0.71074497020000005</v>
      </c>
      <c r="F17112" s="2">
        <v>38.687788580000003</v>
      </c>
      <c r="G17112" s="2">
        <v>31.226656590000001</v>
      </c>
      <c r="H17112" s="2">
        <v>45.286370660000003</v>
      </c>
    </row>
    <row r="17113" spans="1:8" ht="15" thickBot="1" x14ac:dyDescent="0.4">
      <c r="A17113" s="2">
        <v>571.53333329999998</v>
      </c>
      <c r="B17113" s="2">
        <v>0</v>
      </c>
      <c r="C17113" s="2">
        <v>16.644584120000001</v>
      </c>
      <c r="D17113" s="2">
        <v>23.656876740000001</v>
      </c>
      <c r="E17113" s="2">
        <v>0.70358333039999998</v>
      </c>
      <c r="F17113" s="2">
        <v>39.163609200000003</v>
      </c>
      <c r="G17113" s="2">
        <v>31.226656590000001</v>
      </c>
      <c r="H17113" s="2">
        <v>45.369756270000003</v>
      </c>
    </row>
    <row r="17114" spans="1:8" ht="15" thickBot="1" x14ac:dyDescent="0.4">
      <c r="A17114" s="2">
        <v>571.56666670000004</v>
      </c>
      <c r="B17114" s="2">
        <v>0</v>
      </c>
      <c r="C17114" s="2">
        <v>16.638285969999998</v>
      </c>
      <c r="D17114" s="2">
        <v>23.888995850000001</v>
      </c>
      <c r="E17114" s="2">
        <v>0.69648327129999998</v>
      </c>
      <c r="F17114" s="2">
        <v>39.844924030000001</v>
      </c>
      <c r="G17114" s="2">
        <v>31.232530390000001</v>
      </c>
      <c r="H17114" s="2">
        <v>45.314162830000001</v>
      </c>
    </row>
    <row r="17115" spans="1:8" ht="15" thickBot="1" x14ac:dyDescent="0.4">
      <c r="A17115" s="2">
        <v>571.6</v>
      </c>
      <c r="B17115" s="2">
        <v>0</v>
      </c>
      <c r="C17115" s="2">
        <v>16.632296820000001</v>
      </c>
      <c r="D17115" s="2">
        <v>24.000008829999999</v>
      </c>
      <c r="E17115" s="2">
        <v>0.69301211269999996</v>
      </c>
      <c r="F17115" s="2">
        <v>40.44321703</v>
      </c>
      <c r="G17115" s="2">
        <v>31.229593470000001</v>
      </c>
      <c r="H17115" s="2">
        <v>45.25858152</v>
      </c>
    </row>
    <row r="17116" spans="1:8" ht="15" thickBot="1" x14ac:dyDescent="0.4">
      <c r="A17116" s="2">
        <v>571.6333333</v>
      </c>
      <c r="B17116" s="2">
        <v>0</v>
      </c>
      <c r="C17116" s="2">
        <v>16.613298369999999</v>
      </c>
      <c r="D17116" s="2">
        <v>24.077760990000002</v>
      </c>
      <c r="E17116" s="2">
        <v>0.68998518470000003</v>
      </c>
      <c r="F17116" s="2">
        <v>40.898252839999998</v>
      </c>
      <c r="G17116" s="2">
        <v>31.238404360000001</v>
      </c>
      <c r="H17116" s="2">
        <v>45.212273019999998</v>
      </c>
    </row>
    <row r="17117" spans="1:8" ht="15" thickBot="1" x14ac:dyDescent="0.4">
      <c r="A17117" s="2">
        <v>571.66666669999995</v>
      </c>
      <c r="B17117" s="2">
        <v>0</v>
      </c>
      <c r="C17117" s="2">
        <v>16.597401860000002</v>
      </c>
      <c r="D17117" s="2">
        <v>23.977099039999999</v>
      </c>
      <c r="E17117" s="2">
        <v>0.69221893079999997</v>
      </c>
      <c r="F17117" s="2">
        <v>41.356206499999999</v>
      </c>
      <c r="G17117" s="2">
        <v>31.236935859999999</v>
      </c>
      <c r="H17117" s="2">
        <v>45.314162830000001</v>
      </c>
    </row>
    <row r="17118" spans="1:8" ht="15" thickBot="1" x14ac:dyDescent="0.4">
      <c r="A17118" s="2">
        <v>571.70000000000005</v>
      </c>
      <c r="B17118" s="2">
        <v>0</v>
      </c>
      <c r="C17118" s="2">
        <v>16.585187449999999</v>
      </c>
      <c r="D17118" s="2">
        <v>23.84469275</v>
      </c>
      <c r="E17118" s="2">
        <v>0.69555047849999996</v>
      </c>
      <c r="F17118" s="2">
        <v>42.10218141</v>
      </c>
      <c r="G17118" s="2">
        <v>31.242809950000002</v>
      </c>
      <c r="H17118" s="2">
        <v>45.175232299999998</v>
      </c>
    </row>
    <row r="17119" spans="1:8" ht="15" thickBot="1" x14ac:dyDescent="0.4">
      <c r="A17119" s="2">
        <v>571.73333330000003</v>
      </c>
      <c r="B17119" s="2">
        <v>0</v>
      </c>
      <c r="C17119" s="2">
        <v>16.584035910000001</v>
      </c>
      <c r="D17119" s="2">
        <v>23.674167600000001</v>
      </c>
      <c r="E17119" s="2">
        <v>0.700511891</v>
      </c>
      <c r="F17119" s="2">
        <v>42.565390870000002</v>
      </c>
      <c r="G17119" s="2">
        <v>31.24721564</v>
      </c>
      <c r="H17119" s="2">
        <v>45.175232299999998</v>
      </c>
    </row>
    <row r="17120" spans="1:8" ht="15" thickBot="1" x14ac:dyDescent="0.4">
      <c r="A17120" s="2">
        <v>571.76666669999997</v>
      </c>
      <c r="B17120" s="2">
        <v>0</v>
      </c>
      <c r="C17120" s="2">
        <v>16.593641000000002</v>
      </c>
      <c r="D17120" s="2">
        <v>23.61908188</v>
      </c>
      <c r="E17120" s="2">
        <v>0.70255232960000003</v>
      </c>
      <c r="F17120" s="2">
        <v>43.272611599999998</v>
      </c>
      <c r="G17120" s="2">
        <v>31.251621409999998</v>
      </c>
      <c r="H17120" s="2">
        <v>45.230795409999999</v>
      </c>
    </row>
    <row r="17121" spans="1:8" ht="15" thickBot="1" x14ac:dyDescent="0.4">
      <c r="A17121" s="2">
        <v>571.79999999999995</v>
      </c>
      <c r="B17121" s="2">
        <v>0</v>
      </c>
      <c r="C17121" s="2">
        <v>16.622758139999998</v>
      </c>
      <c r="D17121" s="2">
        <v>23.601349070000001</v>
      </c>
      <c r="E17121" s="2">
        <v>0.70431389710000003</v>
      </c>
      <c r="F17121" s="2">
        <v>43.670773029999999</v>
      </c>
      <c r="G17121" s="2">
        <v>31.258964580000001</v>
      </c>
      <c r="H17121" s="2">
        <v>45.25858152</v>
      </c>
    </row>
    <row r="17122" spans="1:8" ht="15" thickBot="1" x14ac:dyDescent="0.4">
      <c r="A17122" s="2">
        <v>571.83333330000005</v>
      </c>
      <c r="B17122" s="2">
        <v>0</v>
      </c>
      <c r="C17122" s="2">
        <v>16.66895173</v>
      </c>
      <c r="D17122" s="2">
        <v>23.760632269999999</v>
      </c>
      <c r="E17122" s="2">
        <v>0.70153653910000002</v>
      </c>
      <c r="F17122" s="2">
        <v>44.038622490000002</v>
      </c>
      <c r="G17122" s="2">
        <v>31.251621409999998</v>
      </c>
      <c r="H17122" s="2">
        <v>45.341958030000001</v>
      </c>
    </row>
    <row r="17123" spans="1:8" ht="15" thickBot="1" x14ac:dyDescent="0.4">
      <c r="A17123" s="2">
        <v>571.8666667</v>
      </c>
      <c r="B17123" s="2">
        <v>0</v>
      </c>
      <c r="C17123" s="2">
        <v>16.730100719999999</v>
      </c>
      <c r="D17123" s="2">
        <v>23.936576729999999</v>
      </c>
      <c r="E17123" s="2">
        <v>0.69893455969999996</v>
      </c>
      <c r="F17123" s="2">
        <v>44.380206870000002</v>
      </c>
      <c r="G17123" s="2">
        <v>31.257495930000001</v>
      </c>
      <c r="H17123" s="2">
        <v>45.295634380000003</v>
      </c>
    </row>
    <row r="17124" spans="1:8" ht="15" thickBot="1" x14ac:dyDescent="0.4">
      <c r="A17124" s="2">
        <v>571.9</v>
      </c>
      <c r="B17124" s="2">
        <v>0</v>
      </c>
      <c r="C17124" s="2">
        <v>16.80552917</v>
      </c>
      <c r="D17124" s="2">
        <v>24.093407590000002</v>
      </c>
      <c r="E17124" s="2">
        <v>0.69751566320000002</v>
      </c>
      <c r="F17124" s="2">
        <v>44.596663360000001</v>
      </c>
      <c r="G17124" s="2">
        <v>31.26190192</v>
      </c>
      <c r="H17124" s="2">
        <v>45.323427559999999</v>
      </c>
    </row>
    <row r="17125" spans="1:8" ht="15" thickBot="1" x14ac:dyDescent="0.4">
      <c r="A17125" s="2">
        <v>571.93333329999996</v>
      </c>
      <c r="B17125" s="2">
        <v>0</v>
      </c>
      <c r="C17125" s="2">
        <v>16.892048930000001</v>
      </c>
      <c r="D17125" s="2">
        <v>24.11668096</v>
      </c>
      <c r="E17125" s="2">
        <v>0.70043008659999995</v>
      </c>
      <c r="F17125" s="2">
        <v>45.207160199999997</v>
      </c>
      <c r="G17125" s="2">
        <v>31.267776730000001</v>
      </c>
      <c r="H17125" s="2">
        <v>45.360489860000001</v>
      </c>
    </row>
    <row r="17126" spans="1:8" ht="15" thickBot="1" x14ac:dyDescent="0.4">
      <c r="A17126" s="2">
        <v>571.96666670000002</v>
      </c>
      <c r="B17126" s="2">
        <v>0</v>
      </c>
      <c r="C17126" s="2">
        <v>16.99022695</v>
      </c>
      <c r="D17126" s="2">
        <v>24.015824970000001</v>
      </c>
      <c r="E17126" s="2">
        <v>0.70745964279999995</v>
      </c>
      <c r="F17126" s="2">
        <v>45.659373070000001</v>
      </c>
      <c r="G17126" s="2">
        <v>31.26924546</v>
      </c>
      <c r="H17126" s="2">
        <v>45.304898430000001</v>
      </c>
    </row>
    <row r="17127" spans="1:8" ht="15" thickBot="1" x14ac:dyDescent="0.4">
      <c r="A17127" s="2">
        <v>572</v>
      </c>
      <c r="B17127" s="2">
        <v>0</v>
      </c>
      <c r="C17127" s="2">
        <v>17.095056509999999</v>
      </c>
      <c r="D17127" s="2">
        <v>23.80615135</v>
      </c>
      <c r="E17127" s="2">
        <v>0.71809408649999995</v>
      </c>
      <c r="F17127" s="2">
        <v>46.111495470000001</v>
      </c>
      <c r="G17127" s="2">
        <v>31.275120479999998</v>
      </c>
      <c r="H17127" s="2">
        <v>45.304898430000001</v>
      </c>
    </row>
    <row r="17128" spans="1:8" ht="15" thickBot="1" x14ac:dyDescent="0.4">
      <c r="A17128" s="2">
        <v>572.03333329999998</v>
      </c>
      <c r="B17128" s="2">
        <v>0</v>
      </c>
      <c r="C17128" s="2">
        <v>17.190736510000001</v>
      </c>
      <c r="D17128" s="2">
        <v>23.57245635</v>
      </c>
      <c r="E17128" s="2">
        <v>0.72927217499999997</v>
      </c>
      <c r="F17128" s="2">
        <v>46.62427477</v>
      </c>
      <c r="G17128" s="2">
        <v>31.273651709999999</v>
      </c>
      <c r="H17128" s="2">
        <v>45.304898430000001</v>
      </c>
    </row>
    <row r="17129" spans="1:8" ht="15" thickBot="1" x14ac:dyDescent="0.4">
      <c r="A17129" s="2">
        <v>572.06666670000004</v>
      </c>
      <c r="B17129" s="2">
        <v>0</v>
      </c>
      <c r="C17129" s="2">
        <v>17.283154159999999</v>
      </c>
      <c r="D17129" s="2">
        <v>23.404070220000001</v>
      </c>
      <c r="E17129" s="2">
        <v>0.7384678818</v>
      </c>
      <c r="F17129" s="2">
        <v>47.070939469999999</v>
      </c>
      <c r="G17129" s="2">
        <v>31.272182950000001</v>
      </c>
      <c r="H17129" s="2">
        <v>45.351223779999998</v>
      </c>
    </row>
    <row r="17130" spans="1:8" ht="15" thickBot="1" x14ac:dyDescent="0.4">
      <c r="A17130" s="2">
        <v>572.1</v>
      </c>
      <c r="B17130" s="2">
        <v>0</v>
      </c>
      <c r="C17130" s="2">
        <v>17.35973705</v>
      </c>
      <c r="D17130" s="2">
        <v>23.332766400000001</v>
      </c>
      <c r="E17130" s="2">
        <v>0.74400680779999995</v>
      </c>
      <c r="F17130" s="2">
        <v>47.230796529999999</v>
      </c>
      <c r="G17130" s="2">
        <v>31.267776730000001</v>
      </c>
      <c r="H17130" s="2">
        <v>45.221534050000002</v>
      </c>
    </row>
    <row r="17131" spans="1:8" ht="15" thickBot="1" x14ac:dyDescent="0.4">
      <c r="A17131" s="2">
        <v>572.1333333</v>
      </c>
      <c r="B17131" s="2">
        <v>0</v>
      </c>
      <c r="C17131" s="2">
        <v>17.428204730000001</v>
      </c>
      <c r="D17131" s="2">
        <v>23.44461905</v>
      </c>
      <c r="E17131" s="2">
        <v>0.74337760369999994</v>
      </c>
      <c r="F17131" s="2">
        <v>47.693416929999998</v>
      </c>
      <c r="G17131" s="2">
        <v>31.276589260000002</v>
      </c>
      <c r="H17131" s="2">
        <v>45.221534050000002</v>
      </c>
    </row>
    <row r="17132" spans="1:8" ht="15" thickBot="1" x14ac:dyDescent="0.4">
      <c r="A17132" s="2">
        <v>572.16666669999995</v>
      </c>
      <c r="B17132" s="2">
        <v>0</v>
      </c>
      <c r="C17132" s="2">
        <v>17.4790603</v>
      </c>
      <c r="D17132" s="2">
        <v>23.562408139999999</v>
      </c>
      <c r="E17132" s="2">
        <v>0.74181977499999996</v>
      </c>
      <c r="F17132" s="2">
        <v>48.66367503</v>
      </c>
      <c r="G17132" s="2">
        <v>31.291277640000001</v>
      </c>
      <c r="H17132" s="2">
        <v>45.203012340000001</v>
      </c>
    </row>
    <row r="17133" spans="1:8" ht="15" thickBot="1" x14ac:dyDescent="0.4">
      <c r="A17133" s="2">
        <v>572.20000000000005</v>
      </c>
      <c r="B17133" s="2">
        <v>0</v>
      </c>
      <c r="C17133" s="2">
        <v>17.52492522</v>
      </c>
      <c r="D17133" s="2">
        <v>23.757524839999999</v>
      </c>
      <c r="E17133" s="2">
        <v>0.73765787189999998</v>
      </c>
      <c r="F17133" s="2">
        <v>49.497948690000001</v>
      </c>
      <c r="G17133" s="2">
        <v>31.280995659999999</v>
      </c>
      <c r="H17133" s="2">
        <v>45.277107270000002</v>
      </c>
    </row>
    <row r="17134" spans="1:8" ht="15" thickBot="1" x14ac:dyDescent="0.4">
      <c r="A17134" s="2">
        <v>572.23333330000003</v>
      </c>
      <c r="B17134" s="2">
        <v>0</v>
      </c>
      <c r="C17134" s="2">
        <v>17.550380780000001</v>
      </c>
      <c r="D17134" s="2">
        <v>23.944945969999999</v>
      </c>
      <c r="E17134" s="2">
        <v>0.73294718660000002</v>
      </c>
      <c r="F17134" s="2">
        <v>50.172424990000003</v>
      </c>
      <c r="G17134" s="2">
        <v>31.283933319999999</v>
      </c>
      <c r="H17134" s="2">
        <v>45.240057110000002</v>
      </c>
    </row>
    <row r="17135" spans="1:8" ht="15" thickBot="1" x14ac:dyDescent="0.4">
      <c r="A17135" s="2">
        <v>572.26666669999997</v>
      </c>
      <c r="B17135" s="2">
        <v>0</v>
      </c>
      <c r="C17135" s="2">
        <v>17.556198330000001</v>
      </c>
      <c r="D17135" s="2">
        <v>24.153185489999998</v>
      </c>
      <c r="E17135" s="2">
        <v>0.72686885710000004</v>
      </c>
      <c r="F17135" s="2">
        <v>50.548949829999998</v>
      </c>
      <c r="G17135" s="2">
        <v>31.28687102</v>
      </c>
      <c r="H17135" s="2">
        <v>45.277107270000002</v>
      </c>
    </row>
    <row r="17136" spans="1:8" ht="15" thickBot="1" x14ac:dyDescent="0.4">
      <c r="A17136" s="2">
        <v>572.29999999999995</v>
      </c>
      <c r="B17136" s="2">
        <v>0</v>
      </c>
      <c r="C17136" s="2">
        <v>17.545506490000001</v>
      </c>
      <c r="D17136" s="2">
        <v>24.28788346</v>
      </c>
      <c r="E17136" s="2">
        <v>0.72239750810000003</v>
      </c>
      <c r="F17136" s="2">
        <v>50.261054260000002</v>
      </c>
      <c r="G17136" s="2">
        <v>31.28980876</v>
      </c>
      <c r="H17136" s="2">
        <v>45.295634380000003</v>
      </c>
    </row>
    <row r="17137" spans="1:8" ht="15" thickBot="1" x14ac:dyDescent="0.4">
      <c r="A17137" s="2">
        <v>572.33333330000005</v>
      </c>
      <c r="B17137" s="2">
        <v>0</v>
      </c>
      <c r="C17137" s="2">
        <v>17.514885410000002</v>
      </c>
      <c r="D17137" s="2">
        <v>24.575934369999999</v>
      </c>
      <c r="E17137" s="2">
        <v>0.71268441500000002</v>
      </c>
      <c r="F17137" s="2">
        <v>49.922510930000001</v>
      </c>
      <c r="G17137" s="2">
        <v>31.29274654</v>
      </c>
      <c r="H17137" s="2">
        <v>45.249319139999997</v>
      </c>
    </row>
    <row r="17138" spans="1:8" ht="15" thickBot="1" x14ac:dyDescent="0.4">
      <c r="A17138" s="2">
        <v>572.3666667</v>
      </c>
      <c r="B17138" s="2">
        <v>0</v>
      </c>
      <c r="C17138" s="2">
        <v>17.459297400000001</v>
      </c>
      <c r="D17138" s="2">
        <v>24.853020170000001</v>
      </c>
      <c r="E17138" s="2">
        <v>0.70250204130000005</v>
      </c>
      <c r="F17138" s="2">
        <v>49.800772260000002</v>
      </c>
      <c r="G17138" s="2">
        <v>31.297153290000001</v>
      </c>
      <c r="H17138" s="2">
        <v>45.379023029999999</v>
      </c>
    </row>
    <row r="17139" spans="1:8" ht="15" thickBot="1" x14ac:dyDescent="0.4">
      <c r="A17139" s="2">
        <v>572.4</v>
      </c>
      <c r="B17139" s="2">
        <v>0</v>
      </c>
      <c r="C17139" s="2">
        <v>17.385848540000001</v>
      </c>
      <c r="D17139" s="2">
        <v>25.15906055</v>
      </c>
      <c r="E17139" s="2">
        <v>0.6910372709</v>
      </c>
      <c r="F17139" s="2">
        <v>50.228458500000002</v>
      </c>
      <c r="G17139" s="2">
        <v>31.295684359999999</v>
      </c>
      <c r="H17139" s="2">
        <v>45.360489860000001</v>
      </c>
    </row>
    <row r="17140" spans="1:8" ht="15" thickBot="1" x14ac:dyDescent="0.4">
      <c r="A17140" s="2">
        <v>572.43333329999996</v>
      </c>
      <c r="B17140" s="2">
        <v>0</v>
      </c>
      <c r="C17140" s="2">
        <v>17.30642301</v>
      </c>
      <c r="D17140" s="2">
        <v>25.426319809999999</v>
      </c>
      <c r="E17140" s="2">
        <v>0.6806499385</v>
      </c>
      <c r="F17140" s="2">
        <v>50.58884776</v>
      </c>
      <c r="G17140" s="2">
        <v>31.304498079999998</v>
      </c>
      <c r="H17140" s="2">
        <v>45.240057110000002</v>
      </c>
    </row>
    <row r="17141" spans="1:8" ht="15" thickBot="1" x14ac:dyDescent="0.4">
      <c r="A17141" s="2">
        <v>572.46666670000002</v>
      </c>
      <c r="B17141" s="2">
        <v>0</v>
      </c>
      <c r="C17141" s="2">
        <v>17.20988668</v>
      </c>
      <c r="D17141" s="2">
        <v>25.60086673</v>
      </c>
      <c r="E17141" s="2">
        <v>0.67223843849999998</v>
      </c>
      <c r="F17141" s="2">
        <v>51.153201879999997</v>
      </c>
      <c r="G17141" s="2">
        <v>31.294215439999999</v>
      </c>
      <c r="H17141" s="2">
        <v>45.304898430000001</v>
      </c>
    </row>
    <row r="17142" spans="1:8" ht="15" thickBot="1" x14ac:dyDescent="0.4">
      <c r="A17142" s="2">
        <v>572.5</v>
      </c>
      <c r="B17142" s="2">
        <v>0</v>
      </c>
      <c r="C17142" s="2">
        <v>17.110019139999999</v>
      </c>
      <c r="D17142" s="2">
        <v>25.534397089999999</v>
      </c>
      <c r="E17142" s="2">
        <v>0.670077272</v>
      </c>
      <c r="F17142" s="2">
        <v>51.296530449999999</v>
      </c>
      <c r="G17142" s="2">
        <v>31.310374110000001</v>
      </c>
      <c r="H17142" s="2">
        <v>45.434630630000001</v>
      </c>
    </row>
    <row r="17143" spans="1:8" ht="15" thickBot="1" x14ac:dyDescent="0.4">
      <c r="A17143" s="2">
        <v>572.53333329999998</v>
      </c>
      <c r="B17143" s="2">
        <v>0</v>
      </c>
      <c r="C17143" s="2">
        <v>17.00115894</v>
      </c>
      <c r="D17143" s="2">
        <v>25.305924470000001</v>
      </c>
      <c r="E17143" s="2">
        <v>0.67182524619999995</v>
      </c>
      <c r="F17143" s="2">
        <v>51.792093710000003</v>
      </c>
      <c r="G17143" s="2">
        <v>31.310374110000001</v>
      </c>
      <c r="H17143" s="2">
        <v>45.360489860000001</v>
      </c>
    </row>
    <row r="17144" spans="1:8" ht="15" thickBot="1" x14ac:dyDescent="0.4">
      <c r="A17144" s="2">
        <v>572.56666670000004</v>
      </c>
      <c r="B17144" s="2">
        <v>0</v>
      </c>
      <c r="C17144" s="2">
        <v>16.878271040000001</v>
      </c>
      <c r="D17144" s="2">
        <v>24.995130889999999</v>
      </c>
      <c r="E17144" s="2">
        <v>0.67526235840000004</v>
      </c>
      <c r="F17144" s="2">
        <v>52.052493370000001</v>
      </c>
      <c r="G17144" s="2">
        <v>31.305967079999999</v>
      </c>
      <c r="H17144" s="2">
        <v>45.406825310000002</v>
      </c>
    </row>
    <row r="17145" spans="1:8" ht="15" thickBot="1" x14ac:dyDescent="0.4">
      <c r="A17145" s="2">
        <v>572.6</v>
      </c>
      <c r="B17145" s="2">
        <v>0</v>
      </c>
      <c r="C17145" s="2">
        <v>16.73537052</v>
      </c>
      <c r="D17145" s="2">
        <v>24.700555680000001</v>
      </c>
      <c r="E17145" s="2">
        <v>0.67753012260000001</v>
      </c>
      <c r="F17145" s="2">
        <v>52.45481144</v>
      </c>
      <c r="G17145" s="2">
        <v>31.314781239999999</v>
      </c>
      <c r="H17145" s="2">
        <v>45.397557550000002</v>
      </c>
    </row>
    <row r="17146" spans="1:8" ht="15" thickBot="1" x14ac:dyDescent="0.4">
      <c r="A17146" s="2">
        <v>572.6333333</v>
      </c>
      <c r="B17146" s="2">
        <v>0</v>
      </c>
      <c r="C17146" s="2">
        <v>16.587596390000002</v>
      </c>
      <c r="D17146" s="2">
        <v>24.541079790000001</v>
      </c>
      <c r="E17146" s="2">
        <v>0.67591143249999996</v>
      </c>
      <c r="F17146" s="2">
        <v>52.536983110000001</v>
      </c>
      <c r="G17146" s="2">
        <v>31.305967079999999</v>
      </c>
      <c r="H17146" s="2">
        <v>45.434630630000001</v>
      </c>
    </row>
    <row r="17147" spans="1:8" ht="15" thickBot="1" x14ac:dyDescent="0.4">
      <c r="A17147" s="2">
        <v>572.66666669999995</v>
      </c>
      <c r="B17147" s="2">
        <v>0</v>
      </c>
      <c r="C17147" s="2">
        <v>16.424977819999999</v>
      </c>
      <c r="D17147" s="2">
        <v>24.505391509999999</v>
      </c>
      <c r="E17147" s="2">
        <v>0.67025975969999996</v>
      </c>
      <c r="F17147" s="2">
        <v>52.912637480000001</v>
      </c>
      <c r="G17147" s="2">
        <v>31.320657560000001</v>
      </c>
      <c r="H17147" s="2">
        <v>45.388290120000001</v>
      </c>
    </row>
    <row r="17148" spans="1:8" ht="15" thickBot="1" x14ac:dyDescent="0.4">
      <c r="A17148" s="2">
        <v>572.70000000000005</v>
      </c>
      <c r="B17148" s="2">
        <v>0</v>
      </c>
      <c r="C17148" s="2">
        <v>16.256644090000002</v>
      </c>
      <c r="D17148" s="2">
        <v>24.51724943</v>
      </c>
      <c r="E17148" s="2">
        <v>0.66306965350000002</v>
      </c>
      <c r="F17148" s="2">
        <v>52.811873060000003</v>
      </c>
      <c r="G17148" s="2">
        <v>31.310374110000001</v>
      </c>
      <c r="H17148" s="2">
        <v>45.434630630000001</v>
      </c>
    </row>
    <row r="17149" spans="1:8" ht="15" thickBot="1" x14ac:dyDescent="0.4">
      <c r="A17149" s="2">
        <v>572.73333330000003</v>
      </c>
      <c r="B17149" s="2">
        <v>0</v>
      </c>
      <c r="C17149" s="2">
        <v>16.082837749999999</v>
      </c>
      <c r="D17149" s="2">
        <v>24.431623429999998</v>
      </c>
      <c r="E17149" s="2">
        <v>0.65827953640000003</v>
      </c>
      <c r="F17149" s="2">
        <v>53.284948270000001</v>
      </c>
      <c r="G17149" s="2">
        <v>31.311843140000001</v>
      </c>
      <c r="H17149" s="2">
        <v>45.379023029999999</v>
      </c>
    </row>
    <row r="17150" spans="1:8" ht="15" thickBot="1" x14ac:dyDescent="0.4">
      <c r="A17150" s="2">
        <v>572.76666669999997</v>
      </c>
      <c r="B17150" s="2">
        <v>0</v>
      </c>
      <c r="C17150" s="2">
        <v>15.90954279</v>
      </c>
      <c r="D17150" s="2">
        <v>24.23694909</v>
      </c>
      <c r="E17150" s="2">
        <v>0.65641689199999997</v>
      </c>
      <c r="F17150" s="2">
        <v>53.727328559999997</v>
      </c>
      <c r="G17150" s="2">
        <v>31.314781239999999</v>
      </c>
      <c r="H17150" s="2">
        <v>45.397557550000002</v>
      </c>
    </row>
    <row r="17151" spans="1:8" ht="15" thickBot="1" x14ac:dyDescent="0.4">
      <c r="A17151" s="2">
        <v>572.79999999999995</v>
      </c>
      <c r="B17151" s="2">
        <v>0</v>
      </c>
      <c r="C17151" s="2">
        <v>15.739615049999999</v>
      </c>
      <c r="D17151" s="2">
        <v>23.983875640000001</v>
      </c>
      <c r="E17151" s="2">
        <v>0.65625819990000001</v>
      </c>
      <c r="F17151" s="2">
        <v>54.450846490000004</v>
      </c>
      <c r="G17151" s="2">
        <v>31.316250310000001</v>
      </c>
      <c r="H17151" s="2">
        <v>45.416093410000002</v>
      </c>
    </row>
    <row r="17152" spans="1:8" ht="15" thickBot="1" x14ac:dyDescent="0.4">
      <c r="A17152" s="2">
        <v>572.83333330000005</v>
      </c>
      <c r="B17152" s="2">
        <v>0</v>
      </c>
      <c r="C17152" s="2">
        <v>15.57671687</v>
      </c>
      <c r="D17152" s="2">
        <v>23.805250950000001</v>
      </c>
      <c r="E17152" s="2">
        <v>0.65433953639999998</v>
      </c>
      <c r="F17152" s="2">
        <v>54.840350870000002</v>
      </c>
      <c r="G17152" s="2">
        <v>31.322126669999999</v>
      </c>
      <c r="H17152" s="2">
        <v>45.351223779999998</v>
      </c>
    </row>
    <row r="17153" spans="1:8" ht="15" thickBot="1" x14ac:dyDescent="0.4">
      <c r="A17153" s="2">
        <v>572.8666667</v>
      </c>
      <c r="B17153" s="2">
        <v>0</v>
      </c>
      <c r="C17153" s="2">
        <v>15.42541832</v>
      </c>
      <c r="D17153" s="2">
        <v>23.809594650000001</v>
      </c>
      <c r="E17153" s="2">
        <v>0.64786564189999996</v>
      </c>
      <c r="F17153" s="2">
        <v>55.224052800000003</v>
      </c>
      <c r="G17153" s="2">
        <v>31.31918847</v>
      </c>
      <c r="H17153" s="2">
        <v>45.388290120000001</v>
      </c>
    </row>
    <row r="17154" spans="1:8" ht="15" thickBot="1" x14ac:dyDescent="0.4">
      <c r="A17154" s="2">
        <v>572.9</v>
      </c>
      <c r="B17154" s="2">
        <v>0</v>
      </c>
      <c r="C17154" s="2">
        <v>15.288532780000001</v>
      </c>
      <c r="D17154" s="2">
        <v>24.017519579999998</v>
      </c>
      <c r="E17154" s="2">
        <v>0.63655752340000005</v>
      </c>
      <c r="F17154" s="2">
        <v>55.195992619999998</v>
      </c>
      <c r="G17154" s="2">
        <v>31.329472370000001</v>
      </c>
      <c r="H17154" s="2">
        <v>45.351223779999998</v>
      </c>
    </row>
    <row r="17155" spans="1:8" ht="15" thickBot="1" x14ac:dyDescent="0.4">
      <c r="A17155" s="2">
        <v>572.93333329999996</v>
      </c>
      <c r="B17155" s="2">
        <v>0</v>
      </c>
      <c r="C17155" s="2">
        <v>15.175901039999999</v>
      </c>
      <c r="D17155" s="2">
        <v>24.224518280000002</v>
      </c>
      <c r="E17155" s="2">
        <v>0.62646864059999996</v>
      </c>
      <c r="F17155" s="2">
        <v>55.207327360000001</v>
      </c>
      <c r="G17155" s="2">
        <v>31.31771938</v>
      </c>
      <c r="H17155" s="2">
        <v>45.332692629999997</v>
      </c>
    </row>
    <row r="17156" spans="1:8" ht="15" thickBot="1" x14ac:dyDescent="0.4">
      <c r="A17156" s="2">
        <v>572.96666670000002</v>
      </c>
      <c r="B17156" s="2">
        <v>0</v>
      </c>
      <c r="C17156" s="2">
        <v>15.084705019999999</v>
      </c>
      <c r="D17156" s="2">
        <v>24.30689658</v>
      </c>
      <c r="E17156" s="2">
        <v>0.62059362360000003</v>
      </c>
      <c r="F17156" s="2">
        <v>55.391670560000001</v>
      </c>
      <c r="G17156" s="2">
        <v>31.31771938</v>
      </c>
      <c r="H17156" s="2">
        <v>45.341958030000001</v>
      </c>
    </row>
    <row r="17157" spans="1:8" ht="15" thickBot="1" x14ac:dyDescent="0.4">
      <c r="A17157" s="2">
        <v>573</v>
      </c>
      <c r="B17157" s="2">
        <v>0</v>
      </c>
      <c r="C17157" s="2">
        <v>15.01785428</v>
      </c>
      <c r="D17157" s="2">
        <v>24.12844389</v>
      </c>
      <c r="E17157" s="2">
        <v>0.62241288100000003</v>
      </c>
      <c r="F17157" s="2">
        <v>55.92287554</v>
      </c>
      <c r="G17157" s="2">
        <v>31.33828755</v>
      </c>
      <c r="H17157" s="2">
        <v>45.369756270000003</v>
      </c>
    </row>
    <row r="17158" spans="1:8" ht="15" thickBot="1" x14ac:dyDescent="0.4">
      <c r="A17158" s="2">
        <v>573.03333329999998</v>
      </c>
      <c r="B17158" s="2">
        <v>0</v>
      </c>
      <c r="C17158" s="2">
        <v>14.96642434</v>
      </c>
      <c r="D17158" s="2">
        <v>23.75348949</v>
      </c>
      <c r="E17158" s="2">
        <v>0.63007266149999996</v>
      </c>
      <c r="F17158" s="2">
        <v>56.512907980000001</v>
      </c>
      <c r="G17158" s="2">
        <v>31.329472370000001</v>
      </c>
      <c r="H17158" s="2">
        <v>45.369756270000003</v>
      </c>
    </row>
    <row r="17159" spans="1:8" ht="15" thickBot="1" x14ac:dyDescent="0.4">
      <c r="A17159" s="2">
        <v>573.06666670000004</v>
      </c>
      <c r="B17159" s="2">
        <v>0</v>
      </c>
      <c r="C17159" s="2">
        <v>14.926942049999999</v>
      </c>
      <c r="D17159" s="2">
        <v>23.311887089999999</v>
      </c>
      <c r="E17159" s="2">
        <v>0.64031461710000004</v>
      </c>
      <c r="F17159" s="2">
        <v>56.933751919999999</v>
      </c>
      <c r="G17159" s="2">
        <v>31.332410719999999</v>
      </c>
      <c r="H17159" s="2">
        <v>45.351223779999998</v>
      </c>
    </row>
    <row r="17160" spans="1:8" ht="15" thickBot="1" x14ac:dyDescent="0.4">
      <c r="A17160" s="2">
        <v>573.1</v>
      </c>
      <c r="B17160" s="2">
        <v>0</v>
      </c>
      <c r="C17160" s="2">
        <v>14.89167861</v>
      </c>
      <c r="D17160" s="2">
        <v>23.081455600000002</v>
      </c>
      <c r="E17160" s="2">
        <v>0.64517935380000002</v>
      </c>
      <c r="F17160" s="2">
        <v>57.096995479999997</v>
      </c>
      <c r="G17160" s="2">
        <v>31.328003209999999</v>
      </c>
      <c r="H17160" s="2">
        <v>45.277107270000002</v>
      </c>
    </row>
    <row r="17161" spans="1:8" ht="15" thickBot="1" x14ac:dyDescent="0.4">
      <c r="A17161" s="2">
        <v>573.1333333</v>
      </c>
      <c r="B17161" s="2">
        <v>0</v>
      </c>
      <c r="C17161" s="2">
        <v>14.85662675</v>
      </c>
      <c r="D17161" s="2">
        <v>22.901678740000001</v>
      </c>
      <c r="E17161" s="2">
        <v>0.64871343780000001</v>
      </c>
      <c r="F17161" s="2">
        <v>56.86585831</v>
      </c>
      <c r="G17161" s="2">
        <v>31.332410719999999</v>
      </c>
      <c r="H17161" s="2">
        <v>45.286370660000003</v>
      </c>
    </row>
    <row r="17162" spans="1:8" ht="15" thickBot="1" x14ac:dyDescent="0.4">
      <c r="A17162" s="2">
        <v>573.16666669999995</v>
      </c>
      <c r="B17162" s="2">
        <v>0</v>
      </c>
      <c r="C17162" s="2">
        <v>14.82598048</v>
      </c>
      <c r="D17162" s="2">
        <v>22.82161095</v>
      </c>
      <c r="E17162" s="2">
        <v>0.64964653500000002</v>
      </c>
      <c r="F17162" s="2">
        <v>56.441131390000002</v>
      </c>
      <c r="G17162" s="2">
        <v>31.33387991</v>
      </c>
      <c r="H17162" s="2">
        <v>45.230795409999999</v>
      </c>
    </row>
    <row r="17163" spans="1:8" ht="15" thickBot="1" x14ac:dyDescent="0.4">
      <c r="A17163" s="2">
        <v>573.20000000000005</v>
      </c>
      <c r="B17163" s="2">
        <v>0</v>
      </c>
      <c r="C17163" s="2">
        <v>14.7890072</v>
      </c>
      <c r="D17163" s="2">
        <v>22.657315279999999</v>
      </c>
      <c r="E17163" s="2">
        <v>0.65272548919999995</v>
      </c>
      <c r="F17163" s="2">
        <v>56.325907540000003</v>
      </c>
      <c r="G17163" s="2">
        <v>31.329472370000001</v>
      </c>
      <c r="H17163" s="2">
        <v>45.193751990000003</v>
      </c>
    </row>
    <row r="17164" spans="1:8" ht="15" thickBot="1" x14ac:dyDescent="0.4">
      <c r="A17164" s="2">
        <v>573.23333330000003</v>
      </c>
      <c r="B17164" s="2">
        <v>0</v>
      </c>
      <c r="C17164" s="2">
        <v>14.74758862</v>
      </c>
      <c r="D17164" s="2">
        <v>22.51793473</v>
      </c>
      <c r="E17164" s="2">
        <v>0.6549263421</v>
      </c>
      <c r="F17164" s="2">
        <v>56.339574630000001</v>
      </c>
      <c r="G17164" s="2">
        <v>31.332410719999999</v>
      </c>
      <c r="H17164" s="2">
        <v>45.351223779999998</v>
      </c>
    </row>
    <row r="17165" spans="1:8" ht="15" thickBot="1" x14ac:dyDescent="0.4">
      <c r="A17165" s="2">
        <v>573.26666669999997</v>
      </c>
      <c r="B17165" s="2">
        <v>0</v>
      </c>
      <c r="C17165" s="2">
        <v>14.68652047</v>
      </c>
      <c r="D17165" s="2">
        <v>22.273274350000001</v>
      </c>
      <c r="E17165" s="2">
        <v>0.65937860079999999</v>
      </c>
      <c r="F17165" s="2">
        <v>56.130576019999999</v>
      </c>
      <c r="G17165" s="2">
        <v>31.339756779999998</v>
      </c>
      <c r="H17165" s="2">
        <v>45.277107270000002</v>
      </c>
    </row>
    <row r="17166" spans="1:8" ht="15" thickBot="1" x14ac:dyDescent="0.4">
      <c r="A17166" s="2">
        <v>573.29999999999995</v>
      </c>
      <c r="B17166" s="2">
        <v>0</v>
      </c>
      <c r="C17166" s="2">
        <v>14.619738140000001</v>
      </c>
      <c r="D17166" s="2">
        <v>22.221178439999999</v>
      </c>
      <c r="E17166" s="2">
        <v>0.65791911889999999</v>
      </c>
      <c r="F17166" s="2">
        <v>56.339535480000002</v>
      </c>
      <c r="G17166" s="2">
        <v>31.339756779999998</v>
      </c>
      <c r="H17166" s="2">
        <v>45.360489860000001</v>
      </c>
    </row>
    <row r="17167" spans="1:8" ht="15" thickBot="1" x14ac:dyDescent="0.4">
      <c r="A17167" s="2">
        <v>573.33333330000005</v>
      </c>
      <c r="B17167" s="2">
        <v>0</v>
      </c>
      <c r="C17167" s="2">
        <v>14.53176721</v>
      </c>
      <c r="D17167" s="2">
        <v>22.236067089999999</v>
      </c>
      <c r="E17167" s="2">
        <v>0.65352236760000004</v>
      </c>
      <c r="F17167" s="2">
        <v>56.520595020000002</v>
      </c>
      <c r="G17167" s="2">
        <v>31.330941540000001</v>
      </c>
      <c r="H17167" s="2">
        <v>45.230795409999999</v>
      </c>
    </row>
    <row r="17168" spans="1:8" ht="15" thickBot="1" x14ac:dyDescent="0.4">
      <c r="A17168" s="2">
        <v>573.3666667</v>
      </c>
      <c r="B17168" s="2">
        <v>0</v>
      </c>
      <c r="C17168" s="2">
        <v>14.434056590000001</v>
      </c>
      <c r="D17168" s="2">
        <v>22.462955480000002</v>
      </c>
      <c r="E17168" s="2">
        <v>0.64257157070000004</v>
      </c>
      <c r="F17168" s="2">
        <v>56.717343110000002</v>
      </c>
      <c r="G17168" s="2">
        <v>31.339756779999998</v>
      </c>
      <c r="H17168" s="2">
        <v>45.369756270000003</v>
      </c>
    </row>
    <row r="17169" spans="1:8" ht="15" thickBot="1" x14ac:dyDescent="0.4">
      <c r="A17169" s="2">
        <v>573.4</v>
      </c>
      <c r="B17169" s="2">
        <v>0</v>
      </c>
      <c r="C17169" s="2">
        <v>14.32352472</v>
      </c>
      <c r="D17169" s="2">
        <v>22.70483488</v>
      </c>
      <c r="E17169" s="2">
        <v>0.63085791160000004</v>
      </c>
      <c r="F17169" s="2">
        <v>56.900034470000001</v>
      </c>
      <c r="G17169" s="2">
        <v>31.332410719999999</v>
      </c>
      <c r="H17169" s="2">
        <v>45.341958030000001</v>
      </c>
    </row>
    <row r="17170" spans="1:8" ht="15" thickBot="1" x14ac:dyDescent="0.4">
      <c r="A17170" s="2">
        <v>573.43333329999996</v>
      </c>
      <c r="B17170" s="2">
        <v>0</v>
      </c>
      <c r="C17170" s="2">
        <v>14.202363460000001</v>
      </c>
      <c r="D17170" s="2">
        <v>23.005669359999999</v>
      </c>
      <c r="E17170" s="2">
        <v>0.61734189240000004</v>
      </c>
      <c r="F17170" s="2">
        <v>57.216268849999999</v>
      </c>
      <c r="G17170" s="2">
        <v>31.33387991</v>
      </c>
      <c r="H17170" s="2">
        <v>45.277107270000002</v>
      </c>
    </row>
    <row r="17171" spans="1:8" ht="15" thickBot="1" x14ac:dyDescent="0.4">
      <c r="A17171" s="2">
        <v>573.46666670000002</v>
      </c>
      <c r="B17171" s="2">
        <v>0</v>
      </c>
      <c r="C17171" s="2">
        <v>14.06706191</v>
      </c>
      <c r="D17171" s="2">
        <v>23.106266489999999</v>
      </c>
      <c r="E17171" s="2">
        <v>0.60879856610000005</v>
      </c>
      <c r="F17171" s="2">
        <v>57.015027140000001</v>
      </c>
      <c r="G17171" s="2">
        <v>31.341226030000001</v>
      </c>
      <c r="H17171" s="2">
        <v>45.369756270000003</v>
      </c>
    </row>
    <row r="17172" spans="1:8" ht="15" thickBot="1" x14ac:dyDescent="0.4">
      <c r="A17172" s="2">
        <v>573.5</v>
      </c>
      <c r="B17172" s="2">
        <v>0</v>
      </c>
      <c r="C17172" s="2">
        <v>13.923853230000001</v>
      </c>
      <c r="D17172" s="2">
        <v>22.974303710000001</v>
      </c>
      <c r="E17172" s="2">
        <v>0.60606203359999999</v>
      </c>
      <c r="F17172" s="2">
        <v>56.970257940000003</v>
      </c>
      <c r="G17172" s="2">
        <v>31.33828755</v>
      </c>
      <c r="H17172" s="2">
        <v>45.295634380000003</v>
      </c>
    </row>
    <row r="17173" spans="1:8" ht="15" thickBot="1" x14ac:dyDescent="0.4">
      <c r="A17173" s="2">
        <v>573.53333329999998</v>
      </c>
      <c r="B17173" s="2">
        <v>0</v>
      </c>
      <c r="C17173" s="2">
        <v>13.776863390000001</v>
      </c>
      <c r="D17173" s="2">
        <v>22.5785184</v>
      </c>
      <c r="E17173" s="2">
        <v>0.6101757055</v>
      </c>
      <c r="F17173" s="2">
        <v>56.918543229999997</v>
      </c>
      <c r="G17173" s="2">
        <v>31.344164549999999</v>
      </c>
      <c r="H17173" s="2">
        <v>45.351223779999998</v>
      </c>
    </row>
    <row r="17174" spans="1:8" ht="15" thickBot="1" x14ac:dyDescent="0.4">
      <c r="A17174" s="2">
        <v>573.56666670000004</v>
      </c>
      <c r="B17174" s="2">
        <v>0</v>
      </c>
      <c r="C17174" s="2">
        <v>13.614348639999999</v>
      </c>
      <c r="D17174" s="2">
        <v>22.212724269999999</v>
      </c>
      <c r="E17174" s="2">
        <v>0.61290765049999996</v>
      </c>
      <c r="F17174" s="2">
        <v>57.048698950000002</v>
      </c>
      <c r="G17174" s="2">
        <v>31.342695280000001</v>
      </c>
      <c r="H17174" s="2">
        <v>45.360489860000001</v>
      </c>
    </row>
    <row r="17175" spans="1:8" ht="15" thickBot="1" x14ac:dyDescent="0.4">
      <c r="A17175" s="2">
        <v>573.6</v>
      </c>
      <c r="B17175" s="2">
        <v>0</v>
      </c>
      <c r="C17175" s="2">
        <v>13.44949113</v>
      </c>
      <c r="D17175" s="2">
        <v>22.02974425</v>
      </c>
      <c r="E17175" s="2">
        <v>0.61051508229999996</v>
      </c>
      <c r="F17175" s="2">
        <v>57.310082280000003</v>
      </c>
      <c r="G17175" s="2">
        <v>31.342695280000001</v>
      </c>
      <c r="H17175" s="2">
        <v>45.341958030000001</v>
      </c>
    </row>
    <row r="17176" spans="1:8" ht="15" thickBot="1" x14ac:dyDescent="0.4">
      <c r="A17176" s="2">
        <v>573.6333333</v>
      </c>
      <c r="B17176" s="2">
        <v>0</v>
      </c>
      <c r="C17176" s="2">
        <v>13.279568149999999</v>
      </c>
      <c r="D17176" s="2">
        <v>22.09701682</v>
      </c>
      <c r="E17176" s="2">
        <v>0.60096655840000002</v>
      </c>
      <c r="F17176" s="2">
        <v>57.626257649999999</v>
      </c>
      <c r="G17176" s="2">
        <v>31.330941540000001</v>
      </c>
      <c r="H17176" s="2">
        <v>45.230795409999999</v>
      </c>
    </row>
    <row r="17177" spans="1:8" ht="15" thickBot="1" x14ac:dyDescent="0.4">
      <c r="A17177" s="2">
        <v>573.66666669999995</v>
      </c>
      <c r="B17177" s="2">
        <v>0</v>
      </c>
      <c r="C17177" s="2">
        <v>13.11055597</v>
      </c>
      <c r="D17177" s="2">
        <v>22.326645339999999</v>
      </c>
      <c r="E17177" s="2">
        <v>0.58721566879999998</v>
      </c>
      <c r="F17177" s="2">
        <v>57.700170210000003</v>
      </c>
      <c r="G17177" s="2">
        <v>31.336818319999999</v>
      </c>
      <c r="H17177" s="2">
        <v>45.240057110000002</v>
      </c>
    </row>
    <row r="17178" spans="1:8" ht="15" thickBot="1" x14ac:dyDescent="0.4">
      <c r="A17178" s="2">
        <v>573.70000000000005</v>
      </c>
      <c r="B17178" s="2">
        <v>0</v>
      </c>
      <c r="C17178" s="2">
        <v>12.939294050000001</v>
      </c>
      <c r="D17178" s="2">
        <v>22.46808016</v>
      </c>
      <c r="E17178" s="2">
        <v>0.57589673669999997</v>
      </c>
      <c r="F17178" s="2">
        <v>57.715877030000001</v>
      </c>
      <c r="G17178" s="2">
        <v>31.342695280000001</v>
      </c>
      <c r="H17178" s="2">
        <v>45.267844220000001</v>
      </c>
    </row>
    <row r="17179" spans="1:8" ht="15" thickBot="1" x14ac:dyDescent="0.4">
      <c r="A17179" s="2">
        <v>573.73333330000003</v>
      </c>
      <c r="B17179" s="2">
        <v>0</v>
      </c>
      <c r="C17179" s="2">
        <v>12.768871369999999</v>
      </c>
      <c r="D17179" s="2">
        <v>22.301722219999998</v>
      </c>
      <c r="E17179" s="2">
        <v>0.57255091069999997</v>
      </c>
      <c r="F17179" s="2">
        <v>57.72006562</v>
      </c>
      <c r="G17179" s="2">
        <v>31.345633830000001</v>
      </c>
      <c r="H17179" s="2">
        <v>45.314162830000001</v>
      </c>
    </row>
    <row r="17180" spans="1:8" ht="15" thickBot="1" x14ac:dyDescent="0.4">
      <c r="A17180" s="2">
        <v>573.76666669999997</v>
      </c>
      <c r="B17180" s="2">
        <v>0</v>
      </c>
      <c r="C17180" s="2">
        <v>12.593662330000001</v>
      </c>
      <c r="D17180" s="2">
        <v>21.833171220000001</v>
      </c>
      <c r="E17180" s="2">
        <v>0.57681324460000005</v>
      </c>
      <c r="F17180" s="2">
        <v>57.449449389999998</v>
      </c>
      <c r="G17180" s="2">
        <v>31.341226030000001</v>
      </c>
      <c r="H17180" s="2">
        <v>45.25858152</v>
      </c>
    </row>
    <row r="17181" spans="1:8" ht="15" thickBot="1" x14ac:dyDescent="0.4">
      <c r="A17181" s="2">
        <v>573.79999999999995</v>
      </c>
      <c r="B17181" s="2">
        <v>0</v>
      </c>
      <c r="C17181" s="2">
        <v>12.412031130000001</v>
      </c>
      <c r="D17181" s="2">
        <v>21.12769883</v>
      </c>
      <c r="E17181" s="2">
        <v>0.5874767165</v>
      </c>
      <c r="F17181" s="2">
        <v>57.793427629999996</v>
      </c>
      <c r="G17181" s="2">
        <v>31.344164549999999</v>
      </c>
      <c r="H17181" s="2">
        <v>45.286370660000003</v>
      </c>
    </row>
    <row r="17182" spans="1:8" ht="15" thickBot="1" x14ac:dyDescent="0.4">
      <c r="A17182" s="2">
        <v>573.83333330000005</v>
      </c>
      <c r="B17182" s="2">
        <v>0</v>
      </c>
      <c r="C17182" s="2">
        <v>12.23367169</v>
      </c>
      <c r="D17182" s="2">
        <v>20.235900260000001</v>
      </c>
      <c r="E17182" s="2">
        <v>0.60455287560000004</v>
      </c>
      <c r="F17182" s="2">
        <v>57.891533809999999</v>
      </c>
      <c r="G17182" s="2">
        <v>31.344164549999999</v>
      </c>
      <c r="H17182" s="2">
        <v>45.332692629999997</v>
      </c>
    </row>
    <row r="17183" spans="1:8" ht="15" thickBot="1" x14ac:dyDescent="0.4">
      <c r="A17183" s="2">
        <v>573.8666667</v>
      </c>
      <c r="B17183" s="2">
        <v>0</v>
      </c>
      <c r="C17183" s="2">
        <v>12.06094672</v>
      </c>
      <c r="D17183" s="2">
        <v>19.28185839</v>
      </c>
      <c r="E17183" s="2">
        <v>0.62550748349999996</v>
      </c>
      <c r="F17183" s="2">
        <v>58.357151880000004</v>
      </c>
      <c r="G17183" s="2">
        <v>31.345633830000001</v>
      </c>
      <c r="H17183" s="2">
        <v>45.267844220000001</v>
      </c>
    </row>
    <row r="17184" spans="1:8" ht="15" thickBot="1" x14ac:dyDescent="0.4">
      <c r="A17184" s="2">
        <v>573.9</v>
      </c>
      <c r="B17184" s="2">
        <v>0</v>
      </c>
      <c r="C17184" s="2">
        <v>11.90076711</v>
      </c>
      <c r="D17184" s="2">
        <v>18.415216699999998</v>
      </c>
      <c r="E17184" s="2">
        <v>0.64624637920000005</v>
      </c>
      <c r="F17184" s="2">
        <v>58.728652429999997</v>
      </c>
      <c r="G17184" s="2">
        <v>31.33828755</v>
      </c>
      <c r="H17184" s="2">
        <v>45.360489860000001</v>
      </c>
    </row>
    <row r="17185" spans="1:8" ht="15" thickBot="1" x14ac:dyDescent="0.4">
      <c r="A17185" s="2">
        <v>573.93333329999996</v>
      </c>
      <c r="B17185" s="2">
        <v>0</v>
      </c>
      <c r="C17185" s="2">
        <v>11.7587034</v>
      </c>
      <c r="D17185" s="2">
        <v>17.682596490000002</v>
      </c>
      <c r="E17185" s="2">
        <v>0.66498737360000004</v>
      </c>
      <c r="F17185" s="2">
        <v>58.957381740000002</v>
      </c>
      <c r="G17185" s="2">
        <v>31.341226030000001</v>
      </c>
      <c r="H17185" s="2">
        <v>45.25858152</v>
      </c>
    </row>
    <row r="17186" spans="1:8" ht="15" thickBot="1" x14ac:dyDescent="0.4">
      <c r="A17186" s="2">
        <v>573.96666670000002</v>
      </c>
      <c r="B17186" s="2">
        <v>0</v>
      </c>
      <c r="C17186" s="2">
        <v>11.642306290000001</v>
      </c>
      <c r="D17186" s="2">
        <v>17.3150762</v>
      </c>
      <c r="E17186" s="2">
        <v>0.67237973179999999</v>
      </c>
      <c r="F17186" s="2">
        <v>58.522196639999997</v>
      </c>
      <c r="G17186" s="2">
        <v>31.342695280000001</v>
      </c>
      <c r="H17186" s="2">
        <v>45.277107270000002</v>
      </c>
    </row>
    <row r="17187" spans="1:8" ht="15" thickBot="1" x14ac:dyDescent="0.4">
      <c r="A17187" s="2">
        <v>574</v>
      </c>
      <c r="B17187" s="2">
        <v>0</v>
      </c>
      <c r="C17187" s="2">
        <v>11.54451929</v>
      </c>
      <c r="D17187" s="2">
        <v>17.222304569999999</v>
      </c>
      <c r="E17187" s="2">
        <v>0.67032372139999996</v>
      </c>
      <c r="F17187" s="2">
        <v>58.504482580000001</v>
      </c>
      <c r="G17187" s="2">
        <v>31.348572409999999</v>
      </c>
      <c r="H17187" s="2">
        <v>45.323427559999999</v>
      </c>
    </row>
    <row r="17188" spans="1:8" ht="15" thickBot="1" x14ac:dyDescent="0.4">
      <c r="A17188" s="2">
        <v>574.03333329999998</v>
      </c>
      <c r="B17188" s="2">
        <v>0</v>
      </c>
      <c r="C17188" s="2">
        <v>11.47112838</v>
      </c>
      <c r="D17188" s="2">
        <v>17.35254557</v>
      </c>
      <c r="E17188" s="2">
        <v>0.66106314649999998</v>
      </c>
      <c r="F17188" s="2">
        <v>58.553322690000002</v>
      </c>
      <c r="G17188" s="2">
        <v>31.35004172</v>
      </c>
      <c r="H17188" s="2">
        <v>45.332692629999997</v>
      </c>
    </row>
    <row r="17189" spans="1:8" ht="15" thickBot="1" x14ac:dyDescent="0.4">
      <c r="A17189" s="2">
        <v>574.06666670000004</v>
      </c>
      <c r="B17189" s="2">
        <v>0</v>
      </c>
      <c r="C17189" s="2">
        <v>11.41773802</v>
      </c>
      <c r="D17189" s="2">
        <v>17.519802540000001</v>
      </c>
      <c r="E17189" s="2">
        <v>0.65170472059999995</v>
      </c>
      <c r="F17189" s="2">
        <v>58.870611410000002</v>
      </c>
      <c r="G17189" s="2">
        <v>31.348572409999999</v>
      </c>
      <c r="H17189" s="2">
        <v>45.240057110000002</v>
      </c>
    </row>
    <row r="17190" spans="1:8" ht="15" thickBot="1" x14ac:dyDescent="0.4">
      <c r="A17190" s="2">
        <v>574.1</v>
      </c>
      <c r="B17190" s="2">
        <v>0</v>
      </c>
      <c r="C17190" s="2">
        <v>11.38174534</v>
      </c>
      <c r="D17190" s="2">
        <v>17.703615460000002</v>
      </c>
      <c r="E17190" s="2">
        <v>0.64290513800000004</v>
      </c>
      <c r="F17190" s="2">
        <v>59.478702970000001</v>
      </c>
      <c r="G17190" s="2">
        <v>31.35004172</v>
      </c>
      <c r="H17190" s="2">
        <v>45.240057110000002</v>
      </c>
    </row>
    <row r="17191" spans="1:8" ht="15" thickBot="1" x14ac:dyDescent="0.4">
      <c r="A17191" s="2">
        <v>574.1333333</v>
      </c>
      <c r="B17191" s="2">
        <v>0</v>
      </c>
      <c r="C17191" s="2">
        <v>11.3605035</v>
      </c>
      <c r="D17191" s="2">
        <v>17.717204519999999</v>
      </c>
      <c r="E17191" s="2">
        <v>0.64121309280000005</v>
      </c>
      <c r="F17191" s="2">
        <v>59.554912659999999</v>
      </c>
      <c r="G17191" s="2">
        <v>31.344164549999999</v>
      </c>
      <c r="H17191" s="2">
        <v>45.249319139999997</v>
      </c>
    </row>
    <row r="17192" spans="1:8" ht="15" thickBot="1" x14ac:dyDescent="0.4">
      <c r="A17192" s="2">
        <v>574.16666669999995</v>
      </c>
      <c r="B17192" s="2">
        <v>0</v>
      </c>
      <c r="C17192" s="2">
        <v>11.35847029</v>
      </c>
      <c r="D17192" s="2">
        <v>17.672998230000001</v>
      </c>
      <c r="E17192" s="2">
        <v>0.6427019424</v>
      </c>
      <c r="F17192" s="2">
        <v>59.471428930000002</v>
      </c>
      <c r="G17192" s="2">
        <v>31.335349109999999</v>
      </c>
      <c r="H17192" s="2">
        <v>45.240057110000002</v>
      </c>
    </row>
    <row r="17193" spans="1:8" ht="15" thickBot="1" x14ac:dyDescent="0.4">
      <c r="A17193" s="2">
        <v>574.20000000000005</v>
      </c>
      <c r="B17193" s="2">
        <v>0</v>
      </c>
      <c r="C17193" s="2">
        <v>11.3586011</v>
      </c>
      <c r="D17193" s="2">
        <v>17.463893949999999</v>
      </c>
      <c r="E17193" s="2">
        <v>0.65040483719999997</v>
      </c>
      <c r="F17193" s="2">
        <v>58.723401750000001</v>
      </c>
      <c r="G17193" s="2">
        <v>31.344164549999999</v>
      </c>
      <c r="H17193" s="2">
        <v>45.165972959999998</v>
      </c>
    </row>
    <row r="17194" spans="1:8" ht="15" thickBot="1" x14ac:dyDescent="0.4">
      <c r="A17194" s="2">
        <v>574.23333330000003</v>
      </c>
      <c r="B17194" s="2">
        <v>0</v>
      </c>
      <c r="C17194" s="2">
        <v>11.359668299999999</v>
      </c>
      <c r="D17194" s="2">
        <v>17.07855438</v>
      </c>
      <c r="E17194" s="2">
        <v>0.66514226239999996</v>
      </c>
      <c r="F17194" s="2">
        <v>58.056654399999999</v>
      </c>
      <c r="G17194" s="2">
        <v>31.344164549999999</v>
      </c>
      <c r="H17194" s="2">
        <v>45.277107270000002</v>
      </c>
    </row>
    <row r="17195" spans="1:8" ht="15" thickBot="1" x14ac:dyDescent="0.4">
      <c r="A17195" s="2">
        <v>574.26666669999997</v>
      </c>
      <c r="B17195" s="2">
        <v>0</v>
      </c>
      <c r="C17195" s="2">
        <v>11.35280592</v>
      </c>
      <c r="D17195" s="2">
        <v>16.59357108</v>
      </c>
      <c r="E17195" s="2">
        <v>0.6841689393</v>
      </c>
      <c r="F17195" s="2">
        <v>57.671439909999997</v>
      </c>
      <c r="G17195" s="2">
        <v>31.339756779999998</v>
      </c>
      <c r="H17195" s="2">
        <v>45.212273019999998</v>
      </c>
    </row>
    <row r="17196" spans="1:8" ht="15" thickBot="1" x14ac:dyDescent="0.4">
      <c r="A17196" s="2">
        <v>574.29999999999995</v>
      </c>
      <c r="B17196" s="2">
        <v>0</v>
      </c>
      <c r="C17196" s="2">
        <v>11.33848571</v>
      </c>
      <c r="D17196" s="2">
        <v>16.126947959999999</v>
      </c>
      <c r="E17196" s="2">
        <v>0.70307697000000002</v>
      </c>
      <c r="F17196" s="2">
        <v>58.076011770000001</v>
      </c>
      <c r="G17196" s="2">
        <v>31.344164549999999</v>
      </c>
      <c r="H17196" s="2">
        <v>45.165972959999998</v>
      </c>
    </row>
    <row r="17197" spans="1:8" ht="15" thickBot="1" x14ac:dyDescent="0.4">
      <c r="A17197" s="2">
        <v>574.33333330000005</v>
      </c>
      <c r="B17197" s="2">
        <v>0</v>
      </c>
      <c r="C17197" s="2">
        <v>11.31010863</v>
      </c>
      <c r="D17197" s="2">
        <v>15.71650122</v>
      </c>
      <c r="E17197" s="2">
        <v>0.71963272720000004</v>
      </c>
      <c r="F17197" s="2">
        <v>58.250478289999997</v>
      </c>
      <c r="G17197" s="2">
        <v>31.339756779999998</v>
      </c>
      <c r="H17197" s="2">
        <v>45.203012340000001</v>
      </c>
    </row>
    <row r="17198" spans="1:8" ht="15" thickBot="1" x14ac:dyDescent="0.4">
      <c r="A17198" s="2">
        <v>574.3666667</v>
      </c>
      <c r="B17198" s="2">
        <v>0</v>
      </c>
      <c r="C17198" s="2">
        <v>11.27487713</v>
      </c>
      <c r="D17198" s="2">
        <v>15.463026490000001</v>
      </c>
      <c r="E17198" s="2">
        <v>0.72915073509999995</v>
      </c>
      <c r="F17198" s="2">
        <v>59.034445519999998</v>
      </c>
      <c r="G17198" s="2">
        <v>31.344164549999999</v>
      </c>
      <c r="H17198" s="2">
        <v>45.184491970000003</v>
      </c>
    </row>
    <row r="17199" spans="1:8" ht="15" thickBot="1" x14ac:dyDescent="0.4">
      <c r="A17199" s="2">
        <v>574.4</v>
      </c>
      <c r="B17199" s="2">
        <v>0</v>
      </c>
      <c r="C17199" s="2">
        <v>11.224570910000001</v>
      </c>
      <c r="D17199" s="2">
        <v>15.37544973</v>
      </c>
      <c r="E17199" s="2">
        <v>0.73003203829999996</v>
      </c>
      <c r="F17199" s="2">
        <v>59.55350232</v>
      </c>
      <c r="G17199" s="2">
        <v>31.342695280000001</v>
      </c>
      <c r="H17199" s="2">
        <v>45.240057110000002</v>
      </c>
    </row>
    <row r="17200" spans="1:8" ht="15" thickBot="1" x14ac:dyDescent="0.4">
      <c r="A17200" s="2">
        <v>574.43333329999996</v>
      </c>
      <c r="B17200" s="2">
        <v>0</v>
      </c>
      <c r="C17200" s="2">
        <v>11.15824701</v>
      </c>
      <c r="D17200" s="2">
        <v>15.354097980000001</v>
      </c>
      <c r="E17200" s="2">
        <v>0.72672761490000004</v>
      </c>
      <c r="F17200" s="2">
        <v>59.786954639999998</v>
      </c>
      <c r="G17200" s="2">
        <v>31.339756779999998</v>
      </c>
      <c r="H17200" s="2">
        <v>45.286370660000003</v>
      </c>
    </row>
    <row r="17201" spans="1:14" ht="15" thickBot="1" x14ac:dyDescent="0.4">
      <c r="A17201" s="2">
        <v>574.46666670000002</v>
      </c>
      <c r="B17201" s="2">
        <v>0</v>
      </c>
      <c r="C17201" s="2">
        <v>11.07574765</v>
      </c>
      <c r="D17201" s="2">
        <v>15.37403013</v>
      </c>
      <c r="E17201" s="2">
        <v>0.72041927589999999</v>
      </c>
      <c r="F17201" s="2">
        <v>59.489734290000001</v>
      </c>
      <c r="G17201" s="2">
        <v>31.339756779999998</v>
      </c>
      <c r="H17201" s="2">
        <v>45.230795409999999</v>
      </c>
    </row>
    <row r="17202" spans="1:14" ht="15" thickBot="1" x14ac:dyDescent="0.4">
      <c r="A17202" s="2">
        <v>574.5</v>
      </c>
      <c r="B17202" s="2">
        <v>0</v>
      </c>
      <c r="C17202" s="2">
        <v>10.9828508</v>
      </c>
      <c r="D17202" s="2">
        <v>15.42873599</v>
      </c>
      <c r="E17202" s="2">
        <v>0.71184384830000003</v>
      </c>
      <c r="F17202" s="2">
        <v>59.2588765</v>
      </c>
      <c r="G17202" s="2">
        <v>31.339756779999998</v>
      </c>
      <c r="H17202" s="2">
        <v>45.147455290000003</v>
      </c>
    </row>
    <row r="17203" spans="1:14" ht="15" thickBot="1" x14ac:dyDescent="0.4">
      <c r="A17203" s="2">
        <v>574.53333329999998</v>
      </c>
      <c r="B17203" s="2">
        <v>0</v>
      </c>
      <c r="C17203" s="2">
        <v>10.88046364</v>
      </c>
      <c r="D17203" s="2">
        <v>15.47371555</v>
      </c>
      <c r="E17203" s="2">
        <v>0.70315779060000005</v>
      </c>
      <c r="F17203" s="2">
        <v>58.994724259999998</v>
      </c>
      <c r="G17203" s="2">
        <v>31.341226030000001</v>
      </c>
      <c r="H17203" s="2">
        <v>45.147455290000003</v>
      </c>
    </row>
    <row r="17204" spans="1:14" ht="15" thickBot="1" x14ac:dyDescent="0.4">
      <c r="A17204" s="2">
        <v>574.56666670000004</v>
      </c>
      <c r="B17204" s="2">
        <v>0</v>
      </c>
      <c r="C17204" s="2">
        <v>10.77512222</v>
      </c>
      <c r="D17204" s="2">
        <v>15.4376757</v>
      </c>
      <c r="E17204" s="2">
        <v>0.69797568119999998</v>
      </c>
      <c r="F17204" s="2">
        <v>58.762040079999998</v>
      </c>
      <c r="G17204" s="2">
        <v>31.345633830000001</v>
      </c>
      <c r="H17204" s="2">
        <v>45.221534050000002</v>
      </c>
    </row>
    <row r="17205" spans="1:14" ht="15" thickBot="1" x14ac:dyDescent="0.4">
      <c r="A17205" s="2">
        <v>574.6</v>
      </c>
      <c r="B17205" s="2">
        <v>0</v>
      </c>
      <c r="C17205" s="2">
        <v>10.66365221</v>
      </c>
      <c r="D17205" s="2">
        <v>15.29017316</v>
      </c>
      <c r="E17205" s="2">
        <v>0.69741866860000001</v>
      </c>
      <c r="F17205" s="2">
        <v>58.705990509999999</v>
      </c>
      <c r="G17205" s="2">
        <v>31.348572409999999</v>
      </c>
      <c r="H17205" s="2">
        <v>45.230795409999999</v>
      </c>
    </row>
    <row r="17206" spans="1:14" ht="15" thickBot="1" x14ac:dyDescent="0.4">
      <c r="A17206" s="2">
        <v>574.6333333</v>
      </c>
      <c r="B17206" s="2">
        <v>0</v>
      </c>
      <c r="C17206" s="2">
        <v>10.54618065</v>
      </c>
      <c r="D17206" s="2">
        <v>14.934718070000001</v>
      </c>
      <c r="E17206" s="2">
        <v>0.7061519745</v>
      </c>
      <c r="F17206" s="2">
        <v>58.85230679</v>
      </c>
      <c r="G17206" s="2">
        <v>31.345633830000001</v>
      </c>
      <c r="H17206" s="2">
        <v>45.25858152</v>
      </c>
    </row>
    <row r="17207" spans="1:14" ht="15" thickBot="1" x14ac:dyDescent="0.4">
      <c r="A17207" s="2">
        <v>574.66666669999995</v>
      </c>
      <c r="B17207" s="2">
        <v>0</v>
      </c>
      <c r="C17207" s="2">
        <v>10.42060165</v>
      </c>
      <c r="D17207" s="2">
        <v>14.469231000000001</v>
      </c>
      <c r="E17207" s="2">
        <v>0.72019042659999999</v>
      </c>
      <c r="F17207" s="2">
        <v>59.265503270000004</v>
      </c>
      <c r="G17207" s="2">
        <v>31.344164549999999</v>
      </c>
      <c r="H17207" s="2">
        <v>45.286370660000003</v>
      </c>
    </row>
    <row r="17208" spans="1:14" ht="15" thickBot="1" x14ac:dyDescent="0.4">
      <c r="A17208" s="2">
        <v>574.70000000000005</v>
      </c>
      <c r="B17208" s="2">
        <v>0</v>
      </c>
      <c r="C17208" s="2">
        <v>10.29054124</v>
      </c>
      <c r="D17208" s="2">
        <v>13.90406651</v>
      </c>
      <c r="E17208" s="2">
        <v>0.74011018539999995</v>
      </c>
      <c r="F17208" s="2">
        <v>59.681422329999997</v>
      </c>
      <c r="G17208" s="2">
        <v>31.345633830000001</v>
      </c>
      <c r="H17208" s="2">
        <v>45.295634380000003</v>
      </c>
    </row>
    <row r="17209" spans="1:14" ht="15" thickBot="1" x14ac:dyDescent="0.4">
      <c r="A17209" s="2">
        <v>574.73333330000003</v>
      </c>
      <c r="B17209" s="2">
        <v>0</v>
      </c>
      <c r="C17209" s="2">
        <v>10.15640724</v>
      </c>
      <c r="D17209" s="2">
        <v>13.43382916</v>
      </c>
      <c r="E17209" s="2">
        <v>0.75603218750000001</v>
      </c>
      <c r="F17209" s="2">
        <v>60.489302809999998</v>
      </c>
      <c r="G17209" s="2">
        <v>31.344164549999999</v>
      </c>
      <c r="H17209" s="2">
        <v>45.323427559999999</v>
      </c>
    </row>
    <row r="17210" spans="1:14" ht="15" thickBot="1" x14ac:dyDescent="0.4">
      <c r="A17210" s="2">
        <v>574.76666669999997</v>
      </c>
      <c r="B17210" s="2">
        <v>0</v>
      </c>
      <c r="C17210" s="2">
        <v>10.020348419999999</v>
      </c>
      <c r="D17210" s="2">
        <v>12.98652907</v>
      </c>
      <c r="E17210" s="2">
        <v>0.77159557919999999</v>
      </c>
      <c r="F17210" s="2">
        <v>60.659317010000002</v>
      </c>
      <c r="G17210" s="2">
        <v>31.335349109999999</v>
      </c>
      <c r="H17210" s="2">
        <v>45.295634380000003</v>
      </c>
    </row>
    <row r="17211" spans="1:14" ht="15" thickBot="1" x14ac:dyDescent="0.4">
      <c r="A17211" s="2">
        <v>574.79999999999995</v>
      </c>
      <c r="B17211" s="2">
        <v>0</v>
      </c>
      <c r="C17211" s="2">
        <v>9.8807560260000002</v>
      </c>
      <c r="D17211" s="2">
        <v>12.677069080000001</v>
      </c>
      <c r="E17211" s="2">
        <v>0.77941959309999997</v>
      </c>
      <c r="F17211" s="2">
        <v>60.91753516</v>
      </c>
      <c r="G17211" s="2">
        <v>31.336818319999999</v>
      </c>
      <c r="H17211" s="2">
        <v>45.304898430000001</v>
      </c>
    </row>
    <row r="17212" spans="1:14" ht="15" thickBot="1" x14ac:dyDescent="0.4">
      <c r="A17212" s="2">
        <v>574.83333330000005</v>
      </c>
      <c r="B17212" s="2">
        <v>0</v>
      </c>
      <c r="C17212" s="2">
        <v>9.7389228980000002</v>
      </c>
      <c r="D17212" s="2">
        <v>12.33864485</v>
      </c>
      <c r="E17212" s="2">
        <v>0.78930247340000004</v>
      </c>
      <c r="F17212" s="2">
        <v>60.484643239999997</v>
      </c>
      <c r="G17212" s="2">
        <v>31.345633830000001</v>
      </c>
      <c r="H17212" s="2">
        <v>45.314162830000001</v>
      </c>
    </row>
    <row r="17213" spans="1:14" ht="15" thickBot="1" x14ac:dyDescent="0.4">
      <c r="A17213" s="2">
        <v>574.8666667</v>
      </c>
      <c r="B17213" s="2">
        <v>0</v>
      </c>
      <c r="C17213" s="2">
        <v>9.5906072570000003</v>
      </c>
      <c r="D17213" s="2">
        <v>12.11331496</v>
      </c>
      <c r="E17213" s="2">
        <v>0.79174093030000003</v>
      </c>
      <c r="F17213" s="2">
        <v>60.259893759999997</v>
      </c>
      <c r="G17213" s="2">
        <v>31.339756779999998</v>
      </c>
      <c r="H17213" s="2">
        <v>45.286370660000003</v>
      </c>
    </row>
    <row r="17214" spans="1:14" ht="15" thickBot="1" x14ac:dyDescent="0.4">
      <c r="A17214" s="2">
        <v>574.9</v>
      </c>
      <c r="B17214" s="2">
        <v>0</v>
      </c>
      <c r="C17214" s="2">
        <v>9.4409597860000005</v>
      </c>
      <c r="D17214" s="2">
        <v>11.98382614</v>
      </c>
      <c r="E17214" s="2">
        <v>0.78780847440000001</v>
      </c>
      <c r="F17214" s="2">
        <v>59.981424779999998</v>
      </c>
      <c r="G17214" s="2">
        <v>31.33828755</v>
      </c>
      <c r="H17214" s="2">
        <v>45.295634380000003</v>
      </c>
      <c r="I17214">
        <f>AVERAGE(C17214:C17726)</f>
        <v>5.7075321886998012</v>
      </c>
      <c r="J17214">
        <f t="shared" ref="J17214:M17214" si="18">AVERAGE(D17214:D17726)</f>
        <v>5.3889269426107242</v>
      </c>
      <c r="K17214">
        <f t="shared" si="18"/>
        <v>1.3159383097635482</v>
      </c>
      <c r="L17214">
        <f t="shared" si="18"/>
        <v>42.718913179064302</v>
      </c>
      <c r="M17214">
        <f t="shared" si="18"/>
        <v>30.66903631955169</v>
      </c>
      <c r="N17214">
        <f>A17214</f>
        <v>574.9</v>
      </c>
    </row>
    <row r="17215" spans="1:14" ht="15" thickBot="1" x14ac:dyDescent="0.4">
      <c r="A17215" s="2">
        <v>574.93333329999996</v>
      </c>
      <c r="B17215" s="2">
        <v>0</v>
      </c>
      <c r="C17215" s="2">
        <v>9.28512995</v>
      </c>
      <c r="D17215" s="2">
        <v>12.043805300000001</v>
      </c>
      <c r="E17215" s="2">
        <v>0.7709465338</v>
      </c>
      <c r="F17215" s="2">
        <v>60.212665479999998</v>
      </c>
      <c r="G17215" s="2">
        <v>31.332410719999999</v>
      </c>
      <c r="H17215" s="2">
        <v>45.203012340000001</v>
      </c>
    </row>
    <row r="17216" spans="1:14" ht="15" thickBot="1" x14ac:dyDescent="0.4">
      <c r="A17216" s="2">
        <v>574.96666670000002</v>
      </c>
      <c r="B17216" s="2">
        <v>0</v>
      </c>
      <c r="C17216" s="2">
        <v>9.1316256360000008</v>
      </c>
      <c r="D17216" s="2">
        <v>12.19081763</v>
      </c>
      <c r="E17216" s="2">
        <v>0.74905768549999996</v>
      </c>
      <c r="F17216" s="2">
        <v>60.054508890000001</v>
      </c>
      <c r="G17216" s="2">
        <v>31.341226030000001</v>
      </c>
      <c r="H17216" s="2">
        <v>45.267844220000001</v>
      </c>
    </row>
    <row r="17217" spans="1:8" ht="15" thickBot="1" x14ac:dyDescent="0.4">
      <c r="A17217" s="2">
        <v>575</v>
      </c>
      <c r="B17217" s="2">
        <v>0</v>
      </c>
      <c r="C17217" s="2">
        <v>8.9752785569999993</v>
      </c>
      <c r="D17217" s="2">
        <v>12.36329104</v>
      </c>
      <c r="E17217" s="2">
        <v>0.72596192469999998</v>
      </c>
      <c r="F17217" s="2">
        <v>60.018885930000003</v>
      </c>
      <c r="G17217" s="2">
        <v>31.339756779999998</v>
      </c>
      <c r="H17217" s="2">
        <v>45.221534050000002</v>
      </c>
    </row>
    <row r="17218" spans="1:8" ht="15" thickBot="1" x14ac:dyDescent="0.4">
      <c r="A17218" s="2">
        <v>575.03333329999998</v>
      </c>
      <c r="B17218" s="2">
        <v>0</v>
      </c>
      <c r="C17218" s="2">
        <v>8.8227210920000001</v>
      </c>
      <c r="D17218" s="2">
        <v>12.476739480000001</v>
      </c>
      <c r="E17218" s="2">
        <v>0.70713355079999995</v>
      </c>
      <c r="F17218" s="2">
        <v>59.906733559999999</v>
      </c>
      <c r="G17218" s="2">
        <v>31.341226030000001</v>
      </c>
      <c r="H17218" s="2">
        <v>45.304898430000001</v>
      </c>
    </row>
    <row r="17219" spans="1:8" ht="15" thickBot="1" x14ac:dyDescent="0.4">
      <c r="A17219" s="2">
        <v>575.06666670000004</v>
      </c>
      <c r="B17219" s="2">
        <v>0</v>
      </c>
      <c r="C17219" s="2">
        <v>8.6702113230000002</v>
      </c>
      <c r="D17219" s="2">
        <v>12.472991670000001</v>
      </c>
      <c r="E17219" s="2">
        <v>0.69511882599999997</v>
      </c>
      <c r="F17219" s="2">
        <v>59.633642270000003</v>
      </c>
      <c r="G17219" s="2">
        <v>31.335349109999999</v>
      </c>
      <c r="H17219" s="2">
        <v>45.240057110000002</v>
      </c>
    </row>
    <row r="17220" spans="1:8" ht="15" thickBot="1" x14ac:dyDescent="0.4">
      <c r="A17220" s="2">
        <v>575.1</v>
      </c>
      <c r="B17220" s="2">
        <v>0</v>
      </c>
      <c r="C17220" s="2">
        <v>8.522642222</v>
      </c>
      <c r="D17220" s="2">
        <v>12.359900570000001</v>
      </c>
      <c r="E17220" s="2">
        <v>0.68953970730000003</v>
      </c>
      <c r="F17220" s="2">
        <v>59.647633460000002</v>
      </c>
      <c r="G17220" s="2">
        <v>31.33387991</v>
      </c>
      <c r="H17220" s="2">
        <v>45.267844220000001</v>
      </c>
    </row>
    <row r="17221" spans="1:8" ht="15" thickBot="1" x14ac:dyDescent="0.4">
      <c r="A17221" s="2">
        <v>575.1333333</v>
      </c>
      <c r="B17221" s="2">
        <v>0</v>
      </c>
      <c r="C17221" s="2">
        <v>8.3740566810000008</v>
      </c>
      <c r="D17221" s="2">
        <v>12.16985013</v>
      </c>
      <c r="E17221" s="2">
        <v>0.68809858719999994</v>
      </c>
      <c r="F17221" s="2">
        <v>59.424115630000003</v>
      </c>
      <c r="G17221" s="2">
        <v>31.330941540000001</v>
      </c>
      <c r="H17221" s="2">
        <v>45.295634380000003</v>
      </c>
    </row>
    <row r="17222" spans="1:8" ht="15" thickBot="1" x14ac:dyDescent="0.4">
      <c r="A17222" s="2">
        <v>575.16666669999995</v>
      </c>
      <c r="B17222" s="2">
        <v>0</v>
      </c>
      <c r="C17222" s="2">
        <v>8.2309871779999995</v>
      </c>
      <c r="D17222" s="2">
        <v>11.84186759</v>
      </c>
      <c r="E17222" s="2">
        <v>0.69507508969999998</v>
      </c>
      <c r="F17222" s="2">
        <v>59.207249709999999</v>
      </c>
      <c r="G17222" s="2">
        <v>31.330941540000001</v>
      </c>
      <c r="H17222" s="2">
        <v>45.351223779999998</v>
      </c>
    </row>
    <row r="17223" spans="1:8" ht="15" thickBot="1" x14ac:dyDescent="0.4">
      <c r="A17223" s="2">
        <v>575.20000000000005</v>
      </c>
      <c r="B17223" s="2">
        <v>0</v>
      </c>
      <c r="C17223" s="2">
        <v>8.0918562210000005</v>
      </c>
      <c r="D17223" s="2">
        <v>11.38352048</v>
      </c>
      <c r="E17223" s="2">
        <v>0.71083951879999996</v>
      </c>
      <c r="F17223" s="2">
        <v>59.057529449999997</v>
      </c>
      <c r="G17223" s="2">
        <v>31.329472370000001</v>
      </c>
      <c r="H17223" s="2">
        <v>45.249319139999997</v>
      </c>
    </row>
    <row r="17224" spans="1:8" ht="15" thickBot="1" x14ac:dyDescent="0.4">
      <c r="A17224" s="2">
        <v>575.23333330000003</v>
      </c>
      <c r="B17224" s="2">
        <v>0</v>
      </c>
      <c r="C17224" s="2">
        <v>7.9630799999999997</v>
      </c>
      <c r="D17224" s="2">
        <v>10.78841092</v>
      </c>
      <c r="E17224" s="2">
        <v>0.73811426530000002</v>
      </c>
      <c r="F17224" s="2">
        <v>59.123005620000001</v>
      </c>
      <c r="G17224" s="2">
        <v>31.33387991</v>
      </c>
      <c r="H17224" s="2">
        <v>45.314162830000001</v>
      </c>
    </row>
    <row r="17225" spans="1:8" ht="15" thickBot="1" x14ac:dyDescent="0.4">
      <c r="A17225" s="2">
        <v>575.26666669999997</v>
      </c>
      <c r="B17225" s="2">
        <v>0</v>
      </c>
      <c r="C17225" s="2">
        <v>7.8487713000000001</v>
      </c>
      <c r="D17225" s="2">
        <v>10.302901090000001</v>
      </c>
      <c r="E17225" s="2">
        <v>0.76180206220000002</v>
      </c>
      <c r="F17225" s="2">
        <v>59.165596219999998</v>
      </c>
      <c r="G17225" s="2">
        <v>31.33387991</v>
      </c>
      <c r="H17225" s="2">
        <v>45.267844220000001</v>
      </c>
    </row>
    <row r="17226" spans="1:8" ht="15" thickBot="1" x14ac:dyDescent="0.4">
      <c r="A17226" s="2">
        <v>575.29999999999995</v>
      </c>
      <c r="B17226" s="2">
        <v>0</v>
      </c>
      <c r="C17226" s="2">
        <v>7.7599006690000003</v>
      </c>
      <c r="D17226" s="2">
        <v>9.8414541910000004</v>
      </c>
      <c r="E17226" s="2">
        <v>0.78849126540000003</v>
      </c>
      <c r="F17226" s="2">
        <v>59.536537729999999</v>
      </c>
      <c r="G17226" s="2">
        <v>31.330941540000001</v>
      </c>
      <c r="H17226" s="2">
        <v>45.295634380000003</v>
      </c>
    </row>
    <row r="17227" spans="1:8" ht="15" thickBot="1" x14ac:dyDescent="0.4">
      <c r="A17227" s="2">
        <v>575.33333330000005</v>
      </c>
      <c r="B17227" s="2">
        <v>0</v>
      </c>
      <c r="C17227" s="2">
        <v>7.6974531449999999</v>
      </c>
      <c r="D17227" s="2">
        <v>9.6047510979999995</v>
      </c>
      <c r="E17227" s="2">
        <v>0.80142140770000003</v>
      </c>
      <c r="F17227" s="2">
        <v>59.509214669999999</v>
      </c>
      <c r="G17227" s="2">
        <v>31.332410719999999</v>
      </c>
      <c r="H17227" s="2">
        <v>45.249319139999997</v>
      </c>
    </row>
    <row r="17228" spans="1:8" ht="15" thickBot="1" x14ac:dyDescent="0.4">
      <c r="A17228" s="2">
        <v>575.3666667</v>
      </c>
      <c r="B17228" s="2">
        <v>0</v>
      </c>
      <c r="C17228" s="2">
        <v>7.6635220149999999</v>
      </c>
      <c r="D17228" s="2">
        <v>9.3932246720000006</v>
      </c>
      <c r="E17228" s="2">
        <v>0.81585635199999995</v>
      </c>
      <c r="F17228" s="2">
        <v>59.587703769999997</v>
      </c>
      <c r="G17228" s="2">
        <v>31.32653406</v>
      </c>
      <c r="H17228" s="2">
        <v>45.221534050000002</v>
      </c>
    </row>
    <row r="17229" spans="1:8" ht="15" thickBot="1" x14ac:dyDescent="0.4">
      <c r="A17229" s="2">
        <v>575.4</v>
      </c>
      <c r="B17229" s="2">
        <v>0</v>
      </c>
      <c r="C17229" s="2">
        <v>7.6569401629999998</v>
      </c>
      <c r="D17229" s="2">
        <v>9.1774603429999999</v>
      </c>
      <c r="E17229" s="2">
        <v>0.83432015800000003</v>
      </c>
      <c r="F17229" s="2">
        <v>59.463065610000001</v>
      </c>
      <c r="G17229" s="2">
        <v>31.325064919999999</v>
      </c>
      <c r="H17229" s="2">
        <v>45.314162830000001</v>
      </c>
    </row>
    <row r="17230" spans="1:8" ht="15" thickBot="1" x14ac:dyDescent="0.4">
      <c r="A17230" s="2">
        <v>575.43333329999996</v>
      </c>
      <c r="B17230" s="2">
        <v>0</v>
      </c>
      <c r="C17230" s="2">
        <v>7.6778294430000003</v>
      </c>
      <c r="D17230" s="2">
        <v>8.7651378219999998</v>
      </c>
      <c r="E17230" s="2">
        <v>0.87595079490000005</v>
      </c>
      <c r="F17230" s="2">
        <v>59.878148330000002</v>
      </c>
      <c r="G17230" s="2">
        <v>31.335349109999999</v>
      </c>
      <c r="H17230" s="2">
        <v>45.240057110000002</v>
      </c>
    </row>
    <row r="17231" spans="1:8" ht="15" thickBot="1" x14ac:dyDescent="0.4">
      <c r="A17231" s="2">
        <v>575.46666670000002</v>
      </c>
      <c r="B17231" s="2">
        <v>0</v>
      </c>
      <c r="C17231" s="2">
        <v>7.7215718100000004</v>
      </c>
      <c r="D17231" s="2">
        <v>8.4984550050000003</v>
      </c>
      <c r="E17231" s="2">
        <v>0.9085853612</v>
      </c>
      <c r="F17231" s="2">
        <v>59.945742109999998</v>
      </c>
      <c r="G17231" s="2">
        <v>31.335349109999999</v>
      </c>
      <c r="H17231" s="2">
        <v>45.221534050000002</v>
      </c>
    </row>
    <row r="17232" spans="1:8" ht="15" thickBot="1" x14ac:dyDescent="0.4">
      <c r="A17232" s="2">
        <v>575.5</v>
      </c>
      <c r="B17232" s="2">
        <v>0</v>
      </c>
      <c r="C17232" s="2">
        <v>7.782067294</v>
      </c>
      <c r="D17232" s="2">
        <v>8.4213196190000001</v>
      </c>
      <c r="E17232" s="2">
        <v>0.92409119319999999</v>
      </c>
      <c r="F17232" s="2">
        <v>60.410466049999997</v>
      </c>
      <c r="G17232" s="2">
        <v>31.325064919999999</v>
      </c>
      <c r="H17232" s="2">
        <v>45.25858152</v>
      </c>
    </row>
    <row r="17233" spans="1:8" ht="15" thickBot="1" x14ac:dyDescent="0.4">
      <c r="A17233" s="2">
        <v>575.53333329999998</v>
      </c>
      <c r="B17233" s="2">
        <v>0</v>
      </c>
      <c r="C17233" s="2">
        <v>7.8584683599999998</v>
      </c>
      <c r="D17233" s="2">
        <v>8.7673256469999998</v>
      </c>
      <c r="E17233" s="2">
        <v>0.89633585849999997</v>
      </c>
      <c r="F17233" s="2">
        <v>60.084909639999999</v>
      </c>
      <c r="G17233" s="2">
        <v>31.31918847</v>
      </c>
      <c r="H17233" s="2">
        <v>45.267844220000001</v>
      </c>
    </row>
    <row r="17234" spans="1:8" ht="15" thickBot="1" x14ac:dyDescent="0.4">
      <c r="A17234" s="2">
        <v>575.56666670000004</v>
      </c>
      <c r="B17234" s="2">
        <v>0</v>
      </c>
      <c r="C17234" s="2">
        <v>7.942401802</v>
      </c>
      <c r="D17234" s="2">
        <v>9.4382010619999992</v>
      </c>
      <c r="E17234" s="2">
        <v>0.84151648700000004</v>
      </c>
      <c r="F17234" s="2">
        <v>59.888490730000001</v>
      </c>
      <c r="G17234" s="2">
        <v>31.328003209999999</v>
      </c>
      <c r="H17234" s="2">
        <v>45.230795409999999</v>
      </c>
    </row>
    <row r="17235" spans="1:8" ht="15" thickBot="1" x14ac:dyDescent="0.4">
      <c r="A17235" s="2">
        <v>575.6</v>
      </c>
      <c r="B17235" s="2">
        <v>0</v>
      </c>
      <c r="C17235" s="2">
        <v>8.0273311580000009</v>
      </c>
      <c r="D17235" s="2">
        <v>10.321574529999999</v>
      </c>
      <c r="E17235" s="2">
        <v>0.77772350879999996</v>
      </c>
      <c r="F17235" s="2">
        <v>59.353347909999997</v>
      </c>
      <c r="G17235" s="2">
        <v>31.323595789999999</v>
      </c>
      <c r="H17235" s="2">
        <v>45.25858152</v>
      </c>
    </row>
    <row r="17236" spans="1:8" ht="15" thickBot="1" x14ac:dyDescent="0.4">
      <c r="A17236" s="2">
        <v>575.6333333</v>
      </c>
      <c r="B17236" s="2">
        <v>0</v>
      </c>
      <c r="C17236" s="2">
        <v>8.1119091020000003</v>
      </c>
      <c r="D17236" s="2">
        <v>11.05278852</v>
      </c>
      <c r="E17236" s="2">
        <v>0.73392421190000001</v>
      </c>
      <c r="F17236" s="2">
        <v>59.050216499999998</v>
      </c>
      <c r="G17236" s="2">
        <v>31.322126669999999</v>
      </c>
      <c r="H17236" s="2">
        <v>45.240057110000002</v>
      </c>
    </row>
    <row r="17237" spans="1:8" ht="15" thickBot="1" x14ac:dyDescent="0.4">
      <c r="A17237" s="2">
        <v>575.66666669999995</v>
      </c>
      <c r="B17237" s="2">
        <v>0</v>
      </c>
      <c r="C17237" s="2">
        <v>8.1896335350000005</v>
      </c>
      <c r="D17237" s="2">
        <v>11.623981479999999</v>
      </c>
      <c r="E17237" s="2">
        <v>0.70454633369999997</v>
      </c>
      <c r="F17237" s="2">
        <v>59.000255680000002</v>
      </c>
      <c r="G17237" s="2">
        <v>31.322126669999999</v>
      </c>
      <c r="H17237" s="2">
        <v>45.203012340000001</v>
      </c>
    </row>
    <row r="17238" spans="1:8" ht="15" thickBot="1" x14ac:dyDescent="0.4">
      <c r="A17238" s="2">
        <v>575.70000000000005</v>
      </c>
      <c r="B17238" s="2">
        <v>0</v>
      </c>
      <c r="C17238" s="2">
        <v>8.2580648060000001</v>
      </c>
      <c r="D17238" s="2">
        <v>11.972553939999999</v>
      </c>
      <c r="E17238" s="2">
        <v>0.68974964319999998</v>
      </c>
      <c r="F17238" s="2">
        <v>58.8692657</v>
      </c>
      <c r="G17238" s="2">
        <v>31.316250310000001</v>
      </c>
      <c r="H17238" s="2">
        <v>45.286370660000003</v>
      </c>
    </row>
    <row r="17239" spans="1:8" ht="15" thickBot="1" x14ac:dyDescent="0.4">
      <c r="A17239" s="2">
        <v>575.73333330000003</v>
      </c>
      <c r="B17239" s="2">
        <v>0</v>
      </c>
      <c r="C17239" s="2">
        <v>8.3099752420000002</v>
      </c>
      <c r="D17239" s="2">
        <v>12.213150949999999</v>
      </c>
      <c r="E17239" s="2">
        <v>0.68041206340000004</v>
      </c>
      <c r="F17239" s="2">
        <v>58.876497639999997</v>
      </c>
      <c r="G17239" s="2">
        <v>31.313312190000001</v>
      </c>
      <c r="H17239" s="2">
        <v>45.25858152</v>
      </c>
    </row>
    <row r="17240" spans="1:8" ht="15" thickBot="1" x14ac:dyDescent="0.4">
      <c r="A17240" s="2">
        <v>575.76666669999997</v>
      </c>
      <c r="B17240" s="2">
        <v>0</v>
      </c>
      <c r="C17240" s="2">
        <v>8.3481146259999992</v>
      </c>
      <c r="D17240" s="2">
        <v>12.316338119999999</v>
      </c>
      <c r="E17240" s="2">
        <v>0.67780817169999996</v>
      </c>
      <c r="F17240" s="2">
        <v>58.970600930000003</v>
      </c>
      <c r="G17240" s="2">
        <v>31.30890509</v>
      </c>
      <c r="H17240" s="2">
        <v>45.314162830000001</v>
      </c>
    </row>
    <row r="17241" spans="1:8" ht="15" thickBot="1" x14ac:dyDescent="0.4">
      <c r="A17241" s="2">
        <v>575.79999999999995</v>
      </c>
      <c r="B17241" s="2">
        <v>0</v>
      </c>
      <c r="C17241" s="2">
        <v>8.3690060679999991</v>
      </c>
      <c r="D17241" s="2">
        <v>12.41837715</v>
      </c>
      <c r="E17241" s="2">
        <v>0.6739210739</v>
      </c>
      <c r="F17241" s="2">
        <v>59.106302700000001</v>
      </c>
      <c r="G17241" s="2">
        <v>31.310374110000001</v>
      </c>
      <c r="H17241" s="2">
        <v>45.240057110000002</v>
      </c>
    </row>
    <row r="17242" spans="1:8" ht="15" thickBot="1" x14ac:dyDescent="0.4">
      <c r="A17242" s="2">
        <v>575.83333330000005</v>
      </c>
      <c r="B17242" s="2">
        <v>0</v>
      </c>
      <c r="C17242" s="2">
        <v>8.3766602730000006</v>
      </c>
      <c r="D17242" s="2">
        <v>12.47305764</v>
      </c>
      <c r="E17242" s="2">
        <v>0.6715803387</v>
      </c>
      <c r="F17242" s="2">
        <v>59.1492395</v>
      </c>
      <c r="G17242" s="2">
        <v>31.310374110000001</v>
      </c>
      <c r="H17242" s="2">
        <v>45.304898430000001</v>
      </c>
    </row>
    <row r="17243" spans="1:8" ht="15" thickBot="1" x14ac:dyDescent="0.4">
      <c r="A17243" s="2">
        <v>575.8666667</v>
      </c>
      <c r="B17243" s="2">
        <v>0</v>
      </c>
      <c r="C17243" s="2">
        <v>8.370018902</v>
      </c>
      <c r="D17243" s="2">
        <v>12.561928760000001</v>
      </c>
      <c r="E17243" s="2">
        <v>0.66630045900000001</v>
      </c>
      <c r="F17243" s="2">
        <v>59.263991279999999</v>
      </c>
      <c r="G17243" s="2">
        <v>31.310374110000001</v>
      </c>
      <c r="H17243" s="2">
        <v>45.323427559999999</v>
      </c>
    </row>
    <row r="17244" spans="1:8" ht="15" thickBot="1" x14ac:dyDescent="0.4">
      <c r="A17244" s="2">
        <v>575.9</v>
      </c>
      <c r="B17244" s="2">
        <v>0</v>
      </c>
      <c r="C17244" s="2">
        <v>8.3531356920000004</v>
      </c>
      <c r="D17244" s="2">
        <v>12.66736605</v>
      </c>
      <c r="E17244" s="2">
        <v>0.65942167149999997</v>
      </c>
      <c r="F17244" s="2">
        <v>59.433147310000003</v>
      </c>
      <c r="G17244" s="2">
        <v>31.304498079999998</v>
      </c>
      <c r="H17244" s="2">
        <v>45.286370660000003</v>
      </c>
    </row>
    <row r="17245" spans="1:8" ht="15" thickBot="1" x14ac:dyDescent="0.4">
      <c r="A17245" s="2">
        <v>575.93333329999996</v>
      </c>
      <c r="B17245" s="2">
        <v>0</v>
      </c>
      <c r="C17245" s="2">
        <v>8.3193126799999995</v>
      </c>
      <c r="D17245" s="2">
        <v>12.75853165</v>
      </c>
      <c r="E17245" s="2">
        <v>0.65205878770000003</v>
      </c>
      <c r="F17245" s="2">
        <v>59.092514289999997</v>
      </c>
      <c r="G17245" s="2">
        <v>31.307436079999999</v>
      </c>
      <c r="H17245" s="2">
        <v>45.277107270000002</v>
      </c>
    </row>
    <row r="17246" spans="1:8" ht="15" thickBot="1" x14ac:dyDescent="0.4">
      <c r="A17246" s="2">
        <v>575.96666670000002</v>
      </c>
      <c r="B17246" s="2">
        <v>0</v>
      </c>
      <c r="C17246" s="2">
        <v>8.2730309959999992</v>
      </c>
      <c r="D17246" s="2">
        <v>12.660224789999999</v>
      </c>
      <c r="E17246" s="2">
        <v>0.65346635900000005</v>
      </c>
      <c r="F17246" s="2">
        <v>59.130105489999998</v>
      </c>
      <c r="G17246" s="2">
        <v>31.301560129999999</v>
      </c>
      <c r="H17246" s="2">
        <v>45.323427559999999</v>
      </c>
    </row>
    <row r="17247" spans="1:8" ht="15" thickBot="1" x14ac:dyDescent="0.4">
      <c r="A17247" s="2">
        <v>576</v>
      </c>
      <c r="B17247" s="2">
        <v>0</v>
      </c>
      <c r="C17247" s="2">
        <v>8.2153141650000006</v>
      </c>
      <c r="D17247" s="2">
        <v>12.444324119999999</v>
      </c>
      <c r="E17247" s="2">
        <v>0.66016555720000003</v>
      </c>
      <c r="F17247" s="2">
        <v>58.906217869999999</v>
      </c>
      <c r="G17247" s="2">
        <v>31.313312190000001</v>
      </c>
      <c r="H17247" s="2">
        <v>45.193751990000003</v>
      </c>
    </row>
    <row r="17248" spans="1:8" ht="15" thickBot="1" x14ac:dyDescent="0.4">
      <c r="A17248" s="2">
        <v>576.03333329999998</v>
      </c>
      <c r="B17248" s="2">
        <v>0</v>
      </c>
      <c r="C17248" s="2">
        <v>8.1463671069999997</v>
      </c>
      <c r="D17248" s="2">
        <v>12.128521920000001</v>
      </c>
      <c r="E17248" s="2">
        <v>0.67167023000000003</v>
      </c>
      <c r="F17248" s="2">
        <v>59.245902379999997</v>
      </c>
      <c r="G17248" s="2">
        <v>31.304498079999998</v>
      </c>
      <c r="H17248" s="2">
        <v>45.25858152</v>
      </c>
    </row>
    <row r="17249" spans="1:8" ht="15" thickBot="1" x14ac:dyDescent="0.4">
      <c r="A17249" s="2">
        <v>576.06666670000004</v>
      </c>
      <c r="B17249" s="2">
        <v>0</v>
      </c>
      <c r="C17249" s="2">
        <v>8.0668934920000002</v>
      </c>
      <c r="D17249" s="2">
        <v>11.85053416</v>
      </c>
      <c r="E17249" s="2">
        <v>0.68071982119999996</v>
      </c>
      <c r="F17249" s="2">
        <v>59.380018200000002</v>
      </c>
      <c r="G17249" s="2">
        <v>31.310374110000001</v>
      </c>
      <c r="H17249" s="2">
        <v>45.295634380000003</v>
      </c>
    </row>
    <row r="17250" spans="1:8" ht="15" thickBot="1" x14ac:dyDescent="0.4">
      <c r="A17250" s="2">
        <v>576.1</v>
      </c>
      <c r="B17250" s="2">
        <v>0</v>
      </c>
      <c r="C17250" s="2">
        <v>7.9816607639999999</v>
      </c>
      <c r="D17250" s="2">
        <v>11.72267313</v>
      </c>
      <c r="E17250" s="2">
        <v>0.68087377969999996</v>
      </c>
      <c r="F17250" s="2">
        <v>59.914767619999999</v>
      </c>
      <c r="G17250" s="2">
        <v>31.304498079999998</v>
      </c>
      <c r="H17250" s="2">
        <v>45.240057110000002</v>
      </c>
    </row>
    <row r="17251" spans="1:8" ht="15" thickBot="1" x14ac:dyDescent="0.4">
      <c r="A17251" s="2">
        <v>576.1333333</v>
      </c>
      <c r="B17251" s="2">
        <v>0</v>
      </c>
      <c r="C17251" s="2">
        <v>7.8874638819999996</v>
      </c>
      <c r="D17251" s="2">
        <v>11.708319039999999</v>
      </c>
      <c r="E17251" s="2">
        <v>0.67366321790000006</v>
      </c>
      <c r="F17251" s="2">
        <v>59.710939240000002</v>
      </c>
      <c r="G17251" s="2">
        <v>31.298622229999999</v>
      </c>
      <c r="H17251" s="2">
        <v>45.230795409999999</v>
      </c>
    </row>
    <row r="17252" spans="1:8" ht="15" thickBot="1" x14ac:dyDescent="0.4">
      <c r="A17252" s="2">
        <v>576.16666669999995</v>
      </c>
      <c r="B17252" s="2">
        <v>0</v>
      </c>
      <c r="C17252" s="2">
        <v>7.7903430599999997</v>
      </c>
      <c r="D17252" s="2">
        <v>11.66470745</v>
      </c>
      <c r="E17252" s="2">
        <v>0.6678558456</v>
      </c>
      <c r="F17252" s="2">
        <v>59.683895630000002</v>
      </c>
      <c r="G17252" s="2">
        <v>31.298622229999999</v>
      </c>
      <c r="H17252" s="2">
        <v>45.221534050000002</v>
      </c>
    </row>
    <row r="17253" spans="1:8" ht="15" thickBot="1" x14ac:dyDescent="0.4">
      <c r="A17253" s="2">
        <v>576.20000000000005</v>
      </c>
      <c r="B17253" s="2">
        <v>0</v>
      </c>
      <c r="C17253" s="2">
        <v>7.6910183889999999</v>
      </c>
      <c r="D17253" s="2">
        <v>11.53937313</v>
      </c>
      <c r="E17253" s="2">
        <v>0.66650227029999998</v>
      </c>
      <c r="F17253" s="2">
        <v>59.502115209999999</v>
      </c>
      <c r="G17253" s="2">
        <v>31.295684359999999</v>
      </c>
      <c r="H17253" s="2">
        <v>45.165972959999998</v>
      </c>
    </row>
    <row r="17254" spans="1:8" ht="15" thickBot="1" x14ac:dyDescent="0.4">
      <c r="A17254" s="2">
        <v>576.23333330000003</v>
      </c>
      <c r="B17254" s="2">
        <v>0</v>
      </c>
      <c r="C17254" s="2">
        <v>7.5890281760000002</v>
      </c>
      <c r="D17254" s="2">
        <v>11.334890570000001</v>
      </c>
      <c r="E17254" s="2">
        <v>0.66952813769999997</v>
      </c>
      <c r="F17254" s="2">
        <v>59.347877400000002</v>
      </c>
      <c r="G17254" s="2">
        <v>31.29274654</v>
      </c>
      <c r="H17254" s="2">
        <v>45.212273019999998</v>
      </c>
    </row>
    <row r="17255" spans="1:8" ht="15" thickBot="1" x14ac:dyDescent="0.4">
      <c r="A17255" s="2">
        <v>576.26666669999997</v>
      </c>
      <c r="B17255" s="2">
        <v>0</v>
      </c>
      <c r="C17255" s="2">
        <v>7.4862134410000003</v>
      </c>
      <c r="D17255" s="2">
        <v>11.063847640000001</v>
      </c>
      <c r="E17255" s="2">
        <v>0.67663743050000003</v>
      </c>
      <c r="F17255" s="2">
        <v>59.310275410000003</v>
      </c>
      <c r="G17255" s="2">
        <v>31.288339879999999</v>
      </c>
      <c r="H17255" s="2">
        <v>45.221534050000002</v>
      </c>
    </row>
    <row r="17256" spans="1:8" ht="15" thickBot="1" x14ac:dyDescent="0.4">
      <c r="A17256" s="2">
        <v>576.29999999999995</v>
      </c>
      <c r="B17256" s="2">
        <v>0</v>
      </c>
      <c r="C17256" s="2">
        <v>7.3832415640000004</v>
      </c>
      <c r="D17256" s="2">
        <v>10.850243669999999</v>
      </c>
      <c r="E17256" s="2">
        <v>0.68046781119999999</v>
      </c>
      <c r="F17256" s="2">
        <v>59.408209560000003</v>
      </c>
      <c r="G17256" s="2">
        <v>31.29274654</v>
      </c>
      <c r="H17256" s="2">
        <v>45.184491970000003</v>
      </c>
    </row>
    <row r="17257" spans="1:8" ht="15" thickBot="1" x14ac:dyDescent="0.4">
      <c r="A17257" s="2">
        <v>576.33333330000005</v>
      </c>
      <c r="B17257" s="2">
        <v>0</v>
      </c>
      <c r="C17257" s="2">
        <v>7.2806079029999999</v>
      </c>
      <c r="D17257" s="2">
        <v>10.654438239999999</v>
      </c>
      <c r="E17257" s="2">
        <v>0.68334038279999998</v>
      </c>
      <c r="F17257" s="2">
        <v>59.496167749999998</v>
      </c>
      <c r="G17257" s="2">
        <v>31.291277640000001</v>
      </c>
      <c r="H17257" s="2">
        <v>45.212273019999998</v>
      </c>
    </row>
    <row r="17258" spans="1:8" ht="15" thickBot="1" x14ac:dyDescent="0.4">
      <c r="A17258" s="2">
        <v>576.3666667</v>
      </c>
      <c r="B17258" s="2">
        <v>0</v>
      </c>
      <c r="C17258" s="2">
        <v>7.1828790089999996</v>
      </c>
      <c r="D17258" s="2">
        <v>10.38592235</v>
      </c>
      <c r="E17258" s="2">
        <v>0.69159760380000002</v>
      </c>
      <c r="F17258" s="2">
        <v>59.179262430000001</v>
      </c>
      <c r="G17258" s="2">
        <v>31.28980876</v>
      </c>
      <c r="H17258" s="2">
        <v>45.25858152</v>
      </c>
    </row>
    <row r="17259" spans="1:8" ht="15" thickBot="1" x14ac:dyDescent="0.4">
      <c r="A17259" s="2">
        <v>576.4</v>
      </c>
      <c r="B17259" s="2">
        <v>0</v>
      </c>
      <c r="C17259" s="2">
        <v>7.0968512559999999</v>
      </c>
      <c r="D17259" s="2">
        <v>10.049620190000001</v>
      </c>
      <c r="E17259" s="2">
        <v>0.70618104169999996</v>
      </c>
      <c r="F17259" s="2">
        <v>58.921702570000001</v>
      </c>
      <c r="G17259" s="2">
        <v>31.28687102</v>
      </c>
      <c r="H17259" s="2">
        <v>45.249319139999997</v>
      </c>
    </row>
    <row r="17260" spans="1:8" ht="15" thickBot="1" x14ac:dyDescent="0.4">
      <c r="A17260" s="2">
        <v>576.43333329999996</v>
      </c>
      <c r="B17260" s="2">
        <v>0</v>
      </c>
      <c r="C17260" s="2">
        <v>7.0237531600000001</v>
      </c>
      <c r="D17260" s="2">
        <v>9.6225040570000004</v>
      </c>
      <c r="E17260" s="2">
        <v>0.72992987249999997</v>
      </c>
      <c r="F17260" s="2">
        <v>59.070273049999997</v>
      </c>
      <c r="G17260" s="2">
        <v>31.280995659999999</v>
      </c>
      <c r="H17260" s="2">
        <v>45.193751990000003</v>
      </c>
    </row>
    <row r="17261" spans="1:8" ht="15" thickBot="1" x14ac:dyDescent="0.4">
      <c r="A17261" s="2">
        <v>576.46666670000002</v>
      </c>
      <c r="B17261" s="2">
        <v>0</v>
      </c>
      <c r="C17261" s="2">
        <v>6.9700634780000001</v>
      </c>
      <c r="D17261" s="2">
        <v>9.131106226</v>
      </c>
      <c r="E17261" s="2">
        <v>0.76333176999999997</v>
      </c>
      <c r="F17261" s="2">
        <v>58.850543989999998</v>
      </c>
      <c r="G17261" s="2">
        <v>31.28687102</v>
      </c>
      <c r="H17261" s="2">
        <v>45.267844220000001</v>
      </c>
    </row>
    <row r="17262" spans="1:8" ht="15" thickBot="1" x14ac:dyDescent="0.4">
      <c r="A17262" s="2">
        <v>576.5</v>
      </c>
      <c r="B17262" s="2">
        <v>0</v>
      </c>
      <c r="C17262" s="2">
        <v>6.93629886</v>
      </c>
      <c r="D17262" s="2">
        <v>8.6070958520000005</v>
      </c>
      <c r="E17262" s="2">
        <v>0.80588144699999997</v>
      </c>
      <c r="F17262" s="2">
        <v>58.504661830000003</v>
      </c>
      <c r="G17262" s="2">
        <v>31.267776730000001</v>
      </c>
      <c r="H17262" s="2">
        <v>45.230795409999999</v>
      </c>
    </row>
    <row r="17263" spans="1:8" ht="15" thickBot="1" x14ac:dyDescent="0.4">
      <c r="A17263" s="2">
        <v>576.53333329999998</v>
      </c>
      <c r="B17263" s="2">
        <v>0</v>
      </c>
      <c r="C17263" s="2">
        <v>6.9224857569999996</v>
      </c>
      <c r="D17263" s="2">
        <v>8.1503865609999995</v>
      </c>
      <c r="E17263" s="2">
        <v>0.84934447030000004</v>
      </c>
      <c r="F17263" s="2">
        <v>58.358366920000002</v>
      </c>
      <c r="G17263" s="2">
        <v>31.282464480000002</v>
      </c>
      <c r="H17263" s="2">
        <v>45.230795409999999</v>
      </c>
    </row>
    <row r="17264" spans="1:8" ht="15" thickBot="1" x14ac:dyDescent="0.4">
      <c r="A17264" s="2">
        <v>576.56666670000004</v>
      </c>
      <c r="B17264" s="2">
        <v>0</v>
      </c>
      <c r="C17264" s="2">
        <v>6.9258782620000003</v>
      </c>
      <c r="D17264" s="2">
        <v>7.7511816500000004</v>
      </c>
      <c r="E17264" s="2">
        <v>0.89352547449999997</v>
      </c>
      <c r="F17264" s="2">
        <v>58.284302060000002</v>
      </c>
      <c r="G17264" s="2">
        <v>31.276589260000002</v>
      </c>
      <c r="H17264" s="2">
        <v>45.277107270000002</v>
      </c>
    </row>
    <row r="17265" spans="1:8" ht="15" thickBot="1" x14ac:dyDescent="0.4">
      <c r="A17265" s="2">
        <v>576.6</v>
      </c>
      <c r="B17265" s="2">
        <v>0</v>
      </c>
      <c r="C17265" s="2">
        <v>6.9412431850000003</v>
      </c>
      <c r="D17265" s="2">
        <v>7.5044893699999999</v>
      </c>
      <c r="E17265" s="2">
        <v>0.92494543500000004</v>
      </c>
      <c r="F17265" s="2">
        <v>57.899549489999998</v>
      </c>
      <c r="G17265" s="2">
        <v>31.272182950000001</v>
      </c>
      <c r="H17265" s="2">
        <v>45.240057110000002</v>
      </c>
    </row>
    <row r="17266" spans="1:8" ht="15" thickBot="1" x14ac:dyDescent="0.4">
      <c r="A17266" s="2">
        <v>576.6333333</v>
      </c>
      <c r="B17266" s="2">
        <v>0</v>
      </c>
      <c r="C17266" s="2">
        <v>6.9663784509999997</v>
      </c>
      <c r="D17266" s="2">
        <v>7.4976632509999996</v>
      </c>
      <c r="E17266" s="2">
        <v>0.92913994899999997</v>
      </c>
      <c r="F17266" s="2">
        <v>57.887571549999997</v>
      </c>
      <c r="G17266" s="2">
        <v>31.275120479999998</v>
      </c>
      <c r="H17266" s="2">
        <v>45.277107270000002</v>
      </c>
    </row>
    <row r="17267" spans="1:8" ht="15" thickBot="1" x14ac:dyDescent="0.4">
      <c r="A17267" s="2">
        <v>576.66666669999995</v>
      </c>
      <c r="B17267" s="2">
        <v>0</v>
      </c>
      <c r="C17267" s="2">
        <v>6.9992100730000004</v>
      </c>
      <c r="D17267" s="2">
        <v>7.6534053799999997</v>
      </c>
      <c r="E17267" s="2">
        <v>0.91452232389999999</v>
      </c>
      <c r="F17267" s="2">
        <v>58.030026970000002</v>
      </c>
      <c r="G17267" s="2">
        <v>31.264839309999999</v>
      </c>
      <c r="H17267" s="2">
        <v>45.165972959999998</v>
      </c>
    </row>
    <row r="17268" spans="1:8" ht="15" thickBot="1" x14ac:dyDescent="0.4">
      <c r="A17268" s="2">
        <v>576.70000000000005</v>
      </c>
      <c r="B17268" s="2">
        <v>0</v>
      </c>
      <c r="C17268" s="2">
        <v>7.038871758</v>
      </c>
      <c r="D17268" s="2">
        <v>7.9203184210000002</v>
      </c>
      <c r="E17268" s="2">
        <v>0.88871070379999995</v>
      </c>
      <c r="F17268" s="2">
        <v>58.081552600000002</v>
      </c>
      <c r="G17268" s="2">
        <v>31.26924546</v>
      </c>
      <c r="H17268" s="2">
        <v>45.128938980000001</v>
      </c>
    </row>
    <row r="17269" spans="1:8" ht="15" thickBot="1" x14ac:dyDescent="0.4">
      <c r="A17269" s="2">
        <v>576.73333330000003</v>
      </c>
      <c r="B17269" s="2">
        <v>0</v>
      </c>
      <c r="C17269" s="2">
        <v>7.0798547879999996</v>
      </c>
      <c r="D17269" s="2">
        <v>8.1658275390000004</v>
      </c>
      <c r="E17269" s="2">
        <v>0.86701008010000002</v>
      </c>
      <c r="F17269" s="2">
        <v>58.249385400000001</v>
      </c>
      <c r="G17269" s="2">
        <v>31.267776730000001</v>
      </c>
      <c r="H17269" s="2">
        <v>45.230795409999999</v>
      </c>
    </row>
    <row r="17270" spans="1:8" ht="15" thickBot="1" x14ac:dyDescent="0.4">
      <c r="A17270" s="2">
        <v>576.76666669999997</v>
      </c>
      <c r="B17270" s="2">
        <v>0</v>
      </c>
      <c r="C17270" s="2">
        <v>7.1232213709999996</v>
      </c>
      <c r="D17270" s="2">
        <v>8.4602016669999998</v>
      </c>
      <c r="E17270" s="2">
        <v>0.84196827119999995</v>
      </c>
      <c r="F17270" s="2">
        <v>58.408045610000002</v>
      </c>
      <c r="G17270" s="2">
        <v>31.267776730000001</v>
      </c>
      <c r="H17270" s="2">
        <v>45.230795409999999</v>
      </c>
    </row>
    <row r="17271" spans="1:8" ht="15" thickBot="1" x14ac:dyDescent="0.4">
      <c r="A17271" s="2">
        <v>576.79999999999995</v>
      </c>
      <c r="B17271" s="2">
        <v>0</v>
      </c>
      <c r="C17271" s="2">
        <v>7.1591807000000003</v>
      </c>
      <c r="D17271" s="2">
        <v>8.6367460749999996</v>
      </c>
      <c r="E17271" s="2">
        <v>0.82892105869999999</v>
      </c>
      <c r="F17271" s="2">
        <v>58.915708610000003</v>
      </c>
      <c r="G17271" s="2">
        <v>31.264839309999999</v>
      </c>
      <c r="H17271" s="2">
        <v>45.184491970000003</v>
      </c>
    </row>
    <row r="17272" spans="1:8" ht="15" thickBot="1" x14ac:dyDescent="0.4">
      <c r="A17272" s="2">
        <v>576.83333330000005</v>
      </c>
      <c r="B17272" s="2">
        <v>0</v>
      </c>
      <c r="C17272" s="2">
        <v>7.1837812479999998</v>
      </c>
      <c r="D17272" s="2">
        <v>8.8889355610000003</v>
      </c>
      <c r="E17272" s="2">
        <v>0.80817114700000003</v>
      </c>
      <c r="F17272" s="2">
        <v>58.975126099999997</v>
      </c>
      <c r="G17272" s="2">
        <v>31.266308009999999</v>
      </c>
      <c r="H17272" s="2">
        <v>45.286370660000003</v>
      </c>
    </row>
    <row r="17273" spans="1:8" ht="15" thickBot="1" x14ac:dyDescent="0.4">
      <c r="A17273" s="2">
        <v>576.8666667</v>
      </c>
      <c r="B17273" s="2">
        <v>0</v>
      </c>
      <c r="C17273" s="2">
        <v>7.1970120880000001</v>
      </c>
      <c r="D17273" s="2">
        <v>9.0673422969999997</v>
      </c>
      <c r="E17273" s="2">
        <v>0.79372895089999995</v>
      </c>
      <c r="F17273" s="2">
        <v>58.581546289999999</v>
      </c>
      <c r="G17273" s="2">
        <v>31.26190192</v>
      </c>
      <c r="H17273" s="2">
        <v>45.203012340000001</v>
      </c>
    </row>
    <row r="17274" spans="1:8" ht="15" thickBot="1" x14ac:dyDescent="0.4">
      <c r="A17274" s="2">
        <v>576.9</v>
      </c>
      <c r="B17274" s="2">
        <v>0</v>
      </c>
      <c r="C17274" s="2">
        <v>7.1972361579999999</v>
      </c>
      <c r="D17274" s="2">
        <v>9.2074040769999996</v>
      </c>
      <c r="E17274" s="2">
        <v>0.78167918970000005</v>
      </c>
      <c r="F17274" s="2">
        <v>58.170407060000002</v>
      </c>
      <c r="G17274" s="2">
        <v>31.257495930000001</v>
      </c>
      <c r="H17274" s="2">
        <v>45.147455290000003</v>
      </c>
    </row>
    <row r="17275" spans="1:8" ht="15" thickBot="1" x14ac:dyDescent="0.4">
      <c r="A17275" s="2">
        <v>576.93333329999996</v>
      </c>
      <c r="B17275" s="2">
        <v>0</v>
      </c>
      <c r="C17275" s="2">
        <v>7.1872549169999997</v>
      </c>
      <c r="D17275" s="2">
        <v>9.0928269920000009</v>
      </c>
      <c r="E17275" s="2">
        <v>0.79043128429999998</v>
      </c>
      <c r="F17275" s="2">
        <v>58.109947060000003</v>
      </c>
      <c r="G17275" s="2">
        <v>31.25455865</v>
      </c>
      <c r="H17275" s="2">
        <v>45.240057110000002</v>
      </c>
    </row>
    <row r="17276" spans="1:8" ht="15" thickBot="1" x14ac:dyDescent="0.4">
      <c r="A17276" s="2">
        <v>576.96666670000002</v>
      </c>
      <c r="B17276" s="2">
        <v>0</v>
      </c>
      <c r="C17276" s="2">
        <v>7.1699456509999999</v>
      </c>
      <c r="D17276" s="2">
        <v>8.9614639</v>
      </c>
      <c r="E17276" s="2">
        <v>0.80008642910000005</v>
      </c>
      <c r="F17276" s="2">
        <v>57.730428629999999</v>
      </c>
      <c r="G17276" s="2">
        <v>31.2442785</v>
      </c>
      <c r="H17276" s="2">
        <v>45.147455290000003</v>
      </c>
    </row>
    <row r="17277" spans="1:8" ht="15" thickBot="1" x14ac:dyDescent="0.4">
      <c r="A17277" s="2">
        <v>577</v>
      </c>
      <c r="B17277" s="2">
        <v>0</v>
      </c>
      <c r="C17277" s="2">
        <v>7.1480798070000002</v>
      </c>
      <c r="D17277" s="2">
        <v>8.7728610230000008</v>
      </c>
      <c r="E17277" s="2">
        <v>0.81479460209999999</v>
      </c>
      <c r="F17277" s="2">
        <v>57.811259479999997</v>
      </c>
      <c r="G17277" s="2">
        <v>31.23987288</v>
      </c>
      <c r="H17277" s="2">
        <v>45.203012340000001</v>
      </c>
    </row>
    <row r="17278" spans="1:8" ht="15" thickBot="1" x14ac:dyDescent="0.4">
      <c r="A17278" s="2">
        <v>577.03333329999998</v>
      </c>
      <c r="B17278" s="2">
        <v>0</v>
      </c>
      <c r="C17278" s="2">
        <v>7.1150118720000002</v>
      </c>
      <c r="D17278" s="2">
        <v>8.6579449040000007</v>
      </c>
      <c r="E17278" s="2">
        <v>0.82178992259999994</v>
      </c>
      <c r="F17278" s="2">
        <v>58.195119159999997</v>
      </c>
      <c r="G17278" s="2">
        <v>31.2442785</v>
      </c>
      <c r="H17278" s="2">
        <v>45.267844220000001</v>
      </c>
    </row>
    <row r="17279" spans="1:8" ht="15" thickBot="1" x14ac:dyDescent="0.4">
      <c r="A17279" s="2">
        <v>577.06666670000004</v>
      </c>
      <c r="B17279" s="2">
        <v>0</v>
      </c>
      <c r="C17279" s="2">
        <v>7.0743108189999999</v>
      </c>
      <c r="D17279" s="2">
        <v>8.6325717809999993</v>
      </c>
      <c r="E17279" s="2">
        <v>0.8194905294</v>
      </c>
      <c r="F17279" s="2">
        <v>58.590237500000001</v>
      </c>
      <c r="G17279" s="2">
        <v>31.251621409999998</v>
      </c>
      <c r="H17279" s="2">
        <v>45.267844220000001</v>
      </c>
    </row>
    <row r="17280" spans="1:8" ht="15" thickBot="1" x14ac:dyDescent="0.4">
      <c r="A17280" s="2">
        <v>577.1</v>
      </c>
      <c r="B17280" s="2">
        <v>0</v>
      </c>
      <c r="C17280" s="2">
        <v>7.0213869830000002</v>
      </c>
      <c r="D17280" s="2">
        <v>8.6820234939999992</v>
      </c>
      <c r="E17280" s="2">
        <v>0.80872701940000002</v>
      </c>
      <c r="F17280" s="2">
        <v>58.363878829999997</v>
      </c>
      <c r="G17280" s="2">
        <v>31.242809950000002</v>
      </c>
      <c r="H17280" s="2">
        <v>45.212273019999998</v>
      </c>
    </row>
    <row r="17281" spans="1:8" ht="15" thickBot="1" x14ac:dyDescent="0.4">
      <c r="A17281" s="2">
        <v>577.1333333</v>
      </c>
      <c r="B17281" s="2">
        <v>0</v>
      </c>
      <c r="C17281" s="2">
        <v>6.9580796950000003</v>
      </c>
      <c r="D17281" s="2">
        <v>8.6430945900000005</v>
      </c>
      <c r="E17281" s="2">
        <v>0.80504495499999995</v>
      </c>
      <c r="F17281" s="2">
        <v>58.568303010000001</v>
      </c>
      <c r="G17281" s="2">
        <v>31.23987288</v>
      </c>
      <c r="H17281" s="2">
        <v>45.184491970000003</v>
      </c>
    </row>
    <row r="17282" spans="1:8" ht="15" thickBot="1" x14ac:dyDescent="0.4">
      <c r="A17282" s="2">
        <v>577.16666669999995</v>
      </c>
      <c r="B17282" s="2">
        <v>0</v>
      </c>
      <c r="C17282" s="2">
        <v>6.8840033429999998</v>
      </c>
      <c r="D17282" s="2">
        <v>8.4831149660000005</v>
      </c>
      <c r="E17282" s="2">
        <v>0.81149475999999998</v>
      </c>
      <c r="F17282" s="2">
        <v>58.567758519999998</v>
      </c>
      <c r="G17282" s="2">
        <v>31.235467360000001</v>
      </c>
      <c r="H17282" s="2">
        <v>45.212273019999998</v>
      </c>
    </row>
    <row r="17283" spans="1:8" ht="15" thickBot="1" x14ac:dyDescent="0.4">
      <c r="A17283" s="2">
        <v>577.20000000000005</v>
      </c>
      <c r="B17283" s="2">
        <v>0</v>
      </c>
      <c r="C17283" s="2">
        <v>6.8024506359999997</v>
      </c>
      <c r="D17283" s="2">
        <v>8.2890141810000006</v>
      </c>
      <c r="E17283" s="2">
        <v>0.82065858349999998</v>
      </c>
      <c r="F17283" s="2">
        <v>58.294252040000003</v>
      </c>
      <c r="G17283" s="2">
        <v>31.235467360000001</v>
      </c>
      <c r="H17283" s="2">
        <v>45.175232299999998</v>
      </c>
    </row>
    <row r="17284" spans="1:8" ht="15" thickBot="1" x14ac:dyDescent="0.4">
      <c r="A17284" s="2">
        <v>577.23333330000003</v>
      </c>
      <c r="B17284" s="2">
        <v>0</v>
      </c>
      <c r="C17284" s="2">
        <v>6.7142095319999999</v>
      </c>
      <c r="D17284" s="2">
        <v>8.0558707559999991</v>
      </c>
      <c r="E17284" s="2">
        <v>0.83345546810000004</v>
      </c>
      <c r="F17284" s="2">
        <v>58.067924390000002</v>
      </c>
      <c r="G17284" s="2">
        <v>31.24134141</v>
      </c>
      <c r="H17284" s="2">
        <v>45.101167029999999</v>
      </c>
    </row>
    <row r="17285" spans="1:8" ht="15" thickBot="1" x14ac:dyDescent="0.4">
      <c r="A17285" s="2">
        <v>577.26666669999997</v>
      </c>
      <c r="B17285" s="2">
        <v>0</v>
      </c>
      <c r="C17285" s="2">
        <v>6.6219794250000001</v>
      </c>
      <c r="D17285" s="2">
        <v>7.7926889929999996</v>
      </c>
      <c r="E17285" s="2">
        <v>0.84976821619999998</v>
      </c>
      <c r="F17285" s="2">
        <v>58.645716360000002</v>
      </c>
      <c r="G17285" s="2">
        <v>31.24134141</v>
      </c>
      <c r="H17285" s="2">
        <v>45.017869400000002</v>
      </c>
    </row>
    <row r="17286" spans="1:8" ht="15" thickBot="1" x14ac:dyDescent="0.4">
      <c r="A17286" s="2">
        <v>577.29999999999995</v>
      </c>
      <c r="B17286" s="2">
        <v>0</v>
      </c>
      <c r="C17286" s="2">
        <v>6.5303729480000001</v>
      </c>
      <c r="D17286" s="2">
        <v>7.5242229329999999</v>
      </c>
      <c r="E17286" s="2">
        <v>0.86791327240000005</v>
      </c>
      <c r="F17286" s="2">
        <v>58.641451709999998</v>
      </c>
      <c r="G17286" s="2">
        <v>31.24134141</v>
      </c>
      <c r="H17286" s="2">
        <v>45.054887200000003</v>
      </c>
    </row>
    <row r="17287" spans="1:8" ht="15" thickBot="1" x14ac:dyDescent="0.4">
      <c r="A17287" s="2">
        <v>577.33333330000005</v>
      </c>
      <c r="B17287" s="2">
        <v>0</v>
      </c>
      <c r="C17287" s="2">
        <v>6.4423411140000004</v>
      </c>
      <c r="D17287" s="2">
        <v>7.18947044</v>
      </c>
      <c r="E17287" s="2">
        <v>0.89608006159999998</v>
      </c>
      <c r="F17287" s="2">
        <v>58.446409299999999</v>
      </c>
      <c r="G17287" s="2">
        <v>31.236935859999999</v>
      </c>
      <c r="H17287" s="2">
        <v>45.045632240000003</v>
      </c>
    </row>
    <row r="17288" spans="1:8" ht="15" thickBot="1" x14ac:dyDescent="0.4">
      <c r="A17288" s="2">
        <v>577.3666667</v>
      </c>
      <c r="B17288" s="2">
        <v>0</v>
      </c>
      <c r="C17288" s="2">
        <v>6.361118941</v>
      </c>
      <c r="D17288" s="2">
        <v>6.7660435919999999</v>
      </c>
      <c r="E17288" s="2">
        <v>0.94015340790000002</v>
      </c>
      <c r="F17288" s="2">
        <v>58.160203699999997</v>
      </c>
      <c r="G17288" s="2">
        <v>31.235467360000001</v>
      </c>
      <c r="H17288" s="2">
        <v>45.017869400000002</v>
      </c>
    </row>
    <row r="17289" spans="1:8" ht="15" thickBot="1" x14ac:dyDescent="0.4">
      <c r="A17289" s="2">
        <v>577.4</v>
      </c>
      <c r="B17289" s="2">
        <v>0</v>
      </c>
      <c r="C17289" s="2">
        <v>6.2884717439999998</v>
      </c>
      <c r="D17289" s="2">
        <v>6.2625305579999999</v>
      </c>
      <c r="E17289" s="2">
        <v>1.0041422849999999</v>
      </c>
      <c r="F17289" s="2">
        <v>57.702263969999997</v>
      </c>
      <c r="G17289" s="2">
        <v>31.231061919999998</v>
      </c>
      <c r="H17289" s="2">
        <v>45.045632240000003</v>
      </c>
    </row>
    <row r="17290" spans="1:8" ht="15" thickBot="1" x14ac:dyDescent="0.4">
      <c r="A17290" s="2">
        <v>577.43333329999996</v>
      </c>
      <c r="B17290" s="2">
        <v>0</v>
      </c>
      <c r="C17290" s="2">
        <v>6.224911262</v>
      </c>
      <c r="D17290" s="2">
        <v>5.8520419879999999</v>
      </c>
      <c r="E17290" s="2">
        <v>1.0637160969999999</v>
      </c>
      <c r="F17290" s="2">
        <v>57.320519900000001</v>
      </c>
      <c r="G17290" s="2">
        <v>31.226656590000001</v>
      </c>
      <c r="H17290" s="2">
        <v>45.147455290000003</v>
      </c>
    </row>
    <row r="17291" spans="1:8" ht="15" thickBot="1" x14ac:dyDescent="0.4">
      <c r="A17291" s="2">
        <v>577.46666670000002</v>
      </c>
      <c r="B17291" s="2">
        <v>0</v>
      </c>
      <c r="C17291" s="2">
        <v>6.1727799010000002</v>
      </c>
      <c r="D17291" s="2">
        <v>5.4927144620000004</v>
      </c>
      <c r="E17291" s="2">
        <v>1.1238122690000001</v>
      </c>
      <c r="F17291" s="2">
        <v>57.031556950000002</v>
      </c>
      <c r="G17291" s="2">
        <v>31.21344113</v>
      </c>
      <c r="H17291" s="2">
        <v>45.184491970000003</v>
      </c>
    </row>
    <row r="17292" spans="1:8" ht="15" thickBot="1" x14ac:dyDescent="0.4">
      <c r="A17292" s="2">
        <v>577.5</v>
      </c>
      <c r="B17292" s="2">
        <v>0</v>
      </c>
      <c r="C17292" s="2">
        <v>6.1370745250000001</v>
      </c>
      <c r="D17292" s="2">
        <v>5.3818603420000004</v>
      </c>
      <c r="E17292" s="2">
        <v>1.1403258599999999</v>
      </c>
      <c r="F17292" s="2">
        <v>56.90690017</v>
      </c>
      <c r="G17292" s="2">
        <v>31.216377820000002</v>
      </c>
      <c r="H17292" s="2">
        <v>45.119681319999998</v>
      </c>
    </row>
    <row r="17293" spans="1:8" ht="15" thickBot="1" x14ac:dyDescent="0.4">
      <c r="A17293" s="2">
        <v>577.53333329999998</v>
      </c>
      <c r="B17293" s="2">
        <v>0</v>
      </c>
      <c r="C17293" s="2">
        <v>6.1192051899999997</v>
      </c>
      <c r="D17293" s="2">
        <v>5.5328731199999996</v>
      </c>
      <c r="E17293" s="2">
        <v>1.105972441</v>
      </c>
      <c r="F17293" s="2">
        <v>56.888424899999997</v>
      </c>
      <c r="G17293" s="2">
        <v>31.216377820000002</v>
      </c>
      <c r="H17293" s="2">
        <v>45.091910390000002</v>
      </c>
    </row>
    <row r="17294" spans="1:8" ht="15" thickBot="1" x14ac:dyDescent="0.4">
      <c r="A17294" s="2">
        <v>577.56666670000004</v>
      </c>
      <c r="B17294" s="2">
        <v>0</v>
      </c>
      <c r="C17294" s="2">
        <v>6.1213445320000002</v>
      </c>
      <c r="D17294" s="2">
        <v>5.9967622739999999</v>
      </c>
      <c r="E17294" s="2">
        <v>1.02077492</v>
      </c>
      <c r="F17294" s="2">
        <v>56.793036469999997</v>
      </c>
      <c r="G17294" s="2">
        <v>31.216377820000002</v>
      </c>
      <c r="H17294" s="2">
        <v>45.203012340000001</v>
      </c>
    </row>
    <row r="17295" spans="1:8" ht="15" thickBot="1" x14ac:dyDescent="0.4">
      <c r="A17295" s="2">
        <v>577.6</v>
      </c>
      <c r="B17295" s="2">
        <v>0</v>
      </c>
      <c r="C17295" s="2">
        <v>6.1442576860000004</v>
      </c>
      <c r="D17295" s="2">
        <v>6.4900047489999997</v>
      </c>
      <c r="E17295" s="2">
        <v>0.94672622340000001</v>
      </c>
      <c r="F17295" s="2">
        <v>56.77118583</v>
      </c>
      <c r="G17295" s="2">
        <v>31.214909469999998</v>
      </c>
      <c r="H17295" s="2">
        <v>45.165972959999998</v>
      </c>
    </row>
    <row r="17296" spans="1:8" ht="15" thickBot="1" x14ac:dyDescent="0.4">
      <c r="A17296" s="2">
        <v>577.6333333</v>
      </c>
      <c r="B17296" s="2">
        <v>0</v>
      </c>
      <c r="C17296" s="2">
        <v>6.1822161380000002</v>
      </c>
      <c r="D17296" s="2">
        <v>6.9910367779999998</v>
      </c>
      <c r="E17296" s="2">
        <v>0.88430605269999996</v>
      </c>
      <c r="F17296" s="2">
        <v>56.96400422</v>
      </c>
      <c r="G17296" s="2">
        <v>31.211972800000002</v>
      </c>
      <c r="H17296" s="2">
        <v>45.203012340000001</v>
      </c>
    </row>
    <row r="17297" spans="1:8" ht="15" thickBot="1" x14ac:dyDescent="0.4">
      <c r="A17297" s="2">
        <v>577.66666669999995</v>
      </c>
      <c r="B17297" s="2">
        <v>0</v>
      </c>
      <c r="C17297" s="2">
        <v>6.2289241029999998</v>
      </c>
      <c r="D17297" s="2">
        <v>7.1650867529999998</v>
      </c>
      <c r="E17297" s="2">
        <v>0.86934385000000003</v>
      </c>
      <c r="F17297" s="2">
        <v>57.412286379999998</v>
      </c>
      <c r="G17297" s="2">
        <v>31.21050447</v>
      </c>
      <c r="H17297" s="2">
        <v>45.249319139999997</v>
      </c>
    </row>
    <row r="17298" spans="1:8" ht="15" thickBot="1" x14ac:dyDescent="0.4">
      <c r="A17298" s="2">
        <v>577.70000000000005</v>
      </c>
      <c r="B17298" s="2">
        <v>0</v>
      </c>
      <c r="C17298" s="2">
        <v>6.2795439890000004</v>
      </c>
      <c r="D17298" s="2">
        <v>7.0282741870000001</v>
      </c>
      <c r="E17298" s="2">
        <v>0.89346884049999997</v>
      </c>
      <c r="F17298" s="2">
        <v>57.266297119999997</v>
      </c>
      <c r="G17298" s="2">
        <v>31.21050447</v>
      </c>
      <c r="H17298" s="2">
        <v>45.212273019999998</v>
      </c>
    </row>
    <row r="17299" spans="1:8" ht="15" thickBot="1" x14ac:dyDescent="0.4">
      <c r="A17299" s="2">
        <v>577.73333330000003</v>
      </c>
      <c r="B17299" s="2">
        <v>0</v>
      </c>
      <c r="C17299" s="2">
        <v>6.3298966180000003</v>
      </c>
      <c r="D17299" s="2">
        <v>6.6550962699999996</v>
      </c>
      <c r="E17299" s="2">
        <v>0.95113524439999997</v>
      </c>
      <c r="F17299" s="2">
        <v>57.54569789</v>
      </c>
      <c r="G17299" s="2">
        <v>31.206099569999999</v>
      </c>
      <c r="H17299" s="2">
        <v>45.193751990000003</v>
      </c>
    </row>
    <row r="17300" spans="1:8" ht="15" thickBot="1" x14ac:dyDescent="0.4">
      <c r="A17300" s="2">
        <v>577.76666669999997</v>
      </c>
      <c r="B17300" s="2">
        <v>0</v>
      </c>
      <c r="C17300" s="2">
        <v>6.3770121399999997</v>
      </c>
      <c r="D17300" s="2">
        <v>6.3984592659999997</v>
      </c>
      <c r="E17300" s="2">
        <v>0.99664807970000002</v>
      </c>
      <c r="F17300" s="2">
        <v>57.16437535</v>
      </c>
      <c r="G17300" s="2">
        <v>31.204631289999998</v>
      </c>
      <c r="H17300" s="2">
        <v>45.193751990000003</v>
      </c>
    </row>
    <row r="17301" spans="1:8" ht="15" thickBot="1" x14ac:dyDescent="0.4">
      <c r="A17301" s="2">
        <v>577.79999999999995</v>
      </c>
      <c r="B17301" s="2">
        <v>0</v>
      </c>
      <c r="C17301" s="2">
        <v>6.418752199</v>
      </c>
      <c r="D17301" s="2">
        <v>6.2288526620000004</v>
      </c>
      <c r="E17301" s="2">
        <v>1.030487081</v>
      </c>
      <c r="F17301" s="2">
        <v>56.691979449999998</v>
      </c>
      <c r="G17301" s="2">
        <v>31.20903616</v>
      </c>
      <c r="H17301" s="2">
        <v>45.193751990000003</v>
      </c>
    </row>
    <row r="17302" spans="1:8" ht="15" thickBot="1" x14ac:dyDescent="0.4">
      <c r="A17302" s="2">
        <v>577.83333330000005</v>
      </c>
      <c r="B17302" s="2">
        <v>0</v>
      </c>
      <c r="C17302" s="2">
        <v>6.4541020180000004</v>
      </c>
      <c r="D17302" s="2">
        <v>6.1925816139999998</v>
      </c>
      <c r="E17302" s="2">
        <v>1.0422312410000001</v>
      </c>
      <c r="F17302" s="2">
        <v>56.22191977</v>
      </c>
      <c r="G17302" s="2">
        <v>31.19288542</v>
      </c>
      <c r="H17302" s="2">
        <v>45.240057110000002</v>
      </c>
    </row>
    <row r="17303" spans="1:8" ht="15" thickBot="1" x14ac:dyDescent="0.4">
      <c r="A17303" s="2">
        <v>577.8666667</v>
      </c>
      <c r="B17303" s="2">
        <v>0</v>
      </c>
      <c r="C17303" s="2">
        <v>6.4792261309999999</v>
      </c>
      <c r="D17303" s="2">
        <v>6.1179936020000003</v>
      </c>
      <c r="E17303" s="2">
        <v>1.0590442799999999</v>
      </c>
      <c r="F17303" s="2">
        <v>56.285260610000002</v>
      </c>
      <c r="G17303" s="2">
        <v>31.204631289999998</v>
      </c>
      <c r="H17303" s="2">
        <v>45.240057110000002</v>
      </c>
    </row>
    <row r="17304" spans="1:8" ht="15" thickBot="1" x14ac:dyDescent="0.4">
      <c r="A17304" s="2">
        <v>577.9</v>
      </c>
      <c r="B17304" s="2">
        <v>0</v>
      </c>
      <c r="C17304" s="2">
        <v>6.4948926880000002</v>
      </c>
      <c r="D17304" s="2">
        <v>5.9369154159999997</v>
      </c>
      <c r="E17304" s="2">
        <v>1.0939843730000001</v>
      </c>
      <c r="F17304" s="2">
        <v>56.396692889999997</v>
      </c>
      <c r="G17304" s="2">
        <v>31.19582183</v>
      </c>
      <c r="H17304" s="2">
        <v>45.25858152</v>
      </c>
    </row>
    <row r="17305" spans="1:8" ht="15" thickBot="1" x14ac:dyDescent="0.4">
      <c r="A17305" s="2">
        <v>577.93333329999996</v>
      </c>
      <c r="B17305" s="2">
        <v>0</v>
      </c>
      <c r="C17305" s="2">
        <v>6.4979382189999999</v>
      </c>
      <c r="D17305" s="2">
        <v>5.7037055480000003</v>
      </c>
      <c r="E17305" s="2">
        <v>1.1392485400000001</v>
      </c>
      <c r="F17305" s="2">
        <v>56.992036730000002</v>
      </c>
      <c r="G17305" s="2">
        <v>31.194353620000001</v>
      </c>
      <c r="H17305" s="2">
        <v>45.193751990000003</v>
      </c>
    </row>
    <row r="17306" spans="1:8" ht="15" thickBot="1" x14ac:dyDescent="0.4">
      <c r="A17306" s="2">
        <v>577.96666670000002</v>
      </c>
      <c r="B17306" s="2">
        <v>0</v>
      </c>
      <c r="C17306" s="2">
        <v>6.4920196360000002</v>
      </c>
      <c r="D17306" s="2">
        <v>5.7228338299999999</v>
      </c>
      <c r="E17306" s="2">
        <v>1.1344064549999999</v>
      </c>
      <c r="F17306" s="2">
        <v>56.965875509999996</v>
      </c>
      <c r="G17306" s="2">
        <v>31.19288542</v>
      </c>
      <c r="H17306" s="2">
        <v>45.175232299999998</v>
      </c>
    </row>
    <row r="17307" spans="1:8" ht="15" thickBot="1" x14ac:dyDescent="0.4">
      <c r="A17307" s="2">
        <v>578</v>
      </c>
      <c r="B17307" s="2">
        <v>0</v>
      </c>
      <c r="C17307" s="2">
        <v>6.4749206859999999</v>
      </c>
      <c r="D17307" s="2">
        <v>6.1202406199999997</v>
      </c>
      <c r="E17307" s="2">
        <v>1.057951981</v>
      </c>
      <c r="F17307" s="2">
        <v>56.899347849999998</v>
      </c>
      <c r="G17307" s="2">
        <v>31.191417229999999</v>
      </c>
      <c r="H17307" s="2">
        <v>45.184491970000003</v>
      </c>
    </row>
    <row r="17308" spans="1:8" ht="15" thickBot="1" x14ac:dyDescent="0.4">
      <c r="A17308" s="2">
        <v>578.03333329999998</v>
      </c>
      <c r="B17308" s="2">
        <v>0</v>
      </c>
      <c r="C17308" s="2">
        <v>6.4484828859999999</v>
      </c>
      <c r="D17308" s="2">
        <v>6.808323562</v>
      </c>
      <c r="E17308" s="2">
        <v>0.94714694840000002</v>
      </c>
      <c r="F17308" s="2">
        <v>56.624186639999998</v>
      </c>
      <c r="G17308" s="2">
        <v>31.18260832</v>
      </c>
      <c r="H17308" s="2">
        <v>45.203012340000001</v>
      </c>
    </row>
    <row r="17309" spans="1:8" ht="15" thickBot="1" x14ac:dyDescent="0.4">
      <c r="A17309" s="2">
        <v>578.06666670000004</v>
      </c>
      <c r="B17309" s="2">
        <v>0</v>
      </c>
      <c r="C17309" s="2">
        <v>6.4152456720000002</v>
      </c>
      <c r="D17309" s="2">
        <v>7.4685324209999999</v>
      </c>
      <c r="E17309" s="2">
        <v>0.85897005069999999</v>
      </c>
      <c r="F17309" s="2">
        <v>56.703342300000003</v>
      </c>
      <c r="G17309" s="2">
        <v>31.184076449999999</v>
      </c>
      <c r="H17309" s="2">
        <v>45.249319139999997</v>
      </c>
    </row>
    <row r="17310" spans="1:8" ht="15" thickBot="1" x14ac:dyDescent="0.4">
      <c r="A17310" s="2">
        <v>578.1</v>
      </c>
      <c r="B17310" s="2">
        <v>0</v>
      </c>
      <c r="C17310" s="2">
        <v>6.3762377069999996</v>
      </c>
      <c r="D17310" s="2">
        <v>7.8905909379999999</v>
      </c>
      <c r="E17310" s="2">
        <v>0.80808113829999995</v>
      </c>
      <c r="F17310" s="2">
        <v>56.38793158</v>
      </c>
      <c r="G17310" s="2">
        <v>31.181140209999999</v>
      </c>
      <c r="H17310" s="2">
        <v>45.165972959999998</v>
      </c>
    </row>
    <row r="17311" spans="1:8" ht="15" thickBot="1" x14ac:dyDescent="0.4">
      <c r="A17311" s="2">
        <v>578.1333333</v>
      </c>
      <c r="B17311" s="2">
        <v>0</v>
      </c>
      <c r="C17311" s="2">
        <v>6.3313285989999999</v>
      </c>
      <c r="D17311" s="2">
        <v>7.9111639260000004</v>
      </c>
      <c r="E17311" s="2">
        <v>0.80030304750000003</v>
      </c>
      <c r="F17311" s="2">
        <v>56.247100109999998</v>
      </c>
      <c r="G17311" s="2">
        <v>31.179672100000001</v>
      </c>
      <c r="H17311" s="2">
        <v>45.267844220000001</v>
      </c>
    </row>
    <row r="17312" spans="1:8" ht="15" thickBot="1" x14ac:dyDescent="0.4">
      <c r="A17312" s="2">
        <v>578.16666669999995</v>
      </c>
      <c r="B17312" s="2">
        <v>0</v>
      </c>
      <c r="C17312" s="2">
        <v>6.2798794869999996</v>
      </c>
      <c r="D17312" s="2">
        <v>7.7164626380000003</v>
      </c>
      <c r="E17312" s="2">
        <v>0.81382879460000002</v>
      </c>
      <c r="F17312" s="2">
        <v>55.663963099999997</v>
      </c>
      <c r="G17312" s="2">
        <v>31.170863690000001</v>
      </c>
      <c r="H17312" s="2">
        <v>45.295634380000003</v>
      </c>
    </row>
    <row r="17313" spans="1:8" ht="15" thickBot="1" x14ac:dyDescent="0.4">
      <c r="A17313" s="2">
        <v>578.20000000000005</v>
      </c>
      <c r="B17313" s="2">
        <v>0</v>
      </c>
      <c r="C17313" s="2">
        <v>6.2229686610000003</v>
      </c>
      <c r="D17313" s="2">
        <v>7.4282213099999996</v>
      </c>
      <c r="E17313" s="2">
        <v>0.8377468039</v>
      </c>
      <c r="F17313" s="2">
        <v>55.317959020000004</v>
      </c>
      <c r="G17313" s="2">
        <v>31.17673593</v>
      </c>
      <c r="H17313" s="2">
        <v>45.230795409999999</v>
      </c>
    </row>
    <row r="17314" spans="1:8" ht="15" thickBot="1" x14ac:dyDescent="0.4">
      <c r="A17314" s="2">
        <v>578.23333330000003</v>
      </c>
      <c r="B17314" s="2">
        <v>0</v>
      </c>
      <c r="C17314" s="2">
        <v>6.1574673469999999</v>
      </c>
      <c r="D17314" s="2">
        <v>7.306967116</v>
      </c>
      <c r="E17314" s="2">
        <v>0.84268442020000001</v>
      </c>
      <c r="F17314" s="2">
        <v>55.120805019999999</v>
      </c>
      <c r="G17314" s="2">
        <v>31.17233173</v>
      </c>
      <c r="H17314" s="2">
        <v>45.203012340000001</v>
      </c>
    </row>
    <row r="17315" spans="1:8" ht="15" thickBot="1" x14ac:dyDescent="0.4">
      <c r="A17315" s="2">
        <v>578.26666669999997</v>
      </c>
      <c r="B17315" s="2">
        <v>0</v>
      </c>
      <c r="C17315" s="2">
        <v>6.0872068669999999</v>
      </c>
      <c r="D17315" s="2">
        <v>7.2549182390000002</v>
      </c>
      <c r="E17315" s="2">
        <v>0.83904555039999995</v>
      </c>
      <c r="F17315" s="2">
        <v>55.357452719999998</v>
      </c>
      <c r="G17315" s="2">
        <v>31.170863690000001</v>
      </c>
      <c r="H17315" s="2">
        <v>45.203012340000001</v>
      </c>
    </row>
    <row r="17316" spans="1:8" ht="15" thickBot="1" x14ac:dyDescent="0.4">
      <c r="A17316" s="2">
        <v>578.29999999999995</v>
      </c>
      <c r="B17316" s="2">
        <v>0</v>
      </c>
      <c r="C17316" s="2">
        <v>6.0134699659999997</v>
      </c>
      <c r="D17316" s="2">
        <v>7.3226186530000001</v>
      </c>
      <c r="E17316" s="2">
        <v>0.82121850809999997</v>
      </c>
      <c r="F17316" s="2">
        <v>55.217852909999998</v>
      </c>
      <c r="G17316" s="2">
        <v>31.175267850000001</v>
      </c>
      <c r="H17316" s="2">
        <v>45.175232299999998</v>
      </c>
    </row>
    <row r="17317" spans="1:8" ht="15" thickBot="1" x14ac:dyDescent="0.4">
      <c r="A17317" s="2">
        <v>578.33333330000005</v>
      </c>
      <c r="B17317" s="2">
        <v>0</v>
      </c>
      <c r="C17317" s="2">
        <v>5.9378015709999996</v>
      </c>
      <c r="D17317" s="2">
        <v>7.2615452530000004</v>
      </c>
      <c r="E17317" s="2">
        <v>0.81770496020000005</v>
      </c>
      <c r="F17317" s="2">
        <v>55.13440714</v>
      </c>
      <c r="G17317" s="2">
        <v>31.166459620000001</v>
      </c>
      <c r="H17317" s="2">
        <v>45.212273019999998</v>
      </c>
    </row>
    <row r="17318" spans="1:8" ht="15" thickBot="1" x14ac:dyDescent="0.4">
      <c r="A17318" s="2">
        <v>578.3666667</v>
      </c>
      <c r="B17318" s="2">
        <v>0</v>
      </c>
      <c r="C17318" s="2">
        <v>5.859128954</v>
      </c>
      <c r="D17318" s="2">
        <v>7.1882539139999997</v>
      </c>
      <c r="E17318" s="2">
        <v>0.81509766139999995</v>
      </c>
      <c r="F17318" s="2">
        <v>55.248597789999998</v>
      </c>
      <c r="G17318" s="2">
        <v>31.160587679999999</v>
      </c>
      <c r="H17318" s="2">
        <v>45.221534050000002</v>
      </c>
    </row>
    <row r="17319" spans="1:8" ht="15" thickBot="1" x14ac:dyDescent="0.4">
      <c r="A17319" s="2">
        <v>578.4</v>
      </c>
      <c r="B17319" s="2">
        <v>0</v>
      </c>
      <c r="C17319" s="2">
        <v>5.7778345790000003</v>
      </c>
      <c r="D17319" s="2">
        <v>7.0021691260000001</v>
      </c>
      <c r="E17319" s="2">
        <v>0.8251492466</v>
      </c>
      <c r="F17319" s="2">
        <v>55.61813634</v>
      </c>
      <c r="G17319" s="2">
        <v>31.160587679999999</v>
      </c>
      <c r="H17319" s="2">
        <v>45.286370660000003</v>
      </c>
    </row>
    <row r="17320" spans="1:8" ht="15" thickBot="1" x14ac:dyDescent="0.4">
      <c r="A17320" s="2">
        <v>578.43333329999996</v>
      </c>
      <c r="B17320" s="2">
        <v>0</v>
      </c>
      <c r="C17320" s="2">
        <v>5.6934971250000004</v>
      </c>
      <c r="D17320" s="2">
        <v>6.8799770389999999</v>
      </c>
      <c r="E17320" s="2">
        <v>0.82754594849999996</v>
      </c>
      <c r="F17320" s="2">
        <v>55.78389919</v>
      </c>
      <c r="G17320" s="2">
        <v>31.154715899999999</v>
      </c>
      <c r="H17320" s="2">
        <v>45.323427559999999</v>
      </c>
    </row>
    <row r="17321" spans="1:8" ht="15" thickBot="1" x14ac:dyDescent="0.4">
      <c r="A17321" s="2">
        <v>578.46666670000002</v>
      </c>
      <c r="B17321" s="2">
        <v>0</v>
      </c>
      <c r="C17321" s="2">
        <v>5.6078385109999997</v>
      </c>
      <c r="D17321" s="2">
        <v>6.7817241130000001</v>
      </c>
      <c r="E17321" s="2">
        <v>0.8269045478</v>
      </c>
      <c r="F17321" s="2">
        <v>56.287898869999999</v>
      </c>
      <c r="G17321" s="2">
        <v>31.144440670000002</v>
      </c>
      <c r="H17321" s="2">
        <v>45.240057110000002</v>
      </c>
    </row>
    <row r="17322" spans="1:8" ht="15" thickBot="1" x14ac:dyDescent="0.4">
      <c r="A17322" s="2">
        <v>578.5</v>
      </c>
      <c r="B17322" s="2">
        <v>0</v>
      </c>
      <c r="C17322" s="2">
        <v>5.5199060219999998</v>
      </c>
      <c r="D17322" s="2">
        <v>6.8872039880000004</v>
      </c>
      <c r="E17322" s="2">
        <v>0.80147270680000005</v>
      </c>
      <c r="F17322" s="2">
        <v>56.100307520000001</v>
      </c>
      <c r="G17322" s="2">
        <v>31.148844279999999</v>
      </c>
      <c r="H17322" s="2">
        <v>45.25858152</v>
      </c>
    </row>
    <row r="17323" spans="1:8" ht="15" thickBot="1" x14ac:dyDescent="0.4">
      <c r="A17323" s="2">
        <v>578.53333329999998</v>
      </c>
      <c r="B17323" s="2">
        <v>0</v>
      </c>
      <c r="C17323" s="2">
        <v>5.4315473059999997</v>
      </c>
      <c r="D17323" s="2">
        <v>6.9616176279999999</v>
      </c>
      <c r="E17323" s="2">
        <v>0.78021339239999998</v>
      </c>
      <c r="F17323" s="2">
        <v>55.712875449999999</v>
      </c>
      <c r="G17323" s="2">
        <v>31.144440670000002</v>
      </c>
      <c r="H17323" s="2">
        <v>45.221534050000002</v>
      </c>
    </row>
    <row r="17324" spans="1:8" ht="15" thickBot="1" x14ac:dyDescent="0.4">
      <c r="A17324" s="2">
        <v>578.56666670000004</v>
      </c>
      <c r="B17324" s="2">
        <v>0</v>
      </c>
      <c r="C17324" s="2">
        <v>5.3442281639999996</v>
      </c>
      <c r="D17324" s="2">
        <v>6.9676613119999997</v>
      </c>
      <c r="E17324" s="2">
        <v>0.76700458360000001</v>
      </c>
      <c r="F17324" s="2">
        <v>55.424546049999996</v>
      </c>
      <c r="G17324" s="2">
        <v>31.144440670000002</v>
      </c>
      <c r="H17324" s="2">
        <v>45.230795409999999</v>
      </c>
    </row>
    <row r="17325" spans="1:8" ht="15" thickBot="1" x14ac:dyDescent="0.4">
      <c r="A17325" s="2">
        <v>578.6</v>
      </c>
      <c r="B17325" s="2">
        <v>0</v>
      </c>
      <c r="C17325" s="2">
        <v>5.256489116</v>
      </c>
      <c r="D17325" s="2">
        <v>6.8296253030000003</v>
      </c>
      <c r="E17325" s="2">
        <v>0.7696599569</v>
      </c>
      <c r="F17325" s="2">
        <v>55.260314749999999</v>
      </c>
      <c r="G17325" s="2">
        <v>31.13416595</v>
      </c>
      <c r="H17325" s="2">
        <v>45.203012340000001</v>
      </c>
    </row>
    <row r="17326" spans="1:8" ht="15" thickBot="1" x14ac:dyDescent="0.4">
      <c r="A17326" s="2">
        <v>578.6333333</v>
      </c>
      <c r="B17326" s="2">
        <v>0</v>
      </c>
      <c r="C17326" s="2">
        <v>5.1689396470000002</v>
      </c>
      <c r="D17326" s="2">
        <v>6.5495152799999996</v>
      </c>
      <c r="E17326" s="2">
        <v>0.78920949510000005</v>
      </c>
      <c r="F17326" s="2">
        <v>55.178409860000002</v>
      </c>
      <c r="G17326" s="2">
        <v>31.137101529999999</v>
      </c>
      <c r="H17326" s="2">
        <v>45.249319139999997</v>
      </c>
    </row>
    <row r="17327" spans="1:8" ht="15" thickBot="1" x14ac:dyDescent="0.4">
      <c r="A17327" s="2">
        <v>578.66666669999995</v>
      </c>
      <c r="B17327" s="2">
        <v>0</v>
      </c>
      <c r="C17327" s="2">
        <v>5.0829315309999998</v>
      </c>
      <c r="D17327" s="2">
        <v>6.1670071030000004</v>
      </c>
      <c r="E17327" s="2">
        <v>0.82421366569999999</v>
      </c>
      <c r="F17327" s="2">
        <v>55.109673800000003</v>
      </c>
      <c r="G17327" s="2">
        <v>31.13416595</v>
      </c>
      <c r="H17327" s="2">
        <v>45.230795409999999</v>
      </c>
    </row>
    <row r="17328" spans="1:8" ht="15" thickBot="1" x14ac:dyDescent="0.4">
      <c r="A17328" s="2">
        <v>578.70000000000005</v>
      </c>
      <c r="B17328" s="2">
        <v>0</v>
      </c>
      <c r="C17328" s="2">
        <v>4.9998406710000003</v>
      </c>
      <c r="D17328" s="2">
        <v>5.81542358</v>
      </c>
      <c r="E17328" s="2">
        <v>0.85975520130000005</v>
      </c>
      <c r="F17328" s="2">
        <v>55.193354460000002</v>
      </c>
      <c r="G17328" s="2">
        <v>31.13416595</v>
      </c>
      <c r="H17328" s="2">
        <v>45.221534050000002</v>
      </c>
    </row>
    <row r="17329" spans="1:8" ht="15" thickBot="1" x14ac:dyDescent="0.4">
      <c r="A17329" s="2">
        <v>578.73333330000003</v>
      </c>
      <c r="B17329" s="2">
        <v>0</v>
      </c>
      <c r="C17329" s="2">
        <v>4.9186909630000004</v>
      </c>
      <c r="D17329" s="2">
        <v>5.5811765920000003</v>
      </c>
      <c r="E17329" s="2">
        <v>0.88130000580000001</v>
      </c>
      <c r="F17329" s="2">
        <v>54.792073250000001</v>
      </c>
      <c r="G17329" s="2">
        <v>31.13416595</v>
      </c>
      <c r="H17329" s="2">
        <v>45.221534050000002</v>
      </c>
    </row>
    <row r="17330" spans="1:8" ht="15" thickBot="1" x14ac:dyDescent="0.4">
      <c r="A17330" s="2">
        <v>578.76666669999997</v>
      </c>
      <c r="B17330" s="2">
        <v>0</v>
      </c>
      <c r="C17330" s="2">
        <v>4.8420760769999998</v>
      </c>
      <c r="D17330" s="2">
        <v>5.3649117310000003</v>
      </c>
      <c r="E17330" s="2">
        <v>0.90254533889999999</v>
      </c>
      <c r="F17330" s="2">
        <v>54.538847650000001</v>
      </c>
      <c r="G17330" s="2">
        <v>31.132698170000001</v>
      </c>
      <c r="H17330" s="2">
        <v>45.184491970000003</v>
      </c>
    </row>
    <row r="17331" spans="1:8" ht="15" thickBot="1" x14ac:dyDescent="0.4">
      <c r="A17331" s="2">
        <v>578.79999999999995</v>
      </c>
      <c r="B17331" s="2">
        <v>0</v>
      </c>
      <c r="C17331" s="2">
        <v>4.769103093</v>
      </c>
      <c r="D17331" s="2">
        <v>5.2442620929999997</v>
      </c>
      <c r="E17331" s="2">
        <v>0.90939449800000005</v>
      </c>
      <c r="F17331" s="2">
        <v>54.33786113</v>
      </c>
      <c r="G17331" s="2">
        <v>31.12242402</v>
      </c>
      <c r="H17331" s="2">
        <v>45.240057110000002</v>
      </c>
    </row>
    <row r="17332" spans="1:8" ht="15" thickBot="1" x14ac:dyDescent="0.4">
      <c r="A17332" s="2">
        <v>578.83333330000005</v>
      </c>
      <c r="B17332" s="2">
        <v>0</v>
      </c>
      <c r="C17332" s="2">
        <v>4.7024405959999998</v>
      </c>
      <c r="D17332" s="2">
        <v>5.0567256340000002</v>
      </c>
      <c r="E17332" s="2">
        <v>0.92993785620000002</v>
      </c>
      <c r="F17332" s="2">
        <v>54.385203750000002</v>
      </c>
      <c r="G17332" s="2">
        <v>31.11948864</v>
      </c>
      <c r="H17332" s="2">
        <v>45.277107270000002</v>
      </c>
    </row>
    <row r="17333" spans="1:8" ht="15" thickBot="1" x14ac:dyDescent="0.4">
      <c r="A17333" s="2">
        <v>578.8666667</v>
      </c>
      <c r="B17333" s="2">
        <v>0</v>
      </c>
      <c r="C17333" s="2">
        <v>4.6437431980000001</v>
      </c>
      <c r="D17333" s="2">
        <v>4.8892256700000001</v>
      </c>
      <c r="E17333" s="2">
        <v>0.94979113500000001</v>
      </c>
      <c r="F17333" s="2">
        <v>54.286630520000003</v>
      </c>
      <c r="G17333" s="2">
        <v>31.112150369999998</v>
      </c>
      <c r="H17333" s="2">
        <v>45.221534050000002</v>
      </c>
    </row>
    <row r="17334" spans="1:8" ht="15" thickBot="1" x14ac:dyDescent="0.4">
      <c r="A17334" s="2">
        <v>578.9</v>
      </c>
      <c r="B17334" s="2">
        <v>0</v>
      </c>
      <c r="C17334" s="2">
        <v>4.598677522</v>
      </c>
      <c r="D17334" s="2">
        <v>4.6732271589999996</v>
      </c>
      <c r="E17334" s="2">
        <v>0.98404750419999998</v>
      </c>
      <c r="F17334" s="2">
        <v>54.431325180000002</v>
      </c>
      <c r="G17334" s="2">
        <v>31.12535944</v>
      </c>
      <c r="H17334" s="2">
        <v>45.295634380000003</v>
      </c>
    </row>
    <row r="17335" spans="1:8" ht="15" thickBot="1" x14ac:dyDescent="0.4">
      <c r="A17335" s="2">
        <v>578.93333329999996</v>
      </c>
      <c r="B17335" s="2">
        <v>0</v>
      </c>
      <c r="C17335" s="2">
        <v>4.5713821560000003</v>
      </c>
      <c r="D17335" s="2">
        <v>4.5284941869999997</v>
      </c>
      <c r="E17335" s="2">
        <v>1.009470691</v>
      </c>
      <c r="F17335" s="2">
        <v>54.126811750000002</v>
      </c>
      <c r="G17335" s="2">
        <v>31.110682749999999</v>
      </c>
      <c r="H17335" s="2">
        <v>45.240057110000002</v>
      </c>
    </row>
    <row r="17336" spans="1:8" ht="15" thickBot="1" x14ac:dyDescent="0.4">
      <c r="A17336" s="2">
        <v>578.96666670000002</v>
      </c>
      <c r="B17336" s="2">
        <v>0</v>
      </c>
      <c r="C17336" s="2">
        <v>4.5710588579999998</v>
      </c>
      <c r="D17336" s="2">
        <v>4.3825654739999997</v>
      </c>
      <c r="E17336" s="2">
        <v>1.0430098269999999</v>
      </c>
      <c r="F17336" s="2">
        <v>53.705713979999999</v>
      </c>
      <c r="G17336" s="2">
        <v>31.107747530000001</v>
      </c>
      <c r="H17336" s="2">
        <v>45.175232299999998</v>
      </c>
    </row>
    <row r="17337" spans="1:8" ht="15" thickBot="1" x14ac:dyDescent="0.4">
      <c r="A17337" s="2">
        <v>579</v>
      </c>
      <c r="B17337" s="2">
        <v>0</v>
      </c>
      <c r="C17337" s="2">
        <v>4.5980723499999998</v>
      </c>
      <c r="D17337" s="2">
        <v>4.3167631289999999</v>
      </c>
      <c r="E17337" s="2">
        <v>1.065166703</v>
      </c>
      <c r="F17337" s="2">
        <v>53.53830524</v>
      </c>
      <c r="G17337" s="2">
        <v>31.10481235</v>
      </c>
      <c r="H17337" s="2">
        <v>45.128938980000001</v>
      </c>
    </row>
    <row r="17338" spans="1:8" ht="15" thickBot="1" x14ac:dyDescent="0.4">
      <c r="A17338" s="2">
        <v>579.03333329999998</v>
      </c>
      <c r="B17338" s="2">
        <v>0</v>
      </c>
      <c r="C17338" s="2">
        <v>4.6537612560000001</v>
      </c>
      <c r="D17338" s="2">
        <v>4.262313593</v>
      </c>
      <c r="E17338" s="2">
        <v>1.0918392450000001</v>
      </c>
      <c r="F17338" s="2">
        <v>53.529210970000001</v>
      </c>
      <c r="G17338" s="2">
        <v>31.10481235</v>
      </c>
      <c r="H17338" s="2">
        <v>45.221534050000002</v>
      </c>
    </row>
    <row r="17339" spans="1:8" ht="15" thickBot="1" x14ac:dyDescent="0.4">
      <c r="A17339" s="2">
        <v>579.06666670000004</v>
      </c>
      <c r="B17339" s="2">
        <v>0</v>
      </c>
      <c r="C17339" s="2">
        <v>4.7328303820000004</v>
      </c>
      <c r="D17339" s="2">
        <v>4.2390295609999997</v>
      </c>
      <c r="E17339" s="2">
        <v>1.11648912</v>
      </c>
      <c r="F17339" s="2">
        <v>53.599066139999998</v>
      </c>
      <c r="G17339" s="2">
        <v>31.101877219999999</v>
      </c>
      <c r="H17339" s="2">
        <v>45.249319139999997</v>
      </c>
    </row>
    <row r="17340" spans="1:8" ht="15" thickBot="1" x14ac:dyDescent="0.4">
      <c r="A17340" s="2">
        <v>579.1</v>
      </c>
      <c r="B17340" s="2">
        <v>0</v>
      </c>
      <c r="C17340" s="2">
        <v>4.8331650010000002</v>
      </c>
      <c r="D17340" s="2">
        <v>4.2446878110000004</v>
      </c>
      <c r="E17340" s="2">
        <v>1.138638509</v>
      </c>
      <c r="F17340" s="2">
        <v>53.754811750000002</v>
      </c>
      <c r="G17340" s="2">
        <v>31.09894212</v>
      </c>
      <c r="H17340" s="2">
        <v>45.193751990000003</v>
      </c>
    </row>
    <row r="17341" spans="1:8" ht="15" thickBot="1" x14ac:dyDescent="0.4">
      <c r="A17341" s="2">
        <v>579.1333333</v>
      </c>
      <c r="B17341" s="2">
        <v>0</v>
      </c>
      <c r="C17341" s="2">
        <v>4.946764505</v>
      </c>
      <c r="D17341" s="2">
        <v>4.2860667650000002</v>
      </c>
      <c r="E17341" s="2">
        <v>1.1541501279999999</v>
      </c>
      <c r="F17341" s="2">
        <v>53.707061260000003</v>
      </c>
      <c r="G17341" s="2">
        <v>31.101877219999999</v>
      </c>
      <c r="H17341" s="2">
        <v>45.156713959999998</v>
      </c>
    </row>
    <row r="17342" spans="1:8" ht="15" thickBot="1" x14ac:dyDescent="0.4">
      <c r="A17342" s="2">
        <v>579.16666669999995</v>
      </c>
      <c r="B17342" s="2">
        <v>0</v>
      </c>
      <c r="C17342" s="2">
        <v>5.0698066370000001</v>
      </c>
      <c r="D17342" s="2">
        <v>4.436085984</v>
      </c>
      <c r="E17342" s="2">
        <v>1.1428558090000001</v>
      </c>
      <c r="F17342" s="2">
        <v>53.527520180000003</v>
      </c>
      <c r="G17342" s="2">
        <v>31.09160456</v>
      </c>
      <c r="H17342" s="2">
        <v>45.221534050000002</v>
      </c>
    </row>
    <row r="17343" spans="1:8" ht="15" thickBot="1" x14ac:dyDescent="0.4">
      <c r="A17343" s="2">
        <v>579.20000000000005</v>
      </c>
      <c r="B17343" s="2">
        <v>0</v>
      </c>
      <c r="C17343" s="2">
        <v>5.1978098260000003</v>
      </c>
      <c r="D17343" s="2">
        <v>4.6515993140000003</v>
      </c>
      <c r="E17343" s="2">
        <v>1.117424239</v>
      </c>
      <c r="F17343" s="2">
        <v>53.448885169999997</v>
      </c>
      <c r="G17343" s="2">
        <v>31.096007069999999</v>
      </c>
      <c r="H17343" s="2">
        <v>45.267844220000001</v>
      </c>
    </row>
    <row r="17344" spans="1:8" ht="15" thickBot="1" x14ac:dyDescent="0.4">
      <c r="A17344" s="2">
        <v>579.23333330000003</v>
      </c>
      <c r="B17344" s="2">
        <v>0</v>
      </c>
      <c r="C17344" s="2">
        <v>5.3241806760000001</v>
      </c>
      <c r="D17344" s="2">
        <v>4.9340400579999999</v>
      </c>
      <c r="E17344" s="2">
        <v>1.07907123</v>
      </c>
      <c r="F17344" s="2">
        <v>53.559125139999999</v>
      </c>
      <c r="G17344" s="2">
        <v>31.08866961</v>
      </c>
      <c r="H17344" s="2">
        <v>45.25858152</v>
      </c>
    </row>
    <row r="17345" spans="1:8" ht="15" thickBot="1" x14ac:dyDescent="0.4">
      <c r="A17345" s="2">
        <v>579.26666669999997</v>
      </c>
      <c r="B17345" s="2">
        <v>0</v>
      </c>
      <c r="C17345" s="2">
        <v>5.4448394750000002</v>
      </c>
      <c r="D17345" s="2">
        <v>5.1875419469999997</v>
      </c>
      <c r="E17345" s="2">
        <v>1.0495991220000001</v>
      </c>
      <c r="F17345" s="2">
        <v>53.627042039999999</v>
      </c>
      <c r="G17345" s="2">
        <v>31.08866961</v>
      </c>
      <c r="H17345" s="2">
        <v>45.277107270000002</v>
      </c>
    </row>
    <row r="17346" spans="1:8" ht="15" thickBot="1" x14ac:dyDescent="0.4">
      <c r="A17346" s="2">
        <v>579.29999999999995</v>
      </c>
      <c r="B17346" s="2">
        <v>0</v>
      </c>
      <c r="C17346" s="2">
        <v>5.5551143060000001</v>
      </c>
      <c r="D17346" s="2">
        <v>5.3200058419999996</v>
      </c>
      <c r="E17346" s="2">
        <v>1.044193272</v>
      </c>
      <c r="F17346" s="2">
        <v>53.460251470000003</v>
      </c>
      <c r="G17346" s="2">
        <v>31.081332400000001</v>
      </c>
      <c r="H17346" s="2">
        <v>45.240057110000002</v>
      </c>
    </row>
    <row r="17347" spans="1:8" ht="15" thickBot="1" x14ac:dyDescent="0.4">
      <c r="A17347" s="2">
        <v>579.33333330000005</v>
      </c>
      <c r="B17347" s="2">
        <v>0</v>
      </c>
      <c r="C17347" s="2">
        <v>5.657639713</v>
      </c>
      <c r="D17347" s="2">
        <v>5.248808597</v>
      </c>
      <c r="E17347" s="2">
        <v>1.0778902690000001</v>
      </c>
      <c r="F17347" s="2">
        <v>53.38355413</v>
      </c>
      <c r="G17347" s="2">
        <v>31.090137080000002</v>
      </c>
      <c r="H17347" s="2">
        <v>45.193751990000003</v>
      </c>
    </row>
    <row r="17348" spans="1:8" ht="15" thickBot="1" x14ac:dyDescent="0.4">
      <c r="A17348" s="2">
        <v>579.3666667</v>
      </c>
      <c r="B17348" s="2">
        <v>0</v>
      </c>
      <c r="C17348" s="2">
        <v>5.7440499620000001</v>
      </c>
      <c r="D17348" s="2">
        <v>5.0048573149999998</v>
      </c>
      <c r="E17348" s="2">
        <v>1.147695049</v>
      </c>
      <c r="F17348" s="2">
        <v>53.554560000000002</v>
      </c>
      <c r="G17348" s="2">
        <v>31.08720215</v>
      </c>
      <c r="H17348" s="2">
        <v>45.138196970000003</v>
      </c>
    </row>
    <row r="17349" spans="1:8" ht="15" thickBot="1" x14ac:dyDescent="0.4">
      <c r="A17349" s="2">
        <v>579.4</v>
      </c>
      <c r="B17349" s="2">
        <v>0</v>
      </c>
      <c r="C17349" s="2">
        <v>5.8159056360000001</v>
      </c>
      <c r="D17349" s="2">
        <v>4.7585416</v>
      </c>
      <c r="E17349" s="2">
        <v>1.222203382</v>
      </c>
      <c r="F17349" s="2">
        <v>53.624341680000001</v>
      </c>
      <c r="G17349" s="2">
        <v>31.069593399999999</v>
      </c>
      <c r="H17349" s="2">
        <v>45.286370660000003</v>
      </c>
    </row>
    <row r="17350" spans="1:8" ht="15" thickBot="1" x14ac:dyDescent="0.4">
      <c r="A17350" s="2">
        <v>579.43333329999996</v>
      </c>
      <c r="B17350" s="2">
        <v>0</v>
      </c>
      <c r="C17350" s="2">
        <v>5.8707106720000004</v>
      </c>
      <c r="D17350" s="2">
        <v>4.5578096050000001</v>
      </c>
      <c r="E17350" s="2">
        <v>1.2880552679999999</v>
      </c>
      <c r="F17350" s="2">
        <v>53.651267959999998</v>
      </c>
      <c r="G17350" s="2">
        <v>31.072528089999999</v>
      </c>
      <c r="H17350" s="2">
        <v>45.203012340000001</v>
      </c>
    </row>
    <row r="17351" spans="1:8" ht="15" thickBot="1" x14ac:dyDescent="0.4">
      <c r="A17351" s="2">
        <v>579.46666670000002</v>
      </c>
      <c r="B17351" s="2">
        <v>0</v>
      </c>
      <c r="C17351" s="2">
        <v>5.9111779459999996</v>
      </c>
      <c r="D17351" s="2">
        <v>4.5801027520000002</v>
      </c>
      <c r="E17351" s="2">
        <v>1.290621252</v>
      </c>
      <c r="F17351" s="2">
        <v>53.85262401</v>
      </c>
      <c r="G17351" s="2">
        <v>31.068126070000002</v>
      </c>
      <c r="H17351" s="2">
        <v>45.138196970000003</v>
      </c>
    </row>
    <row r="17352" spans="1:8" ht="15" thickBot="1" x14ac:dyDescent="0.4">
      <c r="A17352" s="2">
        <v>579.5</v>
      </c>
      <c r="B17352" s="2">
        <v>0</v>
      </c>
      <c r="C17352" s="2">
        <v>5.9345698210000002</v>
      </c>
      <c r="D17352" s="2">
        <v>4.6948818040000004</v>
      </c>
      <c r="E17352" s="2">
        <v>1.264050954</v>
      </c>
      <c r="F17352" s="2">
        <v>53.452855280000001</v>
      </c>
      <c r="G17352" s="2">
        <v>31.062256850000001</v>
      </c>
      <c r="H17352" s="2">
        <v>45.221534050000002</v>
      </c>
    </row>
    <row r="17353" spans="1:8" ht="15" thickBot="1" x14ac:dyDescent="0.4">
      <c r="A17353" s="2">
        <v>579.53333329999998</v>
      </c>
      <c r="B17353" s="2">
        <v>0</v>
      </c>
      <c r="C17353" s="2">
        <v>5.9463764230000002</v>
      </c>
      <c r="D17353" s="2">
        <v>4.8833028880000002</v>
      </c>
      <c r="E17353" s="2">
        <v>1.217695596</v>
      </c>
      <c r="F17353" s="2">
        <v>52.98822852</v>
      </c>
      <c r="G17353" s="2">
        <v>31.073995450000002</v>
      </c>
      <c r="H17353" s="2">
        <v>45.203012340000001</v>
      </c>
    </row>
    <row r="17354" spans="1:8" ht="15" thickBot="1" x14ac:dyDescent="0.4">
      <c r="A17354" s="2">
        <v>579.56666670000004</v>
      </c>
      <c r="B17354" s="2">
        <v>0</v>
      </c>
      <c r="C17354" s="2">
        <v>5.9468540970000001</v>
      </c>
      <c r="D17354" s="2">
        <v>4.8358990779999997</v>
      </c>
      <c r="E17354" s="2">
        <v>1.229730811</v>
      </c>
      <c r="F17354" s="2">
        <v>52.553025939999998</v>
      </c>
      <c r="G17354" s="2">
        <v>31.066658749999998</v>
      </c>
      <c r="H17354" s="2">
        <v>45.184491970000003</v>
      </c>
    </row>
    <row r="17355" spans="1:8" ht="15" thickBot="1" x14ac:dyDescent="0.4">
      <c r="A17355" s="2">
        <v>579.6</v>
      </c>
      <c r="B17355" s="2">
        <v>0</v>
      </c>
      <c r="C17355" s="2">
        <v>5.9362565649999999</v>
      </c>
      <c r="D17355" s="2">
        <v>4.6604073570000004</v>
      </c>
      <c r="E17355" s="2">
        <v>1.2737634529999999</v>
      </c>
      <c r="F17355" s="2">
        <v>52.319250089999997</v>
      </c>
      <c r="G17355" s="2">
        <v>31.063724140000001</v>
      </c>
      <c r="H17355" s="2">
        <v>45.203012340000001</v>
      </c>
    </row>
    <row r="17356" spans="1:8" ht="15" thickBot="1" x14ac:dyDescent="0.4">
      <c r="A17356" s="2">
        <v>579.6333333</v>
      </c>
      <c r="B17356" s="2">
        <v>0</v>
      </c>
      <c r="C17356" s="2">
        <v>5.9159910289999997</v>
      </c>
      <c r="D17356" s="2">
        <v>4.2646916709999996</v>
      </c>
      <c r="E17356" s="2">
        <v>1.3872025189999999</v>
      </c>
      <c r="F17356" s="2">
        <v>51.80574378</v>
      </c>
      <c r="G17356" s="2">
        <v>31.059322300000002</v>
      </c>
      <c r="H17356" s="2">
        <v>45.221534050000002</v>
      </c>
    </row>
    <row r="17357" spans="1:8" ht="15" thickBot="1" x14ac:dyDescent="0.4">
      <c r="A17357" s="2">
        <v>579.66666669999995</v>
      </c>
      <c r="B17357" s="2">
        <v>0</v>
      </c>
      <c r="C17357" s="2">
        <v>5.8860630020000002</v>
      </c>
      <c r="D17357" s="2">
        <v>3.8511569990000001</v>
      </c>
      <c r="E17357" s="2">
        <v>1.5283882230000001</v>
      </c>
      <c r="F17357" s="2">
        <v>51.594267379999998</v>
      </c>
      <c r="G17357" s="2">
        <v>31.051986100000001</v>
      </c>
      <c r="H17357" s="2">
        <v>45.203012340000001</v>
      </c>
    </row>
    <row r="17358" spans="1:8" ht="15" thickBot="1" x14ac:dyDescent="0.4">
      <c r="A17358" s="2">
        <v>579.70000000000005</v>
      </c>
      <c r="B17358" s="2">
        <v>0</v>
      </c>
      <c r="C17358" s="2">
        <v>5.8461501169999996</v>
      </c>
      <c r="D17358" s="2">
        <v>3.4436169049999998</v>
      </c>
      <c r="E17358" s="2">
        <v>1.697677262</v>
      </c>
      <c r="F17358" s="2">
        <v>51.731684389999998</v>
      </c>
      <c r="G17358" s="2">
        <v>31.054920549999999</v>
      </c>
      <c r="H17358" s="2">
        <v>45.267844220000001</v>
      </c>
    </row>
    <row r="17359" spans="1:8" ht="15" thickBot="1" x14ac:dyDescent="0.4">
      <c r="A17359" s="2">
        <v>579.73333330000003</v>
      </c>
      <c r="B17359" s="2">
        <v>0</v>
      </c>
      <c r="C17359" s="2">
        <v>5.7982435170000004</v>
      </c>
      <c r="D17359" s="2">
        <v>3.2033256969999999</v>
      </c>
      <c r="E17359" s="2">
        <v>1.810069929</v>
      </c>
      <c r="F17359" s="2">
        <v>52.065113609999997</v>
      </c>
      <c r="G17359" s="2">
        <v>31.04611732</v>
      </c>
      <c r="H17359" s="2">
        <v>45.165972959999998</v>
      </c>
    </row>
    <row r="17360" spans="1:8" ht="15" thickBot="1" x14ac:dyDescent="0.4">
      <c r="A17360" s="2">
        <v>579.76666669999997</v>
      </c>
      <c r="B17360" s="2">
        <v>0</v>
      </c>
      <c r="C17360" s="2">
        <v>5.7463312020000004</v>
      </c>
      <c r="D17360" s="2">
        <v>3.0405459069999998</v>
      </c>
      <c r="E17360" s="2">
        <v>1.8899011489999999</v>
      </c>
      <c r="F17360" s="2">
        <v>51.952028550000001</v>
      </c>
      <c r="G17360" s="2">
        <v>31.04465016</v>
      </c>
      <c r="H17360" s="2">
        <v>45.175232299999998</v>
      </c>
    </row>
    <row r="17361" spans="1:8" ht="15" thickBot="1" x14ac:dyDescent="0.4">
      <c r="A17361" s="2">
        <v>579.79999999999995</v>
      </c>
      <c r="B17361" s="2">
        <v>0</v>
      </c>
      <c r="C17361" s="2">
        <v>5.6891816720000001</v>
      </c>
      <c r="D17361" s="2">
        <v>3.0025495609999999</v>
      </c>
      <c r="E17361" s="2">
        <v>1.894783602</v>
      </c>
      <c r="F17361" s="2">
        <v>51.864933139999998</v>
      </c>
      <c r="G17361" s="2">
        <v>31.047584499999999</v>
      </c>
      <c r="H17361" s="2">
        <v>45.212273019999998</v>
      </c>
    </row>
    <row r="17362" spans="1:8" ht="15" thickBot="1" x14ac:dyDescent="0.4">
      <c r="A17362" s="2">
        <v>579.83333330000005</v>
      </c>
      <c r="B17362" s="2">
        <v>0</v>
      </c>
      <c r="C17362" s="2">
        <v>5.6306579919999997</v>
      </c>
      <c r="D17362" s="2">
        <v>3.0743923400000002</v>
      </c>
      <c r="E17362" s="2">
        <v>1.8314702119999999</v>
      </c>
      <c r="F17362" s="2">
        <v>51.609261369999999</v>
      </c>
      <c r="G17362" s="2">
        <v>31.04611732</v>
      </c>
      <c r="H17362" s="2">
        <v>45.267844220000001</v>
      </c>
    </row>
    <row r="17363" spans="1:8" ht="15" thickBot="1" x14ac:dyDescent="0.4">
      <c r="A17363" s="2">
        <v>579.8666667</v>
      </c>
      <c r="B17363" s="2">
        <v>0</v>
      </c>
      <c r="C17363" s="2">
        <v>5.5699466720000004</v>
      </c>
      <c r="D17363" s="2">
        <v>3.125623912</v>
      </c>
      <c r="E17363" s="2">
        <v>1.78202715</v>
      </c>
      <c r="F17363" s="2">
        <v>51.542102550000003</v>
      </c>
      <c r="G17363" s="2">
        <v>31.034380250000002</v>
      </c>
      <c r="H17363" s="2">
        <v>45.156713959999998</v>
      </c>
    </row>
    <row r="17364" spans="1:8" ht="15" thickBot="1" x14ac:dyDescent="0.4">
      <c r="A17364" s="2">
        <v>579.9</v>
      </c>
      <c r="B17364" s="2">
        <v>0</v>
      </c>
      <c r="C17364" s="2">
        <v>5.5059015770000004</v>
      </c>
      <c r="D17364" s="2">
        <v>3.12652237</v>
      </c>
      <c r="E17364" s="2">
        <v>1.7610306040000001</v>
      </c>
      <c r="F17364" s="2">
        <v>51.39312898</v>
      </c>
      <c r="G17364" s="2">
        <v>31.031446089999999</v>
      </c>
      <c r="H17364" s="2">
        <v>45.175232299999998</v>
      </c>
    </row>
    <row r="17365" spans="1:8" ht="15" thickBot="1" x14ac:dyDescent="0.4">
      <c r="A17365" s="2">
        <v>579.93333329999996</v>
      </c>
      <c r="B17365" s="2">
        <v>0</v>
      </c>
      <c r="C17365" s="2">
        <v>5.4398471439999998</v>
      </c>
      <c r="D17365" s="2">
        <v>2.951400209</v>
      </c>
      <c r="E17365" s="2">
        <v>1.8431411390000001</v>
      </c>
      <c r="F17365" s="2">
        <v>51.865968019999997</v>
      </c>
      <c r="G17365" s="2">
        <v>31.031446089999999</v>
      </c>
      <c r="H17365" s="2">
        <v>45.156713959999998</v>
      </c>
    </row>
    <row r="17366" spans="1:8" ht="15" thickBot="1" x14ac:dyDescent="0.4">
      <c r="A17366" s="2">
        <v>579.96666670000002</v>
      </c>
      <c r="B17366" s="2">
        <v>0</v>
      </c>
      <c r="C17366" s="2">
        <v>5.3770978530000004</v>
      </c>
      <c r="D17366" s="2">
        <v>2.6661394939999998</v>
      </c>
      <c r="E17366" s="2">
        <v>2.016810397</v>
      </c>
      <c r="F17366" s="2">
        <v>51.75229607</v>
      </c>
      <c r="G17366" s="2">
        <v>31.028511959999999</v>
      </c>
      <c r="H17366" s="2">
        <v>45.128938980000001</v>
      </c>
    </row>
    <row r="17367" spans="1:8" ht="15" thickBot="1" x14ac:dyDescent="0.4">
      <c r="A17367" s="2">
        <v>580</v>
      </c>
      <c r="B17367" s="2">
        <v>0</v>
      </c>
      <c r="C17367" s="2">
        <v>5.3178371000000002</v>
      </c>
      <c r="D17367" s="2">
        <v>2.1820784400000002</v>
      </c>
      <c r="E17367" s="2">
        <v>2.4370513009999999</v>
      </c>
      <c r="F17367" s="2">
        <v>51.513576839999999</v>
      </c>
      <c r="G17367" s="2">
        <v>31.029979019999999</v>
      </c>
      <c r="H17367" s="2">
        <v>45.147455290000003</v>
      </c>
    </row>
    <row r="17368" spans="1:8" ht="15" thickBot="1" x14ac:dyDescent="0.4">
      <c r="A17368" s="2">
        <v>580.03333329999998</v>
      </c>
      <c r="B17368" s="2">
        <v>0</v>
      </c>
      <c r="C17368" s="2">
        <v>5.2651626279999997</v>
      </c>
      <c r="D17368" s="2">
        <v>1.823514335</v>
      </c>
      <c r="E17368" s="2">
        <v>2.8873711210000002</v>
      </c>
      <c r="F17368" s="2">
        <v>50.940531180000001</v>
      </c>
      <c r="G17368" s="2">
        <v>31.028511959999999</v>
      </c>
      <c r="H17368" s="2">
        <v>45.184491970000003</v>
      </c>
    </row>
    <row r="17369" spans="1:8" ht="15" thickBot="1" x14ac:dyDescent="0.4">
      <c r="A17369" s="2">
        <v>580.06666670000004</v>
      </c>
      <c r="B17369" s="2">
        <v>0</v>
      </c>
      <c r="C17369" s="2">
        <v>5.2222933239999998</v>
      </c>
      <c r="D17369" s="2">
        <v>1.5158215310000001</v>
      </c>
      <c r="E17369" s="2">
        <v>3.445190094</v>
      </c>
      <c r="F17369" s="2">
        <v>50.623684339999997</v>
      </c>
      <c r="G17369" s="2">
        <v>31.013841920000001</v>
      </c>
      <c r="H17369" s="2">
        <v>45.249319139999997</v>
      </c>
    </row>
    <row r="17370" spans="1:8" ht="15" thickBot="1" x14ac:dyDescent="0.4">
      <c r="A17370" s="2">
        <v>580.1</v>
      </c>
      <c r="B17370" s="2">
        <v>0</v>
      </c>
      <c r="C17370" s="2">
        <v>5.1962242239999998</v>
      </c>
      <c r="D17370" s="2">
        <v>1.5143482699999999</v>
      </c>
      <c r="E17370" s="2">
        <v>3.4313270770000002</v>
      </c>
      <c r="F17370" s="2">
        <v>49.843366869999997</v>
      </c>
      <c r="G17370" s="2">
        <v>31.02117681</v>
      </c>
      <c r="H17370" s="2">
        <v>45.184491970000003</v>
      </c>
    </row>
    <row r="17371" spans="1:8" ht="15" thickBot="1" x14ac:dyDescent="0.4">
      <c r="A17371" s="2">
        <v>580.1333333</v>
      </c>
      <c r="B17371" s="2">
        <v>0</v>
      </c>
      <c r="C17371" s="2">
        <v>5.1896586410000003</v>
      </c>
      <c r="D17371" s="2">
        <v>1.6324415569999999</v>
      </c>
      <c r="E17371" s="2">
        <v>3.1790777559999999</v>
      </c>
      <c r="F17371" s="2">
        <v>49.780267240000001</v>
      </c>
      <c r="G17371" s="2">
        <v>31.013841920000001</v>
      </c>
      <c r="H17371" s="2">
        <v>45.147455290000003</v>
      </c>
    </row>
    <row r="17372" spans="1:8" ht="15" thickBot="1" x14ac:dyDescent="0.4">
      <c r="A17372" s="2">
        <v>580.16666669999995</v>
      </c>
      <c r="B17372" s="2">
        <v>0</v>
      </c>
      <c r="C17372" s="2">
        <v>5.2077378850000002</v>
      </c>
      <c r="D17372" s="2">
        <v>1.9741777899999999</v>
      </c>
      <c r="E17372" s="2">
        <v>2.6379275010000001</v>
      </c>
      <c r="F17372" s="2">
        <v>49.586499459999999</v>
      </c>
      <c r="G17372" s="2">
        <v>31.007974180000001</v>
      </c>
      <c r="H17372" s="2">
        <v>45.147455290000003</v>
      </c>
    </row>
    <row r="17373" spans="1:8" ht="15" thickBot="1" x14ac:dyDescent="0.4">
      <c r="A17373" s="2">
        <v>580.20000000000005</v>
      </c>
      <c r="B17373" s="2">
        <v>0</v>
      </c>
      <c r="C17373" s="2">
        <v>5.2509939230000002</v>
      </c>
      <c r="D17373" s="2">
        <v>2.153778032</v>
      </c>
      <c r="E17373" s="2">
        <v>2.4380385740000001</v>
      </c>
      <c r="F17373" s="2">
        <v>49.73704481</v>
      </c>
      <c r="G17373" s="2">
        <v>31.00650727</v>
      </c>
      <c r="H17373" s="2">
        <v>45.156713959999998</v>
      </c>
    </row>
    <row r="17374" spans="1:8" ht="15" thickBot="1" x14ac:dyDescent="0.4">
      <c r="A17374" s="2">
        <v>580.23333330000003</v>
      </c>
      <c r="B17374" s="2">
        <v>0</v>
      </c>
      <c r="C17374" s="2">
        <v>5.3166299080000003</v>
      </c>
      <c r="D17374" s="2">
        <v>2.2386108170000001</v>
      </c>
      <c r="E17374" s="2">
        <v>2.374968381</v>
      </c>
      <c r="F17374" s="2">
        <v>49.845038639999999</v>
      </c>
      <c r="G17374" s="2">
        <v>31.005040380000001</v>
      </c>
      <c r="H17374" s="2">
        <v>45.128938980000001</v>
      </c>
    </row>
    <row r="17375" spans="1:8" ht="15" thickBot="1" x14ac:dyDescent="0.4">
      <c r="A17375" s="2">
        <v>580.26666669999997</v>
      </c>
      <c r="B17375" s="2">
        <v>0</v>
      </c>
      <c r="C17375" s="2">
        <v>5.4001806620000004</v>
      </c>
      <c r="D17375" s="2">
        <v>2.0186216739999998</v>
      </c>
      <c r="E17375" s="2">
        <v>2.675182146</v>
      </c>
      <c r="F17375" s="2">
        <v>49.887383130000003</v>
      </c>
      <c r="G17375" s="2">
        <v>31.003573490000001</v>
      </c>
      <c r="H17375" s="2">
        <v>45.147455290000003</v>
      </c>
    </row>
    <row r="17376" spans="1:8" ht="15" thickBot="1" x14ac:dyDescent="0.4">
      <c r="A17376" s="2">
        <v>580.29999999999995</v>
      </c>
      <c r="B17376" s="2">
        <v>0</v>
      </c>
      <c r="C17376" s="2">
        <v>5.4965790070000002</v>
      </c>
      <c r="D17376" s="2">
        <v>1.775651766</v>
      </c>
      <c r="E17376" s="2">
        <v>3.0955275769999999</v>
      </c>
      <c r="F17376" s="2">
        <v>49.674045919999998</v>
      </c>
      <c r="G17376" s="2">
        <v>30.994772359999999</v>
      </c>
      <c r="H17376" s="2">
        <v>45.064142490000002</v>
      </c>
    </row>
    <row r="17377" spans="1:8" ht="15" thickBot="1" x14ac:dyDescent="0.4">
      <c r="A17377" s="2">
        <v>580.33333330000005</v>
      </c>
      <c r="B17377" s="2">
        <v>0</v>
      </c>
      <c r="C17377" s="2">
        <v>5.6054707180000003</v>
      </c>
      <c r="D17377" s="2">
        <v>1.522529995</v>
      </c>
      <c r="E17377" s="2">
        <v>3.6816816320000001</v>
      </c>
      <c r="F17377" s="2">
        <v>49.644957720000001</v>
      </c>
      <c r="G17377" s="2">
        <v>30.996239190000001</v>
      </c>
      <c r="H17377" s="2">
        <v>45.110424010000003</v>
      </c>
    </row>
    <row r="17378" spans="1:8" ht="15" thickBot="1" x14ac:dyDescent="0.4">
      <c r="A17378" s="2">
        <v>580.3666667</v>
      </c>
      <c r="B17378" s="2">
        <v>0</v>
      </c>
      <c r="C17378" s="2">
        <v>5.7207937070000003</v>
      </c>
      <c r="D17378" s="2">
        <v>1.4968653199999999</v>
      </c>
      <c r="E17378" s="2">
        <v>3.8218493200000001</v>
      </c>
      <c r="F17378" s="2">
        <v>49.669280360000002</v>
      </c>
      <c r="G17378" s="2">
        <v>30.98890514</v>
      </c>
      <c r="H17378" s="2">
        <v>45.082654079999998</v>
      </c>
    </row>
    <row r="17379" spans="1:8" ht="15" thickBot="1" x14ac:dyDescent="0.4">
      <c r="A17379" s="2">
        <v>580.4</v>
      </c>
      <c r="B17379" s="2">
        <v>0</v>
      </c>
      <c r="C17379" s="2">
        <v>5.8408320399999996</v>
      </c>
      <c r="D17379" s="2">
        <v>1.612482379</v>
      </c>
      <c r="E17379" s="2">
        <v>3.6222610039999998</v>
      </c>
      <c r="F17379" s="2">
        <v>49.235300729999999</v>
      </c>
      <c r="G17379" s="2">
        <v>30.99917288</v>
      </c>
      <c r="H17379" s="2">
        <v>45.156713959999998</v>
      </c>
    </row>
    <row r="17380" spans="1:8" ht="15" thickBot="1" x14ac:dyDescent="0.4">
      <c r="A17380" s="2">
        <v>580.43333329999996</v>
      </c>
      <c r="B17380" s="2">
        <v>0</v>
      </c>
      <c r="C17380" s="2">
        <v>5.9542999859999997</v>
      </c>
      <c r="D17380" s="2">
        <v>1.892267666</v>
      </c>
      <c r="E17380" s="2">
        <v>3.1466478520000001</v>
      </c>
      <c r="F17380" s="2">
        <v>49.463272660000001</v>
      </c>
      <c r="G17380" s="2">
        <v>30.993305540000001</v>
      </c>
      <c r="H17380" s="2">
        <v>45.193751990000003</v>
      </c>
    </row>
    <row r="17381" spans="1:8" ht="15" thickBot="1" x14ac:dyDescent="0.4">
      <c r="A17381" s="2">
        <v>580.46666670000002</v>
      </c>
      <c r="B17381" s="2">
        <v>0</v>
      </c>
      <c r="C17381" s="2">
        <v>6.0613145069999996</v>
      </c>
      <c r="D17381" s="2">
        <v>2.1552940899999999</v>
      </c>
      <c r="E17381" s="2">
        <v>2.8122911560000001</v>
      </c>
      <c r="F17381" s="2">
        <v>49.136169580000001</v>
      </c>
      <c r="G17381" s="2">
        <v>30.98303808</v>
      </c>
      <c r="H17381" s="2">
        <v>45.212273019999998</v>
      </c>
    </row>
    <row r="17382" spans="1:8" ht="15" thickBot="1" x14ac:dyDescent="0.4">
      <c r="A17382" s="2">
        <v>580.5</v>
      </c>
      <c r="B17382" s="2">
        <v>0</v>
      </c>
      <c r="C17382" s="2">
        <v>6.1544908520000003</v>
      </c>
      <c r="D17382" s="2">
        <v>2.3716376220000002</v>
      </c>
      <c r="E17382" s="2">
        <v>2.5950384639999999</v>
      </c>
      <c r="F17382" s="2">
        <v>48.865931080000003</v>
      </c>
      <c r="G17382" s="2">
        <v>30.977171179999999</v>
      </c>
      <c r="H17382" s="2">
        <v>45.07339812</v>
      </c>
    </row>
    <row r="17383" spans="1:8" ht="15" thickBot="1" x14ac:dyDescent="0.4">
      <c r="A17383" s="2">
        <v>580.53333329999998</v>
      </c>
      <c r="B17383" s="2">
        <v>0</v>
      </c>
      <c r="C17383" s="2">
        <v>6.2352521750000003</v>
      </c>
      <c r="D17383" s="2">
        <v>2.6033856719999999</v>
      </c>
      <c r="E17383" s="2">
        <v>2.3950551170000001</v>
      </c>
      <c r="F17383" s="2">
        <v>48.451245620000002</v>
      </c>
      <c r="G17383" s="2">
        <v>30.984504829999999</v>
      </c>
      <c r="H17383" s="2">
        <v>45.128938980000001</v>
      </c>
    </row>
    <row r="17384" spans="1:8" ht="15" thickBot="1" x14ac:dyDescent="0.4">
      <c r="A17384" s="2">
        <v>580.56666670000004</v>
      </c>
      <c r="B17384" s="2">
        <v>0</v>
      </c>
      <c r="C17384" s="2">
        <v>6.299758712</v>
      </c>
      <c r="D17384" s="2">
        <v>2.8198077640000001</v>
      </c>
      <c r="E17384" s="2">
        <v>2.2341092859999998</v>
      </c>
      <c r="F17384" s="2">
        <v>48.829451820000003</v>
      </c>
      <c r="G17384" s="2">
        <v>30.968371130000001</v>
      </c>
      <c r="H17384" s="2">
        <v>45.128938980000001</v>
      </c>
    </row>
    <row r="17385" spans="1:8" ht="15" thickBot="1" x14ac:dyDescent="0.4">
      <c r="A17385" s="2">
        <v>580.6</v>
      </c>
      <c r="B17385" s="2">
        <v>0</v>
      </c>
      <c r="C17385" s="2">
        <v>6.3502877389999997</v>
      </c>
      <c r="D17385" s="2">
        <v>3.201627394</v>
      </c>
      <c r="E17385" s="2">
        <v>1.983456211</v>
      </c>
      <c r="F17385" s="2">
        <v>48.369384799999999</v>
      </c>
      <c r="G17385" s="2">
        <v>30.971304440000001</v>
      </c>
      <c r="H17385" s="2">
        <v>45.184491970000003</v>
      </c>
    </row>
    <row r="17386" spans="1:8" ht="15" thickBot="1" x14ac:dyDescent="0.4">
      <c r="A17386" s="2">
        <v>580.6333333</v>
      </c>
      <c r="B17386" s="2">
        <v>0</v>
      </c>
      <c r="C17386" s="2">
        <v>6.3843490799999998</v>
      </c>
      <c r="D17386" s="2">
        <v>3.727153189</v>
      </c>
      <c r="E17386" s="2">
        <v>1.712929079</v>
      </c>
      <c r="F17386" s="2">
        <v>48.263284110000001</v>
      </c>
      <c r="G17386" s="2">
        <v>30.977171179999999</v>
      </c>
      <c r="H17386" s="2">
        <v>45.128938980000001</v>
      </c>
    </row>
    <row r="17387" spans="1:8" ht="15" thickBot="1" x14ac:dyDescent="0.4">
      <c r="A17387" s="2">
        <v>580.66666669999995</v>
      </c>
      <c r="B17387" s="2">
        <v>0</v>
      </c>
      <c r="C17387" s="2">
        <v>6.4031356710000003</v>
      </c>
      <c r="D17387" s="2">
        <v>4.4225719339999996</v>
      </c>
      <c r="E17387" s="2">
        <v>1.447830757</v>
      </c>
      <c r="F17387" s="2">
        <v>48.350815339999997</v>
      </c>
      <c r="G17387" s="2">
        <v>30.968371130000001</v>
      </c>
      <c r="H17387" s="2">
        <v>45.110424010000003</v>
      </c>
    </row>
    <row r="17388" spans="1:8" ht="15" thickBot="1" x14ac:dyDescent="0.4">
      <c r="A17388" s="2">
        <v>580.70000000000005</v>
      </c>
      <c r="B17388" s="2">
        <v>0</v>
      </c>
      <c r="C17388" s="2">
        <v>6.4097035409999998</v>
      </c>
      <c r="D17388" s="2">
        <v>5.0990782499999998</v>
      </c>
      <c r="E17388" s="2">
        <v>1.2570318060000001</v>
      </c>
      <c r="F17388" s="2">
        <v>48.263644710000001</v>
      </c>
      <c r="G17388" s="2">
        <v>30.95957143</v>
      </c>
      <c r="H17388" s="2">
        <v>45.203012340000001</v>
      </c>
    </row>
    <row r="17389" spans="1:8" ht="15" thickBot="1" x14ac:dyDescent="0.4">
      <c r="A17389" s="2">
        <v>580.73333330000003</v>
      </c>
      <c r="B17389" s="2">
        <v>0</v>
      </c>
      <c r="C17389" s="2">
        <v>6.4045038270000001</v>
      </c>
      <c r="D17389" s="2">
        <v>5.7085191670000004</v>
      </c>
      <c r="E17389" s="2">
        <v>1.121920351</v>
      </c>
      <c r="F17389" s="2">
        <v>47.803782519999999</v>
      </c>
      <c r="G17389" s="2">
        <v>30.95663828</v>
      </c>
      <c r="H17389" s="2">
        <v>45.110424010000003</v>
      </c>
    </row>
    <row r="17390" spans="1:8" ht="15" thickBot="1" x14ac:dyDescent="0.4">
      <c r="A17390" s="2">
        <v>580.76666669999997</v>
      </c>
      <c r="B17390" s="2">
        <v>0</v>
      </c>
      <c r="C17390" s="2">
        <v>6.3888698140000004</v>
      </c>
      <c r="D17390" s="2">
        <v>6.0651730160000001</v>
      </c>
      <c r="E17390" s="2">
        <v>1.0533697550000001</v>
      </c>
      <c r="F17390" s="2">
        <v>48.210798820000001</v>
      </c>
      <c r="G17390" s="2">
        <v>30.958104850000002</v>
      </c>
      <c r="H17390" s="2">
        <v>45.165972959999998</v>
      </c>
    </row>
    <row r="17391" spans="1:8" ht="15" thickBot="1" x14ac:dyDescent="0.4">
      <c r="A17391" s="2">
        <v>580.79999999999995</v>
      </c>
      <c r="B17391" s="2">
        <v>0</v>
      </c>
      <c r="C17391" s="2">
        <v>6.3606370869999997</v>
      </c>
      <c r="D17391" s="2">
        <v>6.1861408520000003</v>
      </c>
      <c r="E17391" s="2">
        <v>1.028207608</v>
      </c>
      <c r="F17391" s="2">
        <v>48.324052420000001</v>
      </c>
      <c r="G17391" s="2">
        <v>30.955171719999999</v>
      </c>
      <c r="H17391" s="2">
        <v>45.128938980000001</v>
      </c>
    </row>
    <row r="17392" spans="1:8" ht="15" thickBot="1" x14ac:dyDescent="0.4">
      <c r="A17392" s="2">
        <v>580.83333330000005</v>
      </c>
      <c r="B17392" s="2">
        <v>0</v>
      </c>
      <c r="C17392" s="2">
        <v>6.324512854</v>
      </c>
      <c r="D17392" s="2">
        <v>6.1511053279999999</v>
      </c>
      <c r="E17392" s="2">
        <v>1.0281912790000001</v>
      </c>
      <c r="F17392" s="2">
        <v>47.974996509999997</v>
      </c>
      <c r="G17392" s="2">
        <v>30.955171719999999</v>
      </c>
      <c r="H17392" s="2">
        <v>45.128938980000001</v>
      </c>
    </row>
    <row r="17393" spans="1:8" ht="15" thickBot="1" x14ac:dyDescent="0.4">
      <c r="A17393" s="2">
        <v>580.8666667</v>
      </c>
      <c r="B17393" s="2">
        <v>0</v>
      </c>
      <c r="C17393" s="2">
        <v>6.2786027640000004</v>
      </c>
      <c r="D17393" s="2">
        <v>5.9224234420000004</v>
      </c>
      <c r="E17393" s="2">
        <v>1.0601408059999999</v>
      </c>
      <c r="F17393" s="2">
        <v>47.629745579999998</v>
      </c>
      <c r="G17393" s="2">
        <v>30.95663828</v>
      </c>
      <c r="H17393" s="2">
        <v>45.110424010000003</v>
      </c>
    </row>
    <row r="17394" spans="1:8" ht="15" thickBot="1" x14ac:dyDescent="0.4">
      <c r="A17394" s="2">
        <v>580.9</v>
      </c>
      <c r="B17394" s="2">
        <v>0</v>
      </c>
      <c r="C17394" s="2">
        <v>6.2261013350000001</v>
      </c>
      <c r="D17394" s="2">
        <v>5.6483591520000003</v>
      </c>
      <c r="E17394" s="2">
        <v>1.1022849589999999</v>
      </c>
      <c r="F17394" s="2">
        <v>47.559673359999998</v>
      </c>
      <c r="G17394" s="2">
        <v>30.950772090000001</v>
      </c>
      <c r="H17394" s="2">
        <v>45.147455290000003</v>
      </c>
    </row>
    <row r="17395" spans="1:8" ht="15" thickBot="1" x14ac:dyDescent="0.4">
      <c r="A17395" s="2">
        <v>580.93333329999996</v>
      </c>
      <c r="B17395" s="2">
        <v>0</v>
      </c>
      <c r="C17395" s="2">
        <v>6.1693805739999998</v>
      </c>
      <c r="D17395" s="2">
        <v>5.2922917309999997</v>
      </c>
      <c r="E17395" s="2">
        <v>1.165729496</v>
      </c>
      <c r="F17395" s="2">
        <v>46.837064650000002</v>
      </c>
      <c r="G17395" s="2">
        <v>30.94637255</v>
      </c>
      <c r="H17395" s="2">
        <v>45.128938980000001</v>
      </c>
    </row>
    <row r="17396" spans="1:8" ht="15" thickBot="1" x14ac:dyDescent="0.4">
      <c r="A17396" s="2">
        <v>580.96666670000002</v>
      </c>
      <c r="B17396" s="2">
        <v>0</v>
      </c>
      <c r="C17396" s="2">
        <v>6.1075470650000003</v>
      </c>
      <c r="D17396" s="2">
        <v>4.96412253</v>
      </c>
      <c r="E17396" s="2">
        <v>1.2303376939999999</v>
      </c>
      <c r="F17396" s="2">
        <v>46.42244522</v>
      </c>
      <c r="G17396" s="2">
        <v>30.94343958</v>
      </c>
      <c r="H17396" s="2">
        <v>45.07339812</v>
      </c>
    </row>
    <row r="17397" spans="1:8" ht="15" thickBot="1" x14ac:dyDescent="0.4">
      <c r="A17397" s="2">
        <v>581</v>
      </c>
      <c r="B17397" s="2">
        <v>0</v>
      </c>
      <c r="C17397" s="2">
        <v>6.0428603560000003</v>
      </c>
      <c r="D17397" s="2">
        <v>4.6458586039999998</v>
      </c>
      <c r="E17397" s="2">
        <v>1.3006982929999999</v>
      </c>
      <c r="F17397" s="2">
        <v>46.398991510000002</v>
      </c>
      <c r="G17397" s="2">
        <v>30.94343958</v>
      </c>
      <c r="H17397" s="2">
        <v>45.119681319999998</v>
      </c>
    </row>
    <row r="17398" spans="1:8" ht="15" thickBot="1" x14ac:dyDescent="0.4">
      <c r="A17398" s="2">
        <v>581.03333329999998</v>
      </c>
      <c r="B17398" s="2">
        <v>0</v>
      </c>
      <c r="C17398" s="2">
        <v>5.9747089170000001</v>
      </c>
      <c r="D17398" s="2">
        <v>4.4039174079999999</v>
      </c>
      <c r="E17398" s="2">
        <v>1.3566805099999999</v>
      </c>
      <c r="F17398" s="2">
        <v>46.394993110000001</v>
      </c>
      <c r="G17398" s="2">
        <v>30.941973099999998</v>
      </c>
      <c r="H17398" s="2">
        <v>45.064142490000002</v>
      </c>
    </row>
    <row r="17399" spans="1:8" ht="15" thickBot="1" x14ac:dyDescent="0.4">
      <c r="A17399" s="2">
        <v>581.06666670000004</v>
      </c>
      <c r="B17399" s="2">
        <v>0</v>
      </c>
      <c r="C17399" s="2">
        <v>5.9056546479999996</v>
      </c>
      <c r="D17399" s="2">
        <v>4.1911624170000001</v>
      </c>
      <c r="E17399" s="2">
        <v>1.4090732020000001</v>
      </c>
      <c r="F17399" s="2">
        <v>46.440210810000004</v>
      </c>
      <c r="G17399" s="2">
        <v>30.936107310000001</v>
      </c>
      <c r="H17399" s="2">
        <v>45.082654079999998</v>
      </c>
    </row>
    <row r="17400" spans="1:8" ht="15" thickBot="1" x14ac:dyDescent="0.4">
      <c r="A17400" s="2">
        <v>581.1</v>
      </c>
      <c r="B17400" s="2">
        <v>0</v>
      </c>
      <c r="C17400" s="2">
        <v>5.8316284359999999</v>
      </c>
      <c r="D17400" s="2">
        <v>3.9735554639999999</v>
      </c>
      <c r="E17400" s="2">
        <v>1.4676096729999999</v>
      </c>
      <c r="F17400" s="2">
        <v>46.32823234</v>
      </c>
      <c r="G17400" s="2">
        <v>30.92144351</v>
      </c>
      <c r="H17400" s="2">
        <v>45.054887200000003</v>
      </c>
    </row>
    <row r="17401" spans="1:8" ht="15" thickBot="1" x14ac:dyDescent="0.4">
      <c r="A17401" s="2">
        <v>581.1333333</v>
      </c>
      <c r="B17401" s="2">
        <v>0</v>
      </c>
      <c r="C17401" s="2">
        <v>5.7542744150000003</v>
      </c>
      <c r="D17401" s="2">
        <v>3.755110406</v>
      </c>
      <c r="E17401" s="2">
        <v>1.5323848819999999</v>
      </c>
      <c r="F17401" s="2">
        <v>46.503298110000003</v>
      </c>
      <c r="G17401" s="2">
        <v>30.922909839999999</v>
      </c>
      <c r="H17401" s="2">
        <v>45.147455290000003</v>
      </c>
    </row>
    <row r="17402" spans="1:8" ht="15" thickBot="1" x14ac:dyDescent="0.4">
      <c r="A17402" s="2">
        <v>581.16666669999995</v>
      </c>
      <c r="B17402" s="2">
        <v>0</v>
      </c>
      <c r="C17402" s="2">
        <v>5.6713908249999996</v>
      </c>
      <c r="D17402" s="2">
        <v>3.4378863229999999</v>
      </c>
      <c r="E17402" s="2">
        <v>1.6496737509999999</v>
      </c>
      <c r="F17402" s="2">
        <v>46.440405329999997</v>
      </c>
      <c r="G17402" s="2">
        <v>30.914111980000001</v>
      </c>
      <c r="H17402" s="2">
        <v>45.147455290000003</v>
      </c>
    </row>
    <row r="17403" spans="1:8" ht="15" thickBot="1" x14ac:dyDescent="0.4">
      <c r="A17403" s="2">
        <v>581.20000000000005</v>
      </c>
      <c r="B17403" s="2">
        <v>0</v>
      </c>
      <c r="C17403" s="2">
        <v>5.5860345200000001</v>
      </c>
      <c r="D17403" s="2">
        <v>3.1878188870000002</v>
      </c>
      <c r="E17403" s="2">
        <v>1.7523061120000001</v>
      </c>
      <c r="F17403" s="2">
        <v>46.098590280000003</v>
      </c>
      <c r="G17403" s="2">
        <v>30.922909839999999</v>
      </c>
      <c r="H17403" s="2">
        <v>45.054887200000003</v>
      </c>
    </row>
    <row r="17404" spans="1:8" ht="15" thickBot="1" x14ac:dyDescent="0.4">
      <c r="A17404" s="2">
        <v>581.23333330000003</v>
      </c>
      <c r="B17404" s="2">
        <v>0</v>
      </c>
      <c r="C17404" s="2">
        <v>5.4986691140000001</v>
      </c>
      <c r="D17404" s="2">
        <v>2.932426816</v>
      </c>
      <c r="E17404" s="2">
        <v>1.8751257779999999</v>
      </c>
      <c r="F17404" s="2">
        <v>45.830999349999999</v>
      </c>
      <c r="G17404" s="2">
        <v>30.91557826</v>
      </c>
      <c r="H17404" s="2">
        <v>45.036377620000003</v>
      </c>
    </row>
    <row r="17405" spans="1:8" ht="15" thickBot="1" x14ac:dyDescent="0.4">
      <c r="A17405" s="2">
        <v>581.26666669999997</v>
      </c>
      <c r="B17405" s="2">
        <v>0</v>
      </c>
      <c r="C17405" s="2">
        <v>5.412119788</v>
      </c>
      <c r="D17405" s="2">
        <v>2.8017826220000002</v>
      </c>
      <c r="E17405" s="2">
        <v>1.9316701249999999</v>
      </c>
      <c r="F17405" s="2">
        <v>45.70109343</v>
      </c>
      <c r="G17405" s="2">
        <v>30.911179430000001</v>
      </c>
      <c r="H17405" s="2">
        <v>45.101167029999999</v>
      </c>
    </row>
    <row r="17406" spans="1:8" ht="15" thickBot="1" x14ac:dyDescent="0.4">
      <c r="A17406" s="2">
        <v>581.29999999999995</v>
      </c>
      <c r="B17406" s="2">
        <v>0</v>
      </c>
      <c r="C17406" s="2">
        <v>5.3272866140000001</v>
      </c>
      <c r="D17406" s="2">
        <v>2.6921797770000002</v>
      </c>
      <c r="E17406" s="2">
        <v>1.9788004720000001</v>
      </c>
      <c r="F17406" s="2">
        <v>45.642745320000003</v>
      </c>
      <c r="G17406" s="2">
        <v>30.902382029999998</v>
      </c>
      <c r="H17406" s="2">
        <v>45.07339812</v>
      </c>
    </row>
    <row r="17407" spans="1:8" ht="15" thickBot="1" x14ac:dyDescent="0.4">
      <c r="A17407" s="2">
        <v>581.33333330000005</v>
      </c>
      <c r="B17407" s="2">
        <v>0</v>
      </c>
      <c r="C17407" s="2">
        <v>5.240404753</v>
      </c>
      <c r="D17407" s="2">
        <v>2.6517027249999998</v>
      </c>
      <c r="E17407" s="2">
        <v>1.9762414180000001</v>
      </c>
      <c r="F17407" s="2">
        <v>45.41706155</v>
      </c>
      <c r="G17407" s="2">
        <v>30.911179430000001</v>
      </c>
      <c r="H17407" s="2">
        <v>45.110424010000003</v>
      </c>
    </row>
    <row r="17408" spans="1:8" ht="15" thickBot="1" x14ac:dyDescent="0.4">
      <c r="A17408" s="2">
        <v>581.3666667</v>
      </c>
      <c r="B17408" s="2">
        <v>0</v>
      </c>
      <c r="C17408" s="2">
        <v>5.1547109129999997</v>
      </c>
      <c r="D17408" s="2">
        <v>2.5774018999999999</v>
      </c>
      <c r="E17408" s="2">
        <v>1.999963961</v>
      </c>
      <c r="F17408" s="2">
        <v>45.920610060000001</v>
      </c>
      <c r="G17408" s="2">
        <v>30.899449650000001</v>
      </c>
      <c r="H17408" s="2">
        <v>45.138196970000003</v>
      </c>
    </row>
    <row r="17409" spans="1:8" ht="15" thickBot="1" x14ac:dyDescent="0.4">
      <c r="A17409" s="2">
        <v>581.4</v>
      </c>
      <c r="B17409" s="2">
        <v>0</v>
      </c>
      <c r="C17409" s="2">
        <v>5.0674993180000003</v>
      </c>
      <c r="D17409" s="2">
        <v>2.52901636</v>
      </c>
      <c r="E17409" s="2">
        <v>2.0037431940000001</v>
      </c>
      <c r="F17409" s="2">
        <v>45.622849379999998</v>
      </c>
      <c r="G17409" s="2">
        <v>30.90531446</v>
      </c>
      <c r="H17409" s="2">
        <v>45.027123340000003</v>
      </c>
    </row>
    <row r="17410" spans="1:8" ht="15" thickBot="1" x14ac:dyDescent="0.4">
      <c r="A17410" s="2">
        <v>581.43333329999996</v>
      </c>
      <c r="B17410" s="2">
        <v>0</v>
      </c>
      <c r="C17410" s="2">
        <v>4.9807494649999997</v>
      </c>
      <c r="D17410" s="2">
        <v>2.6547530070000001</v>
      </c>
      <c r="E17410" s="2">
        <v>1.876163037</v>
      </c>
      <c r="F17410" s="2">
        <v>45.40833353</v>
      </c>
      <c r="G17410" s="2">
        <v>30.890652719999999</v>
      </c>
      <c r="H17410" s="2">
        <v>45.165972959999998</v>
      </c>
    </row>
    <row r="17411" spans="1:8" ht="15" thickBot="1" x14ac:dyDescent="0.4">
      <c r="A17411" s="2">
        <v>581.46666670000002</v>
      </c>
      <c r="B17411" s="2">
        <v>0</v>
      </c>
      <c r="C17411" s="2">
        <v>4.8952085179999996</v>
      </c>
      <c r="D17411" s="2">
        <v>2.9062497440000001</v>
      </c>
      <c r="E17411" s="2">
        <v>1.684372972</v>
      </c>
      <c r="F17411" s="2">
        <v>45.16502208</v>
      </c>
      <c r="G17411" s="2">
        <v>30.893584990000001</v>
      </c>
      <c r="H17411" s="2">
        <v>45.119681319999998</v>
      </c>
    </row>
    <row r="17412" spans="1:8" ht="15" thickBot="1" x14ac:dyDescent="0.4">
      <c r="A17412" s="2">
        <v>581.5</v>
      </c>
      <c r="B17412" s="2">
        <v>0</v>
      </c>
      <c r="C17412" s="2">
        <v>4.8134938969999999</v>
      </c>
      <c r="D17412" s="2">
        <v>3.3128513939999999</v>
      </c>
      <c r="E17412" s="2">
        <v>1.452976099</v>
      </c>
      <c r="F17412" s="2">
        <v>44.892097329999999</v>
      </c>
      <c r="G17412" s="2">
        <v>30.88625438</v>
      </c>
      <c r="H17412" s="2">
        <v>45.110424010000003</v>
      </c>
    </row>
    <row r="17413" spans="1:8" ht="15" thickBot="1" x14ac:dyDescent="0.4">
      <c r="A17413" s="2">
        <v>581.53333329999998</v>
      </c>
      <c r="B17413" s="2">
        <v>0</v>
      </c>
      <c r="C17413" s="2">
        <v>4.7335898350000001</v>
      </c>
      <c r="D17413" s="2">
        <v>3.731244824</v>
      </c>
      <c r="E17413" s="2">
        <v>1.2686355520000001</v>
      </c>
      <c r="F17413" s="2">
        <v>44.720124269999999</v>
      </c>
      <c r="G17413" s="2">
        <v>30.88185614</v>
      </c>
      <c r="H17413" s="2">
        <v>45.128938980000001</v>
      </c>
    </row>
    <row r="17414" spans="1:8" ht="15" thickBot="1" x14ac:dyDescent="0.4">
      <c r="A17414" s="2">
        <v>581.56666670000004</v>
      </c>
      <c r="B17414" s="2">
        <v>0</v>
      </c>
      <c r="C17414" s="2">
        <v>4.6638203799999998</v>
      </c>
      <c r="D17414" s="2">
        <v>4.1092303469999996</v>
      </c>
      <c r="E17414" s="2">
        <v>1.134962021</v>
      </c>
      <c r="F17414" s="2">
        <v>44.65514022</v>
      </c>
      <c r="G17414" s="2">
        <v>30.884788289999999</v>
      </c>
      <c r="H17414" s="2">
        <v>45.017869400000002</v>
      </c>
    </row>
    <row r="17415" spans="1:8" ht="15" thickBot="1" x14ac:dyDescent="0.4">
      <c r="A17415" s="2">
        <v>581.6</v>
      </c>
      <c r="B17415" s="2">
        <v>0</v>
      </c>
      <c r="C17415" s="2">
        <v>4.6089316199999999</v>
      </c>
      <c r="D17415" s="2">
        <v>4.2132927049999997</v>
      </c>
      <c r="E17415" s="2">
        <v>1.0939025469999999</v>
      </c>
      <c r="F17415" s="2">
        <v>44.74965169</v>
      </c>
      <c r="G17415" s="2">
        <v>30.88185614</v>
      </c>
      <c r="H17415" s="2">
        <v>44.953101240000002</v>
      </c>
    </row>
    <row r="17416" spans="1:8" ht="15" thickBot="1" x14ac:dyDescent="0.4">
      <c r="A17416" s="2">
        <v>581.6333333</v>
      </c>
      <c r="B17416" s="2">
        <v>0</v>
      </c>
      <c r="C17416" s="2">
        <v>4.5711649909999998</v>
      </c>
      <c r="D17416" s="2">
        <v>4.1253920070000003</v>
      </c>
      <c r="E17416" s="2">
        <v>1.108055909</v>
      </c>
      <c r="F17416" s="2">
        <v>44.404970409999997</v>
      </c>
      <c r="G17416" s="2">
        <v>30.871593910000001</v>
      </c>
      <c r="H17416" s="2">
        <v>44.96235282</v>
      </c>
    </row>
    <row r="17417" spans="1:8" ht="15" thickBot="1" x14ac:dyDescent="0.4">
      <c r="A17417" s="2">
        <v>581.66666669999995</v>
      </c>
      <c r="B17417" s="2">
        <v>0</v>
      </c>
      <c r="C17417" s="2">
        <v>4.5541249290000003</v>
      </c>
      <c r="D17417" s="2">
        <v>3.856942557</v>
      </c>
      <c r="E17417" s="2">
        <v>1.1807603719999999</v>
      </c>
      <c r="F17417" s="2">
        <v>44.28264317</v>
      </c>
      <c r="G17417" s="2">
        <v>30.873059909999998</v>
      </c>
      <c r="H17417" s="2">
        <v>45.017869400000002</v>
      </c>
    </row>
    <row r="17418" spans="1:8" ht="15" thickBot="1" x14ac:dyDescent="0.4">
      <c r="A17418" s="2">
        <v>581.70000000000005</v>
      </c>
      <c r="B17418" s="2">
        <v>0</v>
      </c>
      <c r="C17418" s="2">
        <v>4.5591727180000001</v>
      </c>
      <c r="D17418" s="2">
        <v>3.4783162289999998</v>
      </c>
      <c r="E17418" s="2">
        <v>1.3107412949999999</v>
      </c>
      <c r="F17418" s="2">
        <v>43.870131919999999</v>
      </c>
      <c r="G17418" s="2">
        <v>30.870127910000001</v>
      </c>
      <c r="H17418" s="2">
        <v>45.017869400000002</v>
      </c>
    </row>
    <row r="17419" spans="1:8" ht="15" thickBot="1" x14ac:dyDescent="0.4">
      <c r="A17419" s="2">
        <v>581.73333330000003</v>
      </c>
      <c r="B17419" s="2">
        <v>0</v>
      </c>
      <c r="C17419" s="2">
        <v>4.5851027569999996</v>
      </c>
      <c r="D17419" s="2">
        <v>3.0684211459999999</v>
      </c>
      <c r="E17419" s="2">
        <v>1.494287302</v>
      </c>
      <c r="F17419" s="2">
        <v>43.796599739999998</v>
      </c>
      <c r="G17419" s="2">
        <v>30.862798080000001</v>
      </c>
      <c r="H17419" s="2">
        <v>45.045632240000003</v>
      </c>
    </row>
    <row r="17420" spans="1:8" ht="15" thickBot="1" x14ac:dyDescent="0.4">
      <c r="A17420" s="2">
        <v>581.76666669999997</v>
      </c>
      <c r="B17420" s="2">
        <v>0</v>
      </c>
      <c r="C17420" s="2">
        <v>4.6341970909999999</v>
      </c>
      <c r="D17420" s="2">
        <v>2.6356726209999999</v>
      </c>
      <c r="E17420" s="2">
        <v>1.7582597529999999</v>
      </c>
      <c r="F17420" s="2">
        <v>43.594375800000002</v>
      </c>
      <c r="G17420" s="2">
        <v>30.868661929999998</v>
      </c>
      <c r="H17420" s="2">
        <v>45.017869400000002</v>
      </c>
    </row>
    <row r="17421" spans="1:8" ht="15" thickBot="1" x14ac:dyDescent="0.4">
      <c r="A17421" s="2">
        <v>581.79999999999995</v>
      </c>
      <c r="B17421" s="2">
        <v>0</v>
      </c>
      <c r="C17421" s="2">
        <v>4.7048406439999999</v>
      </c>
      <c r="D17421" s="2">
        <v>2.1222431570000002</v>
      </c>
      <c r="E17421" s="2">
        <v>2.216918749</v>
      </c>
      <c r="F17421" s="2">
        <v>43.734161749999998</v>
      </c>
      <c r="G17421" s="2">
        <v>30.859866220000001</v>
      </c>
      <c r="H17421" s="2">
        <v>45.07339812</v>
      </c>
    </row>
    <row r="17422" spans="1:8" ht="15" thickBot="1" x14ac:dyDescent="0.4">
      <c r="A17422" s="2">
        <v>581.83333330000005</v>
      </c>
      <c r="B17422" s="2">
        <v>0</v>
      </c>
      <c r="C17422" s="2">
        <v>4.7980204280000001</v>
      </c>
      <c r="D17422" s="2">
        <v>1.465368937</v>
      </c>
      <c r="E17422" s="2">
        <v>3.2742746930000002</v>
      </c>
      <c r="F17422" s="2">
        <v>43.805145779999997</v>
      </c>
      <c r="G17422" s="2">
        <v>30.861332149999999</v>
      </c>
      <c r="H17422" s="2">
        <v>45.07339812</v>
      </c>
    </row>
    <row r="17423" spans="1:8" ht="15" thickBot="1" x14ac:dyDescent="0.4">
      <c r="A17423" s="2">
        <v>581.8666667</v>
      </c>
      <c r="B17423" s="2">
        <v>0</v>
      </c>
      <c r="C17423" s="2">
        <v>4.9069094709999996</v>
      </c>
      <c r="D17423" s="2">
        <v>0.81213274530000001</v>
      </c>
      <c r="E17423" s="2">
        <v>6.0420042159999996</v>
      </c>
      <c r="F17423" s="2">
        <v>43.889875740000001</v>
      </c>
      <c r="G17423" s="2">
        <v>30.865729989999998</v>
      </c>
      <c r="H17423" s="2">
        <v>45.036377620000003</v>
      </c>
    </row>
    <row r="17424" spans="1:8" ht="15" thickBot="1" x14ac:dyDescent="0.4">
      <c r="A17424" s="2">
        <v>581.9</v>
      </c>
      <c r="B17424" s="2">
        <v>0</v>
      </c>
      <c r="C17424" s="2">
        <v>5.0266850060000001</v>
      </c>
      <c r="D17424" s="2">
        <v>0.37861498319999998</v>
      </c>
      <c r="E17424" s="2">
        <v>13.276508400000001</v>
      </c>
      <c r="F17424" s="2">
        <v>43.72450911</v>
      </c>
      <c r="G17424" s="2">
        <v>30.849605010000001</v>
      </c>
      <c r="H17424" s="2">
        <v>45.07339812</v>
      </c>
    </row>
    <row r="17425" spans="1:8" ht="15" thickBot="1" x14ac:dyDescent="0.4">
      <c r="A17425" s="2">
        <v>581.93333329999996</v>
      </c>
      <c r="B17425" s="2">
        <v>0</v>
      </c>
      <c r="C17425" s="2">
        <v>5.1500468460000004</v>
      </c>
      <c r="D17425" s="2">
        <v>0.39762104679999999</v>
      </c>
      <c r="E17425" s="2">
        <v>12.9521485</v>
      </c>
      <c r="F17425" s="2">
        <v>43.55645724</v>
      </c>
      <c r="G17425" s="2">
        <v>30.852536730000001</v>
      </c>
      <c r="H17425" s="2">
        <v>45.017869400000002</v>
      </c>
    </row>
    <row r="17426" spans="1:8" ht="15" thickBot="1" x14ac:dyDescent="0.4">
      <c r="A17426" s="2">
        <v>581.96666670000002</v>
      </c>
      <c r="B17426" s="2">
        <v>0</v>
      </c>
      <c r="C17426" s="2">
        <v>5.2754722310000002</v>
      </c>
      <c r="D17426" s="2">
        <v>0.90757801559999995</v>
      </c>
      <c r="E17426" s="2">
        <v>5.8126928370000002</v>
      </c>
      <c r="F17426" s="2">
        <v>43.028165129999998</v>
      </c>
      <c r="G17426" s="2">
        <v>30.848139159999999</v>
      </c>
      <c r="H17426" s="2">
        <v>44.980857</v>
      </c>
    </row>
    <row r="17427" spans="1:8" ht="15" thickBot="1" x14ac:dyDescent="0.4">
      <c r="A17427" s="2">
        <v>582</v>
      </c>
      <c r="B17427" s="2">
        <v>0</v>
      </c>
      <c r="C17427" s="2">
        <v>5.397803895</v>
      </c>
      <c r="D17427" s="2">
        <v>1.771076761</v>
      </c>
      <c r="E17427" s="2">
        <v>3.0477526510000001</v>
      </c>
      <c r="F17427" s="2">
        <v>42.569351470000001</v>
      </c>
      <c r="G17427" s="2">
        <v>30.840810059999999</v>
      </c>
      <c r="H17427" s="2">
        <v>44.96235282</v>
      </c>
    </row>
    <row r="17428" spans="1:8" ht="15" thickBot="1" x14ac:dyDescent="0.4">
      <c r="A17428" s="2">
        <v>582.03333329999998</v>
      </c>
      <c r="B17428" s="2">
        <v>0</v>
      </c>
      <c r="C17428" s="2">
        <v>5.5137620260000002</v>
      </c>
      <c r="D17428" s="2">
        <v>2.70241965</v>
      </c>
      <c r="E17428" s="2">
        <v>2.0403056300000002</v>
      </c>
      <c r="F17428" s="2">
        <v>41.892431240000001</v>
      </c>
      <c r="G17428" s="2">
        <v>30.834946949999999</v>
      </c>
      <c r="H17428" s="2">
        <v>44.990109590000003</v>
      </c>
    </row>
    <row r="17429" spans="1:8" ht="15" thickBot="1" x14ac:dyDescent="0.4">
      <c r="A17429" s="2">
        <v>582.06666670000004</v>
      </c>
      <c r="B17429" s="2">
        <v>0</v>
      </c>
      <c r="C17429" s="2">
        <v>5.6232292160000004</v>
      </c>
      <c r="D17429" s="2">
        <v>3.4297678490000001</v>
      </c>
      <c r="E17429" s="2">
        <v>1.6395363949999999</v>
      </c>
      <c r="F17429" s="2">
        <v>41.860593680000001</v>
      </c>
      <c r="G17429" s="2">
        <v>30.839344260000001</v>
      </c>
      <c r="H17429" s="2">
        <v>45.045632240000003</v>
      </c>
    </row>
    <row r="17430" spans="1:8" ht="15" thickBot="1" x14ac:dyDescent="0.4">
      <c r="A17430" s="2">
        <v>582.1</v>
      </c>
      <c r="B17430" s="2">
        <v>0</v>
      </c>
      <c r="C17430" s="2">
        <v>5.7223056000000003</v>
      </c>
      <c r="D17430" s="2">
        <v>3.859227417</v>
      </c>
      <c r="E17430" s="2">
        <v>1.482759366</v>
      </c>
      <c r="F17430" s="2">
        <v>41.77271966</v>
      </c>
      <c r="G17430" s="2">
        <v>30.829083990000001</v>
      </c>
      <c r="H17430" s="2">
        <v>45.017869400000002</v>
      </c>
    </row>
    <row r="17431" spans="1:8" ht="15" thickBot="1" x14ac:dyDescent="0.4">
      <c r="A17431" s="2">
        <v>582.1333333</v>
      </c>
      <c r="B17431" s="2">
        <v>0</v>
      </c>
      <c r="C17431" s="2">
        <v>5.8085814969999996</v>
      </c>
      <c r="D17431" s="2">
        <v>3.986437563</v>
      </c>
      <c r="E17431" s="2">
        <v>1.4570857829999999</v>
      </c>
      <c r="F17431" s="2">
        <v>42.228940710000003</v>
      </c>
      <c r="G17431" s="2">
        <v>30.829083990000001</v>
      </c>
      <c r="H17431" s="2">
        <v>45.07339812</v>
      </c>
    </row>
    <row r="17432" spans="1:8" ht="15" thickBot="1" x14ac:dyDescent="0.4">
      <c r="A17432" s="2">
        <v>582.16666669999995</v>
      </c>
      <c r="B17432" s="2">
        <v>0</v>
      </c>
      <c r="C17432" s="2">
        <v>5.8793451259999996</v>
      </c>
      <c r="D17432" s="2">
        <v>3.9485752939999998</v>
      </c>
      <c r="E17432" s="2">
        <v>1.488978857</v>
      </c>
      <c r="F17432" s="2">
        <v>42.168147990000001</v>
      </c>
      <c r="G17432" s="2">
        <v>30.82175552</v>
      </c>
      <c r="H17432" s="2">
        <v>45.064142490000002</v>
      </c>
    </row>
    <row r="17433" spans="1:8" ht="15" thickBot="1" x14ac:dyDescent="0.4">
      <c r="A17433" s="2">
        <v>582.20000000000005</v>
      </c>
      <c r="B17433" s="2">
        <v>0</v>
      </c>
      <c r="C17433" s="2">
        <v>5.9382537949999996</v>
      </c>
      <c r="D17433" s="2">
        <v>3.8004131320000001</v>
      </c>
      <c r="E17433" s="2">
        <v>1.5625284909999999</v>
      </c>
      <c r="F17433" s="2">
        <v>42.53620549</v>
      </c>
      <c r="G17433" s="2">
        <v>30.83201545</v>
      </c>
      <c r="H17433" s="2">
        <v>45.017869400000002</v>
      </c>
    </row>
    <row r="17434" spans="1:8" ht="15" thickBot="1" x14ac:dyDescent="0.4">
      <c r="A17434" s="2">
        <v>582.23333330000003</v>
      </c>
      <c r="B17434" s="2">
        <v>0</v>
      </c>
      <c r="C17434" s="2">
        <v>5.9801169539999997</v>
      </c>
      <c r="D17434" s="2">
        <v>3.676372373</v>
      </c>
      <c r="E17434" s="2">
        <v>1.6266352660000001</v>
      </c>
      <c r="F17434" s="2">
        <v>42.271161390000003</v>
      </c>
      <c r="G17434" s="2">
        <v>30.826152579999999</v>
      </c>
      <c r="H17434" s="2">
        <v>45.045632240000003</v>
      </c>
    </row>
    <row r="17435" spans="1:8" ht="15" thickBot="1" x14ac:dyDescent="0.4">
      <c r="A17435" s="2">
        <v>582.26666669999997</v>
      </c>
      <c r="B17435" s="2">
        <v>0</v>
      </c>
      <c r="C17435" s="2">
        <v>6.0077794249999998</v>
      </c>
      <c r="D17435" s="2">
        <v>3.5466640570000001</v>
      </c>
      <c r="E17435" s="2">
        <v>1.693924016</v>
      </c>
      <c r="F17435" s="2">
        <v>42.457410969999998</v>
      </c>
      <c r="G17435" s="2">
        <v>30.815892909999999</v>
      </c>
      <c r="H17435" s="2">
        <v>45.147455290000003</v>
      </c>
    </row>
    <row r="17436" spans="1:8" ht="15" thickBot="1" x14ac:dyDescent="0.4">
      <c r="A17436" s="2">
        <v>582.29999999999995</v>
      </c>
      <c r="B17436" s="2">
        <v>0</v>
      </c>
      <c r="C17436" s="2">
        <v>6.0189623360000004</v>
      </c>
      <c r="D17436" s="2">
        <v>3.546363216</v>
      </c>
      <c r="E17436" s="2">
        <v>1.6972210599999999</v>
      </c>
      <c r="F17436" s="2">
        <v>42.285842459999998</v>
      </c>
      <c r="G17436" s="2">
        <v>30.81149606</v>
      </c>
      <c r="H17436" s="2">
        <v>45.128938980000001</v>
      </c>
    </row>
    <row r="17437" spans="1:8" ht="15" thickBot="1" x14ac:dyDescent="0.4">
      <c r="A17437" s="2">
        <v>582.33333330000005</v>
      </c>
      <c r="B17437" s="2">
        <v>0</v>
      </c>
      <c r="C17437" s="2">
        <v>6.0157915549999998</v>
      </c>
      <c r="D17437" s="2">
        <v>3.5680361610000002</v>
      </c>
      <c r="E17437" s="2">
        <v>1.6860231459999999</v>
      </c>
      <c r="F17437" s="2">
        <v>42.523072130000003</v>
      </c>
      <c r="G17437" s="2">
        <v>30.80416816</v>
      </c>
      <c r="H17437" s="2">
        <v>45.147455290000003</v>
      </c>
    </row>
    <row r="17438" spans="1:8" ht="15" thickBot="1" x14ac:dyDescent="0.4">
      <c r="A17438" s="2">
        <v>582.3666667</v>
      </c>
      <c r="B17438" s="2">
        <v>0</v>
      </c>
      <c r="C17438" s="2">
        <v>5.9990752499999997</v>
      </c>
      <c r="D17438" s="2">
        <v>3.7152025790000001</v>
      </c>
      <c r="E17438" s="2">
        <v>1.6147370489999999</v>
      </c>
      <c r="F17438" s="2">
        <v>42.325023170000001</v>
      </c>
      <c r="G17438" s="2">
        <v>30.81442728</v>
      </c>
      <c r="H17438" s="2">
        <v>45.101167029999999</v>
      </c>
    </row>
    <row r="17439" spans="1:8" ht="15" thickBot="1" x14ac:dyDescent="0.4">
      <c r="A17439" s="2">
        <v>582.4</v>
      </c>
      <c r="B17439" s="2">
        <v>0</v>
      </c>
      <c r="C17439" s="2">
        <v>5.9723143910000003</v>
      </c>
      <c r="D17439" s="2">
        <v>3.8887694499999998</v>
      </c>
      <c r="E17439" s="2">
        <v>1.5357851549999999</v>
      </c>
      <c r="F17439" s="2">
        <v>42.103963559999997</v>
      </c>
      <c r="G17439" s="2">
        <v>30.81003046</v>
      </c>
      <c r="H17439" s="2">
        <v>45.128938980000001</v>
      </c>
    </row>
    <row r="17440" spans="1:8" ht="15" thickBot="1" x14ac:dyDescent="0.4">
      <c r="A17440" s="2">
        <v>582.43333329999996</v>
      </c>
      <c r="B17440" s="2">
        <v>0</v>
      </c>
      <c r="C17440" s="2">
        <v>5.939485747</v>
      </c>
      <c r="D17440" s="2">
        <v>4.1055507369999997</v>
      </c>
      <c r="E17440" s="2">
        <v>1.446696467</v>
      </c>
      <c r="F17440" s="2">
        <v>41.638803670000001</v>
      </c>
      <c r="G17440" s="2">
        <v>30.795374989999999</v>
      </c>
      <c r="H17440" s="2">
        <v>45.119681319999998</v>
      </c>
    </row>
    <row r="17441" spans="1:8" ht="15" thickBot="1" x14ac:dyDescent="0.4">
      <c r="A17441" s="2">
        <v>582.46666670000002</v>
      </c>
      <c r="B17441" s="2">
        <v>0</v>
      </c>
      <c r="C17441" s="2">
        <v>5.8976056860000003</v>
      </c>
      <c r="D17441" s="2">
        <v>4.2021625370000004</v>
      </c>
      <c r="E17441" s="2">
        <v>1.403469198</v>
      </c>
      <c r="F17441" s="2">
        <v>41.209957750000001</v>
      </c>
      <c r="G17441" s="2">
        <v>30.796840499999998</v>
      </c>
      <c r="H17441" s="2">
        <v>45.017869400000002</v>
      </c>
    </row>
    <row r="17442" spans="1:8" ht="15" thickBot="1" x14ac:dyDescent="0.4">
      <c r="A17442" s="2">
        <v>582.5</v>
      </c>
      <c r="B17442" s="2">
        <v>0</v>
      </c>
      <c r="C17442" s="2">
        <v>5.853225568</v>
      </c>
      <c r="D17442" s="2">
        <v>4.2286322289999996</v>
      </c>
      <c r="E17442" s="2">
        <v>1.3841888469999999</v>
      </c>
      <c r="F17442" s="2">
        <v>41.042288370000001</v>
      </c>
      <c r="G17442" s="2">
        <v>30.793909500000002</v>
      </c>
      <c r="H17442" s="2">
        <v>45.128938980000001</v>
      </c>
    </row>
    <row r="17443" spans="1:8" ht="15" thickBot="1" x14ac:dyDescent="0.4">
      <c r="A17443" s="2">
        <v>582.53333329999998</v>
      </c>
      <c r="B17443" s="2">
        <v>0</v>
      </c>
      <c r="C17443" s="2">
        <v>5.8009748739999996</v>
      </c>
      <c r="D17443" s="2">
        <v>4.1169601550000001</v>
      </c>
      <c r="E17443" s="2">
        <v>1.4090432399999999</v>
      </c>
      <c r="F17443" s="2">
        <v>41.52407668</v>
      </c>
      <c r="G17443" s="2">
        <v>30.792444020000001</v>
      </c>
      <c r="H17443" s="2">
        <v>45.017869400000002</v>
      </c>
    </row>
    <row r="17444" spans="1:8" ht="15" thickBot="1" x14ac:dyDescent="0.4">
      <c r="A17444" s="2">
        <v>582.56666670000004</v>
      </c>
      <c r="B17444" s="2">
        <v>0</v>
      </c>
      <c r="C17444" s="2">
        <v>5.7452607310000001</v>
      </c>
      <c r="D17444" s="2">
        <v>3.9582933040000001</v>
      </c>
      <c r="E17444" s="2">
        <v>1.451448968</v>
      </c>
      <c r="F17444" s="2">
        <v>42.073006530000001</v>
      </c>
      <c r="G17444" s="2">
        <v>30.7777897</v>
      </c>
      <c r="H17444" s="2">
        <v>45.165972959999998</v>
      </c>
    </row>
    <row r="17445" spans="1:8" ht="15" thickBot="1" x14ac:dyDescent="0.4">
      <c r="A17445" s="2">
        <v>582.6</v>
      </c>
      <c r="B17445" s="2">
        <v>0</v>
      </c>
      <c r="C17445" s="2">
        <v>5.6822318080000001</v>
      </c>
      <c r="D17445" s="2">
        <v>3.8081549090000002</v>
      </c>
      <c r="E17445" s="2">
        <v>1.4921220239999999</v>
      </c>
      <c r="F17445" s="2">
        <v>42.708519950000003</v>
      </c>
      <c r="G17445" s="2">
        <v>30.779255089999999</v>
      </c>
      <c r="H17445" s="2">
        <v>45.147455290000003</v>
      </c>
    </row>
    <row r="17446" spans="1:8" ht="15" thickBot="1" x14ac:dyDescent="0.4">
      <c r="A17446" s="2">
        <v>582.6333333</v>
      </c>
      <c r="B17446" s="2">
        <v>0</v>
      </c>
      <c r="C17446" s="2">
        <v>5.6203411409999999</v>
      </c>
      <c r="D17446" s="2">
        <v>3.6969162760000001</v>
      </c>
      <c r="E17446" s="2">
        <v>1.5202781780000001</v>
      </c>
      <c r="F17446" s="2">
        <v>42.907683470000002</v>
      </c>
      <c r="G17446" s="2">
        <v>30.78072049</v>
      </c>
      <c r="H17446" s="2">
        <v>45.128938980000001</v>
      </c>
    </row>
    <row r="17447" spans="1:8" ht="15" thickBot="1" x14ac:dyDescent="0.4">
      <c r="A17447" s="2">
        <v>582.66666669999995</v>
      </c>
      <c r="B17447" s="2">
        <v>0</v>
      </c>
      <c r="C17447" s="2">
        <v>5.5565933870000004</v>
      </c>
      <c r="D17447" s="2">
        <v>3.6100763850000002</v>
      </c>
      <c r="E17447" s="2">
        <v>1.5391899769999999</v>
      </c>
      <c r="F17447" s="2">
        <v>42.95582512</v>
      </c>
      <c r="G17447" s="2">
        <v>30.779255089999999</v>
      </c>
      <c r="H17447" s="2">
        <v>45.082654079999998</v>
      </c>
    </row>
    <row r="17448" spans="1:8" ht="15" thickBot="1" x14ac:dyDescent="0.4">
      <c r="A17448" s="2">
        <v>582.70000000000005</v>
      </c>
      <c r="B17448" s="2">
        <v>0</v>
      </c>
      <c r="C17448" s="2">
        <v>5.4980228679999996</v>
      </c>
      <c r="D17448" s="2">
        <v>3.5189091110000001</v>
      </c>
      <c r="E17448" s="2">
        <v>1.5624225279999999</v>
      </c>
      <c r="F17448" s="2">
        <v>42.707869940000002</v>
      </c>
      <c r="G17448" s="2">
        <v>30.766066930000001</v>
      </c>
      <c r="H17448" s="2">
        <v>45.147455290000003</v>
      </c>
    </row>
    <row r="17449" spans="1:8" ht="15" thickBot="1" x14ac:dyDescent="0.4">
      <c r="A17449" s="2">
        <v>582.73333330000003</v>
      </c>
      <c r="B17449" s="2">
        <v>0</v>
      </c>
      <c r="C17449" s="2">
        <v>5.4431386030000004</v>
      </c>
      <c r="D17449" s="2">
        <v>3.4541266980000001</v>
      </c>
      <c r="E17449" s="2">
        <v>1.5758364060000001</v>
      </c>
      <c r="F17449" s="2">
        <v>42.69313348</v>
      </c>
      <c r="G17449" s="2">
        <v>30.773393590000001</v>
      </c>
      <c r="H17449" s="2">
        <v>45.147455290000003</v>
      </c>
    </row>
    <row r="17450" spans="1:8" ht="15" thickBot="1" x14ac:dyDescent="0.4">
      <c r="A17450" s="2">
        <v>582.76666669999997</v>
      </c>
      <c r="B17450" s="2">
        <v>0</v>
      </c>
      <c r="C17450" s="2">
        <v>5.3972979040000002</v>
      </c>
      <c r="D17450" s="2">
        <v>3.3975497460000001</v>
      </c>
      <c r="E17450" s="2">
        <v>1.5885853940000001</v>
      </c>
      <c r="F17450" s="2">
        <v>42.542867680000001</v>
      </c>
      <c r="G17450" s="2">
        <v>30.766066930000001</v>
      </c>
      <c r="H17450" s="2">
        <v>45.184491970000003</v>
      </c>
    </row>
    <row r="17451" spans="1:8" ht="15" thickBot="1" x14ac:dyDescent="0.4">
      <c r="A17451" s="2">
        <v>582.79999999999995</v>
      </c>
      <c r="B17451" s="2">
        <v>0</v>
      </c>
      <c r="C17451" s="2">
        <v>5.3602546249999996</v>
      </c>
      <c r="D17451" s="2">
        <v>3.440725805</v>
      </c>
      <c r="E17451" s="2">
        <v>1.557884856</v>
      </c>
      <c r="F17451" s="2">
        <v>42.405771100000003</v>
      </c>
      <c r="G17451" s="2">
        <v>30.766066930000001</v>
      </c>
      <c r="H17451" s="2">
        <v>45.027123340000003</v>
      </c>
    </row>
    <row r="17452" spans="1:8" ht="15" thickBot="1" x14ac:dyDescent="0.4">
      <c r="A17452" s="2">
        <v>582.83333330000005</v>
      </c>
      <c r="B17452" s="2">
        <v>0</v>
      </c>
      <c r="C17452" s="2">
        <v>5.3347675050000003</v>
      </c>
      <c r="D17452" s="2">
        <v>3.497095737</v>
      </c>
      <c r="E17452" s="2">
        <v>1.525485118</v>
      </c>
      <c r="F17452" s="2">
        <v>42.232295700000002</v>
      </c>
      <c r="G17452" s="2">
        <v>30.76167105</v>
      </c>
      <c r="H17452" s="2">
        <v>45.119681319999998</v>
      </c>
    </row>
    <row r="17453" spans="1:8" ht="15" thickBot="1" x14ac:dyDescent="0.4">
      <c r="A17453" s="2">
        <v>582.8666667</v>
      </c>
      <c r="B17453" s="2">
        <v>0</v>
      </c>
      <c r="C17453" s="2">
        <v>5.3264524189999998</v>
      </c>
      <c r="D17453" s="2">
        <v>3.6188730869999999</v>
      </c>
      <c r="E17453" s="2">
        <v>1.471853887</v>
      </c>
      <c r="F17453" s="2">
        <v>42.149710239999997</v>
      </c>
      <c r="G17453" s="2">
        <v>30.757275249999999</v>
      </c>
      <c r="H17453" s="2">
        <v>45.165972959999998</v>
      </c>
    </row>
    <row r="17454" spans="1:8" ht="15" thickBot="1" x14ac:dyDescent="0.4">
      <c r="A17454" s="2">
        <v>582.9</v>
      </c>
      <c r="B17454" s="2">
        <v>0</v>
      </c>
      <c r="C17454" s="2">
        <v>5.338759649</v>
      </c>
      <c r="D17454" s="2">
        <v>3.7306300729999999</v>
      </c>
      <c r="E17454" s="2">
        <v>1.431061119</v>
      </c>
      <c r="F17454" s="2">
        <v>41.955311399999999</v>
      </c>
      <c r="G17454" s="2">
        <v>30.744088380000001</v>
      </c>
      <c r="H17454" s="2">
        <v>45.017869400000002</v>
      </c>
    </row>
    <row r="17455" spans="1:8" ht="15" thickBot="1" x14ac:dyDescent="0.4">
      <c r="A17455" s="2">
        <v>582.93333329999996</v>
      </c>
      <c r="B17455" s="2">
        <v>0</v>
      </c>
      <c r="C17455" s="2">
        <v>5.3720907779999996</v>
      </c>
      <c r="D17455" s="2">
        <v>3.8692364910000001</v>
      </c>
      <c r="E17455" s="2">
        <v>1.3884110700000001</v>
      </c>
      <c r="F17455" s="2">
        <v>41.696818360000002</v>
      </c>
      <c r="G17455" s="2">
        <v>30.74994912</v>
      </c>
      <c r="H17455" s="2">
        <v>45.110424010000003</v>
      </c>
    </row>
    <row r="17456" spans="1:8" ht="15" thickBot="1" x14ac:dyDescent="0.4">
      <c r="A17456" s="2">
        <v>582.96666670000002</v>
      </c>
      <c r="B17456" s="2">
        <v>0</v>
      </c>
      <c r="C17456" s="2">
        <v>5.428198278</v>
      </c>
      <c r="D17456" s="2">
        <v>3.9498877010000002</v>
      </c>
      <c r="E17456" s="2">
        <v>1.374266483</v>
      </c>
      <c r="F17456" s="2">
        <v>41.41761941</v>
      </c>
      <c r="G17456" s="2">
        <v>30.751414319999999</v>
      </c>
      <c r="H17456" s="2">
        <v>45.036377620000003</v>
      </c>
    </row>
    <row r="17457" spans="1:8" ht="15" thickBot="1" x14ac:dyDescent="0.4">
      <c r="A17457" s="2">
        <v>583</v>
      </c>
      <c r="B17457" s="2">
        <v>0</v>
      </c>
      <c r="C17457" s="2">
        <v>5.5084793489999999</v>
      </c>
      <c r="D17457" s="2">
        <v>4.0477542980000001</v>
      </c>
      <c r="E17457" s="2">
        <v>1.360872954</v>
      </c>
      <c r="F17457" s="2">
        <v>41.182319</v>
      </c>
      <c r="G17457" s="2">
        <v>30.744088380000001</v>
      </c>
      <c r="H17457" s="2">
        <v>45.110424010000003</v>
      </c>
    </row>
    <row r="17458" spans="1:8" ht="15" thickBot="1" x14ac:dyDescent="0.4">
      <c r="A17458" s="2">
        <v>583.03333329999998</v>
      </c>
      <c r="B17458" s="2">
        <v>0</v>
      </c>
      <c r="C17458" s="2">
        <v>5.6059194000000003</v>
      </c>
      <c r="D17458" s="2">
        <v>4.0836029480000002</v>
      </c>
      <c r="E17458" s="2">
        <v>1.3727875780000001</v>
      </c>
      <c r="F17458" s="2">
        <v>40.918668019999998</v>
      </c>
      <c r="G17458" s="2">
        <v>30.744088380000001</v>
      </c>
      <c r="H17458" s="2">
        <v>45.101167029999999</v>
      </c>
    </row>
    <row r="17459" spans="1:8" ht="15" thickBot="1" x14ac:dyDescent="0.4">
      <c r="A17459" s="2">
        <v>583.06666670000004</v>
      </c>
      <c r="B17459" s="2">
        <v>0</v>
      </c>
      <c r="C17459" s="2">
        <v>5.719333121</v>
      </c>
      <c r="D17459" s="2">
        <v>4.0974291220000003</v>
      </c>
      <c r="E17459" s="2">
        <v>1.395834547</v>
      </c>
      <c r="F17459" s="2">
        <v>40.984449750000003</v>
      </c>
      <c r="G17459" s="2">
        <v>30.74115806</v>
      </c>
      <c r="H17459" s="2">
        <v>45.07339812</v>
      </c>
    </row>
    <row r="17460" spans="1:8" ht="15" thickBot="1" x14ac:dyDescent="0.4">
      <c r="A17460" s="2">
        <v>583.1</v>
      </c>
      <c r="B17460" s="2">
        <v>0</v>
      </c>
      <c r="C17460" s="2">
        <v>5.8420423220000002</v>
      </c>
      <c r="D17460" s="2">
        <v>4.0871187400000002</v>
      </c>
      <c r="E17460" s="2">
        <v>1.429379153</v>
      </c>
      <c r="F17460" s="2">
        <v>40.86407363</v>
      </c>
      <c r="G17460" s="2">
        <v>30.73969292</v>
      </c>
      <c r="H17460" s="2">
        <v>45.128938980000001</v>
      </c>
    </row>
    <row r="17461" spans="1:8" ht="15" thickBot="1" x14ac:dyDescent="0.4">
      <c r="A17461" s="2">
        <v>583.1333333</v>
      </c>
      <c r="B17461" s="2">
        <v>0</v>
      </c>
      <c r="C17461" s="2">
        <v>5.9662811050000002</v>
      </c>
      <c r="D17461" s="2">
        <v>4.0589427159999998</v>
      </c>
      <c r="E17461" s="2">
        <v>1.469910152</v>
      </c>
      <c r="F17461" s="2">
        <v>40.767592559999997</v>
      </c>
      <c r="G17461" s="2">
        <v>30.735297549999999</v>
      </c>
      <c r="H17461" s="2">
        <v>45.156713959999998</v>
      </c>
    </row>
    <row r="17462" spans="1:8" ht="15" thickBot="1" x14ac:dyDescent="0.4">
      <c r="A17462" s="2">
        <v>583.16666669999995</v>
      </c>
      <c r="B17462" s="2">
        <v>0</v>
      </c>
      <c r="C17462" s="2">
        <v>6.0919551040000002</v>
      </c>
      <c r="D17462" s="2">
        <v>3.996626032</v>
      </c>
      <c r="E17462" s="2">
        <v>1.524274489</v>
      </c>
      <c r="F17462" s="2">
        <v>40.941414530000003</v>
      </c>
      <c r="G17462" s="2">
        <v>30.733832450000001</v>
      </c>
      <c r="H17462" s="2">
        <v>45.147455290000003</v>
      </c>
    </row>
    <row r="17463" spans="1:8" ht="15" thickBot="1" x14ac:dyDescent="0.4">
      <c r="A17463" s="2">
        <v>583.20000000000005</v>
      </c>
      <c r="B17463" s="2">
        <v>0</v>
      </c>
      <c r="C17463" s="2">
        <v>6.2130341319999998</v>
      </c>
      <c r="D17463" s="2">
        <v>3.9883290360000001</v>
      </c>
      <c r="E17463" s="2">
        <v>1.5578038009999999</v>
      </c>
      <c r="F17463" s="2">
        <v>41.061566800000001</v>
      </c>
      <c r="G17463" s="2">
        <v>30.732367350000001</v>
      </c>
      <c r="H17463" s="2">
        <v>45.036377620000003</v>
      </c>
    </row>
    <row r="17464" spans="1:8" ht="15" thickBot="1" x14ac:dyDescent="0.4">
      <c r="A17464" s="2">
        <v>583.23333330000003</v>
      </c>
      <c r="B17464" s="2">
        <v>0</v>
      </c>
      <c r="C17464" s="2">
        <v>6.3305385589999998</v>
      </c>
      <c r="D17464" s="2">
        <v>4.0310123559999997</v>
      </c>
      <c r="E17464" s="2">
        <v>1.5704587329999999</v>
      </c>
      <c r="F17464" s="2">
        <v>41.014414760000001</v>
      </c>
      <c r="G17464" s="2">
        <v>30.714786950000001</v>
      </c>
      <c r="H17464" s="2">
        <v>45.128938980000001</v>
      </c>
    </row>
    <row r="17465" spans="1:8" ht="15" thickBot="1" x14ac:dyDescent="0.4">
      <c r="A17465" s="2">
        <v>583.26666669999997</v>
      </c>
      <c r="B17465" s="2">
        <v>0</v>
      </c>
      <c r="C17465" s="2">
        <v>6.441540067</v>
      </c>
      <c r="D17465" s="2">
        <v>4.1428511090000004</v>
      </c>
      <c r="E17465" s="2">
        <v>1.5548567630000001</v>
      </c>
      <c r="F17465" s="2">
        <v>40.92049497</v>
      </c>
      <c r="G17465" s="2">
        <v>30.714786950000001</v>
      </c>
      <c r="H17465" s="2">
        <v>45.07339812</v>
      </c>
    </row>
    <row r="17466" spans="1:8" ht="15" thickBot="1" x14ac:dyDescent="0.4">
      <c r="A17466" s="2">
        <v>583.29999999999995</v>
      </c>
      <c r="B17466" s="2">
        <v>0</v>
      </c>
      <c r="C17466" s="2">
        <v>6.5437722029999996</v>
      </c>
      <c r="D17466" s="2">
        <v>4.3171703499999996</v>
      </c>
      <c r="E17466" s="2">
        <v>1.5157549210000001</v>
      </c>
      <c r="F17466" s="2">
        <v>40.835255969999999</v>
      </c>
      <c r="G17466" s="2">
        <v>30.717716920000001</v>
      </c>
      <c r="H17466" s="2">
        <v>45.138196970000003</v>
      </c>
    </row>
    <row r="17467" spans="1:8" ht="15" thickBot="1" x14ac:dyDescent="0.4">
      <c r="A17467" s="2">
        <v>583.33333330000005</v>
      </c>
      <c r="B17467" s="2">
        <v>0</v>
      </c>
      <c r="C17467" s="2">
        <v>6.6312152119999999</v>
      </c>
      <c r="D17467" s="2">
        <v>4.4929164400000001</v>
      </c>
      <c r="E17467" s="2">
        <v>1.475926673</v>
      </c>
      <c r="F17467" s="2">
        <v>40.642483060000004</v>
      </c>
      <c r="G17467" s="2">
        <v>30.714786950000001</v>
      </c>
      <c r="H17467" s="2">
        <v>45.184491970000003</v>
      </c>
    </row>
    <row r="17468" spans="1:8" ht="15" thickBot="1" x14ac:dyDescent="0.4">
      <c r="A17468" s="2">
        <v>583.3666667</v>
      </c>
      <c r="B17468" s="2">
        <v>0</v>
      </c>
      <c r="C17468" s="2">
        <v>6.6987770339999999</v>
      </c>
      <c r="D17468" s="2">
        <v>4.598935236</v>
      </c>
      <c r="E17468" s="2">
        <v>1.456593035</v>
      </c>
      <c r="F17468" s="2">
        <v>40.609642950000001</v>
      </c>
      <c r="G17468" s="2">
        <v>30.70453234</v>
      </c>
      <c r="H17468" s="2">
        <v>45.138196970000003</v>
      </c>
    </row>
    <row r="17469" spans="1:8" ht="15" thickBot="1" x14ac:dyDescent="0.4">
      <c r="A17469" s="2">
        <v>583.4</v>
      </c>
      <c r="B17469" s="2">
        <v>0</v>
      </c>
      <c r="C17469" s="2">
        <v>6.7491064190000003</v>
      </c>
      <c r="D17469" s="2">
        <v>4.7161557099999998</v>
      </c>
      <c r="E17469" s="2">
        <v>1.4310609809999999</v>
      </c>
      <c r="F17469" s="2">
        <v>40.940436490000003</v>
      </c>
      <c r="G17469" s="2">
        <v>30.714786950000001</v>
      </c>
      <c r="H17469" s="2">
        <v>45.193751990000003</v>
      </c>
    </row>
    <row r="17470" spans="1:8" ht="15" thickBot="1" x14ac:dyDescent="0.4">
      <c r="A17470" s="2">
        <v>583.43333329999996</v>
      </c>
      <c r="B17470" s="2">
        <v>0</v>
      </c>
      <c r="C17470" s="2">
        <v>6.7780873330000002</v>
      </c>
      <c r="D17470" s="2">
        <v>4.7636243980000001</v>
      </c>
      <c r="E17470" s="2">
        <v>1.4228845029999999</v>
      </c>
      <c r="F17470" s="2">
        <v>41.112797610000001</v>
      </c>
      <c r="G17470" s="2">
        <v>30.69574304</v>
      </c>
      <c r="H17470" s="2">
        <v>45.036377620000003</v>
      </c>
    </row>
    <row r="17471" spans="1:8" ht="15" thickBot="1" x14ac:dyDescent="0.4">
      <c r="A17471" s="2">
        <v>583.46666670000002</v>
      </c>
      <c r="B17471" s="2">
        <v>0</v>
      </c>
      <c r="C17471" s="2">
        <v>6.794012113</v>
      </c>
      <c r="D17471" s="2">
        <v>4.7598773909999998</v>
      </c>
      <c r="E17471" s="2">
        <v>1.427350235</v>
      </c>
      <c r="F17471" s="2">
        <v>41.251152529999999</v>
      </c>
      <c r="G17471" s="2">
        <v>30.691348510000001</v>
      </c>
      <c r="H17471" s="2">
        <v>45.101167029999999</v>
      </c>
    </row>
    <row r="17472" spans="1:8" ht="15" thickBot="1" x14ac:dyDescent="0.4">
      <c r="A17472" s="2">
        <v>583.5</v>
      </c>
      <c r="B17472" s="2">
        <v>0</v>
      </c>
      <c r="C17472" s="2">
        <v>6.7926502659999999</v>
      </c>
      <c r="D17472" s="2">
        <v>4.6708462979999998</v>
      </c>
      <c r="E17472" s="2">
        <v>1.4542654230000001</v>
      </c>
      <c r="F17472" s="2">
        <v>41.566149799999998</v>
      </c>
      <c r="G17472" s="2">
        <v>30.694278189999999</v>
      </c>
      <c r="H17472" s="2">
        <v>45.045632240000003</v>
      </c>
    </row>
    <row r="17473" spans="1:8" ht="15" thickBot="1" x14ac:dyDescent="0.4">
      <c r="A17473" s="2">
        <v>583.53333329999998</v>
      </c>
      <c r="B17473" s="2">
        <v>0</v>
      </c>
      <c r="C17473" s="2">
        <v>6.7847542680000004</v>
      </c>
      <c r="D17473" s="2">
        <v>4.5644781459999999</v>
      </c>
      <c r="E17473" s="2">
        <v>1.4864249650000001</v>
      </c>
      <c r="F17473" s="2">
        <v>41.439476740000003</v>
      </c>
      <c r="G17473" s="2">
        <v>30.692813340000001</v>
      </c>
      <c r="H17473" s="2">
        <v>45.128938980000001</v>
      </c>
    </row>
    <row r="17474" spans="1:8" ht="15" thickBot="1" x14ac:dyDescent="0.4">
      <c r="A17474" s="2">
        <v>583.56666670000004</v>
      </c>
      <c r="B17474" s="2">
        <v>0</v>
      </c>
      <c r="C17474" s="2">
        <v>6.765221532</v>
      </c>
      <c r="D17474" s="2">
        <v>4.3812125130000004</v>
      </c>
      <c r="E17474" s="2">
        <v>1.5441436609999999</v>
      </c>
      <c r="F17474" s="2">
        <v>41.159975129999999</v>
      </c>
      <c r="G17474" s="2">
        <v>30.685489279999999</v>
      </c>
      <c r="H17474" s="2">
        <v>45.00861579</v>
      </c>
    </row>
    <row r="17475" spans="1:8" ht="15" thickBot="1" x14ac:dyDescent="0.4">
      <c r="A17475" s="2">
        <v>583.6</v>
      </c>
      <c r="B17475" s="2">
        <v>0</v>
      </c>
      <c r="C17475" s="2">
        <v>6.7371885169999999</v>
      </c>
      <c r="D17475" s="2">
        <v>4.3586157779999999</v>
      </c>
      <c r="E17475" s="2">
        <v>1.545717462</v>
      </c>
      <c r="F17475" s="2">
        <v>40.941726500000001</v>
      </c>
      <c r="G17475" s="2">
        <v>30.68255972</v>
      </c>
      <c r="H17475" s="2">
        <v>45.036377620000003</v>
      </c>
    </row>
    <row r="17476" spans="1:8" ht="15" thickBot="1" x14ac:dyDescent="0.4">
      <c r="A17476" s="2">
        <v>583.6333333</v>
      </c>
      <c r="B17476" s="2">
        <v>0</v>
      </c>
      <c r="C17476" s="2">
        <v>6.6973796209999996</v>
      </c>
      <c r="D17476" s="2">
        <v>4.4027288120000003</v>
      </c>
      <c r="E17476" s="2">
        <v>1.5211883150000001</v>
      </c>
      <c r="F17476" s="2">
        <v>40.486148489999998</v>
      </c>
      <c r="G17476" s="2">
        <v>30.679630190000001</v>
      </c>
      <c r="H17476" s="2">
        <v>45.128938980000001</v>
      </c>
    </row>
    <row r="17477" spans="1:8" ht="15" thickBot="1" x14ac:dyDescent="0.4">
      <c r="A17477" s="2">
        <v>583.66666669999995</v>
      </c>
      <c r="B17477" s="2">
        <v>0</v>
      </c>
      <c r="C17477" s="2">
        <v>6.6498924700000002</v>
      </c>
      <c r="D17477" s="2">
        <v>4.5590680729999997</v>
      </c>
      <c r="E17477" s="2">
        <v>1.458607848</v>
      </c>
      <c r="F17477" s="2">
        <v>40.273227009999999</v>
      </c>
      <c r="G17477" s="2">
        <v>30.670841849999999</v>
      </c>
      <c r="H17477" s="2">
        <v>45.054887200000003</v>
      </c>
    </row>
    <row r="17478" spans="1:8" ht="15" thickBot="1" x14ac:dyDescent="0.4">
      <c r="A17478" s="2">
        <v>583.70000000000005</v>
      </c>
      <c r="B17478" s="2">
        <v>0</v>
      </c>
      <c r="C17478" s="2">
        <v>6.5930282419999999</v>
      </c>
      <c r="D17478" s="2">
        <v>4.6476846409999997</v>
      </c>
      <c r="E17478" s="2">
        <v>1.4185618760000001</v>
      </c>
      <c r="F17478" s="2">
        <v>40.435839059999999</v>
      </c>
      <c r="G17478" s="2">
        <v>30.66498313</v>
      </c>
      <c r="H17478" s="2">
        <v>45.036377620000003</v>
      </c>
    </row>
    <row r="17479" spans="1:8" ht="15" thickBot="1" x14ac:dyDescent="0.4">
      <c r="A17479" s="2">
        <v>583.73333330000003</v>
      </c>
      <c r="B17479" s="2">
        <v>0</v>
      </c>
      <c r="C17479" s="2">
        <v>6.529318419</v>
      </c>
      <c r="D17479" s="2">
        <v>4.7409412260000003</v>
      </c>
      <c r="E17479" s="2">
        <v>1.377219862</v>
      </c>
      <c r="F17479" s="2">
        <v>40.427959260000002</v>
      </c>
      <c r="G17479" s="2">
        <v>30.679630190000001</v>
      </c>
      <c r="H17479" s="2">
        <v>45.101167029999999</v>
      </c>
    </row>
    <row r="17480" spans="1:8" ht="15" thickBot="1" x14ac:dyDescent="0.4">
      <c r="A17480" s="2">
        <v>583.76666669999997</v>
      </c>
      <c r="B17480" s="2">
        <v>0</v>
      </c>
      <c r="C17480" s="2">
        <v>6.4619841640000004</v>
      </c>
      <c r="D17480" s="2">
        <v>4.613999304</v>
      </c>
      <c r="E17480" s="2">
        <v>1.400516935</v>
      </c>
      <c r="F17480" s="2">
        <v>40.268074470000002</v>
      </c>
      <c r="G17480" s="2">
        <v>30.659124569999999</v>
      </c>
      <c r="H17480" s="2">
        <v>45.110424010000003</v>
      </c>
    </row>
    <row r="17481" spans="1:8" ht="15" thickBot="1" x14ac:dyDescent="0.4">
      <c r="A17481" s="2">
        <v>583.79999999999995</v>
      </c>
      <c r="B17481" s="2">
        <v>0</v>
      </c>
      <c r="C17481" s="2">
        <v>6.3915229099999999</v>
      </c>
      <c r="D17481" s="2">
        <v>4.510515732</v>
      </c>
      <c r="E17481" s="2">
        <v>1.4170270739999999</v>
      </c>
      <c r="F17481" s="2">
        <v>40.554998859999998</v>
      </c>
      <c r="G17481" s="2">
        <v>30.66351848</v>
      </c>
      <c r="H17481" s="2">
        <v>45.07339812</v>
      </c>
    </row>
    <row r="17482" spans="1:8" ht="15" thickBot="1" x14ac:dyDescent="0.4">
      <c r="A17482" s="2">
        <v>583.83333330000005</v>
      </c>
      <c r="B17482" s="2">
        <v>0</v>
      </c>
      <c r="C17482" s="2">
        <v>6.3159268239999999</v>
      </c>
      <c r="D17482" s="2">
        <v>4.3708347270000001</v>
      </c>
      <c r="E17482" s="2">
        <v>1.4450161619999999</v>
      </c>
      <c r="F17482" s="2">
        <v>40.527660339999997</v>
      </c>
      <c r="G17482" s="2">
        <v>30.66498313</v>
      </c>
      <c r="H17482" s="2">
        <v>45.054887200000003</v>
      </c>
    </row>
    <row r="17483" spans="1:8" ht="15" thickBot="1" x14ac:dyDescent="0.4">
      <c r="A17483" s="2">
        <v>583.8666667</v>
      </c>
      <c r="B17483" s="2">
        <v>0</v>
      </c>
      <c r="C17483" s="2">
        <v>6.2384859869999998</v>
      </c>
      <c r="D17483" s="2">
        <v>4.3365025629999998</v>
      </c>
      <c r="E17483" s="2">
        <v>1.4385984780000001</v>
      </c>
      <c r="F17483" s="2">
        <v>40.270300470000002</v>
      </c>
      <c r="G17483" s="2">
        <v>30.6605892</v>
      </c>
      <c r="H17483" s="2">
        <v>45.082654079999998</v>
      </c>
    </row>
    <row r="17484" spans="1:8" ht="15" thickBot="1" x14ac:dyDescent="0.4">
      <c r="A17484" s="2">
        <v>583.9</v>
      </c>
      <c r="B17484" s="2">
        <v>0</v>
      </c>
      <c r="C17484" s="2">
        <v>6.1618679160000003</v>
      </c>
      <c r="D17484" s="2">
        <v>4.233657387</v>
      </c>
      <c r="E17484" s="2">
        <v>1.4554479380000001</v>
      </c>
      <c r="F17484" s="2">
        <v>40.359173509999998</v>
      </c>
      <c r="G17484" s="2">
        <v>30.650337010000001</v>
      </c>
      <c r="H17484" s="2">
        <v>44.990109590000003</v>
      </c>
    </row>
    <row r="17485" spans="1:8" ht="15" thickBot="1" x14ac:dyDescent="0.4">
      <c r="A17485" s="2">
        <v>583.93333329999996</v>
      </c>
      <c r="B17485" s="2">
        <v>0</v>
      </c>
      <c r="C17485" s="2">
        <v>6.0880401879999999</v>
      </c>
      <c r="D17485" s="2">
        <v>4.1632554590000002</v>
      </c>
      <c r="E17485" s="2">
        <v>1.462326837</v>
      </c>
      <c r="F17485" s="2">
        <v>40.237557989999999</v>
      </c>
      <c r="G17485" s="2">
        <v>30.650337010000001</v>
      </c>
      <c r="H17485" s="2">
        <v>45.036377620000003</v>
      </c>
    </row>
    <row r="17486" spans="1:8" ht="15" thickBot="1" x14ac:dyDescent="0.4">
      <c r="A17486" s="2">
        <v>583.96666670000002</v>
      </c>
      <c r="B17486" s="2">
        <v>0</v>
      </c>
      <c r="C17486" s="2">
        <v>6.0170807149999996</v>
      </c>
      <c r="D17486" s="2">
        <v>3.9650964829999999</v>
      </c>
      <c r="E17486" s="2">
        <v>1.5175118030000001</v>
      </c>
      <c r="F17486" s="2">
        <v>40.33672954</v>
      </c>
      <c r="G17486" s="2">
        <v>30.644478809999999</v>
      </c>
      <c r="H17486" s="2">
        <v>45.07339812</v>
      </c>
    </row>
    <row r="17487" spans="1:8" ht="15" thickBot="1" x14ac:dyDescent="0.4">
      <c r="A17487" s="2">
        <v>584</v>
      </c>
      <c r="B17487" s="2">
        <v>0</v>
      </c>
      <c r="C17487" s="2">
        <v>5.9515023539999996</v>
      </c>
      <c r="D17487" s="2">
        <v>3.7802017609999998</v>
      </c>
      <c r="E17487" s="2">
        <v>1.5743874879999999</v>
      </c>
      <c r="F17487" s="2">
        <v>40.181375340000002</v>
      </c>
      <c r="G17487" s="2">
        <v>30.64740789</v>
      </c>
      <c r="H17487" s="2">
        <v>45.128938980000001</v>
      </c>
    </row>
    <row r="17488" spans="1:8" ht="15" thickBot="1" x14ac:dyDescent="0.4">
      <c r="A17488" s="2">
        <v>584.03333329999998</v>
      </c>
      <c r="B17488" s="2">
        <v>0</v>
      </c>
      <c r="C17488" s="2">
        <v>5.8942578990000003</v>
      </c>
      <c r="D17488" s="2">
        <v>3.6338908440000002</v>
      </c>
      <c r="E17488" s="2">
        <v>1.6220239279999999</v>
      </c>
      <c r="F17488" s="2">
        <v>40.369713599999997</v>
      </c>
      <c r="G17488" s="2">
        <v>30.64594335</v>
      </c>
      <c r="H17488" s="2">
        <v>45.064142490000002</v>
      </c>
    </row>
    <row r="17489" spans="1:8" ht="15" thickBot="1" x14ac:dyDescent="0.4">
      <c r="A17489" s="2">
        <v>584.06666670000004</v>
      </c>
      <c r="B17489" s="2">
        <v>0</v>
      </c>
      <c r="C17489" s="2">
        <v>5.8483963220000001</v>
      </c>
      <c r="D17489" s="2">
        <v>3.5572242969999999</v>
      </c>
      <c r="E17489" s="2">
        <v>1.6440898390000001</v>
      </c>
      <c r="F17489" s="2">
        <v>40.154355010000003</v>
      </c>
      <c r="G17489" s="2">
        <v>30.632762880000001</v>
      </c>
      <c r="H17489" s="2">
        <v>44.999362519999998</v>
      </c>
    </row>
    <row r="17490" spans="1:8" ht="15" thickBot="1" x14ac:dyDescent="0.4">
      <c r="A17490" s="2">
        <v>584.1</v>
      </c>
      <c r="B17490" s="2">
        <v>0</v>
      </c>
      <c r="C17490" s="2">
        <v>5.8190752449999996</v>
      </c>
      <c r="D17490" s="2">
        <v>3.492523673</v>
      </c>
      <c r="E17490" s="2">
        <v>1.666151983</v>
      </c>
      <c r="F17490" s="2">
        <v>40.362830000000002</v>
      </c>
      <c r="G17490" s="2">
        <v>30.637156279999999</v>
      </c>
      <c r="H17490" s="2">
        <v>45.045632240000003</v>
      </c>
    </row>
    <row r="17491" spans="1:8" ht="15" thickBot="1" x14ac:dyDescent="0.4">
      <c r="A17491" s="2">
        <v>584.1333333</v>
      </c>
      <c r="B17491" s="2">
        <v>0</v>
      </c>
      <c r="C17491" s="2">
        <v>5.811675353</v>
      </c>
      <c r="D17491" s="2">
        <v>3.391116899</v>
      </c>
      <c r="E17491" s="2">
        <v>1.7137938699999999</v>
      </c>
      <c r="F17491" s="2">
        <v>40.416452270000001</v>
      </c>
      <c r="G17491" s="2">
        <v>30.628369549999999</v>
      </c>
      <c r="H17491" s="2">
        <v>45.064142490000002</v>
      </c>
    </row>
    <row r="17492" spans="1:8" ht="15" thickBot="1" x14ac:dyDescent="0.4">
      <c r="A17492" s="2">
        <v>584.16666669999995</v>
      </c>
      <c r="B17492" s="2">
        <v>0</v>
      </c>
      <c r="C17492" s="2">
        <v>5.8259613449999996</v>
      </c>
      <c r="D17492" s="2">
        <v>3.2321953720000001</v>
      </c>
      <c r="E17492" s="2">
        <v>1.802478091</v>
      </c>
      <c r="F17492" s="2">
        <v>40.635734769999999</v>
      </c>
      <c r="G17492" s="2">
        <v>30.625440709999999</v>
      </c>
      <c r="H17492" s="2">
        <v>44.990109590000003</v>
      </c>
    </row>
    <row r="17493" spans="1:8" ht="15" thickBot="1" x14ac:dyDescent="0.4">
      <c r="A17493" s="2">
        <v>584.20000000000005</v>
      </c>
      <c r="B17493" s="2">
        <v>0</v>
      </c>
      <c r="C17493" s="2">
        <v>5.8578212819999997</v>
      </c>
      <c r="D17493" s="2">
        <v>3.0420703140000001</v>
      </c>
      <c r="E17493" s="2">
        <v>1.9256035119999999</v>
      </c>
      <c r="F17493" s="2">
        <v>40.512906039999997</v>
      </c>
      <c r="G17493" s="2">
        <v>30.62251191</v>
      </c>
      <c r="H17493" s="2">
        <v>45.07339812</v>
      </c>
    </row>
    <row r="17494" spans="1:8" ht="15" thickBot="1" x14ac:dyDescent="0.4">
      <c r="A17494" s="2">
        <v>584.23333330000003</v>
      </c>
      <c r="B17494" s="2">
        <v>0</v>
      </c>
      <c r="C17494" s="2">
        <v>5.9020343430000004</v>
      </c>
      <c r="D17494" s="2">
        <v>2.948294889</v>
      </c>
      <c r="E17494" s="2">
        <v>2.001846682</v>
      </c>
      <c r="F17494" s="2">
        <v>40.521023380000003</v>
      </c>
      <c r="G17494" s="2">
        <v>30.616654430000001</v>
      </c>
      <c r="H17494" s="2">
        <v>45.138196970000003</v>
      </c>
    </row>
    <row r="17495" spans="1:8" ht="15" thickBot="1" x14ac:dyDescent="0.4">
      <c r="A17495" s="2">
        <v>584.26666669999997</v>
      </c>
      <c r="B17495" s="2">
        <v>0</v>
      </c>
      <c r="C17495" s="2">
        <v>5.957019667</v>
      </c>
      <c r="D17495" s="2">
        <v>2.9323221670000001</v>
      </c>
      <c r="E17495" s="2">
        <v>2.0315024500000001</v>
      </c>
      <c r="F17495" s="2">
        <v>40.228694109999999</v>
      </c>
      <c r="G17495" s="2">
        <v>30.62251191</v>
      </c>
      <c r="H17495" s="2">
        <v>45.101167029999999</v>
      </c>
    </row>
    <row r="17496" spans="1:8" ht="15" thickBot="1" x14ac:dyDescent="0.4">
      <c r="A17496" s="2">
        <v>584.29999999999995</v>
      </c>
      <c r="B17496" s="2">
        <v>0</v>
      </c>
      <c r="C17496" s="2">
        <v>6.0168797789999999</v>
      </c>
      <c r="D17496" s="2">
        <v>3.0106904399999999</v>
      </c>
      <c r="E17496" s="2">
        <v>1.99850496</v>
      </c>
      <c r="F17496" s="2">
        <v>40.268493149999998</v>
      </c>
      <c r="G17496" s="2">
        <v>30.612261409999999</v>
      </c>
      <c r="H17496" s="2">
        <v>45.036377620000003</v>
      </c>
    </row>
    <row r="17497" spans="1:8" ht="15" thickBot="1" x14ac:dyDescent="0.4">
      <c r="A17497" s="2">
        <v>584.33333330000005</v>
      </c>
      <c r="B17497" s="2">
        <v>0</v>
      </c>
      <c r="C17497" s="2">
        <v>6.0797347940000002</v>
      </c>
      <c r="D17497" s="2">
        <v>3.173731294</v>
      </c>
      <c r="E17497" s="2">
        <v>1.9156425770000001</v>
      </c>
      <c r="F17497" s="2">
        <v>39.753268290000001</v>
      </c>
      <c r="G17497" s="2">
        <v>30.60786847</v>
      </c>
      <c r="H17497" s="2">
        <v>45.082654079999998</v>
      </c>
    </row>
    <row r="17498" spans="1:8" ht="15" thickBot="1" x14ac:dyDescent="0.4">
      <c r="A17498" s="2">
        <v>584.3666667</v>
      </c>
      <c r="B17498" s="2">
        <v>0</v>
      </c>
      <c r="C17498" s="2">
        <v>6.1474664460000001</v>
      </c>
      <c r="D17498" s="2">
        <v>3.4004017110000002</v>
      </c>
      <c r="E17498" s="2">
        <v>1.8078647670000001</v>
      </c>
      <c r="F17498" s="2">
        <v>39.479212769999997</v>
      </c>
      <c r="G17498" s="2">
        <v>30.612261409999999</v>
      </c>
      <c r="H17498" s="2">
        <v>45.07339812</v>
      </c>
    </row>
    <row r="17499" spans="1:8" ht="15" thickBot="1" x14ac:dyDescent="0.4">
      <c r="A17499" s="2">
        <v>584.4</v>
      </c>
      <c r="B17499" s="2">
        <v>0</v>
      </c>
      <c r="C17499" s="2">
        <v>6.2136888700000004</v>
      </c>
      <c r="D17499" s="2">
        <v>3.647440553</v>
      </c>
      <c r="E17499" s="2">
        <v>1.703575091</v>
      </c>
      <c r="F17499" s="2">
        <v>38.913343570000002</v>
      </c>
      <c r="G17499" s="2">
        <v>30.60786847</v>
      </c>
      <c r="H17499" s="2">
        <v>44.999362519999998</v>
      </c>
    </row>
    <row r="17500" spans="1:8" ht="15" thickBot="1" x14ac:dyDescent="0.4">
      <c r="A17500" s="2">
        <v>584.43333329999996</v>
      </c>
      <c r="B17500" s="2">
        <v>0</v>
      </c>
      <c r="C17500" s="2">
        <v>6.2744652759999999</v>
      </c>
      <c r="D17500" s="2">
        <v>3.9030413049999999</v>
      </c>
      <c r="E17500" s="2">
        <v>1.6075836219999999</v>
      </c>
      <c r="F17500" s="2">
        <v>39.049934010000001</v>
      </c>
      <c r="G17500" s="2">
        <v>30.602011350000001</v>
      </c>
      <c r="H17500" s="2">
        <v>45.138196970000003</v>
      </c>
    </row>
    <row r="17501" spans="1:8" ht="15" thickBot="1" x14ac:dyDescent="0.4">
      <c r="A17501" s="2">
        <v>584.46666670000002</v>
      </c>
      <c r="B17501" s="2">
        <v>0</v>
      </c>
      <c r="C17501" s="2">
        <v>6.3276484709999998</v>
      </c>
      <c r="D17501" s="2">
        <v>4.152290335</v>
      </c>
      <c r="E17501" s="2">
        <v>1.523893553</v>
      </c>
      <c r="F17501" s="2">
        <v>39.003920880000003</v>
      </c>
      <c r="G17501" s="2">
        <v>30.597618600000001</v>
      </c>
      <c r="H17501" s="2">
        <v>44.999362519999998</v>
      </c>
    </row>
    <row r="17502" spans="1:8" ht="15" thickBot="1" x14ac:dyDescent="0.4">
      <c r="A17502" s="2">
        <v>584.5</v>
      </c>
      <c r="B17502" s="2">
        <v>0</v>
      </c>
      <c r="C17502" s="2">
        <v>6.3719679180000002</v>
      </c>
      <c r="D17502" s="2">
        <v>4.3199594809999997</v>
      </c>
      <c r="E17502" s="2">
        <v>1.475006408</v>
      </c>
      <c r="F17502" s="2">
        <v>39.618805129999998</v>
      </c>
      <c r="G17502" s="2">
        <v>30.594690150000002</v>
      </c>
      <c r="H17502" s="2">
        <v>45.017869400000002</v>
      </c>
    </row>
    <row r="17503" spans="1:8" ht="15" thickBot="1" x14ac:dyDescent="0.4">
      <c r="A17503" s="2">
        <v>584.53333329999998</v>
      </c>
      <c r="B17503" s="2">
        <v>0</v>
      </c>
      <c r="C17503" s="2">
        <v>6.4014932880000002</v>
      </c>
      <c r="D17503" s="2">
        <v>4.41280977</v>
      </c>
      <c r="E17503" s="2">
        <v>1.4506615110000001</v>
      </c>
      <c r="F17503" s="2">
        <v>39.829910040000001</v>
      </c>
      <c r="G17503" s="2">
        <v>30.585905019999998</v>
      </c>
      <c r="H17503" s="2">
        <v>45.045632240000003</v>
      </c>
    </row>
    <row r="17504" spans="1:8" ht="15" thickBot="1" x14ac:dyDescent="0.4">
      <c r="A17504" s="2">
        <v>584.56666670000004</v>
      </c>
      <c r="B17504" s="2">
        <v>0</v>
      </c>
      <c r="C17504" s="2">
        <v>6.4191463479999999</v>
      </c>
      <c r="D17504" s="2">
        <v>4.5209665450000003</v>
      </c>
      <c r="E17504" s="2">
        <v>1.4198615020000001</v>
      </c>
      <c r="F17504" s="2">
        <v>39.796298030000003</v>
      </c>
      <c r="G17504" s="2">
        <v>30.582976720000001</v>
      </c>
      <c r="H17504" s="2">
        <v>45.036377620000003</v>
      </c>
    </row>
    <row r="17505" spans="1:8" ht="15" thickBot="1" x14ac:dyDescent="0.4">
      <c r="A17505" s="2">
        <v>584.6</v>
      </c>
      <c r="B17505" s="2">
        <v>0</v>
      </c>
      <c r="C17505" s="2">
        <v>6.4246191000000001</v>
      </c>
      <c r="D17505" s="2">
        <v>4.6404521000000001</v>
      </c>
      <c r="E17505" s="2">
        <v>1.3844812879999999</v>
      </c>
      <c r="F17505" s="2">
        <v>39.635365589999999</v>
      </c>
      <c r="G17505" s="2">
        <v>30.58736919</v>
      </c>
      <c r="H17505" s="2">
        <v>45.07339812</v>
      </c>
    </row>
    <row r="17506" spans="1:8" ht="15" thickBot="1" x14ac:dyDescent="0.4">
      <c r="A17506" s="2">
        <v>584.6333333</v>
      </c>
      <c r="B17506" s="2">
        <v>0</v>
      </c>
      <c r="C17506" s="2">
        <v>6.4163003160000001</v>
      </c>
      <c r="D17506" s="2">
        <v>4.7257744199999996</v>
      </c>
      <c r="E17506" s="2">
        <v>1.3577246279999999</v>
      </c>
      <c r="F17506" s="2">
        <v>39.588070250000001</v>
      </c>
      <c r="G17506" s="2">
        <v>30.58004845</v>
      </c>
      <c r="H17506" s="2">
        <v>45.045632240000003</v>
      </c>
    </row>
    <row r="17507" spans="1:8" ht="15" thickBot="1" x14ac:dyDescent="0.4">
      <c r="A17507" s="2">
        <v>584.66666669999995</v>
      </c>
      <c r="B17507" s="2">
        <v>0</v>
      </c>
      <c r="C17507" s="2">
        <v>6.3985452260000004</v>
      </c>
      <c r="D17507" s="2">
        <v>4.7474021500000001</v>
      </c>
      <c r="E17507" s="2">
        <v>1.3477992860000001</v>
      </c>
      <c r="F17507" s="2">
        <v>39.307771320000001</v>
      </c>
      <c r="G17507" s="2">
        <v>30.578584330000002</v>
      </c>
      <c r="H17507" s="2">
        <v>45.07339812</v>
      </c>
    </row>
    <row r="17508" spans="1:8" ht="15" thickBot="1" x14ac:dyDescent="0.4">
      <c r="A17508" s="2">
        <v>584.70000000000005</v>
      </c>
      <c r="B17508" s="2">
        <v>0</v>
      </c>
      <c r="C17508" s="2">
        <v>6.3732771880000003</v>
      </c>
      <c r="D17508" s="2">
        <v>4.7051788180000003</v>
      </c>
      <c r="E17508" s="2">
        <v>1.354523905</v>
      </c>
      <c r="F17508" s="2">
        <v>39.078779879999999</v>
      </c>
      <c r="G17508" s="2">
        <v>30.58004845</v>
      </c>
      <c r="H17508" s="2">
        <v>45.036377620000003</v>
      </c>
    </row>
    <row r="17509" spans="1:8" ht="15" thickBot="1" x14ac:dyDescent="0.4">
      <c r="A17509" s="2">
        <v>584.73333330000003</v>
      </c>
      <c r="B17509" s="2">
        <v>0</v>
      </c>
      <c r="C17509" s="2">
        <v>6.3413833659999996</v>
      </c>
      <c r="D17509" s="2">
        <v>4.4982156790000003</v>
      </c>
      <c r="E17509" s="2">
        <v>1.409755294</v>
      </c>
      <c r="F17509" s="2">
        <v>38.790622829999997</v>
      </c>
      <c r="G17509" s="2">
        <v>30.57272794</v>
      </c>
      <c r="H17509" s="2">
        <v>44.999362519999998</v>
      </c>
    </row>
    <row r="17510" spans="1:8" ht="15" thickBot="1" x14ac:dyDescent="0.4">
      <c r="A17510" s="2">
        <v>584.76666669999997</v>
      </c>
      <c r="B17510" s="2">
        <v>0</v>
      </c>
      <c r="C17510" s="2">
        <v>6.3021072770000002</v>
      </c>
      <c r="D17510" s="2">
        <v>4.3287195819999997</v>
      </c>
      <c r="E17510" s="2">
        <v>1.4558825440000001</v>
      </c>
      <c r="F17510" s="2">
        <v>38.497268910000003</v>
      </c>
      <c r="G17510" s="2">
        <v>30.565407660000002</v>
      </c>
      <c r="H17510" s="2">
        <v>45.054887200000003</v>
      </c>
    </row>
    <row r="17511" spans="1:8" ht="15" thickBot="1" x14ac:dyDescent="0.4">
      <c r="A17511" s="2">
        <v>584.79999999999995</v>
      </c>
      <c r="B17511" s="2">
        <v>0</v>
      </c>
      <c r="C17511" s="2">
        <v>6.254306132</v>
      </c>
      <c r="D17511" s="2">
        <v>4.2493320710000004</v>
      </c>
      <c r="E17511" s="2">
        <v>1.471832756</v>
      </c>
      <c r="F17511" s="2">
        <v>38.204758409999997</v>
      </c>
      <c r="G17511" s="2">
        <v>30.565407660000002</v>
      </c>
      <c r="H17511" s="2">
        <v>45.036377620000003</v>
      </c>
    </row>
    <row r="17512" spans="1:8" ht="15" thickBot="1" x14ac:dyDescent="0.4">
      <c r="A17512" s="2">
        <v>584.83333330000005</v>
      </c>
      <c r="B17512" s="2">
        <v>0</v>
      </c>
      <c r="C17512" s="2">
        <v>6.1975594980000004</v>
      </c>
      <c r="D17512" s="2">
        <v>4.3051719359999998</v>
      </c>
      <c r="E17512" s="2">
        <v>1.4395614370000001</v>
      </c>
      <c r="F17512" s="2">
        <v>38.306846229999998</v>
      </c>
      <c r="G17512" s="2">
        <v>30.556623630000001</v>
      </c>
      <c r="H17512" s="2">
        <v>45.101167029999999</v>
      </c>
    </row>
    <row r="17513" spans="1:8" ht="15" thickBot="1" x14ac:dyDescent="0.4">
      <c r="A17513" s="2">
        <v>584.8666667</v>
      </c>
      <c r="B17513" s="2">
        <v>0</v>
      </c>
      <c r="C17513" s="2">
        <v>6.1327433219999996</v>
      </c>
      <c r="D17513" s="2">
        <v>4.392385698</v>
      </c>
      <c r="E17513" s="2">
        <v>1.396221494</v>
      </c>
      <c r="F17513" s="2">
        <v>38.158222680000002</v>
      </c>
      <c r="G17513" s="2">
        <v>30.553695690000001</v>
      </c>
      <c r="H17513" s="2">
        <v>44.999362519999998</v>
      </c>
    </row>
    <row r="17514" spans="1:8" ht="15" thickBot="1" x14ac:dyDescent="0.4">
      <c r="A17514" s="2">
        <v>584.9</v>
      </c>
      <c r="B17514" s="2">
        <v>0</v>
      </c>
      <c r="C17514" s="2">
        <v>6.0644101160000004</v>
      </c>
      <c r="D17514" s="2">
        <v>4.4788974240000003</v>
      </c>
      <c r="E17514" s="2">
        <v>1.3539962050000001</v>
      </c>
      <c r="F17514" s="2">
        <v>38.197562640000001</v>
      </c>
      <c r="G17514" s="2">
        <v>30.546375999999999</v>
      </c>
      <c r="H17514" s="2">
        <v>44.990109590000003</v>
      </c>
    </row>
    <row r="17515" spans="1:8" ht="15" thickBot="1" x14ac:dyDescent="0.4">
      <c r="A17515" s="2">
        <v>584.93333329999996</v>
      </c>
      <c r="B17515" s="2">
        <v>0</v>
      </c>
      <c r="C17515" s="2">
        <v>5.9949407380000004</v>
      </c>
      <c r="D17515" s="2">
        <v>4.3868366319999996</v>
      </c>
      <c r="E17515" s="2">
        <v>1.3665748790000001</v>
      </c>
      <c r="F17515" s="2">
        <v>38.136596990000001</v>
      </c>
      <c r="G17515" s="2">
        <v>30.547839920000001</v>
      </c>
      <c r="H17515" s="2">
        <v>44.999362519999998</v>
      </c>
    </row>
    <row r="17516" spans="1:8" ht="15" thickBot="1" x14ac:dyDescent="0.4">
      <c r="A17516" s="2">
        <v>584.96666670000002</v>
      </c>
      <c r="B17516" s="2">
        <v>0</v>
      </c>
      <c r="C17516" s="2">
        <v>5.9269363469999998</v>
      </c>
      <c r="D17516" s="2">
        <v>4.1715811330000001</v>
      </c>
      <c r="E17516" s="2">
        <v>1.420788943</v>
      </c>
      <c r="F17516" s="2">
        <v>38.071615530000003</v>
      </c>
      <c r="G17516" s="2">
        <v>30.549303850000001</v>
      </c>
      <c r="H17516" s="2">
        <v>45.00861579</v>
      </c>
    </row>
    <row r="17517" spans="1:8" ht="15" thickBot="1" x14ac:dyDescent="0.4">
      <c r="A17517" s="2">
        <v>585</v>
      </c>
      <c r="B17517" s="2">
        <v>0</v>
      </c>
      <c r="C17517" s="2">
        <v>5.8590995760000002</v>
      </c>
      <c r="D17517" s="2">
        <v>3.9047672269999998</v>
      </c>
      <c r="E17517" s="2">
        <v>1.5004990659999999</v>
      </c>
      <c r="F17517" s="2">
        <v>37.973619829999997</v>
      </c>
      <c r="G17517" s="2">
        <v>30.539056540000001</v>
      </c>
      <c r="H17517" s="2">
        <v>45.091910390000002</v>
      </c>
    </row>
    <row r="17518" spans="1:8" ht="15" thickBot="1" x14ac:dyDescent="0.4">
      <c r="A17518" s="2">
        <v>585.03333329999998</v>
      </c>
      <c r="B17518" s="2">
        <v>0</v>
      </c>
      <c r="C17518" s="2">
        <v>5.7865261029999999</v>
      </c>
      <c r="D17518" s="2">
        <v>3.657181928</v>
      </c>
      <c r="E17518" s="2">
        <v>1.582236328</v>
      </c>
      <c r="F17518" s="2">
        <v>38.082975099999999</v>
      </c>
      <c r="G17518" s="2">
        <v>30.540520409999999</v>
      </c>
      <c r="H17518" s="2">
        <v>45.082654079999998</v>
      </c>
    </row>
    <row r="17519" spans="1:8" ht="15" thickBot="1" x14ac:dyDescent="0.4">
      <c r="A17519" s="2">
        <v>585.06666670000004</v>
      </c>
      <c r="B17519" s="2">
        <v>0</v>
      </c>
      <c r="C17519" s="2">
        <v>5.7105007790000002</v>
      </c>
      <c r="D17519" s="2">
        <v>3.515974038</v>
      </c>
      <c r="E17519" s="2">
        <v>1.624158972</v>
      </c>
      <c r="F17519" s="2">
        <v>37.770688470000003</v>
      </c>
      <c r="G17519" s="2">
        <v>30.539056540000001</v>
      </c>
      <c r="H17519" s="2">
        <v>45.119681319999998</v>
      </c>
    </row>
    <row r="17520" spans="1:8" ht="15" thickBot="1" x14ac:dyDescent="0.4">
      <c r="A17520" s="2">
        <v>585.1</v>
      </c>
      <c r="B17520" s="2">
        <v>0</v>
      </c>
      <c r="C17520" s="2">
        <v>5.6288862609999999</v>
      </c>
      <c r="D17520" s="2">
        <v>3.4226856899999998</v>
      </c>
      <c r="E17520" s="2">
        <v>1.6445817030000001</v>
      </c>
      <c r="F17520" s="2">
        <v>37.340666990000003</v>
      </c>
      <c r="G17520" s="2">
        <v>30.525882079999999</v>
      </c>
      <c r="H17520" s="2">
        <v>45.017869400000002</v>
      </c>
    </row>
    <row r="17521" spans="1:8" ht="15" thickBot="1" x14ac:dyDescent="0.4">
      <c r="A17521" s="2">
        <v>585.1333333</v>
      </c>
      <c r="B17521" s="2">
        <v>0</v>
      </c>
      <c r="C17521" s="2">
        <v>5.5455517299999997</v>
      </c>
      <c r="D17521" s="2">
        <v>3.3239635010000002</v>
      </c>
      <c r="E17521" s="2">
        <v>1.6683551809999999</v>
      </c>
      <c r="F17521" s="2">
        <v>36.895470719999999</v>
      </c>
      <c r="G17521" s="2">
        <v>30.527345870000001</v>
      </c>
      <c r="H17521" s="2">
        <v>45.07339812</v>
      </c>
    </row>
    <row r="17522" spans="1:8" ht="15" thickBot="1" x14ac:dyDescent="0.4">
      <c r="A17522" s="2">
        <v>585.16666669999995</v>
      </c>
      <c r="B17522" s="2">
        <v>0</v>
      </c>
      <c r="C17522" s="2">
        <v>5.4594389630000002</v>
      </c>
      <c r="D17522" s="2">
        <v>3.2352484709999998</v>
      </c>
      <c r="E17522" s="2">
        <v>1.6874867609999999</v>
      </c>
      <c r="F17522" s="2">
        <v>36.716205690000002</v>
      </c>
      <c r="G17522" s="2">
        <v>30.525882079999999</v>
      </c>
      <c r="H17522" s="2">
        <v>45.064142490000002</v>
      </c>
    </row>
    <row r="17523" spans="1:8" ht="15" thickBot="1" x14ac:dyDescent="0.4">
      <c r="A17523" s="2">
        <v>585.20000000000005</v>
      </c>
      <c r="B17523" s="2">
        <v>0</v>
      </c>
      <c r="C17523" s="2">
        <v>5.3743508599999998</v>
      </c>
      <c r="D17523" s="2">
        <v>3.187758595</v>
      </c>
      <c r="E17523" s="2">
        <v>1.6859340819999999</v>
      </c>
      <c r="F17523" s="2">
        <v>36.652747750000003</v>
      </c>
      <c r="G17523" s="2">
        <v>30.52441829</v>
      </c>
      <c r="H17523" s="2">
        <v>45.110424010000003</v>
      </c>
    </row>
    <row r="17524" spans="1:8" ht="15" thickBot="1" x14ac:dyDescent="0.4">
      <c r="A17524" s="2">
        <v>585.23333330000003</v>
      </c>
      <c r="B17524" s="2">
        <v>0</v>
      </c>
      <c r="C17524" s="2">
        <v>5.2868673719999997</v>
      </c>
      <c r="D17524" s="2">
        <v>3.108334325</v>
      </c>
      <c r="E17524" s="2">
        <v>1.7008683170000001</v>
      </c>
      <c r="F17524" s="2">
        <v>36.766010260000002</v>
      </c>
      <c r="G17524" s="2">
        <v>30.506853589999999</v>
      </c>
      <c r="H17524" s="2">
        <v>45.128938980000001</v>
      </c>
    </row>
    <row r="17525" spans="1:8" ht="15" thickBot="1" x14ac:dyDescent="0.4">
      <c r="A17525" s="2">
        <v>585.26666669999997</v>
      </c>
      <c r="B17525" s="2">
        <v>0</v>
      </c>
      <c r="C17525" s="2">
        <v>5.1989364159999996</v>
      </c>
      <c r="D17525" s="2">
        <v>3.0740123750000001</v>
      </c>
      <c r="E17525" s="2">
        <v>1.691254225</v>
      </c>
      <c r="F17525" s="2">
        <v>37.117245910000001</v>
      </c>
      <c r="G17525" s="2">
        <v>30.52441829</v>
      </c>
      <c r="H17525" s="2">
        <v>45.128938980000001</v>
      </c>
    </row>
    <row r="17526" spans="1:8" ht="15" thickBot="1" x14ac:dyDescent="0.4">
      <c r="A17526" s="2">
        <v>585.29999999999995</v>
      </c>
      <c r="B17526" s="2">
        <v>0</v>
      </c>
      <c r="C17526" s="2">
        <v>5.110083564</v>
      </c>
      <c r="D17526" s="2">
        <v>3.0416778999999998</v>
      </c>
      <c r="E17526" s="2">
        <v>1.680021268</v>
      </c>
      <c r="F17526" s="2">
        <v>37.19004778</v>
      </c>
      <c r="G17526" s="2">
        <v>30.51417206</v>
      </c>
      <c r="H17526" s="2">
        <v>45.07339812</v>
      </c>
    </row>
    <row r="17527" spans="1:8" ht="15" thickBot="1" x14ac:dyDescent="0.4">
      <c r="A17527" s="2">
        <v>585.33333330000005</v>
      </c>
      <c r="B17527" s="2">
        <v>0</v>
      </c>
      <c r="C17527" s="2">
        <v>5.0220575920000003</v>
      </c>
      <c r="D17527" s="2">
        <v>2.9334388379999998</v>
      </c>
      <c r="E17527" s="2">
        <v>1.7120035119999999</v>
      </c>
      <c r="F17527" s="2">
        <v>37.271364609999999</v>
      </c>
      <c r="G17527" s="2">
        <v>30.50538993</v>
      </c>
      <c r="H17527" s="2">
        <v>45.036377620000003</v>
      </c>
    </row>
    <row r="17528" spans="1:8" ht="15" thickBot="1" x14ac:dyDescent="0.4">
      <c r="A17528" s="2">
        <v>585.3666667</v>
      </c>
      <c r="B17528" s="2">
        <v>0</v>
      </c>
      <c r="C17528" s="2">
        <v>4.9346353770000002</v>
      </c>
      <c r="D17528" s="2">
        <v>2.8316851160000001</v>
      </c>
      <c r="E17528" s="2">
        <v>1.742649756</v>
      </c>
      <c r="F17528" s="2">
        <v>37.371735839999999</v>
      </c>
      <c r="G17528" s="2">
        <v>30.506853589999999</v>
      </c>
      <c r="H17528" s="2">
        <v>45.045632240000003</v>
      </c>
    </row>
    <row r="17529" spans="1:8" ht="15" thickBot="1" x14ac:dyDescent="0.4">
      <c r="A17529" s="2">
        <v>585.4</v>
      </c>
      <c r="B17529" s="2">
        <v>0</v>
      </c>
      <c r="C17529" s="2">
        <v>4.8487254929999999</v>
      </c>
      <c r="D17529" s="2">
        <v>2.8482648510000002</v>
      </c>
      <c r="E17529" s="2">
        <v>1.702343618</v>
      </c>
      <c r="F17529" s="2">
        <v>37.929668620000001</v>
      </c>
      <c r="G17529" s="2">
        <v>30.499535349999999</v>
      </c>
      <c r="H17529" s="2">
        <v>45.064142490000002</v>
      </c>
    </row>
    <row r="17530" spans="1:8" ht="15" thickBot="1" x14ac:dyDescent="0.4">
      <c r="A17530" s="2">
        <v>585.43333329999996</v>
      </c>
      <c r="B17530" s="2">
        <v>0</v>
      </c>
      <c r="C17530" s="2">
        <v>4.7631869709999997</v>
      </c>
      <c r="D17530" s="2">
        <v>2.880352163</v>
      </c>
      <c r="E17530" s="2">
        <v>1.653682155</v>
      </c>
      <c r="F17530" s="2">
        <v>37.842126210000004</v>
      </c>
      <c r="G17530" s="2">
        <v>30.498071729999999</v>
      </c>
      <c r="H17530" s="2">
        <v>45.045632240000003</v>
      </c>
    </row>
    <row r="17531" spans="1:8" ht="15" thickBot="1" x14ac:dyDescent="0.4">
      <c r="A17531" s="2">
        <v>585.46666670000002</v>
      </c>
      <c r="B17531" s="2">
        <v>0</v>
      </c>
      <c r="C17531" s="2">
        <v>4.6810259920000004</v>
      </c>
      <c r="D17531" s="2">
        <v>2.9051803650000001</v>
      </c>
      <c r="E17531" s="2">
        <v>1.611268632</v>
      </c>
      <c r="F17531" s="2">
        <v>37.687253089999999</v>
      </c>
      <c r="G17531" s="2">
        <v>30.495144509999999</v>
      </c>
      <c r="H17531" s="2">
        <v>45.101167029999999</v>
      </c>
    </row>
    <row r="17532" spans="1:8" ht="15" thickBot="1" x14ac:dyDescent="0.4">
      <c r="A17532" s="2">
        <v>585.5</v>
      </c>
      <c r="B17532" s="2">
        <v>0</v>
      </c>
      <c r="C17532" s="2">
        <v>4.6012990509999998</v>
      </c>
      <c r="D17532" s="2">
        <v>2.9404347230000001</v>
      </c>
      <c r="E17532" s="2">
        <v>1.5648363199999999</v>
      </c>
      <c r="F17532" s="2">
        <v>37.405693229999997</v>
      </c>
      <c r="G17532" s="2">
        <v>30.487826630000001</v>
      </c>
      <c r="H17532" s="2">
        <v>45.054887200000003</v>
      </c>
    </row>
    <row r="17533" spans="1:8" ht="15" thickBot="1" x14ac:dyDescent="0.4">
      <c r="A17533" s="2">
        <v>585.53333329999998</v>
      </c>
      <c r="B17533" s="2">
        <v>0</v>
      </c>
      <c r="C17533" s="2">
        <v>4.5274382190000004</v>
      </c>
      <c r="D17533" s="2">
        <v>2.9387127209999999</v>
      </c>
      <c r="E17533" s="2">
        <v>1.5406195330000001</v>
      </c>
      <c r="F17533" s="2">
        <v>37.233430499999997</v>
      </c>
      <c r="G17533" s="2">
        <v>30.47611848</v>
      </c>
      <c r="H17533" s="2">
        <v>45.147455290000003</v>
      </c>
    </row>
    <row r="17534" spans="1:8" ht="15" thickBot="1" x14ac:dyDescent="0.4">
      <c r="A17534" s="2">
        <v>585.56666670000004</v>
      </c>
      <c r="B17534" s="2">
        <v>0</v>
      </c>
      <c r="C17534" s="2">
        <v>4.4597922890000001</v>
      </c>
      <c r="D17534" s="2">
        <v>2.8536797580000002</v>
      </c>
      <c r="E17534" s="2">
        <v>1.562821574</v>
      </c>
      <c r="F17534" s="2">
        <v>36.965027290000002</v>
      </c>
      <c r="G17534" s="2">
        <v>30.46880118</v>
      </c>
      <c r="H17534" s="2">
        <v>45.091910390000002</v>
      </c>
    </row>
    <row r="17535" spans="1:8" ht="15" thickBot="1" x14ac:dyDescent="0.4">
      <c r="A17535" s="2">
        <v>585.6</v>
      </c>
      <c r="B17535" s="2">
        <v>0</v>
      </c>
      <c r="C17535" s="2">
        <v>4.4045594860000001</v>
      </c>
      <c r="D17535" s="2">
        <v>2.7627724090000001</v>
      </c>
      <c r="E17535" s="2">
        <v>1.594253465</v>
      </c>
      <c r="F17535" s="2">
        <v>37.311889219999998</v>
      </c>
      <c r="G17535" s="2">
        <v>30.46880118</v>
      </c>
      <c r="H17535" s="2">
        <v>45.082654079999998</v>
      </c>
    </row>
    <row r="17536" spans="1:8" ht="15" thickBot="1" x14ac:dyDescent="0.4">
      <c r="A17536" s="2">
        <v>585.6333333</v>
      </c>
      <c r="B17536" s="2">
        <v>0</v>
      </c>
      <c r="C17536" s="2">
        <v>4.3607282979999997</v>
      </c>
      <c r="D17536" s="2">
        <v>2.5724842400000001</v>
      </c>
      <c r="E17536" s="2">
        <v>1.695142862</v>
      </c>
      <c r="F17536" s="2">
        <v>37.240557670000001</v>
      </c>
      <c r="G17536" s="2">
        <v>30.465874320000001</v>
      </c>
      <c r="H17536" s="2">
        <v>45.054887200000003</v>
      </c>
    </row>
    <row r="17537" spans="1:8" ht="15" thickBot="1" x14ac:dyDescent="0.4">
      <c r="A17537" s="2">
        <v>585.66666669999995</v>
      </c>
      <c r="B17537" s="2">
        <v>0</v>
      </c>
      <c r="C17537" s="2">
        <v>4.3342810820000004</v>
      </c>
      <c r="D17537" s="2">
        <v>2.2153886420000002</v>
      </c>
      <c r="E17537" s="2">
        <v>1.9564427660000001</v>
      </c>
      <c r="F17537" s="2">
        <v>36.812520919999997</v>
      </c>
      <c r="G17537" s="2">
        <v>30.464410910000002</v>
      </c>
      <c r="H17537" s="2">
        <v>45.128938980000001</v>
      </c>
    </row>
    <row r="17538" spans="1:8" ht="15" thickBot="1" x14ac:dyDescent="0.4">
      <c r="A17538" s="2">
        <v>585.70000000000005</v>
      </c>
      <c r="B17538" s="2">
        <v>0</v>
      </c>
      <c r="C17538" s="2">
        <v>4.3295752580000002</v>
      </c>
      <c r="D17538" s="2">
        <v>1.717533687</v>
      </c>
      <c r="E17538" s="2">
        <v>2.5208095140000002</v>
      </c>
      <c r="F17538" s="2">
        <v>36.621516839999998</v>
      </c>
      <c r="G17538" s="2">
        <v>30.462947499999999</v>
      </c>
      <c r="H17538" s="2">
        <v>45.036377620000003</v>
      </c>
    </row>
    <row r="17539" spans="1:8" ht="15" thickBot="1" x14ac:dyDescent="0.4">
      <c r="A17539" s="2">
        <v>585.73333330000003</v>
      </c>
      <c r="B17539" s="2">
        <v>0</v>
      </c>
      <c r="C17539" s="2">
        <v>4.348650889</v>
      </c>
      <c r="D17539" s="2">
        <v>1.229690242</v>
      </c>
      <c r="E17539" s="2">
        <v>3.5363791130000002</v>
      </c>
      <c r="F17539" s="2">
        <v>36.469574420000001</v>
      </c>
      <c r="G17539" s="2">
        <v>30.457093960000002</v>
      </c>
      <c r="H17539" s="2">
        <v>45.027123340000003</v>
      </c>
    </row>
    <row r="17540" spans="1:8" ht="15" thickBot="1" x14ac:dyDescent="0.4">
      <c r="A17540" s="2">
        <v>585.76666669999997</v>
      </c>
      <c r="B17540" s="2">
        <v>0</v>
      </c>
      <c r="C17540" s="2">
        <v>4.3931663710000004</v>
      </c>
      <c r="D17540" s="2">
        <v>0.8317001933</v>
      </c>
      <c r="E17540" s="2">
        <v>5.2821514369999996</v>
      </c>
      <c r="F17540" s="2">
        <v>36.30388396</v>
      </c>
      <c r="G17540" s="2">
        <v>30.443924020000001</v>
      </c>
      <c r="H17540" s="2">
        <v>45.07339812</v>
      </c>
    </row>
    <row r="17541" spans="1:8" ht="15" thickBot="1" x14ac:dyDescent="0.4">
      <c r="A17541" s="2">
        <v>585.79999999999995</v>
      </c>
      <c r="B17541" s="2">
        <v>0</v>
      </c>
      <c r="C17541" s="2">
        <v>4.4638618279999998</v>
      </c>
      <c r="D17541" s="2">
        <v>0.69071479739999997</v>
      </c>
      <c r="E17541" s="2">
        <v>6.462670041</v>
      </c>
      <c r="F17541" s="2">
        <v>36.643593099999997</v>
      </c>
      <c r="G17541" s="2">
        <v>30.439534200000001</v>
      </c>
      <c r="H17541" s="2">
        <v>45.045632240000003</v>
      </c>
    </row>
    <row r="17542" spans="1:8" ht="15" thickBot="1" x14ac:dyDescent="0.4">
      <c r="A17542" s="2">
        <v>585.83333330000005</v>
      </c>
      <c r="B17542" s="2">
        <v>0</v>
      </c>
      <c r="C17542" s="2">
        <v>4.5596351420000003</v>
      </c>
      <c r="D17542" s="2">
        <v>0.81357481369999995</v>
      </c>
      <c r="E17542" s="2">
        <v>5.6044448100000004</v>
      </c>
      <c r="F17542" s="2">
        <v>36.638472059999998</v>
      </c>
      <c r="G17542" s="2">
        <v>30.442460740000001</v>
      </c>
      <c r="H17542" s="2">
        <v>45.00861579</v>
      </c>
    </row>
    <row r="17543" spans="1:8" ht="15" thickBot="1" x14ac:dyDescent="0.4">
      <c r="A17543" s="2">
        <v>585.8666667</v>
      </c>
      <c r="B17543" s="2">
        <v>0</v>
      </c>
      <c r="C17543" s="2">
        <v>4.6745313800000003</v>
      </c>
      <c r="D17543" s="2">
        <v>1.140936902</v>
      </c>
      <c r="E17543" s="2">
        <v>4.0970989480000002</v>
      </c>
      <c r="F17543" s="2">
        <v>36.376135529999999</v>
      </c>
      <c r="G17543" s="2">
        <v>30.446850609999998</v>
      </c>
      <c r="H17543" s="2">
        <v>45.00861579</v>
      </c>
    </row>
    <row r="17544" spans="1:8" ht="15" thickBot="1" x14ac:dyDescent="0.4">
      <c r="A17544" s="2">
        <v>585.9</v>
      </c>
      <c r="B17544" s="2">
        <v>0</v>
      </c>
      <c r="C17544" s="2">
        <v>4.8062790209999999</v>
      </c>
      <c r="D17544" s="2">
        <v>1.613391958</v>
      </c>
      <c r="E17544" s="2">
        <v>2.9789903170000001</v>
      </c>
      <c r="F17544" s="2">
        <v>36.059900679999998</v>
      </c>
      <c r="G17544" s="2">
        <v>30.433681230000001</v>
      </c>
      <c r="H17544" s="2">
        <v>44.999362519999998</v>
      </c>
    </row>
    <row r="17545" spans="1:8" ht="15" thickBot="1" x14ac:dyDescent="0.4">
      <c r="A17545" s="2">
        <v>585.93333329999996</v>
      </c>
      <c r="B17545" s="2">
        <v>0</v>
      </c>
      <c r="C17545" s="2">
        <v>4.9517176100000002</v>
      </c>
      <c r="D17545" s="2">
        <v>2.088282338</v>
      </c>
      <c r="E17545" s="2">
        <v>2.3711916340000001</v>
      </c>
      <c r="F17545" s="2">
        <v>36.362858109999998</v>
      </c>
      <c r="G17545" s="2">
        <v>30.427828399999999</v>
      </c>
      <c r="H17545" s="2">
        <v>45.027123340000003</v>
      </c>
    </row>
    <row r="17546" spans="1:8" ht="15" thickBot="1" x14ac:dyDescent="0.4">
      <c r="A17546" s="2">
        <v>585.96666670000002</v>
      </c>
      <c r="B17546" s="2">
        <v>0</v>
      </c>
      <c r="C17546" s="2">
        <v>5.1023744210000004</v>
      </c>
      <c r="D17546" s="2">
        <v>2.4526060690000002</v>
      </c>
      <c r="E17546" s="2">
        <v>2.0803888910000001</v>
      </c>
      <c r="F17546" s="2">
        <v>36.25708856</v>
      </c>
      <c r="G17546" s="2">
        <v>30.427828399999999</v>
      </c>
      <c r="H17546" s="2">
        <v>45.017869400000002</v>
      </c>
    </row>
    <row r="17547" spans="1:8" ht="15" thickBot="1" x14ac:dyDescent="0.4">
      <c r="A17547" s="2">
        <v>586</v>
      </c>
      <c r="B17547" s="2">
        <v>0</v>
      </c>
      <c r="C17547" s="2">
        <v>5.2554914720000001</v>
      </c>
      <c r="D17547" s="2">
        <v>2.6636090459999999</v>
      </c>
      <c r="E17547" s="2">
        <v>1.973071641</v>
      </c>
      <c r="F17547" s="2">
        <v>36.9419866</v>
      </c>
      <c r="G17547" s="2">
        <v>30.421975719999999</v>
      </c>
      <c r="H17547" s="2">
        <v>45.128938980000001</v>
      </c>
    </row>
    <row r="17548" spans="1:8" ht="15" thickBot="1" x14ac:dyDescent="0.4">
      <c r="A17548" s="2">
        <v>586.03333329999998</v>
      </c>
      <c r="B17548" s="2">
        <v>0</v>
      </c>
      <c r="C17548" s="2">
        <v>5.4090615209999999</v>
      </c>
      <c r="D17548" s="2">
        <v>2.829495214</v>
      </c>
      <c r="E17548" s="2">
        <v>1.911670143</v>
      </c>
      <c r="F17548" s="2">
        <v>37.229406140000002</v>
      </c>
      <c r="G17548" s="2">
        <v>30.42051257</v>
      </c>
      <c r="H17548" s="2">
        <v>44.980857</v>
      </c>
    </row>
    <row r="17549" spans="1:8" ht="15" thickBot="1" x14ac:dyDescent="0.4">
      <c r="A17549" s="2">
        <v>586.06666670000004</v>
      </c>
      <c r="B17549" s="2">
        <v>0</v>
      </c>
      <c r="C17549" s="2">
        <v>5.5564955119999997</v>
      </c>
      <c r="D17549" s="2">
        <v>2.9496542950000002</v>
      </c>
      <c r="E17549" s="2">
        <v>1.8837785570000001</v>
      </c>
      <c r="F17549" s="2">
        <v>37.445377780000001</v>
      </c>
      <c r="G17549" s="2">
        <v>30.419049430000001</v>
      </c>
      <c r="H17549" s="2">
        <v>45.054887200000003</v>
      </c>
    </row>
    <row r="17550" spans="1:8" ht="15" thickBot="1" x14ac:dyDescent="0.4">
      <c r="A17550" s="2">
        <v>586.1</v>
      </c>
      <c r="B17550" s="2">
        <v>0</v>
      </c>
      <c r="C17550" s="2">
        <v>5.6938846009999997</v>
      </c>
      <c r="D17550" s="2">
        <v>3.247472277</v>
      </c>
      <c r="E17550" s="2">
        <v>1.7533281629999999</v>
      </c>
      <c r="F17550" s="2">
        <v>37.122588049999997</v>
      </c>
      <c r="G17550" s="2">
        <v>30.41319695</v>
      </c>
      <c r="H17550" s="2">
        <v>45.165972959999998</v>
      </c>
    </row>
    <row r="17551" spans="1:8" ht="15" thickBot="1" x14ac:dyDescent="0.4">
      <c r="A17551" s="2">
        <v>586.1333333</v>
      </c>
      <c r="B17551" s="2">
        <v>0</v>
      </c>
      <c r="C17551" s="2">
        <v>5.8207786559999999</v>
      </c>
      <c r="D17551" s="2">
        <v>3.701552999</v>
      </c>
      <c r="E17551" s="2">
        <v>1.5725233860000001</v>
      </c>
      <c r="F17551" s="2">
        <v>37.014774240000001</v>
      </c>
      <c r="G17551" s="2">
        <v>30.41319695</v>
      </c>
      <c r="H17551" s="2">
        <v>45.036377620000003</v>
      </c>
    </row>
    <row r="17552" spans="1:8" ht="15" thickBot="1" x14ac:dyDescent="0.4">
      <c r="A17552" s="2">
        <v>586.16666669999995</v>
      </c>
      <c r="B17552" s="2">
        <v>0</v>
      </c>
      <c r="C17552" s="2">
        <v>5.9344943099999998</v>
      </c>
      <c r="D17552" s="2">
        <v>4.2644395460000002</v>
      </c>
      <c r="E17552" s="2">
        <v>1.3916235050000001</v>
      </c>
      <c r="F17552" s="2">
        <v>36.565361869999997</v>
      </c>
      <c r="G17552" s="2">
        <v>30.405881560000001</v>
      </c>
      <c r="H17552" s="2">
        <v>44.999362519999998</v>
      </c>
    </row>
    <row r="17553" spans="1:8" ht="15" thickBot="1" x14ac:dyDescent="0.4">
      <c r="A17553" s="2">
        <v>586.20000000000005</v>
      </c>
      <c r="B17553" s="2">
        <v>0</v>
      </c>
      <c r="C17553" s="2">
        <v>6.0289034670000001</v>
      </c>
      <c r="D17553" s="2">
        <v>4.7418224880000004</v>
      </c>
      <c r="E17553" s="2">
        <v>1.2714317079999999</v>
      </c>
      <c r="F17553" s="2">
        <v>36.424940110000001</v>
      </c>
      <c r="G17553" s="2">
        <v>30.401492430000001</v>
      </c>
      <c r="H17553" s="2">
        <v>45.036377620000003</v>
      </c>
    </row>
    <row r="17554" spans="1:8" ht="15" thickBot="1" x14ac:dyDescent="0.4">
      <c r="A17554" s="2">
        <v>586.23333330000003</v>
      </c>
      <c r="B17554" s="2">
        <v>0</v>
      </c>
      <c r="C17554" s="2">
        <v>6.1106677960000004</v>
      </c>
      <c r="D17554" s="2">
        <v>5.1091044070000002</v>
      </c>
      <c r="E17554" s="2">
        <v>1.1960350209999999</v>
      </c>
      <c r="F17554" s="2">
        <v>36.304306629999999</v>
      </c>
      <c r="G17554" s="2">
        <v>30.389788469999999</v>
      </c>
      <c r="H17554" s="2">
        <v>45.091910390000002</v>
      </c>
    </row>
    <row r="17555" spans="1:8" ht="15" thickBot="1" x14ac:dyDescent="0.4">
      <c r="A17555" s="2">
        <v>586.26666669999997</v>
      </c>
      <c r="B17555" s="2">
        <v>0</v>
      </c>
      <c r="C17555" s="2">
        <v>6.1738226569999997</v>
      </c>
      <c r="D17555" s="2">
        <v>5.3187367050000001</v>
      </c>
      <c r="E17555" s="2">
        <v>1.1607686180000001</v>
      </c>
      <c r="F17555" s="2">
        <v>36.339449029999997</v>
      </c>
      <c r="G17555" s="2">
        <v>30.401492430000001</v>
      </c>
      <c r="H17555" s="2">
        <v>44.999362519999998</v>
      </c>
    </row>
    <row r="17556" spans="1:8" ht="15" thickBot="1" x14ac:dyDescent="0.4">
      <c r="A17556" s="2">
        <v>586.29999999999995</v>
      </c>
      <c r="B17556" s="2">
        <v>0</v>
      </c>
      <c r="C17556" s="2">
        <v>6.2182755780000001</v>
      </c>
      <c r="D17556" s="2">
        <v>5.4027447710000001</v>
      </c>
      <c r="E17556" s="2">
        <v>1.1509474980000001</v>
      </c>
      <c r="F17556" s="2">
        <v>36.465024319999998</v>
      </c>
      <c r="G17556" s="2">
        <v>30.388325510000001</v>
      </c>
      <c r="H17556" s="2">
        <v>45.07339812</v>
      </c>
    </row>
    <row r="17557" spans="1:8" ht="15" thickBot="1" x14ac:dyDescent="0.4">
      <c r="A17557" s="2">
        <v>586.33333330000005</v>
      </c>
      <c r="B17557" s="2">
        <v>0</v>
      </c>
      <c r="C17557" s="2">
        <v>6.2474606880000003</v>
      </c>
      <c r="D17557" s="2">
        <v>5.4618517600000001</v>
      </c>
      <c r="E17557" s="2">
        <v>1.143835637</v>
      </c>
      <c r="F17557" s="2">
        <v>36.64576649</v>
      </c>
      <c r="G17557" s="2">
        <v>30.397103380000001</v>
      </c>
      <c r="H17557" s="2">
        <v>45.036377620000003</v>
      </c>
    </row>
    <row r="17558" spans="1:8" ht="15" thickBot="1" x14ac:dyDescent="0.4">
      <c r="A17558" s="2">
        <v>586.3666667</v>
      </c>
      <c r="B17558" s="2">
        <v>0</v>
      </c>
      <c r="C17558" s="2">
        <v>6.264347442</v>
      </c>
      <c r="D17558" s="2">
        <v>5.5150019300000004</v>
      </c>
      <c r="E17558" s="2">
        <v>1.1358740249999999</v>
      </c>
      <c r="F17558" s="2">
        <v>36.79034352</v>
      </c>
      <c r="G17558" s="2">
        <v>30.391251430000001</v>
      </c>
      <c r="H17558" s="2">
        <v>44.96235282</v>
      </c>
    </row>
    <row r="17559" spans="1:8" ht="15" thickBot="1" x14ac:dyDescent="0.4">
      <c r="A17559" s="2">
        <v>586.4</v>
      </c>
      <c r="B17559" s="2">
        <v>0</v>
      </c>
      <c r="C17559" s="2">
        <v>6.2683384240000004</v>
      </c>
      <c r="D17559" s="2">
        <v>5.5861741240000002</v>
      </c>
      <c r="E17559" s="2">
        <v>1.1221165479999999</v>
      </c>
      <c r="F17559" s="2">
        <v>36.717345889999997</v>
      </c>
      <c r="G17559" s="2">
        <v>30.388325510000001</v>
      </c>
      <c r="H17559" s="2">
        <v>45.101167029999999</v>
      </c>
    </row>
    <row r="17560" spans="1:8" ht="15" thickBot="1" x14ac:dyDescent="0.4">
      <c r="A17560" s="2">
        <v>586.43333329999996</v>
      </c>
      <c r="B17560" s="2">
        <v>0</v>
      </c>
      <c r="C17560" s="2">
        <v>6.2627797230000004</v>
      </c>
      <c r="D17560" s="2">
        <v>5.5832470580000004</v>
      </c>
      <c r="E17560" s="2">
        <v>1.1217092239999999</v>
      </c>
      <c r="F17560" s="2">
        <v>36.664809230000003</v>
      </c>
      <c r="G17560" s="2">
        <v>30.3751593</v>
      </c>
      <c r="H17560" s="2">
        <v>45.017869400000002</v>
      </c>
    </row>
    <row r="17561" spans="1:8" ht="15" thickBot="1" x14ac:dyDescent="0.4">
      <c r="A17561" s="2">
        <v>586.46666670000002</v>
      </c>
      <c r="B17561" s="2">
        <v>0</v>
      </c>
      <c r="C17561" s="2">
        <v>6.2473136690000004</v>
      </c>
      <c r="D17561" s="2">
        <v>5.5705130550000002</v>
      </c>
      <c r="E17561" s="2">
        <v>1.121496998</v>
      </c>
      <c r="F17561" s="2">
        <v>36.038942089999999</v>
      </c>
      <c r="G17561" s="2">
        <v>30.37223358</v>
      </c>
      <c r="H17561" s="2">
        <v>45.017869400000002</v>
      </c>
    </row>
    <row r="17562" spans="1:8" ht="15" thickBot="1" x14ac:dyDescent="0.4">
      <c r="A17562" s="2">
        <v>586.5</v>
      </c>
      <c r="B17562" s="2">
        <v>0</v>
      </c>
      <c r="C17562" s="2">
        <v>6.2218307959999999</v>
      </c>
      <c r="D17562" s="2">
        <v>5.5083077920000001</v>
      </c>
      <c r="E17562" s="2">
        <v>1.1295357909999999</v>
      </c>
      <c r="F17562" s="2">
        <v>35.741052799999999</v>
      </c>
      <c r="G17562" s="2">
        <v>30.369307880000001</v>
      </c>
      <c r="H17562" s="2">
        <v>45.054887200000003</v>
      </c>
    </row>
    <row r="17563" spans="1:8" ht="15" thickBot="1" x14ac:dyDescent="0.4">
      <c r="A17563" s="2">
        <v>586.53333329999998</v>
      </c>
      <c r="B17563" s="2">
        <v>0</v>
      </c>
      <c r="C17563" s="2">
        <v>6.185842214</v>
      </c>
      <c r="D17563" s="2">
        <v>5.4467168409999998</v>
      </c>
      <c r="E17563" s="2">
        <v>1.1357010830000001</v>
      </c>
      <c r="F17563" s="2">
        <v>35.550879100000003</v>
      </c>
      <c r="G17563" s="2">
        <v>30.369307880000001</v>
      </c>
      <c r="H17563" s="2">
        <v>45.036377620000003</v>
      </c>
    </row>
    <row r="17564" spans="1:8" ht="15" thickBot="1" x14ac:dyDescent="0.4">
      <c r="A17564" s="2">
        <v>586.56666670000004</v>
      </c>
      <c r="B17564" s="2">
        <v>0</v>
      </c>
      <c r="C17564" s="2">
        <v>6.1415397399999998</v>
      </c>
      <c r="D17564" s="2">
        <v>5.4547956639999997</v>
      </c>
      <c r="E17564" s="2">
        <v>1.1258973059999999</v>
      </c>
      <c r="F17564" s="2">
        <v>35.506760389999997</v>
      </c>
      <c r="G17564" s="2">
        <v>30.3619938</v>
      </c>
      <c r="H17564" s="2">
        <v>45.110424010000003</v>
      </c>
    </row>
    <row r="17565" spans="1:8" ht="15" thickBot="1" x14ac:dyDescent="0.4">
      <c r="A17565" s="2">
        <v>586.6</v>
      </c>
      <c r="B17565" s="2">
        <v>0</v>
      </c>
      <c r="C17565" s="2">
        <v>6.0887492840000004</v>
      </c>
      <c r="D17565" s="2">
        <v>5.5953724520000003</v>
      </c>
      <c r="E17565" s="2">
        <v>1.0881758699999999</v>
      </c>
      <c r="F17565" s="2">
        <v>35.48106671</v>
      </c>
      <c r="G17565" s="2">
        <v>30.357605459999998</v>
      </c>
      <c r="H17565" s="2">
        <v>45.054887200000003</v>
      </c>
    </row>
    <row r="17566" spans="1:8" ht="15" thickBot="1" x14ac:dyDescent="0.4">
      <c r="A17566" s="2">
        <v>586.6333333</v>
      </c>
      <c r="B17566" s="2">
        <v>0</v>
      </c>
      <c r="C17566" s="2">
        <v>6.0317483489999999</v>
      </c>
      <c r="D17566" s="2">
        <v>5.8189965920000004</v>
      </c>
      <c r="E17566" s="2">
        <v>1.0365615880000001</v>
      </c>
      <c r="F17566" s="2">
        <v>35.765914690000002</v>
      </c>
      <c r="G17566" s="2">
        <v>30.357605459999998</v>
      </c>
      <c r="H17566" s="2">
        <v>45.054887200000003</v>
      </c>
    </row>
    <row r="17567" spans="1:8" ht="15" thickBot="1" x14ac:dyDescent="0.4">
      <c r="A17567" s="2">
        <v>586.66666669999995</v>
      </c>
      <c r="B17567" s="2">
        <v>0</v>
      </c>
      <c r="C17567" s="2">
        <v>5.9699583010000001</v>
      </c>
      <c r="D17567" s="2">
        <v>5.9651155769999997</v>
      </c>
      <c r="E17567" s="2">
        <v>1.000811841</v>
      </c>
      <c r="F17567" s="2">
        <v>36.061639890000002</v>
      </c>
      <c r="G17567" s="2">
        <v>30.3532172</v>
      </c>
      <c r="H17567" s="2">
        <v>45.036377620000003</v>
      </c>
    </row>
    <row r="17568" spans="1:8" ht="15" thickBot="1" x14ac:dyDescent="0.4">
      <c r="A17568" s="2">
        <v>586.70000000000005</v>
      </c>
      <c r="B17568" s="2">
        <v>0</v>
      </c>
      <c r="C17568" s="2">
        <v>5.9062584649999996</v>
      </c>
      <c r="D17568" s="2">
        <v>5.9962367219999999</v>
      </c>
      <c r="E17568" s="2">
        <v>0.98499421200000004</v>
      </c>
      <c r="F17568" s="2">
        <v>35.456396390000002</v>
      </c>
      <c r="G17568" s="2">
        <v>30.350291729999999</v>
      </c>
      <c r="H17568" s="2">
        <v>45.036377620000003</v>
      </c>
    </row>
    <row r="17569" spans="1:8" ht="15" thickBot="1" x14ac:dyDescent="0.4">
      <c r="A17569" s="2">
        <v>586.73333330000003</v>
      </c>
      <c r="B17569" s="2">
        <v>0</v>
      </c>
      <c r="C17569" s="2">
        <v>5.8402300040000004</v>
      </c>
      <c r="D17569" s="2">
        <v>5.7826278020000004</v>
      </c>
      <c r="E17569" s="2">
        <v>1.0099612499999999</v>
      </c>
      <c r="F17569" s="2">
        <v>35.545847270000003</v>
      </c>
      <c r="G17569" s="2">
        <v>30.357605459999998</v>
      </c>
      <c r="H17569" s="2">
        <v>44.990109590000003</v>
      </c>
    </row>
    <row r="17570" spans="1:8" ht="15" thickBot="1" x14ac:dyDescent="0.4">
      <c r="A17570" s="2">
        <v>586.76666669999997</v>
      </c>
      <c r="B17570" s="2">
        <v>0</v>
      </c>
      <c r="C17570" s="2">
        <v>5.769873896</v>
      </c>
      <c r="D17570" s="2">
        <v>5.4364743789999999</v>
      </c>
      <c r="E17570" s="2">
        <v>1.061326421</v>
      </c>
      <c r="F17570" s="2">
        <v>35.30596216</v>
      </c>
      <c r="G17570" s="2">
        <v>30.35467994</v>
      </c>
      <c r="H17570" s="2">
        <v>44.990109590000003</v>
      </c>
    </row>
    <row r="17571" spans="1:8" ht="15" thickBot="1" x14ac:dyDescent="0.4">
      <c r="A17571" s="2">
        <v>586.79999999999995</v>
      </c>
      <c r="B17571" s="2">
        <v>0</v>
      </c>
      <c r="C17571" s="2">
        <v>5.695815831</v>
      </c>
      <c r="D17571" s="2">
        <v>5.0364410529999999</v>
      </c>
      <c r="E17571" s="2">
        <v>1.130920777</v>
      </c>
      <c r="F17571" s="2">
        <v>35.365238339999998</v>
      </c>
      <c r="G17571" s="2">
        <v>30.332739669999999</v>
      </c>
      <c r="H17571" s="2">
        <v>44.999362519999998</v>
      </c>
    </row>
    <row r="17572" spans="1:8" ht="15" thickBot="1" x14ac:dyDescent="0.4">
      <c r="A17572" s="2">
        <v>586.83333330000005</v>
      </c>
      <c r="B17572" s="2">
        <v>0</v>
      </c>
      <c r="C17572" s="2">
        <v>5.616824072</v>
      </c>
      <c r="D17572" s="2">
        <v>4.754065991</v>
      </c>
      <c r="E17572" s="2">
        <v>1.1814779360000001</v>
      </c>
      <c r="F17572" s="2">
        <v>35.34560123</v>
      </c>
      <c r="G17572" s="2">
        <v>30.331277050000001</v>
      </c>
      <c r="H17572" s="2">
        <v>45.017869400000002</v>
      </c>
    </row>
    <row r="17573" spans="1:8" ht="15" thickBot="1" x14ac:dyDescent="0.4">
      <c r="A17573" s="2">
        <v>586.8666667</v>
      </c>
      <c r="B17573" s="2">
        <v>0</v>
      </c>
      <c r="C17573" s="2">
        <v>5.5353849430000004</v>
      </c>
      <c r="D17573" s="2">
        <v>4.5255809520000003</v>
      </c>
      <c r="E17573" s="2">
        <v>1.2231324560000001</v>
      </c>
      <c r="F17573" s="2">
        <v>35.956301760000002</v>
      </c>
      <c r="G17573" s="2">
        <v>30.33420229</v>
      </c>
      <c r="H17573" s="2">
        <v>44.990109590000003</v>
      </c>
    </row>
    <row r="17574" spans="1:8" ht="15" thickBot="1" x14ac:dyDescent="0.4">
      <c r="A17574" s="2">
        <v>586.9</v>
      </c>
      <c r="B17574" s="2">
        <v>0</v>
      </c>
      <c r="C17574" s="2">
        <v>5.4503124810000001</v>
      </c>
      <c r="D17574" s="2">
        <v>4.4672300949999997</v>
      </c>
      <c r="E17574" s="2">
        <v>1.220065312</v>
      </c>
      <c r="F17574" s="2">
        <v>35.539458439999997</v>
      </c>
      <c r="G17574" s="2">
        <v>30.33420229</v>
      </c>
      <c r="H17574" s="2">
        <v>44.999362519999998</v>
      </c>
    </row>
    <row r="17575" spans="1:8" ht="15" thickBot="1" x14ac:dyDescent="0.4">
      <c r="A17575" s="2">
        <v>586.93333329999996</v>
      </c>
      <c r="B17575" s="2">
        <v>0</v>
      </c>
      <c r="C17575" s="2">
        <v>5.3655561909999996</v>
      </c>
      <c r="D17575" s="2">
        <v>4.4988332069999997</v>
      </c>
      <c r="E17575" s="2">
        <v>1.1926550600000001</v>
      </c>
      <c r="F17575" s="2">
        <v>35.57575353</v>
      </c>
      <c r="G17575" s="2">
        <v>30.32835184</v>
      </c>
      <c r="H17575" s="2">
        <v>45.017869400000002</v>
      </c>
    </row>
    <row r="17576" spans="1:8" ht="15" thickBot="1" x14ac:dyDescent="0.4">
      <c r="A17576" s="2">
        <v>586.96666670000002</v>
      </c>
      <c r="B17576" s="2">
        <v>0</v>
      </c>
      <c r="C17576" s="2">
        <v>5.2801102679999996</v>
      </c>
      <c r="D17576" s="2">
        <v>4.6640007560000001</v>
      </c>
      <c r="E17576" s="2">
        <v>1.132098931</v>
      </c>
      <c r="F17576" s="2">
        <v>35.489032799999997</v>
      </c>
      <c r="G17576" s="2">
        <v>30.331277050000001</v>
      </c>
      <c r="H17576" s="2">
        <v>44.999362519999998</v>
      </c>
    </row>
    <row r="17577" spans="1:8" ht="15" thickBot="1" x14ac:dyDescent="0.4">
      <c r="A17577" s="2">
        <v>587</v>
      </c>
      <c r="B17577" s="2">
        <v>0</v>
      </c>
      <c r="C17577" s="2">
        <v>5.1971207760000002</v>
      </c>
      <c r="D17577" s="2">
        <v>4.974248555</v>
      </c>
      <c r="E17577" s="2">
        <v>1.044805204</v>
      </c>
      <c r="F17577" s="2">
        <v>35.423918710000002</v>
      </c>
      <c r="G17577" s="2">
        <v>30.316651369999999</v>
      </c>
      <c r="H17577" s="2">
        <v>45.017869400000002</v>
      </c>
    </row>
    <row r="17578" spans="1:8" ht="15" thickBot="1" x14ac:dyDescent="0.4">
      <c r="A17578" s="2">
        <v>587.03333329999998</v>
      </c>
      <c r="B17578" s="2">
        <v>0</v>
      </c>
      <c r="C17578" s="2">
        <v>5.1128227199999996</v>
      </c>
      <c r="D17578" s="2">
        <v>5.4472639679999997</v>
      </c>
      <c r="E17578" s="2">
        <v>0.93860381110000002</v>
      </c>
      <c r="F17578" s="2">
        <v>35.069156919999998</v>
      </c>
      <c r="G17578" s="2">
        <v>30.319576430000001</v>
      </c>
      <c r="H17578" s="2">
        <v>44.953101240000002</v>
      </c>
    </row>
    <row r="17579" spans="1:8" ht="15" thickBot="1" x14ac:dyDescent="0.4">
      <c r="A17579" s="2">
        <v>587.06666670000004</v>
      </c>
      <c r="B17579" s="2">
        <v>0</v>
      </c>
      <c r="C17579" s="2">
        <v>5.0293557790000003</v>
      </c>
      <c r="D17579" s="2">
        <v>5.9052285040000001</v>
      </c>
      <c r="E17579" s="2">
        <v>0.85167843629999995</v>
      </c>
      <c r="F17579" s="2">
        <v>35.056917570000003</v>
      </c>
      <c r="G17579" s="2">
        <v>30.319576430000001</v>
      </c>
      <c r="H17579" s="2">
        <v>45.036377620000003</v>
      </c>
    </row>
    <row r="17580" spans="1:8" ht="15" thickBot="1" x14ac:dyDescent="0.4">
      <c r="A17580" s="2">
        <v>587.1</v>
      </c>
      <c r="B17580" s="2">
        <v>0</v>
      </c>
      <c r="C17580" s="2">
        <v>4.9435920189999996</v>
      </c>
      <c r="D17580" s="2">
        <v>6.2864664059999997</v>
      </c>
      <c r="E17580" s="2">
        <v>0.78638645299999999</v>
      </c>
      <c r="F17580" s="2">
        <v>34.779230429999998</v>
      </c>
      <c r="G17580" s="2">
        <v>30.313726330000001</v>
      </c>
      <c r="H17580" s="2">
        <v>45.045632240000003</v>
      </c>
    </row>
    <row r="17581" spans="1:8" ht="15" thickBot="1" x14ac:dyDescent="0.4">
      <c r="A17581" s="2">
        <v>587.1333333</v>
      </c>
      <c r="B17581" s="2">
        <v>0</v>
      </c>
      <c r="C17581" s="2">
        <v>4.8588151249999996</v>
      </c>
      <c r="D17581" s="2">
        <v>6.5149363669999998</v>
      </c>
      <c r="E17581" s="2">
        <v>0.74579625199999999</v>
      </c>
      <c r="F17581" s="2">
        <v>34.455171679999999</v>
      </c>
      <c r="G17581" s="2">
        <v>30.302026550000001</v>
      </c>
      <c r="H17581" s="2">
        <v>45.036377620000003</v>
      </c>
    </row>
    <row r="17582" spans="1:8" ht="15" thickBot="1" x14ac:dyDescent="0.4">
      <c r="A17582" s="2">
        <v>587.16666669999995</v>
      </c>
      <c r="B17582" s="2">
        <v>0</v>
      </c>
      <c r="C17582" s="2">
        <v>4.7743457490000001</v>
      </c>
      <c r="D17582" s="2">
        <v>6.537160149</v>
      </c>
      <c r="E17582" s="2">
        <v>0.73033941960000004</v>
      </c>
      <c r="F17582" s="2">
        <v>33.94659789</v>
      </c>
      <c r="G17582" s="2">
        <v>30.303488990000002</v>
      </c>
      <c r="H17582" s="2">
        <v>45.00861579</v>
      </c>
    </row>
    <row r="17583" spans="1:8" ht="15" thickBot="1" x14ac:dyDescent="0.4">
      <c r="A17583" s="2">
        <v>587.20000000000005</v>
      </c>
      <c r="B17583" s="2">
        <v>0</v>
      </c>
      <c r="C17583" s="2">
        <v>4.6943902670000002</v>
      </c>
      <c r="D17583" s="2">
        <v>6.4321289520000002</v>
      </c>
      <c r="E17583" s="2">
        <v>0.72983460089999996</v>
      </c>
      <c r="F17583" s="2">
        <v>33.624781050000003</v>
      </c>
      <c r="G17583" s="2">
        <v>30.296176859999999</v>
      </c>
      <c r="H17583" s="2">
        <v>44.980857</v>
      </c>
    </row>
    <row r="17584" spans="1:8" ht="15" thickBot="1" x14ac:dyDescent="0.4">
      <c r="A17584" s="2">
        <v>587.23333330000003</v>
      </c>
      <c r="B17584" s="2">
        <v>0</v>
      </c>
      <c r="C17584" s="2">
        <v>4.6196378239999998</v>
      </c>
      <c r="D17584" s="2">
        <v>6.3157148459999997</v>
      </c>
      <c r="E17584" s="2">
        <v>0.73145129840000001</v>
      </c>
      <c r="F17584" s="2">
        <v>33.347405709999997</v>
      </c>
      <c r="G17584" s="2">
        <v>30.302026550000001</v>
      </c>
      <c r="H17584" s="2">
        <v>44.990109590000003</v>
      </c>
    </row>
    <row r="17585" spans="1:8" ht="15" thickBot="1" x14ac:dyDescent="0.4">
      <c r="A17585" s="2">
        <v>587.26666669999997</v>
      </c>
      <c r="B17585" s="2">
        <v>0</v>
      </c>
      <c r="C17585" s="2">
        <v>4.5498757640000003</v>
      </c>
      <c r="D17585" s="2">
        <v>6.194374313</v>
      </c>
      <c r="E17585" s="2">
        <v>0.73451740799999998</v>
      </c>
      <c r="F17585" s="2">
        <v>33.233755360000004</v>
      </c>
      <c r="G17585" s="2">
        <v>30.299101690000001</v>
      </c>
      <c r="H17585" s="2">
        <v>45.017869400000002</v>
      </c>
    </row>
    <row r="17586" spans="1:8" ht="15" thickBot="1" x14ac:dyDescent="0.4">
      <c r="A17586" s="2">
        <v>587.29999999999995</v>
      </c>
      <c r="B17586" s="2">
        <v>0</v>
      </c>
      <c r="C17586" s="2">
        <v>4.4894875130000003</v>
      </c>
      <c r="D17586" s="2">
        <v>6.0017008030000003</v>
      </c>
      <c r="E17586" s="2">
        <v>0.74803587520000003</v>
      </c>
      <c r="F17586" s="2">
        <v>33.712106519999999</v>
      </c>
      <c r="G17586" s="2">
        <v>30.287402589999999</v>
      </c>
      <c r="H17586" s="2">
        <v>44.953101240000002</v>
      </c>
    </row>
    <row r="17587" spans="1:8" ht="15" thickBot="1" x14ac:dyDescent="0.4">
      <c r="A17587" s="2">
        <v>587.33333330000005</v>
      </c>
      <c r="B17587" s="2">
        <v>0</v>
      </c>
      <c r="C17587" s="2">
        <v>4.4371517010000003</v>
      </c>
      <c r="D17587" s="2">
        <v>5.758591504</v>
      </c>
      <c r="E17587" s="2">
        <v>0.77052725450000004</v>
      </c>
      <c r="F17587" s="2">
        <v>34.386953570000003</v>
      </c>
      <c r="G17587" s="2">
        <v>30.281553250000002</v>
      </c>
      <c r="H17587" s="2">
        <v>44.869852180000002</v>
      </c>
    </row>
    <row r="17588" spans="1:8" ht="15" thickBot="1" x14ac:dyDescent="0.4">
      <c r="A17588" s="2">
        <v>587.3666667</v>
      </c>
      <c r="B17588" s="2">
        <v>0</v>
      </c>
      <c r="C17588" s="2">
        <v>4.3977754320000004</v>
      </c>
      <c r="D17588" s="2">
        <v>5.523363067</v>
      </c>
      <c r="E17588" s="2">
        <v>0.79621335370000001</v>
      </c>
      <c r="F17588" s="2">
        <v>34.84270514</v>
      </c>
      <c r="G17588" s="2">
        <v>30.27862863</v>
      </c>
      <c r="H17588" s="2">
        <v>44.971604739999997</v>
      </c>
    </row>
    <row r="17589" spans="1:8" ht="15" thickBot="1" x14ac:dyDescent="0.4">
      <c r="A17589" s="2">
        <v>587.4</v>
      </c>
      <c r="B17589" s="2">
        <v>0</v>
      </c>
      <c r="C17589" s="2">
        <v>4.3701984300000003</v>
      </c>
      <c r="D17589" s="2">
        <v>5.3075061059999999</v>
      </c>
      <c r="E17589" s="2">
        <v>0.82339960479999996</v>
      </c>
      <c r="F17589" s="2">
        <v>34.632497229999998</v>
      </c>
      <c r="G17589" s="2">
        <v>30.275704040000001</v>
      </c>
      <c r="H17589" s="2">
        <v>44.90684839</v>
      </c>
    </row>
    <row r="17590" spans="1:8" ht="15" thickBot="1" x14ac:dyDescent="0.4">
      <c r="A17590" s="2">
        <v>587.43333329999996</v>
      </c>
      <c r="B17590" s="2">
        <v>0</v>
      </c>
      <c r="C17590" s="2">
        <v>4.3595559079999999</v>
      </c>
      <c r="D17590" s="2">
        <v>5.1703380210000001</v>
      </c>
      <c r="E17590" s="2">
        <v>0.84318585940000002</v>
      </c>
      <c r="F17590" s="2">
        <v>34.605463299999997</v>
      </c>
      <c r="G17590" s="2">
        <v>30.272779490000001</v>
      </c>
      <c r="H17590" s="2">
        <v>44.943849999999998</v>
      </c>
    </row>
    <row r="17591" spans="1:8" ht="15" thickBot="1" x14ac:dyDescent="0.4">
      <c r="A17591" s="2">
        <v>587.46666670000002</v>
      </c>
      <c r="B17591" s="2">
        <v>0</v>
      </c>
      <c r="C17591" s="2">
        <v>4.361904258</v>
      </c>
      <c r="D17591" s="2">
        <v>5.1352839360000004</v>
      </c>
      <c r="E17591" s="2">
        <v>0.84939884779999997</v>
      </c>
      <c r="F17591" s="2">
        <v>34.081215550000003</v>
      </c>
      <c r="G17591" s="2">
        <v>30.274241759999999</v>
      </c>
      <c r="H17591" s="2">
        <v>44.934599089999999</v>
      </c>
    </row>
    <row r="17592" spans="1:8" ht="15" thickBot="1" x14ac:dyDescent="0.4">
      <c r="A17592" s="2">
        <v>587.5</v>
      </c>
      <c r="B17592" s="2">
        <v>0</v>
      </c>
      <c r="C17592" s="2">
        <v>4.3824034220000003</v>
      </c>
      <c r="D17592" s="2">
        <v>5.1905516250000003</v>
      </c>
      <c r="E17592" s="2">
        <v>0.84430398510000004</v>
      </c>
      <c r="F17592" s="2">
        <v>33.946943689999998</v>
      </c>
      <c r="G17592" s="2">
        <v>30.272779490000001</v>
      </c>
      <c r="H17592" s="2">
        <v>44.980857</v>
      </c>
    </row>
    <row r="17593" spans="1:8" ht="15" thickBot="1" x14ac:dyDescent="0.4">
      <c r="A17593" s="2">
        <v>587.53333329999998</v>
      </c>
      <c r="B17593" s="2">
        <v>0</v>
      </c>
      <c r="C17593" s="2">
        <v>4.416378291</v>
      </c>
      <c r="D17593" s="2">
        <v>5.2272564240000001</v>
      </c>
      <c r="E17593" s="2">
        <v>0.84487500370000002</v>
      </c>
      <c r="F17593" s="2">
        <v>33.923491470000002</v>
      </c>
      <c r="G17593" s="2">
        <v>30.262543829999998</v>
      </c>
      <c r="H17593" s="2">
        <v>44.990109590000003</v>
      </c>
    </row>
    <row r="17594" spans="1:8" ht="15" thickBot="1" x14ac:dyDescent="0.4">
      <c r="A17594" s="2">
        <v>587.56666670000004</v>
      </c>
      <c r="B17594" s="2">
        <v>0</v>
      </c>
      <c r="C17594" s="2">
        <v>4.4625599070000002</v>
      </c>
      <c r="D17594" s="2">
        <v>5.3545741920000003</v>
      </c>
      <c r="E17594" s="2">
        <v>0.83341078989999995</v>
      </c>
      <c r="F17594" s="2">
        <v>34.069353530000001</v>
      </c>
      <c r="G17594" s="2">
        <v>30.256695059999998</v>
      </c>
      <c r="H17594" s="2">
        <v>45.091910390000002</v>
      </c>
    </row>
    <row r="17595" spans="1:8" ht="15" thickBot="1" x14ac:dyDescent="0.4">
      <c r="A17595" s="2">
        <v>587.6</v>
      </c>
      <c r="B17595" s="2">
        <v>0</v>
      </c>
      <c r="C17595" s="2">
        <v>4.5152096750000004</v>
      </c>
      <c r="D17595" s="2">
        <v>5.5188327819999996</v>
      </c>
      <c r="E17595" s="2">
        <v>0.81814576620000001</v>
      </c>
      <c r="F17595" s="2">
        <v>34.059125270000003</v>
      </c>
      <c r="G17595" s="2">
        <v>30.261081619999999</v>
      </c>
      <c r="H17595" s="2">
        <v>44.980857</v>
      </c>
    </row>
    <row r="17596" spans="1:8" ht="15" thickBot="1" x14ac:dyDescent="0.4">
      <c r="A17596" s="2">
        <v>587.6333333</v>
      </c>
      <c r="B17596" s="2">
        <v>0</v>
      </c>
      <c r="C17596" s="2">
        <v>4.5709443810000003</v>
      </c>
      <c r="D17596" s="2">
        <v>5.682948348</v>
      </c>
      <c r="E17596" s="2">
        <v>0.80432622320000002</v>
      </c>
      <c r="F17596" s="2">
        <v>34.053350790000003</v>
      </c>
      <c r="G17596" s="2">
        <v>30.253770729999999</v>
      </c>
      <c r="H17596" s="2">
        <v>45.054887200000003</v>
      </c>
    </row>
    <row r="17597" spans="1:8" ht="15" thickBot="1" x14ac:dyDescent="0.4">
      <c r="A17597" s="2">
        <v>587.66666669999995</v>
      </c>
      <c r="B17597" s="2">
        <v>0</v>
      </c>
      <c r="C17597" s="2">
        <v>4.6268593080000002</v>
      </c>
      <c r="D17597" s="2">
        <v>5.7400333190000001</v>
      </c>
      <c r="E17597" s="2">
        <v>0.80606837119999997</v>
      </c>
      <c r="F17597" s="2">
        <v>33.681719399999999</v>
      </c>
      <c r="G17597" s="2">
        <v>30.25084644</v>
      </c>
      <c r="H17597" s="2">
        <v>44.980857</v>
      </c>
    </row>
    <row r="17598" spans="1:8" ht="15" thickBot="1" x14ac:dyDescent="0.4">
      <c r="A17598" s="2">
        <v>587.70000000000005</v>
      </c>
      <c r="B17598" s="2">
        <v>0</v>
      </c>
      <c r="C17598" s="2">
        <v>4.6796844450000004</v>
      </c>
      <c r="D17598" s="2">
        <v>5.750976563</v>
      </c>
      <c r="E17598" s="2">
        <v>0.81371996449999995</v>
      </c>
      <c r="F17598" s="2">
        <v>33.469427619999998</v>
      </c>
      <c r="G17598" s="2">
        <v>30.243535850000001</v>
      </c>
      <c r="H17598" s="2">
        <v>45.00861579</v>
      </c>
    </row>
    <row r="17599" spans="1:8" ht="15" thickBot="1" x14ac:dyDescent="0.4">
      <c r="A17599" s="2">
        <v>587.73333330000003</v>
      </c>
      <c r="B17599" s="2">
        <v>0</v>
      </c>
      <c r="C17599" s="2">
        <v>4.7320189050000003</v>
      </c>
      <c r="D17599" s="2">
        <v>5.6435297630000001</v>
      </c>
      <c r="E17599" s="2">
        <v>0.8384856825</v>
      </c>
      <c r="F17599" s="2">
        <v>33.579881180000001</v>
      </c>
      <c r="G17599" s="2">
        <v>30.243535850000001</v>
      </c>
      <c r="H17599" s="2">
        <v>45.07339812</v>
      </c>
    </row>
    <row r="17600" spans="1:8" ht="15" thickBot="1" x14ac:dyDescent="0.4">
      <c r="A17600" s="2">
        <v>587.76666669999997</v>
      </c>
      <c r="B17600" s="2">
        <v>0</v>
      </c>
      <c r="C17600" s="2">
        <v>4.7798104390000002</v>
      </c>
      <c r="D17600" s="2">
        <v>5.4683666820000001</v>
      </c>
      <c r="E17600" s="2">
        <v>0.87408374690000001</v>
      </c>
      <c r="F17600" s="2">
        <v>33.43524627</v>
      </c>
      <c r="G17600" s="2">
        <v>30.236225470000001</v>
      </c>
      <c r="H17600" s="2">
        <v>44.999362519999998</v>
      </c>
    </row>
    <row r="17601" spans="1:8" ht="15" thickBot="1" x14ac:dyDescent="0.4">
      <c r="A17601" s="2">
        <v>587.79999999999995</v>
      </c>
      <c r="B17601" s="2">
        <v>0</v>
      </c>
      <c r="C17601" s="2">
        <v>4.8254211649999998</v>
      </c>
      <c r="D17601" s="2">
        <v>5.2799063349999997</v>
      </c>
      <c r="E17601" s="2">
        <v>0.91392173619999995</v>
      </c>
      <c r="F17601" s="2">
        <v>33.312508469999997</v>
      </c>
      <c r="G17601" s="2">
        <v>30.242073749999999</v>
      </c>
      <c r="H17601" s="2">
        <v>45.082654079999998</v>
      </c>
    </row>
    <row r="17602" spans="1:8" ht="15" thickBot="1" x14ac:dyDescent="0.4">
      <c r="A17602" s="2">
        <v>587.83333330000005</v>
      </c>
      <c r="B17602" s="2">
        <v>0</v>
      </c>
      <c r="C17602" s="2">
        <v>4.8612741650000002</v>
      </c>
      <c r="D17602" s="2">
        <v>5.1044652499999996</v>
      </c>
      <c r="E17602" s="2">
        <v>0.95235718670000002</v>
      </c>
      <c r="F17602" s="2">
        <v>33.424480330000002</v>
      </c>
      <c r="G17602" s="2">
        <v>30.223067319999998</v>
      </c>
      <c r="H17602" s="2">
        <v>45.017869400000002</v>
      </c>
    </row>
    <row r="17603" spans="1:8" ht="15" thickBot="1" x14ac:dyDescent="0.4">
      <c r="A17603" s="2">
        <v>587.8666667</v>
      </c>
      <c r="B17603" s="2">
        <v>0</v>
      </c>
      <c r="C17603" s="2">
        <v>4.8912786190000004</v>
      </c>
      <c r="D17603" s="2">
        <v>4.9875478199999996</v>
      </c>
      <c r="E17603" s="2">
        <v>0.98069808960000004</v>
      </c>
      <c r="F17603" s="2">
        <v>33.193505799999997</v>
      </c>
      <c r="G17603" s="2">
        <v>30.22745329</v>
      </c>
      <c r="H17603" s="2">
        <v>45.091910390000002</v>
      </c>
    </row>
    <row r="17604" spans="1:8" ht="15" thickBot="1" x14ac:dyDescent="0.4">
      <c r="A17604" s="2">
        <v>587.9</v>
      </c>
      <c r="B17604" s="2">
        <v>0</v>
      </c>
      <c r="C17604" s="2">
        <v>4.9085909069999998</v>
      </c>
      <c r="D17604" s="2">
        <v>5.0654035799999999</v>
      </c>
      <c r="E17604" s="2">
        <v>0.96904241290000004</v>
      </c>
      <c r="F17604" s="2">
        <v>32.839236479999997</v>
      </c>
      <c r="G17604" s="2">
        <v>30.221605350000001</v>
      </c>
      <c r="H17604" s="2">
        <v>45.027123340000003</v>
      </c>
    </row>
    <row r="17605" spans="1:8" ht="15" thickBot="1" x14ac:dyDescent="0.4">
      <c r="A17605" s="2">
        <v>587.93333329999996</v>
      </c>
      <c r="B17605" s="2">
        <v>0</v>
      </c>
      <c r="C17605" s="2">
        <v>4.9178293399999999</v>
      </c>
      <c r="D17605" s="2">
        <v>5.4668185610000002</v>
      </c>
      <c r="E17605" s="2">
        <v>0.89957793279999998</v>
      </c>
      <c r="F17605" s="2">
        <v>32.461119459999999</v>
      </c>
      <c r="G17605" s="2">
        <v>30.212833679999999</v>
      </c>
      <c r="H17605" s="2">
        <v>45.00861579</v>
      </c>
    </row>
    <row r="17606" spans="1:8" ht="15" thickBot="1" x14ac:dyDescent="0.4">
      <c r="A17606" s="2">
        <v>587.96666670000002</v>
      </c>
      <c r="B17606" s="2">
        <v>0</v>
      </c>
      <c r="C17606" s="2">
        <v>4.9174431470000002</v>
      </c>
      <c r="D17606" s="2">
        <v>6.0236501740000001</v>
      </c>
      <c r="E17606" s="2">
        <v>0.81635603069999996</v>
      </c>
      <c r="F17606" s="2">
        <v>32.269203570000002</v>
      </c>
      <c r="G17606" s="2">
        <v>30.218681419999999</v>
      </c>
      <c r="H17606" s="2">
        <v>45.017869400000002</v>
      </c>
    </row>
    <row r="17607" spans="1:8" ht="15" thickBot="1" x14ac:dyDescent="0.4">
      <c r="A17607" s="2">
        <v>588</v>
      </c>
      <c r="B17607" s="2">
        <v>0</v>
      </c>
      <c r="C17607" s="2">
        <v>4.9092471069999997</v>
      </c>
      <c r="D17607" s="2">
        <v>6.6225226169999996</v>
      </c>
      <c r="E17607" s="2">
        <v>0.74129563480000005</v>
      </c>
      <c r="F17607" s="2">
        <v>32.22563675</v>
      </c>
      <c r="G17607" s="2">
        <v>30.21721947</v>
      </c>
      <c r="H17607" s="2">
        <v>45.036377620000003</v>
      </c>
    </row>
    <row r="17608" spans="1:8" ht="15" thickBot="1" x14ac:dyDescent="0.4">
      <c r="A17608" s="2">
        <v>588.03333329999998</v>
      </c>
      <c r="B17608" s="2">
        <v>0</v>
      </c>
      <c r="C17608" s="2">
        <v>4.8919497180000002</v>
      </c>
      <c r="D17608" s="2">
        <v>6.9463423180000001</v>
      </c>
      <c r="E17608" s="2">
        <v>0.70424829280000001</v>
      </c>
      <c r="F17608" s="2">
        <v>32.991527240000003</v>
      </c>
      <c r="G17608" s="2">
        <v>30.205524189999998</v>
      </c>
      <c r="H17608" s="2">
        <v>45.054887200000003</v>
      </c>
    </row>
    <row r="17609" spans="1:8" ht="15" thickBot="1" x14ac:dyDescent="0.4">
      <c r="A17609" s="2">
        <v>588.06666670000004</v>
      </c>
      <c r="B17609" s="2">
        <v>0</v>
      </c>
      <c r="C17609" s="2">
        <v>4.8701075920000001</v>
      </c>
      <c r="D17609" s="2">
        <v>6.8926424109999997</v>
      </c>
      <c r="E17609" s="2">
        <v>0.70656611820000004</v>
      </c>
      <c r="F17609" s="2">
        <v>33.538493240000001</v>
      </c>
      <c r="G17609" s="2">
        <v>30.199676749999998</v>
      </c>
      <c r="H17609" s="2">
        <v>44.971604739999997</v>
      </c>
    </row>
    <row r="17610" spans="1:8" ht="15" thickBot="1" x14ac:dyDescent="0.4">
      <c r="A17610" s="2">
        <v>588.1</v>
      </c>
      <c r="B17610" s="2">
        <v>0</v>
      </c>
      <c r="C17610" s="2">
        <v>4.8439273199999997</v>
      </c>
      <c r="D17610" s="2">
        <v>6.5752906580000001</v>
      </c>
      <c r="E17610" s="2">
        <v>0.73668641759999998</v>
      </c>
      <c r="F17610" s="2">
        <v>34.020529320000001</v>
      </c>
      <c r="G17610" s="2">
        <v>30.201138589999999</v>
      </c>
      <c r="H17610" s="2">
        <v>44.953101240000002</v>
      </c>
    </row>
    <row r="17611" spans="1:8" ht="15" thickBot="1" x14ac:dyDescent="0.4">
      <c r="A17611" s="2">
        <v>588.1333333</v>
      </c>
      <c r="B17611" s="2">
        <v>0</v>
      </c>
      <c r="C17611" s="2">
        <v>4.8115442929999999</v>
      </c>
      <c r="D17611" s="2">
        <v>6.4082645070000002</v>
      </c>
      <c r="E17611" s="2">
        <v>0.75083422150000001</v>
      </c>
      <c r="F17611" s="2">
        <v>33.749031690000002</v>
      </c>
      <c r="G17611" s="2">
        <v>30.199676749999998</v>
      </c>
      <c r="H17611" s="2">
        <v>45.07339812</v>
      </c>
    </row>
    <row r="17612" spans="1:8" ht="15" thickBot="1" x14ac:dyDescent="0.4">
      <c r="A17612" s="2">
        <v>588.16666669999995</v>
      </c>
      <c r="B17612" s="2">
        <v>0</v>
      </c>
      <c r="C17612" s="2">
        <v>4.7765853319999998</v>
      </c>
      <c r="D17612" s="2">
        <v>6.4366017729999996</v>
      </c>
      <c r="E17612" s="2">
        <v>0.74209738309999995</v>
      </c>
      <c r="F17612" s="2">
        <v>33.335062970000003</v>
      </c>
      <c r="G17612" s="2">
        <v>30.19236763</v>
      </c>
      <c r="H17612" s="2">
        <v>45.064142490000002</v>
      </c>
    </row>
    <row r="17613" spans="1:8" ht="15" thickBot="1" x14ac:dyDescent="0.4">
      <c r="A17613" s="2">
        <v>588.20000000000005</v>
      </c>
      <c r="B17613" s="2">
        <v>0</v>
      </c>
      <c r="C17613" s="2">
        <v>4.7368527079999998</v>
      </c>
      <c r="D17613" s="2">
        <v>6.7323419710000003</v>
      </c>
      <c r="E17613" s="2">
        <v>0.70359656829999995</v>
      </c>
      <c r="F17613" s="2">
        <v>32.421161069999997</v>
      </c>
      <c r="G17613" s="2">
        <v>30.190905839999999</v>
      </c>
      <c r="H17613" s="2">
        <v>44.980857</v>
      </c>
    </row>
    <row r="17614" spans="1:8" ht="15" thickBot="1" x14ac:dyDescent="0.4">
      <c r="A17614" s="2">
        <v>588.23333330000003</v>
      </c>
      <c r="B17614" s="2">
        <v>0</v>
      </c>
      <c r="C17614" s="2">
        <v>4.6907361319999996</v>
      </c>
      <c r="D17614" s="2">
        <v>7.0243822299999996</v>
      </c>
      <c r="E17614" s="2">
        <v>0.66777916960000006</v>
      </c>
      <c r="F17614" s="2">
        <v>32.032646550000003</v>
      </c>
      <c r="G17614" s="2">
        <v>30.189444049999999</v>
      </c>
      <c r="H17614" s="2">
        <v>45.054887200000003</v>
      </c>
    </row>
    <row r="17615" spans="1:8" ht="15" thickBot="1" x14ac:dyDescent="0.4">
      <c r="A17615" s="2">
        <v>588.26666669999997</v>
      </c>
      <c r="B17615" s="2">
        <v>0</v>
      </c>
      <c r="C17615" s="2">
        <v>4.6414240250000001</v>
      </c>
      <c r="D17615" s="2">
        <v>7.1350353420000001</v>
      </c>
      <c r="E17615" s="2">
        <v>0.6505117077</v>
      </c>
      <c r="F17615" s="2">
        <v>31.91172177</v>
      </c>
      <c r="G17615" s="2">
        <v>30.1865205</v>
      </c>
      <c r="H17615" s="2">
        <v>45.07339812</v>
      </c>
    </row>
    <row r="17616" spans="1:8" ht="15" thickBot="1" x14ac:dyDescent="0.4">
      <c r="A17616" s="2">
        <v>588.29999999999995</v>
      </c>
      <c r="B17616" s="2">
        <v>0</v>
      </c>
      <c r="C17616" s="2">
        <v>4.5891600810000002</v>
      </c>
      <c r="D17616" s="2">
        <v>6.9827867860000001</v>
      </c>
      <c r="E17616" s="2">
        <v>0.6572103977</v>
      </c>
      <c r="F17616" s="2">
        <v>32.259319429999998</v>
      </c>
      <c r="G17616" s="2">
        <v>30.185058730000002</v>
      </c>
      <c r="H17616" s="2">
        <v>44.980857</v>
      </c>
    </row>
    <row r="17617" spans="1:8" ht="15" thickBot="1" x14ac:dyDescent="0.4">
      <c r="A17617" s="2">
        <v>588.33333330000005</v>
      </c>
      <c r="B17617" s="2">
        <v>0</v>
      </c>
      <c r="C17617" s="2">
        <v>4.5357337109999998</v>
      </c>
      <c r="D17617" s="2">
        <v>6.8307164680000003</v>
      </c>
      <c r="E17617" s="2">
        <v>0.6640201993</v>
      </c>
      <c r="F17617" s="2">
        <v>32.379766549999999</v>
      </c>
      <c r="G17617" s="2">
        <v>30.18213523</v>
      </c>
      <c r="H17617" s="2">
        <v>45.07339812</v>
      </c>
    </row>
    <row r="17618" spans="1:8" ht="15" thickBot="1" x14ac:dyDescent="0.4">
      <c r="A17618" s="2">
        <v>588.3666667</v>
      </c>
      <c r="B17618" s="2">
        <v>0</v>
      </c>
      <c r="C17618" s="2">
        <v>4.4810188860000002</v>
      </c>
      <c r="D17618" s="2">
        <v>6.7409670520000002</v>
      </c>
      <c r="E17618" s="2">
        <v>0.66474422010000001</v>
      </c>
      <c r="F17618" s="2">
        <v>32.328570569999997</v>
      </c>
      <c r="G17618" s="2">
        <v>30.17044156</v>
      </c>
      <c r="H17618" s="2">
        <v>44.90684839</v>
      </c>
    </row>
    <row r="17619" spans="1:8" ht="15" thickBot="1" x14ac:dyDescent="0.4">
      <c r="A17619" s="2">
        <v>588.4</v>
      </c>
      <c r="B17619" s="2">
        <v>0</v>
      </c>
      <c r="C17619" s="2">
        <v>4.4286954400000003</v>
      </c>
      <c r="D17619" s="2">
        <v>6.7923840049999997</v>
      </c>
      <c r="E17619" s="2">
        <v>0.65200899079999997</v>
      </c>
      <c r="F17619" s="2">
        <v>32.15957701</v>
      </c>
      <c r="G17619" s="2">
        <v>30.168979879999998</v>
      </c>
      <c r="H17619" s="2">
        <v>45.027123340000003</v>
      </c>
    </row>
    <row r="17620" spans="1:8" ht="15" thickBot="1" x14ac:dyDescent="0.4">
      <c r="A17620" s="2">
        <v>588.43333329999996</v>
      </c>
      <c r="B17620" s="2">
        <v>0</v>
      </c>
      <c r="C17620" s="2">
        <v>4.3746999559999997</v>
      </c>
      <c r="D17620" s="2">
        <v>6.86112112</v>
      </c>
      <c r="E17620" s="2">
        <v>0.63760716070000001</v>
      </c>
      <c r="F17620" s="2">
        <v>31.84058946</v>
      </c>
      <c r="G17620" s="2">
        <v>30.17044156</v>
      </c>
      <c r="H17620" s="2">
        <v>45.00861579</v>
      </c>
    </row>
    <row r="17621" spans="1:8" ht="15" thickBot="1" x14ac:dyDescent="0.4">
      <c r="A17621" s="2">
        <v>588.46666670000002</v>
      </c>
      <c r="B17621" s="2">
        <v>0</v>
      </c>
      <c r="C17621" s="2">
        <v>4.319987888</v>
      </c>
      <c r="D17621" s="2">
        <v>6.7946400950000001</v>
      </c>
      <c r="E17621" s="2">
        <v>0.6357934824</v>
      </c>
      <c r="F17621" s="2">
        <v>31.44448895</v>
      </c>
      <c r="G17621" s="2">
        <v>30.164594919999999</v>
      </c>
      <c r="H17621" s="2">
        <v>45.045632240000003</v>
      </c>
    </row>
    <row r="17622" spans="1:8" ht="15" thickBot="1" x14ac:dyDescent="0.4">
      <c r="A17622" s="2">
        <v>588.5</v>
      </c>
      <c r="B17622" s="2">
        <v>0</v>
      </c>
      <c r="C17622" s="2">
        <v>4.2601911929999998</v>
      </c>
      <c r="D17622" s="2">
        <v>6.5542473130000003</v>
      </c>
      <c r="E17622" s="2">
        <v>0.64998938699999997</v>
      </c>
      <c r="F17622" s="2">
        <v>31.360367950000001</v>
      </c>
      <c r="G17622" s="2">
        <v>30.160210029999998</v>
      </c>
      <c r="H17622" s="2">
        <v>44.999362519999998</v>
      </c>
    </row>
    <row r="17623" spans="1:8" ht="15" thickBot="1" x14ac:dyDescent="0.4">
      <c r="A17623" s="2">
        <v>588.53333329999998</v>
      </c>
      <c r="B17623" s="2">
        <v>0</v>
      </c>
      <c r="C17623" s="2">
        <v>4.198721054</v>
      </c>
      <c r="D17623" s="2">
        <v>6.2170303389999999</v>
      </c>
      <c r="E17623" s="2">
        <v>0.67535798039999995</v>
      </c>
      <c r="F17623" s="2">
        <v>31.451305850000001</v>
      </c>
      <c r="G17623" s="2">
        <v>30.158748410000001</v>
      </c>
      <c r="H17623" s="2">
        <v>44.96235282</v>
      </c>
    </row>
    <row r="17624" spans="1:8" ht="15" thickBot="1" x14ac:dyDescent="0.4">
      <c r="A17624" s="2">
        <v>588.56666670000004</v>
      </c>
      <c r="B17624" s="2">
        <v>0</v>
      </c>
      <c r="C17624" s="2">
        <v>4.1351933489999997</v>
      </c>
      <c r="D17624" s="2">
        <v>5.8505359840000004</v>
      </c>
      <c r="E17624" s="2">
        <v>0.70680589959999995</v>
      </c>
      <c r="F17624" s="2">
        <v>31.55806858</v>
      </c>
      <c r="G17624" s="2">
        <v>30.158748410000001</v>
      </c>
      <c r="H17624" s="2">
        <v>44.934599089999999</v>
      </c>
    </row>
    <row r="17625" spans="1:8" ht="15" thickBot="1" x14ac:dyDescent="0.4">
      <c r="A17625" s="2">
        <v>588.6</v>
      </c>
      <c r="B17625" s="2">
        <v>0</v>
      </c>
      <c r="C17625" s="2">
        <v>4.0708433599999996</v>
      </c>
      <c r="D17625" s="2">
        <v>5.5542724310000002</v>
      </c>
      <c r="E17625" s="2">
        <v>0.73292108199999995</v>
      </c>
      <c r="F17625" s="2">
        <v>31.6340419</v>
      </c>
      <c r="G17625" s="2">
        <v>30.141209700000001</v>
      </c>
      <c r="H17625" s="2">
        <v>45.027123340000003</v>
      </c>
    </row>
    <row r="17626" spans="1:8" ht="15" thickBot="1" x14ac:dyDescent="0.4">
      <c r="A17626" s="2">
        <v>588.6333333</v>
      </c>
      <c r="B17626" s="2">
        <v>0</v>
      </c>
      <c r="C17626" s="2">
        <v>4.0068451779999998</v>
      </c>
      <c r="D17626" s="2">
        <v>5.336451426</v>
      </c>
      <c r="E17626" s="2">
        <v>0.75084449529999997</v>
      </c>
      <c r="F17626" s="2">
        <v>31.940015349999999</v>
      </c>
      <c r="G17626" s="2">
        <v>30.14413274</v>
      </c>
      <c r="H17626" s="2">
        <v>44.980857</v>
      </c>
    </row>
    <row r="17627" spans="1:8" ht="15" thickBot="1" x14ac:dyDescent="0.4">
      <c r="A17627" s="2">
        <v>588.66666669999995</v>
      </c>
      <c r="B17627" s="2">
        <v>0</v>
      </c>
      <c r="C17627" s="2">
        <v>3.9438607999999999</v>
      </c>
      <c r="D17627" s="2">
        <v>5.2485785810000003</v>
      </c>
      <c r="E17627" s="2">
        <v>0.75141502400000004</v>
      </c>
      <c r="F17627" s="2">
        <v>32.007336350000003</v>
      </c>
      <c r="G17627" s="2">
        <v>30.14559427</v>
      </c>
      <c r="H17627" s="2">
        <v>45.017869400000002</v>
      </c>
    </row>
    <row r="17628" spans="1:8" ht="15" thickBot="1" x14ac:dyDescent="0.4">
      <c r="A17628" s="2">
        <v>588.70000000000005</v>
      </c>
      <c r="B17628" s="2">
        <v>0</v>
      </c>
      <c r="C17628" s="2">
        <v>3.8815787209999999</v>
      </c>
      <c r="D17628" s="2">
        <v>5.1545513490000001</v>
      </c>
      <c r="E17628" s="2">
        <v>0.75303910240000005</v>
      </c>
      <c r="F17628" s="2">
        <v>32.111702379999997</v>
      </c>
      <c r="G17628" s="2">
        <v>30.14267122</v>
      </c>
      <c r="H17628" s="2">
        <v>44.89759883</v>
      </c>
    </row>
    <row r="17629" spans="1:8" ht="15" thickBot="1" x14ac:dyDescent="0.4">
      <c r="A17629" s="2">
        <v>588.73333330000003</v>
      </c>
      <c r="B17629" s="2">
        <v>0</v>
      </c>
      <c r="C17629" s="2">
        <v>3.8197543430000001</v>
      </c>
      <c r="D17629" s="2">
        <v>5.17801986</v>
      </c>
      <c r="E17629" s="2">
        <v>0.73768630599999996</v>
      </c>
      <c r="F17629" s="2">
        <v>32.00069723</v>
      </c>
      <c r="G17629" s="2">
        <v>30.136825210000001</v>
      </c>
      <c r="H17629" s="2">
        <v>44.971604739999997</v>
      </c>
    </row>
    <row r="17630" spans="1:8" ht="15" thickBot="1" x14ac:dyDescent="0.4">
      <c r="A17630" s="2">
        <v>588.76666669999997</v>
      </c>
      <c r="B17630" s="2">
        <v>0</v>
      </c>
      <c r="C17630" s="2">
        <v>3.7586084249999998</v>
      </c>
      <c r="D17630" s="2">
        <v>5.1560503219999996</v>
      </c>
      <c r="E17630" s="2">
        <v>0.72897046980000002</v>
      </c>
      <c r="F17630" s="2">
        <v>31.616252230000001</v>
      </c>
      <c r="G17630" s="2">
        <v>30.123672190000001</v>
      </c>
      <c r="H17630" s="2">
        <v>45.017869400000002</v>
      </c>
    </row>
    <row r="17631" spans="1:8" ht="15" thickBot="1" x14ac:dyDescent="0.4">
      <c r="A17631" s="2">
        <v>588.79999999999995</v>
      </c>
      <c r="B17631" s="2">
        <v>0</v>
      </c>
      <c r="C17631" s="2">
        <v>3.697856469</v>
      </c>
      <c r="D17631" s="2">
        <v>5.0603053459999998</v>
      </c>
      <c r="E17631" s="2">
        <v>0.73075757610000003</v>
      </c>
      <c r="F17631" s="2">
        <v>31.431890970000001</v>
      </c>
      <c r="G17631" s="2">
        <v>30.123672190000001</v>
      </c>
      <c r="H17631" s="2">
        <v>44.990109590000003</v>
      </c>
    </row>
    <row r="17632" spans="1:8" ht="15" thickBot="1" x14ac:dyDescent="0.4">
      <c r="A17632" s="2">
        <v>588.83333330000005</v>
      </c>
      <c r="B17632" s="2">
        <v>0</v>
      </c>
      <c r="C17632" s="2">
        <v>3.6358644870000001</v>
      </c>
      <c r="D17632" s="2">
        <v>4.6802352389999999</v>
      </c>
      <c r="E17632" s="2">
        <v>0.77685507269999998</v>
      </c>
      <c r="F17632" s="2">
        <v>30.921179550000002</v>
      </c>
      <c r="G17632" s="2">
        <v>30.13097934</v>
      </c>
      <c r="H17632" s="2">
        <v>44.990109590000003</v>
      </c>
    </row>
    <row r="17633" spans="1:8" ht="15" thickBot="1" x14ac:dyDescent="0.4">
      <c r="A17633" s="2">
        <v>588.8666667</v>
      </c>
      <c r="B17633" s="2">
        <v>0</v>
      </c>
      <c r="C17633" s="2">
        <v>3.5760254589999998</v>
      </c>
      <c r="D17633" s="2">
        <v>4.1765219379999996</v>
      </c>
      <c r="E17633" s="2">
        <v>0.85622092080000001</v>
      </c>
      <c r="F17633" s="2">
        <v>30.66550419</v>
      </c>
      <c r="G17633" s="2">
        <v>30.11928799</v>
      </c>
      <c r="H17633" s="2">
        <v>45.017869400000002</v>
      </c>
    </row>
    <row r="17634" spans="1:8" ht="15" thickBot="1" x14ac:dyDescent="0.4">
      <c r="A17634" s="2">
        <v>588.9</v>
      </c>
      <c r="B17634" s="2">
        <v>0</v>
      </c>
      <c r="C17634" s="2">
        <v>3.5186832570000002</v>
      </c>
      <c r="D17634" s="2">
        <v>3.565621347</v>
      </c>
      <c r="E17634" s="2">
        <v>0.9868359297</v>
      </c>
      <c r="F17634" s="2">
        <v>30.524798730000001</v>
      </c>
      <c r="G17634" s="2">
        <v>30.120749379999999</v>
      </c>
      <c r="H17634" s="2">
        <v>45.00861579</v>
      </c>
    </row>
    <row r="17635" spans="1:8" ht="15" thickBot="1" x14ac:dyDescent="0.4">
      <c r="A17635" s="2">
        <v>588.93333329999996</v>
      </c>
      <c r="B17635" s="2">
        <v>0</v>
      </c>
      <c r="C17635" s="2">
        <v>3.4696909640000002</v>
      </c>
      <c r="D17635" s="2">
        <v>3.090383863</v>
      </c>
      <c r="E17635" s="2">
        <v>1.12273786</v>
      </c>
      <c r="F17635" s="2">
        <v>30.632777539999999</v>
      </c>
      <c r="G17635" s="2">
        <v>30.107597169999998</v>
      </c>
      <c r="H17635" s="2">
        <v>45.064142490000002</v>
      </c>
    </row>
    <row r="17636" spans="1:8" ht="15" thickBot="1" x14ac:dyDescent="0.4">
      <c r="A17636" s="2">
        <v>588.96666670000002</v>
      </c>
      <c r="B17636" s="2">
        <v>0</v>
      </c>
      <c r="C17636" s="2">
        <v>3.4270324400000001</v>
      </c>
      <c r="D17636" s="2">
        <v>2.883488281</v>
      </c>
      <c r="E17636" s="2">
        <v>1.1885022949999999</v>
      </c>
      <c r="F17636" s="2">
        <v>30.533429380000001</v>
      </c>
      <c r="G17636" s="2">
        <v>30.11344252</v>
      </c>
      <c r="H17636" s="2">
        <v>44.92534852</v>
      </c>
    </row>
    <row r="17637" spans="1:8" ht="15" thickBot="1" x14ac:dyDescent="0.4">
      <c r="A17637" s="2">
        <v>589</v>
      </c>
      <c r="B17637" s="2">
        <v>0</v>
      </c>
      <c r="C17637" s="2">
        <v>3.3976283220000001</v>
      </c>
      <c r="D17637" s="2">
        <v>2.8727446419999998</v>
      </c>
      <c r="E17637" s="2">
        <v>1.1827115690000001</v>
      </c>
      <c r="F17637" s="2">
        <v>30.921349960000001</v>
      </c>
      <c r="G17637" s="2">
        <v>30.101751960000001</v>
      </c>
      <c r="H17637" s="2">
        <v>45.00861579</v>
      </c>
    </row>
    <row r="17638" spans="1:8" ht="15" thickBot="1" x14ac:dyDescent="0.4">
      <c r="A17638" s="2">
        <v>589.03333329999998</v>
      </c>
      <c r="B17638" s="2">
        <v>0</v>
      </c>
      <c r="C17638" s="2">
        <v>3.3791154900000002</v>
      </c>
      <c r="D17638" s="2">
        <v>2.8932489179999998</v>
      </c>
      <c r="E17638" s="2">
        <v>1.167931134</v>
      </c>
      <c r="F17638" s="2">
        <v>31.128211820000001</v>
      </c>
      <c r="G17638" s="2">
        <v>30.09882941</v>
      </c>
      <c r="H17638" s="2">
        <v>44.971604739999997</v>
      </c>
    </row>
    <row r="17639" spans="1:8" ht="15" thickBot="1" x14ac:dyDescent="0.4">
      <c r="A17639" s="2">
        <v>589.06666670000004</v>
      </c>
      <c r="B17639" s="2">
        <v>0</v>
      </c>
      <c r="C17639" s="2">
        <v>3.3772725559999999</v>
      </c>
      <c r="D17639" s="2">
        <v>2.830945576</v>
      </c>
      <c r="E17639" s="2">
        <v>1.192983922</v>
      </c>
      <c r="F17639" s="2">
        <v>31.274534500000001</v>
      </c>
      <c r="G17639" s="2">
        <v>30.10321325</v>
      </c>
      <c r="H17639" s="2">
        <v>45.027123340000003</v>
      </c>
    </row>
    <row r="17640" spans="1:8" ht="15" thickBot="1" x14ac:dyDescent="0.4">
      <c r="A17640" s="2">
        <v>589.1</v>
      </c>
      <c r="B17640" s="2">
        <v>0</v>
      </c>
      <c r="C17640" s="2">
        <v>3.3927442509999999</v>
      </c>
      <c r="D17640" s="2">
        <v>2.7390593710000002</v>
      </c>
      <c r="E17640" s="2">
        <v>1.2386530529999999</v>
      </c>
      <c r="F17640" s="2">
        <v>31.430664310000001</v>
      </c>
      <c r="G17640" s="2">
        <v>30.095906880000001</v>
      </c>
      <c r="H17640" s="2">
        <v>44.96235282</v>
      </c>
    </row>
    <row r="17641" spans="1:8" ht="15" thickBot="1" x14ac:dyDescent="0.4">
      <c r="A17641" s="2">
        <v>589.1333333</v>
      </c>
      <c r="B17641" s="2">
        <v>0</v>
      </c>
      <c r="C17641" s="2">
        <v>3.4327650049999998</v>
      </c>
      <c r="D17641" s="2">
        <v>2.6982171940000002</v>
      </c>
      <c r="E17641" s="2">
        <v>1.272234501</v>
      </c>
      <c r="F17641" s="2">
        <v>31.232736580000001</v>
      </c>
      <c r="G17641" s="2">
        <v>30.100290680000001</v>
      </c>
      <c r="H17641" s="2">
        <v>44.953101240000002</v>
      </c>
    </row>
    <row r="17642" spans="1:8" ht="15" thickBot="1" x14ac:dyDescent="0.4">
      <c r="A17642" s="2">
        <v>589.16666669999995</v>
      </c>
      <c r="B17642" s="2">
        <v>0</v>
      </c>
      <c r="C17642" s="2">
        <v>3.4976129070000002</v>
      </c>
      <c r="D17642" s="2">
        <v>2.8436560150000001</v>
      </c>
      <c r="E17642" s="2">
        <v>1.2299704629999999</v>
      </c>
      <c r="F17642" s="2">
        <v>31.02363295</v>
      </c>
      <c r="G17642" s="2">
        <v>30.085678309999999</v>
      </c>
      <c r="H17642" s="2">
        <v>44.999362519999998</v>
      </c>
    </row>
    <row r="17643" spans="1:8" ht="15" thickBot="1" x14ac:dyDescent="0.4">
      <c r="A17643" s="2">
        <v>589.20000000000005</v>
      </c>
      <c r="B17643" s="2">
        <v>0</v>
      </c>
      <c r="C17643" s="2">
        <v>3.5914883290000001</v>
      </c>
      <c r="D17643" s="2">
        <v>3.0963094180000001</v>
      </c>
      <c r="E17643" s="2">
        <v>1.1599255260000001</v>
      </c>
      <c r="F17643" s="2">
        <v>30.82934053</v>
      </c>
      <c r="G17643" s="2">
        <v>30.082755930000001</v>
      </c>
      <c r="H17643" s="2">
        <v>44.953101240000002</v>
      </c>
    </row>
    <row r="17644" spans="1:8" ht="15" thickBot="1" x14ac:dyDescent="0.4">
      <c r="A17644" s="2">
        <v>589.23333330000003</v>
      </c>
      <c r="B17644" s="2">
        <v>0</v>
      </c>
      <c r="C17644" s="2">
        <v>3.7134074589999999</v>
      </c>
      <c r="D17644" s="2">
        <v>3.346875775</v>
      </c>
      <c r="E17644" s="2">
        <v>1.1095145769999999</v>
      </c>
      <c r="F17644" s="2">
        <v>30.561126059999999</v>
      </c>
      <c r="G17644" s="2">
        <v>30.085678309999999</v>
      </c>
      <c r="H17644" s="2">
        <v>44.971604739999997</v>
      </c>
    </row>
    <row r="17645" spans="1:8" ht="15" thickBot="1" x14ac:dyDescent="0.4">
      <c r="A17645" s="2">
        <v>589.26666669999997</v>
      </c>
      <c r="B17645" s="2">
        <v>0</v>
      </c>
      <c r="C17645" s="2">
        <v>3.8613327919999998</v>
      </c>
      <c r="D17645" s="2">
        <v>3.5779150569999998</v>
      </c>
      <c r="E17645" s="2">
        <v>1.0792130980000001</v>
      </c>
      <c r="F17645" s="2">
        <v>30.404515480000001</v>
      </c>
      <c r="G17645" s="2">
        <v>30.073989000000001</v>
      </c>
      <c r="H17645" s="2">
        <v>44.953101240000002</v>
      </c>
    </row>
    <row r="17646" spans="1:8" ht="15" thickBot="1" x14ac:dyDescent="0.4">
      <c r="A17646" s="2">
        <v>589.29999999999995</v>
      </c>
      <c r="B17646" s="2">
        <v>0</v>
      </c>
      <c r="C17646" s="2">
        <v>4.0303428669999999</v>
      </c>
      <c r="D17646" s="2">
        <v>3.7914304470000002</v>
      </c>
      <c r="E17646" s="2">
        <v>1.063013795</v>
      </c>
      <c r="F17646" s="2">
        <v>30.376149649999999</v>
      </c>
      <c r="G17646" s="2">
        <v>30.06522236</v>
      </c>
      <c r="H17646" s="2">
        <v>44.934599089999999</v>
      </c>
    </row>
    <row r="17647" spans="1:8" ht="15" thickBot="1" x14ac:dyDescent="0.4">
      <c r="A17647" s="2">
        <v>589.33333330000005</v>
      </c>
      <c r="B17647" s="2">
        <v>0</v>
      </c>
      <c r="C17647" s="2">
        <v>4.2195860229999997</v>
      </c>
      <c r="D17647" s="2">
        <v>4.0879862920000001</v>
      </c>
      <c r="E17647" s="2">
        <v>1.032191823</v>
      </c>
      <c r="F17647" s="2">
        <v>30.653254690000001</v>
      </c>
      <c r="G17647" s="2">
        <v>30.06230021</v>
      </c>
      <c r="H17647" s="2">
        <v>44.971604739999997</v>
      </c>
    </row>
    <row r="17648" spans="1:8" ht="15" thickBot="1" x14ac:dyDescent="0.4">
      <c r="A17648" s="2">
        <v>589.3666667</v>
      </c>
      <c r="B17648" s="2">
        <v>0</v>
      </c>
      <c r="C17648" s="2">
        <v>4.4219493700000001</v>
      </c>
      <c r="D17648" s="2">
        <v>4.4103085599999998</v>
      </c>
      <c r="E17648" s="2">
        <v>1.002639455</v>
      </c>
      <c r="F17648" s="2">
        <v>30.778094070000002</v>
      </c>
      <c r="G17648" s="2">
        <v>30.06522236</v>
      </c>
      <c r="H17648" s="2">
        <v>44.96235282</v>
      </c>
    </row>
    <row r="17649" spans="1:8" ht="15" thickBot="1" x14ac:dyDescent="0.4">
      <c r="A17649" s="2">
        <v>589.4</v>
      </c>
      <c r="B17649" s="2">
        <v>0</v>
      </c>
      <c r="C17649" s="2">
        <v>4.6318001850000003</v>
      </c>
      <c r="D17649" s="2">
        <v>4.7391631179999996</v>
      </c>
      <c r="E17649" s="2">
        <v>0.97734559239999996</v>
      </c>
      <c r="F17649" s="2">
        <v>30.715720730000001</v>
      </c>
      <c r="G17649" s="2">
        <v>30.06230021</v>
      </c>
      <c r="H17649" s="2">
        <v>44.96235282</v>
      </c>
    </row>
    <row r="17650" spans="1:8" ht="15" thickBot="1" x14ac:dyDescent="0.4">
      <c r="A17650" s="2">
        <v>589.43333329999996</v>
      </c>
      <c r="B17650" s="2">
        <v>0</v>
      </c>
      <c r="C17650" s="2">
        <v>4.844095598</v>
      </c>
      <c r="D17650" s="2">
        <v>4.894739875</v>
      </c>
      <c r="E17650" s="2">
        <v>0.98965332620000002</v>
      </c>
      <c r="F17650" s="2">
        <v>30.370914800000001</v>
      </c>
      <c r="G17650" s="2">
        <v>30.05791705</v>
      </c>
      <c r="H17650" s="2">
        <v>44.953101240000002</v>
      </c>
    </row>
    <row r="17651" spans="1:8" ht="15" thickBot="1" x14ac:dyDescent="0.4">
      <c r="A17651" s="2">
        <v>589.46666670000002</v>
      </c>
      <c r="B17651" s="2">
        <v>0</v>
      </c>
      <c r="C17651" s="2">
        <v>5.0575632690000001</v>
      </c>
      <c r="D17651" s="2">
        <v>4.9071530609999998</v>
      </c>
      <c r="E17651" s="2">
        <v>1.0306512160000001</v>
      </c>
      <c r="F17651" s="2">
        <v>30.282931609999999</v>
      </c>
      <c r="G17651" s="2">
        <v>30.0593781</v>
      </c>
      <c r="H17651" s="2">
        <v>44.92534852</v>
      </c>
    </row>
    <row r="17652" spans="1:8" ht="15" thickBot="1" x14ac:dyDescent="0.4">
      <c r="A17652" s="2">
        <v>589.5</v>
      </c>
      <c r="B17652" s="2">
        <v>0</v>
      </c>
      <c r="C17652" s="2">
        <v>5.2655309719999996</v>
      </c>
      <c r="D17652" s="2">
        <v>4.8538427070000001</v>
      </c>
      <c r="E17652" s="2">
        <v>1.084816977</v>
      </c>
      <c r="F17652" s="2">
        <v>30.011951140000001</v>
      </c>
      <c r="G17652" s="2">
        <v>30.05061195</v>
      </c>
      <c r="H17652" s="2">
        <v>44.879100729999998</v>
      </c>
    </row>
    <row r="17653" spans="1:8" ht="15" thickBot="1" x14ac:dyDescent="0.4">
      <c r="A17653" s="2">
        <v>589.53333329999998</v>
      </c>
      <c r="B17653" s="2">
        <v>0</v>
      </c>
      <c r="C17653" s="2">
        <v>5.4641993160000002</v>
      </c>
      <c r="D17653" s="2">
        <v>4.8214197170000004</v>
      </c>
      <c r="E17653" s="2">
        <v>1.133317495</v>
      </c>
      <c r="F17653" s="2">
        <v>29.892396389999998</v>
      </c>
      <c r="G17653" s="2">
        <v>30.05061195</v>
      </c>
      <c r="H17653" s="2">
        <v>45.00861579</v>
      </c>
    </row>
    <row r="17654" spans="1:8" ht="15" thickBot="1" x14ac:dyDescent="0.4">
      <c r="A17654" s="2">
        <v>589.56666670000004</v>
      </c>
      <c r="B17654" s="2">
        <v>0</v>
      </c>
      <c r="C17654" s="2">
        <v>5.6526665989999998</v>
      </c>
      <c r="D17654" s="2">
        <v>4.8108228889999998</v>
      </c>
      <c r="E17654" s="2">
        <v>1.1749895450000001</v>
      </c>
      <c r="F17654" s="2">
        <v>30.142677389999999</v>
      </c>
      <c r="G17654" s="2">
        <v>30.046228979999999</v>
      </c>
      <c r="H17654" s="2">
        <v>44.943849999999998</v>
      </c>
    </row>
    <row r="17655" spans="1:8" ht="15" thickBot="1" x14ac:dyDescent="0.4">
      <c r="A17655" s="2">
        <v>589.6</v>
      </c>
      <c r="B17655" s="2">
        <v>0</v>
      </c>
      <c r="C17655" s="2">
        <v>5.8233635619999999</v>
      </c>
      <c r="D17655" s="2">
        <v>4.7741914210000003</v>
      </c>
      <c r="E17655" s="2">
        <v>1.219759128</v>
      </c>
      <c r="F17655" s="2">
        <v>29.93743332</v>
      </c>
      <c r="G17655" s="2">
        <v>30.046228979999999</v>
      </c>
      <c r="H17655" s="2">
        <v>44.879100729999998</v>
      </c>
    </row>
    <row r="17656" spans="1:8" ht="15" thickBot="1" x14ac:dyDescent="0.4">
      <c r="A17656" s="2">
        <v>589.6333333</v>
      </c>
      <c r="B17656" s="2">
        <v>0</v>
      </c>
      <c r="C17656" s="2">
        <v>5.9773246980000003</v>
      </c>
      <c r="D17656" s="2">
        <v>4.7072548699999999</v>
      </c>
      <c r="E17656" s="2">
        <v>1.269811145</v>
      </c>
      <c r="F17656" s="2">
        <v>29.72402799</v>
      </c>
      <c r="G17656" s="2">
        <v>30.031619630000002</v>
      </c>
      <c r="H17656" s="2">
        <v>44.943849999999998</v>
      </c>
    </row>
    <row r="17657" spans="1:8" ht="15" thickBot="1" x14ac:dyDescent="0.4">
      <c r="A17657" s="2">
        <v>589.66666669999995</v>
      </c>
      <c r="B17657" s="2">
        <v>0</v>
      </c>
      <c r="C17657" s="2">
        <v>6.111059966</v>
      </c>
      <c r="D17657" s="2">
        <v>4.5207604720000001</v>
      </c>
      <c r="E17657" s="2">
        <v>1.351776986</v>
      </c>
      <c r="F17657" s="2">
        <v>29.38210681</v>
      </c>
      <c r="G17657" s="2">
        <v>30.031619630000002</v>
      </c>
      <c r="H17657" s="2">
        <v>44.879100729999998</v>
      </c>
    </row>
    <row r="17658" spans="1:8" ht="15" thickBot="1" x14ac:dyDescent="0.4">
      <c r="A17658" s="2">
        <v>589.70000000000005</v>
      </c>
      <c r="B17658" s="2">
        <v>0</v>
      </c>
      <c r="C17658" s="2">
        <v>6.2272482599999996</v>
      </c>
      <c r="D17658" s="2">
        <v>4.4250139300000004</v>
      </c>
      <c r="E17658" s="2">
        <v>1.4072833119999999</v>
      </c>
      <c r="F17658" s="2">
        <v>29.229125289999999</v>
      </c>
      <c r="G17658" s="2">
        <v>30.034541430000001</v>
      </c>
      <c r="H17658" s="2">
        <v>44.934599089999999</v>
      </c>
    </row>
    <row r="17659" spans="1:8" ht="15" thickBot="1" x14ac:dyDescent="0.4">
      <c r="A17659" s="2">
        <v>589.73333330000003</v>
      </c>
      <c r="B17659" s="2">
        <v>0</v>
      </c>
      <c r="C17659" s="2">
        <v>6.3230914260000004</v>
      </c>
      <c r="D17659" s="2">
        <v>4.5129930439999999</v>
      </c>
      <c r="E17659" s="2">
        <v>1.4010860119999999</v>
      </c>
      <c r="F17659" s="2">
        <v>28.876587019999999</v>
      </c>
      <c r="G17659" s="2">
        <v>30.02869785</v>
      </c>
      <c r="H17659" s="2">
        <v>44.92534852</v>
      </c>
    </row>
    <row r="17660" spans="1:8" ht="15" thickBot="1" x14ac:dyDescent="0.4">
      <c r="A17660" s="2">
        <v>589.76666669999997</v>
      </c>
      <c r="B17660" s="2">
        <v>0</v>
      </c>
      <c r="C17660" s="2">
        <v>6.4010877610000003</v>
      </c>
      <c r="D17660" s="2">
        <v>4.9012551289999999</v>
      </c>
      <c r="E17660" s="2">
        <v>1.3060099080000001</v>
      </c>
      <c r="F17660" s="2">
        <v>28.94470742</v>
      </c>
      <c r="G17660" s="2">
        <v>30.015550269999999</v>
      </c>
      <c r="H17660" s="2">
        <v>44.916098290000001</v>
      </c>
    </row>
    <row r="17661" spans="1:8" ht="15" thickBot="1" x14ac:dyDescent="0.4">
      <c r="A17661" s="2">
        <v>589.79999999999995</v>
      </c>
      <c r="B17661" s="2">
        <v>0</v>
      </c>
      <c r="C17661" s="2">
        <v>6.4620057190000004</v>
      </c>
      <c r="D17661" s="2">
        <v>5.4898057869999999</v>
      </c>
      <c r="E17661" s="2">
        <v>1.177091863</v>
      </c>
      <c r="F17661" s="2">
        <v>29.056978390000001</v>
      </c>
      <c r="G17661" s="2">
        <v>30.014089460000001</v>
      </c>
      <c r="H17661" s="2">
        <v>44.971604739999997</v>
      </c>
    </row>
    <row r="17662" spans="1:8" ht="15" thickBot="1" x14ac:dyDescent="0.4">
      <c r="A17662" s="2">
        <v>589.83333330000005</v>
      </c>
      <c r="B17662" s="2">
        <v>0</v>
      </c>
      <c r="C17662" s="2">
        <v>6.5072654410000004</v>
      </c>
      <c r="D17662" s="2">
        <v>6.1608033139999998</v>
      </c>
      <c r="E17662" s="2">
        <v>1.056236518</v>
      </c>
      <c r="F17662" s="2">
        <v>29.210045860000001</v>
      </c>
      <c r="G17662" s="2">
        <v>30.025776109999999</v>
      </c>
      <c r="H17662" s="2">
        <v>44.888349609999999</v>
      </c>
    </row>
    <row r="17663" spans="1:8" ht="15" thickBot="1" x14ac:dyDescent="0.4">
      <c r="A17663" s="2">
        <v>589.8666667</v>
      </c>
      <c r="B17663" s="2">
        <v>0</v>
      </c>
      <c r="C17663" s="2">
        <v>6.5388635009999998</v>
      </c>
      <c r="D17663" s="2">
        <v>6.6435473119999999</v>
      </c>
      <c r="E17663" s="2">
        <v>0.98424278389999997</v>
      </c>
      <c r="F17663" s="2">
        <v>29.36578424</v>
      </c>
      <c r="G17663" s="2">
        <v>30.011167879999999</v>
      </c>
      <c r="H17663" s="2">
        <v>44.934599089999999</v>
      </c>
    </row>
    <row r="17664" spans="1:8" ht="15" thickBot="1" x14ac:dyDescent="0.4">
      <c r="A17664" s="2">
        <v>589.9</v>
      </c>
      <c r="B17664" s="2">
        <v>0</v>
      </c>
      <c r="C17664" s="2">
        <v>6.5582691469999999</v>
      </c>
      <c r="D17664" s="2">
        <v>6.9195307850000001</v>
      </c>
      <c r="E17664" s="2">
        <v>0.9477910209</v>
      </c>
      <c r="F17664" s="2">
        <v>29.364004349999998</v>
      </c>
      <c r="G17664" s="2">
        <v>30.009707110000001</v>
      </c>
      <c r="H17664" s="2">
        <v>44.869852180000002</v>
      </c>
    </row>
    <row r="17665" spans="1:8" ht="15" thickBot="1" x14ac:dyDescent="0.4">
      <c r="A17665" s="2">
        <v>589.93333329999996</v>
      </c>
      <c r="B17665" s="2">
        <v>0</v>
      </c>
      <c r="C17665" s="2">
        <v>6.5654021699999996</v>
      </c>
      <c r="D17665" s="2">
        <v>7.0216982999999997</v>
      </c>
      <c r="E17665" s="2">
        <v>0.93501627229999995</v>
      </c>
      <c r="F17665" s="2">
        <v>29.272981519999998</v>
      </c>
      <c r="G17665" s="2">
        <v>30.008246329999999</v>
      </c>
      <c r="H17665" s="2">
        <v>44.916098290000001</v>
      </c>
    </row>
    <row r="17666" spans="1:8" ht="15" thickBot="1" x14ac:dyDescent="0.4">
      <c r="A17666" s="2">
        <v>589.96666670000002</v>
      </c>
      <c r="B17666" s="2">
        <v>0</v>
      </c>
      <c r="C17666" s="2">
        <v>6.5597489409999996</v>
      </c>
      <c r="D17666" s="2">
        <v>7.0906045860000004</v>
      </c>
      <c r="E17666" s="2">
        <v>0.92513252720000005</v>
      </c>
      <c r="F17666" s="2">
        <v>28.85212817</v>
      </c>
      <c r="G17666" s="2">
        <v>29.999481880000001</v>
      </c>
      <c r="H17666" s="2">
        <v>45.017869400000002</v>
      </c>
    </row>
    <row r="17667" spans="1:8" ht="15" thickBot="1" x14ac:dyDescent="0.4">
      <c r="A17667" s="2">
        <v>590</v>
      </c>
      <c r="B17667" s="2">
        <v>0</v>
      </c>
      <c r="C17667" s="2">
        <v>6.5436077419999998</v>
      </c>
      <c r="D17667" s="2">
        <v>7.2305754709999999</v>
      </c>
      <c r="E17667" s="2">
        <v>0.90499127889999997</v>
      </c>
      <c r="F17667" s="2">
        <v>28.348317640000001</v>
      </c>
      <c r="G17667" s="2">
        <v>29.995099759999999</v>
      </c>
      <c r="H17667" s="2">
        <v>44.953101240000002</v>
      </c>
    </row>
    <row r="17668" spans="1:8" ht="15" thickBot="1" x14ac:dyDescent="0.4">
      <c r="A17668" s="2">
        <v>590.03333329999998</v>
      </c>
      <c r="B17668" s="2">
        <v>0</v>
      </c>
      <c r="C17668" s="2">
        <v>6.5188570209999996</v>
      </c>
      <c r="D17668" s="2">
        <v>7.3215720979999999</v>
      </c>
      <c r="E17668" s="2">
        <v>0.89036301679999996</v>
      </c>
      <c r="F17668" s="2">
        <v>28.047086910000001</v>
      </c>
      <c r="G17668" s="2">
        <v>29.992178389999999</v>
      </c>
      <c r="H17668" s="2">
        <v>44.96235282</v>
      </c>
    </row>
    <row r="17669" spans="1:8" ht="15" thickBot="1" x14ac:dyDescent="0.4">
      <c r="A17669" s="2">
        <v>590.06666670000004</v>
      </c>
      <c r="B17669" s="2">
        <v>0</v>
      </c>
      <c r="C17669" s="2">
        <v>6.4849364539999996</v>
      </c>
      <c r="D17669" s="2">
        <v>7.2547927259999998</v>
      </c>
      <c r="E17669" s="2">
        <v>0.89388307820000001</v>
      </c>
      <c r="F17669" s="2">
        <v>28.159125979999999</v>
      </c>
      <c r="G17669" s="2">
        <v>29.9848751</v>
      </c>
      <c r="H17669" s="2">
        <v>44.934599089999999</v>
      </c>
    </row>
    <row r="17670" spans="1:8" ht="15" thickBot="1" x14ac:dyDescent="0.4">
      <c r="A17670" s="2">
        <v>590.1</v>
      </c>
      <c r="B17670" s="2">
        <v>0</v>
      </c>
      <c r="C17670" s="2">
        <v>6.4465975579999997</v>
      </c>
      <c r="D17670" s="2">
        <v>6.9972842069999999</v>
      </c>
      <c r="E17670" s="2">
        <v>0.92129994550000005</v>
      </c>
      <c r="F17670" s="2">
        <v>28.339271329999999</v>
      </c>
      <c r="G17670" s="2">
        <v>29.981953839999999</v>
      </c>
      <c r="H17670" s="2">
        <v>44.999362519999998</v>
      </c>
    </row>
    <row r="17671" spans="1:8" ht="15" thickBot="1" x14ac:dyDescent="0.4">
      <c r="A17671" s="2">
        <v>590.1333333</v>
      </c>
      <c r="B17671" s="2">
        <v>0</v>
      </c>
      <c r="C17671" s="2">
        <v>6.4022175880000001</v>
      </c>
      <c r="D17671" s="2">
        <v>6.715400797</v>
      </c>
      <c r="E17671" s="2">
        <v>0.95336343759999997</v>
      </c>
      <c r="F17671" s="2">
        <v>28.60587928</v>
      </c>
      <c r="G17671" s="2">
        <v>29.992178389999999</v>
      </c>
      <c r="H17671" s="2">
        <v>44.96235282</v>
      </c>
    </row>
    <row r="17672" spans="1:8" ht="15" thickBot="1" x14ac:dyDescent="0.4">
      <c r="A17672" s="2">
        <v>590.16666669999995</v>
      </c>
      <c r="B17672" s="2">
        <v>0</v>
      </c>
      <c r="C17672" s="2">
        <v>6.3507655620000003</v>
      </c>
      <c r="D17672" s="2">
        <v>6.4497421839999998</v>
      </c>
      <c r="E17672" s="2">
        <v>0.98465417379999998</v>
      </c>
      <c r="F17672" s="2">
        <v>28.743348390000001</v>
      </c>
      <c r="G17672" s="2">
        <v>29.974650830000002</v>
      </c>
      <c r="H17672" s="2">
        <v>44.953101240000002</v>
      </c>
    </row>
    <row r="17673" spans="1:8" ht="15" thickBot="1" x14ac:dyDescent="0.4">
      <c r="A17673" s="2">
        <v>590.20000000000005</v>
      </c>
      <c r="B17673" s="2">
        <v>0</v>
      </c>
      <c r="C17673" s="2">
        <v>6.2917037560000004</v>
      </c>
      <c r="D17673" s="2">
        <v>6.4273090789999996</v>
      </c>
      <c r="E17673" s="2">
        <v>0.97890169579999997</v>
      </c>
      <c r="F17673" s="2">
        <v>29.0005287</v>
      </c>
      <c r="G17673" s="2">
        <v>29.98049322</v>
      </c>
      <c r="H17673" s="2">
        <v>44.999362519999998</v>
      </c>
    </row>
    <row r="17674" spans="1:8" ht="15" thickBot="1" x14ac:dyDescent="0.4">
      <c r="A17674" s="2">
        <v>590.23333330000003</v>
      </c>
      <c r="B17674" s="2">
        <v>0</v>
      </c>
      <c r="C17674" s="2">
        <v>6.2266746810000004</v>
      </c>
      <c r="D17674" s="2">
        <v>6.4986008340000003</v>
      </c>
      <c r="E17674" s="2">
        <v>0.95815620010000002</v>
      </c>
      <c r="F17674" s="2">
        <v>29.18695722</v>
      </c>
      <c r="G17674" s="2">
        <v>29.974650830000002</v>
      </c>
      <c r="H17674" s="2">
        <v>44.96235282</v>
      </c>
    </row>
    <row r="17675" spans="1:8" ht="15" thickBot="1" x14ac:dyDescent="0.4">
      <c r="A17675" s="2">
        <v>590.26666669999997</v>
      </c>
      <c r="B17675" s="2">
        <v>0</v>
      </c>
      <c r="C17675" s="2">
        <v>6.1570674729999997</v>
      </c>
      <c r="D17675" s="2">
        <v>6.501606808</v>
      </c>
      <c r="E17675" s="2">
        <v>0.94700704849999995</v>
      </c>
      <c r="F17675" s="2">
        <v>29.462633279999999</v>
      </c>
      <c r="G17675" s="2">
        <v>29.96150592</v>
      </c>
      <c r="H17675" s="2">
        <v>44.953101240000002</v>
      </c>
    </row>
    <row r="17676" spans="1:8" ht="15" thickBot="1" x14ac:dyDescent="0.4">
      <c r="A17676" s="2">
        <v>590.29999999999995</v>
      </c>
      <c r="B17676" s="2">
        <v>0</v>
      </c>
      <c r="C17676" s="2">
        <v>6.0834696340000001</v>
      </c>
      <c r="D17676" s="2">
        <v>6.2845491170000001</v>
      </c>
      <c r="E17676" s="2">
        <v>0.96800415129999995</v>
      </c>
      <c r="F17676" s="2">
        <v>29.2518642</v>
      </c>
      <c r="G17676" s="2">
        <v>29.96880857</v>
      </c>
      <c r="H17676" s="2">
        <v>44.953101240000002</v>
      </c>
    </row>
    <row r="17677" spans="1:8" ht="15" thickBot="1" x14ac:dyDescent="0.4">
      <c r="A17677" s="2">
        <v>590.33333330000005</v>
      </c>
      <c r="B17677" s="2">
        <v>0</v>
      </c>
      <c r="C17677" s="2">
        <v>6.0067691400000003</v>
      </c>
      <c r="D17677" s="2">
        <v>5.9520672079999999</v>
      </c>
      <c r="E17677" s="2">
        <v>1.0091904089999999</v>
      </c>
      <c r="F17677" s="2">
        <v>28.84748896</v>
      </c>
      <c r="G17677" s="2">
        <v>29.96442695</v>
      </c>
      <c r="H17677" s="2">
        <v>44.980857</v>
      </c>
    </row>
    <row r="17678" spans="1:8" ht="15" thickBot="1" x14ac:dyDescent="0.4">
      <c r="A17678" s="2">
        <v>590.3666667</v>
      </c>
      <c r="B17678" s="2">
        <v>0</v>
      </c>
      <c r="C17678" s="2">
        <v>5.92802176</v>
      </c>
      <c r="D17678" s="2">
        <v>5.6462523879999997</v>
      </c>
      <c r="E17678" s="2">
        <v>1.049903786</v>
      </c>
      <c r="F17678" s="2">
        <v>28.141470909999999</v>
      </c>
      <c r="G17678" s="2">
        <v>29.96442695</v>
      </c>
      <c r="H17678" s="2">
        <v>44.980857</v>
      </c>
    </row>
    <row r="17679" spans="1:8" ht="15" thickBot="1" x14ac:dyDescent="0.4">
      <c r="A17679" s="2">
        <v>590.4</v>
      </c>
      <c r="B17679" s="2">
        <v>0</v>
      </c>
      <c r="C17679" s="2">
        <v>5.8476178650000001</v>
      </c>
      <c r="D17679" s="2">
        <v>5.6018241690000004</v>
      </c>
      <c r="E17679" s="2">
        <v>1.0438774390000001</v>
      </c>
      <c r="F17679" s="2">
        <v>28.065385370000001</v>
      </c>
      <c r="G17679" s="2">
        <v>29.958584909999999</v>
      </c>
      <c r="H17679" s="2">
        <v>44.971604739999997</v>
      </c>
    </row>
    <row r="17680" spans="1:8" ht="15" thickBot="1" x14ac:dyDescent="0.4">
      <c r="A17680" s="2">
        <v>590.43333329999996</v>
      </c>
      <c r="B17680" s="2">
        <v>0</v>
      </c>
      <c r="C17680" s="2">
        <v>5.7647234389999999</v>
      </c>
      <c r="D17680" s="2">
        <v>5.943379652</v>
      </c>
      <c r="E17680" s="2">
        <v>0.96994029950000005</v>
      </c>
      <c r="F17680" s="2">
        <v>28.184320289999999</v>
      </c>
      <c r="G17680" s="2">
        <v>29.954203459999999</v>
      </c>
      <c r="H17680" s="2">
        <v>44.943849999999998</v>
      </c>
    </row>
    <row r="17681" spans="1:8" ht="15" thickBot="1" x14ac:dyDescent="0.4">
      <c r="A17681" s="2">
        <v>590.46666670000002</v>
      </c>
      <c r="B17681" s="2">
        <v>0</v>
      </c>
      <c r="C17681" s="2">
        <v>5.6804762980000003</v>
      </c>
      <c r="D17681" s="2">
        <v>6.5937833220000002</v>
      </c>
      <c r="E17681" s="2">
        <v>0.86148968209999999</v>
      </c>
      <c r="F17681" s="2">
        <v>28.4681566</v>
      </c>
      <c r="G17681" s="2">
        <v>29.958584909999999</v>
      </c>
      <c r="H17681" s="2">
        <v>44.999362519999998</v>
      </c>
    </row>
    <row r="17682" spans="1:8" ht="15" thickBot="1" x14ac:dyDescent="0.4">
      <c r="A17682" s="2">
        <v>590.5</v>
      </c>
      <c r="B17682" s="2">
        <v>0</v>
      </c>
      <c r="C17682" s="2">
        <v>5.5951536419999996</v>
      </c>
      <c r="D17682" s="2">
        <v>7.3634754100000004</v>
      </c>
      <c r="E17682" s="2">
        <v>0.75985228849999997</v>
      </c>
      <c r="F17682" s="2">
        <v>28.303448469999999</v>
      </c>
      <c r="G17682" s="2">
        <v>29.945440779999998</v>
      </c>
      <c r="H17682" s="2">
        <v>44.96235282</v>
      </c>
    </row>
    <row r="17683" spans="1:8" ht="15" thickBot="1" x14ac:dyDescent="0.4">
      <c r="A17683" s="2">
        <v>590.53333329999998</v>
      </c>
      <c r="B17683" s="2">
        <v>0</v>
      </c>
      <c r="C17683" s="2">
        <v>5.5085383319999996</v>
      </c>
      <c r="D17683" s="2">
        <v>7.9641215650000001</v>
      </c>
      <c r="E17683" s="2">
        <v>0.69166929300000002</v>
      </c>
      <c r="F17683" s="2">
        <v>28.099766949999999</v>
      </c>
      <c r="G17683" s="2">
        <v>29.951282540000001</v>
      </c>
      <c r="H17683" s="2">
        <v>44.934599089999999</v>
      </c>
    </row>
    <row r="17684" spans="1:8" ht="15" thickBot="1" x14ac:dyDescent="0.4">
      <c r="A17684" s="2">
        <v>590.56666670000004</v>
      </c>
      <c r="B17684" s="2">
        <v>0</v>
      </c>
      <c r="C17684" s="2">
        <v>5.4216038180000004</v>
      </c>
      <c r="D17684" s="2">
        <v>8.2024340309999992</v>
      </c>
      <c r="E17684" s="2">
        <v>0.66097499810000004</v>
      </c>
      <c r="F17684" s="2">
        <v>27.325403600000001</v>
      </c>
      <c r="G17684" s="2">
        <v>29.94690121</v>
      </c>
      <c r="H17684" s="2">
        <v>44.92534852</v>
      </c>
    </row>
    <row r="17685" spans="1:8" ht="15" thickBot="1" x14ac:dyDescent="0.4">
      <c r="A17685" s="2">
        <v>590.6</v>
      </c>
      <c r="B17685" s="2">
        <v>0</v>
      </c>
      <c r="C17685" s="2">
        <v>5.3379438690000001</v>
      </c>
      <c r="D17685" s="2">
        <v>8.0062183329999996</v>
      </c>
      <c r="E17685" s="2">
        <v>0.66672474410000004</v>
      </c>
      <c r="F17685" s="2">
        <v>26.791686980000001</v>
      </c>
      <c r="G17685" s="2">
        <v>29.949822090000001</v>
      </c>
      <c r="H17685" s="2">
        <v>44.96235282</v>
      </c>
    </row>
    <row r="17686" spans="1:8" ht="15" thickBot="1" x14ac:dyDescent="0.4">
      <c r="A17686" s="2">
        <v>590.6333333</v>
      </c>
      <c r="B17686" s="2">
        <v>0</v>
      </c>
      <c r="C17686" s="2">
        <v>5.2538929679999997</v>
      </c>
      <c r="D17686" s="2">
        <v>7.394029701</v>
      </c>
      <c r="E17686" s="2">
        <v>0.71055881310000002</v>
      </c>
      <c r="F17686" s="2">
        <v>26.653207550000001</v>
      </c>
      <c r="G17686" s="2">
        <v>29.943980360000001</v>
      </c>
      <c r="H17686" s="2">
        <v>44.92534852</v>
      </c>
    </row>
    <row r="17687" spans="1:8" ht="15" thickBot="1" x14ac:dyDescent="0.4">
      <c r="A17687" s="2">
        <v>590.66666669999995</v>
      </c>
      <c r="B17687" s="2">
        <v>0</v>
      </c>
      <c r="C17687" s="2">
        <v>5.171920869</v>
      </c>
      <c r="D17687" s="2">
        <v>6.5381497260000003</v>
      </c>
      <c r="E17687" s="2">
        <v>0.79103738609999996</v>
      </c>
      <c r="F17687" s="2">
        <v>26.833742040000001</v>
      </c>
      <c r="G17687" s="2">
        <v>29.94690121</v>
      </c>
      <c r="H17687" s="2">
        <v>44.96235282</v>
      </c>
    </row>
    <row r="17688" spans="1:8" ht="15" thickBot="1" x14ac:dyDescent="0.4">
      <c r="A17688" s="2">
        <v>590.70000000000005</v>
      </c>
      <c r="B17688" s="2">
        <v>0</v>
      </c>
      <c r="C17688" s="2">
        <v>5.0900619689999997</v>
      </c>
      <c r="D17688" s="2">
        <v>5.6735031510000002</v>
      </c>
      <c r="E17688" s="2">
        <v>0.89716385679999999</v>
      </c>
      <c r="F17688" s="2">
        <v>26.639800340000001</v>
      </c>
      <c r="G17688" s="2">
        <v>29.94690121</v>
      </c>
      <c r="H17688" s="2">
        <v>44.86060397</v>
      </c>
    </row>
    <row r="17689" spans="1:8" ht="15" thickBot="1" x14ac:dyDescent="0.4">
      <c r="A17689" s="2">
        <v>590.73333330000003</v>
      </c>
      <c r="B17689" s="2">
        <v>0</v>
      </c>
      <c r="C17689" s="2">
        <v>5.0101778069999998</v>
      </c>
      <c r="D17689" s="2">
        <v>5.0470390490000003</v>
      </c>
      <c r="E17689" s="2">
        <v>0.99269646190000005</v>
      </c>
      <c r="F17689" s="2">
        <v>26.56847312</v>
      </c>
      <c r="G17689" s="2">
        <v>29.94690121</v>
      </c>
      <c r="H17689" s="2">
        <v>44.888349609999999</v>
      </c>
    </row>
    <row r="17690" spans="1:8" ht="15" thickBot="1" x14ac:dyDescent="0.4">
      <c r="A17690" s="2">
        <v>590.76666669999997</v>
      </c>
      <c r="B17690" s="2">
        <v>0</v>
      </c>
      <c r="C17690" s="2">
        <v>4.9273447519999998</v>
      </c>
      <c r="D17690" s="2">
        <v>4.7092207730000002</v>
      </c>
      <c r="E17690" s="2">
        <v>1.0463184860000001</v>
      </c>
      <c r="F17690" s="2">
        <v>26.550815719999999</v>
      </c>
      <c r="G17690" s="2">
        <v>29.945440779999998</v>
      </c>
      <c r="H17690" s="2">
        <v>44.888349609999999</v>
      </c>
    </row>
    <row r="17691" spans="1:8" ht="15" thickBot="1" x14ac:dyDescent="0.4">
      <c r="A17691" s="2">
        <v>590.79999999999995</v>
      </c>
      <c r="B17691" s="2">
        <v>0</v>
      </c>
      <c r="C17691" s="2">
        <v>4.8467151189999997</v>
      </c>
      <c r="D17691" s="2">
        <v>4.7115581659999997</v>
      </c>
      <c r="E17691" s="2">
        <v>1.0286862539999999</v>
      </c>
      <c r="F17691" s="2">
        <v>26.39456612</v>
      </c>
      <c r="G17691" s="2">
        <v>29.941059549999999</v>
      </c>
      <c r="H17691" s="2">
        <v>44.96235282</v>
      </c>
    </row>
    <row r="17692" spans="1:8" ht="15" thickBot="1" x14ac:dyDescent="0.4">
      <c r="A17692" s="2">
        <v>590.83333330000005</v>
      </c>
      <c r="B17692" s="2">
        <v>0</v>
      </c>
      <c r="C17692" s="2">
        <v>4.764368073</v>
      </c>
      <c r="D17692" s="2">
        <v>4.8420369670000003</v>
      </c>
      <c r="E17692" s="2">
        <v>0.98395945870000001</v>
      </c>
      <c r="F17692" s="2">
        <v>26.805710749999999</v>
      </c>
      <c r="G17692" s="2">
        <v>29.948361640000002</v>
      </c>
      <c r="H17692" s="2">
        <v>44.851356099999997</v>
      </c>
    </row>
    <row r="17693" spans="1:8" ht="15" thickBot="1" x14ac:dyDescent="0.4">
      <c r="A17693" s="2">
        <v>590.8666667</v>
      </c>
      <c r="B17693" s="2">
        <v>0</v>
      </c>
      <c r="C17693" s="2">
        <v>4.6810692339999997</v>
      </c>
      <c r="D17693" s="2">
        <v>5.0165595319999996</v>
      </c>
      <c r="E17693" s="2">
        <v>0.93312342940000004</v>
      </c>
      <c r="F17693" s="2">
        <v>27.3886775</v>
      </c>
      <c r="G17693" s="2">
        <v>29.941059549999999</v>
      </c>
      <c r="H17693" s="2">
        <v>44.990109590000003</v>
      </c>
    </row>
    <row r="17694" spans="1:8" ht="15" thickBot="1" x14ac:dyDescent="0.4">
      <c r="A17694" s="2">
        <v>590.9</v>
      </c>
      <c r="B17694" s="2">
        <v>0</v>
      </c>
      <c r="C17694" s="2">
        <v>4.5964130919999997</v>
      </c>
      <c r="D17694" s="2">
        <v>4.942050364</v>
      </c>
      <c r="E17694" s="2">
        <v>0.93006196890000004</v>
      </c>
      <c r="F17694" s="2">
        <v>27.8710752</v>
      </c>
      <c r="G17694" s="2">
        <v>29.941059549999999</v>
      </c>
      <c r="H17694" s="2">
        <v>44.980857</v>
      </c>
    </row>
    <row r="17695" spans="1:8" ht="15" thickBot="1" x14ac:dyDescent="0.4">
      <c r="A17695" s="2">
        <v>590.93333329999996</v>
      </c>
      <c r="B17695" s="2">
        <v>0</v>
      </c>
      <c r="C17695" s="2">
        <v>4.5128999800000003</v>
      </c>
      <c r="D17695" s="2">
        <v>4.690625067</v>
      </c>
      <c r="E17695" s="2">
        <v>0.96211057479999995</v>
      </c>
      <c r="F17695" s="2">
        <v>28.033655459999999</v>
      </c>
      <c r="G17695" s="2">
        <v>29.94690121</v>
      </c>
      <c r="H17695" s="2">
        <v>44.971604739999997</v>
      </c>
    </row>
    <row r="17696" spans="1:8" ht="15" thickBot="1" x14ac:dyDescent="0.4">
      <c r="A17696" s="2">
        <v>590.96666670000002</v>
      </c>
      <c r="B17696" s="2">
        <v>0</v>
      </c>
      <c r="C17696" s="2">
        <v>4.4298782619999999</v>
      </c>
      <c r="D17696" s="2">
        <v>4.2266890009999996</v>
      </c>
      <c r="E17696" s="2">
        <v>1.0480729150000001</v>
      </c>
      <c r="F17696" s="2">
        <v>28.100500360000002</v>
      </c>
      <c r="G17696" s="2">
        <v>29.949822090000001</v>
      </c>
      <c r="H17696" s="2">
        <v>44.92534852</v>
      </c>
    </row>
    <row r="17697" spans="1:8" ht="15" thickBot="1" x14ac:dyDescent="0.4">
      <c r="A17697" s="2">
        <v>591</v>
      </c>
      <c r="B17697" s="2">
        <v>0</v>
      </c>
      <c r="C17697" s="2">
        <v>4.3480658229999998</v>
      </c>
      <c r="D17697" s="2">
        <v>3.8004834089999999</v>
      </c>
      <c r="E17697" s="2">
        <v>1.144082306</v>
      </c>
      <c r="F17697" s="2">
        <v>27.70864705</v>
      </c>
      <c r="G17697" s="2">
        <v>29.943980360000001</v>
      </c>
      <c r="H17697" s="2">
        <v>44.869852180000002</v>
      </c>
    </row>
    <row r="17698" spans="1:8" ht="15" thickBot="1" x14ac:dyDescent="0.4">
      <c r="A17698" s="2">
        <v>591.03333329999998</v>
      </c>
      <c r="B17698" s="2">
        <v>0</v>
      </c>
      <c r="C17698" s="2">
        <v>4.269389973</v>
      </c>
      <c r="D17698" s="2">
        <v>3.4307743570000002</v>
      </c>
      <c r="E17698" s="2">
        <v>1.2444391640000001</v>
      </c>
      <c r="F17698" s="2">
        <v>27.62219009</v>
      </c>
      <c r="G17698" s="2">
        <v>29.943980360000001</v>
      </c>
      <c r="H17698" s="2">
        <v>44.90684839</v>
      </c>
    </row>
    <row r="17699" spans="1:8" ht="15" thickBot="1" x14ac:dyDescent="0.4">
      <c r="A17699" s="2">
        <v>591.06666670000004</v>
      </c>
      <c r="B17699" s="2">
        <v>0</v>
      </c>
      <c r="C17699" s="2">
        <v>4.1907532869999997</v>
      </c>
      <c r="D17699" s="2">
        <v>3.468520212</v>
      </c>
      <c r="E17699" s="2">
        <v>1.2082251310000001</v>
      </c>
      <c r="F17699" s="2">
        <v>27.593903239999999</v>
      </c>
      <c r="G17699" s="2">
        <v>29.955663940000001</v>
      </c>
      <c r="H17699" s="2">
        <v>44.934599089999999</v>
      </c>
    </row>
    <row r="17700" spans="1:8" ht="15" thickBot="1" x14ac:dyDescent="0.4">
      <c r="A17700" s="2">
        <v>591.1</v>
      </c>
      <c r="B17700" s="2">
        <v>0</v>
      </c>
      <c r="C17700" s="2">
        <v>4.1147233779999999</v>
      </c>
      <c r="D17700" s="2">
        <v>3.7245257430000001</v>
      </c>
      <c r="E17700" s="2">
        <v>1.1047643810000001</v>
      </c>
      <c r="F17700" s="2">
        <v>27.462246700000001</v>
      </c>
      <c r="G17700" s="2">
        <v>29.941059549999999</v>
      </c>
      <c r="H17700" s="2">
        <v>44.90684839</v>
      </c>
    </row>
    <row r="17701" spans="1:8" ht="15" thickBot="1" x14ac:dyDescent="0.4">
      <c r="A17701" s="2">
        <v>591.1333333</v>
      </c>
      <c r="B17701" s="2">
        <v>0</v>
      </c>
      <c r="C17701" s="2">
        <v>4.041155227</v>
      </c>
      <c r="D17701" s="2">
        <v>4.1889843219999996</v>
      </c>
      <c r="E17701" s="2">
        <v>0.96471003879999995</v>
      </c>
      <c r="F17701" s="2">
        <v>27.422735169999999</v>
      </c>
      <c r="G17701" s="2">
        <v>29.952743000000002</v>
      </c>
      <c r="H17701" s="2">
        <v>44.851356099999997</v>
      </c>
    </row>
    <row r="17702" spans="1:8" ht="15" thickBot="1" x14ac:dyDescent="0.4">
      <c r="A17702" s="2">
        <v>591.16666669999995</v>
      </c>
      <c r="B17702" s="2">
        <v>0</v>
      </c>
      <c r="C17702" s="2">
        <v>3.9711865469999998</v>
      </c>
      <c r="D17702" s="2">
        <v>4.5835422890000004</v>
      </c>
      <c r="E17702" s="2">
        <v>0.86640120170000001</v>
      </c>
      <c r="F17702" s="2">
        <v>27.306531450000001</v>
      </c>
      <c r="G17702" s="2">
        <v>29.96442695</v>
      </c>
      <c r="H17702" s="2">
        <v>44.953101240000002</v>
      </c>
    </row>
    <row r="17703" spans="1:8" ht="15" thickBot="1" x14ac:dyDescent="0.4">
      <c r="A17703" s="2">
        <v>591.20000000000005</v>
      </c>
      <c r="B17703" s="2">
        <v>0</v>
      </c>
      <c r="C17703" s="2">
        <v>3.905687854</v>
      </c>
      <c r="D17703" s="2">
        <v>4.8670978639999998</v>
      </c>
      <c r="E17703" s="2">
        <v>0.80246749979999998</v>
      </c>
      <c r="F17703" s="2">
        <v>27.104915699999999</v>
      </c>
      <c r="G17703" s="2">
        <v>29.949822090000001</v>
      </c>
      <c r="H17703" s="2">
        <v>44.999362519999998</v>
      </c>
    </row>
    <row r="17704" spans="1:8" ht="15" thickBot="1" x14ac:dyDescent="0.4">
      <c r="A17704" s="2">
        <v>591.23333330000003</v>
      </c>
      <c r="B17704" s="2">
        <v>0</v>
      </c>
      <c r="C17704" s="2">
        <v>3.8451891410000001</v>
      </c>
      <c r="D17704" s="2">
        <v>4.7316847979999999</v>
      </c>
      <c r="E17704" s="2">
        <v>0.81264693340000005</v>
      </c>
      <c r="F17704" s="2">
        <v>26.98453825</v>
      </c>
      <c r="G17704" s="2">
        <v>29.960045409999999</v>
      </c>
      <c r="H17704" s="2">
        <v>44.916098290000001</v>
      </c>
    </row>
    <row r="17705" spans="1:8" ht="15" thickBot="1" x14ac:dyDescent="0.4">
      <c r="A17705" s="2">
        <v>591.26666669999997</v>
      </c>
      <c r="B17705" s="2">
        <v>0</v>
      </c>
      <c r="C17705" s="2">
        <v>3.7889115360000001</v>
      </c>
      <c r="D17705" s="2">
        <v>4.4704989089999998</v>
      </c>
      <c r="E17705" s="2">
        <v>0.84753662029999999</v>
      </c>
      <c r="F17705" s="2">
        <v>27.03218588</v>
      </c>
      <c r="G17705" s="2">
        <v>29.967348019999999</v>
      </c>
      <c r="H17705" s="2">
        <v>44.851356099999997</v>
      </c>
    </row>
    <row r="17706" spans="1:8" ht="15" thickBot="1" x14ac:dyDescent="0.4">
      <c r="A17706" s="2">
        <v>591.29999999999995</v>
      </c>
      <c r="B17706" s="2">
        <v>0</v>
      </c>
      <c r="C17706" s="2">
        <v>3.7401882440000001</v>
      </c>
      <c r="D17706" s="2">
        <v>4.1804686000000002</v>
      </c>
      <c r="E17706" s="2">
        <v>0.89468157800000003</v>
      </c>
      <c r="F17706" s="2">
        <v>27.031069039999998</v>
      </c>
      <c r="G17706" s="2">
        <v>29.976111419999999</v>
      </c>
      <c r="H17706" s="2">
        <v>44.832861370000003</v>
      </c>
    </row>
    <row r="17707" spans="1:8" ht="15" thickBot="1" x14ac:dyDescent="0.4">
      <c r="A17707" s="2">
        <v>591.33333330000005</v>
      </c>
      <c r="B17707" s="2">
        <v>0</v>
      </c>
      <c r="C17707" s="2">
        <v>3.7005360829999998</v>
      </c>
      <c r="D17707" s="2">
        <v>4.1146416300000004</v>
      </c>
      <c r="E17707" s="2">
        <v>0.89935805229999999</v>
      </c>
      <c r="F17707" s="2">
        <v>26.938491760000002</v>
      </c>
      <c r="G17707" s="2">
        <v>29.976111419999999</v>
      </c>
      <c r="H17707" s="2">
        <v>44.805121810000003</v>
      </c>
    </row>
    <row r="17708" spans="1:8" ht="15" thickBot="1" x14ac:dyDescent="0.4">
      <c r="A17708" s="2">
        <v>591.3666667</v>
      </c>
      <c r="B17708" s="2">
        <v>0</v>
      </c>
      <c r="C17708" s="2">
        <v>3.6726070439999998</v>
      </c>
      <c r="D17708" s="2">
        <v>4.2920305799999996</v>
      </c>
      <c r="E17708" s="2">
        <v>0.85568053980000003</v>
      </c>
      <c r="F17708" s="2">
        <v>26.682612670000001</v>
      </c>
      <c r="G17708" s="2">
        <v>29.96880857</v>
      </c>
      <c r="H17708" s="2">
        <v>44.869852180000002</v>
      </c>
    </row>
    <row r="17709" spans="1:8" ht="15" thickBot="1" x14ac:dyDescent="0.4">
      <c r="A17709" s="2">
        <v>591.4</v>
      </c>
      <c r="B17709" s="2">
        <v>0</v>
      </c>
      <c r="C17709" s="2">
        <v>3.6604310020000002</v>
      </c>
      <c r="D17709" s="2">
        <v>4.737671314</v>
      </c>
      <c r="E17709" s="2">
        <v>0.77262240449999997</v>
      </c>
      <c r="F17709" s="2">
        <v>26.5814348</v>
      </c>
      <c r="G17709" s="2">
        <v>29.9848751</v>
      </c>
      <c r="H17709" s="2">
        <v>44.749651800000002</v>
      </c>
    </row>
    <row r="17710" spans="1:8" ht="15" thickBot="1" x14ac:dyDescent="0.4">
      <c r="A17710" s="2">
        <v>591.43333329999996</v>
      </c>
      <c r="B17710" s="2">
        <v>0</v>
      </c>
      <c r="C17710" s="2">
        <v>3.66415004</v>
      </c>
      <c r="D17710" s="2">
        <v>5.1172386779999997</v>
      </c>
      <c r="E17710" s="2">
        <v>0.7160404802</v>
      </c>
      <c r="F17710" s="2">
        <v>26.788151160000002</v>
      </c>
      <c r="G17710" s="2">
        <v>29.98779639</v>
      </c>
      <c r="H17710" s="2">
        <v>44.786630459999998</v>
      </c>
    </row>
    <row r="17711" spans="1:8" ht="15" thickBot="1" x14ac:dyDescent="0.4">
      <c r="A17711" s="2">
        <v>591.46666670000002</v>
      </c>
      <c r="B17711" s="2">
        <v>0</v>
      </c>
      <c r="C17711" s="2">
        <v>3.6852918049999999</v>
      </c>
      <c r="D17711" s="2">
        <v>5.2725810370000001</v>
      </c>
      <c r="E17711" s="2">
        <v>0.69895403759999997</v>
      </c>
      <c r="F17711" s="2">
        <v>26.680937270000001</v>
      </c>
      <c r="G17711" s="2">
        <v>29.989257049999999</v>
      </c>
      <c r="H17711" s="2">
        <v>44.869852180000002</v>
      </c>
    </row>
    <row r="17712" spans="1:8" ht="15" thickBot="1" x14ac:dyDescent="0.4">
      <c r="A17712" s="2">
        <v>591.5</v>
      </c>
      <c r="B17712" s="2">
        <v>0</v>
      </c>
      <c r="C17712" s="2">
        <v>3.723102125</v>
      </c>
      <c r="D17712" s="2">
        <v>5.2035907369999999</v>
      </c>
      <c r="E17712" s="2">
        <v>0.71548711519999997</v>
      </c>
      <c r="F17712" s="2">
        <v>26.652206580000001</v>
      </c>
      <c r="G17712" s="2">
        <v>29.99363907</v>
      </c>
      <c r="H17712" s="2">
        <v>44.879100729999998</v>
      </c>
    </row>
    <row r="17713" spans="1:8" ht="15" thickBot="1" x14ac:dyDescent="0.4">
      <c r="A17713" s="2">
        <v>591.53333329999998</v>
      </c>
      <c r="B17713" s="2">
        <v>0</v>
      </c>
      <c r="C17713" s="2">
        <v>3.7774431119999998</v>
      </c>
      <c r="D17713" s="2">
        <v>5.0099856359999997</v>
      </c>
      <c r="E17713" s="2">
        <v>0.75398282289999996</v>
      </c>
      <c r="F17713" s="2">
        <v>26.631002389999999</v>
      </c>
      <c r="G17713" s="2">
        <v>29.99363907</v>
      </c>
      <c r="H17713" s="2">
        <v>44.869852180000002</v>
      </c>
    </row>
    <row r="17714" spans="1:8" ht="15" thickBot="1" x14ac:dyDescent="0.4">
      <c r="A17714" s="2">
        <v>591.56666670000004</v>
      </c>
      <c r="B17714" s="2">
        <v>0</v>
      </c>
      <c r="C17714" s="2">
        <v>3.841721562</v>
      </c>
      <c r="D17714" s="2">
        <v>4.811034373</v>
      </c>
      <c r="E17714" s="2">
        <v>0.79852299189999998</v>
      </c>
      <c r="F17714" s="2">
        <v>26.493330199999999</v>
      </c>
      <c r="G17714" s="2">
        <v>29.995099759999999</v>
      </c>
      <c r="H17714" s="2">
        <v>44.89759883</v>
      </c>
    </row>
    <row r="17715" spans="1:8" ht="15" thickBot="1" x14ac:dyDescent="0.4">
      <c r="A17715" s="2">
        <v>591.6</v>
      </c>
      <c r="B17715" s="2">
        <v>0</v>
      </c>
      <c r="C17715" s="2">
        <v>3.916704105</v>
      </c>
      <c r="D17715" s="2">
        <v>4.6871642270000002</v>
      </c>
      <c r="E17715" s="2">
        <v>0.83562339939999997</v>
      </c>
      <c r="F17715" s="2">
        <v>26.921272309999999</v>
      </c>
      <c r="G17715" s="2">
        <v>30.005324819999998</v>
      </c>
      <c r="H17715" s="2">
        <v>44.934599089999999</v>
      </c>
    </row>
    <row r="17716" spans="1:8" ht="15" thickBot="1" x14ac:dyDescent="0.4">
      <c r="A17716" s="2">
        <v>591.6333333</v>
      </c>
      <c r="B17716" s="2">
        <v>0</v>
      </c>
      <c r="C17716" s="2">
        <v>3.9949608319999999</v>
      </c>
      <c r="D17716" s="2">
        <v>4.6474909980000003</v>
      </c>
      <c r="E17716" s="2">
        <v>0.85959517379999995</v>
      </c>
      <c r="F17716" s="2">
        <v>27.460365849999999</v>
      </c>
      <c r="G17716" s="2">
        <v>30.003864069999999</v>
      </c>
      <c r="H17716" s="2">
        <v>44.953101240000002</v>
      </c>
    </row>
    <row r="17717" spans="1:8" ht="15" thickBot="1" x14ac:dyDescent="0.4">
      <c r="A17717" s="2">
        <v>591.66666669999995</v>
      </c>
      <c r="B17717" s="2">
        <v>0</v>
      </c>
      <c r="C17717" s="2">
        <v>4.0749956149999997</v>
      </c>
      <c r="D17717" s="2">
        <v>4.6026328830000001</v>
      </c>
      <c r="E17717" s="2">
        <v>0.88536186110000004</v>
      </c>
      <c r="F17717" s="2">
        <v>27.891932529999998</v>
      </c>
      <c r="G17717" s="2">
        <v>30.006785570000002</v>
      </c>
      <c r="H17717" s="2">
        <v>44.96235282</v>
      </c>
    </row>
    <row r="17718" spans="1:8" ht="15" thickBot="1" x14ac:dyDescent="0.4">
      <c r="A17718" s="2">
        <v>591.70000000000005</v>
      </c>
      <c r="B17718" s="2">
        <v>0</v>
      </c>
      <c r="C17718" s="2">
        <v>4.1526415590000001</v>
      </c>
      <c r="D17718" s="2">
        <v>4.5106903239999996</v>
      </c>
      <c r="E17718" s="2">
        <v>0.92062217989999995</v>
      </c>
      <c r="F17718" s="2">
        <v>27.728750689999998</v>
      </c>
      <c r="G17718" s="2">
        <v>30.012628670000002</v>
      </c>
      <c r="H17718" s="2">
        <v>44.92534852</v>
      </c>
    </row>
    <row r="17719" spans="1:8" ht="15" thickBot="1" x14ac:dyDescent="0.4">
      <c r="A17719" s="2">
        <v>591.73333330000003</v>
      </c>
      <c r="B17719" s="2">
        <v>0</v>
      </c>
      <c r="C17719" s="2">
        <v>4.2304761639999997</v>
      </c>
      <c r="D17719" s="2">
        <v>4.4112715800000002</v>
      </c>
      <c r="E17719" s="2">
        <v>0.95901512470000005</v>
      </c>
      <c r="F17719" s="2">
        <v>27.33191128</v>
      </c>
      <c r="G17719" s="2">
        <v>30.025776109999999</v>
      </c>
      <c r="H17719" s="2">
        <v>44.888349609999999</v>
      </c>
    </row>
    <row r="17720" spans="1:8" ht="15" thickBot="1" x14ac:dyDescent="0.4">
      <c r="A17720" s="2">
        <v>591.76666669999997</v>
      </c>
      <c r="B17720" s="2">
        <v>0</v>
      </c>
      <c r="C17720" s="2">
        <v>4.3050607110000003</v>
      </c>
      <c r="D17720" s="2">
        <v>4.3424834670000001</v>
      </c>
      <c r="E17720" s="2">
        <v>0.99138217660000005</v>
      </c>
      <c r="F17720" s="2">
        <v>27.039192079999999</v>
      </c>
      <c r="G17720" s="2">
        <v>30.02869785</v>
      </c>
      <c r="H17720" s="2">
        <v>44.888349609999999</v>
      </c>
    </row>
    <row r="17721" spans="1:8" ht="15" thickBot="1" x14ac:dyDescent="0.4">
      <c r="A17721" s="2">
        <v>591.79999999999995</v>
      </c>
      <c r="B17721" s="2">
        <v>0</v>
      </c>
      <c r="C17721" s="2">
        <v>4.3776000890000004</v>
      </c>
      <c r="D17721" s="2">
        <v>4.3796661610000003</v>
      </c>
      <c r="E17721" s="2">
        <v>0.99952825810000001</v>
      </c>
      <c r="F17721" s="2">
        <v>26.939749110000001</v>
      </c>
      <c r="G17721" s="2">
        <v>30.027236980000001</v>
      </c>
      <c r="H17721" s="2">
        <v>44.990109590000003</v>
      </c>
    </row>
    <row r="17722" spans="1:8" ht="15" thickBot="1" x14ac:dyDescent="0.4">
      <c r="A17722" s="2">
        <v>591.83333330000005</v>
      </c>
      <c r="B17722" s="2">
        <v>0</v>
      </c>
      <c r="C17722" s="2">
        <v>4.443695795</v>
      </c>
      <c r="D17722" s="2">
        <v>4.6313969679999998</v>
      </c>
      <c r="E17722" s="2">
        <v>0.95947201810000005</v>
      </c>
      <c r="F17722" s="2">
        <v>27.024946480000001</v>
      </c>
      <c r="G17722" s="2">
        <v>30.043307049999999</v>
      </c>
      <c r="H17722" s="2">
        <v>44.869852180000002</v>
      </c>
    </row>
    <row r="17723" spans="1:8" ht="15" thickBot="1" x14ac:dyDescent="0.4">
      <c r="A17723" s="2">
        <v>591.8666667</v>
      </c>
      <c r="B17723" s="2">
        <v>0</v>
      </c>
      <c r="C17723" s="2">
        <v>4.5008317089999998</v>
      </c>
      <c r="D17723" s="2">
        <v>5.1506241959999999</v>
      </c>
      <c r="E17723" s="2">
        <v>0.87384199210000002</v>
      </c>
      <c r="F17723" s="2">
        <v>27.199985009999999</v>
      </c>
      <c r="G17723" s="2">
        <v>30.044768009999999</v>
      </c>
      <c r="H17723" s="2">
        <v>44.943849999999998</v>
      </c>
    </row>
    <row r="17724" spans="1:8" ht="15" thickBot="1" x14ac:dyDescent="0.4">
      <c r="A17724" s="2">
        <v>591.9</v>
      </c>
      <c r="B17724" s="2">
        <v>0</v>
      </c>
      <c r="C17724" s="2">
        <v>4.5473319070000002</v>
      </c>
      <c r="D17724" s="2">
        <v>5.8793683640000003</v>
      </c>
      <c r="E17724" s="2">
        <v>0.77343885020000003</v>
      </c>
      <c r="F17724" s="2">
        <v>27.67183795</v>
      </c>
      <c r="G17724" s="2">
        <v>30.05061195</v>
      </c>
      <c r="H17724" s="2">
        <v>44.916098290000001</v>
      </c>
    </row>
    <row r="17725" spans="1:8" ht="15" thickBot="1" x14ac:dyDescent="0.4">
      <c r="A17725" s="2">
        <v>591.93333329999996</v>
      </c>
      <c r="B17725" s="2">
        <v>0</v>
      </c>
      <c r="C17725" s="2">
        <v>4.5819618200000001</v>
      </c>
      <c r="D17725" s="2">
        <v>6.6947785670000002</v>
      </c>
      <c r="E17725" s="2">
        <v>0.68440827039999996</v>
      </c>
      <c r="F17725" s="2">
        <v>27.574883119999999</v>
      </c>
      <c r="G17725" s="2">
        <v>30.05791705</v>
      </c>
      <c r="H17725" s="2">
        <v>44.90684839</v>
      </c>
    </row>
    <row r="17726" spans="1:8" ht="15" thickBot="1" x14ac:dyDescent="0.4">
      <c r="A17726" s="2">
        <v>591.96666670000002</v>
      </c>
      <c r="B17726" s="2">
        <v>0</v>
      </c>
      <c r="C17726" s="2">
        <v>4.605299434</v>
      </c>
      <c r="D17726" s="2">
        <v>7.3800255610000001</v>
      </c>
      <c r="E17726" s="2">
        <v>0.62402215220000001</v>
      </c>
      <c r="F17726" s="2">
        <v>27.853892219999999</v>
      </c>
      <c r="G17726" s="2">
        <v>30.06083915</v>
      </c>
      <c r="H17726" s="2">
        <v>44.96235282</v>
      </c>
    </row>
    <row r="17727" spans="1:8" ht="15" thickBot="1" x14ac:dyDescent="0.4">
      <c r="A17727" s="3"/>
      <c r="B17727" s="2">
        <v>1</v>
      </c>
      <c r="C17727" s="3"/>
      <c r="D17727" s="3"/>
      <c r="E17727" s="3"/>
      <c r="F17727" s="3"/>
      <c r="G17727" s="2">
        <v>30.068144539999999</v>
      </c>
      <c r="H17727" s="2">
        <v>44.869852180000002</v>
      </c>
    </row>
    <row r="17728" spans="1:8" ht="15" thickBot="1" x14ac:dyDescent="0.4">
      <c r="A17728" s="3"/>
      <c r="B17728" s="2">
        <v>1</v>
      </c>
      <c r="C17728" s="3"/>
      <c r="D17728" s="3"/>
      <c r="E17728" s="3"/>
      <c r="F17728" s="3"/>
      <c r="G17728" s="2">
        <v>30.073989000000001</v>
      </c>
      <c r="H17728" s="2">
        <v>44.869852180000002</v>
      </c>
    </row>
    <row r="17729" spans="1:8" ht="15" thickBot="1" x14ac:dyDescent="0.4">
      <c r="A17729" s="3"/>
      <c r="B17729" s="2">
        <v>1</v>
      </c>
      <c r="C17729" s="3"/>
      <c r="D17729" s="3"/>
      <c r="E17729" s="3"/>
      <c r="F17729" s="3"/>
      <c r="G17729" s="2">
        <v>30.081294759999999</v>
      </c>
      <c r="H17729" s="2">
        <v>44.92534852</v>
      </c>
    </row>
    <row r="17730" spans="1:8" ht="15" thickBot="1" x14ac:dyDescent="0.4">
      <c r="A17730" s="3"/>
      <c r="B17730" s="2">
        <v>1</v>
      </c>
      <c r="C17730" s="3"/>
      <c r="D17730" s="3"/>
      <c r="E17730" s="3"/>
      <c r="F17730" s="3"/>
      <c r="G17730" s="2">
        <v>30.088600719999999</v>
      </c>
      <c r="H17730" s="2">
        <v>44.795875969999997</v>
      </c>
    </row>
    <row r="17731" spans="1:8" ht="15" thickBot="1" x14ac:dyDescent="0.4">
      <c r="A17731" s="3"/>
      <c r="B17731" s="2">
        <v>1</v>
      </c>
      <c r="C17731" s="3"/>
      <c r="D17731" s="3"/>
      <c r="E17731" s="3"/>
      <c r="F17731" s="3"/>
      <c r="G17731" s="2">
        <v>30.09736814</v>
      </c>
      <c r="H17731" s="2">
        <v>44.832861370000003</v>
      </c>
    </row>
    <row r="17732" spans="1:8" ht="15" thickBot="1" x14ac:dyDescent="0.4">
      <c r="A17732" s="3"/>
      <c r="B17732" s="2">
        <v>1</v>
      </c>
      <c r="C17732" s="3"/>
      <c r="D17732" s="3"/>
      <c r="E17732" s="3"/>
      <c r="F17732" s="3"/>
      <c r="G17732" s="2">
        <v>30.104674549999999</v>
      </c>
      <c r="H17732" s="2">
        <v>44.814368000000002</v>
      </c>
    </row>
    <row r="17733" spans="1:8" ht="15" thickBot="1" x14ac:dyDescent="0.4">
      <c r="A17733" s="3"/>
      <c r="B17733" s="2">
        <v>1</v>
      </c>
      <c r="C17733" s="3"/>
      <c r="D17733" s="3"/>
      <c r="E17733" s="3"/>
      <c r="F17733" s="3"/>
      <c r="G17733" s="2">
        <v>30.11636524</v>
      </c>
      <c r="H17733" s="2">
        <v>44.851356099999997</v>
      </c>
    </row>
    <row r="17734" spans="1:8" ht="15" thickBot="1" x14ac:dyDescent="0.4">
      <c r="A17734" s="3"/>
      <c r="B17734" s="2">
        <v>1</v>
      </c>
      <c r="C17734" s="3"/>
      <c r="D17734" s="3"/>
      <c r="E17734" s="3"/>
      <c r="F17734" s="3"/>
      <c r="G17734" s="2">
        <v>30.11344252</v>
      </c>
      <c r="H17734" s="2">
        <v>44.869852180000002</v>
      </c>
    </row>
    <row r="17735" spans="1:8" ht="15" thickBot="1" x14ac:dyDescent="0.4">
      <c r="A17735" s="3"/>
      <c r="B17735" s="2">
        <v>1</v>
      </c>
      <c r="C17735" s="3"/>
      <c r="D17735" s="3"/>
      <c r="E17735" s="3"/>
      <c r="F17735" s="3"/>
      <c r="G17735" s="2">
        <v>30.120749379999999</v>
      </c>
      <c r="H17735" s="2">
        <v>44.851356099999997</v>
      </c>
    </row>
    <row r="17736" spans="1:8" ht="15" thickBot="1" x14ac:dyDescent="0.4">
      <c r="A17736" s="3"/>
      <c r="B17736" s="2">
        <v>1</v>
      </c>
      <c r="C17736" s="3"/>
      <c r="D17736" s="3"/>
      <c r="E17736" s="3"/>
      <c r="F17736" s="3"/>
      <c r="G17736" s="2">
        <v>30.135363730000002</v>
      </c>
      <c r="H17736" s="2">
        <v>44.832861370000003</v>
      </c>
    </row>
    <row r="17737" spans="1:8" ht="15" thickBot="1" x14ac:dyDescent="0.4">
      <c r="A17737" s="3"/>
      <c r="B17737" s="2">
        <v>1</v>
      </c>
      <c r="C17737" s="3"/>
      <c r="D17737" s="3"/>
      <c r="E17737" s="3"/>
      <c r="F17737" s="3"/>
      <c r="G17737" s="2">
        <v>30.125133600000002</v>
      </c>
      <c r="H17737" s="2">
        <v>44.777385289999998</v>
      </c>
    </row>
    <row r="17738" spans="1:8" ht="15" thickBot="1" x14ac:dyDescent="0.4">
      <c r="A17738" s="3"/>
      <c r="B17738" s="2">
        <v>1</v>
      </c>
      <c r="C17738" s="3"/>
      <c r="D17738" s="3"/>
      <c r="E17738" s="3"/>
      <c r="F17738" s="3"/>
      <c r="G17738" s="2">
        <v>30.141209700000001</v>
      </c>
      <c r="H17738" s="2">
        <v>44.82361452</v>
      </c>
    </row>
    <row r="17739" spans="1:8" ht="15" thickBot="1" x14ac:dyDescent="0.4">
      <c r="A17739" s="3"/>
      <c r="B17739" s="2">
        <v>1</v>
      </c>
      <c r="C17739" s="3"/>
      <c r="D17739" s="3"/>
      <c r="E17739" s="3"/>
      <c r="F17739" s="3"/>
      <c r="G17739" s="2">
        <v>30.157286809999999</v>
      </c>
      <c r="H17739" s="2">
        <v>44.832861370000003</v>
      </c>
    </row>
    <row r="17740" spans="1:8" ht="15" thickBot="1" x14ac:dyDescent="0.4">
      <c r="A17740" s="3"/>
      <c r="B17740" s="2">
        <v>1</v>
      </c>
      <c r="C17740" s="3"/>
      <c r="D17740" s="3"/>
      <c r="E17740" s="3"/>
      <c r="F17740" s="3"/>
      <c r="G17740" s="2">
        <v>30.158748410000001</v>
      </c>
      <c r="H17740" s="2">
        <v>44.777385289999998</v>
      </c>
    </row>
    <row r="17741" spans="1:8" ht="15" thickBot="1" x14ac:dyDescent="0.4">
      <c r="A17741" s="3"/>
      <c r="B17741" s="2">
        <v>1</v>
      </c>
      <c r="C17741" s="3"/>
      <c r="D17741" s="3"/>
      <c r="E17741" s="3"/>
      <c r="F17741" s="3"/>
      <c r="G17741" s="2">
        <v>30.168979879999998</v>
      </c>
      <c r="H17741" s="2">
        <v>44.86060397</v>
      </c>
    </row>
    <row r="17742" spans="1:8" ht="15" thickBot="1" x14ac:dyDescent="0.4">
      <c r="A17742" s="3"/>
      <c r="B17742" s="2">
        <v>1</v>
      </c>
      <c r="C17742" s="3"/>
      <c r="D17742" s="3"/>
      <c r="E17742" s="3"/>
      <c r="F17742" s="3"/>
      <c r="G17742" s="2">
        <v>30.17044156</v>
      </c>
      <c r="H17742" s="2">
        <v>44.82361452</v>
      </c>
    </row>
    <row r="17743" spans="1:8" ht="15" thickBot="1" x14ac:dyDescent="0.4">
      <c r="A17743" s="3"/>
      <c r="B17743" s="2">
        <v>1</v>
      </c>
      <c r="C17743" s="3"/>
      <c r="D17743" s="3"/>
      <c r="E17743" s="3"/>
      <c r="F17743" s="3"/>
      <c r="G17743" s="2">
        <v>30.18213523</v>
      </c>
      <c r="H17743" s="2">
        <v>44.842108570000001</v>
      </c>
    </row>
    <row r="17744" spans="1:8" ht="15" thickBot="1" x14ac:dyDescent="0.4">
      <c r="A17744" s="3"/>
      <c r="B17744" s="2">
        <v>1</v>
      </c>
      <c r="C17744" s="3"/>
      <c r="D17744" s="3"/>
      <c r="E17744" s="3"/>
      <c r="F17744" s="3"/>
      <c r="G17744" s="2">
        <v>30.190905839999999</v>
      </c>
      <c r="H17744" s="2">
        <v>44.814368000000002</v>
      </c>
    </row>
    <row r="17745" spans="1:8" ht="15" thickBot="1" x14ac:dyDescent="0.4">
      <c r="A17745" s="3"/>
      <c r="B17745" s="2">
        <v>1</v>
      </c>
      <c r="C17745" s="3"/>
      <c r="D17745" s="3"/>
      <c r="E17745" s="3"/>
      <c r="F17745" s="3"/>
      <c r="G17745" s="2">
        <v>30.198214910000001</v>
      </c>
      <c r="H17745" s="2">
        <v>44.786630459999998</v>
      </c>
    </row>
    <row r="17746" spans="1:8" ht="15" thickBot="1" x14ac:dyDescent="0.4">
      <c r="A17746" s="3"/>
      <c r="B17746" s="2">
        <v>1</v>
      </c>
      <c r="C17746" s="3"/>
      <c r="D17746" s="3"/>
      <c r="E17746" s="3"/>
      <c r="F17746" s="3"/>
      <c r="G17746" s="2">
        <v>30.201138589999999</v>
      </c>
      <c r="H17746" s="2">
        <v>44.777385289999998</v>
      </c>
    </row>
    <row r="17747" spans="1:8" ht="15" thickBot="1" x14ac:dyDescent="0.4">
      <c r="A17747" s="3"/>
      <c r="B17747" s="2">
        <v>1</v>
      </c>
      <c r="C17747" s="3"/>
      <c r="D17747" s="3"/>
      <c r="E17747" s="3"/>
      <c r="F17747" s="3"/>
      <c r="G17747" s="2">
        <v>30.2245293</v>
      </c>
      <c r="H17747" s="2">
        <v>44.832861370000003</v>
      </c>
    </row>
    <row r="17748" spans="1:8" ht="15" thickBot="1" x14ac:dyDescent="0.4">
      <c r="A17748" s="3"/>
      <c r="B17748" s="2">
        <v>1</v>
      </c>
      <c r="C17748" s="3"/>
      <c r="D17748" s="3"/>
      <c r="E17748" s="3"/>
      <c r="F17748" s="3"/>
      <c r="G17748" s="2">
        <v>30.2142956</v>
      </c>
      <c r="H17748" s="2">
        <v>44.758895959999997</v>
      </c>
    </row>
    <row r="17749" spans="1:8" ht="15" thickBot="1" x14ac:dyDescent="0.4">
      <c r="A17749" s="3"/>
      <c r="B17749" s="2">
        <v>1</v>
      </c>
      <c r="C17749" s="3"/>
      <c r="D17749" s="3"/>
      <c r="E17749" s="3"/>
      <c r="F17749" s="3"/>
      <c r="G17749" s="2">
        <v>30.23476342</v>
      </c>
      <c r="H17749" s="2">
        <v>44.777385289999998</v>
      </c>
    </row>
    <row r="17750" spans="1:8" ht="15" thickBot="1" x14ac:dyDescent="0.4">
      <c r="A17750" s="3"/>
      <c r="B17750" s="2">
        <v>1</v>
      </c>
      <c r="C17750" s="3"/>
      <c r="D17750" s="3"/>
      <c r="E17750" s="3"/>
      <c r="F17750" s="3"/>
      <c r="G17750" s="2">
        <v>30.24061167</v>
      </c>
      <c r="H17750" s="2">
        <v>44.786630459999998</v>
      </c>
    </row>
    <row r="17751" spans="1:8" ht="15" thickBot="1" x14ac:dyDescent="0.4">
      <c r="A17751" s="3"/>
      <c r="B17751" s="2">
        <v>1</v>
      </c>
      <c r="C17751" s="3"/>
      <c r="D17751" s="3"/>
      <c r="E17751" s="3"/>
      <c r="F17751" s="3"/>
      <c r="G17751" s="2">
        <v>30.244997949999998</v>
      </c>
      <c r="H17751" s="2">
        <v>44.814368000000002</v>
      </c>
    </row>
    <row r="17752" spans="1:8" ht="15" thickBot="1" x14ac:dyDescent="0.4">
      <c r="A17752" s="3"/>
      <c r="B17752" s="2">
        <v>1</v>
      </c>
      <c r="C17752" s="3"/>
      <c r="D17752" s="3"/>
      <c r="E17752" s="3"/>
      <c r="F17752" s="3"/>
      <c r="G17752" s="2">
        <v>30.258157239999999</v>
      </c>
      <c r="H17752" s="2">
        <v>44.832861370000003</v>
      </c>
    </row>
    <row r="17753" spans="1:8" ht="15" thickBot="1" x14ac:dyDescent="0.4">
      <c r="A17753" s="3"/>
      <c r="B17753" s="2">
        <v>1</v>
      </c>
      <c r="C17753" s="3"/>
      <c r="D17753" s="3"/>
      <c r="E17753" s="3"/>
      <c r="F17753" s="3"/>
      <c r="G17753" s="2">
        <v>30.268392720000001</v>
      </c>
      <c r="H17753" s="2">
        <v>44.814368000000002</v>
      </c>
    </row>
    <row r="17754" spans="1:8" ht="15" thickBot="1" x14ac:dyDescent="0.4">
      <c r="A17754" s="3"/>
      <c r="B17754" s="2">
        <v>1</v>
      </c>
      <c r="C17754" s="3"/>
      <c r="D17754" s="3"/>
      <c r="E17754" s="3"/>
      <c r="F17754" s="3"/>
      <c r="G17754" s="2">
        <v>30.268392720000001</v>
      </c>
      <c r="H17754" s="2">
        <v>44.82361452</v>
      </c>
    </row>
    <row r="17755" spans="1:8" ht="15" thickBot="1" x14ac:dyDescent="0.4">
      <c r="A17755" s="3"/>
      <c r="B17755" s="2">
        <v>1</v>
      </c>
      <c r="C17755" s="3"/>
      <c r="D17755" s="3"/>
      <c r="E17755" s="3"/>
      <c r="F17755" s="3"/>
      <c r="G17755" s="2">
        <v>30.281553250000002</v>
      </c>
      <c r="H17755" s="2">
        <v>44.786630459999998</v>
      </c>
    </row>
    <row r="17756" spans="1:8" ht="15" thickBot="1" x14ac:dyDescent="0.4">
      <c r="A17756" s="3"/>
      <c r="B17756" s="2">
        <v>1</v>
      </c>
      <c r="C17756" s="3"/>
      <c r="D17756" s="3"/>
      <c r="E17756" s="3"/>
      <c r="F17756" s="3"/>
      <c r="G17756" s="2">
        <v>30.291789690000002</v>
      </c>
      <c r="H17756" s="2">
        <v>44.777385289999998</v>
      </c>
    </row>
    <row r="17757" spans="1:8" ht="15" thickBot="1" x14ac:dyDescent="0.4">
      <c r="A17757" s="3"/>
      <c r="B17757" s="2">
        <v>1</v>
      </c>
      <c r="C17757" s="3"/>
      <c r="D17757" s="3"/>
      <c r="E17757" s="3"/>
      <c r="F17757" s="3"/>
      <c r="G17757" s="2">
        <v>30.296176859999999</v>
      </c>
      <c r="H17757" s="2">
        <v>44.731164489999998</v>
      </c>
    </row>
    <row r="17758" spans="1:8" ht="15" thickBot="1" x14ac:dyDescent="0.4">
      <c r="A17758" s="3"/>
      <c r="B17758" s="2">
        <v>1</v>
      </c>
      <c r="C17758" s="3"/>
      <c r="D17758" s="3"/>
      <c r="E17758" s="3"/>
      <c r="F17758" s="3"/>
      <c r="G17758" s="2">
        <v>30.307876369999999</v>
      </c>
      <c r="H17758" s="2">
        <v>44.814368000000002</v>
      </c>
    </row>
    <row r="17759" spans="1:8" ht="15" thickBot="1" x14ac:dyDescent="0.4">
      <c r="A17759" s="3"/>
      <c r="B17759" s="2">
        <v>1</v>
      </c>
      <c r="C17759" s="3"/>
      <c r="D17759" s="3"/>
      <c r="E17759" s="3"/>
      <c r="F17759" s="3"/>
      <c r="G17759" s="2">
        <v>30.315188849999998</v>
      </c>
      <c r="H17759" s="2">
        <v>44.768140449999997</v>
      </c>
    </row>
    <row r="17760" spans="1:8" ht="15" thickBot="1" x14ac:dyDescent="0.4">
      <c r="A17760" s="3"/>
      <c r="B17760" s="2">
        <v>1</v>
      </c>
      <c r="C17760" s="3"/>
      <c r="D17760" s="3"/>
      <c r="E17760" s="3"/>
      <c r="F17760" s="3"/>
      <c r="G17760" s="2">
        <v>30.316651369999999</v>
      </c>
      <c r="H17760" s="2">
        <v>44.795875969999997</v>
      </c>
    </row>
    <row r="17761" spans="1:8" ht="15" thickBot="1" x14ac:dyDescent="0.4">
      <c r="A17761" s="3"/>
      <c r="B17761" s="2">
        <v>1</v>
      </c>
      <c r="C17761" s="3"/>
      <c r="D17761" s="3"/>
      <c r="E17761" s="3"/>
      <c r="F17761" s="3"/>
      <c r="G17761" s="2">
        <v>30.340052870000001</v>
      </c>
      <c r="H17761" s="2">
        <v>44.740407980000001</v>
      </c>
    </row>
    <row r="17762" spans="1:8" ht="15" thickBot="1" x14ac:dyDescent="0.4">
      <c r="A17762" s="3"/>
      <c r="B17762" s="2">
        <v>1</v>
      </c>
      <c r="C17762" s="3"/>
      <c r="D17762" s="3"/>
      <c r="E17762" s="3"/>
      <c r="F17762" s="3"/>
      <c r="G17762" s="2">
        <v>30.33859022</v>
      </c>
      <c r="H17762" s="2">
        <v>44.777385289999998</v>
      </c>
    </row>
    <row r="17763" spans="1:8" ht="15" thickBot="1" x14ac:dyDescent="0.4">
      <c r="A17763" s="3"/>
      <c r="B17763" s="2">
        <v>1</v>
      </c>
      <c r="C17763" s="3"/>
      <c r="D17763" s="3"/>
      <c r="E17763" s="3"/>
      <c r="F17763" s="3"/>
      <c r="G17763" s="2">
        <v>30.34151554</v>
      </c>
      <c r="H17763" s="2">
        <v>44.740407980000001</v>
      </c>
    </row>
    <row r="17764" spans="1:8" ht="15" thickBot="1" x14ac:dyDescent="0.4">
      <c r="A17764" s="3"/>
      <c r="B17764" s="2">
        <v>1</v>
      </c>
      <c r="C17764" s="3"/>
      <c r="D17764" s="3"/>
      <c r="E17764" s="3"/>
      <c r="F17764" s="3"/>
      <c r="G17764" s="2">
        <v>30.359068229999998</v>
      </c>
      <c r="H17764" s="2">
        <v>44.703436070000002</v>
      </c>
    </row>
    <row r="17765" spans="1:8" ht="15" thickBot="1" x14ac:dyDescent="0.4">
      <c r="A17765" s="3"/>
      <c r="B17765" s="2">
        <v>1</v>
      </c>
      <c r="C17765" s="3"/>
      <c r="D17765" s="3"/>
      <c r="E17765" s="3"/>
      <c r="F17765" s="3"/>
      <c r="G17765" s="2">
        <v>30.363456599999999</v>
      </c>
      <c r="H17765" s="2">
        <v>44.740407980000001</v>
      </c>
    </row>
    <row r="17766" spans="1:8" ht="15" thickBot="1" x14ac:dyDescent="0.4">
      <c r="A17766" s="3"/>
      <c r="B17766" s="2">
        <v>1</v>
      </c>
      <c r="C17766" s="3"/>
      <c r="D17766" s="3"/>
      <c r="E17766" s="3"/>
      <c r="F17766" s="3"/>
      <c r="G17766" s="2">
        <v>30.37223358</v>
      </c>
      <c r="H17766" s="2">
        <v>44.731164489999998</v>
      </c>
    </row>
    <row r="17767" spans="1:8" ht="15" thickBot="1" x14ac:dyDescent="0.4">
      <c r="A17767" s="3"/>
      <c r="B17767" s="2">
        <v>1</v>
      </c>
      <c r="C17767" s="3"/>
      <c r="D17767" s="3"/>
      <c r="E17767" s="3"/>
      <c r="F17767" s="3"/>
      <c r="G17767" s="2">
        <v>30.385399629999998</v>
      </c>
      <c r="H17767" s="2">
        <v>44.758895959999997</v>
      </c>
    </row>
    <row r="17768" spans="1:8" ht="15" thickBot="1" x14ac:dyDescent="0.4">
      <c r="A17768" s="3"/>
      <c r="B17768" s="2">
        <v>1</v>
      </c>
      <c r="C17768" s="3"/>
      <c r="D17768" s="3"/>
      <c r="E17768" s="3"/>
      <c r="F17768" s="3"/>
      <c r="G17768" s="2">
        <v>30.388325510000001</v>
      </c>
      <c r="H17768" s="2">
        <v>44.721921350000002</v>
      </c>
    </row>
    <row r="17769" spans="1:8" ht="15" thickBot="1" x14ac:dyDescent="0.4">
      <c r="A17769" s="3"/>
      <c r="B17769" s="2">
        <v>1</v>
      </c>
      <c r="C17769" s="3"/>
      <c r="D17769" s="3"/>
      <c r="E17769" s="3"/>
      <c r="F17769" s="3"/>
      <c r="G17769" s="2">
        <v>30.398566389999999</v>
      </c>
      <c r="H17769" s="2">
        <v>44.666469560000003</v>
      </c>
    </row>
    <row r="17770" spans="1:8" ht="15" thickBot="1" x14ac:dyDescent="0.4">
      <c r="A17770" s="3"/>
      <c r="B17770" s="2">
        <v>1</v>
      </c>
      <c r="C17770" s="3"/>
      <c r="D17770" s="3"/>
      <c r="E17770" s="3"/>
      <c r="F17770" s="3"/>
      <c r="G17770" s="2">
        <v>30.41319695</v>
      </c>
      <c r="H17770" s="2">
        <v>44.795875969999997</v>
      </c>
    </row>
    <row r="17771" spans="1:8" ht="15" thickBot="1" x14ac:dyDescent="0.4">
      <c r="A17771" s="3"/>
      <c r="B17771" s="2">
        <v>1</v>
      </c>
      <c r="C17771" s="3"/>
      <c r="D17771" s="3"/>
      <c r="E17771" s="3"/>
      <c r="F17771" s="3"/>
      <c r="G17771" s="2">
        <v>30.424902039999999</v>
      </c>
      <c r="H17771" s="2">
        <v>44.758895959999997</v>
      </c>
    </row>
    <row r="17772" spans="1:8" ht="15" thickBot="1" x14ac:dyDescent="0.4">
      <c r="A17772" s="3"/>
      <c r="B17772" s="2">
        <v>1</v>
      </c>
      <c r="C17772" s="3"/>
      <c r="D17772" s="3"/>
      <c r="E17772" s="3"/>
      <c r="F17772" s="3"/>
      <c r="G17772" s="2">
        <v>30.430754799999999</v>
      </c>
      <c r="H17772" s="2">
        <v>44.703436070000002</v>
      </c>
    </row>
    <row r="17773" spans="1:8" ht="15" thickBot="1" x14ac:dyDescent="0.4">
      <c r="A17773" s="3"/>
      <c r="B17773" s="2">
        <v>1</v>
      </c>
      <c r="C17773" s="3"/>
      <c r="D17773" s="3"/>
      <c r="E17773" s="3"/>
      <c r="F17773" s="3"/>
      <c r="G17773" s="2">
        <v>30.439534200000001</v>
      </c>
      <c r="H17773" s="2">
        <v>44.777385289999998</v>
      </c>
    </row>
    <row r="17774" spans="1:8" ht="15" thickBot="1" x14ac:dyDescent="0.4">
      <c r="A17774" s="3"/>
      <c r="B17774" s="2">
        <v>1</v>
      </c>
      <c r="C17774" s="3"/>
      <c r="D17774" s="3"/>
      <c r="E17774" s="3"/>
      <c r="F17774" s="3"/>
      <c r="G17774" s="2">
        <v>30.442460740000001</v>
      </c>
      <c r="H17774" s="2">
        <v>44.777385289999998</v>
      </c>
    </row>
    <row r="17775" spans="1:8" ht="15" thickBot="1" x14ac:dyDescent="0.4">
      <c r="A17775" s="3"/>
      <c r="B17775" s="2">
        <v>1</v>
      </c>
      <c r="C17775" s="3"/>
      <c r="D17775" s="3"/>
      <c r="E17775" s="3"/>
      <c r="F17775" s="3"/>
      <c r="G17775" s="2">
        <v>30.457093960000002</v>
      </c>
      <c r="H17775" s="2">
        <v>44.712678539999999</v>
      </c>
    </row>
    <row r="17776" spans="1:8" ht="15" thickBot="1" x14ac:dyDescent="0.4">
      <c r="A17776" s="3"/>
      <c r="B17776" s="2">
        <v>1</v>
      </c>
      <c r="C17776" s="3"/>
      <c r="D17776" s="3"/>
      <c r="E17776" s="3"/>
      <c r="F17776" s="3"/>
      <c r="G17776" s="2">
        <v>30.45124057</v>
      </c>
      <c r="H17776" s="2">
        <v>44.795875969999997</v>
      </c>
    </row>
    <row r="17777" spans="1:8" ht="15" thickBot="1" x14ac:dyDescent="0.4">
      <c r="A17777" s="3"/>
      <c r="B17777" s="2">
        <v>1</v>
      </c>
      <c r="C17777" s="3"/>
      <c r="D17777" s="3"/>
      <c r="E17777" s="3"/>
      <c r="F17777" s="3"/>
      <c r="G17777" s="2">
        <v>30.471728070000001</v>
      </c>
      <c r="H17777" s="2">
        <v>44.777385289999998</v>
      </c>
    </row>
    <row r="17778" spans="1:8" ht="15" thickBot="1" x14ac:dyDescent="0.4">
      <c r="A17778" s="3"/>
      <c r="B17778" s="2">
        <v>1</v>
      </c>
      <c r="C17778" s="3"/>
      <c r="D17778" s="3"/>
      <c r="E17778" s="3"/>
      <c r="F17778" s="3"/>
      <c r="G17778" s="2">
        <v>30.498071729999999</v>
      </c>
      <c r="H17778" s="2">
        <v>44.768140449999997</v>
      </c>
    </row>
    <row r="17779" spans="1:8" ht="15" thickBot="1" x14ac:dyDescent="0.4">
      <c r="A17779" s="3"/>
      <c r="B17779" s="2">
        <v>1</v>
      </c>
      <c r="C17779" s="3"/>
      <c r="D17779" s="3"/>
      <c r="E17779" s="3"/>
      <c r="F17779" s="3"/>
      <c r="G17779" s="2">
        <v>30.495144509999999</v>
      </c>
      <c r="H17779" s="2">
        <v>44.740407980000001</v>
      </c>
    </row>
    <row r="17780" spans="1:8" ht="15" thickBot="1" x14ac:dyDescent="0.4">
      <c r="A17780" s="3"/>
      <c r="B17780" s="2">
        <v>1</v>
      </c>
      <c r="C17780" s="3"/>
      <c r="D17780" s="3"/>
      <c r="E17780" s="3"/>
      <c r="F17780" s="3"/>
      <c r="G17780" s="2">
        <v>30.499535349999999</v>
      </c>
      <c r="H17780" s="2">
        <v>44.721921350000002</v>
      </c>
    </row>
    <row r="17781" spans="1:8" ht="15" thickBot="1" x14ac:dyDescent="0.4">
      <c r="A17781" s="3"/>
      <c r="B17781" s="2">
        <v>1</v>
      </c>
      <c r="C17781" s="3"/>
      <c r="D17781" s="3"/>
      <c r="E17781" s="3"/>
      <c r="F17781" s="3"/>
      <c r="G17781" s="2">
        <v>30.50978095</v>
      </c>
      <c r="H17781" s="2">
        <v>44.703436070000002</v>
      </c>
    </row>
    <row r="17782" spans="1:8" ht="15" thickBot="1" x14ac:dyDescent="0.4">
      <c r="A17782" s="3"/>
      <c r="B17782" s="2">
        <v>1</v>
      </c>
      <c r="C17782" s="3"/>
      <c r="D17782" s="3"/>
      <c r="E17782" s="3"/>
      <c r="F17782" s="3"/>
      <c r="G17782" s="2">
        <v>30.522954519999999</v>
      </c>
      <c r="H17782" s="2">
        <v>44.758895959999997</v>
      </c>
    </row>
    <row r="17783" spans="1:8" ht="15" thickBot="1" x14ac:dyDescent="0.4">
      <c r="A17783" s="3"/>
      <c r="B17783" s="2">
        <v>1</v>
      </c>
      <c r="C17783" s="3"/>
      <c r="D17783" s="3"/>
      <c r="E17783" s="3"/>
      <c r="F17783" s="3"/>
      <c r="G17783" s="2">
        <v>30.521490750000002</v>
      </c>
      <c r="H17783" s="2">
        <v>44.721921350000002</v>
      </c>
    </row>
    <row r="17784" spans="1:8" ht="15" thickBot="1" x14ac:dyDescent="0.4">
      <c r="A17784" s="3"/>
      <c r="B17784" s="2">
        <v>1</v>
      </c>
      <c r="C17784" s="3"/>
      <c r="D17784" s="3"/>
      <c r="E17784" s="3"/>
      <c r="F17784" s="3"/>
      <c r="G17784" s="2">
        <v>30.54491209</v>
      </c>
      <c r="H17784" s="2">
        <v>44.721921350000002</v>
      </c>
    </row>
    <row r="17785" spans="1:8" ht="15" thickBot="1" x14ac:dyDescent="0.4">
      <c r="A17785" s="3"/>
      <c r="B17785" s="2">
        <v>1</v>
      </c>
      <c r="C17785" s="3"/>
      <c r="D17785" s="3"/>
      <c r="E17785" s="3"/>
      <c r="F17785" s="3"/>
      <c r="G17785" s="2">
        <v>30.550767789999998</v>
      </c>
      <c r="H17785" s="2">
        <v>44.758895959999997</v>
      </c>
    </row>
    <row r="17786" spans="1:8" ht="15" thickBot="1" x14ac:dyDescent="0.4">
      <c r="A17786" s="3"/>
      <c r="B17786" s="2">
        <v>1</v>
      </c>
      <c r="C17786" s="3"/>
      <c r="D17786" s="3"/>
      <c r="E17786" s="3"/>
      <c r="F17786" s="3"/>
      <c r="G17786" s="2">
        <v>30.553695690000001</v>
      </c>
      <c r="H17786" s="2">
        <v>44.777385289999998</v>
      </c>
    </row>
    <row r="17787" spans="1:8" ht="15" thickBot="1" x14ac:dyDescent="0.4">
      <c r="A17787" s="3"/>
      <c r="B17787" s="2">
        <v>1</v>
      </c>
      <c r="C17787" s="3"/>
      <c r="D17787" s="3"/>
      <c r="E17787" s="3"/>
      <c r="F17787" s="3"/>
      <c r="G17787" s="2">
        <v>30.565407660000002</v>
      </c>
      <c r="H17787" s="2">
        <v>44.805121810000003</v>
      </c>
    </row>
    <row r="17788" spans="1:8" ht="15" thickBot="1" x14ac:dyDescent="0.4">
      <c r="A17788" s="3"/>
      <c r="B17788" s="2">
        <v>1</v>
      </c>
      <c r="C17788" s="3"/>
      <c r="D17788" s="3"/>
      <c r="E17788" s="3"/>
      <c r="F17788" s="3"/>
      <c r="G17788" s="2">
        <v>30.577120220000001</v>
      </c>
      <c r="H17788" s="2">
        <v>44.786630459999998</v>
      </c>
    </row>
    <row r="17789" spans="1:8" ht="15" thickBot="1" x14ac:dyDescent="0.4">
      <c r="A17789" s="3"/>
      <c r="B17789" s="2">
        <v>1</v>
      </c>
      <c r="C17789" s="3"/>
      <c r="D17789" s="3"/>
      <c r="E17789" s="3"/>
      <c r="F17789" s="3"/>
      <c r="G17789" s="2">
        <v>30.581512579999998</v>
      </c>
      <c r="H17789" s="2">
        <v>44.786630459999998</v>
      </c>
    </row>
    <row r="17790" spans="1:8" ht="15" thickBot="1" x14ac:dyDescent="0.4">
      <c r="A17790" s="3"/>
      <c r="B17790" s="2">
        <v>1</v>
      </c>
      <c r="C17790" s="3"/>
      <c r="D17790" s="3"/>
      <c r="E17790" s="3"/>
      <c r="F17790" s="3"/>
      <c r="G17790" s="2">
        <v>30.591761739999999</v>
      </c>
      <c r="H17790" s="2">
        <v>44.758895959999997</v>
      </c>
    </row>
    <row r="17791" spans="1:8" ht="15" thickBot="1" x14ac:dyDescent="0.4">
      <c r="A17791" s="3"/>
      <c r="B17791" s="2">
        <v>1</v>
      </c>
      <c r="C17791" s="3"/>
      <c r="D17791" s="3"/>
      <c r="E17791" s="3"/>
      <c r="F17791" s="3"/>
      <c r="G17791" s="2">
        <v>30.590297549999999</v>
      </c>
      <c r="H17791" s="2">
        <v>44.740407980000001</v>
      </c>
    </row>
    <row r="17792" spans="1:8" ht="15" thickBot="1" x14ac:dyDescent="0.4">
      <c r="A17792" s="3"/>
      <c r="B17792" s="2">
        <v>1</v>
      </c>
      <c r="C17792" s="3"/>
      <c r="D17792" s="3"/>
      <c r="E17792" s="3"/>
      <c r="F17792" s="3"/>
      <c r="G17792" s="2">
        <v>30.606404170000001</v>
      </c>
      <c r="H17792" s="2">
        <v>44.758895959999997</v>
      </c>
    </row>
    <row r="17793" spans="1:8" ht="15" thickBot="1" x14ac:dyDescent="0.4">
      <c r="A17793" s="3"/>
      <c r="B17793" s="2">
        <v>1</v>
      </c>
      <c r="C17793" s="3"/>
      <c r="D17793" s="3"/>
      <c r="E17793" s="3"/>
      <c r="F17793" s="3"/>
      <c r="G17793" s="2">
        <v>30.612261409999999</v>
      </c>
      <c r="H17793" s="2">
        <v>44.795875969999997</v>
      </c>
    </row>
    <row r="17794" spans="1:8" ht="15" thickBot="1" x14ac:dyDescent="0.4">
      <c r="A17794" s="3"/>
      <c r="B17794" s="2">
        <v>1</v>
      </c>
      <c r="C17794" s="3"/>
      <c r="D17794" s="3"/>
      <c r="E17794" s="3"/>
      <c r="F17794" s="3"/>
      <c r="G17794" s="2">
        <v>30.628369549999999</v>
      </c>
      <c r="H17794" s="2">
        <v>44.777385289999998</v>
      </c>
    </row>
    <row r="17795" spans="1:8" ht="15" thickBot="1" x14ac:dyDescent="0.4">
      <c r="A17795" s="3"/>
      <c r="B17795" s="2">
        <v>1</v>
      </c>
      <c r="C17795" s="3"/>
      <c r="D17795" s="3"/>
      <c r="E17795" s="3"/>
      <c r="F17795" s="3"/>
      <c r="G17795" s="2">
        <v>30.629833980000001</v>
      </c>
      <c r="H17795" s="2">
        <v>44.749651800000002</v>
      </c>
    </row>
    <row r="17796" spans="1:8" ht="15" thickBot="1" x14ac:dyDescent="0.4">
      <c r="A17796" s="3"/>
      <c r="B17796" s="2">
        <v>1</v>
      </c>
      <c r="C17796" s="3"/>
      <c r="D17796" s="3"/>
      <c r="E17796" s="3"/>
      <c r="F17796" s="3"/>
      <c r="G17796" s="2">
        <v>30.638620769999999</v>
      </c>
      <c r="H17796" s="2">
        <v>44.786630459999998</v>
      </c>
    </row>
    <row r="17797" spans="1:8" ht="15" thickBot="1" x14ac:dyDescent="0.4">
      <c r="A17797" s="3"/>
      <c r="B17797" s="2">
        <v>1</v>
      </c>
      <c r="C17797" s="3"/>
      <c r="D17797" s="3"/>
      <c r="E17797" s="3"/>
      <c r="F17797" s="3"/>
      <c r="G17797" s="2">
        <v>30.644478809999999</v>
      </c>
      <c r="H17797" s="2">
        <v>44.814368000000002</v>
      </c>
    </row>
    <row r="17798" spans="1:8" ht="15" thickBot="1" x14ac:dyDescent="0.4">
      <c r="A17798" s="3"/>
      <c r="B17798" s="2">
        <v>1</v>
      </c>
      <c r="C17798" s="3"/>
      <c r="D17798" s="3"/>
      <c r="E17798" s="3"/>
      <c r="F17798" s="3"/>
      <c r="G17798" s="2">
        <v>30.657659949999999</v>
      </c>
      <c r="H17798" s="2">
        <v>44.795875969999997</v>
      </c>
    </row>
    <row r="17799" spans="1:8" ht="15" thickBot="1" x14ac:dyDescent="0.4">
      <c r="A17799" s="3"/>
      <c r="B17799" s="2">
        <v>1</v>
      </c>
      <c r="C17799" s="3"/>
      <c r="D17799" s="3"/>
      <c r="E17799" s="3"/>
      <c r="F17799" s="3"/>
      <c r="G17799" s="2">
        <v>30.659124569999999</v>
      </c>
      <c r="H17799" s="2">
        <v>44.814368000000002</v>
      </c>
    </row>
    <row r="17800" spans="1:8" ht="15" thickBot="1" x14ac:dyDescent="0.4">
      <c r="A17800" s="3"/>
      <c r="B17800" s="2">
        <v>1</v>
      </c>
      <c r="C17800" s="3"/>
      <c r="D17800" s="3"/>
      <c r="E17800" s="3"/>
      <c r="F17800" s="3"/>
      <c r="G17800" s="2">
        <v>30.66498313</v>
      </c>
      <c r="H17800" s="2">
        <v>44.832861370000003</v>
      </c>
    </row>
    <row r="17801" spans="1:8" ht="15" thickBot="1" x14ac:dyDescent="0.4">
      <c r="A17801" s="3"/>
      <c r="B17801" s="2">
        <v>1</v>
      </c>
      <c r="C17801" s="3"/>
      <c r="D17801" s="3"/>
      <c r="E17801" s="3"/>
      <c r="F17801" s="3"/>
      <c r="G17801" s="2">
        <v>30.673771259999999</v>
      </c>
      <c r="H17801" s="2">
        <v>44.795875969999997</v>
      </c>
    </row>
    <row r="17802" spans="1:8" ht="15" thickBot="1" x14ac:dyDescent="0.4">
      <c r="A17802" s="3"/>
      <c r="B17802" s="2">
        <v>1</v>
      </c>
      <c r="C17802" s="3"/>
      <c r="D17802" s="3"/>
      <c r="E17802" s="3"/>
      <c r="F17802" s="3"/>
      <c r="G17802" s="2">
        <v>30.679630190000001</v>
      </c>
      <c r="H17802" s="2">
        <v>44.758895959999997</v>
      </c>
    </row>
    <row r="17803" spans="1:8" ht="15" thickBot="1" x14ac:dyDescent="0.4">
      <c r="A17803" s="3"/>
      <c r="B17803" s="2">
        <v>1</v>
      </c>
      <c r="C17803" s="3"/>
      <c r="D17803" s="3"/>
      <c r="E17803" s="3"/>
      <c r="F17803" s="3"/>
      <c r="G17803" s="2">
        <v>30.685489279999999</v>
      </c>
      <c r="H17803" s="2">
        <v>44.777385289999998</v>
      </c>
    </row>
    <row r="17804" spans="1:8" ht="15" thickBot="1" x14ac:dyDescent="0.4">
      <c r="A17804" s="3"/>
      <c r="B17804" s="2">
        <v>1</v>
      </c>
      <c r="C17804" s="3"/>
      <c r="D17804" s="3"/>
      <c r="E17804" s="3"/>
      <c r="F17804" s="3"/>
      <c r="G17804" s="2">
        <v>30.701602529999999</v>
      </c>
      <c r="H17804" s="2">
        <v>44.795875969999997</v>
      </c>
    </row>
    <row r="17805" spans="1:8" ht="15" thickBot="1" x14ac:dyDescent="0.4">
      <c r="A17805" s="3"/>
      <c r="B17805" s="2">
        <v>1</v>
      </c>
      <c r="C17805" s="3"/>
      <c r="D17805" s="3"/>
      <c r="E17805" s="3"/>
      <c r="F17805" s="3"/>
      <c r="G17805" s="2">
        <v>30.713321969999999</v>
      </c>
      <c r="H17805" s="2">
        <v>44.786630459999998</v>
      </c>
    </row>
    <row r="17806" spans="1:8" ht="15" thickBot="1" x14ac:dyDescent="0.4">
      <c r="A17806" s="3"/>
      <c r="B17806" s="2">
        <v>1</v>
      </c>
      <c r="C17806" s="3"/>
      <c r="D17806" s="3"/>
      <c r="E17806" s="3"/>
      <c r="F17806" s="3"/>
      <c r="G17806" s="2">
        <v>30.72504202</v>
      </c>
      <c r="H17806" s="2">
        <v>44.786630459999998</v>
      </c>
    </row>
    <row r="17807" spans="1:8" ht="15" thickBot="1" x14ac:dyDescent="0.4">
      <c r="A17807" s="3"/>
      <c r="B17807" s="2">
        <v>1</v>
      </c>
      <c r="C17807" s="3"/>
      <c r="D17807" s="3"/>
      <c r="E17807" s="3"/>
      <c r="F17807" s="3"/>
      <c r="G17807" s="2">
        <v>30.735297549999999</v>
      </c>
      <c r="H17807" s="2">
        <v>44.814368000000002</v>
      </c>
    </row>
    <row r="17808" spans="1:8" ht="15" thickBot="1" x14ac:dyDescent="0.4">
      <c r="A17808" s="3"/>
      <c r="B17808" s="2">
        <v>1</v>
      </c>
      <c r="C17808" s="3"/>
      <c r="D17808" s="3"/>
      <c r="E17808" s="3"/>
      <c r="F17808" s="3"/>
      <c r="G17808" s="2">
        <v>30.73969292</v>
      </c>
      <c r="H17808" s="2">
        <v>44.758895959999997</v>
      </c>
    </row>
    <row r="17809" spans="1:8" ht="15" thickBot="1" x14ac:dyDescent="0.4">
      <c r="A17809" s="3"/>
      <c r="B17809" s="2">
        <v>1</v>
      </c>
      <c r="C17809" s="3"/>
      <c r="D17809" s="3"/>
      <c r="E17809" s="3"/>
      <c r="F17809" s="3"/>
      <c r="G17809" s="2">
        <v>30.735297549999999</v>
      </c>
      <c r="H17809" s="2">
        <v>44.795875969999997</v>
      </c>
    </row>
    <row r="17810" spans="1:8" ht="15" thickBot="1" x14ac:dyDescent="0.4">
      <c r="A17810" s="3"/>
      <c r="B17810" s="2">
        <v>1</v>
      </c>
      <c r="C17810" s="3"/>
      <c r="D17810" s="3"/>
      <c r="E17810" s="3"/>
      <c r="F17810" s="3"/>
      <c r="G17810" s="2">
        <v>30.74994912</v>
      </c>
      <c r="H17810" s="2">
        <v>44.795875969999997</v>
      </c>
    </row>
    <row r="17811" spans="1:8" ht="15" thickBot="1" x14ac:dyDescent="0.4">
      <c r="A17811" s="3"/>
      <c r="B17811" s="2">
        <v>1</v>
      </c>
      <c r="C17811" s="3"/>
      <c r="D17811" s="3"/>
      <c r="E17811" s="3"/>
      <c r="F17811" s="3"/>
      <c r="G17811" s="2">
        <v>30.751414319999999</v>
      </c>
      <c r="H17811" s="2">
        <v>44.721921350000002</v>
      </c>
    </row>
    <row r="17812" spans="1:8" ht="15" thickBot="1" x14ac:dyDescent="0.4">
      <c r="A17812" s="3"/>
      <c r="B17812" s="2">
        <v>1</v>
      </c>
      <c r="C17812" s="3"/>
      <c r="D17812" s="3"/>
      <c r="E17812" s="3"/>
      <c r="F17812" s="3"/>
      <c r="G17812" s="2">
        <v>30.766066930000001</v>
      </c>
      <c r="H17812" s="2">
        <v>44.675710680000002</v>
      </c>
    </row>
    <row r="17813" spans="1:8" ht="15" thickBot="1" x14ac:dyDescent="0.4">
      <c r="A17813" s="3"/>
      <c r="B17813" s="2">
        <v>1</v>
      </c>
      <c r="C17813" s="3"/>
      <c r="D17813" s="3"/>
      <c r="E17813" s="3"/>
      <c r="F17813" s="3"/>
      <c r="G17813" s="2">
        <v>30.766066930000001</v>
      </c>
      <c r="H17813" s="2">
        <v>44.795875969999997</v>
      </c>
    </row>
    <row r="17814" spans="1:8" ht="15" thickBot="1" x14ac:dyDescent="0.4">
      <c r="A17814" s="3"/>
      <c r="B17814" s="2">
        <v>1</v>
      </c>
      <c r="C17814" s="3"/>
      <c r="D17814" s="3"/>
      <c r="E17814" s="3"/>
      <c r="F17814" s="3"/>
      <c r="G17814" s="2">
        <v>30.78072049</v>
      </c>
      <c r="H17814" s="2">
        <v>44.758895959999997</v>
      </c>
    </row>
    <row r="17815" spans="1:8" ht="15" thickBot="1" x14ac:dyDescent="0.4">
      <c r="A17815" s="3"/>
      <c r="B17815" s="2">
        <v>1</v>
      </c>
      <c r="C17815" s="3"/>
      <c r="D17815" s="3"/>
      <c r="E17815" s="3"/>
      <c r="F17815" s="3"/>
      <c r="G17815" s="2">
        <v>30.786582169999999</v>
      </c>
      <c r="H17815" s="2">
        <v>44.758895959999997</v>
      </c>
    </row>
    <row r="17816" spans="1:8" ht="15" thickBot="1" x14ac:dyDescent="0.4">
      <c r="A17816" s="3"/>
      <c r="B17816" s="2">
        <v>1</v>
      </c>
      <c r="C17816" s="3"/>
      <c r="D17816" s="3"/>
      <c r="E17816" s="3"/>
      <c r="F17816" s="3"/>
      <c r="G17816" s="2">
        <v>30.793909500000002</v>
      </c>
      <c r="H17816" s="2">
        <v>44.740407980000001</v>
      </c>
    </row>
    <row r="17817" spans="1:8" ht="15" thickBot="1" x14ac:dyDescent="0.4">
      <c r="A17817" s="3"/>
      <c r="B17817" s="2">
        <v>1</v>
      </c>
      <c r="C17817" s="3"/>
      <c r="D17817" s="3"/>
      <c r="E17817" s="3"/>
      <c r="F17817" s="3"/>
      <c r="G17817" s="2">
        <v>30.799771530000001</v>
      </c>
      <c r="H17817" s="2">
        <v>44.740407980000001</v>
      </c>
    </row>
    <row r="17818" spans="1:8" ht="15" thickBot="1" x14ac:dyDescent="0.4">
      <c r="A17818" s="3"/>
      <c r="B17818" s="2">
        <v>1</v>
      </c>
      <c r="C17818" s="3"/>
      <c r="D17818" s="3"/>
      <c r="E17818" s="3"/>
      <c r="F17818" s="3"/>
      <c r="G17818" s="2">
        <v>30.81442728</v>
      </c>
      <c r="H17818" s="2">
        <v>44.758895959999997</v>
      </c>
    </row>
    <row r="17819" spans="1:8" ht="15" thickBot="1" x14ac:dyDescent="0.4">
      <c r="A17819" s="3"/>
      <c r="B17819" s="2">
        <v>1</v>
      </c>
      <c r="C17819" s="3"/>
      <c r="D17819" s="3"/>
      <c r="E17819" s="3"/>
      <c r="F17819" s="3"/>
      <c r="G17819" s="2">
        <v>30.820289850000002</v>
      </c>
      <c r="H17819" s="2">
        <v>44.694193939999998</v>
      </c>
    </row>
    <row r="17820" spans="1:8" ht="15" thickBot="1" x14ac:dyDescent="0.4">
      <c r="A17820" s="3"/>
      <c r="B17820" s="2">
        <v>1</v>
      </c>
      <c r="C17820" s="3"/>
      <c r="D17820" s="3"/>
      <c r="E17820" s="3"/>
      <c r="F17820" s="3"/>
      <c r="G17820" s="2">
        <v>30.824686880000002</v>
      </c>
      <c r="H17820" s="2">
        <v>44.795875969999997</v>
      </c>
    </row>
    <row r="17821" spans="1:8" ht="15" thickBot="1" x14ac:dyDescent="0.4">
      <c r="A17821" s="3"/>
      <c r="B17821" s="2">
        <v>1</v>
      </c>
      <c r="C17821" s="3"/>
      <c r="D17821" s="3"/>
      <c r="E17821" s="3"/>
      <c r="F17821" s="3"/>
      <c r="G17821" s="2">
        <v>30.83201545</v>
      </c>
      <c r="H17821" s="2">
        <v>44.786630459999998</v>
      </c>
    </row>
    <row r="17822" spans="1:8" ht="15" thickBot="1" x14ac:dyDescent="0.4">
      <c r="A17822" s="3"/>
      <c r="B17822" s="2">
        <v>1</v>
      </c>
      <c r="C17822" s="3"/>
      <c r="D17822" s="3"/>
      <c r="E17822" s="3"/>
      <c r="F17822" s="3"/>
      <c r="G17822" s="2">
        <v>30.827618279999999</v>
      </c>
      <c r="H17822" s="2">
        <v>44.795875969999997</v>
      </c>
    </row>
    <row r="17823" spans="1:8" ht="15" thickBot="1" x14ac:dyDescent="0.4">
      <c r="A17823" s="3"/>
      <c r="B17823" s="2">
        <v>1</v>
      </c>
      <c r="C17823" s="3"/>
      <c r="D17823" s="3"/>
      <c r="E17823" s="3"/>
      <c r="F17823" s="3"/>
      <c r="G17823" s="2">
        <v>30.84520749</v>
      </c>
      <c r="H17823" s="2">
        <v>44.68495214</v>
      </c>
    </row>
    <row r="17824" spans="1:8" ht="15" thickBot="1" x14ac:dyDescent="0.4">
      <c r="A17824" s="3"/>
      <c r="B17824" s="2">
        <v>1</v>
      </c>
      <c r="C17824" s="3"/>
      <c r="D17824" s="3"/>
      <c r="E17824" s="3"/>
      <c r="F17824" s="3"/>
      <c r="G17824" s="2">
        <v>30.8569344</v>
      </c>
      <c r="H17824" s="2">
        <v>44.703436070000002</v>
      </c>
    </row>
    <row r="17825" spans="1:8" ht="15" thickBot="1" x14ac:dyDescent="0.4">
      <c r="A17825" s="3"/>
      <c r="B17825" s="2">
        <v>1</v>
      </c>
      <c r="C17825" s="3"/>
      <c r="D17825" s="3"/>
      <c r="E17825" s="3"/>
      <c r="F17825" s="3"/>
      <c r="G17825" s="2">
        <v>30.8584003</v>
      </c>
      <c r="H17825" s="2">
        <v>44.629508459999997</v>
      </c>
    </row>
    <row r="17826" spans="1:8" ht="15" thickBot="1" x14ac:dyDescent="0.4">
      <c r="A17826" s="3"/>
      <c r="B17826" s="2">
        <v>1</v>
      </c>
      <c r="C17826" s="3"/>
      <c r="D17826" s="3"/>
      <c r="E17826" s="3"/>
      <c r="F17826" s="3"/>
      <c r="G17826" s="2">
        <v>30.864264030000001</v>
      </c>
      <c r="H17826" s="2">
        <v>44.68495214</v>
      </c>
    </row>
    <row r="17827" spans="1:8" ht="15" thickBot="1" x14ac:dyDescent="0.4">
      <c r="A17827" s="3"/>
      <c r="B17827" s="2">
        <v>1</v>
      </c>
      <c r="C17827" s="3"/>
      <c r="D17827" s="3"/>
      <c r="E17827" s="3"/>
      <c r="F17827" s="3"/>
      <c r="G17827" s="2">
        <v>30.87599195</v>
      </c>
      <c r="H17827" s="2">
        <v>44.703436070000002</v>
      </c>
    </row>
    <row r="17828" spans="1:8" ht="15" thickBot="1" x14ac:dyDescent="0.4">
      <c r="A17828" s="3"/>
      <c r="B17828" s="2">
        <v>1</v>
      </c>
      <c r="C17828" s="3"/>
      <c r="D17828" s="3"/>
      <c r="E17828" s="3"/>
      <c r="F17828" s="3"/>
      <c r="G17828" s="2">
        <v>30.87599195</v>
      </c>
      <c r="H17828" s="2">
        <v>44.731164489999998</v>
      </c>
    </row>
    <row r="17829" spans="1:8" ht="15" thickBot="1" x14ac:dyDescent="0.4">
      <c r="A17829" s="3"/>
      <c r="B17829" s="2">
        <v>1</v>
      </c>
      <c r="C17829" s="3"/>
      <c r="D17829" s="3"/>
      <c r="E17829" s="3"/>
      <c r="F17829" s="3"/>
      <c r="G17829" s="2">
        <v>30.884788289999999</v>
      </c>
      <c r="H17829" s="2">
        <v>44.703436070000002</v>
      </c>
    </row>
    <row r="17830" spans="1:8" ht="15" thickBot="1" x14ac:dyDescent="0.4">
      <c r="A17830" s="3"/>
      <c r="B17830" s="2">
        <v>1</v>
      </c>
      <c r="C17830" s="3"/>
      <c r="D17830" s="3"/>
      <c r="E17830" s="3"/>
      <c r="F17830" s="3"/>
      <c r="G17830" s="2">
        <v>30.899449650000001</v>
      </c>
      <c r="H17830" s="2">
        <v>44.721921350000002</v>
      </c>
    </row>
    <row r="17831" spans="1:8" ht="15" thickBot="1" x14ac:dyDescent="0.4">
      <c r="A17831" s="3"/>
      <c r="B17831" s="2">
        <v>1</v>
      </c>
      <c r="C17831" s="3"/>
      <c r="D17831" s="3"/>
      <c r="E17831" s="3"/>
      <c r="F17831" s="3"/>
      <c r="G17831" s="2">
        <v>30.893584990000001</v>
      </c>
      <c r="H17831" s="2">
        <v>44.768140449999997</v>
      </c>
    </row>
    <row r="17832" spans="1:8" ht="15" thickBot="1" x14ac:dyDescent="0.4">
      <c r="A17832" s="3"/>
      <c r="B17832" s="2">
        <v>1</v>
      </c>
      <c r="C17832" s="3"/>
      <c r="D17832" s="3"/>
      <c r="E17832" s="3"/>
      <c r="F17832" s="3"/>
      <c r="G17832" s="2">
        <v>30.896517299999999</v>
      </c>
      <c r="H17832" s="2">
        <v>44.758895959999997</v>
      </c>
    </row>
    <row r="17833" spans="1:8" ht="15" thickBot="1" x14ac:dyDescent="0.4">
      <c r="A17833" s="3"/>
      <c r="B17833" s="2">
        <v>1</v>
      </c>
      <c r="C17833" s="3"/>
      <c r="D17833" s="3"/>
      <c r="E17833" s="3"/>
      <c r="F17833" s="3"/>
      <c r="G17833" s="2">
        <v>30.918510869999999</v>
      </c>
      <c r="H17833" s="2">
        <v>44.712678539999999</v>
      </c>
    </row>
    <row r="17834" spans="1:8" ht="15" thickBot="1" x14ac:dyDescent="0.4">
      <c r="A17834" s="3"/>
      <c r="B17834" s="2">
        <v>1</v>
      </c>
      <c r="C17834" s="3"/>
      <c r="D17834" s="3"/>
      <c r="E17834" s="3"/>
      <c r="F17834" s="3"/>
      <c r="G17834" s="2">
        <v>30.917044560000001</v>
      </c>
      <c r="H17834" s="2">
        <v>44.777385289999998</v>
      </c>
    </row>
    <row r="17835" spans="1:8" ht="15" thickBot="1" x14ac:dyDescent="0.4">
      <c r="A17835" s="3"/>
      <c r="B17835" s="2">
        <v>1</v>
      </c>
      <c r="C17835" s="3"/>
      <c r="D17835" s="3"/>
      <c r="E17835" s="3"/>
      <c r="F17835" s="3"/>
      <c r="G17835" s="2">
        <v>30.922909839999999</v>
      </c>
      <c r="H17835" s="2">
        <v>44.666469560000003</v>
      </c>
    </row>
    <row r="17836" spans="1:8" ht="15" thickBot="1" x14ac:dyDescent="0.4">
      <c r="A17836" s="3"/>
      <c r="B17836" s="2">
        <v>1</v>
      </c>
      <c r="C17836" s="3"/>
      <c r="D17836" s="3"/>
      <c r="E17836" s="3"/>
      <c r="F17836" s="3"/>
      <c r="G17836" s="2">
        <v>30.933174470000001</v>
      </c>
      <c r="H17836" s="2">
        <v>44.786630459999998</v>
      </c>
    </row>
    <row r="17837" spans="1:8" ht="15" thickBot="1" x14ac:dyDescent="0.4">
      <c r="A17837" s="3"/>
      <c r="B17837" s="2">
        <v>1</v>
      </c>
      <c r="C17837" s="3"/>
      <c r="D17837" s="3"/>
      <c r="E17837" s="3"/>
      <c r="F17837" s="3"/>
      <c r="G17837" s="2">
        <v>30.940506639999999</v>
      </c>
      <c r="H17837" s="2">
        <v>44.68495214</v>
      </c>
    </row>
    <row r="17838" spans="1:8" ht="15" thickBot="1" x14ac:dyDescent="0.4">
      <c r="A17838" s="3"/>
      <c r="B17838" s="2">
        <v>1</v>
      </c>
      <c r="C17838" s="3"/>
      <c r="D17838" s="3"/>
      <c r="E17838" s="3"/>
      <c r="F17838" s="3"/>
      <c r="G17838" s="2">
        <v>30.95663828</v>
      </c>
      <c r="H17838" s="2">
        <v>44.749651800000002</v>
      </c>
    </row>
    <row r="17839" spans="1:8" ht="15" thickBot="1" x14ac:dyDescent="0.4">
      <c r="A17839" s="3"/>
      <c r="B17839" s="2">
        <v>1</v>
      </c>
      <c r="C17839" s="3"/>
      <c r="D17839" s="3"/>
      <c r="E17839" s="3"/>
      <c r="F17839" s="3"/>
      <c r="G17839" s="2">
        <v>30.95663828</v>
      </c>
      <c r="H17839" s="2">
        <v>44.786630459999998</v>
      </c>
    </row>
    <row r="17840" spans="1:8" ht="15" thickBot="1" x14ac:dyDescent="0.4">
      <c r="A17840" s="3"/>
      <c r="B17840" s="2">
        <v>1</v>
      </c>
      <c r="C17840" s="3"/>
      <c r="D17840" s="3"/>
      <c r="E17840" s="3"/>
      <c r="F17840" s="3"/>
      <c r="G17840" s="2">
        <v>30.95957143</v>
      </c>
      <c r="H17840" s="2">
        <v>44.869852180000002</v>
      </c>
    </row>
    <row r="17841" spans="1:8" ht="15" thickBot="1" x14ac:dyDescent="0.4">
      <c r="A17841" s="3"/>
      <c r="B17841" s="2">
        <v>1</v>
      </c>
      <c r="C17841" s="3"/>
      <c r="D17841" s="3"/>
      <c r="E17841" s="3"/>
      <c r="F17841" s="3"/>
      <c r="G17841" s="2">
        <v>30.96103802</v>
      </c>
      <c r="H17841" s="2">
        <v>44.68495214</v>
      </c>
    </row>
    <row r="17842" spans="1:8" ht="15" thickBot="1" x14ac:dyDescent="0.4">
      <c r="A17842" s="3"/>
      <c r="B17842" s="2">
        <v>1</v>
      </c>
      <c r="C17842" s="3"/>
      <c r="D17842" s="3"/>
      <c r="E17842" s="3"/>
      <c r="F17842" s="3"/>
      <c r="G17842" s="2">
        <v>30.966904490000001</v>
      </c>
      <c r="H17842" s="2">
        <v>44.703436070000002</v>
      </c>
    </row>
    <row r="17843" spans="1:8" ht="15" thickBot="1" x14ac:dyDescent="0.4">
      <c r="A17843" s="3"/>
      <c r="B17843" s="2">
        <v>1</v>
      </c>
      <c r="C17843" s="3"/>
      <c r="D17843" s="3"/>
      <c r="E17843" s="3"/>
      <c r="F17843" s="3"/>
      <c r="G17843" s="2">
        <v>30.978637890000002</v>
      </c>
      <c r="H17843" s="2">
        <v>44.694193939999998</v>
      </c>
    </row>
    <row r="17844" spans="1:8" ht="15" thickBot="1" x14ac:dyDescent="0.4">
      <c r="A17844" s="3"/>
      <c r="B17844" s="2">
        <v>1</v>
      </c>
      <c r="C17844" s="3"/>
      <c r="D17844" s="3"/>
      <c r="E17844" s="3"/>
      <c r="F17844" s="3"/>
      <c r="G17844" s="2">
        <v>30.981571339999999</v>
      </c>
      <c r="H17844" s="2">
        <v>44.721921350000002</v>
      </c>
    </row>
    <row r="17845" spans="1:8" ht="15" thickBot="1" x14ac:dyDescent="0.4">
      <c r="A17845" s="3"/>
      <c r="B17845" s="2">
        <v>1</v>
      </c>
      <c r="C17845" s="3"/>
      <c r="D17845" s="3"/>
      <c r="E17845" s="3"/>
      <c r="F17845" s="3"/>
      <c r="G17845" s="2">
        <v>30.990371929999998</v>
      </c>
      <c r="H17845" s="2">
        <v>44.749651800000002</v>
      </c>
    </row>
    <row r="17846" spans="1:8" ht="15" thickBot="1" x14ac:dyDescent="0.4">
      <c r="A17846" s="3"/>
      <c r="B17846" s="2">
        <v>1</v>
      </c>
      <c r="C17846" s="3"/>
      <c r="D17846" s="3"/>
      <c r="E17846" s="3"/>
      <c r="F17846" s="3"/>
      <c r="G17846" s="2">
        <v>30.990371929999998</v>
      </c>
      <c r="H17846" s="2">
        <v>44.694193939999998</v>
      </c>
    </row>
    <row r="17847" spans="1:8" ht="15" thickBot="1" x14ac:dyDescent="0.4">
      <c r="A17847" s="3"/>
      <c r="B17847" s="2">
        <v>1</v>
      </c>
      <c r="C17847" s="3"/>
      <c r="D17847" s="3"/>
      <c r="E17847" s="3"/>
      <c r="F17847" s="3"/>
      <c r="G17847" s="2">
        <v>30.99770603</v>
      </c>
      <c r="H17847" s="2">
        <v>44.666469560000003</v>
      </c>
    </row>
    <row r="17848" spans="1:8" ht="15" thickBot="1" x14ac:dyDescent="0.4">
      <c r="A17848" s="3"/>
      <c r="B17848" s="2">
        <v>1</v>
      </c>
      <c r="C17848" s="3"/>
      <c r="D17848" s="3"/>
      <c r="E17848" s="3"/>
      <c r="F17848" s="3"/>
      <c r="G17848" s="2">
        <v>31.016775849999998</v>
      </c>
      <c r="H17848" s="2">
        <v>44.703436070000002</v>
      </c>
    </row>
    <row r="17849" spans="1:8" ht="15" thickBot="1" x14ac:dyDescent="0.4">
      <c r="A17849" s="3"/>
      <c r="B17849" s="2">
        <v>1</v>
      </c>
      <c r="C17849" s="3"/>
      <c r="D17849" s="3"/>
      <c r="E17849" s="3"/>
      <c r="F17849" s="3"/>
      <c r="G17849" s="2">
        <v>31.016775849999998</v>
      </c>
      <c r="H17849" s="2">
        <v>44.777385289999998</v>
      </c>
    </row>
    <row r="17850" spans="1:8" ht="15" thickBot="1" x14ac:dyDescent="0.4">
      <c r="A17850" s="3"/>
      <c r="B17850" s="2">
        <v>1</v>
      </c>
      <c r="C17850" s="3"/>
      <c r="D17850" s="3"/>
      <c r="E17850" s="3"/>
      <c r="F17850" s="3"/>
      <c r="G17850" s="2">
        <v>31.013841920000001</v>
      </c>
      <c r="H17850" s="2">
        <v>44.666469560000003</v>
      </c>
    </row>
    <row r="17851" spans="1:8" ht="15" thickBot="1" x14ac:dyDescent="0.4">
      <c r="A17851" s="3"/>
      <c r="B17851" s="2">
        <v>1</v>
      </c>
      <c r="C17851" s="3"/>
      <c r="D17851" s="3"/>
      <c r="E17851" s="3"/>
      <c r="F17851" s="3"/>
      <c r="G17851" s="2">
        <v>31.022643819999999</v>
      </c>
      <c r="H17851" s="2">
        <v>44.68495214</v>
      </c>
    </row>
    <row r="17852" spans="1:8" ht="15" thickBot="1" x14ac:dyDescent="0.4">
      <c r="A17852" s="3"/>
      <c r="B17852" s="2">
        <v>1</v>
      </c>
      <c r="C17852" s="3"/>
      <c r="D17852" s="3"/>
      <c r="E17852" s="3"/>
      <c r="F17852" s="3"/>
      <c r="G17852" s="2">
        <v>31.031446089999999</v>
      </c>
      <c r="H17852" s="2">
        <v>44.666469560000003</v>
      </c>
    </row>
    <row r="17853" spans="1:8" ht="15" thickBot="1" x14ac:dyDescent="0.4">
      <c r="A17853" s="3"/>
      <c r="B17853" s="2">
        <v>1</v>
      </c>
      <c r="C17853" s="3"/>
      <c r="D17853" s="3"/>
      <c r="E17853" s="3"/>
      <c r="F17853" s="3"/>
      <c r="G17853" s="2">
        <v>31.028511959999999</v>
      </c>
      <c r="H17853" s="2">
        <v>44.694193939999998</v>
      </c>
    </row>
    <row r="17854" spans="1:8" ht="15" thickBot="1" x14ac:dyDescent="0.4">
      <c r="A17854" s="3"/>
      <c r="B17854" s="2">
        <v>1</v>
      </c>
      <c r="C17854" s="3"/>
      <c r="D17854" s="3"/>
      <c r="E17854" s="3"/>
      <c r="F17854" s="3"/>
      <c r="G17854" s="2">
        <v>31.041715849999999</v>
      </c>
      <c r="H17854" s="2">
        <v>44.721921350000002</v>
      </c>
    </row>
    <row r="17855" spans="1:8" ht="15" thickBot="1" x14ac:dyDescent="0.4">
      <c r="A17855" s="3"/>
      <c r="B17855" s="2">
        <v>1</v>
      </c>
      <c r="C17855" s="3"/>
      <c r="D17855" s="3"/>
      <c r="E17855" s="3"/>
      <c r="F17855" s="3"/>
      <c r="G17855" s="2">
        <v>31.04465016</v>
      </c>
      <c r="H17855" s="2">
        <v>44.721921350000002</v>
      </c>
    </row>
    <row r="17856" spans="1:8" ht="15" thickBot="1" x14ac:dyDescent="0.4">
      <c r="A17856" s="3"/>
      <c r="B17856" s="2">
        <v>1</v>
      </c>
      <c r="C17856" s="3"/>
      <c r="D17856" s="3"/>
      <c r="E17856" s="3"/>
      <c r="F17856" s="3"/>
      <c r="G17856" s="2">
        <v>31.053453319999999</v>
      </c>
      <c r="H17856" s="2">
        <v>44.629508459999997</v>
      </c>
    </row>
    <row r="17857" spans="1:8" ht="15" thickBot="1" x14ac:dyDescent="0.4">
      <c r="A17857" s="3"/>
      <c r="B17857" s="2">
        <v>1</v>
      </c>
      <c r="C17857" s="3"/>
      <c r="D17857" s="3"/>
      <c r="E17857" s="3"/>
      <c r="F17857" s="3"/>
      <c r="G17857" s="2">
        <v>31.051986100000001</v>
      </c>
      <c r="H17857" s="2">
        <v>44.675710680000002</v>
      </c>
    </row>
    <row r="17858" spans="1:8" ht="15" thickBot="1" x14ac:dyDescent="0.4">
      <c r="A17858" s="3"/>
      <c r="B17858" s="2">
        <v>1</v>
      </c>
      <c r="C17858" s="3"/>
      <c r="D17858" s="3"/>
      <c r="E17858" s="3"/>
      <c r="F17858" s="3"/>
      <c r="G17858" s="2">
        <v>31.053453319999999</v>
      </c>
      <c r="H17858" s="2">
        <v>44.731164489999998</v>
      </c>
    </row>
    <row r="17859" spans="1:8" ht="15" thickBot="1" x14ac:dyDescent="0.4">
      <c r="A17859" s="3"/>
      <c r="B17859" s="2">
        <v>1</v>
      </c>
      <c r="C17859" s="3"/>
      <c r="D17859" s="3"/>
      <c r="E17859" s="3"/>
      <c r="F17859" s="3"/>
      <c r="G17859" s="2">
        <v>31.060789570000001</v>
      </c>
      <c r="H17859" s="2">
        <v>44.740407980000001</v>
      </c>
    </row>
    <row r="17860" spans="1:8" ht="15" thickBot="1" x14ac:dyDescent="0.4">
      <c r="A17860" s="3"/>
      <c r="B17860" s="2">
        <v>1</v>
      </c>
      <c r="C17860" s="3"/>
      <c r="D17860" s="3"/>
      <c r="E17860" s="3"/>
      <c r="F17860" s="3"/>
      <c r="G17860" s="2">
        <v>31.066658749999998</v>
      </c>
      <c r="H17860" s="2">
        <v>44.675710680000002</v>
      </c>
    </row>
    <row r="17861" spans="1:8" ht="15" thickBot="1" x14ac:dyDescent="0.4">
      <c r="A17861" s="3"/>
      <c r="B17861" s="2">
        <v>1</v>
      </c>
      <c r="C17861" s="3"/>
      <c r="D17861" s="3"/>
      <c r="E17861" s="3"/>
      <c r="F17861" s="3"/>
      <c r="G17861" s="2">
        <v>31.07106074</v>
      </c>
      <c r="H17861" s="2">
        <v>44.601791169999998</v>
      </c>
    </row>
    <row r="17862" spans="1:8" ht="15" thickBot="1" x14ac:dyDescent="0.4">
      <c r="A17862" s="3"/>
      <c r="B17862" s="2">
        <v>1</v>
      </c>
      <c r="C17862" s="3"/>
      <c r="D17862" s="3"/>
      <c r="E17862" s="3"/>
      <c r="F17862" s="3"/>
      <c r="G17862" s="2">
        <v>31.073995450000002</v>
      </c>
      <c r="H17862" s="2">
        <v>44.555602450000002</v>
      </c>
    </row>
    <row r="17863" spans="1:8" ht="15" thickBot="1" x14ac:dyDescent="0.4">
      <c r="A17863" s="3"/>
      <c r="B17863" s="2">
        <v>1</v>
      </c>
      <c r="C17863" s="3"/>
      <c r="D17863" s="3"/>
      <c r="E17863" s="3"/>
      <c r="F17863" s="3"/>
      <c r="G17863" s="2">
        <v>31.08866961</v>
      </c>
      <c r="H17863" s="2">
        <v>44.675710680000002</v>
      </c>
    </row>
    <row r="17864" spans="1:8" ht="15" thickBot="1" x14ac:dyDescent="0.4">
      <c r="A17864" s="3"/>
      <c r="B17864" s="2">
        <v>1</v>
      </c>
      <c r="C17864" s="3"/>
      <c r="D17864" s="3"/>
      <c r="E17864" s="3"/>
      <c r="F17864" s="3"/>
      <c r="G17864" s="2">
        <v>31.082799820000002</v>
      </c>
      <c r="H17864" s="2">
        <v>44.703436070000002</v>
      </c>
    </row>
    <row r="17865" spans="1:8" ht="15" thickBot="1" x14ac:dyDescent="0.4">
      <c r="A17865" s="3"/>
      <c r="B17865" s="2">
        <v>1</v>
      </c>
      <c r="C17865" s="3"/>
      <c r="D17865" s="3"/>
      <c r="E17865" s="3"/>
      <c r="F17865" s="3"/>
      <c r="G17865" s="2">
        <v>31.094539560000001</v>
      </c>
      <c r="H17865" s="2">
        <v>44.620269020000002</v>
      </c>
    </row>
    <row r="17866" spans="1:8" ht="15" thickBot="1" x14ac:dyDescent="0.4">
      <c r="A17866" s="3"/>
      <c r="B17866" s="2">
        <v>1</v>
      </c>
      <c r="C17866" s="3"/>
      <c r="D17866" s="3"/>
      <c r="E17866" s="3"/>
      <c r="F17866" s="3"/>
      <c r="G17866" s="2">
        <v>31.09894212</v>
      </c>
      <c r="H17866" s="2">
        <v>44.740407980000001</v>
      </c>
    </row>
    <row r="17867" spans="1:8" ht="15" thickBot="1" x14ac:dyDescent="0.4">
      <c r="A17867" s="3"/>
      <c r="B17867" s="2">
        <v>1</v>
      </c>
      <c r="C17867" s="3"/>
      <c r="D17867" s="3"/>
      <c r="E17867" s="3"/>
      <c r="F17867" s="3"/>
      <c r="G17867" s="2">
        <v>31.10334478</v>
      </c>
      <c r="H17867" s="2">
        <v>44.629508459999997</v>
      </c>
    </row>
    <row r="17868" spans="1:8" ht="15" thickBot="1" x14ac:dyDescent="0.4">
      <c r="A17868" s="3"/>
      <c r="B17868" s="2">
        <v>1</v>
      </c>
      <c r="C17868" s="3"/>
      <c r="D17868" s="3"/>
      <c r="E17868" s="3"/>
      <c r="F17868" s="3"/>
      <c r="G17868" s="2">
        <v>31.101877219999999</v>
      </c>
      <c r="H17868" s="2">
        <v>44.694193939999998</v>
      </c>
    </row>
    <row r="17869" spans="1:8" ht="15" thickBot="1" x14ac:dyDescent="0.4">
      <c r="A17869" s="3"/>
      <c r="B17869" s="2">
        <v>1</v>
      </c>
      <c r="C17869" s="3"/>
      <c r="D17869" s="3"/>
      <c r="E17869" s="3"/>
      <c r="F17869" s="3"/>
      <c r="G17869" s="2">
        <v>31.115085650000001</v>
      </c>
      <c r="H17869" s="2">
        <v>44.68495214</v>
      </c>
    </row>
    <row r="17870" spans="1:8" ht="15" thickBot="1" x14ac:dyDescent="0.4">
      <c r="A17870" s="3"/>
      <c r="B17870" s="2">
        <v>1</v>
      </c>
      <c r="C17870" s="3"/>
      <c r="D17870" s="3"/>
      <c r="E17870" s="3"/>
      <c r="F17870" s="3"/>
      <c r="G17870" s="2">
        <v>31.1165533</v>
      </c>
      <c r="H17870" s="2">
        <v>44.768140449999997</v>
      </c>
    </row>
    <row r="17871" spans="1:8" ht="15" thickBot="1" x14ac:dyDescent="0.4">
      <c r="A17871" s="3"/>
      <c r="B17871" s="2">
        <v>1</v>
      </c>
      <c r="C17871" s="3"/>
      <c r="D17871" s="3"/>
      <c r="E17871" s="3"/>
      <c r="F17871" s="3"/>
      <c r="G17871" s="2">
        <v>31.12389173</v>
      </c>
      <c r="H17871" s="2">
        <v>44.740407980000001</v>
      </c>
    </row>
    <row r="17872" spans="1:8" ht="15" thickBot="1" x14ac:dyDescent="0.4">
      <c r="A17872" s="3"/>
      <c r="B17872" s="2">
        <v>1</v>
      </c>
      <c r="C17872" s="3"/>
      <c r="D17872" s="3"/>
      <c r="E17872" s="3"/>
      <c r="F17872" s="3"/>
      <c r="G17872" s="2">
        <v>31.1282949</v>
      </c>
      <c r="H17872" s="2">
        <v>44.638748229999997</v>
      </c>
    </row>
    <row r="17873" spans="1:8" ht="15" thickBot="1" x14ac:dyDescent="0.4">
      <c r="A17873" s="3"/>
      <c r="B17873" s="2">
        <v>1</v>
      </c>
      <c r="C17873" s="3"/>
      <c r="D17873" s="3"/>
      <c r="E17873" s="3"/>
      <c r="F17873" s="3"/>
      <c r="G17873" s="2">
        <v>31.126827169999999</v>
      </c>
      <c r="H17873" s="2">
        <v>44.657228779999997</v>
      </c>
    </row>
    <row r="17874" spans="1:8" ht="15" thickBot="1" x14ac:dyDescent="0.4">
      <c r="A17874" s="3"/>
      <c r="B17874" s="2">
        <v>1</v>
      </c>
      <c r="C17874" s="3"/>
      <c r="D17874" s="3"/>
      <c r="E17874" s="3"/>
      <c r="F17874" s="3"/>
      <c r="G17874" s="2">
        <v>31.131230410000001</v>
      </c>
      <c r="H17874" s="2">
        <v>44.694193939999998</v>
      </c>
    </row>
    <row r="17875" spans="1:8" ht="15" thickBot="1" x14ac:dyDescent="0.4">
      <c r="A17875" s="3"/>
      <c r="B17875" s="2">
        <v>1</v>
      </c>
      <c r="C17875" s="3"/>
      <c r="D17875" s="3"/>
      <c r="E17875" s="3"/>
      <c r="F17875" s="3"/>
      <c r="G17875" s="2">
        <v>31.140037159999999</v>
      </c>
      <c r="H17875" s="2">
        <v>44.721921350000002</v>
      </c>
    </row>
    <row r="17876" spans="1:8" ht="15" thickBot="1" x14ac:dyDescent="0.4">
      <c r="A17876" s="3"/>
      <c r="B17876" s="2">
        <v>1</v>
      </c>
      <c r="C17876" s="3"/>
      <c r="D17876" s="3"/>
      <c r="E17876" s="3"/>
      <c r="F17876" s="3"/>
      <c r="G17876" s="2">
        <v>31.148844279999999</v>
      </c>
      <c r="H17876" s="2">
        <v>44.675710680000002</v>
      </c>
    </row>
    <row r="17877" spans="1:8" ht="15" thickBot="1" x14ac:dyDescent="0.4">
      <c r="A17877" s="3"/>
      <c r="B17877" s="2">
        <v>1</v>
      </c>
      <c r="C17877" s="3"/>
      <c r="D17877" s="3"/>
      <c r="E17877" s="3"/>
      <c r="F17877" s="3"/>
      <c r="G17877" s="2">
        <v>31.142972820000001</v>
      </c>
      <c r="H17877" s="2">
        <v>44.721921350000002</v>
      </c>
    </row>
    <row r="17878" spans="1:8" ht="15" thickBot="1" x14ac:dyDescent="0.4">
      <c r="A17878" s="3"/>
      <c r="B17878" s="2">
        <v>1</v>
      </c>
      <c r="C17878" s="3"/>
      <c r="D17878" s="3"/>
      <c r="E17878" s="3"/>
      <c r="F17878" s="3"/>
      <c r="G17878" s="2">
        <v>31.157651770000001</v>
      </c>
      <c r="H17878" s="2">
        <v>44.703436070000002</v>
      </c>
    </row>
    <row r="17879" spans="1:8" ht="15" thickBot="1" x14ac:dyDescent="0.4">
      <c r="A17879" s="3"/>
      <c r="B17879" s="2">
        <v>1</v>
      </c>
      <c r="C17879" s="3"/>
      <c r="D17879" s="3"/>
      <c r="E17879" s="3"/>
      <c r="F17879" s="3"/>
      <c r="G17879" s="2">
        <v>31.15911972</v>
      </c>
      <c r="H17879" s="2">
        <v>44.731164489999998</v>
      </c>
    </row>
    <row r="17880" spans="1:8" ht="15" thickBot="1" x14ac:dyDescent="0.4">
      <c r="A17880" s="3"/>
      <c r="B17880" s="2">
        <v>1</v>
      </c>
      <c r="C17880" s="3"/>
      <c r="D17880" s="3"/>
      <c r="E17880" s="3"/>
      <c r="F17880" s="3"/>
      <c r="G17880" s="2">
        <v>31.157651770000001</v>
      </c>
      <c r="H17880" s="2">
        <v>44.731164489999998</v>
      </c>
    </row>
    <row r="17881" spans="1:8" ht="15" thickBot="1" x14ac:dyDescent="0.4">
      <c r="A17881" s="3"/>
      <c r="B17881" s="2">
        <v>1</v>
      </c>
      <c r="C17881" s="3"/>
      <c r="D17881" s="3"/>
      <c r="E17881" s="3"/>
      <c r="F17881" s="3"/>
      <c r="G17881" s="2">
        <v>31.160587679999999</v>
      </c>
      <c r="H17881" s="2">
        <v>44.647988329999997</v>
      </c>
    </row>
    <row r="17882" spans="1:8" ht="15" thickBot="1" x14ac:dyDescent="0.4">
      <c r="A17882" s="3"/>
      <c r="B17882" s="2">
        <v>1</v>
      </c>
      <c r="C17882" s="3"/>
      <c r="D17882" s="3"/>
      <c r="E17882" s="3"/>
      <c r="F17882" s="3"/>
      <c r="G17882" s="2">
        <v>31.162055649999999</v>
      </c>
      <c r="H17882" s="2">
        <v>44.694193939999998</v>
      </c>
    </row>
    <row r="17883" spans="1:8" ht="15" thickBot="1" x14ac:dyDescent="0.4">
      <c r="A17883" s="3"/>
      <c r="B17883" s="2">
        <v>1</v>
      </c>
      <c r="C17883" s="3"/>
      <c r="D17883" s="3"/>
      <c r="E17883" s="3"/>
      <c r="F17883" s="3"/>
      <c r="G17883" s="2">
        <v>31.17233173</v>
      </c>
      <c r="H17883" s="2">
        <v>44.721921350000002</v>
      </c>
    </row>
    <row r="17884" spans="1:8" ht="15" thickBot="1" x14ac:dyDescent="0.4">
      <c r="A17884" s="3"/>
      <c r="B17884" s="2">
        <v>1</v>
      </c>
      <c r="C17884" s="3"/>
      <c r="D17884" s="3"/>
      <c r="E17884" s="3"/>
      <c r="F17884" s="3"/>
      <c r="G17884" s="2">
        <v>31.179672100000001</v>
      </c>
      <c r="H17884" s="2">
        <v>44.694193939999998</v>
      </c>
    </row>
    <row r="17885" spans="1:8" ht="15" thickBot="1" x14ac:dyDescent="0.4">
      <c r="A17885" s="3"/>
      <c r="B17885" s="2">
        <v>1</v>
      </c>
      <c r="C17885" s="3"/>
      <c r="D17885" s="3"/>
      <c r="E17885" s="3"/>
      <c r="F17885" s="3"/>
      <c r="G17885" s="2">
        <v>31.184076449999999</v>
      </c>
      <c r="H17885" s="2">
        <v>44.68495214</v>
      </c>
    </row>
    <row r="17886" spans="1:8" ht="15" thickBot="1" x14ac:dyDescent="0.4">
      <c r="A17886" s="3"/>
      <c r="B17886" s="2">
        <v>1</v>
      </c>
      <c r="C17886" s="3"/>
      <c r="D17886" s="3"/>
      <c r="E17886" s="3"/>
      <c r="F17886" s="3"/>
      <c r="G17886" s="2">
        <v>31.188480890000001</v>
      </c>
      <c r="H17886" s="2">
        <v>44.694193939999998</v>
      </c>
    </row>
    <row r="17887" spans="1:8" ht="15" thickBot="1" x14ac:dyDescent="0.4">
      <c r="A17887" s="3"/>
      <c r="B17887" s="2">
        <v>1</v>
      </c>
      <c r="C17887" s="3"/>
      <c r="D17887" s="3"/>
      <c r="E17887" s="3"/>
      <c r="F17887" s="3"/>
      <c r="G17887" s="2">
        <v>31.188480890000001</v>
      </c>
      <c r="H17887" s="2">
        <v>44.721921350000002</v>
      </c>
    </row>
    <row r="17888" spans="1:8" ht="15" thickBot="1" x14ac:dyDescent="0.4">
      <c r="A17888" s="3"/>
      <c r="B17888" s="2">
        <v>1</v>
      </c>
      <c r="C17888" s="3"/>
      <c r="D17888" s="3"/>
      <c r="E17888" s="3"/>
      <c r="F17888" s="3"/>
      <c r="G17888" s="2">
        <v>31.19288542</v>
      </c>
      <c r="H17888" s="2">
        <v>44.675710680000002</v>
      </c>
    </row>
    <row r="17889" spans="1:8" ht="15" thickBot="1" x14ac:dyDescent="0.4">
      <c r="A17889" s="3"/>
      <c r="B17889" s="2">
        <v>1</v>
      </c>
      <c r="C17889" s="3"/>
      <c r="D17889" s="3"/>
      <c r="E17889" s="3"/>
      <c r="F17889" s="3"/>
      <c r="G17889" s="2">
        <v>31.191417229999999</v>
      </c>
      <c r="H17889" s="2">
        <v>44.666469560000003</v>
      </c>
    </row>
    <row r="17890" spans="1:8" ht="15" thickBot="1" x14ac:dyDescent="0.4">
      <c r="A17890" s="3"/>
      <c r="B17890" s="2">
        <v>1</v>
      </c>
      <c r="C17890" s="3"/>
      <c r="D17890" s="3"/>
      <c r="E17890" s="3"/>
      <c r="F17890" s="3"/>
      <c r="G17890" s="2">
        <v>31.194353620000001</v>
      </c>
      <c r="H17890" s="2">
        <v>44.703436070000002</v>
      </c>
    </row>
    <row r="17891" spans="1:8" ht="15" thickBot="1" x14ac:dyDescent="0.4">
      <c r="A17891" s="3"/>
      <c r="B17891" s="2">
        <v>1</v>
      </c>
      <c r="C17891" s="3"/>
      <c r="D17891" s="3"/>
      <c r="E17891" s="3"/>
      <c r="F17891" s="3"/>
      <c r="G17891" s="2">
        <v>31.204631289999998</v>
      </c>
      <c r="H17891" s="2">
        <v>44.638748229999997</v>
      </c>
    </row>
    <row r="17892" spans="1:8" ht="15" thickBot="1" x14ac:dyDescent="0.4">
      <c r="A17892" s="3"/>
      <c r="B17892" s="2">
        <v>1</v>
      </c>
      <c r="C17892" s="3"/>
      <c r="D17892" s="3"/>
      <c r="E17892" s="3"/>
      <c r="F17892" s="3"/>
      <c r="G17892" s="2">
        <v>31.21050447</v>
      </c>
      <c r="H17892" s="2">
        <v>44.56483952</v>
      </c>
    </row>
    <row r="17893" spans="1:8" ht="15" thickBot="1" x14ac:dyDescent="0.4">
      <c r="A17893" s="3"/>
      <c r="B17893" s="2">
        <v>1</v>
      </c>
      <c r="C17893" s="3"/>
      <c r="D17893" s="3"/>
      <c r="E17893" s="3"/>
      <c r="F17893" s="3"/>
      <c r="G17893" s="2">
        <v>31.211972800000002</v>
      </c>
      <c r="H17893" s="2">
        <v>44.68495214</v>
      </c>
    </row>
    <row r="17894" spans="1:8" ht="15" thickBot="1" x14ac:dyDescent="0.4">
      <c r="A17894" s="3"/>
      <c r="B17894" s="2">
        <v>1</v>
      </c>
      <c r="C17894" s="3"/>
      <c r="D17894" s="3"/>
      <c r="E17894" s="3"/>
      <c r="F17894" s="3"/>
      <c r="G17894" s="2">
        <v>31.20022651</v>
      </c>
      <c r="H17894" s="2">
        <v>44.657228779999997</v>
      </c>
    </row>
    <row r="17895" spans="1:8" ht="15" thickBot="1" x14ac:dyDescent="0.4">
      <c r="A17895" s="3"/>
      <c r="B17895" s="2">
        <v>1</v>
      </c>
      <c r="C17895" s="3"/>
      <c r="D17895" s="3"/>
      <c r="E17895" s="3"/>
      <c r="F17895" s="3"/>
      <c r="G17895" s="2">
        <v>31.219314560000001</v>
      </c>
      <c r="H17895" s="2">
        <v>44.647988329999997</v>
      </c>
    </row>
    <row r="17896" spans="1:8" ht="15" thickBot="1" x14ac:dyDescent="0.4">
      <c r="A17896" s="3"/>
      <c r="B17896" s="2">
        <v>1</v>
      </c>
      <c r="C17896" s="3"/>
      <c r="D17896" s="3"/>
      <c r="E17896" s="3"/>
      <c r="F17896" s="3"/>
      <c r="G17896" s="2">
        <v>31.220782939999999</v>
      </c>
      <c r="H17896" s="2">
        <v>44.694193939999998</v>
      </c>
    </row>
    <row r="17897" spans="1:8" ht="15" thickBot="1" x14ac:dyDescent="0.4">
      <c r="A17897" s="3"/>
      <c r="B17897" s="2">
        <v>1</v>
      </c>
      <c r="C17897" s="3"/>
      <c r="D17897" s="3"/>
      <c r="E17897" s="3"/>
      <c r="F17897" s="3"/>
      <c r="G17897" s="2">
        <v>31.22225134</v>
      </c>
      <c r="H17897" s="2">
        <v>44.675710680000002</v>
      </c>
    </row>
    <row r="17898" spans="1:8" ht="15" thickBot="1" x14ac:dyDescent="0.4">
      <c r="A17898" s="3"/>
      <c r="B17898" s="2">
        <v>1</v>
      </c>
      <c r="C17898" s="3"/>
      <c r="D17898" s="3"/>
      <c r="E17898" s="3"/>
      <c r="F17898" s="3"/>
      <c r="G17898" s="2">
        <v>31.219314560000001</v>
      </c>
      <c r="H17898" s="2">
        <v>44.647988329999997</v>
      </c>
    </row>
    <row r="17899" spans="1:8" ht="15" thickBot="1" x14ac:dyDescent="0.4">
      <c r="A17899" s="3"/>
      <c r="B17899" s="2">
        <v>1</v>
      </c>
      <c r="C17899" s="3"/>
      <c r="D17899" s="3"/>
      <c r="E17899" s="3"/>
      <c r="F17899" s="3"/>
      <c r="G17899" s="2">
        <v>31.231061919999998</v>
      </c>
      <c r="H17899" s="2">
        <v>44.666469560000003</v>
      </c>
    </row>
    <row r="17900" spans="1:8" ht="15" thickBot="1" x14ac:dyDescent="0.4">
      <c r="A17900" s="3"/>
      <c r="B17900" s="2">
        <v>1</v>
      </c>
      <c r="C17900" s="3"/>
      <c r="D17900" s="3"/>
      <c r="E17900" s="3"/>
      <c r="F17900" s="3"/>
      <c r="G17900" s="2">
        <v>31.226656590000001</v>
      </c>
      <c r="H17900" s="2">
        <v>44.694193939999998</v>
      </c>
    </row>
    <row r="17901" spans="1:8" ht="15" thickBot="1" x14ac:dyDescent="0.4">
      <c r="A17901" s="3"/>
      <c r="B17901" s="2">
        <v>1</v>
      </c>
      <c r="C17901" s="3"/>
      <c r="D17901" s="3"/>
      <c r="E17901" s="3"/>
      <c r="F17901" s="3"/>
      <c r="G17901" s="2">
        <v>31.231061919999998</v>
      </c>
      <c r="H17901" s="2">
        <v>44.758895959999997</v>
      </c>
    </row>
    <row r="17902" spans="1:8" ht="15" thickBot="1" x14ac:dyDescent="0.4">
      <c r="A17902" s="3"/>
      <c r="B17902" s="2">
        <v>1</v>
      </c>
      <c r="C17902" s="3"/>
      <c r="D17902" s="3"/>
      <c r="E17902" s="3"/>
      <c r="F17902" s="3"/>
      <c r="G17902" s="2">
        <v>31.242809950000002</v>
      </c>
      <c r="H17902" s="2">
        <v>44.68495214</v>
      </c>
    </row>
    <row r="17903" spans="1:8" ht="15" thickBot="1" x14ac:dyDescent="0.4">
      <c r="A17903" s="3"/>
      <c r="B17903" s="2">
        <v>1</v>
      </c>
      <c r="C17903" s="3"/>
      <c r="D17903" s="3"/>
      <c r="E17903" s="3"/>
      <c r="F17903" s="3"/>
      <c r="G17903" s="2">
        <v>31.235467360000001</v>
      </c>
      <c r="H17903" s="2">
        <v>44.666469560000003</v>
      </c>
    </row>
    <row r="17904" spans="1:8" ht="15" thickBot="1" x14ac:dyDescent="0.4">
      <c r="A17904" s="3"/>
      <c r="B17904" s="2">
        <v>1</v>
      </c>
      <c r="C17904" s="3"/>
      <c r="D17904" s="3"/>
      <c r="E17904" s="3"/>
      <c r="F17904" s="3"/>
      <c r="G17904" s="2">
        <v>31.245747059999999</v>
      </c>
      <c r="H17904" s="2">
        <v>44.657228779999997</v>
      </c>
    </row>
    <row r="17905" spans="1:8" ht="15" thickBot="1" x14ac:dyDescent="0.4">
      <c r="A17905" s="3"/>
      <c r="B17905" s="2">
        <v>1</v>
      </c>
      <c r="C17905" s="3"/>
      <c r="D17905" s="3"/>
      <c r="E17905" s="3"/>
      <c r="F17905" s="3"/>
      <c r="G17905" s="2">
        <v>31.2442785</v>
      </c>
      <c r="H17905" s="2">
        <v>44.68495214</v>
      </c>
    </row>
    <row r="17906" spans="1:8" ht="15" thickBot="1" x14ac:dyDescent="0.4">
      <c r="A17906" s="3"/>
      <c r="B17906" s="2">
        <v>1</v>
      </c>
      <c r="C17906" s="3"/>
      <c r="D17906" s="3"/>
      <c r="E17906" s="3"/>
      <c r="F17906" s="3"/>
      <c r="G17906" s="2">
        <v>31.2442785</v>
      </c>
      <c r="H17906" s="2">
        <v>44.731164489999998</v>
      </c>
    </row>
    <row r="17907" spans="1:8" ht="15" thickBot="1" x14ac:dyDescent="0.4">
      <c r="A17907" s="3"/>
      <c r="B17907" s="2">
        <v>1</v>
      </c>
      <c r="C17907" s="3"/>
      <c r="D17907" s="3"/>
      <c r="E17907" s="3"/>
      <c r="F17907" s="3"/>
      <c r="G17907" s="2">
        <v>31.25455865</v>
      </c>
      <c r="H17907" s="2">
        <v>44.666469560000003</v>
      </c>
    </row>
    <row r="17908" spans="1:8" ht="15" thickBot="1" x14ac:dyDescent="0.4">
      <c r="A17908" s="3"/>
      <c r="B17908" s="2">
        <v>1</v>
      </c>
      <c r="C17908" s="3"/>
      <c r="D17908" s="3"/>
      <c r="E17908" s="3"/>
      <c r="F17908" s="3"/>
      <c r="G17908" s="2">
        <v>31.245747059999999</v>
      </c>
      <c r="H17908" s="2">
        <v>44.647988329999997</v>
      </c>
    </row>
    <row r="17909" spans="1:8" ht="15" thickBot="1" x14ac:dyDescent="0.4">
      <c r="A17909" s="3"/>
      <c r="B17909" s="2">
        <v>1</v>
      </c>
      <c r="C17909" s="3"/>
      <c r="D17909" s="3"/>
      <c r="E17909" s="3"/>
      <c r="F17909" s="3"/>
      <c r="G17909" s="2">
        <v>31.248684220000001</v>
      </c>
      <c r="H17909" s="2">
        <v>44.68495214</v>
      </c>
    </row>
    <row r="17910" spans="1:8" ht="15" thickBot="1" x14ac:dyDescent="0.4">
      <c r="A17910" s="3"/>
      <c r="B17910" s="2">
        <v>1</v>
      </c>
      <c r="C17910" s="3"/>
      <c r="D17910" s="3"/>
      <c r="E17910" s="3"/>
      <c r="F17910" s="3"/>
      <c r="G17910" s="2">
        <v>31.25455865</v>
      </c>
      <c r="H17910" s="2">
        <v>44.601791169999998</v>
      </c>
    </row>
    <row r="17911" spans="1:8" ht="15" thickBot="1" x14ac:dyDescent="0.4">
      <c r="A17911" s="3"/>
      <c r="B17911" s="2">
        <v>1</v>
      </c>
      <c r="C17911" s="3"/>
      <c r="D17911" s="3"/>
      <c r="E17911" s="3"/>
      <c r="F17911" s="3"/>
      <c r="G17911" s="2">
        <v>31.258964580000001</v>
      </c>
      <c r="H17911" s="2">
        <v>44.647988329999997</v>
      </c>
    </row>
    <row r="17912" spans="1:8" ht="15" thickBot="1" x14ac:dyDescent="0.4">
      <c r="A17912" s="3"/>
      <c r="B17912" s="2">
        <v>1</v>
      </c>
      <c r="C17912" s="3"/>
      <c r="D17912" s="3"/>
      <c r="E17912" s="3"/>
      <c r="F17912" s="3"/>
      <c r="G17912" s="2">
        <v>31.257495930000001</v>
      </c>
      <c r="H17912" s="2">
        <v>44.611029930000001</v>
      </c>
    </row>
    <row r="17913" spans="1:8" ht="15" thickBot="1" x14ac:dyDescent="0.4">
      <c r="A17913" s="3"/>
      <c r="B17913" s="2">
        <v>1</v>
      </c>
      <c r="C17913" s="3"/>
      <c r="D17913" s="3"/>
      <c r="E17913" s="3"/>
      <c r="F17913" s="3"/>
      <c r="G17913" s="2">
        <v>31.2707142</v>
      </c>
      <c r="H17913" s="2">
        <v>44.666469560000003</v>
      </c>
    </row>
    <row r="17914" spans="1:8" ht="15" thickBot="1" x14ac:dyDescent="0.4">
      <c r="A17914" s="3"/>
      <c r="B17914" s="2">
        <v>1</v>
      </c>
      <c r="C17914" s="3"/>
      <c r="D17914" s="3"/>
      <c r="E17914" s="3"/>
      <c r="F17914" s="3"/>
      <c r="G17914" s="2">
        <v>31.275120479999998</v>
      </c>
      <c r="H17914" s="2">
        <v>44.68495214</v>
      </c>
    </row>
    <row r="17915" spans="1:8" ht="15" thickBot="1" x14ac:dyDescent="0.4">
      <c r="A17915" s="3"/>
      <c r="B17915" s="2">
        <v>1</v>
      </c>
      <c r="C17915" s="3"/>
      <c r="D17915" s="3"/>
      <c r="E17915" s="3"/>
      <c r="F17915" s="3"/>
      <c r="G17915" s="2">
        <v>31.275120479999998</v>
      </c>
      <c r="H17915" s="2">
        <v>44.694193939999998</v>
      </c>
    </row>
    <row r="17916" spans="1:8" ht="15" thickBot="1" x14ac:dyDescent="0.4">
      <c r="A17916" s="3"/>
      <c r="B17916" s="2">
        <v>1</v>
      </c>
      <c r="C17916" s="3"/>
      <c r="D17916" s="3"/>
      <c r="E17916" s="3"/>
      <c r="F17916" s="3"/>
      <c r="G17916" s="2">
        <v>31.26924546</v>
      </c>
      <c r="H17916" s="2">
        <v>44.629508459999997</v>
      </c>
    </row>
    <row r="17917" spans="1:8" ht="15" thickBot="1" x14ac:dyDescent="0.4">
      <c r="A17917" s="3"/>
      <c r="B17917" s="2">
        <v>1</v>
      </c>
      <c r="C17917" s="3"/>
      <c r="D17917" s="3"/>
      <c r="E17917" s="3"/>
      <c r="F17917" s="3"/>
      <c r="G17917" s="2">
        <v>31.275120479999998</v>
      </c>
      <c r="H17917" s="2">
        <v>44.694193939999998</v>
      </c>
    </row>
    <row r="17918" spans="1:8" ht="15" thickBot="1" x14ac:dyDescent="0.4">
      <c r="A17918" s="3"/>
      <c r="B17918" s="2">
        <v>1</v>
      </c>
      <c r="C17918" s="3"/>
      <c r="D17918" s="3"/>
      <c r="E17918" s="3"/>
      <c r="F17918" s="3"/>
      <c r="G17918" s="2">
        <v>31.275120479999998</v>
      </c>
      <c r="H17918" s="2">
        <v>44.703436070000002</v>
      </c>
    </row>
    <row r="17919" spans="1:8" ht="15" thickBot="1" x14ac:dyDescent="0.4">
      <c r="A17919" s="3"/>
      <c r="B17919" s="2">
        <v>1</v>
      </c>
      <c r="C17919" s="3"/>
      <c r="D17919" s="3"/>
      <c r="E17919" s="3"/>
      <c r="F17919" s="3"/>
      <c r="G17919" s="2">
        <v>31.276589260000002</v>
      </c>
      <c r="H17919" s="2">
        <v>44.666469560000003</v>
      </c>
    </row>
    <row r="17920" spans="1:8" ht="15" thickBot="1" x14ac:dyDescent="0.4">
      <c r="A17920" s="3"/>
      <c r="B17920" s="2">
        <v>1</v>
      </c>
      <c r="C17920" s="3"/>
      <c r="D17920" s="3"/>
      <c r="E17920" s="3"/>
      <c r="F17920" s="3"/>
      <c r="G17920" s="2">
        <v>31.280995659999999</v>
      </c>
      <c r="H17920" s="2">
        <v>44.647988329999997</v>
      </c>
    </row>
    <row r="17921" spans="1:8" ht="15" thickBot="1" x14ac:dyDescent="0.4">
      <c r="A17921" s="3"/>
      <c r="B17921" s="2">
        <v>1</v>
      </c>
      <c r="C17921" s="3"/>
      <c r="D17921" s="3"/>
      <c r="E17921" s="3"/>
      <c r="F17921" s="3"/>
      <c r="G17921" s="2">
        <v>31.283933319999999</v>
      </c>
      <c r="H17921" s="2">
        <v>44.657228779999997</v>
      </c>
    </row>
    <row r="17922" spans="1:8" ht="15" thickBot="1" x14ac:dyDescent="0.4">
      <c r="A17922" s="3"/>
      <c r="B17922" s="2">
        <v>1</v>
      </c>
      <c r="C17922" s="3"/>
      <c r="D17922" s="3"/>
      <c r="E17922" s="3"/>
      <c r="F17922" s="3"/>
      <c r="G17922" s="2">
        <v>31.275120479999998</v>
      </c>
      <c r="H17922" s="2">
        <v>44.611029930000001</v>
      </c>
    </row>
    <row r="17923" spans="1:8" ht="15" thickBot="1" x14ac:dyDescent="0.4">
      <c r="A17923" s="3"/>
      <c r="B17923" s="2">
        <v>1</v>
      </c>
      <c r="C17923" s="3"/>
      <c r="D17923" s="3"/>
      <c r="E17923" s="3"/>
      <c r="F17923" s="3"/>
      <c r="G17923" s="2">
        <v>31.28687102</v>
      </c>
      <c r="H17923" s="2">
        <v>44.721921350000002</v>
      </c>
    </row>
    <row r="17924" spans="1:8" ht="15" thickBot="1" x14ac:dyDescent="0.4">
      <c r="A17924" s="3"/>
      <c r="B17924" s="2">
        <v>1</v>
      </c>
      <c r="C17924" s="3"/>
      <c r="D17924" s="3"/>
      <c r="E17924" s="3"/>
      <c r="F17924" s="3"/>
      <c r="G17924" s="2">
        <v>31.29274654</v>
      </c>
      <c r="H17924" s="2">
        <v>44.647988329999997</v>
      </c>
    </row>
    <row r="17925" spans="1:8" ht="15" thickBot="1" x14ac:dyDescent="0.4">
      <c r="A17925" s="3"/>
      <c r="B17925" s="2">
        <v>1</v>
      </c>
      <c r="C17925" s="3"/>
      <c r="D17925" s="3"/>
      <c r="E17925" s="3"/>
      <c r="F17925" s="3"/>
      <c r="G17925" s="2">
        <v>31.288339879999999</v>
      </c>
      <c r="H17925" s="2">
        <v>44.647988329999997</v>
      </c>
    </row>
    <row r="17926" spans="1:8" ht="15" thickBot="1" x14ac:dyDescent="0.4">
      <c r="A17926" s="3"/>
      <c r="B17926" s="2">
        <v>1</v>
      </c>
      <c r="C17926" s="3"/>
      <c r="D17926" s="3"/>
      <c r="E17926" s="3"/>
      <c r="F17926" s="3"/>
      <c r="G17926" s="2">
        <v>31.29274654</v>
      </c>
      <c r="H17926" s="2">
        <v>44.574076929999997</v>
      </c>
    </row>
    <row r="17927" spans="1:8" ht="15" thickBot="1" x14ac:dyDescent="0.4">
      <c r="A17927" s="3"/>
      <c r="B17927" s="2">
        <v>1</v>
      </c>
      <c r="C17927" s="3"/>
      <c r="D17927" s="3"/>
      <c r="E17927" s="3"/>
      <c r="F17927" s="3"/>
      <c r="G17927" s="2">
        <v>31.291277640000001</v>
      </c>
      <c r="H17927" s="2">
        <v>44.611029930000001</v>
      </c>
    </row>
    <row r="17928" spans="1:8" ht="15" thickBot="1" x14ac:dyDescent="0.4">
      <c r="A17928" s="3"/>
      <c r="B17928" s="2">
        <v>1</v>
      </c>
      <c r="C17928" s="3"/>
      <c r="D17928" s="3"/>
      <c r="E17928" s="3"/>
      <c r="F17928" s="3"/>
      <c r="G17928" s="2">
        <v>31.29274654</v>
      </c>
      <c r="H17928" s="2">
        <v>44.592552750000003</v>
      </c>
    </row>
    <row r="17929" spans="1:8" ht="15" thickBot="1" x14ac:dyDescent="0.4">
      <c r="A17929" s="3"/>
      <c r="B17929" s="2">
        <v>1</v>
      </c>
      <c r="C17929" s="3"/>
      <c r="D17929" s="3"/>
      <c r="E17929" s="3"/>
      <c r="F17929" s="3"/>
      <c r="G17929" s="2">
        <v>31.294215439999999</v>
      </c>
      <c r="H17929" s="2">
        <v>44.703436070000002</v>
      </c>
    </row>
    <row r="17930" spans="1:8" ht="15" thickBot="1" x14ac:dyDescent="0.4">
      <c r="A17930" s="3"/>
      <c r="B17930" s="2">
        <v>1</v>
      </c>
      <c r="C17930" s="3"/>
      <c r="D17930" s="3"/>
      <c r="E17930" s="3"/>
      <c r="F17930" s="3"/>
      <c r="G17930" s="2">
        <v>31.295684359999999</v>
      </c>
      <c r="H17930" s="2">
        <v>44.657228779999997</v>
      </c>
    </row>
    <row r="17931" spans="1:8" ht="15" thickBot="1" x14ac:dyDescent="0.4">
      <c r="A17931" s="3"/>
      <c r="B17931" s="2">
        <v>1</v>
      </c>
      <c r="C17931" s="3"/>
      <c r="D17931" s="3"/>
      <c r="E17931" s="3"/>
      <c r="F17931" s="3"/>
      <c r="G17931" s="2">
        <v>31.294215439999999</v>
      </c>
      <c r="H17931" s="2">
        <v>44.647988329999997</v>
      </c>
    </row>
    <row r="17932" spans="1:8" ht="15" thickBot="1" x14ac:dyDescent="0.4">
      <c r="A17932" s="3"/>
      <c r="B17932" s="2">
        <v>1</v>
      </c>
      <c r="C17932" s="3"/>
      <c r="D17932" s="3"/>
      <c r="E17932" s="3"/>
      <c r="F17932" s="3"/>
      <c r="G17932" s="2">
        <v>31.3030291</v>
      </c>
      <c r="H17932" s="2">
        <v>44.592552750000003</v>
      </c>
    </row>
    <row r="17933" spans="1:8" ht="15" thickBot="1" x14ac:dyDescent="0.4">
      <c r="A17933" s="3"/>
      <c r="B17933" s="2">
        <v>1</v>
      </c>
      <c r="C17933" s="3"/>
      <c r="D17933" s="3"/>
      <c r="E17933" s="3"/>
      <c r="F17933" s="3"/>
      <c r="G17933" s="2">
        <v>31.304498079999998</v>
      </c>
      <c r="H17933" s="2">
        <v>44.629508459999997</v>
      </c>
    </row>
    <row r="17934" spans="1:8" ht="15" thickBot="1" x14ac:dyDescent="0.4">
      <c r="A17934" s="3"/>
      <c r="B17934" s="2">
        <v>1</v>
      </c>
      <c r="C17934" s="3"/>
      <c r="D17934" s="3"/>
      <c r="E17934" s="3"/>
      <c r="F17934" s="3"/>
      <c r="G17934" s="2">
        <v>31.307436079999999</v>
      </c>
      <c r="H17934" s="2">
        <v>44.592552750000003</v>
      </c>
    </row>
    <row r="17935" spans="1:8" ht="15" thickBot="1" x14ac:dyDescent="0.4">
      <c r="A17935" s="3"/>
      <c r="B17935" s="2">
        <v>1</v>
      </c>
      <c r="C17935" s="3"/>
      <c r="D17935" s="3"/>
      <c r="E17935" s="3"/>
      <c r="F17935" s="3"/>
      <c r="G17935" s="2">
        <v>31.301560129999999</v>
      </c>
      <c r="H17935" s="2">
        <v>44.601791169999998</v>
      </c>
    </row>
    <row r="17936" spans="1:8" ht="15" thickBot="1" x14ac:dyDescent="0.4">
      <c r="A17936" s="3"/>
      <c r="B17936" s="2">
        <v>1</v>
      </c>
      <c r="C17936" s="3"/>
      <c r="D17936" s="3"/>
      <c r="E17936" s="3"/>
      <c r="F17936" s="3"/>
      <c r="G17936" s="2">
        <v>31.297153290000001</v>
      </c>
      <c r="H17936" s="2">
        <v>44.68495214</v>
      </c>
    </row>
    <row r="17937" spans="1:8" ht="15" thickBot="1" x14ac:dyDescent="0.4">
      <c r="A17937" s="3"/>
      <c r="B17937" s="2">
        <v>1</v>
      </c>
      <c r="C17937" s="3"/>
      <c r="D17937" s="3"/>
      <c r="E17937" s="3"/>
      <c r="F17937" s="3"/>
      <c r="G17937" s="2">
        <v>31.298622229999999</v>
      </c>
      <c r="H17937" s="2">
        <v>44.68495214</v>
      </c>
    </row>
    <row r="17938" spans="1:8" ht="15" thickBot="1" x14ac:dyDescent="0.4">
      <c r="A17938" s="3"/>
      <c r="B17938" s="2">
        <v>1</v>
      </c>
      <c r="C17938" s="3"/>
      <c r="D17938" s="3"/>
      <c r="E17938" s="3"/>
      <c r="F17938" s="3"/>
      <c r="G17938" s="2">
        <v>31.297153290000001</v>
      </c>
      <c r="H17938" s="2">
        <v>44.629508459999997</v>
      </c>
    </row>
    <row r="17939" spans="1:8" ht="15" thickBot="1" x14ac:dyDescent="0.4">
      <c r="A17939" s="3"/>
      <c r="B17939" s="2">
        <v>1</v>
      </c>
      <c r="C17939" s="3"/>
      <c r="D17939" s="3"/>
      <c r="E17939" s="3"/>
      <c r="F17939" s="3"/>
      <c r="G17939" s="2">
        <v>31.31918847</v>
      </c>
      <c r="H17939" s="2">
        <v>44.647988329999997</v>
      </c>
    </row>
    <row r="17940" spans="1:8" ht="15" thickBot="1" x14ac:dyDescent="0.4">
      <c r="A17940" s="3"/>
      <c r="B17940" s="2">
        <v>1</v>
      </c>
      <c r="C17940" s="3"/>
      <c r="D17940" s="3"/>
      <c r="E17940" s="3"/>
      <c r="F17940" s="3"/>
      <c r="G17940" s="2">
        <v>31.304498079999998</v>
      </c>
      <c r="H17940" s="2">
        <v>44.601791169999998</v>
      </c>
    </row>
    <row r="17941" spans="1:8" ht="15" thickBot="1" x14ac:dyDescent="0.4">
      <c r="A17941" s="3"/>
      <c r="B17941" s="2">
        <v>1</v>
      </c>
      <c r="C17941" s="3"/>
      <c r="D17941" s="3"/>
      <c r="E17941" s="3"/>
      <c r="F17941" s="3"/>
      <c r="G17941" s="2">
        <v>31.310374110000001</v>
      </c>
      <c r="H17941" s="2">
        <v>44.601791169999998</v>
      </c>
    </row>
    <row r="17942" spans="1:8" ht="15" thickBot="1" x14ac:dyDescent="0.4">
      <c r="A17942" s="3"/>
      <c r="B17942" s="2">
        <v>1</v>
      </c>
      <c r="C17942" s="3"/>
      <c r="D17942" s="3"/>
      <c r="E17942" s="3"/>
      <c r="F17942" s="3"/>
      <c r="G17942" s="2">
        <v>31.313312190000001</v>
      </c>
      <c r="H17942" s="2">
        <v>44.647988329999997</v>
      </c>
    </row>
    <row r="17943" spans="1:8" ht="15" thickBot="1" x14ac:dyDescent="0.4">
      <c r="A17943" s="3"/>
      <c r="B17943" s="2">
        <v>1</v>
      </c>
      <c r="C17943" s="3"/>
      <c r="D17943" s="3"/>
      <c r="E17943" s="3"/>
      <c r="F17943" s="3"/>
      <c r="G17943" s="2">
        <v>31.313312190000001</v>
      </c>
      <c r="H17943" s="2">
        <v>44.675710680000002</v>
      </c>
    </row>
    <row r="17944" spans="1:8" ht="15" thickBot="1" x14ac:dyDescent="0.4">
      <c r="A17944" s="3"/>
      <c r="B17944" s="2">
        <v>1</v>
      </c>
      <c r="C17944" s="3"/>
      <c r="D17944" s="3"/>
      <c r="E17944" s="3"/>
      <c r="F17944" s="3"/>
      <c r="G17944" s="2">
        <v>31.316250310000001</v>
      </c>
      <c r="H17944" s="2">
        <v>44.666469560000003</v>
      </c>
    </row>
    <row r="17945" spans="1:8" ht="15" thickBot="1" x14ac:dyDescent="0.4">
      <c r="A17945" s="3"/>
      <c r="B17945" s="2">
        <v>1</v>
      </c>
      <c r="C17945" s="3"/>
      <c r="D17945" s="3"/>
      <c r="E17945" s="3"/>
      <c r="F17945" s="3"/>
      <c r="G17945" s="2">
        <v>31.313312190000001</v>
      </c>
      <c r="H17945" s="2">
        <v>44.574076929999997</v>
      </c>
    </row>
    <row r="17946" spans="1:8" ht="15" thickBot="1" x14ac:dyDescent="0.4">
      <c r="A17946" s="3"/>
      <c r="B17946" s="2">
        <v>1</v>
      </c>
      <c r="C17946" s="3"/>
      <c r="D17946" s="3"/>
      <c r="E17946" s="3"/>
      <c r="F17946" s="3"/>
      <c r="G17946" s="2">
        <v>31.316250310000001</v>
      </c>
      <c r="H17946" s="2">
        <v>44.712678539999999</v>
      </c>
    </row>
    <row r="17947" spans="1:8" ht="15" thickBot="1" x14ac:dyDescent="0.4">
      <c r="A17947" s="3"/>
      <c r="B17947" s="2">
        <v>1</v>
      </c>
      <c r="C17947" s="3"/>
      <c r="D17947" s="3"/>
      <c r="E17947" s="3"/>
      <c r="F17947" s="3"/>
      <c r="G17947" s="2">
        <v>31.320657560000001</v>
      </c>
      <c r="H17947" s="2">
        <v>44.601791169999998</v>
      </c>
    </row>
    <row r="17948" spans="1:8" ht="15" thickBot="1" x14ac:dyDescent="0.4">
      <c r="A17948" s="3"/>
      <c r="B17948" s="2">
        <v>1</v>
      </c>
      <c r="C17948" s="3"/>
      <c r="D17948" s="3"/>
      <c r="E17948" s="3"/>
      <c r="F17948" s="3"/>
      <c r="G17948" s="2">
        <v>31.322126669999999</v>
      </c>
      <c r="H17948" s="2">
        <v>44.629508459999997</v>
      </c>
    </row>
    <row r="17949" spans="1:8" ht="15" thickBot="1" x14ac:dyDescent="0.4">
      <c r="A17949" s="3"/>
      <c r="B17949" s="2">
        <v>1</v>
      </c>
      <c r="C17949" s="3"/>
      <c r="D17949" s="3"/>
      <c r="E17949" s="3"/>
      <c r="F17949" s="3"/>
      <c r="G17949" s="2">
        <v>31.328003209999999</v>
      </c>
      <c r="H17949" s="2">
        <v>44.629508459999997</v>
      </c>
    </row>
    <row r="17950" spans="1:8" ht="15" thickBot="1" x14ac:dyDescent="0.4">
      <c r="A17950" s="3"/>
      <c r="B17950" s="2">
        <v>1</v>
      </c>
      <c r="C17950" s="3"/>
      <c r="D17950" s="3"/>
      <c r="E17950" s="3"/>
      <c r="F17950" s="3"/>
      <c r="G17950" s="2">
        <v>31.322126669999999</v>
      </c>
      <c r="H17950" s="2">
        <v>44.546365719999997</v>
      </c>
    </row>
    <row r="17951" spans="1:8" ht="15" thickBot="1" x14ac:dyDescent="0.4">
      <c r="A17951" s="3"/>
      <c r="B17951" s="2">
        <v>1</v>
      </c>
      <c r="C17951" s="3"/>
      <c r="D17951" s="3"/>
      <c r="E17951" s="3"/>
      <c r="F17951" s="3"/>
      <c r="G17951" s="2">
        <v>31.31918847</v>
      </c>
      <c r="H17951" s="2">
        <v>44.647988329999997</v>
      </c>
    </row>
    <row r="17952" spans="1:8" ht="15" thickBot="1" x14ac:dyDescent="0.4">
      <c r="A17952" s="3"/>
      <c r="B17952" s="2">
        <v>1</v>
      </c>
      <c r="C17952" s="3"/>
      <c r="D17952" s="3"/>
      <c r="E17952" s="3"/>
      <c r="F17952" s="3"/>
      <c r="G17952" s="2">
        <v>31.322126669999999</v>
      </c>
      <c r="H17952" s="2">
        <v>44.611029930000001</v>
      </c>
    </row>
    <row r="17953" spans="1:8" ht="15" thickBot="1" x14ac:dyDescent="0.4">
      <c r="A17953" s="3"/>
      <c r="B17953" s="2">
        <v>1</v>
      </c>
      <c r="C17953" s="3"/>
      <c r="D17953" s="3"/>
      <c r="E17953" s="3"/>
      <c r="F17953" s="3"/>
      <c r="G17953" s="2">
        <v>31.323595789999999</v>
      </c>
      <c r="H17953" s="2">
        <v>44.620269020000002</v>
      </c>
    </row>
    <row r="17954" spans="1:8" ht="15" thickBot="1" x14ac:dyDescent="0.4">
      <c r="A17954" s="3"/>
      <c r="B17954" s="2">
        <v>1</v>
      </c>
      <c r="C17954" s="3"/>
      <c r="D17954" s="3"/>
      <c r="E17954" s="3"/>
      <c r="F17954" s="3"/>
      <c r="G17954" s="2">
        <v>31.328003209999999</v>
      </c>
      <c r="H17954" s="2">
        <v>44.611029930000001</v>
      </c>
    </row>
    <row r="17955" spans="1:8" ht="15" thickBot="1" x14ac:dyDescent="0.4">
      <c r="A17955" s="3"/>
      <c r="B17955" s="2">
        <v>1</v>
      </c>
      <c r="C17955" s="3"/>
      <c r="D17955" s="3"/>
      <c r="E17955" s="3"/>
      <c r="F17955" s="3"/>
      <c r="G17955" s="2">
        <v>31.31918847</v>
      </c>
      <c r="H17955" s="2">
        <v>44.638748229999997</v>
      </c>
    </row>
    <row r="17956" spans="1:8" ht="15" thickBot="1" x14ac:dyDescent="0.4">
      <c r="A17956" s="3"/>
      <c r="B17956" s="2">
        <v>1</v>
      </c>
      <c r="C17956" s="3"/>
      <c r="D17956" s="3"/>
      <c r="E17956" s="3"/>
      <c r="F17956" s="3"/>
      <c r="G17956" s="2">
        <v>31.31918847</v>
      </c>
      <c r="H17956" s="2">
        <v>44.657228779999997</v>
      </c>
    </row>
    <row r="17957" spans="1:8" ht="15" thickBot="1" x14ac:dyDescent="0.4">
      <c r="A17957" s="3"/>
      <c r="B17957" s="2">
        <v>1</v>
      </c>
      <c r="C17957" s="3"/>
      <c r="D17957" s="3"/>
      <c r="E17957" s="3"/>
      <c r="F17957" s="3"/>
      <c r="G17957" s="2">
        <v>31.323595789999999</v>
      </c>
      <c r="H17957" s="2">
        <v>44.638748229999997</v>
      </c>
    </row>
    <row r="17958" spans="1:8" ht="15" thickBot="1" x14ac:dyDescent="0.4">
      <c r="A17958" s="3"/>
      <c r="B17958" s="2">
        <v>1</v>
      </c>
      <c r="C17958" s="3"/>
      <c r="D17958" s="3"/>
      <c r="E17958" s="3"/>
      <c r="F17958" s="3"/>
      <c r="G17958" s="2">
        <v>31.322126669999999</v>
      </c>
      <c r="H17958" s="2">
        <v>44.592552750000003</v>
      </c>
    </row>
    <row r="17959" spans="1:8" ht="15" thickBot="1" x14ac:dyDescent="0.4">
      <c r="A17959" s="3"/>
      <c r="B17959" s="2">
        <v>1</v>
      </c>
      <c r="C17959" s="3"/>
      <c r="D17959" s="3"/>
      <c r="E17959" s="3"/>
      <c r="F17959" s="3"/>
      <c r="G17959" s="2">
        <v>31.320657560000001</v>
      </c>
      <c r="H17959" s="2">
        <v>44.638748229999997</v>
      </c>
    </row>
    <row r="17960" spans="1:8" ht="15" thickBot="1" x14ac:dyDescent="0.4">
      <c r="A17960" s="3"/>
      <c r="B17960" s="2">
        <v>1</v>
      </c>
      <c r="C17960" s="3"/>
      <c r="D17960" s="3"/>
      <c r="E17960" s="3"/>
      <c r="F17960" s="3"/>
      <c r="G17960" s="2">
        <v>31.330941540000001</v>
      </c>
      <c r="H17960" s="2">
        <v>44.68495214</v>
      </c>
    </row>
    <row r="17961" spans="1:8" ht="15" thickBot="1" x14ac:dyDescent="0.4">
      <c r="A17961" s="3"/>
      <c r="B17961" s="2">
        <v>1</v>
      </c>
      <c r="C17961" s="3"/>
      <c r="D17961" s="3"/>
      <c r="E17961" s="3"/>
      <c r="F17961" s="3"/>
      <c r="G17961" s="2">
        <v>31.31918847</v>
      </c>
      <c r="H17961" s="2">
        <v>44.601791169999998</v>
      </c>
    </row>
    <row r="17962" spans="1:8" ht="15" thickBot="1" x14ac:dyDescent="0.4">
      <c r="A17962" s="3"/>
      <c r="B17962" s="2">
        <v>1</v>
      </c>
      <c r="C17962" s="3"/>
      <c r="D17962" s="3"/>
      <c r="E17962" s="3"/>
      <c r="F17962" s="3"/>
      <c r="G17962" s="2">
        <v>31.325064919999999</v>
      </c>
      <c r="H17962" s="2">
        <v>44.712678539999999</v>
      </c>
    </row>
    <row r="17963" spans="1:8" ht="15" thickBot="1" x14ac:dyDescent="0.4">
      <c r="A17963" s="3"/>
      <c r="B17963" s="2">
        <v>1</v>
      </c>
      <c r="C17963" s="3"/>
      <c r="D17963" s="3"/>
      <c r="E17963" s="3"/>
      <c r="F17963" s="3"/>
      <c r="G17963" s="2">
        <v>31.320657560000001</v>
      </c>
      <c r="H17963" s="2">
        <v>44.620269020000002</v>
      </c>
    </row>
    <row r="17964" spans="1:8" ht="15" thickBot="1" x14ac:dyDescent="0.4">
      <c r="A17964" s="3"/>
      <c r="B17964" s="2">
        <v>1</v>
      </c>
      <c r="C17964" s="3"/>
      <c r="D17964" s="3"/>
      <c r="E17964" s="3"/>
      <c r="F17964" s="3"/>
      <c r="G17964" s="2">
        <v>31.32653406</v>
      </c>
      <c r="H17964" s="2">
        <v>44.647988329999997</v>
      </c>
    </row>
    <row r="17965" spans="1:8" ht="15" thickBot="1" x14ac:dyDescent="0.4">
      <c r="A17965" s="3"/>
      <c r="B17965" s="2">
        <v>1</v>
      </c>
      <c r="C17965" s="3"/>
      <c r="D17965" s="3"/>
      <c r="E17965" s="3"/>
      <c r="F17965" s="3"/>
      <c r="G17965" s="2">
        <v>31.325064919999999</v>
      </c>
      <c r="H17965" s="2">
        <v>44.666469560000003</v>
      </c>
    </row>
    <row r="17966" spans="1:8" ht="15" thickBot="1" x14ac:dyDescent="0.4">
      <c r="A17966" s="3"/>
      <c r="B17966" s="2">
        <v>1</v>
      </c>
      <c r="C17966" s="3"/>
      <c r="D17966" s="3"/>
      <c r="E17966" s="3"/>
      <c r="F17966" s="3"/>
      <c r="G17966" s="2">
        <v>31.32653406</v>
      </c>
      <c r="H17966" s="2">
        <v>44.675710680000002</v>
      </c>
    </row>
    <row r="17967" spans="1:8" ht="15" thickBot="1" x14ac:dyDescent="0.4">
      <c r="A17967" s="3"/>
      <c r="B17967" s="2">
        <v>0</v>
      </c>
      <c r="C17967" s="3"/>
      <c r="D17967" s="3"/>
      <c r="E17967" s="3"/>
      <c r="F17967" s="3"/>
      <c r="G17967" s="2">
        <v>31.32653406</v>
      </c>
      <c r="H17967" s="2">
        <v>44.647988329999997</v>
      </c>
    </row>
    <row r="17968" spans="1:8" ht="15" thickBot="1" x14ac:dyDescent="0.4">
      <c r="A17968" s="3"/>
      <c r="B17968" s="2">
        <v>0</v>
      </c>
      <c r="C17968" s="3"/>
      <c r="D17968" s="3"/>
      <c r="E17968" s="3"/>
      <c r="F17968" s="3"/>
      <c r="G17968" s="2">
        <v>31.332410719999999</v>
      </c>
      <c r="H17968" s="2">
        <v>44.601791169999998</v>
      </c>
    </row>
    <row r="17969" spans="1:8" ht="15" thickBot="1" x14ac:dyDescent="0.4">
      <c r="A17969" s="3"/>
      <c r="B17969" s="2">
        <v>0</v>
      </c>
      <c r="C17969" s="3"/>
      <c r="D17969" s="3"/>
      <c r="E17969" s="3"/>
      <c r="F17969" s="3"/>
      <c r="G17969" s="2">
        <v>31.31918847</v>
      </c>
      <c r="H17969" s="2">
        <v>44.611029930000001</v>
      </c>
    </row>
    <row r="17970" spans="1:8" ht="15" thickBot="1" x14ac:dyDescent="0.4">
      <c r="A17970" s="3"/>
      <c r="B17970" s="2">
        <v>0</v>
      </c>
      <c r="C17970" s="3"/>
      <c r="D17970" s="3"/>
      <c r="E17970" s="3"/>
      <c r="F17970" s="3"/>
      <c r="G17970" s="2">
        <v>31.322126669999999</v>
      </c>
      <c r="H17970" s="2">
        <v>44.666469560000003</v>
      </c>
    </row>
    <row r="17971" spans="1:8" ht="15" thickBot="1" x14ac:dyDescent="0.4">
      <c r="A17971" s="3"/>
      <c r="B17971" s="2">
        <v>0</v>
      </c>
      <c r="C17971" s="3"/>
      <c r="D17971" s="3"/>
      <c r="E17971" s="3"/>
      <c r="F17971" s="3"/>
      <c r="G17971" s="2">
        <v>31.322126669999999</v>
      </c>
      <c r="H17971" s="2">
        <v>44.638748229999997</v>
      </c>
    </row>
    <row r="17972" spans="1:8" ht="15" thickBot="1" x14ac:dyDescent="0.4">
      <c r="A17972" s="3"/>
      <c r="B17972" s="2">
        <v>0</v>
      </c>
      <c r="C17972" s="3"/>
      <c r="D17972" s="3"/>
      <c r="E17972" s="3"/>
      <c r="F17972" s="3"/>
      <c r="G17972" s="2">
        <v>31.328003209999999</v>
      </c>
      <c r="H17972" s="2">
        <v>44.629508459999997</v>
      </c>
    </row>
    <row r="17973" spans="1:8" ht="15" thickBot="1" x14ac:dyDescent="0.4">
      <c r="A17973" s="3"/>
      <c r="B17973" s="2">
        <v>0</v>
      </c>
      <c r="C17973" s="3"/>
      <c r="D17973" s="3"/>
      <c r="E17973" s="3"/>
      <c r="F17973" s="3"/>
      <c r="G17973" s="2">
        <v>31.322126669999999</v>
      </c>
      <c r="H17973" s="2">
        <v>35.675894149999998</v>
      </c>
    </row>
    <row r="17974" spans="1:8" ht="15" thickBot="1" x14ac:dyDescent="0.4">
      <c r="A17974" s="3"/>
      <c r="B17974" s="2">
        <v>0</v>
      </c>
      <c r="C17974" s="3"/>
      <c r="D17974" s="3"/>
      <c r="E17974" s="3"/>
      <c r="F17974" s="3"/>
      <c r="G17974" s="2">
        <v>31.31771938</v>
      </c>
      <c r="H17974" s="2">
        <v>44.842108570000001</v>
      </c>
    </row>
    <row r="17975" spans="1:8" ht="15" thickBot="1" x14ac:dyDescent="0.4">
      <c r="A17975" s="3"/>
      <c r="B17975" s="2">
        <v>0</v>
      </c>
      <c r="C17975" s="3"/>
      <c r="D17975" s="3"/>
      <c r="E17975" s="3"/>
      <c r="F17975" s="3"/>
      <c r="G17975" s="2">
        <v>31.311843140000001</v>
      </c>
      <c r="H17975" s="2">
        <v>44.777385289999998</v>
      </c>
    </row>
    <row r="17976" spans="1:8" ht="15" thickBot="1" x14ac:dyDescent="0.4">
      <c r="A17976" s="3"/>
      <c r="B17976" s="2">
        <v>0</v>
      </c>
      <c r="C17976" s="3"/>
      <c r="D17976" s="3"/>
      <c r="E17976" s="3"/>
      <c r="F17976" s="3"/>
      <c r="G17976" s="2">
        <v>31.31918847</v>
      </c>
      <c r="H17976" s="2">
        <v>44.740407980000001</v>
      </c>
    </row>
    <row r="17977" spans="1:8" ht="15" thickBot="1" x14ac:dyDescent="0.4">
      <c r="A17977" s="3"/>
      <c r="B17977" s="2">
        <v>0</v>
      </c>
      <c r="C17977" s="3"/>
      <c r="D17977" s="3"/>
      <c r="E17977" s="3"/>
      <c r="F17977" s="3"/>
      <c r="G17977" s="2">
        <v>31.323595789999999</v>
      </c>
      <c r="H17977" s="2">
        <v>44.758895959999997</v>
      </c>
    </row>
    <row r="17978" spans="1:8" ht="15" thickBot="1" x14ac:dyDescent="0.4">
      <c r="A17978" s="3"/>
      <c r="B17978" s="2">
        <v>0</v>
      </c>
      <c r="C17978" s="3"/>
      <c r="D17978" s="3"/>
      <c r="E17978" s="3"/>
      <c r="F17978" s="3"/>
      <c r="G17978" s="2">
        <v>31.328003209999999</v>
      </c>
      <c r="H17978" s="2">
        <v>44.740407980000001</v>
      </c>
    </row>
    <row r="17979" spans="1:8" ht="15" thickBot="1" x14ac:dyDescent="0.4">
      <c r="A17979" s="3"/>
      <c r="B17979" s="2">
        <v>0</v>
      </c>
      <c r="C17979" s="3"/>
      <c r="D17979" s="3"/>
      <c r="E17979" s="3"/>
      <c r="F17979" s="3"/>
      <c r="G17979" s="2">
        <v>31.323595789999999</v>
      </c>
      <c r="H17979" s="2">
        <v>44.749651800000002</v>
      </c>
    </row>
    <row r="17980" spans="1:8" ht="15" thickBot="1" x14ac:dyDescent="0.4">
      <c r="A17980" s="3"/>
      <c r="B17980" s="2">
        <v>0</v>
      </c>
      <c r="C17980" s="3"/>
      <c r="D17980" s="3"/>
      <c r="E17980" s="3"/>
      <c r="F17980" s="3"/>
      <c r="G17980" s="2">
        <v>31.31918847</v>
      </c>
      <c r="H17980" s="2">
        <v>44.786630459999998</v>
      </c>
    </row>
    <row r="17981" spans="1:8" ht="15" thickBot="1" x14ac:dyDescent="0.4">
      <c r="A17981" s="3"/>
      <c r="B17981" s="2">
        <v>0</v>
      </c>
      <c r="C17981" s="3"/>
      <c r="D17981" s="3"/>
      <c r="E17981" s="3"/>
      <c r="F17981" s="3"/>
      <c r="G17981" s="2">
        <v>31.323595789999999</v>
      </c>
      <c r="H17981" s="2">
        <v>44.68495214</v>
      </c>
    </row>
    <row r="17982" spans="1:8" ht="15" thickBot="1" x14ac:dyDescent="0.4">
      <c r="A17982" s="3"/>
      <c r="B17982" s="2">
        <v>0</v>
      </c>
      <c r="C17982" s="3"/>
      <c r="D17982" s="3"/>
      <c r="E17982" s="3"/>
      <c r="F17982" s="3"/>
      <c r="G17982" s="2">
        <v>31.322126669999999</v>
      </c>
      <c r="H17982" s="2">
        <v>44.703436070000002</v>
      </c>
    </row>
    <row r="17983" spans="1:8" ht="15" thickBot="1" x14ac:dyDescent="0.4">
      <c r="A17983" s="3"/>
      <c r="B17983" s="2">
        <v>0</v>
      </c>
      <c r="C17983" s="3"/>
      <c r="D17983" s="3"/>
      <c r="E17983" s="3"/>
      <c r="F17983" s="3"/>
      <c r="G17983" s="2">
        <v>31.313312190000001</v>
      </c>
      <c r="H17983" s="2">
        <v>44.758895959999997</v>
      </c>
    </row>
    <row r="17984" spans="1:8" ht="15" thickBot="1" x14ac:dyDescent="0.4">
      <c r="A17984" s="3"/>
      <c r="B17984" s="2">
        <v>0</v>
      </c>
      <c r="C17984" s="3"/>
      <c r="D17984" s="3"/>
      <c r="E17984" s="3"/>
      <c r="F17984" s="3"/>
      <c r="G17984" s="2">
        <v>31.313312190000001</v>
      </c>
      <c r="H17984" s="2">
        <v>44.758895959999997</v>
      </c>
    </row>
    <row r="17985" spans="1:8" ht="15" thickBot="1" x14ac:dyDescent="0.4">
      <c r="A17985" s="3"/>
      <c r="B17985" s="2">
        <v>0</v>
      </c>
      <c r="C17985" s="3"/>
      <c r="D17985" s="3"/>
      <c r="E17985" s="3"/>
      <c r="F17985" s="3"/>
      <c r="G17985" s="2">
        <v>31.322126669999999</v>
      </c>
      <c r="H17985" s="2">
        <v>44.758895959999997</v>
      </c>
    </row>
    <row r="17986" spans="1:8" ht="15" thickBot="1" x14ac:dyDescent="0.4">
      <c r="A17986" s="3"/>
      <c r="B17986" s="2">
        <v>0</v>
      </c>
      <c r="C17986" s="3"/>
      <c r="D17986" s="3"/>
      <c r="E17986" s="3"/>
      <c r="F17986" s="3"/>
      <c r="G17986" s="2">
        <v>31.31918847</v>
      </c>
      <c r="H17986" s="2">
        <v>44.795875969999997</v>
      </c>
    </row>
    <row r="17987" spans="1:8" ht="15" thickBot="1" x14ac:dyDescent="0.4">
      <c r="A17987" s="3"/>
      <c r="B17987" s="2">
        <v>0</v>
      </c>
      <c r="C17987" s="3"/>
      <c r="D17987" s="3"/>
      <c r="E17987" s="3"/>
      <c r="F17987" s="3"/>
      <c r="G17987" s="2">
        <v>31.31918847</v>
      </c>
      <c r="H17987" s="2">
        <v>44.68495214</v>
      </c>
    </row>
    <row r="17988" spans="1:8" ht="15" thickBot="1" x14ac:dyDescent="0.4">
      <c r="A17988" s="3"/>
      <c r="B17988" s="2">
        <v>0</v>
      </c>
      <c r="C17988" s="3"/>
      <c r="D17988" s="3"/>
      <c r="E17988" s="3"/>
      <c r="F17988" s="3"/>
      <c r="G17988" s="2">
        <v>31.31771938</v>
      </c>
      <c r="H17988" s="2">
        <v>44.758895959999997</v>
      </c>
    </row>
    <row r="17989" spans="1:8" ht="15" thickBot="1" x14ac:dyDescent="0.4">
      <c r="A17989" s="3"/>
      <c r="B17989" s="2">
        <v>0</v>
      </c>
      <c r="C17989" s="3"/>
      <c r="D17989" s="3"/>
      <c r="E17989" s="3"/>
      <c r="F17989" s="3"/>
      <c r="G17989" s="2">
        <v>31.311843140000001</v>
      </c>
      <c r="H17989" s="2">
        <v>44.721921350000002</v>
      </c>
    </row>
    <row r="17990" spans="1:8" ht="15" thickBot="1" x14ac:dyDescent="0.4">
      <c r="A17990" s="3"/>
      <c r="B17990" s="2">
        <v>0</v>
      </c>
      <c r="C17990" s="3"/>
      <c r="D17990" s="3"/>
      <c r="E17990" s="3"/>
      <c r="F17990" s="3"/>
      <c r="G17990" s="2">
        <v>31.31918847</v>
      </c>
      <c r="H17990" s="2">
        <v>44.758895959999997</v>
      </c>
    </row>
    <row r="17991" spans="1:8" ht="15" thickBot="1" x14ac:dyDescent="0.4">
      <c r="A17991" s="3"/>
      <c r="B17991" s="2">
        <v>0</v>
      </c>
      <c r="C17991" s="3"/>
      <c r="D17991" s="3"/>
      <c r="E17991" s="3"/>
      <c r="F17991" s="3"/>
      <c r="G17991" s="2">
        <v>31.323595789999999</v>
      </c>
      <c r="H17991" s="2">
        <v>44.721921350000002</v>
      </c>
    </row>
    <row r="17992" spans="1:8" ht="15" thickBot="1" x14ac:dyDescent="0.4">
      <c r="A17992" s="3"/>
      <c r="B17992" s="2">
        <v>0</v>
      </c>
      <c r="C17992" s="3"/>
      <c r="D17992" s="3"/>
      <c r="E17992" s="3"/>
      <c r="F17992" s="3"/>
      <c r="G17992" s="2">
        <v>31.31771938</v>
      </c>
      <c r="H17992" s="2">
        <v>44.740407980000001</v>
      </c>
    </row>
    <row r="17993" spans="1:8" ht="15" thickBot="1" x14ac:dyDescent="0.4">
      <c r="A17993" s="3"/>
      <c r="B17993" s="2">
        <v>0</v>
      </c>
      <c r="C17993" s="3"/>
      <c r="D17993" s="3"/>
      <c r="E17993" s="3"/>
      <c r="F17993" s="3"/>
      <c r="G17993" s="2">
        <v>31.322126669999999</v>
      </c>
      <c r="H17993" s="2">
        <v>44.675710680000002</v>
      </c>
    </row>
    <row r="17994" spans="1:8" ht="15" thickBot="1" x14ac:dyDescent="0.4">
      <c r="A17994" s="2">
        <v>600.9</v>
      </c>
      <c r="B17994" s="2">
        <v>0</v>
      </c>
      <c r="C17994" s="2">
        <v>4.4770658509999999</v>
      </c>
      <c r="D17994" s="2">
        <v>-0.54686818349999999</v>
      </c>
      <c r="E17994" s="2">
        <v>-8.1867367420000008</v>
      </c>
      <c r="F17994" s="2">
        <v>17.87989352</v>
      </c>
      <c r="G17994" s="2">
        <v>31.31771938</v>
      </c>
      <c r="H17994" s="2">
        <v>44.611029930000001</v>
      </c>
    </row>
    <row r="17995" spans="1:8" ht="15" thickBot="1" x14ac:dyDescent="0.4">
      <c r="A17995" s="2">
        <v>600.93333329999996</v>
      </c>
      <c r="B17995" s="2">
        <v>0</v>
      </c>
      <c r="C17995" s="2">
        <v>5.7986106179999997</v>
      </c>
      <c r="D17995" s="2">
        <v>0.2300510107</v>
      </c>
      <c r="E17995" s="2">
        <v>25.20576024</v>
      </c>
      <c r="F17995" s="2">
        <v>19.277128340000001</v>
      </c>
      <c r="G17995" s="2">
        <v>31.311843140000001</v>
      </c>
      <c r="H17995" s="2">
        <v>44.620269020000002</v>
      </c>
    </row>
    <row r="17996" spans="1:8" ht="15" thickBot="1" x14ac:dyDescent="0.4">
      <c r="A17996" s="2">
        <v>600.96666670000002</v>
      </c>
      <c r="B17996" s="2">
        <v>0</v>
      </c>
      <c r="C17996" s="2">
        <v>7.3581834370000001</v>
      </c>
      <c r="D17996" s="2">
        <v>0.96530282739999995</v>
      </c>
      <c r="E17996" s="2">
        <v>7.6226684809999998</v>
      </c>
      <c r="F17996" s="2">
        <v>20.212484379999999</v>
      </c>
      <c r="G17996" s="2">
        <v>31.316250310000001</v>
      </c>
      <c r="H17996" s="2">
        <v>44.555602450000002</v>
      </c>
    </row>
    <row r="17997" spans="1:8" ht="15" thickBot="1" x14ac:dyDescent="0.4">
      <c r="A17997" s="2">
        <v>601</v>
      </c>
      <c r="B17997" s="2">
        <v>0</v>
      </c>
      <c r="C17997" s="2">
        <v>9.0638681180000003</v>
      </c>
      <c r="D17997" s="2">
        <v>1.5577384139999999</v>
      </c>
      <c r="E17997" s="2">
        <v>5.8186073069999997</v>
      </c>
      <c r="F17997" s="2">
        <v>21.679552619999999</v>
      </c>
      <c r="G17997" s="2">
        <v>31.31918847</v>
      </c>
      <c r="H17997" s="2">
        <v>44.620269020000002</v>
      </c>
    </row>
    <row r="17998" spans="1:8" ht="15" thickBot="1" x14ac:dyDescent="0.4">
      <c r="A17998" s="2">
        <v>601.03333329999998</v>
      </c>
      <c r="B17998" s="2">
        <v>0</v>
      </c>
      <c r="C17998" s="2">
        <v>10.77823529</v>
      </c>
      <c r="D17998" s="2">
        <v>2.1242693020000001</v>
      </c>
      <c r="E17998" s="2">
        <v>5.0738554090000001</v>
      </c>
      <c r="F17998" s="2">
        <v>22.783530840000001</v>
      </c>
      <c r="G17998" s="2">
        <v>31.320657560000001</v>
      </c>
      <c r="H17998" s="2">
        <v>44.731164489999998</v>
      </c>
    </row>
    <row r="17999" spans="1:8" ht="15" thickBot="1" x14ac:dyDescent="0.4">
      <c r="A17999" s="2">
        <v>601.06666670000004</v>
      </c>
      <c r="B17999" s="2">
        <v>0</v>
      </c>
      <c r="C17999" s="2">
        <v>12.380612790000001</v>
      </c>
      <c r="D17999" s="2">
        <v>2.7809557100000002</v>
      </c>
      <c r="E17999" s="2">
        <v>4.4519273530000003</v>
      </c>
      <c r="F17999" s="2">
        <v>24.196358910000001</v>
      </c>
      <c r="G17999" s="2">
        <v>31.320657560000001</v>
      </c>
      <c r="H17999" s="2">
        <v>44.749651800000002</v>
      </c>
    </row>
    <row r="18000" spans="1:8" ht="15" thickBot="1" x14ac:dyDescent="0.4">
      <c r="A18000" s="2">
        <v>601.1</v>
      </c>
      <c r="B18000" s="2">
        <v>0</v>
      </c>
      <c r="C18000" s="2">
        <v>13.787069499999999</v>
      </c>
      <c r="D18000" s="2">
        <v>3.7622961849999998</v>
      </c>
      <c r="E18000" s="2">
        <v>3.6645359160000002</v>
      </c>
      <c r="F18000" s="2">
        <v>25.003107029999999</v>
      </c>
      <c r="G18000" s="2">
        <v>31.313312190000001</v>
      </c>
      <c r="H18000" s="2">
        <v>44.712678539999999</v>
      </c>
    </row>
    <row r="18001" spans="1:8" ht="15" thickBot="1" x14ac:dyDescent="0.4">
      <c r="A18001" s="2">
        <v>601.1333333</v>
      </c>
      <c r="B18001" s="2">
        <v>0</v>
      </c>
      <c r="C18001" s="2">
        <v>14.96271894</v>
      </c>
      <c r="D18001" s="2">
        <v>5.1814402700000004</v>
      </c>
      <c r="E18001" s="2">
        <v>2.8877528560000001</v>
      </c>
      <c r="F18001" s="2">
        <v>26.222901190000002</v>
      </c>
      <c r="G18001" s="2">
        <v>31.310374110000001</v>
      </c>
      <c r="H18001" s="2">
        <v>44.712678539999999</v>
      </c>
    </row>
    <row r="18002" spans="1:8" ht="15" thickBot="1" x14ac:dyDescent="0.4">
      <c r="A18002" s="2">
        <v>601.16666669999995</v>
      </c>
      <c r="B18002" s="2">
        <v>0</v>
      </c>
      <c r="C18002" s="2">
        <v>15.910490579999999</v>
      </c>
      <c r="D18002" s="2">
        <v>7.0834853129999997</v>
      </c>
      <c r="E18002" s="2">
        <v>2.2461387130000001</v>
      </c>
      <c r="F18002" s="2">
        <v>27.262823279999999</v>
      </c>
      <c r="G18002" s="2">
        <v>31.316250310000001</v>
      </c>
      <c r="H18002" s="2">
        <v>44.666469560000003</v>
      </c>
    </row>
    <row r="18003" spans="1:8" ht="15" thickBot="1" x14ac:dyDescent="0.4">
      <c r="A18003" s="2">
        <v>601.20000000000005</v>
      </c>
      <c r="B18003" s="2">
        <v>0</v>
      </c>
      <c r="C18003" s="2">
        <v>16.65759375</v>
      </c>
      <c r="D18003" s="2">
        <v>9.2894792929999994</v>
      </c>
      <c r="E18003" s="2">
        <v>1.79316765</v>
      </c>
      <c r="F18003" s="2">
        <v>28.4813188</v>
      </c>
      <c r="G18003" s="2">
        <v>31.310374110000001</v>
      </c>
      <c r="H18003" s="2">
        <v>44.721921350000002</v>
      </c>
    </row>
    <row r="18004" spans="1:8" ht="15" thickBot="1" x14ac:dyDescent="0.4">
      <c r="A18004" s="2">
        <v>601.23333330000003</v>
      </c>
      <c r="B18004" s="2">
        <v>0</v>
      </c>
      <c r="C18004" s="2">
        <v>17.238222629999999</v>
      </c>
      <c r="D18004" s="2">
        <v>11.73063374</v>
      </c>
      <c r="E18004" s="2">
        <v>1.4695048040000001</v>
      </c>
      <c r="F18004" s="2">
        <v>29.716108980000001</v>
      </c>
      <c r="G18004" s="2">
        <v>31.310374110000001</v>
      </c>
      <c r="H18004" s="2">
        <v>44.805121810000003</v>
      </c>
    </row>
    <row r="18005" spans="1:8" ht="15" thickBot="1" x14ac:dyDescent="0.4">
      <c r="A18005" s="2">
        <v>601.26666669999997</v>
      </c>
      <c r="B18005" s="2">
        <v>0</v>
      </c>
      <c r="C18005" s="2">
        <v>17.69288143</v>
      </c>
      <c r="D18005" s="2">
        <v>14.24401185</v>
      </c>
      <c r="E18005" s="2">
        <v>1.2421276830000001</v>
      </c>
      <c r="F18005" s="2">
        <v>30.464244900000001</v>
      </c>
      <c r="G18005" s="2">
        <v>31.30890509</v>
      </c>
      <c r="H18005" s="2">
        <v>44.768140449999997</v>
      </c>
    </row>
    <row r="18006" spans="1:8" ht="15" thickBot="1" x14ac:dyDescent="0.4">
      <c r="A18006" s="2">
        <v>601.29999999999995</v>
      </c>
      <c r="B18006" s="2">
        <v>0</v>
      </c>
      <c r="C18006" s="2">
        <v>18.050980169999999</v>
      </c>
      <c r="D18006" s="2">
        <v>16.660274059999999</v>
      </c>
      <c r="E18006" s="2">
        <v>1.083474383</v>
      </c>
      <c r="F18006" s="2">
        <v>31.25890347</v>
      </c>
      <c r="G18006" s="2">
        <v>31.310374110000001</v>
      </c>
      <c r="H18006" s="2">
        <v>44.786630459999998</v>
      </c>
    </row>
    <row r="18007" spans="1:8" ht="15" thickBot="1" x14ac:dyDescent="0.4">
      <c r="A18007" s="2">
        <v>601.33333330000005</v>
      </c>
      <c r="B18007" s="2">
        <v>0</v>
      </c>
      <c r="C18007" s="2">
        <v>18.342943160000001</v>
      </c>
      <c r="D18007" s="2">
        <v>18.976286300000002</v>
      </c>
      <c r="E18007" s="2">
        <v>0.96662449490000002</v>
      </c>
      <c r="F18007" s="2">
        <v>32.359776770000003</v>
      </c>
      <c r="G18007" s="2">
        <v>31.305967079999999</v>
      </c>
      <c r="H18007" s="2">
        <v>44.86060397</v>
      </c>
    </row>
    <row r="18008" spans="1:8" ht="15" thickBot="1" x14ac:dyDescent="0.4">
      <c r="A18008" s="2">
        <v>601.3666667</v>
      </c>
      <c r="B18008" s="2">
        <v>0</v>
      </c>
      <c r="C18008" s="2">
        <v>18.59696069</v>
      </c>
      <c r="D18008" s="2">
        <v>21.04084117</v>
      </c>
      <c r="E18008" s="2">
        <v>0.88385062839999995</v>
      </c>
      <c r="F18008" s="2">
        <v>33.594133280000001</v>
      </c>
      <c r="G18008" s="2">
        <v>31.31918847</v>
      </c>
      <c r="H18008" s="2">
        <v>44.795875969999997</v>
      </c>
    </row>
    <row r="18009" spans="1:8" ht="15" thickBot="1" x14ac:dyDescent="0.4">
      <c r="A18009" s="2">
        <v>601.4</v>
      </c>
      <c r="B18009" s="2">
        <v>0</v>
      </c>
      <c r="C18009" s="2">
        <v>18.827966450000002</v>
      </c>
      <c r="D18009" s="2">
        <v>22.648954589999999</v>
      </c>
      <c r="E18009" s="2">
        <v>0.83129516540000004</v>
      </c>
      <c r="F18009" s="2">
        <v>34.54716715</v>
      </c>
      <c r="G18009" s="2">
        <v>31.314781239999999</v>
      </c>
      <c r="H18009" s="2">
        <v>44.795875969999997</v>
      </c>
    </row>
    <row r="18010" spans="1:8" ht="15" thickBot="1" x14ac:dyDescent="0.4">
      <c r="A18010" s="2">
        <v>601.43333329999996</v>
      </c>
      <c r="B18010" s="2">
        <v>0</v>
      </c>
      <c r="C18010" s="2">
        <v>19.037666900000001</v>
      </c>
      <c r="D18010" s="2">
        <v>23.677595889999999</v>
      </c>
      <c r="E18010" s="2">
        <v>0.80403715789999997</v>
      </c>
      <c r="F18010" s="2">
        <v>35.744965409999999</v>
      </c>
      <c r="G18010" s="2">
        <v>31.311843140000001</v>
      </c>
      <c r="H18010" s="2">
        <v>44.795875969999997</v>
      </c>
    </row>
    <row r="18011" spans="1:8" ht="15" thickBot="1" x14ac:dyDescent="0.4">
      <c r="A18011" s="2">
        <v>601.46666670000002</v>
      </c>
      <c r="B18011" s="2">
        <v>0</v>
      </c>
      <c r="C18011" s="2">
        <v>19.239566709999998</v>
      </c>
      <c r="D18011" s="2">
        <v>24.28162386</v>
      </c>
      <c r="E18011" s="2">
        <v>0.79235090760000004</v>
      </c>
      <c r="F18011" s="2">
        <v>36.25494776</v>
      </c>
      <c r="G18011" s="2">
        <v>31.310374110000001</v>
      </c>
      <c r="H18011" s="2">
        <v>44.795875969999997</v>
      </c>
    </row>
    <row r="18012" spans="1:8" ht="15" thickBot="1" x14ac:dyDescent="0.4">
      <c r="A18012" s="2">
        <v>601.5</v>
      </c>
      <c r="B18012" s="2">
        <v>0</v>
      </c>
      <c r="C18012" s="2">
        <v>19.436416269999999</v>
      </c>
      <c r="D18012" s="2">
        <v>24.560148980000001</v>
      </c>
      <c r="E18012" s="2">
        <v>0.79138022669999997</v>
      </c>
      <c r="F18012" s="2">
        <v>36.488320569999999</v>
      </c>
      <c r="G18012" s="2">
        <v>31.304498079999998</v>
      </c>
      <c r="H18012" s="2">
        <v>44.712678539999999</v>
      </c>
    </row>
    <row r="18013" spans="1:8" ht="15" thickBot="1" x14ac:dyDescent="0.4">
      <c r="A18013" s="2">
        <v>601.53333329999998</v>
      </c>
      <c r="B18013" s="2">
        <v>0</v>
      </c>
      <c r="C18013" s="2">
        <v>19.619980129999998</v>
      </c>
      <c r="D18013" s="2">
        <v>24.834772820000001</v>
      </c>
      <c r="E18013" s="2">
        <v>0.79002051949999996</v>
      </c>
      <c r="F18013" s="2">
        <v>36.811804270000003</v>
      </c>
      <c r="G18013" s="2">
        <v>31.301560129999999</v>
      </c>
      <c r="H18013" s="2">
        <v>44.712678539999999</v>
      </c>
    </row>
    <row r="18014" spans="1:8" ht="15" thickBot="1" x14ac:dyDescent="0.4">
      <c r="A18014" s="2">
        <v>601.56666670000004</v>
      </c>
      <c r="B18014" s="2">
        <v>0</v>
      </c>
      <c r="C18014" s="2">
        <v>19.78738675</v>
      </c>
      <c r="D18014" s="2">
        <v>25.293761809999999</v>
      </c>
      <c r="E18014" s="2">
        <v>0.78230303950000002</v>
      </c>
      <c r="F18014" s="2">
        <v>37.333244620000002</v>
      </c>
      <c r="G18014" s="2">
        <v>31.307436079999999</v>
      </c>
      <c r="H18014" s="2">
        <v>44.814368000000002</v>
      </c>
    </row>
    <row r="18015" spans="1:8" ht="15" thickBot="1" x14ac:dyDescent="0.4">
      <c r="A18015" s="2">
        <v>601.6</v>
      </c>
      <c r="B18015" s="2">
        <v>0</v>
      </c>
      <c r="C18015" s="2">
        <v>19.9358197</v>
      </c>
      <c r="D18015" s="2">
        <v>25.895885310000001</v>
      </c>
      <c r="E18015" s="2">
        <v>0.76984507229999999</v>
      </c>
      <c r="F18015" s="2">
        <v>37.951537379999998</v>
      </c>
      <c r="G18015" s="2">
        <v>31.3030291</v>
      </c>
      <c r="H18015" s="2">
        <v>44.786630459999998</v>
      </c>
    </row>
    <row r="18016" spans="1:8" ht="15" thickBot="1" x14ac:dyDescent="0.4">
      <c r="A18016" s="2">
        <v>601.6333333</v>
      </c>
      <c r="B18016" s="2">
        <v>0</v>
      </c>
      <c r="C18016" s="2">
        <v>20.06578274</v>
      </c>
      <c r="D18016" s="2">
        <v>26.528881049999999</v>
      </c>
      <c r="E18016" s="2">
        <v>0.75637501289999998</v>
      </c>
      <c r="F18016" s="2">
        <v>38.700550659999998</v>
      </c>
      <c r="G18016" s="2">
        <v>31.305967079999999</v>
      </c>
      <c r="H18016" s="2">
        <v>44.740407980000001</v>
      </c>
    </row>
    <row r="18017" spans="1:8" ht="15" thickBot="1" x14ac:dyDescent="0.4">
      <c r="A18017" s="2">
        <v>601.66666669999995</v>
      </c>
      <c r="B18017" s="2">
        <v>0</v>
      </c>
      <c r="C18017" s="2">
        <v>20.16677542</v>
      </c>
      <c r="D18017" s="2">
        <v>27.041674780000001</v>
      </c>
      <c r="E18017" s="2">
        <v>0.74576650990000004</v>
      </c>
      <c r="F18017" s="2">
        <v>39.574783150000002</v>
      </c>
      <c r="G18017" s="2">
        <v>31.294215439999999</v>
      </c>
      <c r="H18017" s="2">
        <v>44.740407980000001</v>
      </c>
    </row>
    <row r="18018" spans="1:8" ht="15" thickBot="1" x14ac:dyDescent="0.4">
      <c r="A18018" s="2">
        <v>601.70000000000005</v>
      </c>
      <c r="B18018" s="2">
        <v>0</v>
      </c>
      <c r="C18018" s="2">
        <v>20.255728869999999</v>
      </c>
      <c r="D18018" s="2">
        <v>27.497422570000001</v>
      </c>
      <c r="E18018" s="2">
        <v>0.73664100040000002</v>
      </c>
      <c r="F18018" s="2">
        <v>40.289925590000003</v>
      </c>
      <c r="G18018" s="2">
        <v>31.298622229999999</v>
      </c>
      <c r="H18018" s="2">
        <v>44.805121810000003</v>
      </c>
    </row>
    <row r="18019" spans="1:8" ht="15" thickBot="1" x14ac:dyDescent="0.4">
      <c r="A18019" s="2">
        <v>601.73333330000003</v>
      </c>
      <c r="B18019" s="2">
        <v>0</v>
      </c>
      <c r="C18019" s="2">
        <v>20.321987</v>
      </c>
      <c r="D18019" s="2">
        <v>27.751031019999999</v>
      </c>
      <c r="E18019" s="2">
        <v>0.73229664839999997</v>
      </c>
      <c r="F18019" s="2">
        <v>40.598767700000003</v>
      </c>
      <c r="G18019" s="2">
        <v>31.295684359999999</v>
      </c>
      <c r="H18019" s="2">
        <v>44.731164489999998</v>
      </c>
    </row>
    <row r="18020" spans="1:8" ht="15" thickBot="1" x14ac:dyDescent="0.4">
      <c r="A18020" s="2">
        <v>601.76666669999997</v>
      </c>
      <c r="B18020" s="2">
        <v>0</v>
      </c>
      <c r="C18020" s="2">
        <v>20.373619850000001</v>
      </c>
      <c r="D18020" s="2">
        <v>27.986421960000001</v>
      </c>
      <c r="E18020" s="2">
        <v>0.72798230060000002</v>
      </c>
      <c r="F18020" s="2">
        <v>41.338295389999999</v>
      </c>
      <c r="G18020" s="2">
        <v>31.297153290000001</v>
      </c>
      <c r="H18020" s="2">
        <v>44.777385289999998</v>
      </c>
    </row>
    <row r="18021" spans="1:8" ht="15" thickBot="1" x14ac:dyDescent="0.4">
      <c r="A18021" s="2">
        <v>601.79999999999995</v>
      </c>
      <c r="B18021" s="2">
        <v>0</v>
      </c>
      <c r="C18021" s="2">
        <v>20.402842289999999</v>
      </c>
      <c r="D18021" s="2">
        <v>28.07688374</v>
      </c>
      <c r="E18021" s="2">
        <v>0.72667759300000001</v>
      </c>
      <c r="F18021" s="2">
        <v>42.075136620000002</v>
      </c>
      <c r="G18021" s="2">
        <v>31.295684359999999</v>
      </c>
      <c r="H18021" s="2">
        <v>44.712678539999999</v>
      </c>
    </row>
    <row r="18022" spans="1:8" ht="15" thickBot="1" x14ac:dyDescent="0.4">
      <c r="A18022" s="2">
        <v>601.83333330000005</v>
      </c>
      <c r="B18022" s="2">
        <v>0</v>
      </c>
      <c r="C18022" s="2">
        <v>20.423242869999999</v>
      </c>
      <c r="D18022" s="2">
        <v>28.136826589999998</v>
      </c>
      <c r="E18022" s="2">
        <v>0.72585452390000005</v>
      </c>
      <c r="F18022" s="2">
        <v>42.796117019999997</v>
      </c>
      <c r="G18022" s="2">
        <v>31.29274654</v>
      </c>
      <c r="H18022" s="2">
        <v>44.758895959999997</v>
      </c>
    </row>
    <row r="18023" spans="1:8" ht="15" thickBot="1" x14ac:dyDescent="0.4">
      <c r="A18023" s="2">
        <v>601.8666667</v>
      </c>
      <c r="B18023" s="2">
        <v>0</v>
      </c>
      <c r="C18023" s="2">
        <v>20.420576459999999</v>
      </c>
      <c r="D18023" s="2">
        <v>28.01697201</v>
      </c>
      <c r="E18023" s="2">
        <v>0.72886450579999995</v>
      </c>
      <c r="F18023" s="2">
        <v>43.409669360000002</v>
      </c>
      <c r="G18023" s="2">
        <v>31.295684359999999</v>
      </c>
      <c r="H18023" s="2">
        <v>44.758895959999997</v>
      </c>
    </row>
    <row r="18024" spans="1:8" ht="15" thickBot="1" x14ac:dyDescent="0.4">
      <c r="A18024" s="2">
        <v>601.9</v>
      </c>
      <c r="B18024" s="2">
        <v>0</v>
      </c>
      <c r="C18024" s="2">
        <v>20.402943369999999</v>
      </c>
      <c r="D18024" s="2">
        <v>27.943988220000001</v>
      </c>
      <c r="E18024" s="2">
        <v>0.73013713049999995</v>
      </c>
      <c r="F18024" s="2">
        <v>44.048947689999999</v>
      </c>
      <c r="G18024" s="2">
        <v>31.283933319999999</v>
      </c>
      <c r="H18024" s="2">
        <v>44.795875969999997</v>
      </c>
    </row>
    <row r="18025" spans="1:8" ht="15" thickBot="1" x14ac:dyDescent="0.4">
      <c r="A18025" s="2">
        <v>601.93333329999996</v>
      </c>
      <c r="B18025" s="2">
        <v>0</v>
      </c>
      <c r="C18025" s="2">
        <v>20.36683996</v>
      </c>
      <c r="D18025" s="2">
        <v>27.732470320000001</v>
      </c>
      <c r="E18025" s="2">
        <v>0.73440410180000004</v>
      </c>
      <c r="F18025" s="2">
        <v>44.499733040000002</v>
      </c>
      <c r="G18025" s="2">
        <v>31.283933319999999</v>
      </c>
      <c r="H18025" s="2">
        <v>44.758895959999997</v>
      </c>
    </row>
    <row r="18026" spans="1:8" ht="15" thickBot="1" x14ac:dyDescent="0.4">
      <c r="A18026" s="2">
        <v>601.96666670000002</v>
      </c>
      <c r="B18026" s="2">
        <v>0</v>
      </c>
      <c r="C18026" s="2">
        <v>20.319330220000001</v>
      </c>
      <c r="D18026" s="2">
        <v>27.405188809999999</v>
      </c>
      <c r="E18026" s="2">
        <v>0.74144098619999999</v>
      </c>
      <c r="F18026" s="2">
        <v>44.784500049999998</v>
      </c>
      <c r="G18026" s="2">
        <v>31.28980876</v>
      </c>
      <c r="H18026" s="2">
        <v>44.721921350000002</v>
      </c>
    </row>
    <row r="18027" spans="1:8" ht="15" thickBot="1" x14ac:dyDescent="0.4">
      <c r="A18027" s="2">
        <v>602</v>
      </c>
      <c r="B18027" s="2">
        <v>0</v>
      </c>
      <c r="C18027" s="2">
        <v>20.261855659999998</v>
      </c>
      <c r="D18027" s="2">
        <v>26.938750280000001</v>
      </c>
      <c r="E18027" s="2">
        <v>0.75214534629999996</v>
      </c>
      <c r="F18027" s="2">
        <v>45.536372180000001</v>
      </c>
      <c r="G18027" s="2">
        <v>31.288339879999999</v>
      </c>
      <c r="H18027" s="2">
        <v>44.740407980000001</v>
      </c>
    </row>
    <row r="18028" spans="1:8" ht="15" thickBot="1" x14ac:dyDescent="0.4">
      <c r="A18028" s="2">
        <v>602.03333329999998</v>
      </c>
      <c r="B18028" s="2">
        <v>0</v>
      </c>
      <c r="C18028" s="2">
        <v>20.194161900000001</v>
      </c>
      <c r="D18028" s="2">
        <v>26.464913339999999</v>
      </c>
      <c r="E18028" s="2">
        <v>0.76305414819999995</v>
      </c>
      <c r="F18028" s="2">
        <v>45.932551310000001</v>
      </c>
      <c r="G18028" s="2">
        <v>31.28687102</v>
      </c>
      <c r="H18028" s="2">
        <v>44.768140449999997</v>
      </c>
    </row>
    <row r="18029" spans="1:8" ht="15" thickBot="1" x14ac:dyDescent="0.4">
      <c r="A18029" s="2">
        <v>602.06666670000004</v>
      </c>
      <c r="B18029" s="2">
        <v>0</v>
      </c>
      <c r="C18029" s="2">
        <v>20.116268380000001</v>
      </c>
      <c r="D18029" s="2">
        <v>26.098265569999999</v>
      </c>
      <c r="E18029" s="2">
        <v>0.77078947360000005</v>
      </c>
      <c r="F18029" s="2">
        <v>46.657683419999998</v>
      </c>
      <c r="G18029" s="2">
        <v>31.288339879999999</v>
      </c>
      <c r="H18029" s="2">
        <v>44.777385289999998</v>
      </c>
    </row>
    <row r="18030" spans="1:8" ht="15" thickBot="1" x14ac:dyDescent="0.4">
      <c r="A18030" s="2">
        <v>602.1</v>
      </c>
      <c r="B18030" s="2">
        <v>0</v>
      </c>
      <c r="C18030" s="2">
        <v>20.02136934</v>
      </c>
      <c r="D18030" s="2">
        <v>26.029436489999998</v>
      </c>
      <c r="E18030" s="2">
        <v>0.76918182059999995</v>
      </c>
      <c r="F18030" s="2">
        <v>47.186758189999999</v>
      </c>
      <c r="G18030" s="2">
        <v>31.275120479999998</v>
      </c>
      <c r="H18030" s="2">
        <v>44.731164489999998</v>
      </c>
    </row>
    <row r="18031" spans="1:8" ht="15" thickBot="1" x14ac:dyDescent="0.4">
      <c r="A18031" s="2">
        <v>602.1333333</v>
      </c>
      <c r="B18031" s="2">
        <v>0</v>
      </c>
      <c r="C18031" s="2">
        <v>19.91151631</v>
      </c>
      <c r="D18031" s="2">
        <v>26.32808829</v>
      </c>
      <c r="E18031" s="2">
        <v>0.75628416649999997</v>
      </c>
      <c r="F18031" s="2">
        <v>47.825977119999997</v>
      </c>
      <c r="G18031" s="2">
        <v>31.282464480000002</v>
      </c>
      <c r="H18031" s="2">
        <v>44.740407980000001</v>
      </c>
    </row>
    <row r="18032" spans="1:8" ht="15" thickBot="1" x14ac:dyDescent="0.4">
      <c r="A18032" s="2">
        <v>602.16666669999995</v>
      </c>
      <c r="B18032" s="2">
        <v>0</v>
      </c>
      <c r="C18032" s="2">
        <v>19.794665089999999</v>
      </c>
      <c r="D18032" s="2">
        <v>26.788833650000001</v>
      </c>
      <c r="E18032" s="2">
        <v>0.73891477890000001</v>
      </c>
      <c r="F18032" s="2">
        <v>48.018809449999999</v>
      </c>
      <c r="G18032" s="2">
        <v>31.278058049999999</v>
      </c>
      <c r="H18032" s="2">
        <v>44.721921350000002</v>
      </c>
    </row>
    <row r="18033" spans="1:8" ht="15" thickBot="1" x14ac:dyDescent="0.4">
      <c r="A18033" s="2">
        <v>602.20000000000005</v>
      </c>
      <c r="B18033" s="2">
        <v>0</v>
      </c>
      <c r="C18033" s="2">
        <v>19.669433529999999</v>
      </c>
      <c r="D18033" s="2">
        <v>27.195774180000001</v>
      </c>
      <c r="E18033" s="2">
        <v>0.72325330379999997</v>
      </c>
      <c r="F18033" s="2">
        <v>48.067363919999998</v>
      </c>
      <c r="G18033" s="2">
        <v>31.280995659999999</v>
      </c>
      <c r="H18033" s="2">
        <v>44.694193939999998</v>
      </c>
    </row>
    <row r="18034" spans="1:8" ht="15" thickBot="1" x14ac:dyDescent="0.4">
      <c r="A18034" s="2">
        <v>602.23333330000003</v>
      </c>
      <c r="B18034" s="2">
        <v>0</v>
      </c>
      <c r="C18034" s="2">
        <v>19.541800500000001</v>
      </c>
      <c r="D18034" s="2">
        <v>27.333856749999999</v>
      </c>
      <c r="E18034" s="2">
        <v>0.71493023030000002</v>
      </c>
      <c r="F18034" s="2">
        <v>48.278217929999997</v>
      </c>
      <c r="G18034" s="2">
        <v>31.267776730000001</v>
      </c>
      <c r="H18034" s="2">
        <v>44.777385289999998</v>
      </c>
    </row>
    <row r="18035" spans="1:8" ht="15" thickBot="1" x14ac:dyDescent="0.4">
      <c r="A18035" s="2">
        <v>602.26666669999997</v>
      </c>
      <c r="B18035" s="2">
        <v>0</v>
      </c>
      <c r="C18035" s="2">
        <v>19.40972833</v>
      </c>
      <c r="D18035" s="2">
        <v>27.104997399999998</v>
      </c>
      <c r="E18035" s="2">
        <v>0.71609408559999999</v>
      </c>
      <c r="F18035" s="2">
        <v>48.474675599999998</v>
      </c>
      <c r="G18035" s="2">
        <v>31.278058049999999</v>
      </c>
      <c r="H18035" s="2">
        <v>44.712678539999999</v>
      </c>
    </row>
    <row r="18036" spans="1:8" ht="15" thickBot="1" x14ac:dyDescent="0.4">
      <c r="A18036" s="2">
        <v>602.29999999999995</v>
      </c>
      <c r="B18036" s="2">
        <v>0</v>
      </c>
      <c r="C18036" s="2">
        <v>19.282001879999999</v>
      </c>
      <c r="D18036" s="2">
        <v>26.597182929999999</v>
      </c>
      <c r="E18036" s="2">
        <v>0.72496406619999998</v>
      </c>
      <c r="F18036" s="2">
        <v>49.430146780000001</v>
      </c>
      <c r="G18036" s="2">
        <v>31.26924546</v>
      </c>
      <c r="H18036" s="2">
        <v>44.777385289999998</v>
      </c>
    </row>
    <row r="18037" spans="1:8" ht="15" thickBot="1" x14ac:dyDescent="0.4">
      <c r="A18037" s="2">
        <v>602.33333330000005</v>
      </c>
      <c r="B18037" s="2">
        <v>0</v>
      </c>
      <c r="C18037" s="2">
        <v>19.153421720000001</v>
      </c>
      <c r="D18037" s="2">
        <v>26.10396399</v>
      </c>
      <c r="E18037" s="2">
        <v>0.7337361376</v>
      </c>
      <c r="F18037" s="2">
        <v>50.228435560000001</v>
      </c>
      <c r="G18037" s="2">
        <v>31.275120479999998</v>
      </c>
      <c r="H18037" s="2">
        <v>44.740407980000001</v>
      </c>
    </row>
    <row r="18038" spans="1:8" ht="15" thickBot="1" x14ac:dyDescent="0.4">
      <c r="A18038" s="2">
        <v>602.3666667</v>
      </c>
      <c r="B18038" s="2">
        <v>0</v>
      </c>
      <c r="C18038" s="2">
        <v>19.035735420000002</v>
      </c>
      <c r="D18038" s="2">
        <v>25.774703259999999</v>
      </c>
      <c r="E18038" s="2">
        <v>0.73854333949999995</v>
      </c>
      <c r="F18038" s="2">
        <v>51.147507500000003</v>
      </c>
      <c r="G18038" s="2">
        <v>31.272182950000001</v>
      </c>
      <c r="H18038" s="2">
        <v>44.758895959999997</v>
      </c>
    </row>
    <row r="18039" spans="1:8" ht="15" thickBot="1" x14ac:dyDescent="0.4">
      <c r="A18039" s="2">
        <v>602.4</v>
      </c>
      <c r="B18039" s="2">
        <v>0</v>
      </c>
      <c r="C18039" s="2">
        <v>18.926944370000001</v>
      </c>
      <c r="D18039" s="2">
        <v>25.662709329999998</v>
      </c>
      <c r="E18039" s="2">
        <v>0.73752713010000004</v>
      </c>
      <c r="F18039" s="2">
        <v>51.441630760000002</v>
      </c>
      <c r="G18039" s="2">
        <v>31.275120479999998</v>
      </c>
      <c r="H18039" s="2">
        <v>44.777385289999998</v>
      </c>
    </row>
    <row r="18040" spans="1:8" ht="15" thickBot="1" x14ac:dyDescent="0.4">
      <c r="A18040" s="2">
        <v>602.43333329999996</v>
      </c>
      <c r="B18040" s="2">
        <v>0</v>
      </c>
      <c r="C18040" s="2">
        <v>18.83201034</v>
      </c>
      <c r="D18040" s="2">
        <v>25.638671779999999</v>
      </c>
      <c r="E18040" s="2">
        <v>0.73451583229999995</v>
      </c>
      <c r="F18040" s="2">
        <v>51.816040110000003</v>
      </c>
      <c r="G18040" s="2">
        <v>31.266308009999999</v>
      </c>
      <c r="H18040" s="2">
        <v>44.768140449999997</v>
      </c>
    </row>
    <row r="18041" spans="1:8" ht="15" thickBot="1" x14ac:dyDescent="0.4">
      <c r="A18041" s="2">
        <v>602.46666670000002</v>
      </c>
      <c r="B18041" s="2">
        <v>0</v>
      </c>
      <c r="C18041" s="2">
        <v>18.7494403</v>
      </c>
      <c r="D18041" s="2">
        <v>25.49305133</v>
      </c>
      <c r="E18041" s="2">
        <v>0.73547258289999995</v>
      </c>
      <c r="F18041" s="2">
        <v>51.632210260000001</v>
      </c>
      <c r="G18041" s="2">
        <v>31.260433249999998</v>
      </c>
      <c r="H18041" s="2">
        <v>44.777385289999998</v>
      </c>
    </row>
    <row r="18042" spans="1:8" ht="15" thickBot="1" x14ac:dyDescent="0.4">
      <c r="A18042" s="2">
        <v>602.5</v>
      </c>
      <c r="B18042" s="2">
        <v>0</v>
      </c>
      <c r="C18042" s="2">
        <v>18.68065421</v>
      </c>
      <c r="D18042" s="2">
        <v>25.07570359</v>
      </c>
      <c r="E18042" s="2">
        <v>0.74497029130000003</v>
      </c>
      <c r="F18042" s="2">
        <v>51.584760180000004</v>
      </c>
      <c r="G18042" s="2">
        <v>31.263370609999999</v>
      </c>
      <c r="H18042" s="2">
        <v>44.768140449999997</v>
      </c>
    </row>
    <row r="18043" spans="1:8" ht="15" thickBot="1" x14ac:dyDescent="0.4">
      <c r="A18043" s="2">
        <v>602.53333329999998</v>
      </c>
      <c r="B18043" s="2">
        <v>0</v>
      </c>
      <c r="C18043" s="2">
        <v>18.63203476</v>
      </c>
      <c r="D18043" s="2">
        <v>24.515409160000001</v>
      </c>
      <c r="E18043" s="2">
        <v>0.76001320770000003</v>
      </c>
      <c r="F18043" s="2">
        <v>51.6168361</v>
      </c>
      <c r="G18043" s="2">
        <v>31.258964580000001</v>
      </c>
      <c r="H18043" s="2">
        <v>44.758895959999997</v>
      </c>
    </row>
    <row r="18044" spans="1:8" ht="15" thickBot="1" x14ac:dyDescent="0.4">
      <c r="A18044" s="2">
        <v>602.56666670000004</v>
      </c>
      <c r="B18044" s="2">
        <v>0</v>
      </c>
      <c r="C18044" s="2">
        <v>18.59356627</v>
      </c>
      <c r="D18044" s="2">
        <v>23.898680559999999</v>
      </c>
      <c r="E18044" s="2">
        <v>0.77801643580000002</v>
      </c>
      <c r="F18044" s="2">
        <v>51.830691850000001</v>
      </c>
      <c r="G18044" s="2">
        <v>31.25455865</v>
      </c>
      <c r="H18044" s="2">
        <v>44.740407980000001</v>
      </c>
    </row>
    <row r="18045" spans="1:8" ht="15" thickBot="1" x14ac:dyDescent="0.4">
      <c r="A18045" s="2">
        <v>602.6</v>
      </c>
      <c r="B18045" s="2">
        <v>0</v>
      </c>
      <c r="C18045" s="2">
        <v>18.559822</v>
      </c>
      <c r="D18045" s="2">
        <v>23.38460779</v>
      </c>
      <c r="E18045" s="2">
        <v>0.79367685659999998</v>
      </c>
      <c r="F18045" s="2">
        <v>51.96552363</v>
      </c>
      <c r="G18045" s="2">
        <v>31.267776730000001</v>
      </c>
      <c r="H18045" s="2">
        <v>44.832861370000003</v>
      </c>
    </row>
    <row r="18046" spans="1:8" ht="15" thickBot="1" x14ac:dyDescent="0.4">
      <c r="A18046" s="2">
        <v>602.6333333</v>
      </c>
      <c r="B18046" s="2">
        <v>0</v>
      </c>
      <c r="C18046" s="2">
        <v>18.524102670000001</v>
      </c>
      <c r="D18046" s="2">
        <v>23.04729678</v>
      </c>
      <c r="E18046" s="2">
        <v>0.80374296570000003</v>
      </c>
      <c r="F18046" s="2">
        <v>52.53035749</v>
      </c>
      <c r="G18046" s="2">
        <v>31.25455865</v>
      </c>
      <c r="H18046" s="2">
        <v>44.777385289999998</v>
      </c>
    </row>
    <row r="18047" spans="1:8" ht="15" thickBot="1" x14ac:dyDescent="0.4">
      <c r="A18047" s="2">
        <v>602.66666669999995</v>
      </c>
      <c r="B18047" s="2">
        <v>0</v>
      </c>
      <c r="C18047" s="2">
        <v>18.48567048</v>
      </c>
      <c r="D18047" s="2">
        <v>22.88942071</v>
      </c>
      <c r="E18047" s="2">
        <v>0.80760761540000003</v>
      </c>
      <c r="F18047" s="2">
        <v>53.233916379999997</v>
      </c>
      <c r="G18047" s="2">
        <v>31.25455865</v>
      </c>
      <c r="H18047" s="2">
        <v>44.712678539999999</v>
      </c>
    </row>
    <row r="18048" spans="1:8" ht="15" thickBot="1" x14ac:dyDescent="0.4">
      <c r="A18048" s="2">
        <v>602.70000000000005</v>
      </c>
      <c r="B18048" s="2">
        <v>0</v>
      </c>
      <c r="C18048" s="2">
        <v>18.441925900000001</v>
      </c>
      <c r="D18048" s="2">
        <v>22.880403430000001</v>
      </c>
      <c r="E18048" s="2">
        <v>0.80601401780000004</v>
      </c>
      <c r="F18048" s="2">
        <v>53.60001673</v>
      </c>
      <c r="G18048" s="2">
        <v>31.253090029999999</v>
      </c>
      <c r="H18048" s="2">
        <v>44.694193939999998</v>
      </c>
    </row>
    <row r="18049" spans="1:8" ht="15" thickBot="1" x14ac:dyDescent="0.4">
      <c r="A18049" s="2">
        <v>602.73333330000003</v>
      </c>
      <c r="B18049" s="2">
        <v>0</v>
      </c>
      <c r="C18049" s="2">
        <v>18.392016349999999</v>
      </c>
      <c r="D18049" s="2">
        <v>23.000587549999999</v>
      </c>
      <c r="E18049" s="2">
        <v>0.7996324575</v>
      </c>
      <c r="F18049" s="2">
        <v>53.979332470000003</v>
      </c>
      <c r="G18049" s="2">
        <v>31.253090029999999</v>
      </c>
      <c r="H18049" s="2">
        <v>44.740407980000001</v>
      </c>
    </row>
    <row r="18050" spans="1:8" ht="15" thickBot="1" x14ac:dyDescent="0.4">
      <c r="A18050" s="2">
        <v>602.76666669999997</v>
      </c>
      <c r="B18050" s="2">
        <v>0</v>
      </c>
      <c r="C18050" s="2">
        <v>18.335822879999998</v>
      </c>
      <c r="D18050" s="2">
        <v>23.133385579999999</v>
      </c>
      <c r="E18050" s="2">
        <v>0.7926130321</v>
      </c>
      <c r="F18050" s="2">
        <v>54.154147569999999</v>
      </c>
      <c r="G18050" s="2">
        <v>31.248684220000001</v>
      </c>
      <c r="H18050" s="2">
        <v>44.814368000000002</v>
      </c>
    </row>
    <row r="18051" spans="1:8" ht="15" thickBot="1" x14ac:dyDescent="0.4">
      <c r="A18051" s="2">
        <v>602.79999999999995</v>
      </c>
      <c r="B18051" s="2">
        <v>0</v>
      </c>
      <c r="C18051" s="2">
        <v>18.25886152</v>
      </c>
      <c r="D18051" s="2">
        <v>23.223789379999999</v>
      </c>
      <c r="E18051" s="2">
        <v>0.78621370629999998</v>
      </c>
      <c r="F18051" s="2">
        <v>53.822798980000002</v>
      </c>
      <c r="G18051" s="2">
        <v>31.248684220000001</v>
      </c>
      <c r="H18051" s="2">
        <v>44.777385289999998</v>
      </c>
    </row>
    <row r="18052" spans="1:8" ht="15" thickBot="1" x14ac:dyDescent="0.4">
      <c r="A18052" s="2">
        <v>602.83333330000005</v>
      </c>
      <c r="B18052" s="2">
        <v>0</v>
      </c>
      <c r="C18052" s="2">
        <v>18.166910250000001</v>
      </c>
      <c r="D18052" s="2">
        <v>23.20057083</v>
      </c>
      <c r="E18052" s="2">
        <v>0.78303720990000003</v>
      </c>
      <c r="F18052" s="2">
        <v>53.82582532</v>
      </c>
      <c r="G18052" s="2">
        <v>31.245747059999999</v>
      </c>
      <c r="H18052" s="2">
        <v>44.786630459999998</v>
      </c>
    </row>
    <row r="18053" spans="1:8" ht="15" thickBot="1" x14ac:dyDescent="0.4">
      <c r="A18053" s="2">
        <v>602.8666667</v>
      </c>
      <c r="B18053" s="2">
        <v>0</v>
      </c>
      <c r="C18053" s="2">
        <v>18.052704930000001</v>
      </c>
      <c r="D18053" s="2">
        <v>23.127134720000001</v>
      </c>
      <c r="E18053" s="2">
        <v>0.78058545280000002</v>
      </c>
      <c r="F18053" s="2">
        <v>54.277477140000002</v>
      </c>
      <c r="G18053" s="2">
        <v>31.238404360000001</v>
      </c>
      <c r="H18053" s="2">
        <v>44.703436070000002</v>
      </c>
    </row>
    <row r="18054" spans="1:8" ht="15" thickBot="1" x14ac:dyDescent="0.4">
      <c r="A18054" s="2">
        <v>602.9</v>
      </c>
      <c r="B18054" s="2">
        <v>0</v>
      </c>
      <c r="C18054" s="2">
        <v>17.937074890000002</v>
      </c>
      <c r="D18054" s="2">
        <v>23.031397940000002</v>
      </c>
      <c r="E18054" s="2">
        <v>0.77880964679999998</v>
      </c>
      <c r="F18054" s="2">
        <v>54.925818319999998</v>
      </c>
      <c r="G18054" s="2">
        <v>31.232530390000001</v>
      </c>
      <c r="H18054" s="2">
        <v>44.731164489999998</v>
      </c>
    </row>
    <row r="18055" spans="1:8" ht="15" thickBot="1" x14ac:dyDescent="0.4">
      <c r="A18055" s="2">
        <v>602.93333329999996</v>
      </c>
      <c r="B18055" s="2">
        <v>0</v>
      </c>
      <c r="C18055" s="2">
        <v>17.808562269999999</v>
      </c>
      <c r="D18055" s="2">
        <v>23.057136310000001</v>
      </c>
      <c r="E18055" s="2">
        <v>0.77236661250000005</v>
      </c>
      <c r="F18055" s="2">
        <v>55.692283320000001</v>
      </c>
      <c r="G18055" s="2">
        <v>31.250152809999999</v>
      </c>
      <c r="H18055" s="2">
        <v>44.666469560000003</v>
      </c>
    </row>
    <row r="18056" spans="1:8" ht="15" thickBot="1" x14ac:dyDescent="0.4">
      <c r="A18056" s="2">
        <v>602.96666670000002</v>
      </c>
      <c r="B18056" s="2">
        <v>0</v>
      </c>
      <c r="C18056" s="2">
        <v>17.670625170000001</v>
      </c>
      <c r="D18056" s="2">
        <v>23.159622980000002</v>
      </c>
      <c r="E18056" s="2">
        <v>0.76299278209999999</v>
      </c>
      <c r="F18056" s="2">
        <v>56.539126840000002</v>
      </c>
      <c r="G18056" s="2">
        <v>31.23987288</v>
      </c>
      <c r="H18056" s="2">
        <v>44.777385289999998</v>
      </c>
    </row>
    <row r="18057" spans="1:8" ht="15" thickBot="1" x14ac:dyDescent="0.4">
      <c r="A18057" s="2">
        <v>603</v>
      </c>
      <c r="B18057" s="2">
        <v>0</v>
      </c>
      <c r="C18057" s="2">
        <v>17.519420830000001</v>
      </c>
      <c r="D18057" s="2">
        <v>23.41970396</v>
      </c>
      <c r="E18057" s="2">
        <v>0.74806329130000004</v>
      </c>
      <c r="F18057" s="2">
        <v>56.875596059999999</v>
      </c>
      <c r="G18057" s="2">
        <v>31.232530390000001</v>
      </c>
      <c r="H18057" s="2">
        <v>44.758895959999997</v>
      </c>
    </row>
    <row r="18058" spans="1:8" ht="15" thickBot="1" x14ac:dyDescent="0.4">
      <c r="A18058" s="2">
        <v>603.03333329999998</v>
      </c>
      <c r="B18058" s="2">
        <v>0</v>
      </c>
      <c r="C18058" s="2">
        <v>17.35899195</v>
      </c>
      <c r="D18058" s="2">
        <v>23.628422069999999</v>
      </c>
      <c r="E18058" s="2">
        <v>0.7346657298</v>
      </c>
      <c r="F18058" s="2">
        <v>56.910785310000001</v>
      </c>
      <c r="G18058" s="2">
        <v>31.233998870000001</v>
      </c>
      <c r="H18058" s="2">
        <v>44.666469560000003</v>
      </c>
    </row>
    <row r="18059" spans="1:8" ht="15" thickBot="1" x14ac:dyDescent="0.4">
      <c r="A18059" s="2">
        <v>603.06666670000004</v>
      </c>
      <c r="B18059" s="2">
        <v>0</v>
      </c>
      <c r="C18059" s="2">
        <v>17.184194189999999</v>
      </c>
      <c r="D18059" s="2">
        <v>23.792142869999999</v>
      </c>
      <c r="E18059" s="2">
        <v>0.72226340779999998</v>
      </c>
      <c r="F18059" s="2">
        <v>56.766327449999999</v>
      </c>
      <c r="G18059" s="2">
        <v>31.225188159999998</v>
      </c>
      <c r="H18059" s="2">
        <v>44.740407980000001</v>
      </c>
    </row>
    <row r="18060" spans="1:8" ht="15" thickBot="1" x14ac:dyDescent="0.4">
      <c r="A18060" s="2">
        <v>603.1</v>
      </c>
      <c r="B18060" s="2">
        <v>0</v>
      </c>
      <c r="C18060" s="2">
        <v>17.003535599999999</v>
      </c>
      <c r="D18060" s="2">
        <v>23.646981499999999</v>
      </c>
      <c r="E18060" s="2">
        <v>0.71905733949999995</v>
      </c>
      <c r="F18060" s="2">
        <v>56.6436694</v>
      </c>
      <c r="G18060" s="2">
        <v>31.22371974</v>
      </c>
      <c r="H18060" s="2">
        <v>44.740407980000001</v>
      </c>
    </row>
    <row r="18061" spans="1:8" ht="15" thickBot="1" x14ac:dyDescent="0.4">
      <c r="A18061" s="2">
        <v>603.1333333</v>
      </c>
      <c r="B18061" s="2">
        <v>0</v>
      </c>
      <c r="C18061" s="2">
        <v>16.822853500000001</v>
      </c>
      <c r="D18061" s="2">
        <v>23.231822520000001</v>
      </c>
      <c r="E18061" s="2">
        <v>0.72412973570000005</v>
      </c>
      <c r="F18061" s="2">
        <v>56.46491099</v>
      </c>
      <c r="G18061" s="2">
        <v>31.22225134</v>
      </c>
      <c r="H18061" s="2">
        <v>44.694193939999998</v>
      </c>
    </row>
    <row r="18062" spans="1:8" ht="15" thickBot="1" x14ac:dyDescent="0.4">
      <c r="A18062" s="2">
        <v>603.16666669999995</v>
      </c>
      <c r="B18062" s="2">
        <v>0</v>
      </c>
      <c r="C18062" s="2">
        <v>16.639307809999998</v>
      </c>
      <c r="D18062" s="2">
        <v>22.486014090000001</v>
      </c>
      <c r="E18062" s="2">
        <v>0.73998476300000005</v>
      </c>
      <c r="F18062" s="2">
        <v>56.622078399999999</v>
      </c>
      <c r="G18062" s="2">
        <v>31.220782939999999</v>
      </c>
      <c r="H18062" s="2">
        <v>44.694193939999998</v>
      </c>
    </row>
    <row r="18063" spans="1:8" ht="15" thickBot="1" x14ac:dyDescent="0.4">
      <c r="A18063" s="2">
        <v>603.20000000000005</v>
      </c>
      <c r="B18063" s="2">
        <v>0</v>
      </c>
      <c r="C18063" s="2">
        <v>16.45023514</v>
      </c>
      <c r="D18063" s="2">
        <v>21.711505320000001</v>
      </c>
      <c r="E18063" s="2">
        <v>0.7576736342</v>
      </c>
      <c r="F18063" s="2">
        <v>57.29073339</v>
      </c>
      <c r="G18063" s="2">
        <v>31.22371974</v>
      </c>
      <c r="H18063" s="2">
        <v>44.694193939999998</v>
      </c>
    </row>
    <row r="18064" spans="1:8" ht="15" thickBot="1" x14ac:dyDescent="0.4">
      <c r="A18064" s="2">
        <v>603.23333330000003</v>
      </c>
      <c r="B18064" s="2">
        <v>0</v>
      </c>
      <c r="C18064" s="2">
        <v>16.25881584</v>
      </c>
      <c r="D18064" s="2">
        <v>20.908969890000002</v>
      </c>
      <c r="E18064" s="2">
        <v>0.77760004110000003</v>
      </c>
      <c r="F18064" s="2">
        <v>57.642235880000001</v>
      </c>
      <c r="G18064" s="2">
        <v>31.22225134</v>
      </c>
      <c r="H18064" s="2">
        <v>44.758895959999997</v>
      </c>
    </row>
    <row r="18065" spans="1:8" ht="15" thickBot="1" x14ac:dyDescent="0.4">
      <c r="A18065" s="2">
        <v>603.26666669999997</v>
      </c>
      <c r="B18065" s="2">
        <v>0</v>
      </c>
      <c r="C18065" s="2">
        <v>16.062477600000001</v>
      </c>
      <c r="D18065" s="2">
        <v>20.38062064</v>
      </c>
      <c r="E18065" s="2">
        <v>0.78812504719999998</v>
      </c>
      <c r="F18065" s="2">
        <v>57.750915329999998</v>
      </c>
      <c r="G18065" s="2">
        <v>31.214909469999998</v>
      </c>
      <c r="H18065" s="2">
        <v>44.675710680000002</v>
      </c>
    </row>
    <row r="18066" spans="1:8" ht="15" thickBot="1" x14ac:dyDescent="0.4">
      <c r="A18066" s="2">
        <v>603.29999999999995</v>
      </c>
      <c r="B18066" s="2">
        <v>0</v>
      </c>
      <c r="C18066" s="2">
        <v>15.860325420000001</v>
      </c>
      <c r="D18066" s="2">
        <v>20.107716539999998</v>
      </c>
      <c r="E18066" s="2">
        <v>0.78876810220000004</v>
      </c>
      <c r="F18066" s="2">
        <v>57.926488190000001</v>
      </c>
      <c r="G18066" s="2">
        <v>31.21344113</v>
      </c>
      <c r="H18066" s="2">
        <v>44.675710680000002</v>
      </c>
    </row>
    <row r="18067" spans="1:8" ht="15" thickBot="1" x14ac:dyDescent="0.4">
      <c r="A18067" s="2">
        <v>603.33333330000005</v>
      </c>
      <c r="B18067" s="2">
        <v>0</v>
      </c>
      <c r="C18067" s="2">
        <v>15.651599620000001</v>
      </c>
      <c r="D18067" s="2">
        <v>20.184652920000001</v>
      </c>
      <c r="E18067" s="2">
        <v>0.77542079529999997</v>
      </c>
      <c r="F18067" s="2">
        <v>58.104661360000001</v>
      </c>
      <c r="G18067" s="2">
        <v>31.214909469999998</v>
      </c>
      <c r="H18067" s="2">
        <v>44.740407980000001</v>
      </c>
    </row>
    <row r="18068" spans="1:8" ht="15" thickBot="1" x14ac:dyDescent="0.4">
      <c r="A18068" s="2">
        <v>603.3666667</v>
      </c>
      <c r="B18068" s="2">
        <v>0</v>
      </c>
      <c r="C18068" s="2">
        <v>15.44415542</v>
      </c>
      <c r="D18068" s="2">
        <v>20.442246600000001</v>
      </c>
      <c r="E18068" s="2">
        <v>0.75550186460000002</v>
      </c>
      <c r="F18068" s="2">
        <v>58.441124360000003</v>
      </c>
      <c r="G18068" s="2">
        <v>31.216377820000002</v>
      </c>
      <c r="H18068" s="2">
        <v>44.740407980000001</v>
      </c>
    </row>
    <row r="18069" spans="1:8" ht="15" thickBot="1" x14ac:dyDescent="0.4">
      <c r="A18069" s="2">
        <v>603.4</v>
      </c>
      <c r="B18069" s="2">
        <v>0</v>
      </c>
      <c r="C18069" s="2">
        <v>15.230733969999999</v>
      </c>
      <c r="D18069" s="2">
        <v>20.823530959999999</v>
      </c>
      <c r="E18069" s="2">
        <v>0.73141937359999998</v>
      </c>
      <c r="F18069" s="2">
        <v>58.727130879999997</v>
      </c>
      <c r="G18069" s="2">
        <v>31.20022651</v>
      </c>
      <c r="H18069" s="2">
        <v>44.721921350000002</v>
      </c>
    </row>
    <row r="18070" spans="1:8" ht="15" thickBot="1" x14ac:dyDescent="0.4">
      <c r="A18070" s="2">
        <v>603.43333329999996</v>
      </c>
      <c r="B18070" s="2">
        <v>0</v>
      </c>
      <c r="C18070" s="2">
        <v>15.013023309999999</v>
      </c>
      <c r="D18070" s="2">
        <v>21.05683698</v>
      </c>
      <c r="E18070" s="2">
        <v>0.71297618549999997</v>
      </c>
      <c r="F18070" s="2">
        <v>58.914472480000001</v>
      </c>
      <c r="G18070" s="2">
        <v>31.206099569999999</v>
      </c>
      <c r="H18070" s="2">
        <v>44.758895959999997</v>
      </c>
    </row>
    <row r="18071" spans="1:8" ht="15" thickBot="1" x14ac:dyDescent="0.4">
      <c r="A18071" s="2">
        <v>603.46666670000002</v>
      </c>
      <c r="B18071" s="2">
        <v>0</v>
      </c>
      <c r="C18071" s="2">
        <v>14.798062229999999</v>
      </c>
      <c r="D18071" s="2">
        <v>21.052845170000001</v>
      </c>
      <c r="E18071" s="2">
        <v>0.7029008243</v>
      </c>
      <c r="F18071" s="2">
        <v>59.151615040000003</v>
      </c>
      <c r="G18071" s="2">
        <v>31.21344113</v>
      </c>
      <c r="H18071" s="2">
        <v>44.694193939999998</v>
      </c>
    </row>
    <row r="18072" spans="1:8" ht="15" thickBot="1" x14ac:dyDescent="0.4">
      <c r="A18072" s="2">
        <v>603.5</v>
      </c>
      <c r="B18072" s="2">
        <v>0</v>
      </c>
      <c r="C18072" s="2">
        <v>14.58545816</v>
      </c>
      <c r="D18072" s="2">
        <v>20.7828816</v>
      </c>
      <c r="E18072" s="2">
        <v>0.70180153270000001</v>
      </c>
      <c r="F18072" s="2">
        <v>59.39304035</v>
      </c>
      <c r="G18072" s="2">
        <v>31.204631289999998</v>
      </c>
      <c r="H18072" s="2">
        <v>44.68495214</v>
      </c>
    </row>
    <row r="18073" spans="1:8" ht="15" thickBot="1" x14ac:dyDescent="0.4">
      <c r="A18073" s="2">
        <v>603.53333329999998</v>
      </c>
      <c r="B18073" s="2">
        <v>0</v>
      </c>
      <c r="C18073" s="2">
        <v>14.373796929999999</v>
      </c>
      <c r="D18073" s="2">
        <v>20.390047509999999</v>
      </c>
      <c r="E18073" s="2">
        <v>0.70494180660000005</v>
      </c>
      <c r="F18073" s="2">
        <v>59.640901380000003</v>
      </c>
      <c r="G18073" s="2">
        <v>31.201694759999999</v>
      </c>
      <c r="H18073" s="2">
        <v>44.749651800000002</v>
      </c>
    </row>
    <row r="18074" spans="1:8" ht="15" thickBot="1" x14ac:dyDescent="0.4">
      <c r="A18074" s="2">
        <v>603.56666670000004</v>
      </c>
      <c r="B18074" s="2">
        <v>0</v>
      </c>
      <c r="C18074" s="2">
        <v>14.16596015</v>
      </c>
      <c r="D18074" s="2">
        <v>19.993100819999999</v>
      </c>
      <c r="E18074" s="2">
        <v>0.70854242550000002</v>
      </c>
      <c r="F18074" s="2">
        <v>59.995960650000001</v>
      </c>
      <c r="G18074" s="2">
        <v>31.198758269999999</v>
      </c>
      <c r="H18074" s="2">
        <v>44.758895959999997</v>
      </c>
    </row>
    <row r="18075" spans="1:8" ht="15" thickBot="1" x14ac:dyDescent="0.4">
      <c r="A18075" s="2">
        <v>603.6</v>
      </c>
      <c r="B18075" s="2">
        <v>0</v>
      </c>
      <c r="C18075" s="2">
        <v>13.956205649999999</v>
      </c>
      <c r="D18075" s="2">
        <v>19.694299090000001</v>
      </c>
      <c r="E18075" s="2">
        <v>0.70864190630000001</v>
      </c>
      <c r="F18075" s="2">
        <v>60.269656380000001</v>
      </c>
      <c r="G18075" s="2">
        <v>31.19582183</v>
      </c>
      <c r="H18075" s="2">
        <v>44.740407980000001</v>
      </c>
    </row>
    <row r="18076" spans="1:8" ht="15" thickBot="1" x14ac:dyDescent="0.4">
      <c r="A18076" s="2">
        <v>603.6333333</v>
      </c>
      <c r="B18076" s="2">
        <v>0</v>
      </c>
      <c r="C18076" s="2">
        <v>13.7494374</v>
      </c>
      <c r="D18076" s="2">
        <v>19.532276270000001</v>
      </c>
      <c r="E18076" s="2">
        <v>0.70393420669999995</v>
      </c>
      <c r="F18076" s="2">
        <v>59.992124949999997</v>
      </c>
      <c r="G18076" s="2">
        <v>31.19582183</v>
      </c>
      <c r="H18076" s="2">
        <v>44.786630459999998</v>
      </c>
    </row>
    <row r="18077" spans="1:8" ht="15" thickBot="1" x14ac:dyDescent="0.4">
      <c r="A18077" s="2">
        <v>603.66666669999995</v>
      </c>
      <c r="B18077" s="2">
        <v>0</v>
      </c>
      <c r="C18077" s="2">
        <v>13.546529290000001</v>
      </c>
      <c r="D18077" s="2">
        <v>19.44183065</v>
      </c>
      <c r="E18077" s="2">
        <v>0.69677231220000002</v>
      </c>
      <c r="F18077" s="2">
        <v>60.156080600000003</v>
      </c>
      <c r="G18077" s="2">
        <v>31.191417229999999</v>
      </c>
      <c r="H18077" s="2">
        <v>44.703436070000002</v>
      </c>
    </row>
    <row r="18078" spans="1:8" ht="15" thickBot="1" x14ac:dyDescent="0.4">
      <c r="A18078" s="2">
        <v>603.70000000000005</v>
      </c>
      <c r="B18078" s="2">
        <v>0</v>
      </c>
      <c r="C18078" s="2">
        <v>13.35397717</v>
      </c>
      <c r="D18078" s="2">
        <v>19.377283909999999</v>
      </c>
      <c r="E18078" s="2">
        <v>0.68915629420000002</v>
      </c>
      <c r="F18078" s="2">
        <v>60.339316889999999</v>
      </c>
      <c r="G18078" s="2">
        <v>31.18994906</v>
      </c>
      <c r="H18078" s="2">
        <v>44.777385289999998</v>
      </c>
    </row>
    <row r="18079" spans="1:8" ht="15" thickBot="1" x14ac:dyDescent="0.4">
      <c r="A18079" s="2">
        <v>603.73333330000003</v>
      </c>
      <c r="B18079" s="2">
        <v>0</v>
      </c>
      <c r="C18079" s="2">
        <v>13.17039862</v>
      </c>
      <c r="D18079" s="2">
        <v>19.318734030000002</v>
      </c>
      <c r="E18079" s="2">
        <v>0.68174232310000005</v>
      </c>
      <c r="F18079" s="2">
        <v>60.643520649999999</v>
      </c>
      <c r="G18079" s="2">
        <v>31.184076449999999</v>
      </c>
      <c r="H18079" s="2">
        <v>44.768140449999997</v>
      </c>
    </row>
    <row r="18080" spans="1:8" ht="15" thickBot="1" x14ac:dyDescent="0.4">
      <c r="A18080" s="2">
        <v>603.76666669999997</v>
      </c>
      <c r="B18080" s="2">
        <v>0</v>
      </c>
      <c r="C18080" s="2">
        <v>12.999216300000001</v>
      </c>
      <c r="D18080" s="2">
        <v>19.166181049999999</v>
      </c>
      <c r="E18080" s="2">
        <v>0.67823716469999995</v>
      </c>
      <c r="F18080" s="2">
        <v>60.558149489999998</v>
      </c>
      <c r="G18080" s="2">
        <v>31.178204010000002</v>
      </c>
      <c r="H18080" s="2">
        <v>44.777385289999998</v>
      </c>
    </row>
    <row r="18081" spans="1:8" ht="15" thickBot="1" x14ac:dyDescent="0.4">
      <c r="A18081" s="2">
        <v>603.79999999999995</v>
      </c>
      <c r="B18081" s="2">
        <v>0</v>
      </c>
      <c r="C18081" s="2">
        <v>12.840480899999999</v>
      </c>
      <c r="D18081" s="2">
        <v>18.85492172</v>
      </c>
      <c r="E18081" s="2">
        <v>0.68101480869999997</v>
      </c>
      <c r="F18081" s="2">
        <v>60.629865459999998</v>
      </c>
      <c r="G18081" s="2">
        <v>31.178204010000002</v>
      </c>
      <c r="H18081" s="2">
        <v>44.740407980000001</v>
      </c>
    </row>
    <row r="18082" spans="1:8" ht="15" thickBot="1" x14ac:dyDescent="0.4">
      <c r="A18082" s="2">
        <v>603.83333330000005</v>
      </c>
      <c r="B18082" s="2">
        <v>0</v>
      </c>
      <c r="C18082" s="2">
        <v>12.70183426</v>
      </c>
      <c r="D18082" s="2">
        <v>18.329033590000002</v>
      </c>
      <c r="E18082" s="2">
        <v>0.69298985099999999</v>
      </c>
      <c r="F18082" s="2">
        <v>60.458311469999998</v>
      </c>
      <c r="G18082" s="2">
        <v>31.187012729999999</v>
      </c>
      <c r="H18082" s="2">
        <v>44.675710680000002</v>
      </c>
    </row>
    <row r="18083" spans="1:8" ht="15" thickBot="1" x14ac:dyDescent="0.4">
      <c r="A18083" s="2">
        <v>603.8666667</v>
      </c>
      <c r="B18083" s="2">
        <v>0</v>
      </c>
      <c r="C18083" s="2">
        <v>12.58143302</v>
      </c>
      <c r="D18083" s="2">
        <v>17.657142449999998</v>
      </c>
      <c r="E18083" s="2">
        <v>0.71254072160000004</v>
      </c>
      <c r="F18083" s="2">
        <v>60.507793220000003</v>
      </c>
      <c r="G18083" s="2">
        <v>31.169395659999999</v>
      </c>
      <c r="H18083" s="2">
        <v>44.721921350000002</v>
      </c>
    </row>
    <row r="18084" spans="1:8" ht="15" thickBot="1" x14ac:dyDescent="0.4">
      <c r="A18084" s="2">
        <v>603.9</v>
      </c>
      <c r="B18084" s="2">
        <v>0</v>
      </c>
      <c r="C18084" s="2">
        <v>12.48094871</v>
      </c>
      <c r="D18084" s="2">
        <v>16.867281519999999</v>
      </c>
      <c r="E18084" s="2">
        <v>0.73995022259999998</v>
      </c>
      <c r="F18084" s="2">
        <v>60.721473209999999</v>
      </c>
      <c r="G18084" s="2">
        <v>31.169395659999999</v>
      </c>
      <c r="H18084" s="2">
        <v>44.768140449999997</v>
      </c>
    </row>
    <row r="18085" spans="1:8" ht="15" thickBot="1" x14ac:dyDescent="0.4">
      <c r="A18085" s="2">
        <v>603.93333329999996</v>
      </c>
      <c r="B18085" s="2">
        <v>0</v>
      </c>
      <c r="C18085" s="2">
        <v>12.402667640000001</v>
      </c>
      <c r="D18085" s="2">
        <v>16.199588250000001</v>
      </c>
      <c r="E18085" s="2">
        <v>0.76561622730000001</v>
      </c>
      <c r="F18085" s="2">
        <v>61.174694080000002</v>
      </c>
      <c r="G18085" s="2">
        <v>31.179672100000001</v>
      </c>
      <c r="H18085" s="2">
        <v>44.712678539999999</v>
      </c>
    </row>
    <row r="18086" spans="1:8" ht="15" thickBot="1" x14ac:dyDescent="0.4">
      <c r="A18086" s="2">
        <v>603.96666670000002</v>
      </c>
      <c r="B18086" s="2">
        <v>0</v>
      </c>
      <c r="C18086" s="2">
        <v>12.34748235</v>
      </c>
      <c r="D18086" s="2">
        <v>15.694614120000001</v>
      </c>
      <c r="E18086" s="2">
        <v>0.7867337324</v>
      </c>
      <c r="F18086" s="2">
        <v>61.034965679999999</v>
      </c>
      <c r="G18086" s="2">
        <v>31.162055649999999</v>
      </c>
      <c r="H18086" s="2">
        <v>44.666469560000003</v>
      </c>
    </row>
    <row r="18087" spans="1:8" ht="15" thickBot="1" x14ac:dyDescent="0.4">
      <c r="A18087" s="2">
        <v>604</v>
      </c>
      <c r="B18087" s="2">
        <v>0</v>
      </c>
      <c r="C18087" s="2">
        <v>12.31236034</v>
      </c>
      <c r="D18087" s="2">
        <v>15.411029640000001</v>
      </c>
      <c r="E18087" s="2">
        <v>0.79893171539999996</v>
      </c>
      <c r="F18087" s="2">
        <v>61.304940129999999</v>
      </c>
      <c r="G18087" s="2">
        <v>31.166459620000001</v>
      </c>
      <c r="H18087" s="2">
        <v>44.68495214</v>
      </c>
    </row>
    <row r="18088" spans="1:8" ht="15" thickBot="1" x14ac:dyDescent="0.4">
      <c r="A18088" s="2">
        <v>604.03333329999998</v>
      </c>
      <c r="B18088" s="2">
        <v>0</v>
      </c>
      <c r="C18088" s="2">
        <v>12.29779553</v>
      </c>
      <c r="D18088" s="2">
        <v>15.22924289</v>
      </c>
      <c r="E18088" s="2">
        <v>0.8075119436</v>
      </c>
      <c r="F18088" s="2">
        <v>61.551847670000001</v>
      </c>
      <c r="G18088" s="2">
        <v>31.166459620000001</v>
      </c>
      <c r="H18088" s="2">
        <v>44.749651800000002</v>
      </c>
    </row>
    <row r="18089" spans="1:8" ht="15" thickBot="1" x14ac:dyDescent="0.4">
      <c r="A18089" s="2">
        <v>604.06666670000004</v>
      </c>
      <c r="B18089" s="2">
        <v>0</v>
      </c>
      <c r="C18089" s="2">
        <v>12.292655440000001</v>
      </c>
      <c r="D18089" s="2">
        <v>15.200967410000001</v>
      </c>
      <c r="E18089" s="2">
        <v>0.80867586319999996</v>
      </c>
      <c r="F18089" s="2">
        <v>61.712519350000001</v>
      </c>
      <c r="G18089" s="2">
        <v>31.166459620000001</v>
      </c>
      <c r="H18089" s="2">
        <v>44.758895959999997</v>
      </c>
    </row>
    <row r="18090" spans="1:8" ht="15" thickBot="1" x14ac:dyDescent="0.4">
      <c r="A18090" s="2">
        <v>604.1</v>
      </c>
      <c r="B18090" s="2">
        <v>0</v>
      </c>
      <c r="C18090" s="2">
        <v>12.293100320000001</v>
      </c>
      <c r="D18090" s="2">
        <v>15.24674626</v>
      </c>
      <c r="E18090" s="2">
        <v>0.80627696650000003</v>
      </c>
      <c r="F18090" s="2">
        <v>61.948700469999999</v>
      </c>
      <c r="G18090" s="2">
        <v>31.154715899999999</v>
      </c>
      <c r="H18090" s="2">
        <v>44.777385289999998</v>
      </c>
    </row>
    <row r="18091" spans="1:8" ht="15" thickBot="1" x14ac:dyDescent="0.4">
      <c r="A18091" s="2">
        <v>604.1333333</v>
      </c>
      <c r="B18091" s="2">
        <v>0</v>
      </c>
      <c r="C18091" s="2">
        <v>12.293962690000001</v>
      </c>
      <c r="D18091" s="2">
        <v>15.471912229999999</v>
      </c>
      <c r="E18091" s="2">
        <v>0.79459878719999999</v>
      </c>
      <c r="F18091" s="2">
        <v>61.98998821</v>
      </c>
      <c r="G18091" s="2">
        <v>31.162055649999999</v>
      </c>
      <c r="H18091" s="2">
        <v>44.68495214</v>
      </c>
    </row>
    <row r="18092" spans="1:8" ht="15" thickBot="1" x14ac:dyDescent="0.4">
      <c r="A18092" s="2">
        <v>604.16666669999995</v>
      </c>
      <c r="B18092" s="2">
        <v>0</v>
      </c>
      <c r="C18092" s="2">
        <v>12.293387450000001</v>
      </c>
      <c r="D18092" s="2">
        <v>15.822917260000001</v>
      </c>
      <c r="E18092" s="2">
        <v>0.77693558309999999</v>
      </c>
      <c r="F18092" s="2">
        <v>61.598064450000003</v>
      </c>
      <c r="G18092" s="2">
        <v>31.150312169999999</v>
      </c>
      <c r="H18092" s="2">
        <v>44.703436070000002</v>
      </c>
    </row>
    <row r="18093" spans="1:8" ht="15" thickBot="1" x14ac:dyDescent="0.4">
      <c r="A18093" s="2">
        <v>604.20000000000005</v>
      </c>
      <c r="B18093" s="2">
        <v>0</v>
      </c>
      <c r="C18093" s="2">
        <v>12.29339897</v>
      </c>
      <c r="D18093" s="2">
        <v>16.307548409999999</v>
      </c>
      <c r="E18093" s="2">
        <v>0.75384715430000004</v>
      </c>
      <c r="F18093" s="2">
        <v>60.894770520000002</v>
      </c>
      <c r="G18093" s="2">
        <v>31.147376399999999</v>
      </c>
      <c r="H18093" s="2">
        <v>44.749651800000002</v>
      </c>
    </row>
    <row r="18094" spans="1:8" ht="15" thickBot="1" x14ac:dyDescent="0.4">
      <c r="A18094" s="2">
        <v>604.23333330000003</v>
      </c>
      <c r="B18094" s="2">
        <v>0</v>
      </c>
      <c r="C18094" s="2">
        <v>12.28852301</v>
      </c>
      <c r="D18094" s="2">
        <v>16.68729025</v>
      </c>
      <c r="E18094" s="2">
        <v>0.73640014779999996</v>
      </c>
      <c r="F18094" s="2">
        <v>60.870792299999998</v>
      </c>
      <c r="G18094" s="2">
        <v>31.15324798</v>
      </c>
      <c r="H18094" s="2">
        <v>44.703436070000002</v>
      </c>
    </row>
    <row r="18095" spans="1:8" ht="15" thickBot="1" x14ac:dyDescent="0.4">
      <c r="A18095" s="2">
        <v>604.26666669999997</v>
      </c>
      <c r="B18095" s="2">
        <v>0</v>
      </c>
      <c r="C18095" s="2">
        <v>12.2756702</v>
      </c>
      <c r="D18095" s="2">
        <v>16.921721210000001</v>
      </c>
      <c r="E18095" s="2">
        <v>0.72543862670000003</v>
      </c>
      <c r="F18095" s="2">
        <v>60.574878689999998</v>
      </c>
      <c r="G18095" s="2">
        <v>31.150312169999999</v>
      </c>
      <c r="H18095" s="2">
        <v>44.758895959999997</v>
      </c>
    </row>
    <row r="18096" spans="1:8" ht="15" thickBot="1" x14ac:dyDescent="0.4">
      <c r="A18096" s="2">
        <v>604.29999999999995</v>
      </c>
      <c r="B18096" s="2">
        <v>0</v>
      </c>
      <c r="C18096" s="2">
        <v>12.24929747</v>
      </c>
      <c r="D18096" s="2">
        <v>16.855773190000001</v>
      </c>
      <c r="E18096" s="2">
        <v>0.72671228580000002</v>
      </c>
      <c r="F18096" s="2">
        <v>60.888633540000001</v>
      </c>
      <c r="G18096" s="2">
        <v>31.147376399999999</v>
      </c>
      <c r="H18096" s="2">
        <v>44.721921350000002</v>
      </c>
    </row>
    <row r="18097" spans="1:8" ht="15" thickBot="1" x14ac:dyDescent="0.4">
      <c r="A18097" s="2">
        <v>604.33333330000005</v>
      </c>
      <c r="B18097" s="2">
        <v>0</v>
      </c>
      <c r="C18097" s="2">
        <v>12.213557890000001</v>
      </c>
      <c r="D18097" s="2">
        <v>16.59919137</v>
      </c>
      <c r="E18097" s="2">
        <v>0.73579234169999996</v>
      </c>
      <c r="F18097" s="2">
        <v>61.120990710000001</v>
      </c>
      <c r="G18097" s="2">
        <v>31.13856934</v>
      </c>
      <c r="H18097" s="2">
        <v>44.703436070000002</v>
      </c>
    </row>
    <row r="18098" spans="1:8" ht="15" thickBot="1" x14ac:dyDescent="0.4">
      <c r="A18098" s="2">
        <v>604.3666667</v>
      </c>
      <c r="B18098" s="2">
        <v>0</v>
      </c>
      <c r="C18098" s="2">
        <v>12.15987689</v>
      </c>
      <c r="D18098" s="2">
        <v>16.19560603</v>
      </c>
      <c r="E18098" s="2">
        <v>0.75081332980000004</v>
      </c>
      <c r="F18098" s="2">
        <v>61.52344342</v>
      </c>
      <c r="G18098" s="2">
        <v>31.140037159999999</v>
      </c>
      <c r="H18098" s="2">
        <v>44.68495214</v>
      </c>
    </row>
    <row r="18099" spans="1:8" ht="15" thickBot="1" x14ac:dyDescent="0.4">
      <c r="A18099" s="2">
        <v>604.4</v>
      </c>
      <c r="B18099" s="2">
        <v>0</v>
      </c>
      <c r="C18099" s="2">
        <v>12.09699181</v>
      </c>
      <c r="D18099" s="2">
        <v>15.83264117</v>
      </c>
      <c r="E18099" s="2">
        <v>0.76405393600000004</v>
      </c>
      <c r="F18099" s="2">
        <v>61.807297839999997</v>
      </c>
      <c r="G18099" s="2">
        <v>31.144440670000002</v>
      </c>
      <c r="H18099" s="2">
        <v>44.712678539999999</v>
      </c>
    </row>
    <row r="18100" spans="1:8" ht="15" thickBot="1" x14ac:dyDescent="0.4">
      <c r="A18100" s="2">
        <v>604.43333329999996</v>
      </c>
      <c r="B18100" s="2">
        <v>0</v>
      </c>
      <c r="C18100" s="2">
        <v>12.019241750000001</v>
      </c>
      <c r="D18100" s="2">
        <v>15.54804334</v>
      </c>
      <c r="E18100" s="2">
        <v>0.77303886330000005</v>
      </c>
      <c r="F18100" s="2">
        <v>61.882580689999998</v>
      </c>
      <c r="G18100" s="2">
        <v>31.126827169999999</v>
      </c>
      <c r="H18100" s="2">
        <v>44.666469560000003</v>
      </c>
    </row>
    <row r="18101" spans="1:8" ht="15" thickBot="1" x14ac:dyDescent="0.4">
      <c r="A18101" s="2">
        <v>604.46666670000002</v>
      </c>
      <c r="B18101" s="2">
        <v>0</v>
      </c>
      <c r="C18101" s="2">
        <v>11.9303154</v>
      </c>
      <c r="D18101" s="2">
        <v>15.46673992</v>
      </c>
      <c r="E18101" s="2">
        <v>0.77135294619999994</v>
      </c>
      <c r="F18101" s="2">
        <v>61.618402080000003</v>
      </c>
      <c r="G18101" s="2">
        <v>31.13856934</v>
      </c>
      <c r="H18101" s="2">
        <v>44.731164489999998</v>
      </c>
    </row>
    <row r="18102" spans="1:8" ht="15" thickBot="1" x14ac:dyDescent="0.4">
      <c r="A18102" s="2">
        <v>604.5</v>
      </c>
      <c r="B18102" s="2">
        <v>0</v>
      </c>
      <c r="C18102" s="2">
        <v>11.828569999999999</v>
      </c>
      <c r="D18102" s="2">
        <v>15.5437078</v>
      </c>
      <c r="E18102" s="2">
        <v>0.76098767109999998</v>
      </c>
      <c r="F18102" s="2">
        <v>61.124599889999999</v>
      </c>
      <c r="G18102" s="2">
        <v>31.12535944</v>
      </c>
      <c r="H18102" s="2">
        <v>44.68495214</v>
      </c>
    </row>
    <row r="18103" spans="1:8" ht="15" thickBot="1" x14ac:dyDescent="0.4">
      <c r="A18103" s="2">
        <v>604.53333329999998</v>
      </c>
      <c r="B18103" s="2">
        <v>0</v>
      </c>
      <c r="C18103" s="2">
        <v>11.72017834</v>
      </c>
      <c r="D18103" s="2">
        <v>15.789380810000001</v>
      </c>
      <c r="E18103" s="2">
        <v>0.74228232729999999</v>
      </c>
      <c r="F18103" s="2">
        <v>60.813123529999999</v>
      </c>
      <c r="G18103" s="2">
        <v>31.126827169999999</v>
      </c>
      <c r="H18103" s="2">
        <v>44.666469560000003</v>
      </c>
    </row>
    <row r="18104" spans="1:8" ht="15" thickBot="1" x14ac:dyDescent="0.4">
      <c r="A18104" s="2">
        <v>604.56666670000004</v>
      </c>
      <c r="B18104" s="2">
        <v>0</v>
      </c>
      <c r="C18104" s="2">
        <v>11.602589160000001</v>
      </c>
      <c r="D18104" s="2">
        <v>16.064540449999999</v>
      </c>
      <c r="E18104" s="2">
        <v>0.72224843279999995</v>
      </c>
      <c r="F18104" s="2">
        <v>60.907714140000003</v>
      </c>
      <c r="G18104" s="2">
        <v>31.12242402</v>
      </c>
      <c r="H18104" s="2">
        <v>44.694193939999998</v>
      </c>
    </row>
    <row r="18105" spans="1:8" ht="15" thickBot="1" x14ac:dyDescent="0.4">
      <c r="A18105" s="2">
        <v>604.6</v>
      </c>
      <c r="B18105" s="2">
        <v>0</v>
      </c>
      <c r="C18105" s="2">
        <v>11.479092319999999</v>
      </c>
      <c r="D18105" s="2">
        <v>16.281270070000001</v>
      </c>
      <c r="E18105" s="2">
        <v>0.70504894709999999</v>
      </c>
      <c r="F18105" s="2">
        <v>61.36064056</v>
      </c>
      <c r="G18105" s="2">
        <v>31.11948864</v>
      </c>
      <c r="H18105" s="2">
        <v>44.694193939999998</v>
      </c>
    </row>
    <row r="18106" spans="1:8" ht="15" thickBot="1" x14ac:dyDescent="0.4">
      <c r="A18106" s="2">
        <v>604.6333333</v>
      </c>
      <c r="B18106" s="2">
        <v>0</v>
      </c>
      <c r="C18106" s="2">
        <v>11.350493050000001</v>
      </c>
      <c r="D18106" s="2">
        <v>16.30525789</v>
      </c>
      <c r="E18106" s="2">
        <v>0.69612471819999999</v>
      </c>
      <c r="F18106" s="2">
        <v>61.47951157</v>
      </c>
      <c r="G18106" s="2">
        <v>31.115085650000001</v>
      </c>
      <c r="H18106" s="2">
        <v>44.712678539999999</v>
      </c>
    </row>
    <row r="18107" spans="1:8" ht="15" thickBot="1" x14ac:dyDescent="0.4">
      <c r="A18107" s="2">
        <v>604.66666669999995</v>
      </c>
      <c r="B18107" s="2">
        <v>0</v>
      </c>
      <c r="C18107" s="2">
        <v>11.214921820000001</v>
      </c>
      <c r="D18107" s="2">
        <v>16.200809450000001</v>
      </c>
      <c r="E18107" s="2">
        <v>0.69224453620000004</v>
      </c>
      <c r="F18107" s="2">
        <v>61.534496740000002</v>
      </c>
      <c r="G18107" s="2">
        <v>31.11948864</v>
      </c>
      <c r="H18107" s="2">
        <v>44.68495214</v>
      </c>
    </row>
    <row r="18108" spans="1:8" ht="15" thickBot="1" x14ac:dyDescent="0.4">
      <c r="A18108" s="2">
        <v>604.70000000000005</v>
      </c>
      <c r="B18108" s="2">
        <v>0</v>
      </c>
      <c r="C18108" s="2">
        <v>11.075629470000001</v>
      </c>
      <c r="D18108" s="2">
        <v>16.000159589999999</v>
      </c>
      <c r="E18108" s="2">
        <v>0.69221993749999999</v>
      </c>
      <c r="F18108" s="2">
        <v>61.457656989999997</v>
      </c>
      <c r="G18108" s="2">
        <v>31.10627994</v>
      </c>
      <c r="H18108" s="2">
        <v>44.703436070000002</v>
      </c>
    </row>
    <row r="18109" spans="1:8" ht="15" thickBot="1" x14ac:dyDescent="0.4">
      <c r="A18109" s="2">
        <v>604.73333330000003</v>
      </c>
      <c r="B18109" s="2">
        <v>0</v>
      </c>
      <c r="C18109" s="2">
        <v>10.92809357</v>
      </c>
      <c r="D18109" s="2">
        <v>15.82993555</v>
      </c>
      <c r="E18109" s="2">
        <v>0.69034352919999997</v>
      </c>
      <c r="F18109" s="2">
        <v>61.14325161</v>
      </c>
      <c r="G18109" s="2">
        <v>31.113617999999999</v>
      </c>
      <c r="H18109" s="2">
        <v>44.68495214</v>
      </c>
    </row>
    <row r="18110" spans="1:8" ht="15" thickBot="1" x14ac:dyDescent="0.4">
      <c r="A18110" s="2">
        <v>604.76666669999997</v>
      </c>
      <c r="B18110" s="2">
        <v>0</v>
      </c>
      <c r="C18110" s="2">
        <v>10.781034780000001</v>
      </c>
      <c r="D18110" s="2">
        <v>15.70339877</v>
      </c>
      <c r="E18110" s="2">
        <v>0.68654148969999995</v>
      </c>
      <c r="F18110" s="2">
        <v>61.155950840000003</v>
      </c>
      <c r="G18110" s="2">
        <v>31.101877219999999</v>
      </c>
      <c r="H18110" s="2">
        <v>44.758895959999997</v>
      </c>
    </row>
    <row r="18111" spans="1:8" ht="15" thickBot="1" x14ac:dyDescent="0.4">
      <c r="A18111" s="2">
        <v>604.79999999999995</v>
      </c>
      <c r="B18111" s="2">
        <v>0</v>
      </c>
      <c r="C18111" s="2">
        <v>10.6282657</v>
      </c>
      <c r="D18111" s="2">
        <v>15.555561880000001</v>
      </c>
      <c r="E18111" s="2">
        <v>0.68324537409999997</v>
      </c>
      <c r="F18111" s="2">
        <v>61.688618660000003</v>
      </c>
      <c r="G18111" s="2">
        <v>31.109215129999999</v>
      </c>
      <c r="H18111" s="2">
        <v>44.675710680000002</v>
      </c>
    </row>
    <row r="18112" spans="1:8" ht="15" thickBot="1" x14ac:dyDescent="0.4">
      <c r="A18112" s="2">
        <v>604.83333330000005</v>
      </c>
      <c r="B18112" s="2">
        <v>0</v>
      </c>
      <c r="C18112" s="2">
        <v>10.47840396</v>
      </c>
      <c r="D18112" s="2">
        <v>15.37660226</v>
      </c>
      <c r="E18112" s="2">
        <v>0.68145119350000005</v>
      </c>
      <c r="F18112" s="2">
        <v>61.869778830000001</v>
      </c>
      <c r="G18112" s="2">
        <v>31.097474590000001</v>
      </c>
      <c r="H18112" s="2">
        <v>44.758895959999997</v>
      </c>
    </row>
    <row r="18113" spans="1:14" ht="15" thickBot="1" x14ac:dyDescent="0.4">
      <c r="A18113" s="2">
        <v>604.8666667</v>
      </c>
      <c r="B18113" s="2">
        <v>0</v>
      </c>
      <c r="C18113" s="2">
        <v>10.325031490000001</v>
      </c>
      <c r="D18113" s="2">
        <v>15.18567294</v>
      </c>
      <c r="E18113" s="2">
        <v>0.67991925850000001</v>
      </c>
      <c r="F18113" s="2">
        <v>61.851841450000002</v>
      </c>
      <c r="G18113" s="2">
        <v>31.101877219999999</v>
      </c>
      <c r="H18113" s="2">
        <v>44.657228779999997</v>
      </c>
    </row>
    <row r="18114" spans="1:14" ht="15" thickBot="1" x14ac:dyDescent="0.4">
      <c r="A18114" s="2">
        <v>604.9</v>
      </c>
      <c r="B18114" s="2">
        <v>0</v>
      </c>
      <c r="C18114" s="2">
        <v>10.17651665</v>
      </c>
      <c r="D18114" s="2">
        <v>15.07703141</v>
      </c>
      <c r="E18114" s="2">
        <v>0.67496819299999999</v>
      </c>
      <c r="F18114" s="2">
        <v>61.309847130000001</v>
      </c>
      <c r="G18114" s="2">
        <v>31.09894212</v>
      </c>
      <c r="H18114" s="2">
        <v>44.712678539999999</v>
      </c>
      <c r="I18114">
        <f>AVERAGE(C18114:C18626)</f>
        <v>5.8211616869434701</v>
      </c>
      <c r="J18114">
        <f t="shared" ref="J18114:M18114" si="19">AVERAGE(D18114:D18626)</f>
        <v>7.7028007195731014</v>
      </c>
      <c r="K18114">
        <f t="shared" si="19"/>
        <v>0.81094301047270967</v>
      </c>
      <c r="L18114">
        <f t="shared" si="19"/>
        <v>41.022218618245653</v>
      </c>
      <c r="M18114">
        <f t="shared" si="19"/>
        <v>30.550170960545827</v>
      </c>
      <c r="N18114">
        <f>A18114</f>
        <v>604.9</v>
      </c>
    </row>
    <row r="18115" spans="1:14" ht="15" thickBot="1" x14ac:dyDescent="0.4">
      <c r="A18115" s="2">
        <v>604.93333329999996</v>
      </c>
      <c r="B18115" s="2">
        <v>0</v>
      </c>
      <c r="C18115" s="2">
        <v>10.022803120000001</v>
      </c>
      <c r="D18115" s="2">
        <v>15.04786721</v>
      </c>
      <c r="E18115" s="2">
        <v>0.66606137499999996</v>
      </c>
      <c r="F18115" s="2">
        <v>60.903878450000001</v>
      </c>
      <c r="G18115" s="2">
        <v>31.10040966</v>
      </c>
      <c r="H18115" s="2">
        <v>44.657228779999997</v>
      </c>
    </row>
    <row r="18116" spans="1:14" ht="15" thickBot="1" x14ac:dyDescent="0.4">
      <c r="A18116" s="2">
        <v>604.96666670000002</v>
      </c>
      <c r="B18116" s="2">
        <v>0</v>
      </c>
      <c r="C18116" s="2">
        <v>9.8715807669999993</v>
      </c>
      <c r="D18116" s="2">
        <v>15.164473340000001</v>
      </c>
      <c r="E18116" s="2">
        <v>0.65096759689999995</v>
      </c>
      <c r="F18116" s="2">
        <v>60.321607550000003</v>
      </c>
      <c r="G18116" s="2">
        <v>31.097474590000001</v>
      </c>
      <c r="H18116" s="2">
        <v>44.68495214</v>
      </c>
    </row>
    <row r="18117" spans="1:14" ht="15" thickBot="1" x14ac:dyDescent="0.4">
      <c r="A18117" s="2">
        <v>605</v>
      </c>
      <c r="B18117" s="2">
        <v>0</v>
      </c>
      <c r="C18117" s="2">
        <v>9.7149561040000005</v>
      </c>
      <c r="D18117" s="2">
        <v>15.16743647</v>
      </c>
      <c r="E18117" s="2">
        <v>0.64051404639999998</v>
      </c>
      <c r="F18117" s="2">
        <v>60.448904650000003</v>
      </c>
      <c r="G18117" s="2">
        <v>31.08426725</v>
      </c>
      <c r="H18117" s="2">
        <v>44.647988329999997</v>
      </c>
    </row>
    <row r="18118" spans="1:14" ht="15" thickBot="1" x14ac:dyDescent="0.4">
      <c r="A18118" s="2">
        <v>605.03333329999998</v>
      </c>
      <c r="B18118" s="2">
        <v>0</v>
      </c>
      <c r="C18118" s="2">
        <v>9.5601484059999997</v>
      </c>
      <c r="D18118" s="2">
        <v>15.13387303</v>
      </c>
      <c r="E18118" s="2">
        <v>0.63170533969999998</v>
      </c>
      <c r="F18118" s="2">
        <v>60.69862818</v>
      </c>
      <c r="G18118" s="2">
        <v>31.0857347</v>
      </c>
      <c r="H18118" s="2">
        <v>44.703436070000002</v>
      </c>
    </row>
    <row r="18119" spans="1:14" ht="15" thickBot="1" x14ac:dyDescent="0.4">
      <c r="A18119" s="2">
        <v>605.06666670000004</v>
      </c>
      <c r="B18119" s="2">
        <v>0</v>
      </c>
      <c r="C18119" s="2">
        <v>9.4059577430000001</v>
      </c>
      <c r="D18119" s="2">
        <v>14.938798569999999</v>
      </c>
      <c r="E18119" s="2">
        <v>0.62963281140000005</v>
      </c>
      <c r="F18119" s="2">
        <v>61.394312159999998</v>
      </c>
      <c r="G18119" s="2">
        <v>31.078397590000002</v>
      </c>
      <c r="H18119" s="2">
        <v>44.638748229999997</v>
      </c>
    </row>
    <row r="18120" spans="1:14" ht="15" thickBot="1" x14ac:dyDescent="0.4">
      <c r="A18120" s="2">
        <v>605.1</v>
      </c>
      <c r="B18120" s="2">
        <v>0</v>
      </c>
      <c r="C18120" s="2">
        <v>9.2587090510000003</v>
      </c>
      <c r="D18120" s="2">
        <v>14.687685719999999</v>
      </c>
      <c r="E18120" s="2">
        <v>0.63037221990000003</v>
      </c>
      <c r="F18120" s="2">
        <v>61.770985779999997</v>
      </c>
      <c r="G18120" s="2">
        <v>31.08426725</v>
      </c>
      <c r="H18120" s="2">
        <v>44.629508459999997</v>
      </c>
    </row>
    <row r="18121" spans="1:14" ht="15" thickBot="1" x14ac:dyDescent="0.4">
      <c r="A18121" s="2">
        <v>605.1333333</v>
      </c>
      <c r="B18121" s="2">
        <v>0</v>
      </c>
      <c r="C18121" s="2">
        <v>9.1186349129999993</v>
      </c>
      <c r="D18121" s="2">
        <v>14.275523010000001</v>
      </c>
      <c r="E18121" s="2">
        <v>0.63876012859999998</v>
      </c>
      <c r="F18121" s="2">
        <v>62.225141559999997</v>
      </c>
      <c r="G18121" s="2">
        <v>31.0769302</v>
      </c>
      <c r="H18121" s="2">
        <v>44.712678539999999</v>
      </c>
    </row>
    <row r="18122" spans="1:14" ht="15" thickBot="1" x14ac:dyDescent="0.4">
      <c r="A18122" s="2">
        <v>605.16666669999995</v>
      </c>
      <c r="B18122" s="2">
        <v>0</v>
      </c>
      <c r="C18122" s="2">
        <v>8.9936688480000004</v>
      </c>
      <c r="D18122" s="2">
        <v>13.896598170000001</v>
      </c>
      <c r="E18122" s="2">
        <v>0.64718492510000003</v>
      </c>
      <c r="F18122" s="2">
        <v>62.295924679999999</v>
      </c>
      <c r="G18122" s="2">
        <v>31.07106074</v>
      </c>
      <c r="H18122" s="2">
        <v>44.647988329999997</v>
      </c>
    </row>
    <row r="18123" spans="1:14" ht="15" thickBot="1" x14ac:dyDescent="0.4">
      <c r="A18123" s="2">
        <v>605.20000000000005</v>
      </c>
      <c r="B18123" s="2">
        <v>0</v>
      </c>
      <c r="C18123" s="2">
        <v>8.8807212119999992</v>
      </c>
      <c r="D18123" s="2">
        <v>13.394729849999999</v>
      </c>
      <c r="E18123" s="2">
        <v>0.66300114369999996</v>
      </c>
      <c r="F18123" s="2">
        <v>62.242776540000001</v>
      </c>
      <c r="G18123" s="2">
        <v>31.075462819999998</v>
      </c>
      <c r="H18123" s="2">
        <v>44.675710680000002</v>
      </c>
    </row>
    <row r="18124" spans="1:14" ht="15" thickBot="1" x14ac:dyDescent="0.4">
      <c r="A18124" s="2">
        <v>605.23333330000003</v>
      </c>
      <c r="B18124" s="2">
        <v>0</v>
      </c>
      <c r="C18124" s="2">
        <v>8.7813206539999999</v>
      </c>
      <c r="D18124" s="2">
        <v>12.979264580000001</v>
      </c>
      <c r="E18124" s="2">
        <v>0.67656534779999999</v>
      </c>
      <c r="F18124" s="2">
        <v>62.000627090000002</v>
      </c>
      <c r="G18124" s="2">
        <v>31.068126070000002</v>
      </c>
      <c r="H18124" s="2">
        <v>44.749651800000002</v>
      </c>
    </row>
    <row r="18125" spans="1:14" ht="15" thickBot="1" x14ac:dyDescent="0.4">
      <c r="A18125" s="2">
        <v>605.26666669999997</v>
      </c>
      <c r="B18125" s="2">
        <v>0</v>
      </c>
      <c r="C18125" s="2">
        <v>8.7010865220000007</v>
      </c>
      <c r="D18125" s="2">
        <v>12.73052914</v>
      </c>
      <c r="E18125" s="2">
        <v>0.68348192190000001</v>
      </c>
      <c r="F18125" s="2">
        <v>62.102699899999998</v>
      </c>
      <c r="G18125" s="2">
        <v>31.072528089999999</v>
      </c>
      <c r="H18125" s="2">
        <v>44.68495214</v>
      </c>
    </row>
    <row r="18126" spans="1:14" ht="15" thickBot="1" x14ac:dyDescent="0.4">
      <c r="A18126" s="2">
        <v>605.29999999999995</v>
      </c>
      <c r="B18126" s="2">
        <v>0</v>
      </c>
      <c r="C18126" s="2">
        <v>8.6390951359999999</v>
      </c>
      <c r="D18126" s="2">
        <v>12.693471069999999</v>
      </c>
      <c r="E18126" s="2">
        <v>0.68059359720000001</v>
      </c>
      <c r="F18126" s="2">
        <v>61.758430320000002</v>
      </c>
      <c r="G18126" s="2">
        <v>31.06519144</v>
      </c>
      <c r="H18126" s="2">
        <v>44.647988329999997</v>
      </c>
    </row>
    <row r="18127" spans="1:14" ht="15" thickBot="1" x14ac:dyDescent="0.4">
      <c r="A18127" s="2">
        <v>605.33333330000005</v>
      </c>
      <c r="B18127" s="2">
        <v>0</v>
      </c>
      <c r="C18127" s="2">
        <v>8.5999920139999997</v>
      </c>
      <c r="D18127" s="2">
        <v>12.757814639999999</v>
      </c>
      <c r="E18127" s="2">
        <v>0.67409601529999996</v>
      </c>
      <c r="F18127" s="2">
        <v>61.515952300000002</v>
      </c>
      <c r="G18127" s="2">
        <v>31.056387789999999</v>
      </c>
      <c r="H18127" s="2">
        <v>44.731164489999998</v>
      </c>
    </row>
    <row r="18128" spans="1:14" ht="15" thickBot="1" x14ac:dyDescent="0.4">
      <c r="A18128" s="2">
        <v>605.3666667</v>
      </c>
      <c r="B18128" s="2">
        <v>0</v>
      </c>
      <c r="C18128" s="2">
        <v>8.5831450799999995</v>
      </c>
      <c r="D18128" s="2">
        <v>12.814800419999999</v>
      </c>
      <c r="E18128" s="2">
        <v>0.66978375010000002</v>
      </c>
      <c r="F18128" s="2">
        <v>61.156637889999999</v>
      </c>
      <c r="G18128" s="2">
        <v>31.056387789999999</v>
      </c>
      <c r="H18128" s="2">
        <v>44.647988329999997</v>
      </c>
    </row>
    <row r="18129" spans="1:8" ht="15" thickBot="1" x14ac:dyDescent="0.4">
      <c r="A18129" s="2">
        <v>605.4</v>
      </c>
      <c r="B18129" s="2">
        <v>0</v>
      </c>
      <c r="C18129" s="2">
        <v>8.5902860099999998</v>
      </c>
      <c r="D18129" s="2">
        <v>12.790214710000001</v>
      </c>
      <c r="E18129" s="2">
        <v>0.67162953889999999</v>
      </c>
      <c r="F18129" s="2">
        <v>60.889179489999997</v>
      </c>
      <c r="G18129" s="2">
        <v>31.051986100000001</v>
      </c>
      <c r="H18129" s="2">
        <v>44.740407980000001</v>
      </c>
    </row>
    <row r="18130" spans="1:8" ht="15" thickBot="1" x14ac:dyDescent="0.4">
      <c r="A18130" s="2">
        <v>605.43333329999996</v>
      </c>
      <c r="B18130" s="2">
        <v>0</v>
      </c>
      <c r="C18130" s="2">
        <v>8.6124638840000003</v>
      </c>
      <c r="D18130" s="2">
        <v>12.626615149999999</v>
      </c>
      <c r="E18130" s="2">
        <v>0.68208809579999996</v>
      </c>
      <c r="F18130" s="2">
        <v>60.406920550000002</v>
      </c>
      <c r="G18130" s="2">
        <v>31.041715849999999</v>
      </c>
      <c r="H18130" s="2">
        <v>44.703436070000002</v>
      </c>
    </row>
    <row r="18131" spans="1:8" ht="15" thickBot="1" x14ac:dyDescent="0.4">
      <c r="A18131" s="2">
        <v>605.46666670000002</v>
      </c>
      <c r="B18131" s="2">
        <v>0</v>
      </c>
      <c r="C18131" s="2">
        <v>8.6457856129999993</v>
      </c>
      <c r="D18131" s="2">
        <v>12.417520769999999</v>
      </c>
      <c r="E18131" s="2">
        <v>0.69625698820000004</v>
      </c>
      <c r="F18131" s="2">
        <v>60.378476229999997</v>
      </c>
      <c r="G18131" s="2">
        <v>31.04024871</v>
      </c>
      <c r="H18131" s="2">
        <v>44.740407980000001</v>
      </c>
    </row>
    <row r="18132" spans="1:8" ht="15" thickBot="1" x14ac:dyDescent="0.4">
      <c r="A18132" s="2">
        <v>605.5</v>
      </c>
      <c r="B18132" s="2">
        <v>0</v>
      </c>
      <c r="C18132" s="2">
        <v>8.6808596080000004</v>
      </c>
      <c r="D18132" s="2">
        <v>12.17118136</v>
      </c>
      <c r="E18132" s="2">
        <v>0.71323065109999995</v>
      </c>
      <c r="F18132" s="2">
        <v>60.386325370000002</v>
      </c>
      <c r="G18132" s="2">
        <v>31.043182999999999</v>
      </c>
      <c r="H18132" s="2">
        <v>44.749651800000002</v>
      </c>
    </row>
    <row r="18133" spans="1:8" ht="15" thickBot="1" x14ac:dyDescent="0.4">
      <c r="A18133" s="2">
        <v>605.53333329999998</v>
      </c>
      <c r="B18133" s="2">
        <v>0</v>
      </c>
      <c r="C18133" s="2">
        <v>8.7173326699999993</v>
      </c>
      <c r="D18133" s="2">
        <v>11.96024768</v>
      </c>
      <c r="E18133" s="2">
        <v>0.72885887530000004</v>
      </c>
      <c r="F18133" s="2">
        <v>60.340320269999999</v>
      </c>
      <c r="G18133" s="2">
        <v>31.04024871</v>
      </c>
      <c r="H18133" s="2">
        <v>44.657228779999997</v>
      </c>
    </row>
    <row r="18134" spans="1:8" ht="15" thickBot="1" x14ac:dyDescent="0.4">
      <c r="A18134" s="2">
        <v>605.56666670000004</v>
      </c>
      <c r="B18134" s="2">
        <v>0</v>
      </c>
      <c r="C18134" s="2">
        <v>8.7434831880000008</v>
      </c>
      <c r="D18134" s="2">
        <v>11.691056619999999</v>
      </c>
      <c r="E18134" s="2">
        <v>0.74787792710000001</v>
      </c>
      <c r="F18134" s="2">
        <v>60.164347280000001</v>
      </c>
      <c r="G18134" s="2">
        <v>31.04465016</v>
      </c>
      <c r="H18134" s="2">
        <v>44.647988329999997</v>
      </c>
    </row>
    <row r="18135" spans="1:8" ht="15" thickBot="1" x14ac:dyDescent="0.4">
      <c r="A18135" s="2">
        <v>605.6</v>
      </c>
      <c r="B18135" s="2">
        <v>0</v>
      </c>
      <c r="C18135" s="2">
        <v>8.7643005600000006</v>
      </c>
      <c r="D18135" s="2">
        <v>11.550034650000001</v>
      </c>
      <c r="E18135" s="2">
        <v>0.75881162489999998</v>
      </c>
      <c r="F18135" s="2">
        <v>60.02078453</v>
      </c>
      <c r="G18135" s="2">
        <v>31.041715849999999</v>
      </c>
      <c r="H18135" s="2">
        <v>44.740407980000001</v>
      </c>
    </row>
    <row r="18136" spans="1:8" ht="15" thickBot="1" x14ac:dyDescent="0.4">
      <c r="A18136" s="2">
        <v>605.6333333</v>
      </c>
      <c r="B18136" s="2">
        <v>0</v>
      </c>
      <c r="C18136" s="2">
        <v>8.7788417899999995</v>
      </c>
      <c r="D18136" s="2">
        <v>11.55126435</v>
      </c>
      <c r="E18136" s="2">
        <v>0.759989688</v>
      </c>
      <c r="F18136" s="2">
        <v>59.927794589999998</v>
      </c>
      <c r="G18136" s="2">
        <v>31.028511959999999</v>
      </c>
      <c r="H18136" s="2">
        <v>44.574076929999997</v>
      </c>
    </row>
    <row r="18137" spans="1:8" ht="15" thickBot="1" x14ac:dyDescent="0.4">
      <c r="A18137" s="2">
        <v>605.66666669999995</v>
      </c>
      <c r="B18137" s="2">
        <v>0</v>
      </c>
      <c r="C18137" s="2">
        <v>8.7854838429999997</v>
      </c>
      <c r="D18137" s="2">
        <v>11.77264199</v>
      </c>
      <c r="E18137" s="2">
        <v>0.74626272120000003</v>
      </c>
      <c r="F18137" s="2">
        <v>59.502452720000001</v>
      </c>
      <c r="G18137" s="2">
        <v>31.031446089999999</v>
      </c>
      <c r="H18137" s="2">
        <v>44.666469560000003</v>
      </c>
    </row>
    <row r="18138" spans="1:8" ht="15" thickBot="1" x14ac:dyDescent="0.4">
      <c r="A18138" s="2">
        <v>605.70000000000005</v>
      </c>
      <c r="B18138" s="2">
        <v>0</v>
      </c>
      <c r="C18138" s="2">
        <v>8.7792165690000008</v>
      </c>
      <c r="D18138" s="2">
        <v>12.03496442</v>
      </c>
      <c r="E18138" s="2">
        <v>0.72947590559999997</v>
      </c>
      <c r="F18138" s="2">
        <v>59.46211083</v>
      </c>
      <c r="G18138" s="2">
        <v>31.024110839999999</v>
      </c>
      <c r="H18138" s="2">
        <v>44.731164489999998</v>
      </c>
    </row>
    <row r="18139" spans="1:8" ht="15" thickBot="1" x14ac:dyDescent="0.4">
      <c r="A18139" s="2">
        <v>605.73333330000003</v>
      </c>
      <c r="B18139" s="2">
        <v>0</v>
      </c>
      <c r="C18139" s="2">
        <v>8.7640843040000007</v>
      </c>
      <c r="D18139" s="2">
        <v>12.3240043</v>
      </c>
      <c r="E18139" s="2">
        <v>0.71113934140000001</v>
      </c>
      <c r="F18139" s="2">
        <v>59.395108309999998</v>
      </c>
      <c r="G18139" s="2">
        <v>31.031446089999999</v>
      </c>
      <c r="H18139" s="2">
        <v>44.703436070000002</v>
      </c>
    </row>
    <row r="18140" spans="1:8" ht="15" thickBot="1" x14ac:dyDescent="0.4">
      <c r="A18140" s="2">
        <v>605.76666669999997</v>
      </c>
      <c r="B18140" s="2">
        <v>0</v>
      </c>
      <c r="C18140" s="2">
        <v>8.733624249</v>
      </c>
      <c r="D18140" s="2">
        <v>12.35921177</v>
      </c>
      <c r="E18140" s="2">
        <v>0.70664896860000004</v>
      </c>
      <c r="F18140" s="2">
        <v>59.50550853</v>
      </c>
      <c r="G18140" s="2">
        <v>31.013841920000001</v>
      </c>
      <c r="H18140" s="2">
        <v>44.638748229999997</v>
      </c>
    </row>
    <row r="18141" spans="1:8" ht="15" thickBot="1" x14ac:dyDescent="0.4">
      <c r="A18141" s="2">
        <v>605.79999999999995</v>
      </c>
      <c r="B18141" s="2">
        <v>0</v>
      </c>
      <c r="C18141" s="2">
        <v>8.6937565679999995</v>
      </c>
      <c r="D18141" s="2">
        <v>12.228447259999999</v>
      </c>
      <c r="E18141" s="2">
        <v>0.71094525590000002</v>
      </c>
      <c r="F18141" s="2">
        <v>59.281786009999998</v>
      </c>
      <c r="G18141" s="2">
        <v>31.016775849999998</v>
      </c>
      <c r="H18141" s="2">
        <v>44.601791169999998</v>
      </c>
    </row>
    <row r="18142" spans="1:8" ht="15" thickBot="1" x14ac:dyDescent="0.4">
      <c r="A18142" s="2">
        <v>605.83333330000005</v>
      </c>
      <c r="B18142" s="2">
        <v>0</v>
      </c>
      <c r="C18142" s="2">
        <v>8.6445112270000006</v>
      </c>
      <c r="D18142" s="2">
        <v>11.920957380000001</v>
      </c>
      <c r="E18142" s="2">
        <v>0.72515243090000003</v>
      </c>
      <c r="F18142" s="2">
        <v>59.278251449999999</v>
      </c>
      <c r="G18142" s="2">
        <v>31.013841920000001</v>
      </c>
      <c r="H18142" s="2">
        <v>44.638748229999997</v>
      </c>
    </row>
    <row r="18143" spans="1:8" ht="15" thickBot="1" x14ac:dyDescent="0.4">
      <c r="A18143" s="2">
        <v>605.8666667</v>
      </c>
      <c r="B18143" s="2">
        <v>0</v>
      </c>
      <c r="C18143" s="2">
        <v>8.5887943819999997</v>
      </c>
      <c r="D18143" s="2">
        <v>11.61121618</v>
      </c>
      <c r="E18143" s="2">
        <v>0.73969808569999995</v>
      </c>
      <c r="F18143" s="2">
        <v>58.894955639999999</v>
      </c>
      <c r="G18143" s="2">
        <v>31.015308879999999</v>
      </c>
      <c r="H18143" s="2">
        <v>44.731164489999998</v>
      </c>
    </row>
    <row r="18144" spans="1:8" ht="15" thickBot="1" x14ac:dyDescent="0.4">
      <c r="A18144" s="2">
        <v>605.9</v>
      </c>
      <c r="B18144" s="2">
        <v>0</v>
      </c>
      <c r="C18144" s="2">
        <v>8.5266487830000006</v>
      </c>
      <c r="D18144" s="2">
        <v>11.272135130000001</v>
      </c>
      <c r="E18144" s="2">
        <v>0.75643599770000003</v>
      </c>
      <c r="F18144" s="2">
        <v>58.999399070000003</v>
      </c>
      <c r="G18144" s="2">
        <v>31.00650727</v>
      </c>
      <c r="H18144" s="2">
        <v>44.666469560000003</v>
      </c>
    </row>
    <row r="18145" spans="1:8" ht="15" thickBot="1" x14ac:dyDescent="0.4">
      <c r="A18145" s="2">
        <v>605.93333329999996</v>
      </c>
      <c r="B18145" s="2">
        <v>0</v>
      </c>
      <c r="C18145" s="2">
        <v>8.4577733940000002</v>
      </c>
      <c r="D18145" s="2">
        <v>10.99061972</v>
      </c>
      <c r="E18145" s="2">
        <v>0.7695447218</v>
      </c>
      <c r="F18145" s="2">
        <v>58.638005360000001</v>
      </c>
      <c r="G18145" s="2">
        <v>31.01237497</v>
      </c>
      <c r="H18145" s="2">
        <v>44.703436070000002</v>
      </c>
    </row>
    <row r="18146" spans="1:8" ht="15" thickBot="1" x14ac:dyDescent="0.4">
      <c r="A18146" s="2">
        <v>605.96666670000002</v>
      </c>
      <c r="B18146" s="2">
        <v>0</v>
      </c>
      <c r="C18146" s="2">
        <v>8.3818621879999995</v>
      </c>
      <c r="D18146" s="2">
        <v>10.78499474</v>
      </c>
      <c r="E18146" s="2">
        <v>0.77717814370000005</v>
      </c>
      <c r="F18146" s="2">
        <v>58.57888363</v>
      </c>
      <c r="G18146" s="2">
        <v>30.993305540000001</v>
      </c>
      <c r="H18146" s="2">
        <v>44.749651800000002</v>
      </c>
    </row>
    <row r="18147" spans="1:8" ht="15" thickBot="1" x14ac:dyDescent="0.4">
      <c r="A18147" s="2">
        <v>606</v>
      </c>
      <c r="B18147" s="2">
        <v>0</v>
      </c>
      <c r="C18147" s="2">
        <v>8.3011341259999991</v>
      </c>
      <c r="D18147" s="2">
        <v>10.70886417</v>
      </c>
      <c r="E18147" s="2">
        <v>0.77516476020000002</v>
      </c>
      <c r="F18147" s="2">
        <v>58.494407670000001</v>
      </c>
      <c r="G18147" s="2">
        <v>31.002106609999998</v>
      </c>
      <c r="H18147" s="2">
        <v>44.703436070000002</v>
      </c>
    </row>
    <row r="18148" spans="1:8" ht="15" thickBot="1" x14ac:dyDescent="0.4">
      <c r="A18148" s="2">
        <v>606.03333329999998</v>
      </c>
      <c r="B18148" s="2">
        <v>0</v>
      </c>
      <c r="C18148" s="2">
        <v>8.215632909</v>
      </c>
      <c r="D18148" s="2">
        <v>10.78931424</v>
      </c>
      <c r="E18148" s="2">
        <v>0.76146015629999997</v>
      </c>
      <c r="F18148" s="2">
        <v>58.430534469999998</v>
      </c>
      <c r="G18148" s="2">
        <v>30.994772359999999</v>
      </c>
      <c r="H18148" s="2">
        <v>44.703436070000002</v>
      </c>
    </row>
    <row r="18149" spans="1:8" ht="15" thickBot="1" x14ac:dyDescent="0.4">
      <c r="A18149" s="2">
        <v>606.06666670000004</v>
      </c>
      <c r="B18149" s="2">
        <v>0</v>
      </c>
      <c r="C18149" s="2">
        <v>8.1259637070000004</v>
      </c>
      <c r="D18149" s="2">
        <v>11.04648261</v>
      </c>
      <c r="E18149" s="2">
        <v>0.73561548929999998</v>
      </c>
      <c r="F18149" s="2">
        <v>58.240211029999998</v>
      </c>
      <c r="G18149" s="2">
        <v>30.99770603</v>
      </c>
      <c r="H18149" s="2">
        <v>44.68495214</v>
      </c>
    </row>
    <row r="18150" spans="1:8" ht="15" thickBot="1" x14ac:dyDescent="0.4">
      <c r="A18150" s="2">
        <v>606.1</v>
      </c>
      <c r="B18150" s="2">
        <v>0</v>
      </c>
      <c r="C18150" s="2">
        <v>8.0307508789999993</v>
      </c>
      <c r="D18150" s="2">
        <v>11.35335935</v>
      </c>
      <c r="E18150" s="2">
        <v>0.707345785</v>
      </c>
      <c r="F18150" s="2">
        <v>58.30282296</v>
      </c>
      <c r="G18150" s="2">
        <v>30.98890514</v>
      </c>
      <c r="H18150" s="2">
        <v>44.694193939999998</v>
      </c>
    </row>
    <row r="18151" spans="1:8" ht="15" thickBot="1" x14ac:dyDescent="0.4">
      <c r="A18151" s="2">
        <v>606.1333333</v>
      </c>
      <c r="B18151" s="2">
        <v>0</v>
      </c>
      <c r="C18151" s="2">
        <v>7.9359001459999998</v>
      </c>
      <c r="D18151" s="2">
        <v>11.53146302</v>
      </c>
      <c r="E18151" s="2">
        <v>0.68819542929999999</v>
      </c>
      <c r="F18151" s="2">
        <v>58.122920039999997</v>
      </c>
      <c r="G18151" s="2">
        <v>30.991838730000001</v>
      </c>
      <c r="H18151" s="2">
        <v>44.768140449999997</v>
      </c>
    </row>
    <row r="18152" spans="1:8" ht="15" thickBot="1" x14ac:dyDescent="0.4">
      <c r="A18152" s="2">
        <v>606.16666669999995</v>
      </c>
      <c r="B18152" s="2">
        <v>0</v>
      </c>
      <c r="C18152" s="2">
        <v>7.8425485640000003</v>
      </c>
      <c r="D18152" s="2">
        <v>11.54791861</v>
      </c>
      <c r="E18152" s="2">
        <v>0.67913091780000001</v>
      </c>
      <c r="F18152" s="2">
        <v>58.095970729999998</v>
      </c>
      <c r="G18152" s="2">
        <v>30.990371929999998</v>
      </c>
      <c r="H18152" s="2">
        <v>44.574076929999997</v>
      </c>
    </row>
    <row r="18153" spans="1:8" ht="15" thickBot="1" x14ac:dyDescent="0.4">
      <c r="A18153" s="2">
        <v>606.20000000000005</v>
      </c>
      <c r="B18153" s="2">
        <v>0</v>
      </c>
      <c r="C18153" s="2">
        <v>7.7559238300000004</v>
      </c>
      <c r="D18153" s="2">
        <v>11.388730349999999</v>
      </c>
      <c r="E18153" s="2">
        <v>0.68101742610000005</v>
      </c>
      <c r="F18153" s="2">
        <v>58.227908540000001</v>
      </c>
      <c r="G18153" s="2">
        <v>30.975704480000001</v>
      </c>
      <c r="H18153" s="2">
        <v>44.703436070000002</v>
      </c>
    </row>
    <row r="18154" spans="1:8" ht="15" thickBot="1" x14ac:dyDescent="0.4">
      <c r="A18154" s="2">
        <v>606.23333330000003</v>
      </c>
      <c r="B18154" s="2">
        <v>0</v>
      </c>
      <c r="C18154" s="2">
        <v>7.6781817749999997</v>
      </c>
      <c r="D18154" s="2">
        <v>11.080767700000001</v>
      </c>
      <c r="E18154" s="2">
        <v>0.69292868350000003</v>
      </c>
      <c r="F18154" s="2">
        <v>58.432196269999999</v>
      </c>
      <c r="G18154" s="2">
        <v>30.971304440000001</v>
      </c>
      <c r="H18154" s="2">
        <v>44.703436070000002</v>
      </c>
    </row>
    <row r="18155" spans="1:8" ht="15" thickBot="1" x14ac:dyDescent="0.4">
      <c r="A18155" s="2">
        <v>606.26666669999997</v>
      </c>
      <c r="B18155" s="2">
        <v>0</v>
      </c>
      <c r="C18155" s="2">
        <v>7.6163502459999997</v>
      </c>
      <c r="D18155" s="2">
        <v>10.723177740000001</v>
      </c>
      <c r="E18155" s="2">
        <v>0.71026988729999996</v>
      </c>
      <c r="F18155" s="2">
        <v>58.492097270000002</v>
      </c>
      <c r="G18155" s="2">
        <v>30.969837779999999</v>
      </c>
      <c r="H18155" s="2">
        <v>44.721921350000002</v>
      </c>
    </row>
    <row r="18156" spans="1:8" ht="15" thickBot="1" x14ac:dyDescent="0.4">
      <c r="A18156" s="2">
        <v>606.29999999999995</v>
      </c>
      <c r="B18156" s="2">
        <v>0</v>
      </c>
      <c r="C18156" s="2">
        <v>7.5678286610000001</v>
      </c>
      <c r="D18156" s="2">
        <v>10.34642105</v>
      </c>
      <c r="E18156" s="2">
        <v>0.73144410260000003</v>
      </c>
      <c r="F18156" s="2">
        <v>58.214644219999997</v>
      </c>
      <c r="G18156" s="2">
        <v>30.968371130000001</v>
      </c>
      <c r="H18156" s="2">
        <v>44.731164489999998</v>
      </c>
    </row>
    <row r="18157" spans="1:8" ht="15" thickBot="1" x14ac:dyDescent="0.4">
      <c r="A18157" s="2">
        <v>606.33333330000005</v>
      </c>
      <c r="B18157" s="2">
        <v>0</v>
      </c>
      <c r="C18157" s="2">
        <v>7.5377656809999998</v>
      </c>
      <c r="D18157" s="2">
        <v>9.9299585579999992</v>
      </c>
      <c r="E18157" s="2">
        <v>0.7590933674</v>
      </c>
      <c r="F18157" s="2">
        <v>57.858096230000001</v>
      </c>
      <c r="G18157" s="2">
        <v>30.97277111</v>
      </c>
      <c r="H18157" s="2">
        <v>44.68495214</v>
      </c>
    </row>
    <row r="18158" spans="1:8" ht="15" thickBot="1" x14ac:dyDescent="0.4">
      <c r="A18158" s="2">
        <v>606.3666667</v>
      </c>
      <c r="B18158" s="2">
        <v>0</v>
      </c>
      <c r="C18158" s="2">
        <v>7.5262332609999998</v>
      </c>
      <c r="D18158" s="2">
        <v>9.4913936400000001</v>
      </c>
      <c r="E18158" s="2">
        <v>0.79295344249999999</v>
      </c>
      <c r="F18158" s="2">
        <v>57.478455070000003</v>
      </c>
      <c r="G18158" s="2">
        <v>30.969837779999999</v>
      </c>
      <c r="H18158" s="2">
        <v>44.68495214</v>
      </c>
    </row>
    <row r="18159" spans="1:8" ht="15" thickBot="1" x14ac:dyDescent="0.4">
      <c r="A18159" s="2">
        <v>606.4</v>
      </c>
      <c r="B18159" s="2">
        <v>0</v>
      </c>
      <c r="C18159" s="2">
        <v>7.5347520100000001</v>
      </c>
      <c r="D18159" s="2">
        <v>9.1147852450000002</v>
      </c>
      <c r="E18159" s="2">
        <v>0.82665162240000001</v>
      </c>
      <c r="F18159" s="2">
        <v>57.341798599999997</v>
      </c>
      <c r="G18159" s="2">
        <v>30.966904490000001</v>
      </c>
      <c r="H18159" s="2">
        <v>44.703436070000002</v>
      </c>
    </row>
    <row r="18160" spans="1:8" ht="15" thickBot="1" x14ac:dyDescent="0.4">
      <c r="A18160" s="2">
        <v>606.43333329999996</v>
      </c>
      <c r="B18160" s="2">
        <v>0</v>
      </c>
      <c r="C18160" s="2">
        <v>7.5613713100000002</v>
      </c>
      <c r="D18160" s="2">
        <v>8.7563573679999998</v>
      </c>
      <c r="E18160" s="2">
        <v>0.86352931840000002</v>
      </c>
      <c r="F18160" s="2">
        <v>57.378317160000002</v>
      </c>
      <c r="G18160" s="2">
        <v>30.962504620000001</v>
      </c>
      <c r="H18160" s="2">
        <v>44.647988329999997</v>
      </c>
    </row>
    <row r="18161" spans="1:8" ht="15" thickBot="1" x14ac:dyDescent="0.4">
      <c r="A18161" s="2">
        <v>606.46666670000002</v>
      </c>
      <c r="B18161" s="2">
        <v>0</v>
      </c>
      <c r="C18161" s="2">
        <v>7.6033886930000003</v>
      </c>
      <c r="D18161" s="2">
        <v>8.5547937919999999</v>
      </c>
      <c r="E18161" s="2">
        <v>0.88878690439999997</v>
      </c>
      <c r="F18161" s="2">
        <v>57.649626959999999</v>
      </c>
      <c r="G18161" s="2">
        <v>30.962504620000001</v>
      </c>
      <c r="H18161" s="2">
        <v>44.712678539999999</v>
      </c>
    </row>
    <row r="18162" spans="1:8" ht="15" thickBot="1" x14ac:dyDescent="0.4">
      <c r="A18162" s="2">
        <v>606.5</v>
      </c>
      <c r="B18162" s="2">
        <v>0</v>
      </c>
      <c r="C18162" s="2">
        <v>7.6606184080000004</v>
      </c>
      <c r="D18162" s="2">
        <v>8.4648712360000005</v>
      </c>
      <c r="E18162" s="2">
        <v>0.90498936060000001</v>
      </c>
      <c r="F18162" s="2">
        <v>57.457689240000001</v>
      </c>
      <c r="G18162" s="2">
        <v>30.96103802</v>
      </c>
      <c r="H18162" s="2">
        <v>44.703436070000002</v>
      </c>
    </row>
    <row r="18163" spans="1:8" ht="15" thickBot="1" x14ac:dyDescent="0.4">
      <c r="A18163" s="2">
        <v>606.53333329999998</v>
      </c>
      <c r="B18163" s="2">
        <v>0</v>
      </c>
      <c r="C18163" s="2">
        <v>7.7302990459999998</v>
      </c>
      <c r="D18163" s="2">
        <v>8.5312291180000006</v>
      </c>
      <c r="E18163" s="2">
        <v>0.90611785710000003</v>
      </c>
      <c r="F18163" s="2">
        <v>57.500552290000002</v>
      </c>
      <c r="G18163" s="2">
        <v>30.955171719999999</v>
      </c>
      <c r="H18163" s="2">
        <v>44.638748229999997</v>
      </c>
    </row>
    <row r="18164" spans="1:8" ht="15" thickBot="1" x14ac:dyDescent="0.4">
      <c r="A18164" s="2">
        <v>606.56666670000004</v>
      </c>
      <c r="B18164" s="2">
        <v>0</v>
      </c>
      <c r="C18164" s="2">
        <v>7.8060295679999996</v>
      </c>
      <c r="D18164" s="2">
        <v>8.6652975730000001</v>
      </c>
      <c r="E18164" s="2">
        <v>0.90083802690000003</v>
      </c>
      <c r="F18164" s="2">
        <v>57.369624270000003</v>
      </c>
      <c r="G18164" s="2">
        <v>30.950772090000001</v>
      </c>
      <c r="H18164" s="2">
        <v>44.721921350000002</v>
      </c>
    </row>
    <row r="18165" spans="1:8" ht="15" thickBot="1" x14ac:dyDescent="0.4">
      <c r="A18165" s="2">
        <v>606.6</v>
      </c>
      <c r="B18165" s="2">
        <v>0</v>
      </c>
      <c r="C18165" s="2">
        <v>7.8839509909999999</v>
      </c>
      <c r="D18165" s="2">
        <v>8.9366412430000004</v>
      </c>
      <c r="E18165" s="2">
        <v>0.88220515700000002</v>
      </c>
      <c r="F18165" s="2">
        <v>57.066516640000003</v>
      </c>
      <c r="G18165" s="2">
        <v>30.94343958</v>
      </c>
      <c r="H18165" s="2">
        <v>44.694193939999998</v>
      </c>
    </row>
    <row r="18166" spans="1:8" ht="15" thickBot="1" x14ac:dyDescent="0.4">
      <c r="A18166" s="2">
        <v>606.6333333</v>
      </c>
      <c r="B18166" s="2">
        <v>0</v>
      </c>
      <c r="C18166" s="2">
        <v>7.9616413789999996</v>
      </c>
      <c r="D18166" s="2">
        <v>9.0676513809999992</v>
      </c>
      <c r="E18166" s="2">
        <v>0.87802685000000003</v>
      </c>
      <c r="F18166" s="2">
        <v>56.686351449999997</v>
      </c>
      <c r="G18166" s="2">
        <v>30.944906060000001</v>
      </c>
      <c r="H18166" s="2">
        <v>44.68495214</v>
      </c>
    </row>
    <row r="18167" spans="1:8" ht="15" thickBot="1" x14ac:dyDescent="0.4">
      <c r="A18167" s="2">
        <v>606.66666669999995</v>
      </c>
      <c r="B18167" s="2">
        <v>0</v>
      </c>
      <c r="C18167" s="2">
        <v>8.0320064510000009</v>
      </c>
      <c r="D18167" s="2">
        <v>9.1696721239999999</v>
      </c>
      <c r="E18167" s="2">
        <v>0.87593169540000004</v>
      </c>
      <c r="F18167" s="2">
        <v>56.479707580000003</v>
      </c>
      <c r="G18167" s="2">
        <v>30.940506639999999</v>
      </c>
      <c r="H18167" s="2">
        <v>44.657228779999997</v>
      </c>
    </row>
    <row r="18168" spans="1:8" ht="15" thickBot="1" x14ac:dyDescent="0.4">
      <c r="A18168" s="2">
        <v>606.70000000000005</v>
      </c>
      <c r="B18168" s="2">
        <v>0</v>
      </c>
      <c r="C18168" s="2">
        <v>8.0931726249999993</v>
      </c>
      <c r="D18168" s="2">
        <v>9.2337176850000002</v>
      </c>
      <c r="E18168" s="2">
        <v>0.87648040599999999</v>
      </c>
      <c r="F18168" s="2">
        <v>56.563115830000001</v>
      </c>
      <c r="G18168" s="2">
        <v>30.940506639999999</v>
      </c>
      <c r="H18168" s="2">
        <v>44.721921350000002</v>
      </c>
    </row>
    <row r="18169" spans="1:8" ht="15" thickBot="1" x14ac:dyDescent="0.4">
      <c r="A18169" s="2">
        <v>606.73333330000003</v>
      </c>
      <c r="B18169" s="2">
        <v>0</v>
      </c>
      <c r="C18169" s="2">
        <v>8.1428174739999992</v>
      </c>
      <c r="D18169" s="2">
        <v>9.3873738850000006</v>
      </c>
      <c r="E18169" s="2">
        <v>0.86742230300000001</v>
      </c>
      <c r="F18169" s="2">
        <v>56.494947969999998</v>
      </c>
      <c r="G18169" s="2">
        <v>30.933174470000001</v>
      </c>
      <c r="H18169" s="2">
        <v>44.731164489999998</v>
      </c>
    </row>
    <row r="18170" spans="1:8" ht="15" thickBot="1" x14ac:dyDescent="0.4">
      <c r="A18170" s="2">
        <v>606.76666669999997</v>
      </c>
      <c r="B18170" s="2">
        <v>0</v>
      </c>
      <c r="C18170" s="2">
        <v>8.1786348699999998</v>
      </c>
      <c r="D18170" s="2">
        <v>9.5549305659999995</v>
      </c>
      <c r="E18170" s="2">
        <v>0.85595963399999997</v>
      </c>
      <c r="F18170" s="2">
        <v>56.485043249999997</v>
      </c>
      <c r="G18170" s="2">
        <v>30.928775290000001</v>
      </c>
      <c r="H18170" s="2">
        <v>44.666469560000003</v>
      </c>
    </row>
    <row r="18171" spans="1:8" ht="15" thickBot="1" x14ac:dyDescent="0.4">
      <c r="A18171" s="2">
        <v>606.79999999999995</v>
      </c>
      <c r="B18171" s="2">
        <v>0</v>
      </c>
      <c r="C18171" s="2">
        <v>8.2013440969999998</v>
      </c>
      <c r="D18171" s="2">
        <v>9.9126445780000001</v>
      </c>
      <c r="E18171" s="2">
        <v>0.82736186410000001</v>
      </c>
      <c r="F18171" s="2">
        <v>56.13604333</v>
      </c>
      <c r="G18171" s="2">
        <v>30.92144351</v>
      </c>
      <c r="H18171" s="2">
        <v>44.638748229999997</v>
      </c>
    </row>
    <row r="18172" spans="1:8" ht="15" thickBot="1" x14ac:dyDescent="0.4">
      <c r="A18172" s="2">
        <v>606.83333330000005</v>
      </c>
      <c r="B18172" s="2">
        <v>0</v>
      </c>
      <c r="C18172" s="2">
        <v>8.2129968830000006</v>
      </c>
      <c r="D18172" s="2">
        <v>10.24418655</v>
      </c>
      <c r="E18172" s="2">
        <v>0.8017226985</v>
      </c>
      <c r="F18172" s="2">
        <v>55.85874278</v>
      </c>
      <c r="G18172" s="2">
        <v>30.922909839999999</v>
      </c>
      <c r="H18172" s="2">
        <v>44.638748229999997</v>
      </c>
    </row>
    <row r="18173" spans="1:8" ht="15" thickBot="1" x14ac:dyDescent="0.4">
      <c r="A18173" s="2">
        <v>606.8666667</v>
      </c>
      <c r="B18173" s="2">
        <v>0</v>
      </c>
      <c r="C18173" s="2">
        <v>8.2140637319999996</v>
      </c>
      <c r="D18173" s="2">
        <v>10.495054469999999</v>
      </c>
      <c r="E18173" s="2">
        <v>0.78266041949999998</v>
      </c>
      <c r="F18173" s="2">
        <v>55.514296450000003</v>
      </c>
      <c r="G18173" s="2">
        <v>30.92144351</v>
      </c>
      <c r="H18173" s="2">
        <v>44.657228779999997</v>
      </c>
    </row>
    <row r="18174" spans="1:8" ht="15" thickBot="1" x14ac:dyDescent="0.4">
      <c r="A18174" s="2">
        <v>606.9</v>
      </c>
      <c r="B18174" s="2">
        <v>0</v>
      </c>
      <c r="C18174" s="2">
        <v>8.2063604320000003</v>
      </c>
      <c r="D18174" s="2">
        <v>10.63347961</v>
      </c>
      <c r="E18174" s="2">
        <v>0.77174741769999999</v>
      </c>
      <c r="F18174" s="2">
        <v>55.534940939999998</v>
      </c>
      <c r="G18174" s="2">
        <v>30.918510869999999</v>
      </c>
      <c r="H18174" s="2">
        <v>44.666469560000003</v>
      </c>
    </row>
    <row r="18175" spans="1:8" ht="15" thickBot="1" x14ac:dyDescent="0.4">
      <c r="A18175" s="2">
        <v>606.93333329999996</v>
      </c>
      <c r="B18175" s="2">
        <v>0</v>
      </c>
      <c r="C18175" s="2">
        <v>8.1874885440000007</v>
      </c>
      <c r="D18175" s="2">
        <v>10.7429389</v>
      </c>
      <c r="E18175" s="2">
        <v>0.76212744180000003</v>
      </c>
      <c r="F18175" s="2">
        <v>55.585536359999999</v>
      </c>
      <c r="G18175" s="2">
        <v>30.91997718</v>
      </c>
      <c r="H18175" s="2">
        <v>44.629508459999997</v>
      </c>
    </row>
    <row r="18176" spans="1:8" ht="15" thickBot="1" x14ac:dyDescent="0.4">
      <c r="A18176" s="2">
        <v>606.96666670000002</v>
      </c>
      <c r="B18176" s="2">
        <v>0</v>
      </c>
      <c r="C18176" s="2">
        <v>8.1539842189999998</v>
      </c>
      <c r="D18176" s="2">
        <v>10.75823458</v>
      </c>
      <c r="E18176" s="2">
        <v>0.75792958050000003</v>
      </c>
      <c r="F18176" s="2">
        <v>55.385285000000003</v>
      </c>
      <c r="G18176" s="2">
        <v>30.906780690000001</v>
      </c>
      <c r="H18176" s="2">
        <v>44.740407980000001</v>
      </c>
    </row>
    <row r="18177" spans="1:8" ht="15" thickBot="1" x14ac:dyDescent="0.4">
      <c r="A18177" s="2">
        <v>607</v>
      </c>
      <c r="B18177" s="2">
        <v>0</v>
      </c>
      <c r="C18177" s="2">
        <v>8.1099147200000008</v>
      </c>
      <c r="D18177" s="2">
        <v>10.725045570000001</v>
      </c>
      <c r="E18177" s="2">
        <v>0.7561659919</v>
      </c>
      <c r="F18177" s="2">
        <v>55.229898419999998</v>
      </c>
      <c r="G18177" s="2">
        <v>30.902382029999998</v>
      </c>
      <c r="H18177" s="2">
        <v>44.721921350000002</v>
      </c>
    </row>
    <row r="18178" spans="1:8" ht="15" thickBot="1" x14ac:dyDescent="0.4">
      <c r="A18178" s="2">
        <v>607.03333329999998</v>
      </c>
      <c r="B18178" s="2">
        <v>0</v>
      </c>
      <c r="C18178" s="2">
        <v>8.0563384310000004</v>
      </c>
      <c r="D18178" s="2">
        <v>10.67690915</v>
      </c>
      <c r="E18178" s="2">
        <v>0.75455717749999995</v>
      </c>
      <c r="F18178" s="2">
        <v>54.962824390000002</v>
      </c>
      <c r="G18178" s="2">
        <v>30.90531446</v>
      </c>
      <c r="H18178" s="2">
        <v>44.629508459999997</v>
      </c>
    </row>
    <row r="18179" spans="1:8" ht="15" thickBot="1" x14ac:dyDescent="0.4">
      <c r="A18179" s="2">
        <v>607.06666670000004</v>
      </c>
      <c r="B18179" s="2">
        <v>0</v>
      </c>
      <c r="C18179" s="2">
        <v>7.9945999260000002</v>
      </c>
      <c r="D18179" s="2">
        <v>10.604481789999999</v>
      </c>
      <c r="E18179" s="2">
        <v>0.75388878790000002</v>
      </c>
      <c r="F18179" s="2">
        <v>54.890793819999999</v>
      </c>
      <c r="G18179" s="2">
        <v>30.90531446</v>
      </c>
      <c r="H18179" s="2">
        <v>44.694193939999998</v>
      </c>
    </row>
    <row r="18180" spans="1:8" ht="15" thickBot="1" x14ac:dyDescent="0.4">
      <c r="A18180" s="2">
        <v>607.1</v>
      </c>
      <c r="B18180" s="2">
        <v>0</v>
      </c>
      <c r="C18180" s="2">
        <v>7.927327805</v>
      </c>
      <c r="D18180" s="2">
        <v>10.51624706</v>
      </c>
      <c r="E18180" s="2">
        <v>0.75381719010000003</v>
      </c>
      <c r="F18180" s="2">
        <v>55.161324030000003</v>
      </c>
      <c r="G18180" s="2">
        <v>30.89505114</v>
      </c>
      <c r="H18180" s="2">
        <v>44.68495214</v>
      </c>
    </row>
    <row r="18181" spans="1:8" ht="15" thickBot="1" x14ac:dyDescent="0.4">
      <c r="A18181" s="2">
        <v>607.1333333</v>
      </c>
      <c r="B18181" s="2">
        <v>0</v>
      </c>
      <c r="C18181" s="2">
        <v>7.8564049650000003</v>
      </c>
      <c r="D18181" s="2">
        <v>10.483060460000001</v>
      </c>
      <c r="E18181" s="2">
        <v>0.74943810479999995</v>
      </c>
      <c r="F18181" s="2">
        <v>55.301264689999996</v>
      </c>
      <c r="G18181" s="2">
        <v>30.890652719999999</v>
      </c>
      <c r="H18181" s="2">
        <v>44.694193939999998</v>
      </c>
    </row>
    <row r="18182" spans="1:8" ht="15" thickBot="1" x14ac:dyDescent="0.4">
      <c r="A18182" s="2">
        <v>607.16666669999995</v>
      </c>
      <c r="B18182" s="2">
        <v>0</v>
      </c>
      <c r="C18182" s="2">
        <v>7.7769056289999998</v>
      </c>
      <c r="D18182" s="2">
        <v>10.435398530000001</v>
      </c>
      <c r="E18182" s="2">
        <v>0.74524280070000004</v>
      </c>
      <c r="F18182" s="2">
        <v>55.282050300000002</v>
      </c>
      <c r="G18182" s="2">
        <v>30.88772049</v>
      </c>
      <c r="H18182" s="2">
        <v>44.657228779999997</v>
      </c>
    </row>
    <row r="18183" spans="1:8" ht="15" thickBot="1" x14ac:dyDescent="0.4">
      <c r="A18183" s="2">
        <v>607.20000000000005</v>
      </c>
      <c r="B18183" s="2">
        <v>0</v>
      </c>
      <c r="C18183" s="2">
        <v>7.6909549139999998</v>
      </c>
      <c r="D18183" s="2">
        <v>10.380291440000001</v>
      </c>
      <c r="E18183" s="2">
        <v>0.74091897709999999</v>
      </c>
      <c r="F18183" s="2">
        <v>55.371612040000002</v>
      </c>
      <c r="G18183" s="2">
        <v>30.889186599999999</v>
      </c>
      <c r="H18183" s="2">
        <v>44.647988329999997</v>
      </c>
    </row>
    <row r="18184" spans="1:8" ht="15" thickBot="1" x14ac:dyDescent="0.4">
      <c r="A18184" s="2">
        <v>607.23333330000003</v>
      </c>
      <c r="B18184" s="2">
        <v>0</v>
      </c>
      <c r="C18184" s="2">
        <v>7.6024780630000004</v>
      </c>
      <c r="D18184" s="2">
        <v>10.25224669</v>
      </c>
      <c r="E18184" s="2">
        <v>0.74154263860000003</v>
      </c>
      <c r="F18184" s="2">
        <v>55.04584552</v>
      </c>
      <c r="G18184" s="2">
        <v>30.88625438</v>
      </c>
      <c r="H18184" s="2">
        <v>44.620269020000002</v>
      </c>
    </row>
    <row r="18185" spans="1:8" ht="15" thickBot="1" x14ac:dyDescent="0.4">
      <c r="A18185" s="2">
        <v>607.26666669999997</v>
      </c>
      <c r="B18185" s="2">
        <v>0</v>
      </c>
      <c r="C18185" s="2">
        <v>7.5086996529999999</v>
      </c>
      <c r="D18185" s="2">
        <v>10.08244225</v>
      </c>
      <c r="E18185" s="2">
        <v>0.74473024129999998</v>
      </c>
      <c r="F18185" s="2">
        <v>54.231508929999997</v>
      </c>
      <c r="G18185" s="2">
        <v>30.87452592</v>
      </c>
      <c r="H18185" s="2">
        <v>44.537129329999999</v>
      </c>
    </row>
    <row r="18186" spans="1:8" ht="15" thickBot="1" x14ac:dyDescent="0.4">
      <c r="A18186" s="2">
        <v>607.29999999999995</v>
      </c>
      <c r="B18186" s="2">
        <v>0</v>
      </c>
      <c r="C18186" s="2">
        <v>7.4133847299999998</v>
      </c>
      <c r="D18186" s="2">
        <v>9.8857770059999996</v>
      </c>
      <c r="E18186" s="2">
        <v>0.74990410220000003</v>
      </c>
      <c r="F18186" s="2">
        <v>53.671552779999999</v>
      </c>
      <c r="G18186" s="2">
        <v>30.884788289999999</v>
      </c>
      <c r="H18186" s="2">
        <v>44.647988329999997</v>
      </c>
    </row>
    <row r="18187" spans="1:8" ht="15" thickBot="1" x14ac:dyDescent="0.4">
      <c r="A18187" s="2">
        <v>607.33333330000005</v>
      </c>
      <c r="B18187" s="2">
        <v>0</v>
      </c>
      <c r="C18187" s="2">
        <v>7.3145483579999997</v>
      </c>
      <c r="D18187" s="2">
        <v>9.7423395829999997</v>
      </c>
      <c r="E18187" s="2">
        <v>0.75079997939999998</v>
      </c>
      <c r="F18187" s="2">
        <v>53.195343399999999</v>
      </c>
      <c r="G18187" s="2">
        <v>30.880390080000002</v>
      </c>
      <c r="H18187" s="2">
        <v>44.629508459999997</v>
      </c>
    </row>
    <row r="18188" spans="1:8" ht="15" thickBot="1" x14ac:dyDescent="0.4">
      <c r="A18188" s="2">
        <v>607.3666667</v>
      </c>
      <c r="B18188" s="2">
        <v>0</v>
      </c>
      <c r="C18188" s="2">
        <v>7.2126268710000003</v>
      </c>
      <c r="D18188" s="2">
        <v>9.6719666069999999</v>
      </c>
      <c r="E18188" s="2">
        <v>0.74572495589999999</v>
      </c>
      <c r="F18188" s="2">
        <v>52.901379249999998</v>
      </c>
      <c r="G18188" s="2">
        <v>30.871593910000001</v>
      </c>
      <c r="H18188" s="2">
        <v>44.675710680000002</v>
      </c>
    </row>
    <row r="18189" spans="1:8" ht="15" thickBot="1" x14ac:dyDescent="0.4">
      <c r="A18189" s="2">
        <v>607.4</v>
      </c>
      <c r="B18189" s="2">
        <v>0</v>
      </c>
      <c r="C18189" s="2">
        <v>7.1077079090000002</v>
      </c>
      <c r="D18189" s="2">
        <v>9.6547724030000008</v>
      </c>
      <c r="E18189" s="2">
        <v>0.73618596199999997</v>
      </c>
      <c r="F18189" s="2">
        <v>53.076237800000001</v>
      </c>
      <c r="G18189" s="2">
        <v>30.871593910000001</v>
      </c>
      <c r="H18189" s="2">
        <v>44.68495214</v>
      </c>
    </row>
    <row r="18190" spans="1:8" ht="15" thickBot="1" x14ac:dyDescent="0.4">
      <c r="A18190" s="2">
        <v>607.43333329999996</v>
      </c>
      <c r="B18190" s="2">
        <v>0</v>
      </c>
      <c r="C18190" s="2">
        <v>7.0023307279999996</v>
      </c>
      <c r="D18190" s="2">
        <v>9.7473122459999999</v>
      </c>
      <c r="E18190" s="2">
        <v>0.71838580230000004</v>
      </c>
      <c r="F18190" s="2">
        <v>53.021660070000003</v>
      </c>
      <c r="G18190" s="2">
        <v>30.862798080000001</v>
      </c>
      <c r="H18190" s="2">
        <v>44.611029930000001</v>
      </c>
    </row>
    <row r="18191" spans="1:8" ht="15" thickBot="1" x14ac:dyDescent="0.4">
      <c r="A18191" s="2">
        <v>607.46666670000002</v>
      </c>
      <c r="B18191" s="2">
        <v>0</v>
      </c>
      <c r="C18191" s="2">
        <v>6.8953271919999999</v>
      </c>
      <c r="D18191" s="2">
        <v>9.8776490910000003</v>
      </c>
      <c r="E18191" s="2">
        <v>0.6980737145</v>
      </c>
      <c r="F18191" s="2">
        <v>52.854818819999998</v>
      </c>
      <c r="G18191" s="2">
        <v>30.855468500000001</v>
      </c>
      <c r="H18191" s="2">
        <v>44.666469560000003</v>
      </c>
    </row>
    <row r="18192" spans="1:8" ht="15" thickBot="1" x14ac:dyDescent="0.4">
      <c r="A18192" s="2">
        <v>607.5</v>
      </c>
      <c r="B18192" s="2">
        <v>0</v>
      </c>
      <c r="C18192" s="2">
        <v>6.7887955519999998</v>
      </c>
      <c r="D18192" s="2">
        <v>10.12324935</v>
      </c>
      <c r="E18192" s="2">
        <v>0.67061427809999996</v>
      </c>
      <c r="F18192" s="2">
        <v>52.537584840000001</v>
      </c>
      <c r="G18192" s="2">
        <v>30.859866220000001</v>
      </c>
      <c r="H18192" s="2">
        <v>44.601791169999998</v>
      </c>
    </row>
    <row r="18193" spans="1:8" ht="15" thickBot="1" x14ac:dyDescent="0.4">
      <c r="A18193" s="2">
        <v>607.53333329999998</v>
      </c>
      <c r="B18193" s="2">
        <v>0</v>
      </c>
      <c r="C18193" s="2">
        <v>6.6822030769999996</v>
      </c>
      <c r="D18193" s="2">
        <v>10.329708050000001</v>
      </c>
      <c r="E18193" s="2">
        <v>0.64689176520000002</v>
      </c>
      <c r="F18193" s="2">
        <v>52.595280809999998</v>
      </c>
      <c r="G18193" s="2">
        <v>30.852536730000001</v>
      </c>
      <c r="H18193" s="2">
        <v>44.592552750000003</v>
      </c>
    </row>
    <row r="18194" spans="1:8" ht="15" thickBot="1" x14ac:dyDescent="0.4">
      <c r="A18194" s="2">
        <v>607.56666670000004</v>
      </c>
      <c r="B18194" s="2">
        <v>0</v>
      </c>
      <c r="C18194" s="2">
        <v>6.5766244479999996</v>
      </c>
      <c r="D18194" s="2">
        <v>10.49906204</v>
      </c>
      <c r="E18194" s="2">
        <v>0.62640114150000004</v>
      </c>
      <c r="F18194" s="2">
        <v>52.398206440000003</v>
      </c>
      <c r="G18194" s="2">
        <v>30.8569344</v>
      </c>
      <c r="H18194" s="2">
        <v>44.657228779999997</v>
      </c>
    </row>
    <row r="18195" spans="1:8" ht="15" thickBot="1" x14ac:dyDescent="0.4">
      <c r="A18195" s="2">
        <v>607.6</v>
      </c>
      <c r="B18195" s="2">
        <v>0</v>
      </c>
      <c r="C18195" s="2">
        <v>6.4711109169999999</v>
      </c>
      <c r="D18195" s="2">
        <v>10.49878339</v>
      </c>
      <c r="E18195" s="2">
        <v>0.61636769520000001</v>
      </c>
      <c r="F18195" s="2">
        <v>52.508553689999999</v>
      </c>
      <c r="G18195" s="2">
        <v>30.849605010000001</v>
      </c>
      <c r="H18195" s="2">
        <v>44.638748229999997</v>
      </c>
    </row>
    <row r="18196" spans="1:8" ht="15" thickBot="1" x14ac:dyDescent="0.4">
      <c r="A18196" s="2">
        <v>607.6333333</v>
      </c>
      <c r="B18196" s="2">
        <v>0</v>
      </c>
      <c r="C18196" s="2">
        <v>6.3718419590000002</v>
      </c>
      <c r="D18196" s="2">
        <v>10.382199399999999</v>
      </c>
      <c r="E18196" s="2">
        <v>0.61372756500000003</v>
      </c>
      <c r="F18196" s="2">
        <v>52.211501009999999</v>
      </c>
      <c r="G18196" s="2">
        <v>30.848139159999999</v>
      </c>
      <c r="H18196" s="2">
        <v>44.712678539999999</v>
      </c>
    </row>
    <row r="18197" spans="1:8" ht="15" thickBot="1" x14ac:dyDescent="0.4">
      <c r="A18197" s="2">
        <v>607.66666669999995</v>
      </c>
      <c r="B18197" s="2">
        <v>0</v>
      </c>
      <c r="C18197" s="2">
        <v>6.2757594450000003</v>
      </c>
      <c r="D18197" s="2">
        <v>10.159555900000001</v>
      </c>
      <c r="E18197" s="2">
        <v>0.61771985949999997</v>
      </c>
      <c r="F18197" s="2">
        <v>51.992956849999999</v>
      </c>
      <c r="G18197" s="2">
        <v>30.84520749</v>
      </c>
      <c r="H18197" s="2">
        <v>44.592552750000003</v>
      </c>
    </row>
    <row r="18198" spans="1:8" ht="15" thickBot="1" x14ac:dyDescent="0.4">
      <c r="A18198" s="2">
        <v>607.70000000000005</v>
      </c>
      <c r="B18198" s="2">
        <v>0</v>
      </c>
      <c r="C18198" s="2">
        <v>6.1909967440000004</v>
      </c>
      <c r="D18198" s="2">
        <v>9.999804889</v>
      </c>
      <c r="E18198" s="2">
        <v>0.61911175399999996</v>
      </c>
      <c r="F18198" s="2">
        <v>51.611364000000002</v>
      </c>
      <c r="G18198" s="2">
        <v>30.840810059999999</v>
      </c>
      <c r="H18198" s="2">
        <v>44.666469560000003</v>
      </c>
    </row>
    <row r="18199" spans="1:8" ht="15" thickBot="1" x14ac:dyDescent="0.4">
      <c r="A18199" s="2">
        <v>607.73333330000003</v>
      </c>
      <c r="B18199" s="2">
        <v>0</v>
      </c>
      <c r="C18199" s="2">
        <v>6.1135978450000001</v>
      </c>
      <c r="D18199" s="2">
        <v>9.8711226740000004</v>
      </c>
      <c r="E18199" s="2">
        <v>0.6193416947</v>
      </c>
      <c r="F18199" s="2">
        <v>51.397224829999999</v>
      </c>
      <c r="G18199" s="2">
        <v>30.840810059999999</v>
      </c>
      <c r="H18199" s="2">
        <v>44.611029930000001</v>
      </c>
    </row>
    <row r="18200" spans="1:8" ht="15" thickBot="1" x14ac:dyDescent="0.4">
      <c r="A18200" s="2">
        <v>607.76666669999997</v>
      </c>
      <c r="B18200" s="2">
        <v>0</v>
      </c>
      <c r="C18200" s="2">
        <v>6.0499866090000003</v>
      </c>
      <c r="D18200" s="2">
        <v>9.7770350209999997</v>
      </c>
      <c r="E18200" s="2">
        <v>0.61879563650000002</v>
      </c>
      <c r="F18200" s="2">
        <v>51.024819100000002</v>
      </c>
      <c r="G18200" s="2">
        <v>30.827618279999999</v>
      </c>
      <c r="H18200" s="2">
        <v>44.666469560000003</v>
      </c>
    </row>
    <row r="18201" spans="1:8" ht="15" thickBot="1" x14ac:dyDescent="0.4">
      <c r="A18201" s="2">
        <v>607.79999999999995</v>
      </c>
      <c r="B18201" s="2">
        <v>0</v>
      </c>
      <c r="C18201" s="2">
        <v>5.9956307720000002</v>
      </c>
      <c r="D18201" s="2">
        <v>9.5824082449999999</v>
      </c>
      <c r="E18201" s="2">
        <v>0.62569143569999996</v>
      </c>
      <c r="F18201" s="2">
        <v>50.684106939999999</v>
      </c>
      <c r="G18201" s="2">
        <v>30.842275860000001</v>
      </c>
      <c r="H18201" s="2">
        <v>44.620269020000002</v>
      </c>
    </row>
    <row r="18202" spans="1:8" ht="15" thickBot="1" x14ac:dyDescent="0.4">
      <c r="A18202" s="2">
        <v>607.83333330000005</v>
      </c>
      <c r="B18202" s="2">
        <v>0</v>
      </c>
      <c r="C18202" s="2">
        <v>5.9544110310000002</v>
      </c>
      <c r="D18202" s="2">
        <v>9.3043612299999996</v>
      </c>
      <c r="E18202" s="2">
        <v>0.63995914220000005</v>
      </c>
      <c r="F18202" s="2">
        <v>50.382885430000002</v>
      </c>
      <c r="G18202" s="2">
        <v>30.824686880000002</v>
      </c>
      <c r="H18202" s="2">
        <v>44.629508459999997</v>
      </c>
    </row>
    <row r="18203" spans="1:8" ht="15" thickBot="1" x14ac:dyDescent="0.4">
      <c r="A18203" s="2">
        <v>607.8666667</v>
      </c>
      <c r="B18203" s="2">
        <v>0</v>
      </c>
      <c r="C18203" s="2">
        <v>5.9237702480000003</v>
      </c>
      <c r="D18203" s="2">
        <v>8.8721412720000004</v>
      </c>
      <c r="E18203" s="2">
        <v>0.66768213740000004</v>
      </c>
      <c r="F18203" s="2">
        <v>50.388073579999997</v>
      </c>
      <c r="G18203" s="2">
        <v>30.823221190000002</v>
      </c>
      <c r="H18203" s="2">
        <v>44.638748229999997</v>
      </c>
    </row>
    <row r="18204" spans="1:8" ht="15" thickBot="1" x14ac:dyDescent="0.4">
      <c r="A18204" s="2">
        <v>607.9</v>
      </c>
      <c r="B18204" s="2">
        <v>0</v>
      </c>
      <c r="C18204" s="2">
        <v>5.9042158650000003</v>
      </c>
      <c r="D18204" s="2">
        <v>8.3962034630000009</v>
      </c>
      <c r="E18204" s="2">
        <v>0.70320066569999995</v>
      </c>
      <c r="F18204" s="2">
        <v>50.613240279999999</v>
      </c>
      <c r="G18204" s="2">
        <v>30.818824200000002</v>
      </c>
      <c r="H18204" s="2">
        <v>44.666469560000003</v>
      </c>
    </row>
    <row r="18205" spans="1:8" ht="15" thickBot="1" x14ac:dyDescent="0.4">
      <c r="A18205" s="2">
        <v>607.93333329999996</v>
      </c>
      <c r="B18205" s="2">
        <v>0</v>
      </c>
      <c r="C18205" s="2">
        <v>5.8929486549999996</v>
      </c>
      <c r="D18205" s="2">
        <v>7.8329196989999996</v>
      </c>
      <c r="E18205" s="2">
        <v>0.75233104399999995</v>
      </c>
      <c r="F18205" s="2">
        <v>50.943845400000001</v>
      </c>
      <c r="G18205" s="2">
        <v>30.820289850000002</v>
      </c>
      <c r="H18205" s="2">
        <v>44.629508459999997</v>
      </c>
    </row>
    <row r="18206" spans="1:8" ht="15" thickBot="1" x14ac:dyDescent="0.4">
      <c r="A18206" s="2">
        <v>607.96666670000002</v>
      </c>
      <c r="B18206" s="2">
        <v>0</v>
      </c>
      <c r="C18206" s="2">
        <v>5.8890578949999997</v>
      </c>
      <c r="D18206" s="2">
        <v>7.3123169079999997</v>
      </c>
      <c r="E18206" s="2">
        <v>0.80536141549999996</v>
      </c>
      <c r="F18206" s="2">
        <v>50.887636110000003</v>
      </c>
      <c r="G18206" s="2">
        <v>30.81149606</v>
      </c>
      <c r="H18206" s="2">
        <v>44.666469560000003</v>
      </c>
    </row>
    <row r="18207" spans="1:8" ht="15" thickBot="1" x14ac:dyDescent="0.4">
      <c r="A18207" s="2">
        <v>608</v>
      </c>
      <c r="B18207" s="2">
        <v>0</v>
      </c>
      <c r="C18207" s="2">
        <v>5.8906515559999999</v>
      </c>
      <c r="D18207" s="2">
        <v>6.7987919970000004</v>
      </c>
      <c r="E18207" s="2">
        <v>0.86642620619999999</v>
      </c>
      <c r="F18207" s="2">
        <v>50.755270850000002</v>
      </c>
      <c r="G18207" s="2">
        <v>30.81442728</v>
      </c>
      <c r="H18207" s="2">
        <v>44.611029930000001</v>
      </c>
    </row>
    <row r="18208" spans="1:8" ht="15" thickBot="1" x14ac:dyDescent="0.4">
      <c r="A18208" s="2">
        <v>608.03333329999998</v>
      </c>
      <c r="B18208" s="2">
        <v>0</v>
      </c>
      <c r="C18208" s="2">
        <v>5.8942551439999997</v>
      </c>
      <c r="D18208" s="2">
        <v>6.4170263380000003</v>
      </c>
      <c r="E18208" s="2">
        <v>0.91853373110000003</v>
      </c>
      <c r="F18208" s="2">
        <v>50.800011859999998</v>
      </c>
      <c r="G18208" s="2">
        <v>30.805633719999999</v>
      </c>
      <c r="H18208" s="2">
        <v>44.601791169999998</v>
      </c>
    </row>
    <row r="18209" spans="1:8" ht="15" thickBot="1" x14ac:dyDescent="0.4">
      <c r="A18209" s="2">
        <v>608.06666670000004</v>
      </c>
      <c r="B18209" s="2">
        <v>0</v>
      </c>
      <c r="C18209" s="2">
        <v>5.8975906399999998</v>
      </c>
      <c r="D18209" s="2">
        <v>6.1105006020000001</v>
      </c>
      <c r="E18209" s="2">
        <v>0.96515670710000001</v>
      </c>
      <c r="F18209" s="2">
        <v>51.002169330000001</v>
      </c>
      <c r="G18209" s="2">
        <v>30.805633719999999</v>
      </c>
      <c r="H18209" s="2">
        <v>44.675710680000002</v>
      </c>
    </row>
    <row r="18210" spans="1:8" ht="15" thickBot="1" x14ac:dyDescent="0.4">
      <c r="A18210" s="2">
        <v>608.1</v>
      </c>
      <c r="B18210" s="2">
        <v>0</v>
      </c>
      <c r="C18210" s="2">
        <v>5.8973716329999997</v>
      </c>
      <c r="D18210" s="2">
        <v>6.014739348</v>
      </c>
      <c r="E18210" s="2">
        <v>0.98048664990000001</v>
      </c>
      <c r="F18210" s="2">
        <v>51.008681580000001</v>
      </c>
      <c r="G18210" s="2">
        <v>30.799771530000001</v>
      </c>
      <c r="H18210" s="2">
        <v>44.601791169999998</v>
      </c>
    </row>
    <row r="18211" spans="1:8" ht="15" thickBot="1" x14ac:dyDescent="0.4">
      <c r="A18211" s="2">
        <v>608.1333333</v>
      </c>
      <c r="B18211" s="2">
        <v>0</v>
      </c>
      <c r="C18211" s="2">
        <v>5.8937632799999999</v>
      </c>
      <c r="D18211" s="2">
        <v>6.0049493180000004</v>
      </c>
      <c r="E18211" s="2">
        <v>0.98148426700000002</v>
      </c>
      <c r="F18211" s="2">
        <v>50.992866579999998</v>
      </c>
      <c r="G18211" s="2">
        <v>30.799771530000001</v>
      </c>
      <c r="H18211" s="2">
        <v>44.601791169999998</v>
      </c>
    </row>
    <row r="18212" spans="1:8" ht="15" thickBot="1" x14ac:dyDescent="0.4">
      <c r="A18212" s="2">
        <v>608.16666669999995</v>
      </c>
      <c r="B18212" s="2">
        <v>0</v>
      </c>
      <c r="C18212" s="2">
        <v>5.8849839350000002</v>
      </c>
      <c r="D18212" s="2">
        <v>6.0854900230000002</v>
      </c>
      <c r="E18212" s="2">
        <v>0.96705177610000004</v>
      </c>
      <c r="F18212" s="2">
        <v>51.072908699999999</v>
      </c>
      <c r="G18212" s="2">
        <v>30.793909500000002</v>
      </c>
      <c r="H18212" s="2">
        <v>44.611029930000001</v>
      </c>
    </row>
    <row r="18213" spans="1:8" ht="15" thickBot="1" x14ac:dyDescent="0.4">
      <c r="A18213" s="2">
        <v>608.20000000000005</v>
      </c>
      <c r="B18213" s="2">
        <v>0</v>
      </c>
      <c r="C18213" s="2">
        <v>5.8728556840000001</v>
      </c>
      <c r="D18213" s="2">
        <v>6.1686892780000004</v>
      </c>
      <c r="E18213" s="2">
        <v>0.95204271439999999</v>
      </c>
      <c r="F18213" s="2">
        <v>50.72398544</v>
      </c>
      <c r="G18213" s="2">
        <v>30.796840499999998</v>
      </c>
      <c r="H18213" s="2">
        <v>44.68495214</v>
      </c>
    </row>
    <row r="18214" spans="1:8" ht="15" thickBot="1" x14ac:dyDescent="0.4">
      <c r="A18214" s="2">
        <v>608.23333330000003</v>
      </c>
      <c r="B18214" s="2">
        <v>0</v>
      </c>
      <c r="C18214" s="2">
        <v>5.8554335609999999</v>
      </c>
      <c r="D18214" s="2">
        <v>6.3976794330000004</v>
      </c>
      <c r="E18214" s="2">
        <v>0.91524335069999996</v>
      </c>
      <c r="F18214" s="2">
        <v>50.413051780000004</v>
      </c>
      <c r="G18214" s="2">
        <v>30.790978540000001</v>
      </c>
      <c r="H18214" s="2">
        <v>44.611029930000001</v>
      </c>
    </row>
    <row r="18215" spans="1:8" ht="15" thickBot="1" x14ac:dyDescent="0.4">
      <c r="A18215" s="2">
        <v>608.26666669999997</v>
      </c>
      <c r="B18215" s="2">
        <v>0</v>
      </c>
      <c r="C18215" s="2">
        <v>5.8346475729999998</v>
      </c>
      <c r="D18215" s="2">
        <v>6.6214250369999998</v>
      </c>
      <c r="E18215" s="2">
        <v>0.88117701869999998</v>
      </c>
      <c r="F18215" s="2">
        <v>50.121320269999998</v>
      </c>
      <c r="G18215" s="2">
        <v>30.7777897</v>
      </c>
      <c r="H18215" s="2">
        <v>44.592552750000003</v>
      </c>
    </row>
    <row r="18216" spans="1:8" ht="15" thickBot="1" x14ac:dyDescent="0.4">
      <c r="A18216" s="2">
        <v>608.29999999999995</v>
      </c>
      <c r="B18216" s="2">
        <v>0</v>
      </c>
      <c r="C18216" s="2">
        <v>5.8071971229999999</v>
      </c>
      <c r="D18216" s="2">
        <v>6.9410221600000002</v>
      </c>
      <c r="E18216" s="2">
        <v>0.83664869369999995</v>
      </c>
      <c r="F18216" s="2">
        <v>50.193826389999998</v>
      </c>
      <c r="G18216" s="2">
        <v>30.78072049</v>
      </c>
      <c r="H18216" s="2">
        <v>44.592552750000003</v>
      </c>
    </row>
    <row r="18217" spans="1:8" ht="15" thickBot="1" x14ac:dyDescent="0.4">
      <c r="A18217" s="2">
        <v>608.33333330000005</v>
      </c>
      <c r="B18217" s="2">
        <v>0</v>
      </c>
      <c r="C18217" s="2">
        <v>5.7742449389999999</v>
      </c>
      <c r="D18217" s="2">
        <v>7.2329917940000001</v>
      </c>
      <c r="E18217" s="2">
        <v>0.79832040510000002</v>
      </c>
      <c r="F18217" s="2">
        <v>49.963764840000003</v>
      </c>
      <c r="G18217" s="2">
        <v>30.774858949999999</v>
      </c>
      <c r="H18217" s="2">
        <v>44.647988329999997</v>
      </c>
    </row>
    <row r="18218" spans="1:8" ht="15" thickBot="1" x14ac:dyDescent="0.4">
      <c r="A18218" s="2">
        <v>608.3666667</v>
      </c>
      <c r="B18218" s="2">
        <v>0</v>
      </c>
      <c r="C18218" s="2">
        <v>5.7345452080000001</v>
      </c>
      <c r="D18218" s="2">
        <v>7.4650857559999997</v>
      </c>
      <c r="E18218" s="2">
        <v>0.76818209410000005</v>
      </c>
      <c r="F18218" s="2">
        <v>50.393687509999999</v>
      </c>
      <c r="G18218" s="2">
        <v>30.782185890000001</v>
      </c>
      <c r="H18218" s="2">
        <v>44.592552750000003</v>
      </c>
    </row>
    <row r="18219" spans="1:8" ht="15" thickBot="1" x14ac:dyDescent="0.4">
      <c r="A18219" s="2">
        <v>608.4</v>
      </c>
      <c r="B18219" s="2">
        <v>0</v>
      </c>
      <c r="C18219" s="2">
        <v>5.6877133009999996</v>
      </c>
      <c r="D18219" s="2">
        <v>7.4488766139999996</v>
      </c>
      <c r="E18219" s="2">
        <v>0.7635665881</v>
      </c>
      <c r="F18219" s="2">
        <v>50.698895710000002</v>
      </c>
      <c r="G18219" s="2">
        <v>30.768997559999999</v>
      </c>
      <c r="H18219" s="2">
        <v>44.56483952</v>
      </c>
    </row>
    <row r="18220" spans="1:8" ht="15" thickBot="1" x14ac:dyDescent="0.4">
      <c r="A18220" s="2">
        <v>608.43333329999996</v>
      </c>
      <c r="B18220" s="2">
        <v>0</v>
      </c>
      <c r="C18220" s="2">
        <v>5.6338047739999997</v>
      </c>
      <c r="D18220" s="2">
        <v>7.3513268209999998</v>
      </c>
      <c r="E18220" s="2">
        <v>0.76636570670000004</v>
      </c>
      <c r="F18220" s="2">
        <v>50.791429890000003</v>
      </c>
      <c r="G18220" s="2">
        <v>30.773393590000001</v>
      </c>
      <c r="H18220" s="2">
        <v>44.611029930000001</v>
      </c>
    </row>
    <row r="18221" spans="1:8" ht="15" thickBot="1" x14ac:dyDescent="0.4">
      <c r="A18221" s="2">
        <v>608.46666670000002</v>
      </c>
      <c r="B18221" s="2">
        <v>0</v>
      </c>
      <c r="C18221" s="2">
        <v>5.5753119959999999</v>
      </c>
      <c r="D18221" s="2">
        <v>7.1496386320000003</v>
      </c>
      <c r="E18221" s="2">
        <v>0.77980332760000004</v>
      </c>
      <c r="F18221" s="2">
        <v>50.290056720000003</v>
      </c>
      <c r="G18221" s="2">
        <v>30.755810010000001</v>
      </c>
      <c r="H18221" s="2">
        <v>44.555602450000002</v>
      </c>
    </row>
    <row r="18222" spans="1:8" ht="15" thickBot="1" x14ac:dyDescent="0.4">
      <c r="A18222" s="2">
        <v>608.5</v>
      </c>
      <c r="B18222" s="2">
        <v>0</v>
      </c>
      <c r="C18222" s="2">
        <v>5.5162140290000004</v>
      </c>
      <c r="D18222" s="2">
        <v>6.9899150419999998</v>
      </c>
      <c r="E18222" s="2">
        <v>0.78916753579999999</v>
      </c>
      <c r="F18222" s="2">
        <v>49.950083530000001</v>
      </c>
      <c r="G18222" s="2">
        <v>30.763136329999998</v>
      </c>
      <c r="H18222" s="2">
        <v>44.49095243</v>
      </c>
    </row>
    <row r="18223" spans="1:8" ht="15" thickBot="1" x14ac:dyDescent="0.4">
      <c r="A18223" s="2">
        <v>608.53333329999998</v>
      </c>
      <c r="B18223" s="2">
        <v>0</v>
      </c>
      <c r="C18223" s="2">
        <v>5.4555212830000004</v>
      </c>
      <c r="D18223" s="2">
        <v>6.8769400139999997</v>
      </c>
      <c r="E18223" s="2">
        <v>0.79330651019999998</v>
      </c>
      <c r="F18223" s="2">
        <v>49.667912309999998</v>
      </c>
      <c r="G18223" s="2">
        <v>30.763136329999998</v>
      </c>
      <c r="H18223" s="2">
        <v>44.481718059999999</v>
      </c>
    </row>
    <row r="18224" spans="1:8" ht="15" thickBot="1" x14ac:dyDescent="0.4">
      <c r="A18224" s="2">
        <v>608.56666670000004</v>
      </c>
      <c r="B18224" s="2">
        <v>0</v>
      </c>
      <c r="C18224" s="2">
        <v>5.3949278530000004</v>
      </c>
      <c r="D18224" s="2">
        <v>6.7936266950000004</v>
      </c>
      <c r="E18224" s="2">
        <v>0.79411602889999999</v>
      </c>
      <c r="F18224" s="2">
        <v>49.670519050000003</v>
      </c>
      <c r="G18224" s="2">
        <v>30.752879539999999</v>
      </c>
      <c r="H18224" s="2">
        <v>44.592552750000003</v>
      </c>
    </row>
    <row r="18225" spans="1:8" ht="15" thickBot="1" x14ac:dyDescent="0.4">
      <c r="A18225" s="2">
        <v>608.6</v>
      </c>
      <c r="B18225" s="2">
        <v>0</v>
      </c>
      <c r="C18225" s="2">
        <v>5.3318100880000001</v>
      </c>
      <c r="D18225" s="2">
        <v>6.608537804</v>
      </c>
      <c r="E18225" s="2">
        <v>0.80680632340000003</v>
      </c>
      <c r="F18225" s="2">
        <v>49.827360759999998</v>
      </c>
      <c r="G18225" s="2">
        <v>30.751414319999999</v>
      </c>
      <c r="H18225" s="2">
        <v>44.537129329999999</v>
      </c>
    </row>
    <row r="18226" spans="1:8" ht="15" thickBot="1" x14ac:dyDescent="0.4">
      <c r="A18226" s="2">
        <v>608.6333333</v>
      </c>
      <c r="B18226" s="2">
        <v>0</v>
      </c>
      <c r="C18226" s="2">
        <v>5.2673016920000002</v>
      </c>
      <c r="D18226" s="2">
        <v>6.268593632</v>
      </c>
      <c r="E18226" s="2">
        <v>0.84026848779999996</v>
      </c>
      <c r="F18226" s="2">
        <v>49.872017</v>
      </c>
      <c r="G18226" s="2">
        <v>30.74994912</v>
      </c>
      <c r="H18226" s="2">
        <v>44.574076929999997</v>
      </c>
    </row>
    <row r="18227" spans="1:8" ht="15" thickBot="1" x14ac:dyDescent="0.4">
      <c r="A18227" s="2">
        <v>608.66666669999995</v>
      </c>
      <c r="B18227" s="2">
        <v>0</v>
      </c>
      <c r="C18227" s="2">
        <v>5.1967187079999997</v>
      </c>
      <c r="D18227" s="2">
        <v>5.8016272249999998</v>
      </c>
      <c r="E18227" s="2">
        <v>0.89573468040000004</v>
      </c>
      <c r="F18227" s="2">
        <v>49.39675278</v>
      </c>
      <c r="G18227" s="2">
        <v>30.744088380000001</v>
      </c>
      <c r="H18227" s="2">
        <v>44.592552750000003</v>
      </c>
    </row>
    <row r="18228" spans="1:8" ht="15" thickBot="1" x14ac:dyDescent="0.4">
      <c r="A18228" s="2">
        <v>608.70000000000005</v>
      </c>
      <c r="B18228" s="2">
        <v>0</v>
      </c>
      <c r="C18228" s="2">
        <v>5.1248558400000004</v>
      </c>
      <c r="D18228" s="2">
        <v>5.3195279050000002</v>
      </c>
      <c r="E18228" s="2">
        <v>0.96340425910000005</v>
      </c>
      <c r="F18228" s="2">
        <v>48.833872589999999</v>
      </c>
      <c r="G18228" s="2">
        <v>30.74115806</v>
      </c>
      <c r="H18228" s="2">
        <v>44.638748229999997</v>
      </c>
    </row>
    <row r="18229" spans="1:8" ht="15" thickBot="1" x14ac:dyDescent="0.4">
      <c r="A18229" s="2">
        <v>608.73333330000003</v>
      </c>
      <c r="B18229" s="2">
        <v>0</v>
      </c>
      <c r="C18229" s="2">
        <v>5.051321604</v>
      </c>
      <c r="D18229" s="2">
        <v>5.0129242679999999</v>
      </c>
      <c r="E18229" s="2">
        <v>1.0076596680000001</v>
      </c>
      <c r="F18229" s="2">
        <v>48.252478869999997</v>
      </c>
      <c r="G18229" s="2">
        <v>30.73822779</v>
      </c>
      <c r="H18229" s="2">
        <v>44.592552750000003</v>
      </c>
    </row>
    <row r="18230" spans="1:8" ht="15" thickBot="1" x14ac:dyDescent="0.4">
      <c r="A18230" s="2">
        <v>608.76666669999997</v>
      </c>
      <c r="B18230" s="2">
        <v>0</v>
      </c>
      <c r="C18230" s="2">
        <v>4.9787487419999996</v>
      </c>
      <c r="D18230" s="2">
        <v>4.8749699250000003</v>
      </c>
      <c r="E18230" s="2">
        <v>1.021288094</v>
      </c>
      <c r="F18230" s="2">
        <v>47.531330490000002</v>
      </c>
      <c r="G18230" s="2">
        <v>30.733832450000001</v>
      </c>
      <c r="H18230" s="2">
        <v>44.647988329999997</v>
      </c>
    </row>
    <row r="18231" spans="1:8" ht="15" thickBot="1" x14ac:dyDescent="0.4">
      <c r="A18231" s="2">
        <v>608.79999999999995</v>
      </c>
      <c r="B18231" s="2">
        <v>0</v>
      </c>
      <c r="C18231" s="2">
        <v>4.9081633509999998</v>
      </c>
      <c r="D18231" s="2">
        <v>4.8558619480000003</v>
      </c>
      <c r="E18231" s="2">
        <v>1.010770776</v>
      </c>
      <c r="F18231" s="2">
        <v>46.996812220000002</v>
      </c>
      <c r="G18231" s="2">
        <v>30.73822779</v>
      </c>
      <c r="H18231" s="2">
        <v>44.647988329999997</v>
      </c>
    </row>
    <row r="18232" spans="1:8" ht="15" thickBot="1" x14ac:dyDescent="0.4">
      <c r="A18232" s="2">
        <v>608.83333330000005</v>
      </c>
      <c r="B18232" s="2">
        <v>0</v>
      </c>
      <c r="C18232" s="2">
        <v>4.8397232160000003</v>
      </c>
      <c r="D18232" s="2">
        <v>4.8536392800000003</v>
      </c>
      <c r="E18232" s="2">
        <v>0.9971328599</v>
      </c>
      <c r="F18232" s="2">
        <v>46.614854690000001</v>
      </c>
      <c r="G18232" s="2">
        <v>30.723576980000001</v>
      </c>
      <c r="H18232" s="2">
        <v>44.629508459999997</v>
      </c>
    </row>
    <row r="18233" spans="1:8" ht="15" thickBot="1" x14ac:dyDescent="0.4">
      <c r="A18233" s="2">
        <v>608.8666667</v>
      </c>
      <c r="B18233" s="2">
        <v>0</v>
      </c>
      <c r="C18233" s="2">
        <v>4.7705495210000004</v>
      </c>
      <c r="D18233" s="2">
        <v>4.705143552</v>
      </c>
      <c r="E18233" s="2">
        <v>1.0139009510000001</v>
      </c>
      <c r="F18233" s="2">
        <v>46.342193989999998</v>
      </c>
      <c r="G18233" s="2">
        <v>30.72650707</v>
      </c>
      <c r="H18233" s="2">
        <v>44.629508459999997</v>
      </c>
    </row>
    <row r="18234" spans="1:8" ht="15" thickBot="1" x14ac:dyDescent="0.4">
      <c r="A18234" s="2">
        <v>608.9</v>
      </c>
      <c r="B18234" s="2">
        <v>0</v>
      </c>
      <c r="C18234" s="2">
        <v>4.7017555519999998</v>
      </c>
      <c r="D18234" s="2">
        <v>4.4320848440000002</v>
      </c>
      <c r="E18234" s="2">
        <v>1.0608451139999999</v>
      </c>
      <c r="F18234" s="2">
        <v>46.065167969999997</v>
      </c>
      <c r="G18234" s="2">
        <v>30.72504202</v>
      </c>
      <c r="H18234" s="2">
        <v>44.58331467</v>
      </c>
    </row>
    <row r="18235" spans="1:8" ht="15" thickBot="1" x14ac:dyDescent="0.4">
      <c r="A18235" s="2">
        <v>608.93333329999996</v>
      </c>
      <c r="B18235" s="2">
        <v>0</v>
      </c>
      <c r="C18235" s="2">
        <v>4.6307758259999998</v>
      </c>
      <c r="D18235" s="2">
        <v>4.0947269569999998</v>
      </c>
      <c r="E18235" s="2">
        <v>1.1309119940000001</v>
      </c>
      <c r="F18235" s="2">
        <v>46.198759440000003</v>
      </c>
      <c r="G18235" s="2">
        <v>30.717716920000001</v>
      </c>
      <c r="H18235" s="2">
        <v>44.629508459999997</v>
      </c>
    </row>
    <row r="18236" spans="1:8" ht="15" thickBot="1" x14ac:dyDescent="0.4">
      <c r="A18236" s="2">
        <v>608.96666670000002</v>
      </c>
      <c r="B18236" s="2">
        <v>0</v>
      </c>
      <c r="C18236" s="2">
        <v>4.5575094299999996</v>
      </c>
      <c r="D18236" s="2">
        <v>3.8893343159999998</v>
      </c>
      <c r="E18236" s="2">
        <v>1.1717967810000001</v>
      </c>
      <c r="F18236" s="2">
        <v>45.802921169999998</v>
      </c>
      <c r="G18236" s="2">
        <v>30.723576980000001</v>
      </c>
      <c r="H18236" s="2">
        <v>44.647988329999997</v>
      </c>
    </row>
    <row r="18237" spans="1:8" ht="15" thickBot="1" x14ac:dyDescent="0.4">
      <c r="A18237" s="2">
        <v>609</v>
      </c>
      <c r="B18237" s="2">
        <v>0</v>
      </c>
      <c r="C18237" s="2">
        <v>4.4819073710000001</v>
      </c>
      <c r="D18237" s="2">
        <v>3.8278562589999998</v>
      </c>
      <c r="E18237" s="2">
        <v>1.1708661629999999</v>
      </c>
      <c r="F18237" s="2">
        <v>46.144642529999999</v>
      </c>
      <c r="G18237" s="2">
        <v>30.705997249999999</v>
      </c>
      <c r="H18237" s="2">
        <v>44.620269020000002</v>
      </c>
    </row>
    <row r="18238" spans="1:8" ht="15" thickBot="1" x14ac:dyDescent="0.4">
      <c r="A18238" s="2">
        <v>609.03333329999998</v>
      </c>
      <c r="B18238" s="2">
        <v>0</v>
      </c>
      <c r="C18238" s="2">
        <v>4.4083275339999997</v>
      </c>
      <c r="D18238" s="2">
        <v>4.0739800260000001</v>
      </c>
      <c r="E18238" s="2">
        <v>1.0820690100000001</v>
      </c>
      <c r="F18238" s="2">
        <v>46.019221299999998</v>
      </c>
      <c r="G18238" s="2">
        <v>30.705997249999999</v>
      </c>
      <c r="H18238" s="2">
        <v>44.620269020000002</v>
      </c>
    </row>
    <row r="18239" spans="1:8" ht="15" thickBot="1" x14ac:dyDescent="0.4">
      <c r="A18239" s="2">
        <v>609.06666670000004</v>
      </c>
      <c r="B18239" s="2">
        <v>0</v>
      </c>
      <c r="C18239" s="2">
        <v>4.3354625560000004</v>
      </c>
      <c r="D18239" s="2">
        <v>4.4650032939999997</v>
      </c>
      <c r="E18239" s="2">
        <v>0.97098753820000006</v>
      </c>
      <c r="F18239" s="2">
        <v>46.07054952</v>
      </c>
      <c r="G18239" s="2">
        <v>30.703067430000001</v>
      </c>
      <c r="H18239" s="2">
        <v>44.574076929999997</v>
      </c>
    </row>
    <row r="18240" spans="1:8" ht="15" thickBot="1" x14ac:dyDescent="0.4">
      <c r="A18240" s="2">
        <v>609.1</v>
      </c>
      <c r="B18240" s="2">
        <v>0</v>
      </c>
      <c r="C18240" s="2">
        <v>4.2698517970000003</v>
      </c>
      <c r="D18240" s="2">
        <v>5.0097709420000003</v>
      </c>
      <c r="E18240" s="2">
        <v>0.85230479520000002</v>
      </c>
      <c r="F18240" s="2">
        <v>46.00961702</v>
      </c>
      <c r="G18240" s="2">
        <v>30.697207899999999</v>
      </c>
      <c r="H18240" s="2">
        <v>44.675710680000002</v>
      </c>
    </row>
    <row r="18241" spans="1:8" ht="15" thickBot="1" x14ac:dyDescent="0.4">
      <c r="A18241" s="2">
        <v>609.1333333</v>
      </c>
      <c r="B18241" s="2">
        <v>0</v>
      </c>
      <c r="C18241" s="2">
        <v>4.2115887230000002</v>
      </c>
      <c r="D18241" s="2">
        <v>5.3875152259999997</v>
      </c>
      <c r="E18241" s="2">
        <v>0.78173119629999999</v>
      </c>
      <c r="F18241" s="2">
        <v>46.186853429999999</v>
      </c>
      <c r="G18241" s="2">
        <v>30.703067430000001</v>
      </c>
      <c r="H18241" s="2">
        <v>44.68495214</v>
      </c>
    </row>
    <row r="18242" spans="1:8" ht="15" thickBot="1" x14ac:dyDescent="0.4">
      <c r="A18242" s="2">
        <v>609.16666669999995</v>
      </c>
      <c r="B18242" s="2">
        <v>0</v>
      </c>
      <c r="C18242" s="2">
        <v>4.1640622370000004</v>
      </c>
      <c r="D18242" s="2">
        <v>5.5410470439999999</v>
      </c>
      <c r="E18242" s="2">
        <v>0.75149375269999996</v>
      </c>
      <c r="F18242" s="2">
        <v>45.90035769</v>
      </c>
      <c r="G18242" s="2">
        <v>30.692813340000001</v>
      </c>
      <c r="H18242" s="2">
        <v>44.666469560000003</v>
      </c>
    </row>
    <row r="18243" spans="1:8" ht="15" thickBot="1" x14ac:dyDescent="0.4">
      <c r="A18243" s="2">
        <v>609.20000000000005</v>
      </c>
      <c r="B18243" s="2">
        <v>0</v>
      </c>
      <c r="C18243" s="2">
        <v>4.1289065640000002</v>
      </c>
      <c r="D18243" s="2">
        <v>5.2995460459999997</v>
      </c>
      <c r="E18243" s="2">
        <v>0.77910570589999995</v>
      </c>
      <c r="F18243" s="2">
        <v>46.486044560000003</v>
      </c>
      <c r="G18243" s="2">
        <v>30.68841888</v>
      </c>
      <c r="H18243" s="2">
        <v>44.620269020000002</v>
      </c>
    </row>
    <row r="18244" spans="1:8" ht="15" thickBot="1" x14ac:dyDescent="0.4">
      <c r="A18244" s="2">
        <v>609.23333330000003</v>
      </c>
      <c r="B18244" s="2">
        <v>0</v>
      </c>
      <c r="C18244" s="2">
        <v>4.1114394540000001</v>
      </c>
      <c r="D18244" s="2">
        <v>4.8553167899999998</v>
      </c>
      <c r="E18244" s="2">
        <v>0.84679118399999997</v>
      </c>
      <c r="F18244" s="2">
        <v>47.348605069999998</v>
      </c>
      <c r="G18244" s="2">
        <v>30.691348510000001</v>
      </c>
      <c r="H18244" s="2">
        <v>44.601791169999998</v>
      </c>
    </row>
    <row r="18245" spans="1:8" ht="15" thickBot="1" x14ac:dyDescent="0.4">
      <c r="A18245" s="2">
        <v>609.26666669999997</v>
      </c>
      <c r="B18245" s="2">
        <v>0</v>
      </c>
      <c r="C18245" s="2">
        <v>4.1132381410000001</v>
      </c>
      <c r="D18245" s="2">
        <v>4.2624003310000003</v>
      </c>
      <c r="E18245" s="2">
        <v>0.96500511950000001</v>
      </c>
      <c r="F18245" s="2">
        <v>47.439999319999998</v>
      </c>
      <c r="G18245" s="2">
        <v>30.68841888</v>
      </c>
      <c r="H18245" s="2">
        <v>44.629508459999997</v>
      </c>
    </row>
    <row r="18246" spans="1:8" ht="15" thickBot="1" x14ac:dyDescent="0.4">
      <c r="A18246" s="2">
        <v>609.29999999999995</v>
      </c>
      <c r="B18246" s="2">
        <v>0</v>
      </c>
      <c r="C18246" s="2">
        <v>4.1380188240000004</v>
      </c>
      <c r="D18246" s="2">
        <v>3.8588227819999998</v>
      </c>
      <c r="E18246" s="2">
        <v>1.072352647</v>
      </c>
      <c r="F18246" s="2">
        <v>47.1205699</v>
      </c>
      <c r="G18246" s="2">
        <v>30.672306549999998</v>
      </c>
      <c r="H18246" s="2">
        <v>44.647988329999997</v>
      </c>
    </row>
    <row r="18247" spans="1:8" ht="15" thickBot="1" x14ac:dyDescent="0.4">
      <c r="A18247" s="2">
        <v>609.33333330000005</v>
      </c>
      <c r="B18247" s="2">
        <v>0</v>
      </c>
      <c r="C18247" s="2">
        <v>4.1854082139999997</v>
      </c>
      <c r="D18247" s="2">
        <v>3.6654362040000001</v>
      </c>
      <c r="E18247" s="2">
        <v>1.141858153</v>
      </c>
      <c r="F18247" s="2">
        <v>46.156974140000003</v>
      </c>
      <c r="G18247" s="2">
        <v>30.685489279999999</v>
      </c>
      <c r="H18247" s="2">
        <v>44.611029930000001</v>
      </c>
    </row>
    <row r="18248" spans="1:8" ht="15" thickBot="1" x14ac:dyDescent="0.4">
      <c r="A18248" s="2">
        <v>609.3666667</v>
      </c>
      <c r="B18248" s="2">
        <v>0</v>
      </c>
      <c r="C18248" s="2">
        <v>4.2565897330000002</v>
      </c>
      <c r="D18248" s="2">
        <v>3.6621380079999999</v>
      </c>
      <c r="E18248" s="2">
        <v>1.162323682</v>
      </c>
      <c r="F18248" s="2">
        <v>45.354543530000001</v>
      </c>
      <c r="G18248" s="2">
        <v>30.678165450000002</v>
      </c>
      <c r="H18248" s="2">
        <v>44.647988329999997</v>
      </c>
    </row>
    <row r="18249" spans="1:8" ht="15" thickBot="1" x14ac:dyDescent="0.4">
      <c r="A18249" s="2">
        <v>609.4</v>
      </c>
      <c r="B18249" s="2">
        <v>0</v>
      </c>
      <c r="C18249" s="2">
        <v>4.3486777239999999</v>
      </c>
      <c r="D18249" s="2">
        <v>3.7526210880000002</v>
      </c>
      <c r="E18249" s="2">
        <v>1.1588374159999999</v>
      </c>
      <c r="F18249" s="2">
        <v>44.470282339999997</v>
      </c>
      <c r="G18249" s="2">
        <v>30.672306549999998</v>
      </c>
      <c r="H18249" s="2">
        <v>44.629508459999997</v>
      </c>
    </row>
    <row r="18250" spans="1:8" ht="15" thickBot="1" x14ac:dyDescent="0.4">
      <c r="A18250" s="2">
        <v>609.43333329999996</v>
      </c>
      <c r="B18250" s="2">
        <v>0</v>
      </c>
      <c r="C18250" s="2">
        <v>4.4591700640000003</v>
      </c>
      <c r="D18250" s="2">
        <v>3.8674021540000001</v>
      </c>
      <c r="E18250" s="2">
        <v>1.15301432</v>
      </c>
      <c r="F18250" s="2">
        <v>44.516999230000003</v>
      </c>
      <c r="G18250" s="2">
        <v>30.667912470000001</v>
      </c>
      <c r="H18250" s="2">
        <v>44.620269020000002</v>
      </c>
    </row>
    <row r="18251" spans="1:8" ht="15" thickBot="1" x14ac:dyDescent="0.4">
      <c r="A18251" s="2">
        <v>609.46666670000002</v>
      </c>
      <c r="B18251" s="2">
        <v>0</v>
      </c>
      <c r="C18251" s="2">
        <v>4.5786035979999999</v>
      </c>
      <c r="D18251" s="2">
        <v>3.9794596910000002</v>
      </c>
      <c r="E18251" s="2">
        <v>1.150559109</v>
      </c>
      <c r="F18251" s="2">
        <v>44.430721609999999</v>
      </c>
      <c r="G18251" s="2">
        <v>30.672306549999998</v>
      </c>
      <c r="H18251" s="2">
        <v>44.68495214</v>
      </c>
    </row>
    <row r="18252" spans="1:8" ht="15" thickBot="1" x14ac:dyDescent="0.4">
      <c r="A18252" s="2">
        <v>609.5</v>
      </c>
      <c r="B18252" s="2">
        <v>0</v>
      </c>
      <c r="C18252" s="2">
        <v>4.7031573279999996</v>
      </c>
      <c r="D18252" s="2">
        <v>4.0216450650000004</v>
      </c>
      <c r="E18252" s="2">
        <v>1.1694610670000001</v>
      </c>
      <c r="F18252" s="2">
        <v>44.643186970000002</v>
      </c>
      <c r="G18252" s="2">
        <v>30.662053830000001</v>
      </c>
      <c r="H18252" s="2">
        <v>44.712678539999999</v>
      </c>
    </row>
    <row r="18253" spans="1:8" ht="15" thickBot="1" x14ac:dyDescent="0.4">
      <c r="A18253" s="2">
        <v>609.53333329999998</v>
      </c>
      <c r="B18253" s="2">
        <v>0</v>
      </c>
      <c r="C18253" s="2">
        <v>4.824772007</v>
      </c>
      <c r="D18253" s="2">
        <v>4.0847589429999998</v>
      </c>
      <c r="E18253" s="2">
        <v>1.1811644400000001</v>
      </c>
      <c r="F18253" s="2">
        <v>44.46566919</v>
      </c>
      <c r="G18253" s="2">
        <v>30.657659949999999</v>
      </c>
      <c r="H18253" s="2">
        <v>44.666469560000003</v>
      </c>
    </row>
    <row r="18254" spans="1:8" ht="15" thickBot="1" x14ac:dyDescent="0.4">
      <c r="A18254" s="2">
        <v>609.56666670000004</v>
      </c>
      <c r="B18254" s="2">
        <v>0</v>
      </c>
      <c r="C18254" s="2">
        <v>4.9432571599999999</v>
      </c>
      <c r="D18254" s="2">
        <v>4.0637346189999999</v>
      </c>
      <c r="E18254" s="2">
        <v>1.216432081</v>
      </c>
      <c r="F18254" s="2">
        <v>44.742654219999999</v>
      </c>
      <c r="G18254" s="2">
        <v>30.651801580000001</v>
      </c>
      <c r="H18254" s="2">
        <v>44.638748229999997</v>
      </c>
    </row>
    <row r="18255" spans="1:8" ht="15" thickBot="1" x14ac:dyDescent="0.4">
      <c r="A18255" s="2">
        <v>609.6</v>
      </c>
      <c r="B18255" s="2">
        <v>0</v>
      </c>
      <c r="C18255" s="2">
        <v>5.0538430590000001</v>
      </c>
      <c r="D18255" s="2">
        <v>4.0126305039999997</v>
      </c>
      <c r="E18255" s="2">
        <v>1.2594837860000001</v>
      </c>
      <c r="F18255" s="2">
        <v>45.032084279999999</v>
      </c>
      <c r="G18255" s="2">
        <v>30.648872440000002</v>
      </c>
      <c r="H18255" s="2">
        <v>44.620269020000002</v>
      </c>
    </row>
    <row r="18256" spans="1:8" ht="15" thickBot="1" x14ac:dyDescent="0.4">
      <c r="A18256" s="2">
        <v>609.6333333</v>
      </c>
      <c r="B18256" s="2">
        <v>0</v>
      </c>
      <c r="C18256" s="2">
        <v>5.1572687019999996</v>
      </c>
      <c r="D18256" s="2">
        <v>3.9205447699999998</v>
      </c>
      <c r="E18256" s="2">
        <v>1.3154469609999999</v>
      </c>
      <c r="F18256" s="2">
        <v>45.11511307</v>
      </c>
      <c r="G18256" s="2">
        <v>30.651801580000001</v>
      </c>
      <c r="H18256" s="2">
        <v>44.666469560000003</v>
      </c>
    </row>
    <row r="18257" spans="1:8" ht="15" thickBot="1" x14ac:dyDescent="0.4">
      <c r="A18257" s="2">
        <v>609.66666669999995</v>
      </c>
      <c r="B18257" s="2">
        <v>0</v>
      </c>
      <c r="C18257" s="2">
        <v>5.2496886710000004</v>
      </c>
      <c r="D18257" s="2">
        <v>3.8833196609999998</v>
      </c>
      <c r="E18257" s="2">
        <v>1.35185592</v>
      </c>
      <c r="F18257" s="2">
        <v>44.944813680000003</v>
      </c>
      <c r="G18257" s="2">
        <v>30.64594335</v>
      </c>
      <c r="H18257" s="2">
        <v>44.647988329999997</v>
      </c>
    </row>
    <row r="18258" spans="1:8" ht="15" thickBot="1" x14ac:dyDescent="0.4">
      <c r="A18258" s="2">
        <v>609.70000000000005</v>
      </c>
      <c r="B18258" s="2">
        <v>0</v>
      </c>
      <c r="C18258" s="2">
        <v>5.3333471130000003</v>
      </c>
      <c r="D18258" s="2">
        <v>3.8915569560000001</v>
      </c>
      <c r="E18258" s="2">
        <v>1.370491855</v>
      </c>
      <c r="F18258" s="2">
        <v>44.660837010000002</v>
      </c>
      <c r="G18258" s="2">
        <v>30.638620769999999</v>
      </c>
      <c r="H18258" s="2">
        <v>44.592552750000003</v>
      </c>
    </row>
    <row r="18259" spans="1:8" ht="15" thickBot="1" x14ac:dyDescent="0.4">
      <c r="A18259" s="2">
        <v>609.73333330000003</v>
      </c>
      <c r="B18259" s="2">
        <v>0</v>
      </c>
      <c r="C18259" s="2">
        <v>5.4033462380000001</v>
      </c>
      <c r="D18259" s="2">
        <v>3.9680798140000002</v>
      </c>
      <c r="E18259" s="2">
        <v>1.3617030130000001</v>
      </c>
      <c r="F18259" s="2">
        <v>44.279039089999998</v>
      </c>
      <c r="G18259" s="2">
        <v>30.6356918</v>
      </c>
      <c r="H18259" s="2">
        <v>44.601791169999998</v>
      </c>
    </row>
    <row r="18260" spans="1:8" ht="15" thickBot="1" x14ac:dyDescent="0.4">
      <c r="A18260" s="2">
        <v>609.76666669999997</v>
      </c>
      <c r="B18260" s="2">
        <v>0</v>
      </c>
      <c r="C18260" s="2">
        <v>5.4632401560000003</v>
      </c>
      <c r="D18260" s="2">
        <v>4.1578573619999997</v>
      </c>
      <c r="E18260" s="2">
        <v>1.3139556459999999</v>
      </c>
      <c r="F18260" s="2">
        <v>44.220325559999999</v>
      </c>
      <c r="G18260" s="2">
        <v>30.6356918</v>
      </c>
      <c r="H18260" s="2">
        <v>44.666469560000003</v>
      </c>
    </row>
    <row r="18261" spans="1:8" ht="15" thickBot="1" x14ac:dyDescent="0.4">
      <c r="A18261" s="2">
        <v>609.79999999999995</v>
      </c>
      <c r="B18261" s="2">
        <v>0</v>
      </c>
      <c r="C18261" s="2">
        <v>5.5096339990000001</v>
      </c>
      <c r="D18261" s="2">
        <v>4.3508054319999996</v>
      </c>
      <c r="E18261" s="2">
        <v>1.266348056</v>
      </c>
      <c r="F18261" s="2">
        <v>44.38023192</v>
      </c>
      <c r="G18261" s="2">
        <v>30.629833980000001</v>
      </c>
      <c r="H18261" s="2">
        <v>44.620269020000002</v>
      </c>
    </row>
    <row r="18262" spans="1:8" ht="15" thickBot="1" x14ac:dyDescent="0.4">
      <c r="A18262" s="2">
        <v>609.83333330000005</v>
      </c>
      <c r="B18262" s="2">
        <v>0</v>
      </c>
      <c r="C18262" s="2">
        <v>5.5440705499999998</v>
      </c>
      <c r="D18262" s="2">
        <v>4.5335868140000004</v>
      </c>
      <c r="E18262" s="2">
        <v>1.2228883610000001</v>
      </c>
      <c r="F18262" s="2">
        <v>44.575724829999999</v>
      </c>
      <c r="G18262" s="2">
        <v>30.621047529999998</v>
      </c>
      <c r="H18262" s="2">
        <v>44.647988329999997</v>
      </c>
    </row>
    <row r="18263" spans="1:8" ht="15" thickBot="1" x14ac:dyDescent="0.4">
      <c r="A18263" s="2">
        <v>609.8666667</v>
      </c>
      <c r="B18263" s="2">
        <v>0</v>
      </c>
      <c r="C18263" s="2">
        <v>5.5665731689999998</v>
      </c>
      <c r="D18263" s="2">
        <v>4.6181301100000001</v>
      </c>
      <c r="E18263" s="2">
        <v>1.2053738279999999</v>
      </c>
      <c r="F18263" s="2">
        <v>44.44552796</v>
      </c>
      <c r="G18263" s="2">
        <v>30.616654430000001</v>
      </c>
      <c r="H18263" s="2">
        <v>44.647988329999997</v>
      </c>
    </row>
    <row r="18264" spans="1:8" ht="15" thickBot="1" x14ac:dyDescent="0.4">
      <c r="A18264" s="2">
        <v>609.9</v>
      </c>
      <c r="B18264" s="2">
        <v>0</v>
      </c>
      <c r="C18264" s="2">
        <v>5.5810360369999996</v>
      </c>
      <c r="D18264" s="2">
        <v>4.6744365710000002</v>
      </c>
      <c r="E18264" s="2">
        <v>1.193948394</v>
      </c>
      <c r="F18264" s="2">
        <v>44.48629116</v>
      </c>
      <c r="G18264" s="2">
        <v>30.616654430000001</v>
      </c>
      <c r="H18264" s="2">
        <v>44.647988329999997</v>
      </c>
    </row>
    <row r="18265" spans="1:8" ht="15" thickBot="1" x14ac:dyDescent="0.4">
      <c r="A18265" s="2">
        <v>609.93333329999996</v>
      </c>
      <c r="B18265" s="2">
        <v>0</v>
      </c>
      <c r="C18265" s="2">
        <v>5.5856744730000001</v>
      </c>
      <c r="D18265" s="2">
        <v>4.7043801280000004</v>
      </c>
      <c r="E18265" s="2">
        <v>1.1873348500000001</v>
      </c>
      <c r="F18265" s="2">
        <v>44.18848362</v>
      </c>
      <c r="G18265" s="2">
        <v>30.616654430000001</v>
      </c>
      <c r="H18265" s="2">
        <v>44.703436070000002</v>
      </c>
    </row>
    <row r="18266" spans="1:8" ht="15" thickBot="1" x14ac:dyDescent="0.4">
      <c r="A18266" s="2">
        <v>609.96666670000002</v>
      </c>
      <c r="B18266" s="2">
        <v>0</v>
      </c>
      <c r="C18266" s="2">
        <v>5.5828237400000003</v>
      </c>
      <c r="D18266" s="2">
        <v>4.8368006770000003</v>
      </c>
      <c r="E18266" s="2">
        <v>1.154238951</v>
      </c>
      <c r="F18266" s="2">
        <v>44.00495308</v>
      </c>
      <c r="G18266" s="2">
        <v>30.615190080000001</v>
      </c>
      <c r="H18266" s="2">
        <v>44.731164489999998</v>
      </c>
    </row>
    <row r="18267" spans="1:8" ht="15" thickBot="1" x14ac:dyDescent="0.4">
      <c r="A18267" s="2">
        <v>610</v>
      </c>
      <c r="B18267" s="2">
        <v>0</v>
      </c>
      <c r="C18267" s="2">
        <v>5.5700696140000003</v>
      </c>
      <c r="D18267" s="2">
        <v>5.0104231769999998</v>
      </c>
      <c r="E18267" s="2">
        <v>1.1116964410000001</v>
      </c>
      <c r="F18267" s="2">
        <v>44.226723440000001</v>
      </c>
      <c r="G18267" s="2">
        <v>30.61811878</v>
      </c>
      <c r="H18267" s="2">
        <v>44.647988329999997</v>
      </c>
    </row>
    <row r="18268" spans="1:8" ht="15" thickBot="1" x14ac:dyDescent="0.4">
      <c r="A18268" s="2">
        <v>610.03333329999998</v>
      </c>
      <c r="B18268" s="2">
        <v>0</v>
      </c>
      <c r="C18268" s="2">
        <v>5.5500340809999997</v>
      </c>
      <c r="D18268" s="2">
        <v>5.215249172</v>
      </c>
      <c r="E18268" s="2">
        <v>1.0641934639999999</v>
      </c>
      <c r="F18268" s="2">
        <v>44.112861340000002</v>
      </c>
      <c r="G18268" s="2">
        <v>30.606404170000001</v>
      </c>
      <c r="H18268" s="2">
        <v>44.657228779999997</v>
      </c>
    </row>
    <row r="18269" spans="1:8" ht="15" thickBot="1" x14ac:dyDescent="0.4">
      <c r="A18269" s="2">
        <v>610.06666670000004</v>
      </c>
      <c r="B18269" s="2">
        <v>0</v>
      </c>
      <c r="C18269" s="2">
        <v>5.518779404</v>
      </c>
      <c r="D18269" s="2">
        <v>5.375504394</v>
      </c>
      <c r="E18269" s="2">
        <v>1.0266533149999999</v>
      </c>
      <c r="F18269" s="2">
        <v>44.027816729999998</v>
      </c>
      <c r="G18269" s="2">
        <v>30.602011350000001</v>
      </c>
      <c r="H18269" s="2">
        <v>44.601791169999998</v>
      </c>
    </row>
    <row r="18270" spans="1:8" ht="15" thickBot="1" x14ac:dyDescent="0.4">
      <c r="A18270" s="2">
        <v>610.1</v>
      </c>
      <c r="B18270" s="2">
        <v>0</v>
      </c>
      <c r="C18270" s="2">
        <v>5.481941108</v>
      </c>
      <c r="D18270" s="2">
        <v>5.4994561830000004</v>
      </c>
      <c r="E18270" s="2">
        <v>0.99681512589999999</v>
      </c>
      <c r="F18270" s="2">
        <v>43.606859729999996</v>
      </c>
      <c r="G18270" s="2">
        <v>30.602011350000001</v>
      </c>
      <c r="H18270" s="2">
        <v>44.675710680000002</v>
      </c>
    </row>
    <row r="18271" spans="1:8" ht="15" thickBot="1" x14ac:dyDescent="0.4">
      <c r="A18271" s="2">
        <v>610.1333333</v>
      </c>
      <c r="B18271" s="2">
        <v>0</v>
      </c>
      <c r="C18271" s="2">
        <v>5.4370094130000002</v>
      </c>
      <c r="D18271" s="2">
        <v>5.567323601</v>
      </c>
      <c r="E18271" s="2">
        <v>0.97659302790000002</v>
      </c>
      <c r="F18271" s="2">
        <v>43.624191629999999</v>
      </c>
      <c r="G18271" s="2">
        <v>30.599082840000001</v>
      </c>
      <c r="H18271" s="2">
        <v>44.56483952</v>
      </c>
    </row>
    <row r="18272" spans="1:8" ht="15" thickBot="1" x14ac:dyDescent="0.4">
      <c r="A18272" s="2">
        <v>610.16666669999995</v>
      </c>
      <c r="B18272" s="2">
        <v>0</v>
      </c>
      <c r="C18272" s="2">
        <v>5.388793959</v>
      </c>
      <c r="D18272" s="2">
        <v>5.5503487649999999</v>
      </c>
      <c r="E18272" s="2">
        <v>0.97089285510000001</v>
      </c>
      <c r="F18272" s="2">
        <v>43.260169429999998</v>
      </c>
      <c r="G18272" s="2">
        <v>30.590297549999999</v>
      </c>
      <c r="H18272" s="2">
        <v>44.58331467</v>
      </c>
    </row>
    <row r="18273" spans="1:8" ht="15" thickBot="1" x14ac:dyDescent="0.4">
      <c r="A18273" s="2">
        <v>610.20000000000005</v>
      </c>
      <c r="B18273" s="2">
        <v>0</v>
      </c>
      <c r="C18273" s="2">
        <v>5.3366070109999999</v>
      </c>
      <c r="D18273" s="2">
        <v>5.4239214950000001</v>
      </c>
      <c r="E18273" s="2">
        <v>0.98390196399999996</v>
      </c>
      <c r="F18273" s="2">
        <v>43.107442419999998</v>
      </c>
      <c r="G18273" s="2">
        <v>30.588833359999999</v>
      </c>
      <c r="H18273" s="2">
        <v>44.601791169999998</v>
      </c>
    </row>
    <row r="18274" spans="1:8" ht="15" thickBot="1" x14ac:dyDescent="0.4">
      <c r="A18274" s="2">
        <v>610.23333330000003</v>
      </c>
      <c r="B18274" s="2">
        <v>0</v>
      </c>
      <c r="C18274" s="2">
        <v>5.2819515240000001</v>
      </c>
      <c r="D18274" s="2">
        <v>5.2066937099999997</v>
      </c>
      <c r="E18274" s="2">
        <v>1.0144540500000001</v>
      </c>
      <c r="F18274" s="2">
        <v>42.826432009999998</v>
      </c>
      <c r="G18274" s="2">
        <v>30.581512579999998</v>
      </c>
      <c r="H18274" s="2">
        <v>44.647988329999997</v>
      </c>
    </row>
    <row r="18275" spans="1:8" ht="15" thickBot="1" x14ac:dyDescent="0.4">
      <c r="A18275" s="2">
        <v>610.26666669999997</v>
      </c>
      <c r="B18275" s="2">
        <v>0</v>
      </c>
      <c r="C18275" s="2">
        <v>5.2246060449999998</v>
      </c>
      <c r="D18275" s="2">
        <v>4.9458151360000002</v>
      </c>
      <c r="E18275" s="2">
        <v>1.056369052</v>
      </c>
      <c r="F18275" s="2">
        <v>42.429362070000003</v>
      </c>
      <c r="G18275" s="2">
        <v>30.577120220000001</v>
      </c>
      <c r="H18275" s="2">
        <v>44.666469560000003</v>
      </c>
    </row>
    <row r="18276" spans="1:8" ht="15" thickBot="1" x14ac:dyDescent="0.4">
      <c r="A18276" s="2">
        <v>610.29999999999995</v>
      </c>
      <c r="B18276" s="2">
        <v>0</v>
      </c>
      <c r="C18276" s="2">
        <v>5.1652889149999996</v>
      </c>
      <c r="D18276" s="2">
        <v>4.7574496220000002</v>
      </c>
      <c r="E18276" s="2">
        <v>1.0857264550000001</v>
      </c>
      <c r="F18276" s="2">
        <v>42.352757590000003</v>
      </c>
      <c r="G18276" s="2">
        <v>30.582976720000001</v>
      </c>
      <c r="H18276" s="2">
        <v>44.537129329999999</v>
      </c>
    </row>
    <row r="18277" spans="1:8" ht="15" thickBot="1" x14ac:dyDescent="0.4">
      <c r="A18277" s="2">
        <v>610.33333330000005</v>
      </c>
      <c r="B18277" s="2">
        <v>0</v>
      </c>
      <c r="C18277" s="2">
        <v>5.1039221130000003</v>
      </c>
      <c r="D18277" s="2">
        <v>4.731970542</v>
      </c>
      <c r="E18277" s="2">
        <v>1.0786039489999999</v>
      </c>
      <c r="F18277" s="2">
        <v>42.214310939999997</v>
      </c>
      <c r="G18277" s="2">
        <v>30.584440870000002</v>
      </c>
      <c r="H18277" s="2">
        <v>44.611029930000001</v>
      </c>
    </row>
    <row r="18278" spans="1:8" ht="15" thickBot="1" x14ac:dyDescent="0.4">
      <c r="A18278" s="2">
        <v>610.3666667</v>
      </c>
      <c r="B18278" s="2">
        <v>0</v>
      </c>
      <c r="C18278" s="2">
        <v>5.0384915440000002</v>
      </c>
      <c r="D18278" s="2">
        <v>4.8531257930000002</v>
      </c>
      <c r="E18278" s="2">
        <v>1.038195126</v>
      </c>
      <c r="F18278" s="2">
        <v>42.536995679999997</v>
      </c>
      <c r="G18278" s="2">
        <v>30.574192029999999</v>
      </c>
      <c r="H18278" s="2">
        <v>44.666469560000003</v>
      </c>
    </row>
    <row r="18279" spans="1:8" ht="15" thickBot="1" x14ac:dyDescent="0.4">
      <c r="A18279" s="2">
        <v>610.4</v>
      </c>
      <c r="B18279" s="2">
        <v>0</v>
      </c>
      <c r="C18279" s="2">
        <v>4.9717074800000001</v>
      </c>
      <c r="D18279" s="2">
        <v>5.0383031689999997</v>
      </c>
      <c r="E18279" s="2">
        <v>0.98678211959999995</v>
      </c>
      <c r="F18279" s="2">
        <v>42.621723379999999</v>
      </c>
      <c r="G18279" s="2">
        <v>30.569799799999998</v>
      </c>
      <c r="H18279" s="2">
        <v>44.620269020000002</v>
      </c>
    </row>
    <row r="18280" spans="1:8" ht="15" thickBot="1" x14ac:dyDescent="0.4">
      <c r="A18280" s="2">
        <v>610.43333329999996</v>
      </c>
      <c r="B18280" s="2">
        <v>0</v>
      </c>
      <c r="C18280" s="2">
        <v>4.901919028</v>
      </c>
      <c r="D18280" s="2">
        <v>5.2899670590000003</v>
      </c>
      <c r="E18280" s="2">
        <v>0.92664452789999996</v>
      </c>
      <c r="F18280" s="2">
        <v>42.655128480000002</v>
      </c>
      <c r="G18280" s="2">
        <v>30.571263869999999</v>
      </c>
      <c r="H18280" s="2">
        <v>44.592552750000003</v>
      </c>
    </row>
    <row r="18281" spans="1:8" ht="15" thickBot="1" x14ac:dyDescent="0.4">
      <c r="A18281" s="2">
        <v>610.46666670000002</v>
      </c>
      <c r="B18281" s="2">
        <v>0</v>
      </c>
      <c r="C18281" s="2">
        <v>4.8307740539999999</v>
      </c>
      <c r="D18281" s="2">
        <v>5.4632812020000001</v>
      </c>
      <c r="E18281" s="2">
        <v>0.88422577469999997</v>
      </c>
      <c r="F18281" s="2">
        <v>42.595957030000001</v>
      </c>
      <c r="G18281" s="2">
        <v>30.56247961</v>
      </c>
      <c r="H18281" s="2">
        <v>44.620269020000002</v>
      </c>
    </row>
    <row r="18282" spans="1:8" ht="15" thickBot="1" x14ac:dyDescent="0.4">
      <c r="A18282" s="2">
        <v>610.5</v>
      </c>
      <c r="B18282" s="2">
        <v>0</v>
      </c>
      <c r="C18282" s="2">
        <v>4.7631126679999998</v>
      </c>
      <c r="D18282" s="2">
        <v>5.5707903459999999</v>
      </c>
      <c r="E18282" s="2">
        <v>0.85501560320000003</v>
      </c>
      <c r="F18282" s="2">
        <v>42.51958767</v>
      </c>
      <c r="G18282" s="2">
        <v>30.558087610000001</v>
      </c>
      <c r="H18282" s="2">
        <v>44.574076929999997</v>
      </c>
    </row>
    <row r="18283" spans="1:8" ht="15" thickBot="1" x14ac:dyDescent="0.4">
      <c r="A18283" s="2">
        <v>610.53333329999998</v>
      </c>
      <c r="B18283" s="2">
        <v>0</v>
      </c>
      <c r="C18283" s="2">
        <v>4.6983503950000003</v>
      </c>
      <c r="D18283" s="2">
        <v>5.5534235110000001</v>
      </c>
      <c r="E18283" s="2">
        <v>0.84602774960000005</v>
      </c>
      <c r="F18283" s="2">
        <v>42.629881259999998</v>
      </c>
      <c r="G18283" s="2">
        <v>30.553695690000001</v>
      </c>
      <c r="H18283" s="2">
        <v>44.518657560000001</v>
      </c>
    </row>
    <row r="18284" spans="1:8" ht="15" thickBot="1" x14ac:dyDescent="0.4">
      <c r="A18284" s="2">
        <v>610.56666670000004</v>
      </c>
      <c r="B18284" s="2">
        <v>0</v>
      </c>
      <c r="C18284" s="2">
        <v>4.6358610249999996</v>
      </c>
      <c r="D18284" s="2">
        <v>5.4877408829999998</v>
      </c>
      <c r="E18284" s="2">
        <v>0.84476674900000004</v>
      </c>
      <c r="F18284" s="2">
        <v>42.609909780000002</v>
      </c>
      <c r="G18284" s="2">
        <v>30.550767789999998</v>
      </c>
      <c r="H18284" s="2">
        <v>44.647988329999997</v>
      </c>
    </row>
    <row r="18285" spans="1:8" ht="15" thickBot="1" x14ac:dyDescent="0.4">
      <c r="A18285" s="2">
        <v>610.6</v>
      </c>
      <c r="B18285" s="2">
        <v>0</v>
      </c>
      <c r="C18285" s="2">
        <v>4.5733627659999998</v>
      </c>
      <c r="D18285" s="2">
        <v>5.3118965859999996</v>
      </c>
      <c r="E18285" s="2">
        <v>0.86096607709999995</v>
      </c>
      <c r="F18285" s="2">
        <v>42.503443310000002</v>
      </c>
      <c r="G18285" s="2">
        <v>30.550767789999998</v>
      </c>
      <c r="H18285" s="2">
        <v>44.638748229999997</v>
      </c>
    </row>
    <row r="18286" spans="1:8" ht="15" thickBot="1" x14ac:dyDescent="0.4">
      <c r="A18286" s="2">
        <v>610.6333333</v>
      </c>
      <c r="B18286" s="2">
        <v>0</v>
      </c>
      <c r="C18286" s="2">
        <v>4.5107544590000002</v>
      </c>
      <c r="D18286" s="2">
        <v>5.1285326959999997</v>
      </c>
      <c r="E18286" s="2">
        <v>0.87954093820000001</v>
      </c>
      <c r="F18286" s="2">
        <v>42.197094460000002</v>
      </c>
      <c r="G18286" s="2">
        <v>30.54491209</v>
      </c>
      <c r="H18286" s="2">
        <v>44.629508459999997</v>
      </c>
    </row>
    <row r="18287" spans="1:8" ht="15" thickBot="1" x14ac:dyDescent="0.4">
      <c r="A18287" s="2">
        <v>610.66666669999995</v>
      </c>
      <c r="B18287" s="2">
        <v>0</v>
      </c>
      <c r="C18287" s="2">
        <v>4.4500278639999999</v>
      </c>
      <c r="D18287" s="2">
        <v>4.9005103300000004</v>
      </c>
      <c r="E18287" s="2">
        <v>0.90807437690000004</v>
      </c>
      <c r="F18287" s="2">
        <v>41.96254424</v>
      </c>
      <c r="G18287" s="2">
        <v>30.54491209</v>
      </c>
      <c r="H18287" s="2">
        <v>44.537129329999999</v>
      </c>
    </row>
    <row r="18288" spans="1:8" ht="15" thickBot="1" x14ac:dyDescent="0.4">
      <c r="A18288" s="2">
        <v>610.70000000000005</v>
      </c>
      <c r="B18288" s="2">
        <v>0</v>
      </c>
      <c r="C18288" s="2">
        <v>4.3956062960000004</v>
      </c>
      <c r="D18288" s="2">
        <v>4.6815234520000004</v>
      </c>
      <c r="E18288" s="2">
        <v>0.93892647139999996</v>
      </c>
      <c r="F18288" s="2">
        <v>41.546544040000001</v>
      </c>
      <c r="G18288" s="2">
        <v>30.540520409999999</v>
      </c>
      <c r="H18288" s="2">
        <v>44.463250350000003</v>
      </c>
    </row>
    <row r="18289" spans="1:8" ht="15" thickBot="1" x14ac:dyDescent="0.4">
      <c r="A18289" s="2">
        <v>610.73333330000003</v>
      </c>
      <c r="B18289" s="2">
        <v>0</v>
      </c>
      <c r="C18289" s="2">
        <v>4.3532812060000001</v>
      </c>
      <c r="D18289" s="2">
        <v>4.4417209240000002</v>
      </c>
      <c r="E18289" s="2">
        <v>0.98008886200000001</v>
      </c>
      <c r="F18289" s="2">
        <v>41.584353069999999</v>
      </c>
      <c r="G18289" s="2">
        <v>30.5317373</v>
      </c>
      <c r="H18289" s="2">
        <v>44.52789327</v>
      </c>
    </row>
    <row r="18290" spans="1:8" ht="15" thickBot="1" x14ac:dyDescent="0.4">
      <c r="A18290" s="2">
        <v>610.76666669999997</v>
      </c>
      <c r="B18290" s="2">
        <v>0</v>
      </c>
      <c r="C18290" s="2">
        <v>4.3266655070000004</v>
      </c>
      <c r="D18290" s="2">
        <v>4.2978248939999997</v>
      </c>
      <c r="E18290" s="2">
        <v>1.0067105139999999</v>
      </c>
      <c r="F18290" s="2">
        <v>41.671956459999997</v>
      </c>
      <c r="G18290" s="2">
        <v>30.5317373</v>
      </c>
      <c r="H18290" s="2">
        <v>44.509422180000001</v>
      </c>
    </row>
    <row r="18291" spans="1:8" ht="15" thickBot="1" x14ac:dyDescent="0.4">
      <c r="A18291" s="2">
        <v>610.79999999999995</v>
      </c>
      <c r="B18291" s="2">
        <v>0</v>
      </c>
      <c r="C18291" s="2">
        <v>4.3192318839999997</v>
      </c>
      <c r="D18291" s="2">
        <v>4.1988042019999998</v>
      </c>
      <c r="E18291" s="2">
        <v>1.028681424</v>
      </c>
      <c r="F18291" s="2">
        <v>41.350994749999998</v>
      </c>
      <c r="G18291" s="2">
        <v>30.51563578</v>
      </c>
      <c r="H18291" s="2">
        <v>44.555602450000002</v>
      </c>
    </row>
    <row r="18292" spans="1:8" ht="15" thickBot="1" x14ac:dyDescent="0.4">
      <c r="A18292" s="2">
        <v>610.83333330000005</v>
      </c>
      <c r="B18292" s="2">
        <v>0</v>
      </c>
      <c r="C18292" s="2">
        <v>4.3311698600000001</v>
      </c>
      <c r="D18292" s="2">
        <v>4.1339426960000001</v>
      </c>
      <c r="E18292" s="2">
        <v>1.0477092160000001</v>
      </c>
      <c r="F18292" s="2">
        <v>41.000871109999999</v>
      </c>
      <c r="G18292" s="2">
        <v>30.533201129999998</v>
      </c>
      <c r="H18292" s="2">
        <v>44.509422180000001</v>
      </c>
    </row>
    <row r="18293" spans="1:8" ht="15" thickBot="1" x14ac:dyDescent="0.4">
      <c r="A18293" s="2">
        <v>610.8666667</v>
      </c>
      <c r="B18293" s="2">
        <v>0</v>
      </c>
      <c r="C18293" s="2">
        <v>4.3631977009999998</v>
      </c>
      <c r="D18293" s="2">
        <v>4.0245964829999998</v>
      </c>
      <c r="E18293" s="2">
        <v>1.0841329609999999</v>
      </c>
      <c r="F18293" s="2">
        <v>40.798922490000002</v>
      </c>
      <c r="G18293" s="2">
        <v>30.517099510000001</v>
      </c>
      <c r="H18293" s="2">
        <v>44.52789327</v>
      </c>
    </row>
    <row r="18294" spans="1:8" ht="15" thickBot="1" x14ac:dyDescent="0.4">
      <c r="A18294" s="2">
        <v>610.9</v>
      </c>
      <c r="B18294" s="2">
        <v>0</v>
      </c>
      <c r="C18294" s="2">
        <v>4.412276232</v>
      </c>
      <c r="D18294" s="2">
        <v>3.8686607569999998</v>
      </c>
      <c r="E18294" s="2">
        <v>1.1405177419999999</v>
      </c>
      <c r="F18294" s="2">
        <v>40.429460210000002</v>
      </c>
      <c r="G18294" s="2">
        <v>30.51856325</v>
      </c>
      <c r="H18294" s="2">
        <v>44.56483952</v>
      </c>
    </row>
    <row r="18295" spans="1:8" ht="15" thickBot="1" x14ac:dyDescent="0.4">
      <c r="A18295" s="2">
        <v>610.93333329999996</v>
      </c>
      <c r="B18295" s="2">
        <v>0</v>
      </c>
      <c r="C18295" s="2">
        <v>4.4753182249999997</v>
      </c>
      <c r="D18295" s="2">
        <v>3.580300346</v>
      </c>
      <c r="E18295" s="2">
        <v>1.2499840209999999</v>
      </c>
      <c r="F18295" s="2">
        <v>40.508576099999999</v>
      </c>
      <c r="G18295" s="2">
        <v>30.50978095</v>
      </c>
      <c r="H18295" s="2">
        <v>44.592552750000003</v>
      </c>
    </row>
    <row r="18296" spans="1:8" ht="15" thickBot="1" x14ac:dyDescent="0.4">
      <c r="A18296" s="2">
        <v>610.96666670000002</v>
      </c>
      <c r="B18296" s="2">
        <v>0</v>
      </c>
      <c r="C18296" s="2">
        <v>4.5488923889999997</v>
      </c>
      <c r="D18296" s="2">
        <v>3.3048542859999999</v>
      </c>
      <c r="E18296" s="2">
        <v>1.37642752</v>
      </c>
      <c r="F18296" s="2">
        <v>40.886077040000004</v>
      </c>
      <c r="G18296" s="2">
        <v>30.506853589999999</v>
      </c>
      <c r="H18296" s="2">
        <v>44.620269020000002</v>
      </c>
    </row>
    <row r="18297" spans="1:8" ht="15" thickBot="1" x14ac:dyDescent="0.4">
      <c r="A18297" s="2">
        <v>611</v>
      </c>
      <c r="B18297" s="2">
        <v>0</v>
      </c>
      <c r="C18297" s="2">
        <v>4.6276829639999999</v>
      </c>
      <c r="D18297" s="2">
        <v>3.1257760509999999</v>
      </c>
      <c r="E18297" s="2">
        <v>1.4804908889999999</v>
      </c>
      <c r="F18297" s="2">
        <v>41.079537010000003</v>
      </c>
      <c r="G18297" s="2">
        <v>30.502462619999999</v>
      </c>
      <c r="H18297" s="2">
        <v>44.647988329999997</v>
      </c>
    </row>
    <row r="18298" spans="1:8" ht="15" thickBot="1" x14ac:dyDescent="0.4">
      <c r="A18298" s="2">
        <v>611.03333329999998</v>
      </c>
      <c r="B18298" s="2">
        <v>0</v>
      </c>
      <c r="C18298" s="2">
        <v>4.710132711</v>
      </c>
      <c r="D18298" s="2">
        <v>3.1203542720000002</v>
      </c>
      <c r="E18298" s="2">
        <v>1.5094865200000001</v>
      </c>
      <c r="F18298" s="2">
        <v>40.969543739999999</v>
      </c>
      <c r="G18298" s="2">
        <v>30.498071729999999</v>
      </c>
      <c r="H18298" s="2">
        <v>44.638748229999997</v>
      </c>
    </row>
    <row r="18299" spans="1:8" ht="15" thickBot="1" x14ac:dyDescent="0.4">
      <c r="A18299" s="2">
        <v>611.06666670000004</v>
      </c>
      <c r="B18299" s="2">
        <v>0</v>
      </c>
      <c r="C18299" s="2">
        <v>4.7955844609999998</v>
      </c>
      <c r="D18299" s="2">
        <v>3.3349821249999998</v>
      </c>
      <c r="E18299" s="2">
        <v>1.437964067</v>
      </c>
      <c r="F18299" s="2">
        <v>40.913143759999997</v>
      </c>
      <c r="G18299" s="2">
        <v>30.500998979999999</v>
      </c>
      <c r="H18299" s="2">
        <v>44.601791169999998</v>
      </c>
    </row>
    <row r="18300" spans="1:8" ht="15" thickBot="1" x14ac:dyDescent="0.4">
      <c r="A18300" s="2">
        <v>611.1</v>
      </c>
      <c r="B18300" s="2">
        <v>0</v>
      </c>
      <c r="C18300" s="2">
        <v>4.8789248079999998</v>
      </c>
      <c r="D18300" s="2">
        <v>3.6813860009999999</v>
      </c>
      <c r="E18300" s="2">
        <v>1.3252956380000001</v>
      </c>
      <c r="F18300" s="2">
        <v>40.486504600000004</v>
      </c>
      <c r="G18300" s="2">
        <v>30.496608120000001</v>
      </c>
      <c r="H18300" s="2">
        <v>44.592552750000003</v>
      </c>
    </row>
    <row r="18301" spans="1:8" ht="15" thickBot="1" x14ac:dyDescent="0.4">
      <c r="A18301" s="2">
        <v>611.1333333</v>
      </c>
      <c r="B18301" s="2">
        <v>0</v>
      </c>
      <c r="C18301" s="2">
        <v>4.96033525</v>
      </c>
      <c r="D18301" s="2">
        <v>3.9741609119999999</v>
      </c>
      <c r="E18301" s="2">
        <v>1.2481465549999999</v>
      </c>
      <c r="F18301" s="2">
        <v>39.773753859999999</v>
      </c>
      <c r="G18301" s="2">
        <v>30.493680919999999</v>
      </c>
      <c r="H18301" s="2">
        <v>44.666469560000003</v>
      </c>
    </row>
    <row r="18302" spans="1:8" ht="15" thickBot="1" x14ac:dyDescent="0.4">
      <c r="A18302" s="2">
        <v>611.16666669999995</v>
      </c>
      <c r="B18302" s="2">
        <v>0</v>
      </c>
      <c r="C18302" s="2">
        <v>5.0329614740000004</v>
      </c>
      <c r="D18302" s="2">
        <v>4.1350894010000001</v>
      </c>
      <c r="E18302" s="2">
        <v>1.2171348630000001</v>
      </c>
      <c r="F18302" s="2">
        <v>39.275052789999997</v>
      </c>
      <c r="G18302" s="2">
        <v>30.479045469999999</v>
      </c>
      <c r="H18302" s="2">
        <v>44.555602450000002</v>
      </c>
    </row>
    <row r="18303" spans="1:8" ht="15" thickBot="1" x14ac:dyDescent="0.4">
      <c r="A18303" s="2">
        <v>611.20000000000005</v>
      </c>
      <c r="B18303" s="2">
        <v>0</v>
      </c>
      <c r="C18303" s="2">
        <v>5.0973263580000001</v>
      </c>
      <c r="D18303" s="2">
        <v>4.0964639419999997</v>
      </c>
      <c r="E18303" s="2">
        <v>1.2443235020000001</v>
      </c>
      <c r="F18303" s="2">
        <v>39.176774850000001</v>
      </c>
      <c r="G18303" s="2">
        <v>30.48636308</v>
      </c>
      <c r="H18303" s="2">
        <v>44.703436070000002</v>
      </c>
    </row>
    <row r="18304" spans="1:8" ht="15" thickBot="1" x14ac:dyDescent="0.4">
      <c r="A18304" s="2">
        <v>611.23333330000003</v>
      </c>
      <c r="B18304" s="2">
        <v>0</v>
      </c>
      <c r="C18304" s="2">
        <v>5.1496560420000002</v>
      </c>
      <c r="D18304" s="2">
        <v>3.9890772879999998</v>
      </c>
      <c r="E18304" s="2">
        <v>1.29093915</v>
      </c>
      <c r="F18304" s="2">
        <v>39.291713289999997</v>
      </c>
      <c r="G18304" s="2">
        <v>30.471728070000001</v>
      </c>
      <c r="H18304" s="2">
        <v>44.574076929999997</v>
      </c>
    </row>
    <row r="18305" spans="1:8" ht="15" thickBot="1" x14ac:dyDescent="0.4">
      <c r="A18305" s="2">
        <v>611.26666669999997</v>
      </c>
      <c r="B18305" s="2">
        <v>0</v>
      </c>
      <c r="C18305" s="2">
        <v>5.1920415860000002</v>
      </c>
      <c r="D18305" s="2">
        <v>3.9169972710000001</v>
      </c>
      <c r="E18305" s="2">
        <v>1.3255157529999999</v>
      </c>
      <c r="F18305" s="2">
        <v>39.428255059999998</v>
      </c>
      <c r="G18305" s="2">
        <v>30.471728070000001</v>
      </c>
      <c r="H18305" s="2">
        <v>44.647988329999997</v>
      </c>
    </row>
    <row r="18306" spans="1:8" ht="15" thickBot="1" x14ac:dyDescent="0.4">
      <c r="A18306" s="2">
        <v>611.29999999999995</v>
      </c>
      <c r="B18306" s="2">
        <v>0</v>
      </c>
      <c r="C18306" s="2">
        <v>5.2210069859999999</v>
      </c>
      <c r="D18306" s="2">
        <v>4.0629177969999999</v>
      </c>
      <c r="E18306" s="2">
        <v>1.2850387940000001</v>
      </c>
      <c r="F18306" s="2">
        <v>39.572736519999999</v>
      </c>
      <c r="G18306" s="2">
        <v>30.477581969999999</v>
      </c>
      <c r="H18306" s="2">
        <v>44.694193939999998</v>
      </c>
    </row>
    <row r="18307" spans="1:8" ht="15" thickBot="1" x14ac:dyDescent="0.4">
      <c r="A18307" s="2">
        <v>611.33333330000005</v>
      </c>
      <c r="B18307" s="2">
        <v>0</v>
      </c>
      <c r="C18307" s="2">
        <v>5.2410053510000001</v>
      </c>
      <c r="D18307" s="2">
        <v>4.2113530209999999</v>
      </c>
      <c r="E18307" s="2">
        <v>1.244494424</v>
      </c>
      <c r="F18307" s="2">
        <v>39.039399039999999</v>
      </c>
      <c r="G18307" s="2">
        <v>30.458557330000001</v>
      </c>
      <c r="H18307" s="2">
        <v>44.620269020000002</v>
      </c>
    </row>
    <row r="18308" spans="1:8" ht="15" thickBot="1" x14ac:dyDescent="0.4">
      <c r="A18308" s="2">
        <v>611.3666667</v>
      </c>
      <c r="B18308" s="2">
        <v>0</v>
      </c>
      <c r="C18308" s="2">
        <v>5.2506873069999997</v>
      </c>
      <c r="D18308" s="2">
        <v>4.5468081060000003</v>
      </c>
      <c r="E18308" s="2">
        <v>1.1548073249999999</v>
      </c>
      <c r="F18308" s="2">
        <v>38.901705139999997</v>
      </c>
      <c r="G18308" s="2">
        <v>30.464410910000002</v>
      </c>
      <c r="H18308" s="2">
        <v>44.657228779999997</v>
      </c>
    </row>
    <row r="18309" spans="1:8" ht="15" thickBot="1" x14ac:dyDescent="0.4">
      <c r="A18309" s="2">
        <v>611.4</v>
      </c>
      <c r="B18309" s="2">
        <v>0</v>
      </c>
      <c r="C18309" s="2">
        <v>5.2511843489999999</v>
      </c>
      <c r="D18309" s="2">
        <v>4.8674688609999999</v>
      </c>
      <c r="E18309" s="2">
        <v>1.0788326539999999</v>
      </c>
      <c r="F18309" s="2">
        <v>38.42190884</v>
      </c>
      <c r="G18309" s="2">
        <v>30.45124057</v>
      </c>
      <c r="H18309" s="2">
        <v>44.555602450000002</v>
      </c>
    </row>
    <row r="18310" spans="1:8" ht="15" thickBot="1" x14ac:dyDescent="0.4">
      <c r="A18310" s="2">
        <v>611.43333329999996</v>
      </c>
      <c r="B18310" s="2">
        <v>0</v>
      </c>
      <c r="C18310" s="2">
        <v>5.2445724560000002</v>
      </c>
      <c r="D18310" s="2">
        <v>5.3338659079999999</v>
      </c>
      <c r="E18310" s="2">
        <v>0.98325914940000003</v>
      </c>
      <c r="F18310" s="2">
        <v>38.419756579999998</v>
      </c>
      <c r="G18310" s="2">
        <v>30.452703899999999</v>
      </c>
      <c r="H18310" s="2">
        <v>44.611029930000001</v>
      </c>
    </row>
    <row r="18311" spans="1:8" ht="15" thickBot="1" x14ac:dyDescent="0.4">
      <c r="A18311" s="2">
        <v>611.46666670000002</v>
      </c>
      <c r="B18311" s="2">
        <v>0</v>
      </c>
      <c r="C18311" s="2">
        <v>5.2308777910000002</v>
      </c>
      <c r="D18311" s="2">
        <v>5.7939087789999997</v>
      </c>
      <c r="E18311" s="2">
        <v>0.90282363600000004</v>
      </c>
      <c r="F18311" s="2">
        <v>38.614091680000001</v>
      </c>
      <c r="G18311" s="2">
        <v>30.439534200000001</v>
      </c>
      <c r="H18311" s="2">
        <v>44.58331467</v>
      </c>
    </row>
    <row r="18312" spans="1:8" ht="15" thickBot="1" x14ac:dyDescent="0.4">
      <c r="A18312" s="2">
        <v>611.5</v>
      </c>
      <c r="B18312" s="2">
        <v>0</v>
      </c>
      <c r="C18312" s="2">
        <v>5.2105583099999997</v>
      </c>
      <c r="D18312" s="2">
        <v>6.3830499520000004</v>
      </c>
      <c r="E18312" s="2">
        <v>0.81631169250000002</v>
      </c>
      <c r="F18312" s="2">
        <v>39.067857089999997</v>
      </c>
      <c r="G18312" s="2">
        <v>30.44831392</v>
      </c>
      <c r="H18312" s="2">
        <v>44.601791169999998</v>
      </c>
    </row>
    <row r="18313" spans="1:8" ht="15" thickBot="1" x14ac:dyDescent="0.4">
      <c r="A18313" s="2">
        <v>611.53333329999998</v>
      </c>
      <c r="B18313" s="2">
        <v>0</v>
      </c>
      <c r="C18313" s="2">
        <v>5.1811892830000001</v>
      </c>
      <c r="D18313" s="2">
        <v>6.7724613219999998</v>
      </c>
      <c r="E18313" s="2">
        <v>0.76503785499999999</v>
      </c>
      <c r="F18313" s="2">
        <v>38.677211499999999</v>
      </c>
      <c r="G18313" s="2">
        <v>30.43807095</v>
      </c>
      <c r="H18313" s="2">
        <v>44.611029930000001</v>
      </c>
    </row>
    <row r="18314" spans="1:8" ht="15" thickBot="1" x14ac:dyDescent="0.4">
      <c r="A18314" s="2">
        <v>611.56666670000004</v>
      </c>
      <c r="B18314" s="2">
        <v>0</v>
      </c>
      <c r="C18314" s="2">
        <v>5.1477862730000004</v>
      </c>
      <c r="D18314" s="2">
        <v>7.0947992510000004</v>
      </c>
      <c r="E18314" s="2">
        <v>0.72557180139999999</v>
      </c>
      <c r="F18314" s="2">
        <v>38.651613519999998</v>
      </c>
      <c r="G18314" s="2">
        <v>30.43807095</v>
      </c>
      <c r="H18314" s="2">
        <v>44.611029930000001</v>
      </c>
    </row>
    <row r="18315" spans="1:8" ht="15" thickBot="1" x14ac:dyDescent="0.4">
      <c r="A18315" s="2">
        <v>611.6</v>
      </c>
      <c r="B18315" s="2">
        <v>0</v>
      </c>
      <c r="C18315" s="2">
        <v>5.1109045330000002</v>
      </c>
      <c r="D18315" s="2">
        <v>7.307069351</v>
      </c>
      <c r="E18315" s="2">
        <v>0.69944656169999997</v>
      </c>
      <c r="F18315" s="2">
        <v>38.39207322</v>
      </c>
      <c r="G18315" s="2">
        <v>30.429291599999999</v>
      </c>
      <c r="H18315" s="2">
        <v>44.537129329999999</v>
      </c>
    </row>
    <row r="18316" spans="1:8" ht="15" thickBot="1" x14ac:dyDescent="0.4">
      <c r="A18316" s="2">
        <v>611.6333333</v>
      </c>
      <c r="B18316" s="2">
        <v>0</v>
      </c>
      <c r="C18316" s="2">
        <v>5.0705175469999997</v>
      </c>
      <c r="D18316" s="2">
        <v>7.5625410540000004</v>
      </c>
      <c r="E18316" s="2">
        <v>0.67047801929999995</v>
      </c>
      <c r="F18316" s="2">
        <v>38.0354679</v>
      </c>
      <c r="G18316" s="2">
        <v>30.423438879999999</v>
      </c>
      <c r="H18316" s="2">
        <v>44.592552750000003</v>
      </c>
    </row>
    <row r="18317" spans="1:8" ht="15" thickBot="1" x14ac:dyDescent="0.4">
      <c r="A18317" s="2">
        <v>611.66666669999995</v>
      </c>
      <c r="B18317" s="2">
        <v>0</v>
      </c>
      <c r="C18317" s="2">
        <v>5.0275622679999996</v>
      </c>
      <c r="D18317" s="2">
        <v>7.8051548290000001</v>
      </c>
      <c r="E18317" s="2">
        <v>0.64413357299999996</v>
      </c>
      <c r="F18317" s="2">
        <v>37.984902499999997</v>
      </c>
      <c r="G18317" s="2">
        <v>30.42051257</v>
      </c>
      <c r="H18317" s="2">
        <v>44.647988329999997</v>
      </c>
    </row>
    <row r="18318" spans="1:8" ht="15" thickBot="1" x14ac:dyDescent="0.4">
      <c r="A18318" s="2">
        <v>611.70000000000005</v>
      </c>
      <c r="B18318" s="2">
        <v>0</v>
      </c>
      <c r="C18318" s="2">
        <v>4.9842392240000004</v>
      </c>
      <c r="D18318" s="2">
        <v>8.0723290359999993</v>
      </c>
      <c r="E18318" s="2">
        <v>0.61744748039999997</v>
      </c>
      <c r="F18318" s="2">
        <v>38.037668680000003</v>
      </c>
      <c r="G18318" s="2">
        <v>30.421975719999999</v>
      </c>
      <c r="H18318" s="2">
        <v>44.555602450000002</v>
      </c>
    </row>
    <row r="18319" spans="1:8" ht="15" thickBot="1" x14ac:dyDescent="0.4">
      <c r="A18319" s="2">
        <v>611.73333330000003</v>
      </c>
      <c r="B18319" s="2">
        <v>0</v>
      </c>
      <c r="C18319" s="2">
        <v>4.9355851099999999</v>
      </c>
      <c r="D18319" s="2">
        <v>8.2456752550000001</v>
      </c>
      <c r="E18319" s="2">
        <v>0.59856651599999999</v>
      </c>
      <c r="F18319" s="2">
        <v>37.763316109999998</v>
      </c>
      <c r="G18319" s="2">
        <v>30.4175863</v>
      </c>
      <c r="H18319" s="2">
        <v>44.58331467</v>
      </c>
    </row>
    <row r="18320" spans="1:8" ht="15" thickBot="1" x14ac:dyDescent="0.4">
      <c r="A18320" s="2">
        <v>611.76666669999997</v>
      </c>
      <c r="B18320" s="2">
        <v>0</v>
      </c>
      <c r="C18320" s="2">
        <v>4.8827721139999998</v>
      </c>
      <c r="D18320" s="2">
        <v>8.2884857790000002</v>
      </c>
      <c r="E18320" s="2">
        <v>0.58910303330000002</v>
      </c>
      <c r="F18320" s="2">
        <v>37.619583089999999</v>
      </c>
      <c r="G18320" s="2">
        <v>30.416123169999999</v>
      </c>
      <c r="H18320" s="2">
        <v>44.611029930000001</v>
      </c>
    </row>
    <row r="18321" spans="1:8" ht="15" thickBot="1" x14ac:dyDescent="0.4">
      <c r="A18321" s="2">
        <v>611.79999999999995</v>
      </c>
      <c r="B18321" s="2">
        <v>0</v>
      </c>
      <c r="C18321" s="2">
        <v>4.8268804220000003</v>
      </c>
      <c r="D18321" s="2">
        <v>8.2424429539999995</v>
      </c>
      <c r="E18321" s="2">
        <v>0.58561283949999998</v>
      </c>
      <c r="F18321" s="2">
        <v>37.594546999999999</v>
      </c>
      <c r="G18321" s="2">
        <v>30.404418509999999</v>
      </c>
      <c r="H18321" s="2">
        <v>44.52789327</v>
      </c>
    </row>
    <row r="18322" spans="1:8" ht="15" thickBot="1" x14ac:dyDescent="0.4">
      <c r="A18322" s="2">
        <v>611.83333330000005</v>
      </c>
      <c r="B18322" s="2">
        <v>0</v>
      </c>
      <c r="C18322" s="2">
        <v>4.7677776569999999</v>
      </c>
      <c r="D18322" s="2">
        <v>8.0609220140000009</v>
      </c>
      <c r="E18322" s="2">
        <v>0.59146802919999997</v>
      </c>
      <c r="F18322" s="2">
        <v>37.399632369999999</v>
      </c>
      <c r="G18322" s="2">
        <v>30.397103380000001</v>
      </c>
      <c r="H18322" s="2">
        <v>44.574076929999997</v>
      </c>
    </row>
    <row r="18323" spans="1:8" ht="15" thickBot="1" x14ac:dyDescent="0.4">
      <c r="A18323" s="2">
        <v>611.8666667</v>
      </c>
      <c r="B18323" s="2">
        <v>0</v>
      </c>
      <c r="C18323" s="2">
        <v>4.70406864</v>
      </c>
      <c r="D18323" s="2">
        <v>7.8313175089999998</v>
      </c>
      <c r="E18323" s="2">
        <v>0.60067397789999999</v>
      </c>
      <c r="F18323" s="2">
        <v>37.567947429999997</v>
      </c>
      <c r="G18323" s="2">
        <v>30.394177389999999</v>
      </c>
      <c r="H18323" s="2">
        <v>44.555602450000002</v>
      </c>
    </row>
    <row r="18324" spans="1:8" ht="15" thickBot="1" x14ac:dyDescent="0.4">
      <c r="A18324" s="2">
        <v>611.9</v>
      </c>
      <c r="B18324" s="2">
        <v>0</v>
      </c>
      <c r="C18324" s="2">
        <v>4.6395387059999997</v>
      </c>
      <c r="D18324" s="2">
        <v>7.4703859420000001</v>
      </c>
      <c r="E18324" s="2">
        <v>0.62105743160000004</v>
      </c>
      <c r="F18324" s="2">
        <v>37.572494560000003</v>
      </c>
      <c r="G18324" s="2">
        <v>30.397103380000001</v>
      </c>
      <c r="H18324" s="2">
        <v>44.611029930000001</v>
      </c>
    </row>
    <row r="18325" spans="1:8" ht="15" thickBot="1" x14ac:dyDescent="0.4">
      <c r="A18325" s="2">
        <v>611.93333329999996</v>
      </c>
      <c r="B18325" s="2">
        <v>0</v>
      </c>
      <c r="C18325" s="2">
        <v>4.5746584849999996</v>
      </c>
      <c r="D18325" s="2">
        <v>7.1228739269999997</v>
      </c>
      <c r="E18325" s="2">
        <v>0.64224897589999996</v>
      </c>
      <c r="F18325" s="2">
        <v>37.520511919999997</v>
      </c>
      <c r="G18325" s="2">
        <v>30.397103380000001</v>
      </c>
      <c r="H18325" s="2">
        <v>44.555602450000002</v>
      </c>
    </row>
    <row r="18326" spans="1:8" ht="15" thickBot="1" x14ac:dyDescent="0.4">
      <c r="A18326" s="2">
        <v>611.96666670000002</v>
      </c>
      <c r="B18326" s="2">
        <v>0</v>
      </c>
      <c r="C18326" s="2">
        <v>4.507976792</v>
      </c>
      <c r="D18326" s="2">
        <v>6.7978847059999996</v>
      </c>
      <c r="E18326" s="2">
        <v>0.66314404950000005</v>
      </c>
      <c r="F18326" s="2">
        <v>37.290438709999997</v>
      </c>
      <c r="G18326" s="2">
        <v>30.39564038</v>
      </c>
      <c r="H18326" s="2">
        <v>44.518657560000001</v>
      </c>
    </row>
    <row r="18327" spans="1:8" ht="15" thickBot="1" x14ac:dyDescent="0.4">
      <c r="A18327" s="2">
        <v>612</v>
      </c>
      <c r="B18327" s="2">
        <v>0</v>
      </c>
      <c r="C18327" s="2">
        <v>4.4398060030000002</v>
      </c>
      <c r="D18327" s="2">
        <v>6.7438978470000004</v>
      </c>
      <c r="E18327" s="2">
        <v>0.65834419570000002</v>
      </c>
      <c r="F18327" s="2">
        <v>37.023110440000004</v>
      </c>
      <c r="G18327" s="2">
        <v>30.394177389999999</v>
      </c>
      <c r="H18327" s="2">
        <v>44.601791169999998</v>
      </c>
    </row>
    <row r="18328" spans="1:8" ht="15" thickBot="1" x14ac:dyDescent="0.4">
      <c r="A18328" s="2">
        <v>612.03333329999998</v>
      </c>
      <c r="B18328" s="2">
        <v>0</v>
      </c>
      <c r="C18328" s="2">
        <v>4.3736370920000001</v>
      </c>
      <c r="D18328" s="2">
        <v>6.7985304060000002</v>
      </c>
      <c r="E18328" s="2">
        <v>0.64332095759999997</v>
      </c>
      <c r="F18328" s="2">
        <v>36.599886580000003</v>
      </c>
      <c r="G18328" s="2">
        <v>30.39271441</v>
      </c>
      <c r="H18328" s="2">
        <v>44.518657560000001</v>
      </c>
    </row>
    <row r="18329" spans="1:8" ht="15" thickBot="1" x14ac:dyDescent="0.4">
      <c r="A18329" s="2">
        <v>612.06666670000004</v>
      </c>
      <c r="B18329" s="2">
        <v>0</v>
      </c>
      <c r="C18329" s="2">
        <v>4.3066747510000001</v>
      </c>
      <c r="D18329" s="2">
        <v>7.0046707130000003</v>
      </c>
      <c r="E18329" s="2">
        <v>0.61482900870000001</v>
      </c>
      <c r="F18329" s="2">
        <v>36.368171169999997</v>
      </c>
      <c r="G18329" s="2">
        <v>30.38101086</v>
      </c>
      <c r="H18329" s="2">
        <v>44.546365719999997</v>
      </c>
    </row>
    <row r="18330" spans="1:8" ht="15" thickBot="1" x14ac:dyDescent="0.4">
      <c r="A18330" s="2">
        <v>612.1</v>
      </c>
      <c r="B18330" s="2">
        <v>0</v>
      </c>
      <c r="C18330" s="2">
        <v>4.2393691889999996</v>
      </c>
      <c r="D18330" s="2">
        <v>7.1281928199999998</v>
      </c>
      <c r="E18330" s="2">
        <v>0.5947326758</v>
      </c>
      <c r="F18330" s="2">
        <v>36.31452247</v>
      </c>
      <c r="G18330" s="2">
        <v>30.386862560000001</v>
      </c>
      <c r="H18330" s="2">
        <v>44.611029930000001</v>
      </c>
    </row>
    <row r="18331" spans="1:8" ht="15" thickBot="1" x14ac:dyDescent="0.4">
      <c r="A18331" s="2">
        <v>612.1333333</v>
      </c>
      <c r="B18331" s="2">
        <v>0</v>
      </c>
      <c r="C18331" s="2">
        <v>4.173997258</v>
      </c>
      <c r="D18331" s="2">
        <v>7.1046680340000004</v>
      </c>
      <c r="E18331" s="2">
        <v>0.58750067390000005</v>
      </c>
      <c r="F18331" s="2">
        <v>36.55953719</v>
      </c>
      <c r="G18331" s="2">
        <v>30.369307880000001</v>
      </c>
      <c r="H18331" s="2">
        <v>44.574076929999997</v>
      </c>
    </row>
    <row r="18332" spans="1:8" ht="15" thickBot="1" x14ac:dyDescent="0.4">
      <c r="A18332" s="2">
        <v>612.16666669999995</v>
      </c>
      <c r="B18332" s="2">
        <v>0</v>
      </c>
      <c r="C18332" s="2">
        <v>4.11039084</v>
      </c>
      <c r="D18332" s="2">
        <v>6.7019099789999999</v>
      </c>
      <c r="E18332" s="2">
        <v>0.61331633119999995</v>
      </c>
      <c r="F18332" s="2">
        <v>36.967250710000002</v>
      </c>
      <c r="G18332" s="2">
        <v>30.364919409999999</v>
      </c>
      <c r="H18332" s="2">
        <v>44.555602450000002</v>
      </c>
    </row>
    <row r="18333" spans="1:8" ht="15" thickBot="1" x14ac:dyDescent="0.4">
      <c r="A18333" s="2">
        <v>612.20000000000005</v>
      </c>
      <c r="B18333" s="2">
        <v>0</v>
      </c>
      <c r="C18333" s="2">
        <v>4.0497548779999999</v>
      </c>
      <c r="D18333" s="2">
        <v>6.1669128830000002</v>
      </c>
      <c r="E18333" s="2">
        <v>0.65669078749999998</v>
      </c>
      <c r="F18333" s="2">
        <v>37.081795669999998</v>
      </c>
      <c r="G18333" s="2">
        <v>30.369307880000001</v>
      </c>
      <c r="H18333" s="2">
        <v>44.592552750000003</v>
      </c>
    </row>
    <row r="18334" spans="1:8" ht="15" thickBot="1" x14ac:dyDescent="0.4">
      <c r="A18334" s="2">
        <v>612.23333330000003</v>
      </c>
      <c r="B18334" s="2">
        <v>0</v>
      </c>
      <c r="C18334" s="2">
        <v>3.9933618000000002</v>
      </c>
      <c r="D18334" s="2">
        <v>5.5301008329999997</v>
      </c>
      <c r="E18334" s="2">
        <v>0.72211374100000003</v>
      </c>
      <c r="F18334" s="2">
        <v>36.984668169999999</v>
      </c>
      <c r="G18334" s="2">
        <v>30.363456599999999</v>
      </c>
      <c r="H18334" s="2">
        <v>44.592552750000003</v>
      </c>
    </row>
    <row r="18335" spans="1:8" ht="15" thickBot="1" x14ac:dyDescent="0.4">
      <c r="A18335" s="2">
        <v>612.26666669999997</v>
      </c>
      <c r="B18335" s="2">
        <v>0</v>
      </c>
      <c r="C18335" s="2">
        <v>3.941541269</v>
      </c>
      <c r="D18335" s="2">
        <v>5.0221324369999998</v>
      </c>
      <c r="E18335" s="2">
        <v>0.78483419529999998</v>
      </c>
      <c r="F18335" s="2">
        <v>36.88531373</v>
      </c>
      <c r="G18335" s="2">
        <v>30.363456599999999</v>
      </c>
      <c r="H18335" s="2">
        <v>44.58331467</v>
      </c>
    </row>
    <row r="18336" spans="1:8" ht="15" thickBot="1" x14ac:dyDescent="0.4">
      <c r="A18336" s="2">
        <v>612.29999999999995</v>
      </c>
      <c r="B18336" s="2">
        <v>0</v>
      </c>
      <c r="C18336" s="2">
        <v>3.893801174</v>
      </c>
      <c r="D18336" s="2">
        <v>4.659040407</v>
      </c>
      <c r="E18336" s="2">
        <v>0.83575175010000002</v>
      </c>
      <c r="F18336" s="2">
        <v>36.417961570000003</v>
      </c>
      <c r="G18336" s="2">
        <v>30.348829009999999</v>
      </c>
      <c r="H18336" s="2">
        <v>44.611029930000001</v>
      </c>
    </row>
    <row r="18337" spans="1:8" ht="15" thickBot="1" x14ac:dyDescent="0.4">
      <c r="A18337" s="2">
        <v>612.33333330000005</v>
      </c>
      <c r="B18337" s="2">
        <v>0</v>
      </c>
      <c r="C18337" s="2">
        <v>3.853499937</v>
      </c>
      <c r="D18337" s="2">
        <v>4.5257625969999999</v>
      </c>
      <c r="E18337" s="2">
        <v>0.85145870010000002</v>
      </c>
      <c r="F18337" s="2">
        <v>36.045642559999997</v>
      </c>
      <c r="G18337" s="2">
        <v>30.348829009999999</v>
      </c>
      <c r="H18337" s="2">
        <v>44.574076929999997</v>
      </c>
    </row>
    <row r="18338" spans="1:8" ht="15" thickBot="1" x14ac:dyDescent="0.4">
      <c r="A18338" s="2">
        <v>612.3666667</v>
      </c>
      <c r="B18338" s="2">
        <v>0</v>
      </c>
      <c r="C18338" s="2">
        <v>3.8223707920000001</v>
      </c>
      <c r="D18338" s="2">
        <v>4.3501854340000001</v>
      </c>
      <c r="E18338" s="2">
        <v>0.87866847290000005</v>
      </c>
      <c r="F18338" s="2">
        <v>35.483366189999998</v>
      </c>
      <c r="G18338" s="2">
        <v>30.337127559999999</v>
      </c>
      <c r="H18338" s="2">
        <v>44.546365719999997</v>
      </c>
    </row>
    <row r="18339" spans="1:8" ht="15" thickBot="1" x14ac:dyDescent="0.4">
      <c r="A18339" s="2">
        <v>612.4</v>
      </c>
      <c r="B18339" s="2">
        <v>0</v>
      </c>
      <c r="C18339" s="2">
        <v>3.807286913</v>
      </c>
      <c r="D18339" s="2">
        <v>4.1113273189999999</v>
      </c>
      <c r="E18339" s="2">
        <v>0.92604811460000003</v>
      </c>
      <c r="F18339" s="2">
        <v>35.494987440000003</v>
      </c>
      <c r="G18339" s="2">
        <v>30.359068229999998</v>
      </c>
      <c r="H18339" s="2">
        <v>44.56483952</v>
      </c>
    </row>
    <row r="18340" spans="1:8" ht="15" thickBot="1" x14ac:dyDescent="0.4">
      <c r="A18340" s="2">
        <v>612.43333329999996</v>
      </c>
      <c r="B18340" s="2">
        <v>0</v>
      </c>
      <c r="C18340" s="2">
        <v>3.8116252730000002</v>
      </c>
      <c r="D18340" s="2">
        <v>3.7135621350000001</v>
      </c>
      <c r="E18340" s="2">
        <v>1.026406758</v>
      </c>
      <c r="F18340" s="2">
        <v>35.39735761</v>
      </c>
      <c r="G18340" s="2">
        <v>30.34151554</v>
      </c>
      <c r="H18340" s="2">
        <v>44.555602450000002</v>
      </c>
    </row>
    <row r="18341" spans="1:8" ht="15" thickBot="1" x14ac:dyDescent="0.4">
      <c r="A18341" s="2">
        <v>612.46666670000002</v>
      </c>
      <c r="B18341" s="2">
        <v>0</v>
      </c>
      <c r="C18341" s="2">
        <v>3.838857365</v>
      </c>
      <c r="D18341" s="2">
        <v>3.3021459279999998</v>
      </c>
      <c r="E18341" s="2">
        <v>1.162534137</v>
      </c>
      <c r="F18341" s="2">
        <v>35.561853560000003</v>
      </c>
      <c r="G18341" s="2">
        <v>30.33859022</v>
      </c>
      <c r="H18341" s="2">
        <v>44.56483952</v>
      </c>
    </row>
    <row r="18342" spans="1:8" ht="15" thickBot="1" x14ac:dyDescent="0.4">
      <c r="A18342" s="2">
        <v>612.5</v>
      </c>
      <c r="B18342" s="2">
        <v>0</v>
      </c>
      <c r="C18342" s="2">
        <v>3.891554916</v>
      </c>
      <c r="D18342" s="2">
        <v>2.8581449380000001</v>
      </c>
      <c r="E18342" s="2">
        <v>1.361566681</v>
      </c>
      <c r="F18342" s="2">
        <v>35.638285879999998</v>
      </c>
      <c r="G18342" s="2">
        <v>30.33420229</v>
      </c>
      <c r="H18342" s="2">
        <v>44.58331467</v>
      </c>
    </row>
    <row r="18343" spans="1:8" ht="15" thickBot="1" x14ac:dyDescent="0.4">
      <c r="A18343" s="2">
        <v>612.53333329999998</v>
      </c>
      <c r="B18343" s="2">
        <v>0</v>
      </c>
      <c r="C18343" s="2">
        <v>3.9698059969999999</v>
      </c>
      <c r="D18343" s="2">
        <v>2.5055281979999999</v>
      </c>
      <c r="E18343" s="2">
        <v>1.584418807</v>
      </c>
      <c r="F18343" s="2">
        <v>35.9906808</v>
      </c>
      <c r="G18343" s="2">
        <v>30.32835184</v>
      </c>
      <c r="H18343" s="2">
        <v>44.574076929999997</v>
      </c>
    </row>
    <row r="18344" spans="1:8" ht="15" thickBot="1" x14ac:dyDescent="0.4">
      <c r="A18344" s="2">
        <v>612.56666670000004</v>
      </c>
      <c r="B18344" s="2">
        <v>0</v>
      </c>
      <c r="C18344" s="2">
        <v>4.0704650109999996</v>
      </c>
      <c r="D18344" s="2">
        <v>2.2138630610000001</v>
      </c>
      <c r="E18344" s="2">
        <v>1.8386254689999999</v>
      </c>
      <c r="F18344" s="2">
        <v>36.23077576</v>
      </c>
      <c r="G18344" s="2">
        <v>30.326889250000001</v>
      </c>
      <c r="H18344" s="2">
        <v>44.620269020000002</v>
      </c>
    </row>
    <row r="18345" spans="1:8" ht="15" thickBot="1" x14ac:dyDescent="0.4">
      <c r="A18345" s="2">
        <v>612.6</v>
      </c>
      <c r="B18345" s="2">
        <v>0</v>
      </c>
      <c r="C18345" s="2">
        <v>4.192928481</v>
      </c>
      <c r="D18345" s="2">
        <v>2.0410586999999998</v>
      </c>
      <c r="E18345" s="2">
        <v>2.0542909819999999</v>
      </c>
      <c r="F18345" s="2">
        <v>36.538023500000001</v>
      </c>
      <c r="G18345" s="2">
        <v>30.325426669999999</v>
      </c>
      <c r="H18345" s="2">
        <v>44.629508459999997</v>
      </c>
    </row>
    <row r="18346" spans="1:8" ht="15" thickBot="1" x14ac:dyDescent="0.4">
      <c r="A18346" s="2">
        <v>612.6333333</v>
      </c>
      <c r="B18346" s="2">
        <v>0</v>
      </c>
      <c r="C18346" s="2">
        <v>4.3364158550000003</v>
      </c>
      <c r="D18346" s="2">
        <v>1.9265518740000001</v>
      </c>
      <c r="E18346" s="2">
        <v>2.2508689820000001</v>
      </c>
      <c r="F18346" s="2">
        <v>37.007393370000003</v>
      </c>
      <c r="G18346" s="2">
        <v>30.322501540000001</v>
      </c>
      <c r="H18346" s="2">
        <v>44.555602450000002</v>
      </c>
    </row>
    <row r="18347" spans="1:8" ht="15" thickBot="1" x14ac:dyDescent="0.4">
      <c r="A18347" s="2">
        <v>612.66666669999995</v>
      </c>
      <c r="B18347" s="2">
        <v>0</v>
      </c>
      <c r="C18347" s="2">
        <v>4.4951033059999999</v>
      </c>
      <c r="D18347" s="2">
        <v>1.986401128</v>
      </c>
      <c r="E18347" s="2">
        <v>2.262938358</v>
      </c>
      <c r="F18347" s="2">
        <v>36.873410229999998</v>
      </c>
      <c r="G18347" s="2">
        <v>30.313726330000001</v>
      </c>
      <c r="H18347" s="2">
        <v>44.537129329999999</v>
      </c>
    </row>
    <row r="18348" spans="1:8" ht="15" thickBot="1" x14ac:dyDescent="0.4">
      <c r="A18348" s="2">
        <v>612.70000000000005</v>
      </c>
      <c r="B18348" s="2">
        <v>0</v>
      </c>
      <c r="C18348" s="2">
        <v>4.666819995</v>
      </c>
      <c r="D18348" s="2">
        <v>2.2186943129999999</v>
      </c>
      <c r="E18348" s="2">
        <v>2.1034082820000002</v>
      </c>
      <c r="F18348" s="2">
        <v>36.614114309999998</v>
      </c>
      <c r="G18348" s="2">
        <v>30.323964100000001</v>
      </c>
      <c r="H18348" s="2">
        <v>44.611029930000001</v>
      </c>
    </row>
    <row r="18349" spans="1:8" ht="15" thickBot="1" x14ac:dyDescent="0.4">
      <c r="A18349" s="2">
        <v>612.73333330000003</v>
      </c>
      <c r="B18349" s="2">
        <v>0</v>
      </c>
      <c r="C18349" s="2">
        <v>4.8485400500000004</v>
      </c>
      <c r="D18349" s="2">
        <v>2.6149343580000002</v>
      </c>
      <c r="E18349" s="2">
        <v>1.854172758</v>
      </c>
      <c r="F18349" s="2">
        <v>36.096607540000001</v>
      </c>
      <c r="G18349" s="2">
        <v>30.319576430000001</v>
      </c>
      <c r="H18349" s="2">
        <v>44.574076929999997</v>
      </c>
    </row>
    <row r="18350" spans="1:8" ht="15" thickBot="1" x14ac:dyDescent="0.4">
      <c r="A18350" s="2">
        <v>612.76666669999997</v>
      </c>
      <c r="B18350" s="2">
        <v>0</v>
      </c>
      <c r="C18350" s="2">
        <v>5.0324811680000003</v>
      </c>
      <c r="D18350" s="2">
        <v>3.1380958379999999</v>
      </c>
      <c r="E18350" s="2">
        <v>1.6036735099999999</v>
      </c>
      <c r="F18350" s="2">
        <v>35.79618902</v>
      </c>
      <c r="G18350" s="2">
        <v>30.30933885</v>
      </c>
      <c r="H18350" s="2">
        <v>44.601791169999998</v>
      </c>
    </row>
    <row r="18351" spans="1:8" ht="15" thickBot="1" x14ac:dyDescent="0.4">
      <c r="A18351" s="2">
        <v>612.79999999999995</v>
      </c>
      <c r="B18351" s="2">
        <v>0</v>
      </c>
      <c r="C18351" s="2">
        <v>5.2143682929999997</v>
      </c>
      <c r="D18351" s="2">
        <v>3.7658303210000001</v>
      </c>
      <c r="E18351" s="2">
        <v>1.3846530109999999</v>
      </c>
      <c r="F18351" s="2">
        <v>35.372838350000002</v>
      </c>
      <c r="G18351" s="2">
        <v>30.306413899999999</v>
      </c>
      <c r="H18351" s="2">
        <v>44.666469560000003</v>
      </c>
    </row>
    <row r="18352" spans="1:8" ht="15" thickBot="1" x14ac:dyDescent="0.4">
      <c r="A18352" s="2">
        <v>612.83333330000005</v>
      </c>
      <c r="B18352" s="2">
        <v>0</v>
      </c>
      <c r="C18352" s="2">
        <v>5.3921253489999996</v>
      </c>
      <c r="D18352" s="2">
        <v>4.3111675890000001</v>
      </c>
      <c r="E18352" s="2">
        <v>1.2507343399999999</v>
      </c>
      <c r="F18352" s="2">
        <v>35.049695120000003</v>
      </c>
      <c r="G18352" s="2">
        <v>30.30495144</v>
      </c>
      <c r="H18352" s="2">
        <v>44.574076929999997</v>
      </c>
    </row>
    <row r="18353" spans="1:8" ht="15" thickBot="1" x14ac:dyDescent="0.4">
      <c r="A18353" s="2">
        <v>612.8666667</v>
      </c>
      <c r="B18353" s="2">
        <v>0</v>
      </c>
      <c r="C18353" s="2">
        <v>5.5600338120000004</v>
      </c>
      <c r="D18353" s="2">
        <v>4.7446166700000001</v>
      </c>
      <c r="E18353" s="2">
        <v>1.1718615429999999</v>
      </c>
      <c r="F18353" s="2">
        <v>34.842921320000002</v>
      </c>
      <c r="G18353" s="2">
        <v>30.287402589999999</v>
      </c>
      <c r="H18353" s="2">
        <v>44.592552750000003</v>
      </c>
    </row>
    <row r="18354" spans="1:8" ht="15" thickBot="1" x14ac:dyDescent="0.4">
      <c r="A18354" s="2">
        <v>612.9</v>
      </c>
      <c r="B18354" s="2">
        <v>0</v>
      </c>
      <c r="C18354" s="2">
        <v>5.7165737710000002</v>
      </c>
      <c r="D18354" s="2">
        <v>5.011445546</v>
      </c>
      <c r="E18354" s="2">
        <v>1.1407035590000001</v>
      </c>
      <c r="F18354" s="2">
        <v>34.844985710000003</v>
      </c>
      <c r="G18354" s="2">
        <v>30.293252070000001</v>
      </c>
      <c r="H18354" s="2">
        <v>44.574076929999997</v>
      </c>
    </row>
    <row r="18355" spans="1:8" ht="15" thickBot="1" x14ac:dyDescent="0.4">
      <c r="A18355" s="2">
        <v>612.93333329999996</v>
      </c>
      <c r="B18355" s="2">
        <v>0</v>
      </c>
      <c r="C18355" s="2">
        <v>5.8597003140000004</v>
      </c>
      <c r="D18355" s="2">
        <v>5.2190594270000004</v>
      </c>
      <c r="E18355" s="2">
        <v>1.1227502570000001</v>
      </c>
      <c r="F18355" s="2">
        <v>35.017493850000001</v>
      </c>
      <c r="G18355" s="2">
        <v>30.293252070000001</v>
      </c>
      <c r="H18355" s="2">
        <v>44.49095243</v>
      </c>
    </row>
    <row r="18356" spans="1:8" ht="15" thickBot="1" x14ac:dyDescent="0.4">
      <c r="A18356" s="2">
        <v>612.96666670000002</v>
      </c>
      <c r="B18356" s="2">
        <v>0</v>
      </c>
      <c r="C18356" s="2">
        <v>5.9867030010000004</v>
      </c>
      <c r="D18356" s="2">
        <v>5.4544086170000003</v>
      </c>
      <c r="E18356" s="2">
        <v>1.097589752</v>
      </c>
      <c r="F18356" s="2">
        <v>35.273619150000002</v>
      </c>
      <c r="G18356" s="2">
        <v>30.284477899999999</v>
      </c>
      <c r="H18356" s="2">
        <v>44.592552750000003</v>
      </c>
    </row>
    <row r="18357" spans="1:8" ht="15" thickBot="1" x14ac:dyDescent="0.4">
      <c r="A18357" s="2">
        <v>613</v>
      </c>
      <c r="B18357" s="2">
        <v>0</v>
      </c>
      <c r="C18357" s="2">
        <v>6.0971152789999996</v>
      </c>
      <c r="D18357" s="2">
        <v>5.8617780599999998</v>
      </c>
      <c r="E18357" s="2">
        <v>1.0401477530000001</v>
      </c>
      <c r="F18357" s="2">
        <v>35.589786080000003</v>
      </c>
      <c r="G18357" s="2">
        <v>30.281553250000002</v>
      </c>
      <c r="H18357" s="2">
        <v>44.546365719999997</v>
      </c>
    </row>
    <row r="18358" spans="1:8" ht="15" thickBot="1" x14ac:dyDescent="0.4">
      <c r="A18358" s="2">
        <v>613.03333329999998</v>
      </c>
      <c r="B18358" s="2">
        <v>0</v>
      </c>
      <c r="C18358" s="2">
        <v>6.192897211</v>
      </c>
      <c r="D18358" s="2">
        <v>6.3342932530000002</v>
      </c>
      <c r="E18358" s="2">
        <v>0.97767769260000004</v>
      </c>
      <c r="F18358" s="2">
        <v>35.359161980000003</v>
      </c>
      <c r="G18358" s="2">
        <v>30.284477899999999</v>
      </c>
      <c r="H18358" s="2">
        <v>44.49095243</v>
      </c>
    </row>
    <row r="18359" spans="1:8" ht="15" thickBot="1" x14ac:dyDescent="0.4">
      <c r="A18359" s="2">
        <v>613.06666670000004</v>
      </c>
      <c r="B18359" s="2">
        <v>0</v>
      </c>
      <c r="C18359" s="2">
        <v>6.2709375549999997</v>
      </c>
      <c r="D18359" s="2">
        <v>6.882266789</v>
      </c>
      <c r="E18359" s="2">
        <v>0.91117327280000004</v>
      </c>
      <c r="F18359" s="2">
        <v>34.94344109</v>
      </c>
      <c r="G18359" s="2">
        <v>30.27131722</v>
      </c>
      <c r="H18359" s="2">
        <v>44.555602450000002</v>
      </c>
    </row>
    <row r="18360" spans="1:8" ht="15" thickBot="1" x14ac:dyDescent="0.4">
      <c r="A18360" s="2">
        <v>613.1</v>
      </c>
      <c r="B18360" s="2">
        <v>0</v>
      </c>
      <c r="C18360" s="2">
        <v>6.3363857540000001</v>
      </c>
      <c r="D18360" s="2">
        <v>7.4075165260000002</v>
      </c>
      <c r="E18360" s="2">
        <v>0.85539947599999999</v>
      </c>
      <c r="F18360" s="2">
        <v>34.380783340000001</v>
      </c>
      <c r="G18360" s="2">
        <v>30.269854970000001</v>
      </c>
      <c r="H18360" s="2">
        <v>44.58331467</v>
      </c>
    </row>
    <row r="18361" spans="1:8" ht="15" thickBot="1" x14ac:dyDescent="0.4">
      <c r="A18361" s="2">
        <v>613.1333333</v>
      </c>
      <c r="B18361" s="2">
        <v>0</v>
      </c>
      <c r="C18361" s="2">
        <v>6.3865661280000001</v>
      </c>
      <c r="D18361" s="2">
        <v>7.8590511410000001</v>
      </c>
      <c r="E18361" s="2">
        <v>0.81263832160000005</v>
      </c>
      <c r="F18361" s="2">
        <v>34.11722159</v>
      </c>
      <c r="G18361" s="2">
        <v>30.265468259999999</v>
      </c>
      <c r="H18361" s="2">
        <v>44.555602450000002</v>
      </c>
    </row>
    <row r="18362" spans="1:8" ht="15" thickBot="1" x14ac:dyDescent="0.4">
      <c r="A18362" s="2">
        <v>613.16666669999995</v>
      </c>
      <c r="B18362" s="2">
        <v>0</v>
      </c>
      <c r="C18362" s="2">
        <v>6.4207198249999999</v>
      </c>
      <c r="D18362" s="2">
        <v>8.2962233520000002</v>
      </c>
      <c r="E18362" s="2">
        <v>0.77393285519999999</v>
      </c>
      <c r="F18362" s="2">
        <v>34.019962700000001</v>
      </c>
      <c r="G18362" s="2">
        <v>30.258157239999999</v>
      </c>
      <c r="H18362" s="2">
        <v>44.592552750000003</v>
      </c>
    </row>
    <row r="18363" spans="1:8" ht="15" thickBot="1" x14ac:dyDescent="0.4">
      <c r="A18363" s="2">
        <v>613.20000000000005</v>
      </c>
      <c r="B18363" s="2">
        <v>0</v>
      </c>
      <c r="C18363" s="2">
        <v>6.4395252919999999</v>
      </c>
      <c r="D18363" s="2">
        <v>8.7449820989999996</v>
      </c>
      <c r="E18363" s="2">
        <v>0.73636803579999999</v>
      </c>
      <c r="F18363" s="2">
        <v>34.191694220000002</v>
      </c>
      <c r="G18363" s="2">
        <v>30.261081619999999</v>
      </c>
      <c r="H18363" s="2">
        <v>44.574076929999997</v>
      </c>
    </row>
    <row r="18364" spans="1:8" ht="15" thickBot="1" x14ac:dyDescent="0.4">
      <c r="A18364" s="2">
        <v>613.23333330000003</v>
      </c>
      <c r="B18364" s="2">
        <v>0</v>
      </c>
      <c r="C18364" s="2">
        <v>6.4461732139999999</v>
      </c>
      <c r="D18364" s="2">
        <v>9.0791652050000007</v>
      </c>
      <c r="E18364" s="2">
        <v>0.70999624620000001</v>
      </c>
      <c r="F18364" s="2">
        <v>34.381500770000002</v>
      </c>
      <c r="G18364" s="2">
        <v>30.261081619999999</v>
      </c>
      <c r="H18364" s="2">
        <v>44.500187140000001</v>
      </c>
    </row>
    <row r="18365" spans="1:8" ht="15" thickBot="1" x14ac:dyDescent="0.4">
      <c r="A18365" s="2">
        <v>613.26666669999997</v>
      </c>
      <c r="B18365" s="2">
        <v>0</v>
      </c>
      <c r="C18365" s="2">
        <v>6.4413118459999996</v>
      </c>
      <c r="D18365" s="2">
        <v>9.2512632149999998</v>
      </c>
      <c r="E18365" s="2">
        <v>0.69626295309999997</v>
      </c>
      <c r="F18365" s="2">
        <v>34.468542550000002</v>
      </c>
      <c r="G18365" s="2">
        <v>30.25084644</v>
      </c>
      <c r="H18365" s="2">
        <v>44.518657560000001</v>
      </c>
    </row>
    <row r="18366" spans="1:8" ht="15" thickBot="1" x14ac:dyDescent="0.4">
      <c r="A18366" s="2">
        <v>613.29999999999995</v>
      </c>
      <c r="B18366" s="2">
        <v>0</v>
      </c>
      <c r="C18366" s="2">
        <v>6.4277070700000003</v>
      </c>
      <c r="D18366" s="2">
        <v>9.3112734600000007</v>
      </c>
      <c r="E18366" s="2">
        <v>0.69031449869999995</v>
      </c>
      <c r="F18366" s="2">
        <v>34.127773830000002</v>
      </c>
      <c r="G18366" s="2">
        <v>30.25084644</v>
      </c>
      <c r="H18366" s="2">
        <v>44.518657560000001</v>
      </c>
    </row>
    <row r="18367" spans="1:8" ht="15" thickBot="1" x14ac:dyDescent="0.4">
      <c r="A18367" s="2">
        <v>613.33333330000005</v>
      </c>
      <c r="B18367" s="2">
        <v>0</v>
      </c>
      <c r="C18367" s="2">
        <v>6.4082768940000001</v>
      </c>
      <c r="D18367" s="2">
        <v>9.2255467469999992</v>
      </c>
      <c r="E18367" s="2">
        <v>0.69462299309999997</v>
      </c>
      <c r="F18367" s="2">
        <v>34.012327390000003</v>
      </c>
      <c r="G18367" s="2">
        <v>30.236225470000001</v>
      </c>
      <c r="H18367" s="2">
        <v>44.537129329999999</v>
      </c>
    </row>
    <row r="18368" spans="1:8" ht="15" thickBot="1" x14ac:dyDescent="0.4">
      <c r="A18368" s="2">
        <v>613.3666667</v>
      </c>
      <c r="B18368" s="2">
        <v>0</v>
      </c>
      <c r="C18368" s="2">
        <v>6.3812505220000002</v>
      </c>
      <c r="D18368" s="2">
        <v>9.0520826149999998</v>
      </c>
      <c r="E18368" s="2">
        <v>0.70494833000000001</v>
      </c>
      <c r="F18368" s="2">
        <v>33.844041689999997</v>
      </c>
      <c r="G18368" s="2">
        <v>30.252308580000001</v>
      </c>
      <c r="H18368" s="2">
        <v>44.52789327</v>
      </c>
    </row>
    <row r="18369" spans="1:8" ht="15" thickBot="1" x14ac:dyDescent="0.4">
      <c r="A18369" s="2">
        <v>613.4</v>
      </c>
      <c r="B18369" s="2">
        <v>0</v>
      </c>
      <c r="C18369" s="2">
        <v>6.3470823699999999</v>
      </c>
      <c r="D18369" s="2">
        <v>8.8768598880000003</v>
      </c>
      <c r="E18369" s="2">
        <v>0.71501436880000002</v>
      </c>
      <c r="F18369" s="2">
        <v>33.720735900000001</v>
      </c>
      <c r="G18369" s="2">
        <v>30.24646006</v>
      </c>
      <c r="H18369" s="2">
        <v>44.518657560000001</v>
      </c>
    </row>
    <row r="18370" spans="1:8" ht="15" thickBot="1" x14ac:dyDescent="0.4">
      <c r="A18370" s="2">
        <v>613.43333329999996</v>
      </c>
      <c r="B18370" s="2">
        <v>0</v>
      </c>
      <c r="C18370" s="2">
        <v>6.3063939219999998</v>
      </c>
      <c r="D18370" s="2">
        <v>8.7792614770000004</v>
      </c>
      <c r="E18370" s="2">
        <v>0.71832852209999998</v>
      </c>
      <c r="F18370" s="2">
        <v>34.007048840000003</v>
      </c>
      <c r="G18370" s="2">
        <v>30.236225470000001</v>
      </c>
      <c r="H18370" s="2">
        <v>44.574076929999997</v>
      </c>
    </row>
    <row r="18371" spans="1:8" ht="15" thickBot="1" x14ac:dyDescent="0.4">
      <c r="A18371" s="2">
        <v>613.46666670000002</v>
      </c>
      <c r="B18371" s="2">
        <v>0</v>
      </c>
      <c r="C18371" s="2">
        <v>6.2583857930000004</v>
      </c>
      <c r="D18371" s="2">
        <v>8.6981485270000007</v>
      </c>
      <c r="E18371" s="2">
        <v>0.71950780940000003</v>
      </c>
      <c r="F18371" s="2">
        <v>34.250230049999999</v>
      </c>
      <c r="G18371" s="2">
        <v>30.230377319999999</v>
      </c>
      <c r="H18371" s="2">
        <v>44.518657560000001</v>
      </c>
    </row>
    <row r="18372" spans="1:8" ht="15" thickBot="1" x14ac:dyDescent="0.4">
      <c r="A18372" s="2">
        <v>613.5</v>
      </c>
      <c r="B18372" s="2">
        <v>0</v>
      </c>
      <c r="C18372" s="2">
        <v>6.2030729229999997</v>
      </c>
      <c r="D18372" s="2">
        <v>8.7601187120000006</v>
      </c>
      <c r="E18372" s="2">
        <v>0.70810375150000004</v>
      </c>
      <c r="F18372" s="2">
        <v>33.847352149999999</v>
      </c>
      <c r="G18372" s="2">
        <v>30.22599129</v>
      </c>
      <c r="H18372" s="2">
        <v>44.592552750000003</v>
      </c>
    </row>
    <row r="18373" spans="1:8" ht="15" thickBot="1" x14ac:dyDescent="0.4">
      <c r="A18373" s="2">
        <v>613.53333329999998</v>
      </c>
      <c r="B18373" s="2">
        <v>0</v>
      </c>
      <c r="C18373" s="2">
        <v>6.1394276510000001</v>
      </c>
      <c r="D18373" s="2">
        <v>8.8572274639999993</v>
      </c>
      <c r="E18373" s="2">
        <v>0.69315456519999996</v>
      </c>
      <c r="F18373" s="2">
        <v>33.409637650000001</v>
      </c>
      <c r="G18373" s="2">
        <v>30.2245293</v>
      </c>
      <c r="H18373" s="2">
        <v>44.509422180000001</v>
      </c>
    </row>
    <row r="18374" spans="1:8" ht="15" thickBot="1" x14ac:dyDescent="0.4">
      <c r="A18374" s="2">
        <v>613.56666670000004</v>
      </c>
      <c r="B18374" s="2">
        <v>0</v>
      </c>
      <c r="C18374" s="2">
        <v>6.07005251</v>
      </c>
      <c r="D18374" s="2">
        <v>8.9583157369999995</v>
      </c>
      <c r="E18374" s="2">
        <v>0.67758858779999998</v>
      </c>
      <c r="F18374" s="2">
        <v>33.520941030000003</v>
      </c>
      <c r="G18374" s="2">
        <v>30.2245293</v>
      </c>
      <c r="H18374" s="2">
        <v>44.546365719999997</v>
      </c>
    </row>
    <row r="18375" spans="1:8" ht="15" thickBot="1" x14ac:dyDescent="0.4">
      <c r="A18375" s="2">
        <v>613.6</v>
      </c>
      <c r="B18375" s="2">
        <v>0</v>
      </c>
      <c r="C18375" s="2">
        <v>5.9970826070000003</v>
      </c>
      <c r="D18375" s="2">
        <v>8.7948165490000001</v>
      </c>
      <c r="E18375" s="2">
        <v>0.68188831149999996</v>
      </c>
      <c r="F18375" s="2">
        <v>33.350100019999999</v>
      </c>
      <c r="G18375" s="2">
        <v>30.20990986</v>
      </c>
      <c r="H18375" s="2">
        <v>44.481718059999999</v>
      </c>
    </row>
    <row r="18376" spans="1:8" ht="15" thickBot="1" x14ac:dyDescent="0.4">
      <c r="A18376" s="2">
        <v>613.6333333</v>
      </c>
      <c r="B18376" s="2">
        <v>0</v>
      </c>
      <c r="C18376" s="2">
        <v>5.9209806</v>
      </c>
      <c r="D18376" s="2">
        <v>8.5124165719999993</v>
      </c>
      <c r="E18376" s="2">
        <v>0.69556988310000001</v>
      </c>
      <c r="F18376" s="2">
        <v>33.850125169999998</v>
      </c>
      <c r="G18376" s="2">
        <v>30.22014338</v>
      </c>
      <c r="H18376" s="2">
        <v>44.49095243</v>
      </c>
    </row>
    <row r="18377" spans="1:8" ht="15" thickBot="1" x14ac:dyDescent="0.4">
      <c r="A18377" s="2">
        <v>613.66666669999995</v>
      </c>
      <c r="B18377" s="2">
        <v>0</v>
      </c>
      <c r="C18377" s="2">
        <v>5.8454611549999997</v>
      </c>
      <c r="D18377" s="2">
        <v>8.0796574749999994</v>
      </c>
      <c r="E18377" s="2">
        <v>0.72347883219999998</v>
      </c>
      <c r="F18377" s="2">
        <v>33.885896510000002</v>
      </c>
      <c r="G18377" s="2">
        <v>30.206986069999999</v>
      </c>
      <c r="H18377" s="2">
        <v>44.509422180000001</v>
      </c>
    </row>
    <row r="18378" spans="1:8" ht="15" thickBot="1" x14ac:dyDescent="0.4">
      <c r="A18378" s="2">
        <v>613.70000000000005</v>
      </c>
      <c r="B18378" s="2">
        <v>0</v>
      </c>
      <c r="C18378" s="2">
        <v>5.7680530350000003</v>
      </c>
      <c r="D18378" s="2">
        <v>7.875078662</v>
      </c>
      <c r="E18378" s="2">
        <v>0.73244386279999996</v>
      </c>
      <c r="F18378" s="2">
        <v>34.249384929999998</v>
      </c>
      <c r="G18378" s="2">
        <v>30.204062319999998</v>
      </c>
      <c r="H18378" s="2">
        <v>44.444783979999997</v>
      </c>
    </row>
    <row r="18379" spans="1:8" ht="15" thickBot="1" x14ac:dyDescent="0.4">
      <c r="A18379" s="2">
        <v>613.73333330000003</v>
      </c>
      <c r="B18379" s="2">
        <v>0</v>
      </c>
      <c r="C18379" s="2">
        <v>5.6913641180000001</v>
      </c>
      <c r="D18379" s="2">
        <v>7.8925150960000003</v>
      </c>
      <c r="E18379" s="2">
        <v>0.72110905690000004</v>
      </c>
      <c r="F18379" s="2">
        <v>33.718987849999998</v>
      </c>
      <c r="G18379" s="2">
        <v>30.208447960000001</v>
      </c>
      <c r="H18379" s="2">
        <v>44.500187140000001</v>
      </c>
    </row>
    <row r="18380" spans="1:8" ht="15" thickBot="1" x14ac:dyDescent="0.4">
      <c r="A18380" s="2">
        <v>613.76666669999997</v>
      </c>
      <c r="B18380" s="2">
        <v>0</v>
      </c>
      <c r="C18380" s="2">
        <v>5.6099121360000002</v>
      </c>
      <c r="D18380" s="2">
        <v>8.2500863720000002</v>
      </c>
      <c r="E18380" s="2">
        <v>0.67998223089999998</v>
      </c>
      <c r="F18380" s="2">
        <v>33.918263590000002</v>
      </c>
      <c r="G18380" s="2">
        <v>30.196753080000001</v>
      </c>
      <c r="H18380" s="2">
        <v>44.463250350000003</v>
      </c>
    </row>
    <row r="18381" spans="1:8" ht="15" thickBot="1" x14ac:dyDescent="0.4">
      <c r="A18381" s="2">
        <v>613.79999999999995</v>
      </c>
      <c r="B18381" s="2">
        <v>0</v>
      </c>
      <c r="C18381" s="2">
        <v>5.5303208799999997</v>
      </c>
      <c r="D18381" s="2">
        <v>8.644315529</v>
      </c>
      <c r="E18381" s="2">
        <v>0.63976388429999997</v>
      </c>
      <c r="F18381" s="2">
        <v>33.445120469999999</v>
      </c>
      <c r="G18381" s="2">
        <v>30.198214910000001</v>
      </c>
      <c r="H18381" s="2">
        <v>44.518657560000001</v>
      </c>
    </row>
    <row r="18382" spans="1:8" ht="15" thickBot="1" x14ac:dyDescent="0.4">
      <c r="A18382" s="2">
        <v>613.83333330000005</v>
      </c>
      <c r="B18382" s="2">
        <v>0</v>
      </c>
      <c r="C18382" s="2">
        <v>5.4480860519999998</v>
      </c>
      <c r="D18382" s="2">
        <v>8.9498359470000004</v>
      </c>
      <c r="E18382" s="2">
        <v>0.60873585669999997</v>
      </c>
      <c r="F18382" s="2">
        <v>33.547741629999997</v>
      </c>
      <c r="G18382" s="2">
        <v>30.183596980000001</v>
      </c>
      <c r="H18382" s="2">
        <v>44.426318960000003</v>
      </c>
    </row>
    <row r="18383" spans="1:8" ht="15" thickBot="1" x14ac:dyDescent="0.4">
      <c r="A18383" s="2">
        <v>613.8666667</v>
      </c>
      <c r="B18383" s="2">
        <v>0</v>
      </c>
      <c r="C18383" s="2">
        <v>5.3696599730000001</v>
      </c>
      <c r="D18383" s="2">
        <v>8.9294000659999995</v>
      </c>
      <c r="E18383" s="2">
        <v>0.60134610759999996</v>
      </c>
      <c r="F18383" s="2">
        <v>33.000319820000001</v>
      </c>
      <c r="G18383" s="2">
        <v>30.18067349</v>
      </c>
      <c r="H18383" s="2">
        <v>44.52789327</v>
      </c>
    </row>
    <row r="18384" spans="1:8" ht="15" thickBot="1" x14ac:dyDescent="0.4">
      <c r="A18384" s="2">
        <v>613.9</v>
      </c>
      <c r="B18384" s="2">
        <v>0</v>
      </c>
      <c r="C18384" s="2">
        <v>5.2930558269999999</v>
      </c>
      <c r="D18384" s="2">
        <v>8.7524907140000003</v>
      </c>
      <c r="E18384" s="2">
        <v>0.60474852239999999</v>
      </c>
      <c r="F18384" s="2">
        <v>32.848948360000001</v>
      </c>
      <c r="G18384" s="2">
        <v>30.18067349</v>
      </c>
      <c r="H18384" s="2">
        <v>44.509422180000001</v>
      </c>
    </row>
    <row r="18385" spans="1:8" ht="15" thickBot="1" x14ac:dyDescent="0.4">
      <c r="A18385" s="2">
        <v>613.93333329999996</v>
      </c>
      <c r="B18385" s="2">
        <v>0</v>
      </c>
      <c r="C18385" s="2">
        <v>5.2180030789999998</v>
      </c>
      <c r="D18385" s="2">
        <v>8.4551826400000003</v>
      </c>
      <c r="E18385" s="2">
        <v>0.61713664879999997</v>
      </c>
      <c r="F18385" s="2">
        <v>32.644851789999997</v>
      </c>
      <c r="G18385" s="2">
        <v>30.183596980000001</v>
      </c>
      <c r="H18385" s="2">
        <v>44.56483952</v>
      </c>
    </row>
    <row r="18386" spans="1:8" ht="15" thickBot="1" x14ac:dyDescent="0.4">
      <c r="A18386" s="2">
        <v>613.96666670000002</v>
      </c>
      <c r="B18386" s="2">
        <v>0</v>
      </c>
      <c r="C18386" s="2">
        <v>5.1439963679999998</v>
      </c>
      <c r="D18386" s="2">
        <v>8.1383361559999994</v>
      </c>
      <c r="E18386" s="2">
        <v>0.63206978290000004</v>
      </c>
      <c r="F18386" s="2">
        <v>32.983270529999999</v>
      </c>
      <c r="G18386" s="2">
        <v>30.177750039999999</v>
      </c>
      <c r="H18386" s="2">
        <v>44.56483952</v>
      </c>
    </row>
    <row r="18387" spans="1:8" ht="15" thickBot="1" x14ac:dyDescent="0.4">
      <c r="A18387" s="2">
        <v>614</v>
      </c>
      <c r="B18387" s="2">
        <v>0</v>
      </c>
      <c r="C18387" s="2">
        <v>5.0728195210000004</v>
      </c>
      <c r="D18387" s="2">
        <v>7.9700977489999998</v>
      </c>
      <c r="E18387" s="2">
        <v>0.6364814687</v>
      </c>
      <c r="F18387" s="2">
        <v>33.229023730000002</v>
      </c>
      <c r="G18387" s="2">
        <v>30.179211760000001</v>
      </c>
      <c r="H18387" s="2">
        <v>44.45401699</v>
      </c>
    </row>
    <row r="18388" spans="1:8" ht="15" thickBot="1" x14ac:dyDescent="0.4">
      <c r="A18388" s="2">
        <v>614.03333329999998</v>
      </c>
      <c r="B18388" s="2">
        <v>0</v>
      </c>
      <c r="C18388" s="2">
        <v>5.0077597149999997</v>
      </c>
      <c r="D18388" s="2">
        <v>7.9586112460000002</v>
      </c>
      <c r="E18388" s="2">
        <v>0.62922532090000005</v>
      </c>
      <c r="F18388" s="2">
        <v>33.338308789999999</v>
      </c>
      <c r="G18388" s="2">
        <v>30.168979879999998</v>
      </c>
      <c r="H18388" s="2">
        <v>44.481718059999999</v>
      </c>
    </row>
    <row r="18389" spans="1:8" ht="15" thickBot="1" x14ac:dyDescent="0.4">
      <c r="A18389" s="2">
        <v>614.06666670000004</v>
      </c>
      <c r="B18389" s="2">
        <v>0</v>
      </c>
      <c r="C18389" s="2">
        <v>4.9479297889999998</v>
      </c>
      <c r="D18389" s="2">
        <v>8.025904809</v>
      </c>
      <c r="E18389" s="2">
        <v>0.61649495050000003</v>
      </c>
      <c r="F18389" s="2">
        <v>33.357982839999998</v>
      </c>
      <c r="G18389" s="2">
        <v>30.17044156</v>
      </c>
      <c r="H18389" s="2">
        <v>44.49095243</v>
      </c>
    </row>
    <row r="18390" spans="1:8" ht="15" thickBot="1" x14ac:dyDescent="0.4">
      <c r="A18390" s="2">
        <v>614.1</v>
      </c>
      <c r="B18390" s="2">
        <v>0</v>
      </c>
      <c r="C18390" s="2">
        <v>4.9010342749999998</v>
      </c>
      <c r="D18390" s="2">
        <v>8.0870884709999995</v>
      </c>
      <c r="E18390" s="2">
        <v>0.60603198459999996</v>
      </c>
      <c r="F18390" s="2">
        <v>33.185799490000001</v>
      </c>
      <c r="G18390" s="2">
        <v>30.164594919999999</v>
      </c>
      <c r="H18390" s="2">
        <v>44.574076929999997</v>
      </c>
    </row>
    <row r="18391" spans="1:8" ht="15" thickBot="1" x14ac:dyDescent="0.4">
      <c r="A18391" s="2">
        <v>614.1333333</v>
      </c>
      <c r="B18391" s="2">
        <v>0</v>
      </c>
      <c r="C18391" s="2">
        <v>4.8658020979999996</v>
      </c>
      <c r="D18391" s="2">
        <v>8.1430560490000001</v>
      </c>
      <c r="E18391" s="2">
        <v>0.5975400474</v>
      </c>
      <c r="F18391" s="2">
        <v>32.4870594</v>
      </c>
      <c r="G18391" s="2">
        <v>30.164594919999999</v>
      </c>
      <c r="H18391" s="2">
        <v>44.4355513</v>
      </c>
    </row>
    <row r="18392" spans="1:8" ht="15" thickBot="1" x14ac:dyDescent="0.4">
      <c r="A18392" s="2">
        <v>614.16666669999995</v>
      </c>
      <c r="B18392" s="2">
        <v>0</v>
      </c>
      <c r="C18392" s="2">
        <v>4.8472093320000003</v>
      </c>
      <c r="D18392" s="2">
        <v>7.9659824830000003</v>
      </c>
      <c r="E18392" s="2">
        <v>0.6084885753</v>
      </c>
      <c r="F18392" s="2">
        <v>32.360343389999997</v>
      </c>
      <c r="G18392" s="2">
        <v>30.16313328</v>
      </c>
      <c r="H18392" s="2">
        <v>44.500187140000001</v>
      </c>
    </row>
    <row r="18393" spans="1:8" ht="15" thickBot="1" x14ac:dyDescent="0.4">
      <c r="A18393" s="2">
        <v>614.20000000000005</v>
      </c>
      <c r="B18393" s="2">
        <v>0</v>
      </c>
      <c r="C18393" s="2">
        <v>4.8449328710000001</v>
      </c>
      <c r="D18393" s="2">
        <v>7.7203114270000004</v>
      </c>
      <c r="E18393" s="2">
        <v>0.62755666239999996</v>
      </c>
      <c r="F18393" s="2">
        <v>32.676971279999997</v>
      </c>
      <c r="G18393" s="2">
        <v>30.147055810000001</v>
      </c>
      <c r="H18393" s="2">
        <v>44.500187140000001</v>
      </c>
    </row>
    <row r="18394" spans="1:8" ht="15" thickBot="1" x14ac:dyDescent="0.4">
      <c r="A18394" s="2">
        <v>614.23333330000003</v>
      </c>
      <c r="B18394" s="2">
        <v>0</v>
      </c>
      <c r="C18394" s="2">
        <v>4.8634689099999999</v>
      </c>
      <c r="D18394" s="2">
        <v>7.4491085850000003</v>
      </c>
      <c r="E18394" s="2">
        <v>0.65289273940000003</v>
      </c>
      <c r="F18394" s="2">
        <v>33.117784589999999</v>
      </c>
      <c r="G18394" s="2">
        <v>30.147055810000001</v>
      </c>
      <c r="H18394" s="2">
        <v>44.546365719999997</v>
      </c>
    </row>
    <row r="18395" spans="1:8" ht="15" thickBot="1" x14ac:dyDescent="0.4">
      <c r="A18395" s="2">
        <v>614.26666669999997</v>
      </c>
      <c r="B18395" s="2">
        <v>0</v>
      </c>
      <c r="C18395" s="2">
        <v>4.9000443049999998</v>
      </c>
      <c r="D18395" s="2">
        <v>7.2524422160000004</v>
      </c>
      <c r="E18395" s="2">
        <v>0.67564058540000005</v>
      </c>
      <c r="F18395" s="2">
        <v>33.187852200000002</v>
      </c>
      <c r="G18395" s="2">
        <v>30.148517349999999</v>
      </c>
      <c r="H18395" s="2">
        <v>44.4355513</v>
      </c>
    </row>
    <row r="18396" spans="1:8" ht="15" thickBot="1" x14ac:dyDescent="0.4">
      <c r="A18396" s="2">
        <v>614.29999999999995</v>
      </c>
      <c r="B18396" s="2">
        <v>0</v>
      </c>
      <c r="C18396" s="2">
        <v>4.9529539979999999</v>
      </c>
      <c r="D18396" s="2">
        <v>7.044970374</v>
      </c>
      <c r="E18396" s="2">
        <v>0.70304823660000004</v>
      </c>
      <c r="F18396" s="2">
        <v>33.354302279999999</v>
      </c>
      <c r="G18396" s="2">
        <v>30.14267122</v>
      </c>
      <c r="H18396" s="2">
        <v>44.407855290000001</v>
      </c>
    </row>
    <row r="18397" spans="1:8" ht="15" thickBot="1" x14ac:dyDescent="0.4">
      <c r="A18397" s="2">
        <v>614.33333330000005</v>
      </c>
      <c r="B18397" s="2">
        <v>0</v>
      </c>
      <c r="C18397" s="2">
        <v>5.0192962860000003</v>
      </c>
      <c r="D18397" s="2">
        <v>6.9934569849999999</v>
      </c>
      <c r="E18397" s="2">
        <v>0.71771318500000003</v>
      </c>
      <c r="F18397" s="2">
        <v>32.985215930000003</v>
      </c>
      <c r="G18397" s="2">
        <v>30.147055810000001</v>
      </c>
      <c r="H18397" s="2">
        <v>44.555602450000002</v>
      </c>
    </row>
    <row r="18398" spans="1:8" ht="15" thickBot="1" x14ac:dyDescent="0.4">
      <c r="A18398" s="2">
        <v>614.3666667</v>
      </c>
      <c r="B18398" s="2">
        <v>0</v>
      </c>
      <c r="C18398" s="2">
        <v>5.0939119369999997</v>
      </c>
      <c r="D18398" s="2">
        <v>6.9355749500000003</v>
      </c>
      <c r="E18398" s="2">
        <v>0.73446137830000002</v>
      </c>
      <c r="F18398" s="2">
        <v>32.785475040000001</v>
      </c>
      <c r="G18398" s="2">
        <v>30.128056449999999</v>
      </c>
      <c r="H18398" s="2">
        <v>44.52789327</v>
      </c>
    </row>
    <row r="18399" spans="1:8" ht="15" thickBot="1" x14ac:dyDescent="0.4">
      <c r="A18399" s="2">
        <v>614.4</v>
      </c>
      <c r="B18399" s="2">
        <v>0</v>
      </c>
      <c r="C18399" s="2">
        <v>5.1754055619999999</v>
      </c>
      <c r="D18399" s="2">
        <v>6.9102768939999999</v>
      </c>
      <c r="E18399" s="2">
        <v>0.74894329719999997</v>
      </c>
      <c r="F18399" s="2">
        <v>32.826756420000002</v>
      </c>
      <c r="G18399" s="2">
        <v>30.12659502</v>
      </c>
      <c r="H18399" s="2">
        <v>44.537129329999999</v>
      </c>
    </row>
    <row r="18400" spans="1:8" ht="15" thickBot="1" x14ac:dyDescent="0.4">
      <c r="A18400" s="2">
        <v>614.43333329999996</v>
      </c>
      <c r="B18400" s="2">
        <v>0</v>
      </c>
      <c r="C18400" s="2">
        <v>5.2576738159999996</v>
      </c>
      <c r="D18400" s="2">
        <v>6.8078335550000002</v>
      </c>
      <c r="E18400" s="2">
        <v>0.77229764410000001</v>
      </c>
      <c r="F18400" s="2">
        <v>33.027967750000002</v>
      </c>
      <c r="G18400" s="2">
        <v>30.12659502</v>
      </c>
      <c r="H18400" s="2">
        <v>44.426318960000003</v>
      </c>
    </row>
    <row r="18401" spans="1:8" ht="15" thickBot="1" x14ac:dyDescent="0.4">
      <c r="A18401" s="2">
        <v>614.46666670000002</v>
      </c>
      <c r="B18401" s="2">
        <v>0</v>
      </c>
      <c r="C18401" s="2">
        <v>5.3440969259999997</v>
      </c>
      <c r="D18401" s="2">
        <v>6.6421895659999999</v>
      </c>
      <c r="E18401" s="2">
        <v>0.80456856480000005</v>
      </c>
      <c r="F18401" s="2">
        <v>33.375941910000002</v>
      </c>
      <c r="G18401" s="2">
        <v>30.12659502</v>
      </c>
      <c r="H18401" s="2">
        <v>44.500187140000001</v>
      </c>
    </row>
    <row r="18402" spans="1:8" ht="15" thickBot="1" x14ac:dyDescent="0.4">
      <c r="A18402" s="2">
        <v>614.5</v>
      </c>
      <c r="B18402" s="2">
        <v>0</v>
      </c>
      <c r="C18402" s="2">
        <v>5.4273145229999997</v>
      </c>
      <c r="D18402" s="2">
        <v>6.2274667629999998</v>
      </c>
      <c r="E18402" s="2">
        <v>0.87151240289999998</v>
      </c>
      <c r="F18402" s="2">
        <v>33.478187859999998</v>
      </c>
      <c r="G18402" s="2">
        <v>30.123672190000001</v>
      </c>
      <c r="H18402" s="2">
        <v>44.481718059999999</v>
      </c>
    </row>
    <row r="18403" spans="1:8" ht="15" thickBot="1" x14ac:dyDescent="0.4">
      <c r="A18403" s="2">
        <v>614.53333329999998</v>
      </c>
      <c r="B18403" s="2">
        <v>0</v>
      </c>
      <c r="C18403" s="2">
        <v>5.507612634</v>
      </c>
      <c r="D18403" s="2">
        <v>5.6700617510000004</v>
      </c>
      <c r="E18403" s="2">
        <v>0.97134967400000005</v>
      </c>
      <c r="F18403" s="2">
        <v>33.683510470000002</v>
      </c>
      <c r="G18403" s="2">
        <v>30.107597169999998</v>
      </c>
      <c r="H18403" s="2">
        <v>44.574076929999997</v>
      </c>
    </row>
    <row r="18404" spans="1:8" ht="15" thickBot="1" x14ac:dyDescent="0.4">
      <c r="A18404" s="2">
        <v>614.56666670000004</v>
      </c>
      <c r="B18404" s="2">
        <v>0</v>
      </c>
      <c r="C18404" s="2">
        <v>5.576391579</v>
      </c>
      <c r="D18404" s="2">
        <v>5.1015956510000002</v>
      </c>
      <c r="E18404" s="2">
        <v>1.093068122</v>
      </c>
      <c r="F18404" s="2">
        <v>33.192452430000003</v>
      </c>
      <c r="G18404" s="2">
        <v>30.104674549999999</v>
      </c>
      <c r="H18404" s="2">
        <v>44.52789327</v>
      </c>
    </row>
    <row r="18405" spans="1:8" ht="15" thickBot="1" x14ac:dyDescent="0.4">
      <c r="A18405" s="2">
        <v>614.6</v>
      </c>
      <c r="B18405" s="2">
        <v>0</v>
      </c>
      <c r="C18405" s="2">
        <v>5.6358142219999996</v>
      </c>
      <c r="D18405" s="2">
        <v>4.6692864089999997</v>
      </c>
      <c r="E18405" s="2">
        <v>1.2069969</v>
      </c>
      <c r="F18405" s="2">
        <v>32.848630759999999</v>
      </c>
      <c r="G18405" s="2">
        <v>30.110519830000001</v>
      </c>
      <c r="H18405" s="2">
        <v>44.481718059999999</v>
      </c>
    </row>
    <row r="18406" spans="1:8" ht="15" thickBot="1" x14ac:dyDescent="0.4">
      <c r="A18406" s="2">
        <v>614.6333333</v>
      </c>
      <c r="B18406" s="2">
        <v>0</v>
      </c>
      <c r="C18406" s="2">
        <v>5.6808309570000004</v>
      </c>
      <c r="D18406" s="2">
        <v>4.5068850559999998</v>
      </c>
      <c r="E18406" s="2">
        <v>1.2604783319999999</v>
      </c>
      <c r="F18406" s="2">
        <v>32.210117019999998</v>
      </c>
      <c r="G18406" s="2">
        <v>30.110519830000001</v>
      </c>
      <c r="H18406" s="2">
        <v>44.472484039999998</v>
      </c>
    </row>
    <row r="18407" spans="1:8" ht="15" thickBot="1" x14ac:dyDescent="0.4">
      <c r="A18407" s="2">
        <v>614.66666669999995</v>
      </c>
      <c r="B18407" s="2">
        <v>0</v>
      </c>
      <c r="C18407" s="2">
        <v>5.7151310669999997</v>
      </c>
      <c r="D18407" s="2">
        <v>4.705214056</v>
      </c>
      <c r="E18407" s="2">
        <v>1.214637846</v>
      </c>
      <c r="F18407" s="2">
        <v>32.078050859999998</v>
      </c>
      <c r="G18407" s="2">
        <v>30.09882941</v>
      </c>
      <c r="H18407" s="2">
        <v>44.518657560000001</v>
      </c>
    </row>
    <row r="18408" spans="1:8" ht="15" thickBot="1" x14ac:dyDescent="0.4">
      <c r="A18408" s="2">
        <v>614.70000000000005</v>
      </c>
      <c r="B18408" s="2">
        <v>0</v>
      </c>
      <c r="C18408" s="2">
        <v>5.7369352840000003</v>
      </c>
      <c r="D18408" s="2">
        <v>5.2299832989999997</v>
      </c>
      <c r="E18408" s="2">
        <v>1.096931855</v>
      </c>
      <c r="F18408" s="2">
        <v>31.740128980000001</v>
      </c>
      <c r="G18408" s="2">
        <v>30.094445629999999</v>
      </c>
      <c r="H18408" s="2">
        <v>44.500187140000001</v>
      </c>
    </row>
    <row r="18409" spans="1:8" ht="15" thickBot="1" x14ac:dyDescent="0.4">
      <c r="A18409" s="2">
        <v>614.73333330000003</v>
      </c>
      <c r="B18409" s="2">
        <v>0</v>
      </c>
      <c r="C18409" s="2">
        <v>5.7487549409999996</v>
      </c>
      <c r="D18409" s="2">
        <v>5.9065214839999998</v>
      </c>
      <c r="E18409" s="2">
        <v>0.97328943219999997</v>
      </c>
      <c r="F18409" s="2">
        <v>31.729930119999999</v>
      </c>
      <c r="G18409" s="2">
        <v>30.09882941</v>
      </c>
      <c r="H18409" s="2">
        <v>44.500187140000001</v>
      </c>
    </row>
    <row r="18410" spans="1:8" ht="15" thickBot="1" x14ac:dyDescent="0.4">
      <c r="A18410" s="2">
        <v>614.76666669999997</v>
      </c>
      <c r="B18410" s="2">
        <v>0</v>
      </c>
      <c r="C18410" s="2">
        <v>5.7495952910000003</v>
      </c>
      <c r="D18410" s="2">
        <v>6.5989653329999998</v>
      </c>
      <c r="E18410" s="2">
        <v>0.8712873914</v>
      </c>
      <c r="F18410" s="2">
        <v>31.479579170000001</v>
      </c>
      <c r="G18410" s="2">
        <v>30.092984390000002</v>
      </c>
      <c r="H18410" s="2">
        <v>44.4355513</v>
      </c>
    </row>
    <row r="18411" spans="1:8" ht="15" thickBot="1" x14ac:dyDescent="0.4">
      <c r="A18411" s="2">
        <v>614.79999999999995</v>
      </c>
      <c r="B18411" s="2">
        <v>0</v>
      </c>
      <c r="C18411" s="2">
        <v>5.742831239</v>
      </c>
      <c r="D18411" s="2">
        <v>7.1630130110000003</v>
      </c>
      <c r="E18411" s="2">
        <v>0.80173402309999997</v>
      </c>
      <c r="F18411" s="2">
        <v>31.117440800000001</v>
      </c>
      <c r="G18411" s="2">
        <v>30.092984390000002</v>
      </c>
      <c r="H18411" s="2">
        <v>44.49095243</v>
      </c>
    </row>
    <row r="18412" spans="1:8" ht="15" thickBot="1" x14ac:dyDescent="0.4">
      <c r="A18412" s="2">
        <v>614.83333330000005</v>
      </c>
      <c r="B18412" s="2">
        <v>0</v>
      </c>
      <c r="C18412" s="2">
        <v>5.7297614460000004</v>
      </c>
      <c r="D18412" s="2">
        <v>7.4629731939999999</v>
      </c>
      <c r="E18412" s="2">
        <v>0.76775854570000002</v>
      </c>
      <c r="F18412" s="2">
        <v>30.83079094</v>
      </c>
      <c r="G18412" s="2">
        <v>30.088600719999999</v>
      </c>
      <c r="H18412" s="2">
        <v>44.426318960000003</v>
      </c>
    </row>
    <row r="18413" spans="1:8" ht="15" thickBot="1" x14ac:dyDescent="0.4">
      <c r="A18413" s="2">
        <v>614.8666667</v>
      </c>
      <c r="B18413" s="2">
        <v>0</v>
      </c>
      <c r="C18413" s="2">
        <v>5.7098294349999996</v>
      </c>
      <c r="D18413" s="2">
        <v>7.5230373290000001</v>
      </c>
      <c r="E18413" s="2">
        <v>0.75897927730000003</v>
      </c>
      <c r="F18413" s="2">
        <v>30.527638249999999</v>
      </c>
      <c r="G18413" s="2">
        <v>30.084217120000002</v>
      </c>
      <c r="H18413" s="2">
        <v>44.49095243</v>
      </c>
    </row>
    <row r="18414" spans="1:8" ht="15" thickBot="1" x14ac:dyDescent="0.4">
      <c r="A18414" s="2">
        <v>614.9</v>
      </c>
      <c r="B18414" s="2">
        <v>0</v>
      </c>
      <c r="C18414" s="2">
        <v>5.6826118589999997</v>
      </c>
      <c r="D18414" s="2">
        <v>7.4031960459999997</v>
      </c>
      <c r="E18414" s="2">
        <v>0.76758900129999996</v>
      </c>
      <c r="F18414" s="2">
        <v>30.52948245</v>
      </c>
      <c r="G18414" s="2">
        <v>30.07545013</v>
      </c>
      <c r="H18414" s="2">
        <v>44.574076929999997</v>
      </c>
    </row>
    <row r="18415" spans="1:8" ht="15" thickBot="1" x14ac:dyDescent="0.4">
      <c r="A18415" s="2">
        <v>614.93333329999996</v>
      </c>
      <c r="B18415" s="2">
        <v>0</v>
      </c>
      <c r="C18415" s="2">
        <v>5.6492151059999998</v>
      </c>
      <c r="D18415" s="2">
        <v>7.2064099050000001</v>
      </c>
      <c r="E18415" s="2">
        <v>0.78391531699999994</v>
      </c>
      <c r="F18415" s="2">
        <v>30.468886120000001</v>
      </c>
      <c r="G18415" s="2">
        <v>30.072527869999998</v>
      </c>
      <c r="H18415" s="2">
        <v>44.537129329999999</v>
      </c>
    </row>
    <row r="18416" spans="1:8" ht="15" thickBot="1" x14ac:dyDescent="0.4">
      <c r="A18416" s="2">
        <v>614.96666670000002</v>
      </c>
      <c r="B18416" s="2">
        <v>0</v>
      </c>
      <c r="C18416" s="2">
        <v>5.6099855160000001</v>
      </c>
      <c r="D18416" s="2">
        <v>6.9968225180000001</v>
      </c>
      <c r="E18416" s="2">
        <v>0.80179045589999998</v>
      </c>
      <c r="F18416" s="2">
        <v>30.804481620000001</v>
      </c>
      <c r="G18416" s="2">
        <v>30.068144539999999</v>
      </c>
      <c r="H18416" s="2">
        <v>44.518657560000001</v>
      </c>
    </row>
    <row r="18417" spans="1:8" ht="15" thickBot="1" x14ac:dyDescent="0.4">
      <c r="A18417" s="2">
        <v>615</v>
      </c>
      <c r="B18417" s="2">
        <v>0</v>
      </c>
      <c r="C18417" s="2">
        <v>5.5680815060000004</v>
      </c>
      <c r="D18417" s="2">
        <v>6.8382279920000002</v>
      </c>
      <c r="E18417" s="2">
        <v>0.81425795000000001</v>
      </c>
      <c r="F18417" s="2">
        <v>31.20899051</v>
      </c>
      <c r="G18417" s="2">
        <v>30.06522236</v>
      </c>
      <c r="H18417" s="2">
        <v>44.537129329999999</v>
      </c>
    </row>
    <row r="18418" spans="1:8" ht="15" thickBot="1" x14ac:dyDescent="0.4">
      <c r="A18418" s="2">
        <v>615.03333329999998</v>
      </c>
      <c r="B18418" s="2">
        <v>0</v>
      </c>
      <c r="C18418" s="2">
        <v>5.5284315719999997</v>
      </c>
      <c r="D18418" s="2">
        <v>6.7618209480000004</v>
      </c>
      <c r="E18418" s="2">
        <v>0.817595085</v>
      </c>
      <c r="F18418" s="2">
        <v>31.647456819999999</v>
      </c>
      <c r="G18418" s="2">
        <v>30.068144539999999</v>
      </c>
      <c r="H18418" s="2">
        <v>44.500187140000001</v>
      </c>
    </row>
    <row r="18419" spans="1:8" ht="15" thickBot="1" x14ac:dyDescent="0.4">
      <c r="A18419" s="2">
        <v>615.06666670000004</v>
      </c>
      <c r="B18419" s="2">
        <v>0</v>
      </c>
      <c r="C18419" s="2">
        <v>5.493773043</v>
      </c>
      <c r="D18419" s="2">
        <v>6.7368612240000001</v>
      </c>
      <c r="E18419" s="2">
        <v>0.8154796218</v>
      </c>
      <c r="F18419" s="2">
        <v>31.55187334</v>
      </c>
      <c r="G18419" s="2">
        <v>30.05791705</v>
      </c>
      <c r="H18419" s="2">
        <v>44.49095243</v>
      </c>
    </row>
    <row r="18420" spans="1:8" ht="15" thickBot="1" x14ac:dyDescent="0.4">
      <c r="A18420" s="2">
        <v>615.1</v>
      </c>
      <c r="B18420" s="2">
        <v>0</v>
      </c>
      <c r="C18420" s="2">
        <v>5.467404674</v>
      </c>
      <c r="D18420" s="2">
        <v>6.8068693610000004</v>
      </c>
      <c r="E18420" s="2">
        <v>0.80321868750000003</v>
      </c>
      <c r="F18420" s="2">
        <v>31.706293479999999</v>
      </c>
      <c r="G18420" s="2">
        <v>30.056456019999999</v>
      </c>
      <c r="H18420" s="2">
        <v>44.518657560000001</v>
      </c>
    </row>
    <row r="18421" spans="1:8" ht="15" thickBot="1" x14ac:dyDescent="0.4">
      <c r="A18421" s="2">
        <v>615.1333333</v>
      </c>
      <c r="B18421" s="2">
        <v>0</v>
      </c>
      <c r="C18421" s="2">
        <v>5.4513320260000002</v>
      </c>
      <c r="D18421" s="2">
        <v>6.911281045</v>
      </c>
      <c r="E18421" s="2">
        <v>0.78875855159999997</v>
      </c>
      <c r="F18421" s="2">
        <v>31.479970009999999</v>
      </c>
      <c r="G18421" s="2">
        <v>30.040385140000001</v>
      </c>
      <c r="H18421" s="2">
        <v>44.45401699</v>
      </c>
    </row>
    <row r="18422" spans="1:8" ht="15" thickBot="1" x14ac:dyDescent="0.4">
      <c r="A18422" s="2">
        <v>615.16666669999995</v>
      </c>
      <c r="B18422" s="2">
        <v>0</v>
      </c>
      <c r="C18422" s="2">
        <v>5.4460560789999999</v>
      </c>
      <c r="D18422" s="2">
        <v>7.1250636939999996</v>
      </c>
      <c r="E18422" s="2">
        <v>0.76435191499999999</v>
      </c>
      <c r="F18422" s="2">
        <v>31.339567689999999</v>
      </c>
      <c r="G18422" s="2">
        <v>30.04184609</v>
      </c>
      <c r="H18422" s="2">
        <v>44.500187140000001</v>
      </c>
    </row>
    <row r="18423" spans="1:8" ht="15" thickBot="1" x14ac:dyDescent="0.4">
      <c r="A18423" s="2">
        <v>615.20000000000005</v>
      </c>
      <c r="B18423" s="2">
        <v>0</v>
      </c>
      <c r="C18423" s="2">
        <v>5.4520968630000004</v>
      </c>
      <c r="D18423" s="2">
        <v>7.4689398479999998</v>
      </c>
      <c r="E18423" s="2">
        <v>0.72996930930000004</v>
      </c>
      <c r="F18423" s="2">
        <v>31.256617940000002</v>
      </c>
      <c r="G18423" s="2">
        <v>30.05061195</v>
      </c>
      <c r="H18423" s="2">
        <v>44.49095243</v>
      </c>
    </row>
    <row r="18424" spans="1:8" ht="15" thickBot="1" x14ac:dyDescent="0.4">
      <c r="A18424" s="2">
        <v>615.23333330000003</v>
      </c>
      <c r="B18424" s="2">
        <v>0</v>
      </c>
      <c r="C18424" s="2">
        <v>5.4713506929999998</v>
      </c>
      <c r="D18424" s="2">
        <v>7.9879074599999997</v>
      </c>
      <c r="E18424" s="2">
        <v>0.68495419120000001</v>
      </c>
      <c r="F18424" s="2">
        <v>31.225583449999998</v>
      </c>
      <c r="G18424" s="2">
        <v>30.03746327</v>
      </c>
      <c r="H18424" s="2">
        <v>44.52789327</v>
      </c>
    </row>
    <row r="18425" spans="1:8" ht="15" thickBot="1" x14ac:dyDescent="0.4">
      <c r="A18425" s="2">
        <v>615.26666669999997</v>
      </c>
      <c r="B18425" s="2">
        <v>0</v>
      </c>
      <c r="C18425" s="2">
        <v>5.5050322649999996</v>
      </c>
      <c r="D18425" s="2">
        <v>8.6344171500000009</v>
      </c>
      <c r="E18425" s="2">
        <v>0.6375684854</v>
      </c>
      <c r="F18425" s="2">
        <v>31.371640330000002</v>
      </c>
      <c r="G18425" s="2">
        <v>30.040385140000001</v>
      </c>
      <c r="H18425" s="2">
        <v>44.472484039999998</v>
      </c>
    </row>
    <row r="18426" spans="1:8" ht="15" thickBot="1" x14ac:dyDescent="0.4">
      <c r="A18426" s="2">
        <v>615.29999999999995</v>
      </c>
      <c r="B18426" s="2">
        <v>0</v>
      </c>
      <c r="C18426" s="2">
        <v>5.5557962339999998</v>
      </c>
      <c r="D18426" s="2">
        <v>9.3294520429999999</v>
      </c>
      <c r="E18426" s="2">
        <v>0.5955115272</v>
      </c>
      <c r="F18426" s="2">
        <v>31.40025529</v>
      </c>
      <c r="G18426" s="2">
        <v>30.03600235</v>
      </c>
      <c r="H18426" s="2">
        <v>44.444783979999997</v>
      </c>
    </row>
    <row r="18427" spans="1:8" ht="15" thickBot="1" x14ac:dyDescent="0.4">
      <c r="A18427" s="2">
        <v>615.33333330000005</v>
      </c>
      <c r="B18427" s="2">
        <v>0</v>
      </c>
      <c r="C18427" s="2">
        <v>5.6251054519999997</v>
      </c>
      <c r="D18427" s="2">
        <v>9.8213751659999993</v>
      </c>
      <c r="E18427" s="2">
        <v>0.57274112399999999</v>
      </c>
      <c r="F18427" s="2">
        <v>31.0608361</v>
      </c>
      <c r="G18427" s="2">
        <v>30.03600235</v>
      </c>
      <c r="H18427" s="2">
        <v>44.472484039999998</v>
      </c>
    </row>
    <row r="18428" spans="1:8" ht="15" thickBot="1" x14ac:dyDescent="0.4">
      <c r="A18428" s="2">
        <v>615.3666667</v>
      </c>
      <c r="B18428" s="2">
        <v>0</v>
      </c>
      <c r="C18428" s="2">
        <v>5.711821585</v>
      </c>
      <c r="D18428" s="2">
        <v>9.9102307019999998</v>
      </c>
      <c r="E18428" s="2">
        <v>0.57635606640000003</v>
      </c>
      <c r="F18428" s="2">
        <v>30.689078299999998</v>
      </c>
      <c r="G18428" s="2">
        <v>30.034541430000001</v>
      </c>
      <c r="H18428" s="2">
        <v>44.500187140000001</v>
      </c>
    </row>
    <row r="18429" spans="1:8" ht="15" thickBot="1" x14ac:dyDescent="0.4">
      <c r="A18429" s="2">
        <v>615.4</v>
      </c>
      <c r="B18429" s="2">
        <v>0</v>
      </c>
      <c r="C18429" s="2">
        <v>5.8107779419999996</v>
      </c>
      <c r="D18429" s="2">
        <v>9.5566943650000002</v>
      </c>
      <c r="E18429" s="2">
        <v>0.60803220449999995</v>
      </c>
      <c r="F18429" s="2">
        <v>30.62451862</v>
      </c>
      <c r="G18429" s="2">
        <v>30.025776109999999</v>
      </c>
      <c r="H18429" s="2">
        <v>44.500187140000001</v>
      </c>
    </row>
    <row r="18430" spans="1:8" ht="15" thickBot="1" x14ac:dyDescent="0.4">
      <c r="A18430" s="2">
        <v>615.43333329999996</v>
      </c>
      <c r="B18430" s="2">
        <v>0</v>
      </c>
      <c r="C18430" s="2">
        <v>5.9189668209999997</v>
      </c>
      <c r="D18430" s="2">
        <v>8.8568192240000005</v>
      </c>
      <c r="E18430" s="2">
        <v>0.66829486650000003</v>
      </c>
      <c r="F18430" s="2">
        <v>30.26226664</v>
      </c>
      <c r="G18430" s="2">
        <v>30.025776109999999</v>
      </c>
      <c r="H18430" s="2">
        <v>44.518657560000001</v>
      </c>
    </row>
    <row r="18431" spans="1:8" ht="15" thickBot="1" x14ac:dyDescent="0.4">
      <c r="A18431" s="2">
        <v>615.46666670000002</v>
      </c>
      <c r="B18431" s="2">
        <v>0</v>
      </c>
      <c r="C18431" s="2">
        <v>6.0325124250000002</v>
      </c>
      <c r="D18431" s="2">
        <v>8.1550189579999994</v>
      </c>
      <c r="E18431" s="2">
        <v>0.73973003079999999</v>
      </c>
      <c r="F18431" s="2">
        <v>30.290598280000001</v>
      </c>
      <c r="G18431" s="2">
        <v>30.0228544</v>
      </c>
      <c r="H18431" s="2">
        <v>44.472484039999998</v>
      </c>
    </row>
    <row r="18432" spans="1:8" ht="15" thickBot="1" x14ac:dyDescent="0.4">
      <c r="A18432" s="2">
        <v>615.5</v>
      </c>
      <c r="B18432" s="2">
        <v>0</v>
      </c>
      <c r="C18432" s="2">
        <v>6.1491295189999997</v>
      </c>
      <c r="D18432" s="2">
        <v>7.8190751660000002</v>
      </c>
      <c r="E18432" s="2">
        <v>0.786426705</v>
      </c>
      <c r="F18432" s="2">
        <v>30.62555523</v>
      </c>
      <c r="G18432" s="2">
        <v>30.01701108</v>
      </c>
      <c r="H18432" s="2">
        <v>44.472484039999998</v>
      </c>
    </row>
    <row r="18433" spans="1:8" ht="15" thickBot="1" x14ac:dyDescent="0.4">
      <c r="A18433" s="2">
        <v>615.53333329999998</v>
      </c>
      <c r="B18433" s="2">
        <v>0</v>
      </c>
      <c r="C18433" s="2">
        <v>6.2701438109999996</v>
      </c>
      <c r="D18433" s="2">
        <v>7.9213598469999997</v>
      </c>
      <c r="E18433" s="2">
        <v>0.79154891729999999</v>
      </c>
      <c r="F18433" s="2">
        <v>30.495225990000002</v>
      </c>
      <c r="G18433" s="2">
        <v>30.01701108</v>
      </c>
      <c r="H18433" s="2">
        <v>44.481718059999999</v>
      </c>
    </row>
    <row r="18434" spans="1:8" ht="15" thickBot="1" x14ac:dyDescent="0.4">
      <c r="A18434" s="2">
        <v>615.56666670000004</v>
      </c>
      <c r="B18434" s="2">
        <v>0</v>
      </c>
      <c r="C18434" s="2">
        <v>6.39184777</v>
      </c>
      <c r="D18434" s="2">
        <v>8.2734694199999996</v>
      </c>
      <c r="E18434" s="2">
        <v>0.77257163179999999</v>
      </c>
      <c r="F18434" s="2">
        <v>30.426462220000001</v>
      </c>
      <c r="G18434" s="2">
        <v>30.008246329999999</v>
      </c>
      <c r="H18434" s="2">
        <v>44.537129329999999</v>
      </c>
    </row>
    <row r="18435" spans="1:8" ht="15" thickBot="1" x14ac:dyDescent="0.4">
      <c r="A18435" s="2">
        <v>615.6</v>
      </c>
      <c r="B18435" s="2">
        <v>0</v>
      </c>
      <c r="C18435" s="2">
        <v>6.5138847579999997</v>
      </c>
      <c r="D18435" s="2">
        <v>8.6320655990000006</v>
      </c>
      <c r="E18435" s="2">
        <v>0.75461483510000005</v>
      </c>
      <c r="F18435" s="2">
        <v>30.43352702</v>
      </c>
      <c r="G18435" s="2">
        <v>30.011167879999999</v>
      </c>
      <c r="H18435" s="2">
        <v>44.555602450000002</v>
      </c>
    </row>
    <row r="18436" spans="1:8" ht="15" thickBot="1" x14ac:dyDescent="0.4">
      <c r="A18436" s="2">
        <v>615.6333333</v>
      </c>
      <c r="B18436" s="2">
        <v>0</v>
      </c>
      <c r="C18436" s="2">
        <v>6.6320120459999998</v>
      </c>
      <c r="D18436" s="2">
        <v>8.6820043459999994</v>
      </c>
      <c r="E18436" s="2">
        <v>0.76388029560000004</v>
      </c>
      <c r="F18436" s="2">
        <v>30.21156482</v>
      </c>
      <c r="G18436" s="2">
        <v>30.014089460000001</v>
      </c>
      <c r="H18436" s="2">
        <v>44.444783979999997</v>
      </c>
    </row>
    <row r="18437" spans="1:8" ht="15" thickBot="1" x14ac:dyDescent="0.4">
      <c r="A18437" s="2">
        <v>615.66666669999995</v>
      </c>
      <c r="B18437" s="2">
        <v>0</v>
      </c>
      <c r="C18437" s="2">
        <v>6.7435719130000003</v>
      </c>
      <c r="D18437" s="2">
        <v>8.4162640660000001</v>
      </c>
      <c r="E18437" s="2">
        <v>0.80125479200000005</v>
      </c>
      <c r="F18437" s="2">
        <v>29.946269210000001</v>
      </c>
      <c r="G18437" s="2">
        <v>30.005324819999998</v>
      </c>
      <c r="H18437" s="2">
        <v>44.49095243</v>
      </c>
    </row>
    <row r="18438" spans="1:8" ht="15" thickBot="1" x14ac:dyDescent="0.4">
      <c r="A18438" s="2">
        <v>615.70000000000005</v>
      </c>
      <c r="B18438" s="2">
        <v>0</v>
      </c>
      <c r="C18438" s="2">
        <v>6.8459948239999999</v>
      </c>
      <c r="D18438" s="2">
        <v>8.1183263550000007</v>
      </c>
      <c r="E18438" s="2">
        <v>0.84327662189999997</v>
      </c>
      <c r="F18438" s="2">
        <v>29.765787679999999</v>
      </c>
      <c r="G18438" s="2">
        <v>30.00240333</v>
      </c>
      <c r="H18438" s="2">
        <v>44.472484039999998</v>
      </c>
    </row>
    <row r="18439" spans="1:8" ht="15" thickBot="1" x14ac:dyDescent="0.4">
      <c r="A18439" s="2">
        <v>615.73333330000003</v>
      </c>
      <c r="B18439" s="2">
        <v>0</v>
      </c>
      <c r="C18439" s="2">
        <v>6.9399484090000003</v>
      </c>
      <c r="D18439" s="2">
        <v>7.9444287490000001</v>
      </c>
      <c r="E18439" s="2">
        <v>0.87356166550000003</v>
      </c>
      <c r="F18439" s="2">
        <v>29.590442880000001</v>
      </c>
      <c r="G18439" s="2">
        <v>30.000942599999998</v>
      </c>
      <c r="H18439" s="2">
        <v>44.4355513</v>
      </c>
    </row>
    <row r="18440" spans="1:8" ht="15" thickBot="1" x14ac:dyDescent="0.4">
      <c r="A18440" s="2">
        <v>615.76666669999997</v>
      </c>
      <c r="B18440" s="2">
        <v>0</v>
      </c>
      <c r="C18440" s="2">
        <v>7.019654611</v>
      </c>
      <c r="D18440" s="2">
        <v>7.950193616</v>
      </c>
      <c r="E18440" s="2">
        <v>0.88295391909999998</v>
      </c>
      <c r="F18440" s="2">
        <v>29.56499436</v>
      </c>
      <c r="G18440" s="2">
        <v>30.000942599999998</v>
      </c>
      <c r="H18440" s="2">
        <v>44.500187140000001</v>
      </c>
    </row>
    <row r="18441" spans="1:8" ht="15" thickBot="1" x14ac:dyDescent="0.4">
      <c r="A18441" s="2">
        <v>615.79999999999995</v>
      </c>
      <c r="B18441" s="2">
        <v>0</v>
      </c>
      <c r="C18441" s="2">
        <v>7.0884184020000003</v>
      </c>
      <c r="D18441" s="2">
        <v>8.0789467619999993</v>
      </c>
      <c r="E18441" s="2">
        <v>0.87739387459999996</v>
      </c>
      <c r="F18441" s="2">
        <v>29.54501101</v>
      </c>
      <c r="G18441" s="2">
        <v>30.00240333</v>
      </c>
      <c r="H18441" s="2">
        <v>44.518657560000001</v>
      </c>
    </row>
    <row r="18442" spans="1:8" ht="15" thickBot="1" x14ac:dyDescent="0.4">
      <c r="A18442" s="2">
        <v>615.83333330000005</v>
      </c>
      <c r="B18442" s="2">
        <v>0</v>
      </c>
      <c r="C18442" s="2">
        <v>7.1450304899999999</v>
      </c>
      <c r="D18442" s="2">
        <v>8.3083702539999997</v>
      </c>
      <c r="E18442" s="2">
        <v>0.85997978799999997</v>
      </c>
      <c r="F18442" s="2">
        <v>29.513056710000001</v>
      </c>
      <c r="G18442" s="2">
        <v>30.000942599999998</v>
      </c>
      <c r="H18442" s="2">
        <v>44.444783979999997</v>
      </c>
    </row>
    <row r="18443" spans="1:8" ht="15" thickBot="1" x14ac:dyDescent="0.4">
      <c r="A18443" s="2">
        <v>615.8666667</v>
      </c>
      <c r="B18443" s="2">
        <v>0</v>
      </c>
      <c r="C18443" s="2">
        <v>7.1851566980000001</v>
      </c>
      <c r="D18443" s="2">
        <v>8.4289890120000006</v>
      </c>
      <c r="E18443" s="2">
        <v>0.85243398560000005</v>
      </c>
      <c r="F18443" s="2">
        <v>29.5817795</v>
      </c>
      <c r="G18443" s="2">
        <v>30.00240333</v>
      </c>
      <c r="H18443" s="2">
        <v>44.518657560000001</v>
      </c>
    </row>
    <row r="18444" spans="1:8" ht="15" thickBot="1" x14ac:dyDescent="0.4">
      <c r="A18444" s="2">
        <v>615.9</v>
      </c>
      <c r="B18444" s="2">
        <v>0</v>
      </c>
      <c r="C18444" s="2">
        <v>7.2149730280000002</v>
      </c>
      <c r="D18444" s="2">
        <v>8.6493753560000002</v>
      </c>
      <c r="E18444" s="2">
        <v>0.83416116559999998</v>
      </c>
      <c r="F18444" s="2">
        <v>29.380422670000002</v>
      </c>
      <c r="G18444" s="2">
        <v>30.005324819999998</v>
      </c>
      <c r="H18444" s="2">
        <v>44.481718059999999</v>
      </c>
    </row>
    <row r="18445" spans="1:8" ht="15" thickBot="1" x14ac:dyDescent="0.4">
      <c r="A18445" s="2">
        <v>615.93333329999996</v>
      </c>
      <c r="B18445" s="2">
        <v>0</v>
      </c>
      <c r="C18445" s="2">
        <v>7.2347112239999998</v>
      </c>
      <c r="D18445" s="2">
        <v>8.9428466209999993</v>
      </c>
      <c r="E18445" s="2">
        <v>0.80899421969999996</v>
      </c>
      <c r="F18445" s="2">
        <v>29.071728539999999</v>
      </c>
      <c r="G18445" s="2">
        <v>30.000942599999998</v>
      </c>
      <c r="H18445" s="2">
        <v>44.407855290000001</v>
      </c>
    </row>
    <row r="18446" spans="1:8" ht="15" thickBot="1" x14ac:dyDescent="0.4">
      <c r="A18446" s="2">
        <v>615.96666670000002</v>
      </c>
      <c r="B18446" s="2">
        <v>0</v>
      </c>
      <c r="C18446" s="2">
        <v>7.2417466849999999</v>
      </c>
      <c r="D18446" s="2">
        <v>9.3650593359999998</v>
      </c>
      <c r="E18446" s="2">
        <v>0.77327290999999998</v>
      </c>
      <c r="F18446" s="2">
        <v>28.85518416</v>
      </c>
      <c r="G18446" s="2">
        <v>30.003864069999999</v>
      </c>
      <c r="H18446" s="2">
        <v>44.500187140000001</v>
      </c>
    </row>
    <row r="18447" spans="1:8" ht="15" thickBot="1" x14ac:dyDescent="0.4">
      <c r="A18447" s="2">
        <v>616</v>
      </c>
      <c r="B18447" s="2">
        <v>0</v>
      </c>
      <c r="C18447" s="2">
        <v>7.2367572689999999</v>
      </c>
      <c r="D18447" s="2">
        <v>9.6507038269999992</v>
      </c>
      <c r="E18447" s="2">
        <v>0.7498683411</v>
      </c>
      <c r="F18447" s="2">
        <v>28.365383730000001</v>
      </c>
      <c r="G18447" s="2">
        <v>29.996560460000001</v>
      </c>
      <c r="H18447" s="2">
        <v>44.509422180000001</v>
      </c>
    </row>
    <row r="18448" spans="1:8" ht="15" thickBot="1" x14ac:dyDescent="0.4">
      <c r="A18448" s="2">
        <v>616.03333329999998</v>
      </c>
      <c r="B18448" s="2">
        <v>0</v>
      </c>
      <c r="C18448" s="2">
        <v>7.2211280020000004</v>
      </c>
      <c r="D18448" s="2">
        <v>9.9155088320000004</v>
      </c>
      <c r="E18448" s="2">
        <v>0.72826600470000002</v>
      </c>
      <c r="F18448" s="2">
        <v>28.222917890000002</v>
      </c>
      <c r="G18448" s="2">
        <v>30.000942599999998</v>
      </c>
      <c r="H18448" s="2">
        <v>44.463250350000003</v>
      </c>
    </row>
    <row r="18449" spans="1:8" ht="15" thickBot="1" x14ac:dyDescent="0.4">
      <c r="A18449" s="2">
        <v>616.06666670000004</v>
      </c>
      <c r="B18449" s="2">
        <v>0</v>
      </c>
      <c r="C18449" s="2">
        <v>7.1940431919999996</v>
      </c>
      <c r="D18449" s="2">
        <v>9.9745125340000005</v>
      </c>
      <c r="E18449" s="2">
        <v>0.72124258379999995</v>
      </c>
      <c r="F18449" s="2">
        <v>28.409005369999999</v>
      </c>
      <c r="G18449" s="2">
        <v>30.009707110000001</v>
      </c>
      <c r="H18449" s="2">
        <v>44.481718059999999</v>
      </c>
    </row>
    <row r="18450" spans="1:8" ht="15" thickBot="1" x14ac:dyDescent="0.4">
      <c r="A18450" s="2">
        <v>616.1</v>
      </c>
      <c r="B18450" s="2">
        <v>0</v>
      </c>
      <c r="C18450" s="2">
        <v>7.1571501939999997</v>
      </c>
      <c r="D18450" s="2">
        <v>9.9573916340000004</v>
      </c>
      <c r="E18450" s="2">
        <v>0.71877761340000001</v>
      </c>
      <c r="F18450" s="2">
        <v>28.683230630000001</v>
      </c>
      <c r="G18450" s="2">
        <v>30.000942599999998</v>
      </c>
      <c r="H18450" s="2">
        <v>44.407855290000001</v>
      </c>
    </row>
    <row r="18451" spans="1:8" ht="15" thickBot="1" x14ac:dyDescent="0.4">
      <c r="A18451" s="2">
        <v>616.1333333</v>
      </c>
      <c r="B18451" s="2">
        <v>0</v>
      </c>
      <c r="C18451" s="2">
        <v>7.1156843900000002</v>
      </c>
      <c r="D18451" s="2">
        <v>9.8873865789999993</v>
      </c>
      <c r="E18451" s="2">
        <v>0.71967292199999999</v>
      </c>
      <c r="F18451" s="2">
        <v>28.817333919999999</v>
      </c>
      <c r="G18451" s="2">
        <v>30.005324819999998</v>
      </c>
      <c r="H18451" s="2">
        <v>44.52789327</v>
      </c>
    </row>
    <row r="18452" spans="1:8" ht="15" thickBot="1" x14ac:dyDescent="0.4">
      <c r="A18452" s="2">
        <v>616.16666669999995</v>
      </c>
      <c r="B18452" s="2">
        <v>0</v>
      </c>
      <c r="C18452" s="2">
        <v>7.0683411490000001</v>
      </c>
      <c r="D18452" s="2">
        <v>9.9959933070000009</v>
      </c>
      <c r="E18452" s="2">
        <v>0.70711743510000002</v>
      </c>
      <c r="F18452" s="2">
        <v>29.153853529999999</v>
      </c>
      <c r="G18452" s="2">
        <v>30.008246329999999</v>
      </c>
      <c r="H18452" s="2">
        <v>44.49095243</v>
      </c>
    </row>
    <row r="18453" spans="1:8" ht="15" thickBot="1" x14ac:dyDescent="0.4">
      <c r="A18453" s="2">
        <v>616.20000000000005</v>
      </c>
      <c r="B18453" s="2">
        <v>0</v>
      </c>
      <c r="C18453" s="2">
        <v>7.0157595800000001</v>
      </c>
      <c r="D18453" s="2">
        <v>10.148155409999999</v>
      </c>
      <c r="E18453" s="2">
        <v>0.69133347850000004</v>
      </c>
      <c r="F18453" s="2">
        <v>28.97274651</v>
      </c>
      <c r="G18453" s="2">
        <v>30.015550269999999</v>
      </c>
      <c r="H18453" s="2">
        <v>44.518657560000001</v>
      </c>
    </row>
    <row r="18454" spans="1:8" ht="15" thickBot="1" x14ac:dyDescent="0.4">
      <c r="A18454" s="2">
        <v>616.23333330000003</v>
      </c>
      <c r="B18454" s="2">
        <v>0</v>
      </c>
      <c r="C18454" s="2">
        <v>6.9547838640000004</v>
      </c>
      <c r="D18454" s="2">
        <v>10.42784174</v>
      </c>
      <c r="E18454" s="2">
        <v>0.66694374879999996</v>
      </c>
      <c r="F18454" s="2">
        <v>29.074490359999999</v>
      </c>
      <c r="G18454" s="2">
        <v>30.00240333</v>
      </c>
      <c r="H18454" s="2">
        <v>44.509422180000001</v>
      </c>
    </row>
    <row r="18455" spans="1:8" ht="15" thickBot="1" x14ac:dyDescent="0.4">
      <c r="A18455" s="2">
        <v>616.26666669999997</v>
      </c>
      <c r="B18455" s="2">
        <v>0</v>
      </c>
      <c r="C18455" s="2">
        <v>6.8889410900000003</v>
      </c>
      <c r="D18455" s="2">
        <v>10.777366199999999</v>
      </c>
      <c r="E18455" s="2">
        <v>0.63920451099999998</v>
      </c>
      <c r="F18455" s="2">
        <v>28.741697469999998</v>
      </c>
      <c r="G18455" s="2">
        <v>30.011167879999999</v>
      </c>
      <c r="H18455" s="2">
        <v>44.444783979999997</v>
      </c>
    </row>
    <row r="18456" spans="1:8" ht="15" thickBot="1" x14ac:dyDescent="0.4">
      <c r="A18456" s="2">
        <v>616.29999999999995</v>
      </c>
      <c r="B18456" s="2">
        <v>0</v>
      </c>
      <c r="C18456" s="2">
        <v>6.8174804990000002</v>
      </c>
      <c r="D18456" s="2">
        <v>11.21590599</v>
      </c>
      <c r="E18456" s="2">
        <v>0.60784037449999995</v>
      </c>
      <c r="F18456" s="2">
        <v>28.760843730000001</v>
      </c>
      <c r="G18456" s="2">
        <v>30.009707110000001</v>
      </c>
      <c r="H18456" s="2">
        <v>44.463250350000003</v>
      </c>
    </row>
    <row r="18457" spans="1:8" ht="15" thickBot="1" x14ac:dyDescent="0.4">
      <c r="A18457" s="2">
        <v>616.33333330000005</v>
      </c>
      <c r="B18457" s="2">
        <v>0</v>
      </c>
      <c r="C18457" s="2">
        <v>6.7411387989999998</v>
      </c>
      <c r="D18457" s="2">
        <v>11.455801109999999</v>
      </c>
      <c r="E18457" s="2">
        <v>0.5884476112</v>
      </c>
      <c r="F18457" s="2">
        <v>28.485979879999999</v>
      </c>
      <c r="G18457" s="2">
        <v>30.01701108</v>
      </c>
      <c r="H18457" s="2">
        <v>44.49095243</v>
      </c>
    </row>
    <row r="18458" spans="1:8" ht="15" thickBot="1" x14ac:dyDescent="0.4">
      <c r="A18458" s="2">
        <v>616.3666667</v>
      </c>
      <c r="B18458" s="2">
        <v>0</v>
      </c>
      <c r="C18458" s="2">
        <v>6.6599904399999996</v>
      </c>
      <c r="D18458" s="2">
        <v>11.467545830000001</v>
      </c>
      <c r="E18458" s="2">
        <v>0.58076859160000005</v>
      </c>
      <c r="F18458" s="2">
        <v>28.396711150000002</v>
      </c>
      <c r="G18458" s="2">
        <v>30.008246329999999</v>
      </c>
      <c r="H18458" s="2">
        <v>44.481718059999999</v>
      </c>
    </row>
    <row r="18459" spans="1:8" ht="15" thickBot="1" x14ac:dyDescent="0.4">
      <c r="A18459" s="2">
        <v>616.4</v>
      </c>
      <c r="B18459" s="2">
        <v>0</v>
      </c>
      <c r="C18459" s="2">
        <v>6.5729566970000004</v>
      </c>
      <c r="D18459" s="2">
        <v>11.168157900000001</v>
      </c>
      <c r="E18459" s="2">
        <v>0.58854439169999995</v>
      </c>
      <c r="F18459" s="2">
        <v>28.435409580000002</v>
      </c>
      <c r="G18459" s="2">
        <v>30.02869785</v>
      </c>
      <c r="H18459" s="2">
        <v>44.518657560000001</v>
      </c>
    </row>
    <row r="18460" spans="1:8" ht="15" thickBot="1" x14ac:dyDescent="0.4">
      <c r="A18460" s="2">
        <v>616.43333329999996</v>
      </c>
      <c r="B18460" s="2">
        <v>0</v>
      </c>
      <c r="C18460" s="2">
        <v>6.4819504979999998</v>
      </c>
      <c r="D18460" s="2">
        <v>10.746226180000001</v>
      </c>
      <c r="E18460" s="2">
        <v>0.60318388869999995</v>
      </c>
      <c r="F18460" s="2">
        <v>28.579876410000001</v>
      </c>
      <c r="G18460" s="2">
        <v>30.02139356</v>
      </c>
      <c r="H18460" s="2">
        <v>44.500187140000001</v>
      </c>
    </row>
    <row r="18461" spans="1:8" ht="15" thickBot="1" x14ac:dyDescent="0.4">
      <c r="A18461" s="2">
        <v>616.46666670000002</v>
      </c>
      <c r="B18461" s="2">
        <v>0</v>
      </c>
      <c r="C18461" s="2">
        <v>6.38984021</v>
      </c>
      <c r="D18461" s="2">
        <v>10.3570996</v>
      </c>
      <c r="E18461" s="2">
        <v>0.61695266599999998</v>
      </c>
      <c r="F18461" s="2">
        <v>28.403592849999999</v>
      </c>
      <c r="G18461" s="2">
        <v>30.02869785</v>
      </c>
      <c r="H18461" s="2">
        <v>44.45401699</v>
      </c>
    </row>
    <row r="18462" spans="1:8" ht="15" thickBot="1" x14ac:dyDescent="0.4">
      <c r="A18462" s="2">
        <v>616.5</v>
      </c>
      <c r="B18462" s="2">
        <v>0</v>
      </c>
      <c r="C18462" s="2">
        <v>6.2958386690000001</v>
      </c>
      <c r="D18462" s="2">
        <v>10.34536254</v>
      </c>
      <c r="E18462" s="2">
        <v>0.60856626749999998</v>
      </c>
      <c r="F18462" s="2">
        <v>28.615378660000001</v>
      </c>
      <c r="G18462" s="2">
        <v>30.034541430000001</v>
      </c>
      <c r="H18462" s="2">
        <v>44.463250350000003</v>
      </c>
    </row>
    <row r="18463" spans="1:8" ht="15" thickBot="1" x14ac:dyDescent="0.4">
      <c r="A18463" s="2">
        <v>616.53333329999998</v>
      </c>
      <c r="B18463" s="2">
        <v>0</v>
      </c>
      <c r="C18463" s="2">
        <v>6.2033383999999998</v>
      </c>
      <c r="D18463" s="2">
        <v>10.556139419999999</v>
      </c>
      <c r="E18463" s="2">
        <v>0.58765218529999996</v>
      </c>
      <c r="F18463" s="2">
        <v>28.826356740000001</v>
      </c>
      <c r="G18463" s="2">
        <v>30.031619630000002</v>
      </c>
      <c r="H18463" s="2">
        <v>44.509422180000001</v>
      </c>
    </row>
    <row r="18464" spans="1:8" ht="15" thickBot="1" x14ac:dyDescent="0.4">
      <c r="A18464" s="2">
        <v>616.56666670000004</v>
      </c>
      <c r="B18464" s="2">
        <v>0</v>
      </c>
      <c r="C18464" s="2">
        <v>6.1103006249999998</v>
      </c>
      <c r="D18464" s="2">
        <v>10.826886379999999</v>
      </c>
      <c r="E18464" s="2">
        <v>0.56436360460000001</v>
      </c>
      <c r="F18464" s="2">
        <v>28.719636999999999</v>
      </c>
      <c r="G18464" s="2">
        <v>30.0389242</v>
      </c>
      <c r="H18464" s="2">
        <v>44.417086959999999</v>
      </c>
    </row>
    <row r="18465" spans="1:8" ht="15" thickBot="1" x14ac:dyDescent="0.4">
      <c r="A18465" s="2">
        <v>616.6</v>
      </c>
      <c r="B18465" s="2">
        <v>0</v>
      </c>
      <c r="C18465" s="2">
        <v>6.0170619590000003</v>
      </c>
      <c r="D18465" s="2">
        <v>10.805427549999999</v>
      </c>
      <c r="E18465" s="2">
        <v>0.55685551860000004</v>
      </c>
      <c r="F18465" s="2">
        <v>28.97011363</v>
      </c>
      <c r="G18465" s="2">
        <v>30.043307049999999</v>
      </c>
      <c r="H18465" s="2">
        <v>44.444783979999997</v>
      </c>
    </row>
    <row r="18466" spans="1:8" ht="15" thickBot="1" x14ac:dyDescent="0.4">
      <c r="A18466" s="2">
        <v>616.6333333</v>
      </c>
      <c r="B18466" s="2">
        <v>0</v>
      </c>
      <c r="C18466" s="2">
        <v>5.922461728</v>
      </c>
      <c r="D18466" s="2">
        <v>10.486752600000001</v>
      </c>
      <c r="E18466" s="2">
        <v>0.56475650320000004</v>
      </c>
      <c r="F18466" s="2">
        <v>29.353246609999999</v>
      </c>
      <c r="G18466" s="2">
        <v>30.040385140000001</v>
      </c>
      <c r="H18466" s="2">
        <v>44.444783979999997</v>
      </c>
    </row>
    <row r="18467" spans="1:8" ht="15" thickBot="1" x14ac:dyDescent="0.4">
      <c r="A18467" s="2">
        <v>616.66666669999995</v>
      </c>
      <c r="B18467" s="2">
        <v>0</v>
      </c>
      <c r="C18467" s="2">
        <v>5.830282264</v>
      </c>
      <c r="D18467" s="2">
        <v>9.8389214759999994</v>
      </c>
      <c r="E18467" s="2">
        <v>0.5925733098</v>
      </c>
      <c r="F18467" s="2">
        <v>29.19896159</v>
      </c>
      <c r="G18467" s="2">
        <v>30.043307049999999</v>
      </c>
      <c r="H18467" s="2">
        <v>44.45401699</v>
      </c>
    </row>
    <row r="18468" spans="1:8" ht="15" thickBot="1" x14ac:dyDescent="0.4">
      <c r="A18468" s="2">
        <v>616.70000000000005</v>
      </c>
      <c r="B18468" s="2">
        <v>0</v>
      </c>
      <c r="C18468" s="2">
        <v>5.7362158040000004</v>
      </c>
      <c r="D18468" s="2">
        <v>9.1871419729999992</v>
      </c>
      <c r="E18468" s="2">
        <v>0.62437435070000002</v>
      </c>
      <c r="F18468" s="2">
        <v>29.460435400000001</v>
      </c>
      <c r="G18468" s="2">
        <v>30.04184609</v>
      </c>
      <c r="H18468" s="2">
        <v>44.463250350000003</v>
      </c>
    </row>
    <row r="18469" spans="1:8" ht="15" thickBot="1" x14ac:dyDescent="0.4">
      <c r="A18469" s="2">
        <v>616.73333330000003</v>
      </c>
      <c r="B18469" s="2">
        <v>0</v>
      </c>
      <c r="C18469" s="2">
        <v>5.6449718740000003</v>
      </c>
      <c r="D18469" s="2">
        <v>8.5802581839999998</v>
      </c>
      <c r="E18469" s="2">
        <v>0.65790233269999998</v>
      </c>
      <c r="F18469" s="2">
        <v>29.376673350000001</v>
      </c>
      <c r="G18469" s="2">
        <v>30.05791705</v>
      </c>
      <c r="H18469" s="2">
        <v>44.509422180000001</v>
      </c>
    </row>
    <row r="18470" spans="1:8" ht="15" thickBot="1" x14ac:dyDescent="0.4">
      <c r="A18470" s="2">
        <v>616.76666669999997</v>
      </c>
      <c r="B18470" s="2">
        <v>0</v>
      </c>
      <c r="C18470" s="2">
        <v>5.5547715919999998</v>
      </c>
      <c r="D18470" s="2">
        <v>8.1877666280000003</v>
      </c>
      <c r="E18470" s="2">
        <v>0.67842329229999998</v>
      </c>
      <c r="F18470" s="2">
        <v>29.045641029999999</v>
      </c>
      <c r="G18470" s="2">
        <v>30.063761280000001</v>
      </c>
      <c r="H18470" s="2">
        <v>44.407855290000001</v>
      </c>
    </row>
    <row r="18471" spans="1:8" ht="15" thickBot="1" x14ac:dyDescent="0.4">
      <c r="A18471" s="2">
        <v>616.79999999999995</v>
      </c>
      <c r="B18471" s="2">
        <v>0</v>
      </c>
      <c r="C18471" s="2">
        <v>5.4660917160000002</v>
      </c>
      <c r="D18471" s="2">
        <v>7.8618315000000001</v>
      </c>
      <c r="E18471" s="2">
        <v>0.69526950759999995</v>
      </c>
      <c r="F18471" s="2">
        <v>28.356561419999998</v>
      </c>
      <c r="G18471" s="2">
        <v>30.06522236</v>
      </c>
      <c r="H18471" s="2">
        <v>44.45401699</v>
      </c>
    </row>
    <row r="18472" spans="1:8" ht="15" thickBot="1" x14ac:dyDescent="0.4">
      <c r="A18472" s="2">
        <v>616.83333330000005</v>
      </c>
      <c r="B18472" s="2">
        <v>0</v>
      </c>
      <c r="C18472" s="2">
        <v>5.3791824269999999</v>
      </c>
      <c r="D18472" s="2">
        <v>7.6058102869999997</v>
      </c>
      <c r="E18472" s="2">
        <v>0.70724646339999997</v>
      </c>
      <c r="F18472" s="2">
        <v>28.136745739999999</v>
      </c>
      <c r="G18472" s="2">
        <v>30.066683449999999</v>
      </c>
      <c r="H18472" s="2">
        <v>44.444783979999997</v>
      </c>
    </row>
    <row r="18473" spans="1:8" ht="15" thickBot="1" x14ac:dyDescent="0.4">
      <c r="A18473" s="2">
        <v>616.8666667</v>
      </c>
      <c r="B18473" s="2">
        <v>0</v>
      </c>
      <c r="C18473" s="2">
        <v>5.2952106749999999</v>
      </c>
      <c r="D18473" s="2">
        <v>7.3699929329999998</v>
      </c>
      <c r="E18473" s="2">
        <v>0.71848246309999997</v>
      </c>
      <c r="F18473" s="2">
        <v>28.14859629</v>
      </c>
      <c r="G18473" s="2">
        <v>30.072527869999998</v>
      </c>
      <c r="H18473" s="2">
        <v>44.370932019999998</v>
      </c>
    </row>
    <row r="18474" spans="1:8" ht="15" thickBot="1" x14ac:dyDescent="0.4">
      <c r="A18474" s="2">
        <v>616.9</v>
      </c>
      <c r="B18474" s="2">
        <v>0</v>
      </c>
      <c r="C18474" s="2">
        <v>5.2078969190000004</v>
      </c>
      <c r="D18474" s="2">
        <v>7.2584519529999998</v>
      </c>
      <c r="E18474" s="2">
        <v>0.71749416440000002</v>
      </c>
      <c r="F18474" s="2">
        <v>28.37078</v>
      </c>
      <c r="G18474" s="2">
        <v>30.08713951</v>
      </c>
      <c r="H18474" s="2">
        <v>44.417086959999999</v>
      </c>
    </row>
    <row r="18475" spans="1:8" ht="15" thickBot="1" x14ac:dyDescent="0.4">
      <c r="A18475" s="2">
        <v>616.93333329999996</v>
      </c>
      <c r="B18475" s="2">
        <v>0</v>
      </c>
      <c r="C18475" s="2">
        <v>5.1212093740000002</v>
      </c>
      <c r="D18475" s="2">
        <v>7.173328981</v>
      </c>
      <c r="E18475" s="2">
        <v>0.71392367310000004</v>
      </c>
      <c r="F18475" s="2">
        <v>29.21649296</v>
      </c>
      <c r="G18475" s="2">
        <v>30.091523160000001</v>
      </c>
      <c r="H18475" s="2">
        <v>44.518657560000001</v>
      </c>
    </row>
    <row r="18476" spans="1:8" ht="15" thickBot="1" x14ac:dyDescent="0.4">
      <c r="A18476" s="2">
        <v>616.96666670000002</v>
      </c>
      <c r="B18476" s="2">
        <v>0</v>
      </c>
      <c r="C18476" s="2">
        <v>5.0333458039999996</v>
      </c>
      <c r="D18476" s="2">
        <v>7.1331694309999998</v>
      </c>
      <c r="E18476" s="2">
        <v>0.70562543799999999</v>
      </c>
      <c r="F18476" s="2">
        <v>29.460950669999999</v>
      </c>
      <c r="G18476" s="2">
        <v>30.09882941</v>
      </c>
      <c r="H18476" s="2">
        <v>44.389392979999997</v>
      </c>
    </row>
    <row r="18477" spans="1:8" ht="15" thickBot="1" x14ac:dyDescent="0.4">
      <c r="A18477" s="2">
        <v>617</v>
      </c>
      <c r="B18477" s="2">
        <v>0</v>
      </c>
      <c r="C18477" s="2">
        <v>4.9452344789999998</v>
      </c>
      <c r="D18477" s="2">
        <v>6.9329686129999999</v>
      </c>
      <c r="E18477" s="2">
        <v>0.71329249480000001</v>
      </c>
      <c r="F18477" s="2">
        <v>29.826046340000001</v>
      </c>
      <c r="G18477" s="2">
        <v>30.101751960000001</v>
      </c>
      <c r="H18477" s="2">
        <v>44.463250350000003</v>
      </c>
    </row>
    <row r="18478" spans="1:8" ht="15" thickBot="1" x14ac:dyDescent="0.4">
      <c r="A18478" s="2">
        <v>617.03333329999998</v>
      </c>
      <c r="B18478" s="2">
        <v>0</v>
      </c>
      <c r="C18478" s="2">
        <v>4.8583478910000002</v>
      </c>
      <c r="D18478" s="2">
        <v>6.6403670159999999</v>
      </c>
      <c r="E18478" s="2">
        <v>0.73163845910000003</v>
      </c>
      <c r="F18478" s="2">
        <v>29.36780834</v>
      </c>
      <c r="G18478" s="2">
        <v>30.09736814</v>
      </c>
      <c r="H18478" s="2">
        <v>44.45401699</v>
      </c>
    </row>
    <row r="18479" spans="1:8" ht="15" thickBot="1" x14ac:dyDescent="0.4">
      <c r="A18479" s="2">
        <v>617.06666670000004</v>
      </c>
      <c r="B18479" s="2">
        <v>0</v>
      </c>
      <c r="C18479" s="2">
        <v>4.7793698210000004</v>
      </c>
      <c r="D18479" s="2">
        <v>6.2275922130000003</v>
      </c>
      <c r="E18479" s="2">
        <v>0.76745067069999995</v>
      </c>
      <c r="F18479" s="2">
        <v>29.228052649999999</v>
      </c>
      <c r="G18479" s="2">
        <v>30.107597169999998</v>
      </c>
      <c r="H18479" s="2">
        <v>44.444783979999997</v>
      </c>
    </row>
    <row r="18480" spans="1:8" ht="15" thickBot="1" x14ac:dyDescent="0.4">
      <c r="A18480" s="2">
        <v>617.1</v>
      </c>
      <c r="B18480" s="2">
        <v>0</v>
      </c>
      <c r="C18480" s="2">
        <v>4.7090427530000003</v>
      </c>
      <c r="D18480" s="2">
        <v>6.0779348979999996</v>
      </c>
      <c r="E18480" s="2">
        <v>0.77477676740000001</v>
      </c>
      <c r="F18480" s="2">
        <v>28.361317679999999</v>
      </c>
      <c r="G18480" s="2">
        <v>30.11344252</v>
      </c>
      <c r="H18480" s="2">
        <v>44.389392979999997</v>
      </c>
    </row>
    <row r="18481" spans="1:8" ht="15" thickBot="1" x14ac:dyDescent="0.4">
      <c r="A18481" s="2">
        <v>617.1333333</v>
      </c>
      <c r="B18481" s="2">
        <v>0</v>
      </c>
      <c r="C18481" s="2">
        <v>4.6501894070000001</v>
      </c>
      <c r="D18481" s="2">
        <v>6.1634218709999997</v>
      </c>
      <c r="E18481" s="2">
        <v>0.75448176430000002</v>
      </c>
      <c r="F18481" s="2">
        <v>27.88170792</v>
      </c>
      <c r="G18481" s="2">
        <v>30.11928799</v>
      </c>
      <c r="H18481" s="2">
        <v>44.389392979999997</v>
      </c>
    </row>
    <row r="18482" spans="1:8" ht="15" thickBot="1" x14ac:dyDescent="0.4">
      <c r="A18482" s="2">
        <v>617.16666669999995</v>
      </c>
      <c r="B18482" s="2">
        <v>0</v>
      </c>
      <c r="C18482" s="2">
        <v>4.6045376149999999</v>
      </c>
      <c r="D18482" s="2">
        <v>6.5977633339999997</v>
      </c>
      <c r="E18482" s="2">
        <v>0.69789372270000005</v>
      </c>
      <c r="F18482" s="2">
        <v>27.78493375</v>
      </c>
      <c r="G18482" s="2">
        <v>30.117826610000002</v>
      </c>
      <c r="H18482" s="2">
        <v>44.518657560000001</v>
      </c>
    </row>
    <row r="18483" spans="1:8" ht="15" thickBot="1" x14ac:dyDescent="0.4">
      <c r="A18483" s="2">
        <v>617.20000000000005</v>
      </c>
      <c r="B18483" s="2">
        <v>0</v>
      </c>
      <c r="C18483" s="2">
        <v>4.5737644839999998</v>
      </c>
      <c r="D18483" s="2">
        <v>6.9417452390000003</v>
      </c>
      <c r="E18483" s="2">
        <v>0.65887818210000004</v>
      </c>
      <c r="F18483" s="2">
        <v>27.846506099999999</v>
      </c>
      <c r="G18483" s="2">
        <v>30.133902259999999</v>
      </c>
      <c r="H18483" s="2">
        <v>44.444783979999997</v>
      </c>
    </row>
    <row r="18484" spans="1:8" ht="15" thickBot="1" x14ac:dyDescent="0.4">
      <c r="A18484" s="2">
        <v>617.23333330000003</v>
      </c>
      <c r="B18484" s="2">
        <v>0</v>
      </c>
      <c r="C18484" s="2">
        <v>4.5568070260000004</v>
      </c>
      <c r="D18484" s="2">
        <v>7.2160841050000002</v>
      </c>
      <c r="E18484" s="2">
        <v>0.6314792011</v>
      </c>
      <c r="F18484" s="2">
        <v>28.201557099999999</v>
      </c>
      <c r="G18484" s="2">
        <v>30.14413274</v>
      </c>
      <c r="H18484" s="2">
        <v>44.444783979999997</v>
      </c>
    </row>
    <row r="18485" spans="1:8" ht="15" thickBot="1" x14ac:dyDescent="0.4">
      <c r="A18485" s="2">
        <v>617.26666669999997</v>
      </c>
      <c r="B18485" s="2">
        <v>0</v>
      </c>
      <c r="C18485" s="2">
        <v>4.5578685730000004</v>
      </c>
      <c r="D18485" s="2">
        <v>7.1022248100000001</v>
      </c>
      <c r="E18485" s="2">
        <v>0.64175222489999995</v>
      </c>
      <c r="F18485" s="2">
        <v>28.528019960000002</v>
      </c>
      <c r="G18485" s="2">
        <v>30.138286699999998</v>
      </c>
      <c r="H18485" s="2">
        <v>44.509422180000001</v>
      </c>
    </row>
    <row r="18486" spans="1:8" ht="15" thickBot="1" x14ac:dyDescent="0.4">
      <c r="A18486" s="2">
        <v>617.29999999999995</v>
      </c>
      <c r="B18486" s="2">
        <v>0</v>
      </c>
      <c r="C18486" s="2">
        <v>4.5773835160000003</v>
      </c>
      <c r="D18486" s="2">
        <v>6.8305015009999996</v>
      </c>
      <c r="E18486" s="2">
        <v>0.67013871749999998</v>
      </c>
      <c r="F18486" s="2">
        <v>29.213975170000001</v>
      </c>
      <c r="G18486" s="2">
        <v>30.154363620000002</v>
      </c>
      <c r="H18486" s="2">
        <v>44.398623970000003</v>
      </c>
    </row>
    <row r="18487" spans="1:8" ht="15" thickBot="1" x14ac:dyDescent="0.4">
      <c r="A18487" s="2">
        <v>617.33333330000005</v>
      </c>
      <c r="B18487" s="2">
        <v>0</v>
      </c>
      <c r="C18487" s="2">
        <v>4.6149231220000004</v>
      </c>
      <c r="D18487" s="2">
        <v>6.468070387</v>
      </c>
      <c r="E18487" s="2">
        <v>0.71349302749999999</v>
      </c>
      <c r="F18487" s="2">
        <v>29.213446189999999</v>
      </c>
      <c r="G18487" s="2">
        <v>30.161671649999999</v>
      </c>
      <c r="H18487" s="2">
        <v>44.426318960000003</v>
      </c>
    </row>
    <row r="18488" spans="1:8" ht="15" thickBot="1" x14ac:dyDescent="0.4">
      <c r="A18488" s="2">
        <v>617.3666667</v>
      </c>
      <c r="B18488" s="2">
        <v>0</v>
      </c>
      <c r="C18488" s="2">
        <v>4.6650314499999999</v>
      </c>
      <c r="D18488" s="2">
        <v>6.2973616879999996</v>
      </c>
      <c r="E18488" s="2">
        <v>0.7407914109</v>
      </c>
      <c r="F18488" s="2">
        <v>29.515768980000001</v>
      </c>
      <c r="G18488" s="2">
        <v>30.16313328</v>
      </c>
      <c r="H18488" s="2">
        <v>44.426318960000003</v>
      </c>
    </row>
    <row r="18489" spans="1:8" ht="15" thickBot="1" x14ac:dyDescent="0.4">
      <c r="A18489" s="2">
        <v>617.4</v>
      </c>
      <c r="B18489" s="2">
        <v>0</v>
      </c>
      <c r="C18489" s="2">
        <v>4.7263620309999999</v>
      </c>
      <c r="D18489" s="2">
        <v>6.1772886329999999</v>
      </c>
      <c r="E18489" s="2">
        <v>0.76511918280000002</v>
      </c>
      <c r="F18489" s="2">
        <v>29.803617679999999</v>
      </c>
      <c r="G18489" s="2">
        <v>30.174826620000001</v>
      </c>
      <c r="H18489" s="2">
        <v>44.444783979999997</v>
      </c>
    </row>
    <row r="18490" spans="1:8" ht="15" thickBot="1" x14ac:dyDescent="0.4">
      <c r="A18490" s="2">
        <v>617.43333329999996</v>
      </c>
      <c r="B18490" s="2">
        <v>0</v>
      </c>
      <c r="C18490" s="2">
        <v>4.789432819</v>
      </c>
      <c r="D18490" s="2">
        <v>6.20147067</v>
      </c>
      <c r="E18490" s="2">
        <v>0.77230596969999998</v>
      </c>
      <c r="F18490" s="2">
        <v>30.151022350000002</v>
      </c>
      <c r="G18490" s="2">
        <v>30.18067349</v>
      </c>
      <c r="H18490" s="2">
        <v>44.472484039999998</v>
      </c>
    </row>
    <row r="18491" spans="1:8" ht="15" thickBot="1" x14ac:dyDescent="0.4">
      <c r="A18491" s="2">
        <v>617.46666670000002</v>
      </c>
      <c r="B18491" s="2">
        <v>0</v>
      </c>
      <c r="C18491" s="2">
        <v>4.853167182</v>
      </c>
      <c r="D18491" s="2">
        <v>6.2178322440000002</v>
      </c>
      <c r="E18491" s="2">
        <v>0.78052398180000004</v>
      </c>
      <c r="F18491" s="2">
        <v>30.139123359999999</v>
      </c>
      <c r="G18491" s="2">
        <v>30.187982269999999</v>
      </c>
      <c r="H18491" s="2">
        <v>44.500187140000001</v>
      </c>
    </row>
    <row r="18492" spans="1:8" ht="15" thickBot="1" x14ac:dyDescent="0.4">
      <c r="A18492" s="2">
        <v>617.5</v>
      </c>
      <c r="B18492" s="2">
        <v>0</v>
      </c>
      <c r="C18492" s="2">
        <v>4.9124255310000002</v>
      </c>
      <c r="D18492" s="2">
        <v>6.2017139769999998</v>
      </c>
      <c r="E18492" s="2">
        <v>0.79210772210000002</v>
      </c>
      <c r="F18492" s="2">
        <v>30.461483489999999</v>
      </c>
      <c r="G18492" s="2">
        <v>30.193829439999998</v>
      </c>
      <c r="H18492" s="2">
        <v>44.417086959999999</v>
      </c>
    </row>
    <row r="18493" spans="1:8" ht="15" thickBot="1" x14ac:dyDescent="0.4">
      <c r="A18493" s="2">
        <v>617.53333329999998</v>
      </c>
      <c r="B18493" s="2">
        <v>0</v>
      </c>
      <c r="C18493" s="2">
        <v>4.9667880569999996</v>
      </c>
      <c r="D18493" s="2">
        <v>6.100904828</v>
      </c>
      <c r="E18493" s="2">
        <v>0.81410679190000002</v>
      </c>
      <c r="F18493" s="2">
        <v>30.75816837</v>
      </c>
      <c r="G18493" s="2">
        <v>30.19529125</v>
      </c>
      <c r="H18493" s="2">
        <v>44.472484039999998</v>
      </c>
    </row>
    <row r="18494" spans="1:8" ht="15" thickBot="1" x14ac:dyDescent="0.4">
      <c r="A18494" s="2">
        <v>617.56666670000004</v>
      </c>
      <c r="B18494" s="2">
        <v>0</v>
      </c>
      <c r="C18494" s="2">
        <v>5.0129520019999996</v>
      </c>
      <c r="D18494" s="2">
        <v>6.0721452229999997</v>
      </c>
      <c r="E18494" s="2">
        <v>0.82556523550000005</v>
      </c>
      <c r="F18494" s="2">
        <v>30.572111509999999</v>
      </c>
      <c r="G18494" s="2">
        <v>30.215757530000001</v>
      </c>
      <c r="H18494" s="2">
        <v>44.45401699</v>
      </c>
    </row>
    <row r="18495" spans="1:8" ht="15" thickBot="1" x14ac:dyDescent="0.4">
      <c r="A18495" s="2">
        <v>617.6</v>
      </c>
      <c r="B18495" s="2">
        <v>0</v>
      </c>
      <c r="C18495" s="2">
        <v>5.0522082050000003</v>
      </c>
      <c r="D18495" s="2">
        <v>6.1730397100000003</v>
      </c>
      <c r="E18495" s="2">
        <v>0.81843118500000001</v>
      </c>
      <c r="F18495" s="2">
        <v>30.255160499999999</v>
      </c>
      <c r="G18495" s="2">
        <v>30.21721947</v>
      </c>
      <c r="H18495" s="2">
        <v>44.407855290000001</v>
      </c>
    </row>
    <row r="18496" spans="1:8" ht="15" thickBot="1" x14ac:dyDescent="0.4">
      <c r="A18496" s="2">
        <v>617.6333333</v>
      </c>
      <c r="B18496" s="2">
        <v>0</v>
      </c>
      <c r="C18496" s="2">
        <v>5.0839525940000003</v>
      </c>
      <c r="D18496" s="2">
        <v>6.425305979</v>
      </c>
      <c r="E18496" s="2">
        <v>0.79123898709999996</v>
      </c>
      <c r="F18496" s="2">
        <v>30.217859709999999</v>
      </c>
      <c r="G18496" s="2">
        <v>30.223067319999998</v>
      </c>
      <c r="H18496" s="2">
        <v>44.380162329999997</v>
      </c>
    </row>
    <row r="18497" spans="1:8" ht="15" thickBot="1" x14ac:dyDescent="0.4">
      <c r="A18497" s="2">
        <v>617.66666669999995</v>
      </c>
      <c r="B18497" s="2">
        <v>0</v>
      </c>
      <c r="C18497" s="2">
        <v>5.108893159</v>
      </c>
      <c r="D18497" s="2">
        <v>6.7876127439999996</v>
      </c>
      <c r="E18497" s="2">
        <v>0.75267893910000006</v>
      </c>
      <c r="F18497" s="2">
        <v>29.80421467</v>
      </c>
      <c r="G18497" s="2">
        <v>30.2245293</v>
      </c>
      <c r="H18497" s="2">
        <v>44.343243110000003</v>
      </c>
    </row>
    <row r="18498" spans="1:8" ht="15" thickBot="1" x14ac:dyDescent="0.4">
      <c r="A18498" s="2">
        <v>617.70000000000005</v>
      </c>
      <c r="B18498" s="2">
        <v>0</v>
      </c>
      <c r="C18498" s="2">
        <v>5.1267104459999997</v>
      </c>
      <c r="D18498" s="2">
        <v>7.1460495320000001</v>
      </c>
      <c r="E18498" s="2">
        <v>0.71741882329999995</v>
      </c>
      <c r="F18498" s="2">
        <v>29.767676980000001</v>
      </c>
      <c r="G18498" s="2">
        <v>30.23914959</v>
      </c>
      <c r="H18498" s="2">
        <v>44.389392979999997</v>
      </c>
    </row>
    <row r="18499" spans="1:8" ht="15" thickBot="1" x14ac:dyDescent="0.4">
      <c r="A18499" s="2">
        <v>617.73333330000003</v>
      </c>
      <c r="B18499" s="2">
        <v>0</v>
      </c>
      <c r="C18499" s="2">
        <v>5.1382023820000002</v>
      </c>
      <c r="D18499" s="2">
        <v>7.4189557060000002</v>
      </c>
      <c r="E18499" s="2">
        <v>0.69257757909999995</v>
      </c>
      <c r="F18499" s="2">
        <v>29.99150912</v>
      </c>
      <c r="G18499" s="2">
        <v>30.231839340000001</v>
      </c>
      <c r="H18499" s="2">
        <v>44.426318960000003</v>
      </c>
    </row>
    <row r="18500" spans="1:8" ht="15" thickBot="1" x14ac:dyDescent="0.4">
      <c r="A18500" s="2">
        <v>617.76666669999997</v>
      </c>
      <c r="B18500" s="2">
        <v>0</v>
      </c>
      <c r="C18500" s="2">
        <v>5.139339562</v>
      </c>
      <c r="D18500" s="2">
        <v>7.5808239349999997</v>
      </c>
      <c r="E18500" s="2">
        <v>0.67793944380000004</v>
      </c>
      <c r="F18500" s="2">
        <v>30.329219810000001</v>
      </c>
      <c r="G18500" s="2">
        <v>30.24646006</v>
      </c>
      <c r="H18500" s="2">
        <v>44.417086959999999</v>
      </c>
    </row>
    <row r="18501" spans="1:8" ht="15" thickBot="1" x14ac:dyDescent="0.4">
      <c r="A18501" s="2">
        <v>617.79999999999995</v>
      </c>
      <c r="B18501" s="2">
        <v>0</v>
      </c>
      <c r="C18501" s="2">
        <v>5.1311902099999998</v>
      </c>
      <c r="D18501" s="2">
        <v>7.7266509230000002</v>
      </c>
      <c r="E18501" s="2">
        <v>0.66408981860000005</v>
      </c>
      <c r="F18501" s="2">
        <v>30.544104990000001</v>
      </c>
      <c r="G18501" s="2">
        <v>30.261081619999999</v>
      </c>
      <c r="H18501" s="2">
        <v>44.49095243</v>
      </c>
    </row>
    <row r="18502" spans="1:8" ht="15" thickBot="1" x14ac:dyDescent="0.4">
      <c r="A18502" s="2">
        <v>617.83333330000005</v>
      </c>
      <c r="B18502" s="2">
        <v>0</v>
      </c>
      <c r="C18502" s="2">
        <v>5.1140656770000001</v>
      </c>
      <c r="D18502" s="2">
        <v>7.8511498949999998</v>
      </c>
      <c r="E18502" s="2">
        <v>0.65137791860000005</v>
      </c>
      <c r="F18502" s="2">
        <v>31.007576319999998</v>
      </c>
      <c r="G18502" s="2">
        <v>30.268392720000001</v>
      </c>
      <c r="H18502" s="2">
        <v>44.398623970000003</v>
      </c>
    </row>
    <row r="18503" spans="1:8" ht="15" thickBot="1" x14ac:dyDescent="0.4">
      <c r="A18503" s="2">
        <v>617.8666667</v>
      </c>
      <c r="B18503" s="2">
        <v>0</v>
      </c>
      <c r="C18503" s="2">
        <v>5.0917961089999997</v>
      </c>
      <c r="D18503" s="2">
        <v>7.9444568650000003</v>
      </c>
      <c r="E18503" s="2">
        <v>0.64092438240000005</v>
      </c>
      <c r="F18503" s="2">
        <v>30.67213593</v>
      </c>
      <c r="G18503" s="2">
        <v>30.28009093</v>
      </c>
      <c r="H18503" s="2">
        <v>44.426318960000003</v>
      </c>
    </row>
    <row r="18504" spans="1:8" ht="15" thickBot="1" x14ac:dyDescent="0.4">
      <c r="A18504" s="2">
        <v>617.9</v>
      </c>
      <c r="B18504" s="2">
        <v>0</v>
      </c>
      <c r="C18504" s="2">
        <v>5.0646265030000004</v>
      </c>
      <c r="D18504" s="2">
        <v>7.9169262509999996</v>
      </c>
      <c r="E18504" s="2">
        <v>0.63972131899999995</v>
      </c>
      <c r="F18504" s="2">
        <v>30.833740030000001</v>
      </c>
      <c r="G18504" s="2">
        <v>30.285940239999999</v>
      </c>
      <c r="H18504" s="2">
        <v>44.389392979999997</v>
      </c>
    </row>
    <row r="18505" spans="1:8" ht="15" thickBot="1" x14ac:dyDescent="0.4">
      <c r="A18505" s="2">
        <v>617.93333329999996</v>
      </c>
      <c r="B18505" s="2">
        <v>0</v>
      </c>
      <c r="C18505" s="2">
        <v>5.0368183149999997</v>
      </c>
      <c r="D18505" s="2">
        <v>7.7932180710000001</v>
      </c>
      <c r="E18505" s="2">
        <v>0.64630788829999997</v>
      </c>
      <c r="F18505" s="2">
        <v>30.4747162</v>
      </c>
      <c r="G18505" s="2">
        <v>30.288864950000001</v>
      </c>
      <c r="H18505" s="2">
        <v>44.398623970000003</v>
      </c>
    </row>
    <row r="18506" spans="1:8" ht="15" thickBot="1" x14ac:dyDescent="0.4">
      <c r="A18506" s="2">
        <v>617.96666670000002</v>
      </c>
      <c r="B18506" s="2">
        <v>0</v>
      </c>
      <c r="C18506" s="2">
        <v>5.0034322769999999</v>
      </c>
      <c r="D18506" s="2">
        <v>7.5698243410000003</v>
      </c>
      <c r="E18506" s="2">
        <v>0.66097072420000003</v>
      </c>
      <c r="F18506" s="2">
        <v>30.342791299999998</v>
      </c>
      <c r="G18506" s="2">
        <v>30.303488990000002</v>
      </c>
      <c r="H18506" s="2">
        <v>44.417086959999999</v>
      </c>
    </row>
    <row r="18507" spans="1:8" ht="15" thickBot="1" x14ac:dyDescent="0.4">
      <c r="A18507" s="2">
        <v>618</v>
      </c>
      <c r="B18507" s="2">
        <v>0</v>
      </c>
      <c r="C18507" s="2">
        <v>4.9634542169999998</v>
      </c>
      <c r="D18507" s="2">
        <v>7.3076359000000002</v>
      </c>
      <c r="E18507" s="2">
        <v>0.67921476729999997</v>
      </c>
      <c r="F18507" s="2">
        <v>30.433890430000002</v>
      </c>
      <c r="G18507" s="2">
        <v>30.303488990000002</v>
      </c>
      <c r="H18507" s="2">
        <v>44.481718059999999</v>
      </c>
    </row>
    <row r="18508" spans="1:8" ht="15" thickBot="1" x14ac:dyDescent="0.4">
      <c r="A18508" s="2">
        <v>618.03333329999998</v>
      </c>
      <c r="B18508" s="2">
        <v>0</v>
      </c>
      <c r="C18508" s="2">
        <v>4.9155625609999998</v>
      </c>
      <c r="D18508" s="2">
        <v>7.1023477010000002</v>
      </c>
      <c r="E18508" s="2">
        <v>0.69210390249999998</v>
      </c>
      <c r="F18508" s="2">
        <v>30.87074093</v>
      </c>
      <c r="G18508" s="2">
        <v>30.313726330000001</v>
      </c>
      <c r="H18508" s="2">
        <v>44.444783979999997</v>
      </c>
    </row>
    <row r="18509" spans="1:8" ht="15" thickBot="1" x14ac:dyDescent="0.4">
      <c r="A18509" s="2">
        <v>618.06666670000004</v>
      </c>
      <c r="B18509" s="2">
        <v>0</v>
      </c>
      <c r="C18509" s="2">
        <v>4.8620999080000002</v>
      </c>
      <c r="D18509" s="2">
        <v>6.9747901690000003</v>
      </c>
      <c r="E18509" s="2">
        <v>0.69709622670000004</v>
      </c>
      <c r="F18509" s="2">
        <v>30.616799629999999</v>
      </c>
      <c r="G18509" s="2">
        <v>30.321038980000001</v>
      </c>
      <c r="H18509" s="2">
        <v>44.370932019999998</v>
      </c>
    </row>
    <row r="18510" spans="1:8" ht="15" thickBot="1" x14ac:dyDescent="0.4">
      <c r="A18510" s="2">
        <v>618.1</v>
      </c>
      <c r="B18510" s="2">
        <v>0</v>
      </c>
      <c r="C18510" s="2">
        <v>4.8041890690000004</v>
      </c>
      <c r="D18510" s="2">
        <v>6.8920114210000003</v>
      </c>
      <c r="E18510" s="2">
        <v>0.69706632440000005</v>
      </c>
      <c r="F18510" s="2">
        <v>30.70412078</v>
      </c>
      <c r="G18510" s="2">
        <v>30.33420229</v>
      </c>
      <c r="H18510" s="2">
        <v>44.315557239999997</v>
      </c>
    </row>
    <row r="18511" spans="1:8" ht="15" thickBot="1" x14ac:dyDescent="0.4">
      <c r="A18511" s="2">
        <v>618.1333333</v>
      </c>
      <c r="B18511" s="2">
        <v>0</v>
      </c>
      <c r="C18511" s="2">
        <v>4.7431828329999997</v>
      </c>
      <c r="D18511" s="2">
        <v>6.79153713</v>
      </c>
      <c r="E18511" s="2">
        <v>0.69839606870000004</v>
      </c>
      <c r="F18511" s="2">
        <v>30.737604869999998</v>
      </c>
      <c r="G18511" s="2">
        <v>30.342978219999999</v>
      </c>
      <c r="H18511" s="2">
        <v>44.398623970000003</v>
      </c>
    </row>
    <row r="18512" spans="1:8" ht="15" thickBot="1" x14ac:dyDescent="0.4">
      <c r="A18512" s="2">
        <v>618.16666669999995</v>
      </c>
      <c r="B18512" s="2">
        <v>0</v>
      </c>
      <c r="C18512" s="2">
        <v>4.6825193540000001</v>
      </c>
      <c r="D18512" s="2">
        <v>6.7006052629999999</v>
      </c>
      <c r="E18512" s="2">
        <v>0.69882035580000001</v>
      </c>
      <c r="F18512" s="2">
        <v>30.90329934</v>
      </c>
      <c r="G18512" s="2">
        <v>30.3532172</v>
      </c>
      <c r="H18512" s="2">
        <v>44.407855290000001</v>
      </c>
    </row>
    <row r="18513" spans="1:8" ht="15" thickBot="1" x14ac:dyDescent="0.4">
      <c r="A18513" s="2">
        <v>618.20000000000005</v>
      </c>
      <c r="B18513" s="2">
        <v>0</v>
      </c>
      <c r="C18513" s="2">
        <v>4.6201969460000001</v>
      </c>
      <c r="D18513" s="2">
        <v>6.4772486100000002</v>
      </c>
      <c r="E18513" s="2">
        <v>0.71329621949999999</v>
      </c>
      <c r="F18513" s="2">
        <v>31.33327448</v>
      </c>
      <c r="G18513" s="2">
        <v>30.359068229999998</v>
      </c>
      <c r="H18513" s="2">
        <v>44.370932019999998</v>
      </c>
    </row>
    <row r="18514" spans="1:8" ht="15" thickBot="1" x14ac:dyDescent="0.4">
      <c r="A18514" s="2">
        <v>618.23333330000003</v>
      </c>
      <c r="B18514" s="2">
        <v>0</v>
      </c>
      <c r="C18514" s="2">
        <v>4.5548795430000002</v>
      </c>
      <c r="D18514" s="2">
        <v>6.2091823799999997</v>
      </c>
      <c r="E18514" s="2">
        <v>0.73357155019999998</v>
      </c>
      <c r="F18514" s="2">
        <v>31.958412410000001</v>
      </c>
      <c r="G18514" s="2">
        <v>30.37223358</v>
      </c>
      <c r="H18514" s="2">
        <v>44.481718059999999</v>
      </c>
    </row>
    <row r="18515" spans="1:8" ht="15" thickBot="1" x14ac:dyDescent="0.4">
      <c r="A18515" s="2">
        <v>618.26666669999997</v>
      </c>
      <c r="B18515" s="2">
        <v>0</v>
      </c>
      <c r="C18515" s="2">
        <v>4.4878030960000004</v>
      </c>
      <c r="D18515" s="2">
        <v>5.9470990339999998</v>
      </c>
      <c r="E18515" s="2">
        <v>0.75462054199999995</v>
      </c>
      <c r="F18515" s="2">
        <v>32.175608029999999</v>
      </c>
      <c r="G18515" s="2">
        <v>30.366382229999999</v>
      </c>
      <c r="H18515" s="2">
        <v>44.481718059999999</v>
      </c>
    </row>
    <row r="18516" spans="1:8" ht="15" thickBot="1" x14ac:dyDescent="0.4">
      <c r="A18516" s="2">
        <v>618.29999999999995</v>
      </c>
      <c r="B18516" s="2">
        <v>0</v>
      </c>
      <c r="C18516" s="2">
        <v>4.4200059920000001</v>
      </c>
      <c r="D18516" s="2">
        <v>5.855000983</v>
      </c>
      <c r="E18516" s="2">
        <v>0.75491122970000002</v>
      </c>
      <c r="F18516" s="2">
        <v>32.201894009999997</v>
      </c>
      <c r="G18516" s="2">
        <v>30.386862560000001</v>
      </c>
      <c r="H18516" s="2">
        <v>44.417086959999999</v>
      </c>
    </row>
    <row r="18517" spans="1:8" ht="15" thickBot="1" x14ac:dyDescent="0.4">
      <c r="A18517" s="2">
        <v>618.33333330000005</v>
      </c>
      <c r="B18517" s="2">
        <v>0</v>
      </c>
      <c r="C18517" s="2">
        <v>4.3497394659999999</v>
      </c>
      <c r="D18517" s="2">
        <v>5.8936625669999998</v>
      </c>
      <c r="E18517" s="2">
        <v>0.73803673299999994</v>
      </c>
      <c r="F18517" s="2">
        <v>32.197348810000001</v>
      </c>
      <c r="G18517" s="2">
        <v>30.389788469999999</v>
      </c>
      <c r="H18517" s="2">
        <v>44.463250350000003</v>
      </c>
    </row>
    <row r="18518" spans="1:8" ht="15" thickBot="1" x14ac:dyDescent="0.4">
      <c r="A18518" s="2">
        <v>618.3666667</v>
      </c>
      <c r="B18518" s="2">
        <v>0</v>
      </c>
      <c r="C18518" s="2">
        <v>4.2819815520000004</v>
      </c>
      <c r="D18518" s="2">
        <v>6.1521638909999998</v>
      </c>
      <c r="E18518" s="2">
        <v>0.69601226949999995</v>
      </c>
      <c r="F18518" s="2">
        <v>32.37201237</v>
      </c>
      <c r="G18518" s="2">
        <v>30.402955460000001</v>
      </c>
      <c r="H18518" s="2">
        <v>44.49095243</v>
      </c>
    </row>
    <row r="18519" spans="1:8" ht="15" thickBot="1" x14ac:dyDescent="0.4">
      <c r="A18519" s="2">
        <v>618.4</v>
      </c>
      <c r="B18519" s="2">
        <v>0</v>
      </c>
      <c r="C18519" s="2">
        <v>4.2185625169999996</v>
      </c>
      <c r="D18519" s="2">
        <v>6.5083106539999998</v>
      </c>
      <c r="E18519" s="2">
        <v>0.64818087849999995</v>
      </c>
      <c r="F18519" s="2">
        <v>32.424667589999999</v>
      </c>
      <c r="G18519" s="2">
        <v>30.41319695</v>
      </c>
      <c r="H18519" s="2">
        <v>44.380162329999997</v>
      </c>
    </row>
    <row r="18520" spans="1:8" ht="15" thickBot="1" x14ac:dyDescent="0.4">
      <c r="A18520" s="2">
        <v>618.43333329999996</v>
      </c>
      <c r="B18520" s="2">
        <v>0</v>
      </c>
      <c r="C18520" s="2">
        <v>4.1629264250000002</v>
      </c>
      <c r="D18520" s="2">
        <v>6.8184326009999996</v>
      </c>
      <c r="E18520" s="2">
        <v>0.61054008569999996</v>
      </c>
      <c r="F18520" s="2">
        <v>32.914339480000002</v>
      </c>
      <c r="G18520" s="2">
        <v>30.411733859999998</v>
      </c>
      <c r="H18520" s="2">
        <v>44.500187140000001</v>
      </c>
    </row>
    <row r="18521" spans="1:8" ht="15" thickBot="1" x14ac:dyDescent="0.4">
      <c r="A18521" s="2">
        <v>618.46666670000002</v>
      </c>
      <c r="B18521" s="2">
        <v>0</v>
      </c>
      <c r="C18521" s="2">
        <v>4.118091336</v>
      </c>
      <c r="D18521" s="2">
        <v>6.9321566509999997</v>
      </c>
      <c r="E18521" s="2">
        <v>0.59405630080000005</v>
      </c>
      <c r="F18521" s="2">
        <v>33.269759469999997</v>
      </c>
      <c r="G18521" s="2">
        <v>30.427828399999999</v>
      </c>
      <c r="H18521" s="2">
        <v>44.444783979999997</v>
      </c>
    </row>
    <row r="18522" spans="1:8" ht="15" thickBot="1" x14ac:dyDescent="0.4">
      <c r="A18522" s="2">
        <v>618.5</v>
      </c>
      <c r="B18522" s="2">
        <v>0</v>
      </c>
      <c r="C18522" s="2">
        <v>4.0882996179999997</v>
      </c>
      <c r="D18522" s="2">
        <v>6.8956493180000002</v>
      </c>
      <c r="E18522" s="2">
        <v>0.59288102249999997</v>
      </c>
      <c r="F18522" s="2">
        <v>33.648787460000001</v>
      </c>
      <c r="G18522" s="2">
        <v>30.430754799999999</v>
      </c>
      <c r="H18522" s="2">
        <v>44.481718059999999</v>
      </c>
    </row>
    <row r="18523" spans="1:8" ht="15" thickBot="1" x14ac:dyDescent="0.4">
      <c r="A18523" s="2">
        <v>618.53333329999998</v>
      </c>
      <c r="B18523" s="2">
        <v>0</v>
      </c>
      <c r="C18523" s="2">
        <v>4.0753063779999996</v>
      </c>
      <c r="D18523" s="2">
        <v>6.6681654860000004</v>
      </c>
      <c r="E18523" s="2">
        <v>0.61115855429999999</v>
      </c>
      <c r="F18523" s="2">
        <v>33.762618269999997</v>
      </c>
      <c r="G18523" s="2">
        <v>30.43514446</v>
      </c>
      <c r="H18523" s="2">
        <v>44.407855290000001</v>
      </c>
    </row>
    <row r="18524" spans="1:8" ht="15" thickBot="1" x14ac:dyDescent="0.4">
      <c r="A18524" s="2">
        <v>618.56666670000004</v>
      </c>
      <c r="B18524" s="2">
        <v>0</v>
      </c>
      <c r="C18524" s="2">
        <v>4.0822219080000002</v>
      </c>
      <c r="D18524" s="2">
        <v>6.3406151089999998</v>
      </c>
      <c r="E18524" s="2">
        <v>0.64382111799999997</v>
      </c>
      <c r="F18524" s="2">
        <v>33.860308410000002</v>
      </c>
      <c r="G18524" s="2">
        <v>30.457093960000002</v>
      </c>
      <c r="H18524" s="2">
        <v>44.407855290000001</v>
      </c>
    </row>
    <row r="18525" spans="1:8" ht="15" thickBot="1" x14ac:dyDescent="0.4">
      <c r="A18525" s="2">
        <v>618.6</v>
      </c>
      <c r="B18525" s="2">
        <v>0</v>
      </c>
      <c r="C18525" s="2">
        <v>4.1103551200000004</v>
      </c>
      <c r="D18525" s="2">
        <v>6.0754689700000002</v>
      </c>
      <c r="E18525" s="2">
        <v>0.67654943850000004</v>
      </c>
      <c r="F18525" s="2">
        <v>33.842886129999997</v>
      </c>
      <c r="G18525" s="2">
        <v>30.44831392</v>
      </c>
      <c r="H18525" s="2">
        <v>44.426318960000003</v>
      </c>
    </row>
    <row r="18526" spans="1:8" ht="15" thickBot="1" x14ac:dyDescent="0.4">
      <c r="A18526" s="2">
        <v>618.6333333</v>
      </c>
      <c r="B18526" s="2">
        <v>0</v>
      </c>
      <c r="C18526" s="2">
        <v>4.1619641180000002</v>
      </c>
      <c r="D18526" s="2">
        <v>5.9073561479999999</v>
      </c>
      <c r="E18526" s="2">
        <v>0.70453922420000004</v>
      </c>
      <c r="F18526" s="2">
        <v>33.959845659999999</v>
      </c>
      <c r="G18526" s="2">
        <v>30.4614841</v>
      </c>
      <c r="H18526" s="2">
        <v>44.398623970000003</v>
      </c>
    </row>
    <row r="18527" spans="1:8" ht="15" thickBot="1" x14ac:dyDescent="0.4">
      <c r="A18527" s="2">
        <v>618.66666669999995</v>
      </c>
      <c r="B18527" s="2">
        <v>0</v>
      </c>
      <c r="C18527" s="2">
        <v>4.2388748019999998</v>
      </c>
      <c r="D18527" s="2">
        <v>5.7806564070000004</v>
      </c>
      <c r="E18527" s="2">
        <v>0.73328606699999999</v>
      </c>
      <c r="F18527" s="2">
        <v>34.083089899999997</v>
      </c>
      <c r="G18527" s="2">
        <v>30.477581969999999</v>
      </c>
      <c r="H18527" s="2">
        <v>44.343243110000003</v>
      </c>
    </row>
    <row r="18528" spans="1:8" ht="15" thickBot="1" x14ac:dyDescent="0.4">
      <c r="A18528" s="2">
        <v>618.70000000000005</v>
      </c>
      <c r="B18528" s="2">
        <v>0</v>
      </c>
      <c r="C18528" s="2">
        <v>4.3399095809999997</v>
      </c>
      <c r="D18528" s="2">
        <v>5.7496646020000002</v>
      </c>
      <c r="E18528" s="2">
        <v>0.75481091190000005</v>
      </c>
      <c r="F18528" s="2">
        <v>34.376869810000002</v>
      </c>
      <c r="G18528" s="2">
        <v>30.48197248</v>
      </c>
      <c r="H18528" s="2">
        <v>44.398623970000003</v>
      </c>
    </row>
    <row r="18529" spans="1:8" ht="15" thickBot="1" x14ac:dyDescent="0.4">
      <c r="A18529" s="2">
        <v>618.73333330000003</v>
      </c>
      <c r="B18529" s="2">
        <v>0</v>
      </c>
      <c r="C18529" s="2">
        <v>4.4652205970000001</v>
      </c>
      <c r="D18529" s="2">
        <v>5.8363456070000002</v>
      </c>
      <c r="E18529" s="2">
        <v>0.76507131309999998</v>
      </c>
      <c r="F18529" s="2">
        <v>34.802285519999998</v>
      </c>
      <c r="G18529" s="2">
        <v>30.489290189999998</v>
      </c>
      <c r="H18529" s="2">
        <v>44.417086959999999</v>
      </c>
    </row>
    <row r="18530" spans="1:8" ht="15" thickBot="1" x14ac:dyDescent="0.4">
      <c r="A18530" s="2">
        <v>618.76666669999997</v>
      </c>
      <c r="B18530" s="2">
        <v>0</v>
      </c>
      <c r="C18530" s="2">
        <v>4.6096818329999998</v>
      </c>
      <c r="D18530" s="2">
        <v>5.8675792790000001</v>
      </c>
      <c r="E18530" s="2">
        <v>0.78561901150000002</v>
      </c>
      <c r="F18530" s="2">
        <v>34.87002313</v>
      </c>
      <c r="G18530" s="2">
        <v>30.506853589999999</v>
      </c>
      <c r="H18530" s="2">
        <v>44.398623970000003</v>
      </c>
    </row>
    <row r="18531" spans="1:8" ht="15" thickBot="1" x14ac:dyDescent="0.4">
      <c r="A18531" s="2">
        <v>618.79999999999995</v>
      </c>
      <c r="B18531" s="2">
        <v>0</v>
      </c>
      <c r="C18531" s="2">
        <v>4.7680354749999996</v>
      </c>
      <c r="D18531" s="2">
        <v>5.9849022090000004</v>
      </c>
      <c r="E18531" s="2">
        <v>0.79667725690000002</v>
      </c>
      <c r="F18531" s="2">
        <v>34.725273139999999</v>
      </c>
      <c r="G18531" s="2">
        <v>30.511244649999998</v>
      </c>
      <c r="H18531" s="2">
        <v>44.45401699</v>
      </c>
    </row>
    <row r="18532" spans="1:8" ht="15" thickBot="1" x14ac:dyDescent="0.4">
      <c r="A18532" s="2">
        <v>618.83333330000005</v>
      </c>
      <c r="B18532" s="2">
        <v>0</v>
      </c>
      <c r="C18532" s="2">
        <v>4.9350057740000004</v>
      </c>
      <c r="D18532" s="2">
        <v>6.1203214590000004</v>
      </c>
      <c r="E18532" s="2">
        <v>0.80633113919999999</v>
      </c>
      <c r="F18532" s="2">
        <v>34.602790820000003</v>
      </c>
      <c r="G18532" s="2">
        <v>30.521490750000002</v>
      </c>
      <c r="H18532" s="2">
        <v>44.361702039999997</v>
      </c>
    </row>
    <row r="18533" spans="1:8" ht="15" thickBot="1" x14ac:dyDescent="0.4">
      <c r="A18533" s="2">
        <v>618.8666667</v>
      </c>
      <c r="B18533" s="2">
        <v>0</v>
      </c>
      <c r="C18533" s="2">
        <v>5.1062604220000001</v>
      </c>
      <c r="D18533" s="2">
        <v>6.3607504820000003</v>
      </c>
      <c r="E18533" s="2">
        <v>0.80277640760000002</v>
      </c>
      <c r="F18533" s="2">
        <v>34.202110640000001</v>
      </c>
      <c r="G18533" s="2">
        <v>30.527345870000001</v>
      </c>
      <c r="H18533" s="2">
        <v>44.370932019999998</v>
      </c>
    </row>
    <row r="18534" spans="1:8" ht="15" thickBot="1" x14ac:dyDescent="0.4">
      <c r="A18534" s="2">
        <v>618.9</v>
      </c>
      <c r="B18534" s="2">
        <v>0</v>
      </c>
      <c r="C18534" s="2">
        <v>5.2745978510000002</v>
      </c>
      <c r="D18534" s="2">
        <v>6.6523555749999996</v>
      </c>
      <c r="E18534" s="2">
        <v>0.79289174959999997</v>
      </c>
      <c r="F18534" s="2">
        <v>33.928524799999998</v>
      </c>
      <c r="G18534" s="2">
        <v>30.543448189999999</v>
      </c>
      <c r="H18534" s="2">
        <v>44.380162329999997</v>
      </c>
    </row>
    <row r="18535" spans="1:8" ht="15" thickBot="1" x14ac:dyDescent="0.4">
      <c r="A18535" s="2">
        <v>618.93333329999996</v>
      </c>
      <c r="B18535" s="2">
        <v>0</v>
      </c>
      <c r="C18535" s="2">
        <v>5.4401223759999997</v>
      </c>
      <c r="D18535" s="2">
        <v>7.2640278440000001</v>
      </c>
      <c r="E18535" s="2">
        <v>0.74891265460000001</v>
      </c>
      <c r="F18535" s="2">
        <v>33.989927680000001</v>
      </c>
      <c r="G18535" s="2">
        <v>30.550767789999998</v>
      </c>
      <c r="H18535" s="2">
        <v>44.389392979999997</v>
      </c>
    </row>
    <row r="18536" spans="1:8" ht="15" thickBot="1" x14ac:dyDescent="0.4">
      <c r="A18536" s="2">
        <v>618.96666670000002</v>
      </c>
      <c r="B18536" s="2">
        <v>0</v>
      </c>
      <c r="C18536" s="2">
        <v>5.599068731</v>
      </c>
      <c r="D18536" s="2">
        <v>7.9051130939999998</v>
      </c>
      <c r="E18536" s="2">
        <v>0.70828445640000004</v>
      </c>
      <c r="F18536" s="2">
        <v>34.433755169999998</v>
      </c>
      <c r="G18536" s="2">
        <v>30.556623630000001</v>
      </c>
      <c r="H18536" s="2">
        <v>44.297101679999997</v>
      </c>
    </row>
    <row r="18537" spans="1:8" ht="15" thickBot="1" x14ac:dyDescent="0.4">
      <c r="A18537" s="2">
        <v>619</v>
      </c>
      <c r="B18537" s="2">
        <v>0</v>
      </c>
      <c r="C18537" s="2">
        <v>5.7501782830000003</v>
      </c>
      <c r="D18537" s="2">
        <v>8.6712351240000007</v>
      </c>
      <c r="E18537" s="2">
        <v>0.66313255280000005</v>
      </c>
      <c r="F18537" s="2">
        <v>34.727573540000002</v>
      </c>
      <c r="G18537" s="2">
        <v>30.568335749999999</v>
      </c>
      <c r="H18537" s="2">
        <v>44.361702039999997</v>
      </c>
    </row>
    <row r="18538" spans="1:8" ht="15" thickBot="1" x14ac:dyDescent="0.4">
      <c r="A18538" s="2">
        <v>619.03333329999998</v>
      </c>
      <c r="B18538" s="2">
        <v>0</v>
      </c>
      <c r="C18538" s="2">
        <v>5.8897526080000002</v>
      </c>
      <c r="D18538" s="2">
        <v>9.2343177660000002</v>
      </c>
      <c r="E18538" s="2">
        <v>0.63781134220000002</v>
      </c>
      <c r="F18538" s="2">
        <v>35.119559989999999</v>
      </c>
      <c r="G18538" s="2">
        <v>30.561015600000001</v>
      </c>
      <c r="H18538" s="2">
        <v>44.389392979999997</v>
      </c>
    </row>
    <row r="18539" spans="1:8" ht="15" thickBot="1" x14ac:dyDescent="0.4">
      <c r="A18539" s="2">
        <v>619.06666670000004</v>
      </c>
      <c r="B18539" s="2">
        <v>0</v>
      </c>
      <c r="C18539" s="2">
        <v>6.0184286450000002</v>
      </c>
      <c r="D18539" s="2">
        <v>9.7481033210000003</v>
      </c>
      <c r="E18539" s="2">
        <v>0.61739483539999995</v>
      </c>
      <c r="F18539" s="2">
        <v>35.34522415</v>
      </c>
      <c r="G18539" s="2">
        <v>30.584440870000002</v>
      </c>
      <c r="H18539" s="2">
        <v>44.380162329999997</v>
      </c>
    </row>
    <row r="18540" spans="1:8" ht="15" thickBot="1" x14ac:dyDescent="0.4">
      <c r="A18540" s="2">
        <v>619.1</v>
      </c>
      <c r="B18540" s="2">
        <v>0</v>
      </c>
      <c r="C18540" s="2">
        <v>6.1281174939999996</v>
      </c>
      <c r="D18540" s="2">
        <v>9.9360349400000008</v>
      </c>
      <c r="E18540" s="2">
        <v>0.61675683820000005</v>
      </c>
      <c r="F18540" s="2">
        <v>35.633504709999997</v>
      </c>
      <c r="G18540" s="2">
        <v>30.581512579999998</v>
      </c>
      <c r="H18540" s="2">
        <v>44.361702039999997</v>
      </c>
    </row>
    <row r="18541" spans="1:8" ht="15" thickBot="1" x14ac:dyDescent="0.4">
      <c r="A18541" s="2">
        <v>619.1333333</v>
      </c>
      <c r="B18541" s="2">
        <v>0</v>
      </c>
      <c r="C18541" s="2">
        <v>6.2184992560000003</v>
      </c>
      <c r="D18541" s="2">
        <v>10.16297436</v>
      </c>
      <c r="E18541" s="2">
        <v>0.61187788470000004</v>
      </c>
      <c r="F18541" s="2">
        <v>35.925389719999998</v>
      </c>
      <c r="G18541" s="2">
        <v>30.597618600000001</v>
      </c>
      <c r="H18541" s="2">
        <v>44.472484039999998</v>
      </c>
    </row>
    <row r="18542" spans="1:8" ht="15" thickBot="1" x14ac:dyDescent="0.4">
      <c r="A18542" s="2">
        <v>619.16666669999995</v>
      </c>
      <c r="B18542" s="2">
        <v>0</v>
      </c>
      <c r="C18542" s="2">
        <v>6.2902320280000001</v>
      </c>
      <c r="D18542" s="2">
        <v>10.325213270000001</v>
      </c>
      <c r="E18542" s="2">
        <v>0.60921085750000004</v>
      </c>
      <c r="F18542" s="2">
        <v>36.03489604</v>
      </c>
      <c r="G18542" s="2">
        <v>30.597618600000001</v>
      </c>
      <c r="H18542" s="2">
        <v>44.361702039999997</v>
      </c>
    </row>
    <row r="18543" spans="1:8" ht="15" thickBot="1" x14ac:dyDescent="0.4">
      <c r="A18543" s="2">
        <v>619.20000000000005</v>
      </c>
      <c r="B18543" s="2">
        <v>0</v>
      </c>
      <c r="C18543" s="2">
        <v>6.3420630649999996</v>
      </c>
      <c r="D18543" s="2">
        <v>10.68845286</v>
      </c>
      <c r="E18543" s="2">
        <v>0.59335650809999996</v>
      </c>
      <c r="F18543" s="2">
        <v>36.079429140000002</v>
      </c>
      <c r="G18543" s="2">
        <v>30.616654430000001</v>
      </c>
      <c r="H18543" s="2">
        <v>44.315557239999997</v>
      </c>
    </row>
    <row r="18544" spans="1:8" ht="15" thickBot="1" x14ac:dyDescent="0.4">
      <c r="A18544" s="2">
        <v>619.23333330000003</v>
      </c>
      <c r="B18544" s="2">
        <v>0</v>
      </c>
      <c r="C18544" s="2">
        <v>6.3784949500000003</v>
      </c>
      <c r="D18544" s="2">
        <v>10.97330723</v>
      </c>
      <c r="E18544" s="2">
        <v>0.58127370519999999</v>
      </c>
      <c r="F18544" s="2">
        <v>36.00759858</v>
      </c>
      <c r="G18544" s="2">
        <v>30.62397631</v>
      </c>
      <c r="H18544" s="2">
        <v>44.398623970000003</v>
      </c>
    </row>
    <row r="18545" spans="1:8" ht="15" thickBot="1" x14ac:dyDescent="0.4">
      <c r="A18545" s="2">
        <v>619.26666669999997</v>
      </c>
      <c r="B18545" s="2">
        <v>0</v>
      </c>
      <c r="C18545" s="2">
        <v>6.3993196040000004</v>
      </c>
      <c r="D18545" s="2">
        <v>11.28947952</v>
      </c>
      <c r="E18545" s="2">
        <v>0.56683920590000003</v>
      </c>
      <c r="F18545" s="2">
        <v>36.196982310000003</v>
      </c>
      <c r="G18545" s="2">
        <v>30.621047529999998</v>
      </c>
      <c r="H18545" s="2">
        <v>44.306329290000001</v>
      </c>
    </row>
    <row r="18546" spans="1:8" ht="15" thickBot="1" x14ac:dyDescent="0.4">
      <c r="A18546" s="2">
        <v>619.29999999999995</v>
      </c>
      <c r="B18546" s="2">
        <v>0</v>
      </c>
      <c r="C18546" s="2">
        <v>6.409214768</v>
      </c>
      <c r="D18546" s="2">
        <v>11.331066229999999</v>
      </c>
      <c r="E18546" s="2">
        <v>0.56563209820000004</v>
      </c>
      <c r="F18546" s="2">
        <v>36.343628099999997</v>
      </c>
      <c r="G18546" s="2">
        <v>30.6356918</v>
      </c>
      <c r="H18546" s="2">
        <v>44.426318960000003</v>
      </c>
    </row>
    <row r="18547" spans="1:8" ht="15" thickBot="1" x14ac:dyDescent="0.4">
      <c r="A18547" s="2">
        <v>619.33333330000005</v>
      </c>
      <c r="B18547" s="2">
        <v>0</v>
      </c>
      <c r="C18547" s="2">
        <v>6.4036263609999997</v>
      </c>
      <c r="D18547" s="2">
        <v>11.138851600000001</v>
      </c>
      <c r="E18547" s="2">
        <v>0.57489107419999996</v>
      </c>
      <c r="F18547" s="2">
        <v>36.890244969999998</v>
      </c>
      <c r="G18547" s="2">
        <v>30.64301429</v>
      </c>
      <c r="H18547" s="2">
        <v>44.352472409999997</v>
      </c>
    </row>
    <row r="18548" spans="1:8" ht="15" thickBot="1" x14ac:dyDescent="0.4">
      <c r="A18548" s="2">
        <v>619.3666667</v>
      </c>
      <c r="B18548" s="2">
        <v>0</v>
      </c>
      <c r="C18548" s="2">
        <v>6.3877418329999998</v>
      </c>
      <c r="D18548" s="2">
        <v>10.806177399999999</v>
      </c>
      <c r="E18548" s="2">
        <v>0.59111946790000003</v>
      </c>
      <c r="F18548" s="2">
        <v>36.910641079999998</v>
      </c>
      <c r="G18548" s="2">
        <v>30.650337010000001</v>
      </c>
      <c r="H18548" s="2">
        <v>44.426318960000003</v>
      </c>
    </row>
    <row r="18549" spans="1:8" ht="15" thickBot="1" x14ac:dyDescent="0.4">
      <c r="A18549" s="2">
        <v>619.4</v>
      </c>
      <c r="B18549" s="2">
        <v>0</v>
      </c>
      <c r="C18549" s="2">
        <v>6.3606851129999997</v>
      </c>
      <c r="D18549" s="2">
        <v>10.522035410000001</v>
      </c>
      <c r="E18549" s="2">
        <v>0.60451090139999997</v>
      </c>
      <c r="F18549" s="2">
        <v>37.245912189999999</v>
      </c>
      <c r="G18549" s="2">
        <v>30.651801580000001</v>
      </c>
      <c r="H18549" s="2">
        <v>44.389392979999997</v>
      </c>
    </row>
    <row r="18550" spans="1:8" ht="15" thickBot="1" x14ac:dyDescent="0.4">
      <c r="A18550" s="2">
        <v>619.43333329999996</v>
      </c>
      <c r="B18550" s="2">
        <v>0</v>
      </c>
      <c r="C18550" s="2">
        <v>6.3247014559999997</v>
      </c>
      <c r="D18550" s="2">
        <v>10.34744731</v>
      </c>
      <c r="E18550" s="2">
        <v>0.61123301860000001</v>
      </c>
      <c r="F18550" s="2">
        <v>37.161673700000001</v>
      </c>
      <c r="G18550" s="2">
        <v>30.657659949999999</v>
      </c>
      <c r="H18550" s="2">
        <v>44.343243110000003</v>
      </c>
    </row>
    <row r="18551" spans="1:8" ht="15" thickBot="1" x14ac:dyDescent="0.4">
      <c r="A18551" s="2">
        <v>619.46666670000002</v>
      </c>
      <c r="B18551" s="2">
        <v>0</v>
      </c>
      <c r="C18551" s="2">
        <v>6.2784041090000002</v>
      </c>
      <c r="D18551" s="2">
        <v>10.359170880000001</v>
      </c>
      <c r="E18551" s="2">
        <v>0.60607206690000004</v>
      </c>
      <c r="F18551" s="2">
        <v>37.340536200000003</v>
      </c>
      <c r="G18551" s="2">
        <v>30.678165450000002</v>
      </c>
      <c r="H18551" s="2">
        <v>44.444783979999997</v>
      </c>
    </row>
    <row r="18552" spans="1:8" ht="15" thickBot="1" x14ac:dyDescent="0.4">
      <c r="A18552" s="2">
        <v>619.5</v>
      </c>
      <c r="B18552" s="2">
        <v>0</v>
      </c>
      <c r="C18552" s="2">
        <v>6.2252046989999998</v>
      </c>
      <c r="D18552" s="2">
        <v>10.468001579999999</v>
      </c>
      <c r="E18552" s="2">
        <v>0.59468893379999999</v>
      </c>
      <c r="F18552" s="2">
        <v>37.428533199999997</v>
      </c>
      <c r="G18552" s="2">
        <v>30.678165450000002</v>
      </c>
      <c r="H18552" s="2">
        <v>44.389392979999997</v>
      </c>
    </row>
    <row r="18553" spans="1:8" ht="15" thickBot="1" x14ac:dyDescent="0.4">
      <c r="A18553" s="2">
        <v>619.53333329999998</v>
      </c>
      <c r="B18553" s="2">
        <v>0</v>
      </c>
      <c r="C18553" s="2">
        <v>6.1682434730000004</v>
      </c>
      <c r="D18553" s="2">
        <v>10.544615220000001</v>
      </c>
      <c r="E18553" s="2">
        <v>0.58496619809999995</v>
      </c>
      <c r="F18553" s="2">
        <v>38.000228389999997</v>
      </c>
      <c r="G18553" s="2">
        <v>30.68255972</v>
      </c>
      <c r="H18553" s="2">
        <v>44.343243110000003</v>
      </c>
    </row>
    <row r="18554" spans="1:8" ht="15" thickBot="1" x14ac:dyDescent="0.4">
      <c r="A18554" s="2">
        <v>619.56666670000004</v>
      </c>
      <c r="B18554" s="2">
        <v>0</v>
      </c>
      <c r="C18554" s="2">
        <v>6.1065863780000003</v>
      </c>
      <c r="D18554" s="2">
        <v>10.55568916</v>
      </c>
      <c r="E18554" s="2">
        <v>0.57851138690000004</v>
      </c>
      <c r="F18554" s="2">
        <v>38.024167040000002</v>
      </c>
      <c r="G18554" s="2">
        <v>30.694278189999999</v>
      </c>
      <c r="H18554" s="2">
        <v>44.389392979999997</v>
      </c>
    </row>
    <row r="18555" spans="1:8" ht="15" thickBot="1" x14ac:dyDescent="0.4">
      <c r="A18555" s="2">
        <v>619.6</v>
      </c>
      <c r="B18555" s="2">
        <v>0</v>
      </c>
      <c r="C18555" s="2">
        <v>6.0423831310000002</v>
      </c>
      <c r="D18555" s="2">
        <v>10.53959337</v>
      </c>
      <c r="E18555" s="2">
        <v>0.57330324970000002</v>
      </c>
      <c r="F18555" s="2">
        <v>38.370991189999998</v>
      </c>
      <c r="G18555" s="2">
        <v>30.705997249999999</v>
      </c>
      <c r="H18555" s="2">
        <v>44.4355513</v>
      </c>
    </row>
    <row r="18556" spans="1:8" ht="15" thickBot="1" x14ac:dyDescent="0.4">
      <c r="A18556" s="2">
        <v>619.6333333</v>
      </c>
      <c r="B18556" s="2">
        <v>0</v>
      </c>
      <c r="C18556" s="2">
        <v>5.973779843</v>
      </c>
      <c r="D18556" s="2">
        <v>10.36819923</v>
      </c>
      <c r="E18556" s="2">
        <v>0.57616368210000002</v>
      </c>
      <c r="F18556" s="2">
        <v>38.577710860000003</v>
      </c>
      <c r="G18556" s="2">
        <v>30.705997249999999</v>
      </c>
      <c r="H18556" s="2">
        <v>44.45401699</v>
      </c>
    </row>
    <row r="18557" spans="1:8" ht="15" thickBot="1" x14ac:dyDescent="0.4">
      <c r="A18557" s="2">
        <v>619.66666669999995</v>
      </c>
      <c r="B18557" s="2">
        <v>0</v>
      </c>
      <c r="C18557" s="2">
        <v>5.901141183</v>
      </c>
      <c r="D18557" s="2">
        <v>10.19400514</v>
      </c>
      <c r="E18557" s="2">
        <v>0.57888348150000002</v>
      </c>
      <c r="F18557" s="2">
        <v>38.870602869999999</v>
      </c>
      <c r="G18557" s="2">
        <v>30.714786950000001</v>
      </c>
      <c r="H18557" s="2">
        <v>44.380162329999997</v>
      </c>
    </row>
    <row r="18558" spans="1:8" ht="15" thickBot="1" x14ac:dyDescent="0.4">
      <c r="A18558" s="2">
        <v>619.70000000000005</v>
      </c>
      <c r="B18558" s="2">
        <v>0</v>
      </c>
      <c r="C18558" s="2">
        <v>5.8231276750000003</v>
      </c>
      <c r="D18558" s="2">
        <v>9.9691258069999993</v>
      </c>
      <c r="E18558" s="2">
        <v>0.58411617900000001</v>
      </c>
      <c r="F18558" s="2">
        <v>38.631000749999998</v>
      </c>
      <c r="G18558" s="2">
        <v>30.72797212</v>
      </c>
      <c r="H18558" s="2">
        <v>44.334014150000002</v>
      </c>
    </row>
    <row r="18559" spans="1:8" ht="15" thickBot="1" x14ac:dyDescent="0.4">
      <c r="A18559" s="2">
        <v>619.73333330000003</v>
      </c>
      <c r="B18559" s="2">
        <v>0</v>
      </c>
      <c r="C18559" s="2">
        <v>5.7419596799999999</v>
      </c>
      <c r="D18559" s="2">
        <v>9.7612281339999996</v>
      </c>
      <c r="E18559" s="2">
        <v>0.58824152060000001</v>
      </c>
      <c r="F18559" s="2">
        <v>38.69059292</v>
      </c>
      <c r="G18559" s="2">
        <v>30.722111949999999</v>
      </c>
      <c r="H18559" s="2">
        <v>44.4355513</v>
      </c>
    </row>
    <row r="18560" spans="1:8" ht="15" thickBot="1" x14ac:dyDescent="0.4">
      <c r="A18560" s="2">
        <v>619.76666669999997</v>
      </c>
      <c r="B18560" s="2">
        <v>0</v>
      </c>
      <c r="C18560" s="2">
        <v>5.6560984559999996</v>
      </c>
      <c r="D18560" s="2">
        <v>9.5600736190000006</v>
      </c>
      <c r="E18560" s="2">
        <v>0.59163754189999995</v>
      </c>
      <c r="F18560" s="2">
        <v>38.851200030000001</v>
      </c>
      <c r="G18560" s="2">
        <v>30.736762670000001</v>
      </c>
      <c r="H18560" s="2">
        <v>44.398623970000003</v>
      </c>
    </row>
    <row r="18561" spans="1:8" ht="15" thickBot="1" x14ac:dyDescent="0.4">
      <c r="A18561" s="2">
        <v>619.79999999999995</v>
      </c>
      <c r="B18561" s="2">
        <v>0</v>
      </c>
      <c r="C18561" s="2">
        <v>5.5705469509999999</v>
      </c>
      <c r="D18561" s="2">
        <v>9.4339180319999993</v>
      </c>
      <c r="E18561" s="2">
        <v>0.59048074530000005</v>
      </c>
      <c r="F18561" s="2">
        <v>38.922422419999997</v>
      </c>
      <c r="G18561" s="2">
        <v>30.752879539999999</v>
      </c>
      <c r="H18561" s="2">
        <v>44.426318960000003</v>
      </c>
    </row>
    <row r="18562" spans="1:8" ht="15" thickBot="1" x14ac:dyDescent="0.4">
      <c r="A18562" s="2">
        <v>619.83333330000005</v>
      </c>
      <c r="B18562" s="2">
        <v>0</v>
      </c>
      <c r="C18562" s="2">
        <v>5.4804208509999999</v>
      </c>
      <c r="D18562" s="2">
        <v>9.2202593949999994</v>
      </c>
      <c r="E18562" s="2">
        <v>0.59438900969999997</v>
      </c>
      <c r="F18562" s="2">
        <v>39.317544099999999</v>
      </c>
      <c r="G18562" s="2">
        <v>30.758740509999999</v>
      </c>
      <c r="H18562" s="2">
        <v>44.324785519999999</v>
      </c>
    </row>
    <row r="18563" spans="1:8" ht="15" thickBot="1" x14ac:dyDescent="0.4">
      <c r="A18563" s="2">
        <v>619.8666667</v>
      </c>
      <c r="B18563" s="2">
        <v>0</v>
      </c>
      <c r="C18563" s="2">
        <v>5.3921745830000001</v>
      </c>
      <c r="D18563" s="2">
        <v>8.8974660179999994</v>
      </c>
      <c r="E18563" s="2">
        <v>0.60603486110000004</v>
      </c>
      <c r="F18563" s="2">
        <v>40.087098410000003</v>
      </c>
      <c r="G18563" s="2">
        <v>30.760205769999999</v>
      </c>
      <c r="H18563" s="2">
        <v>44.417086959999999</v>
      </c>
    </row>
    <row r="18564" spans="1:8" ht="15" thickBot="1" x14ac:dyDescent="0.4">
      <c r="A18564" s="2">
        <v>619.9</v>
      </c>
      <c r="B18564" s="2">
        <v>0</v>
      </c>
      <c r="C18564" s="2">
        <v>5.3028215200000002</v>
      </c>
      <c r="D18564" s="2">
        <v>8.5529288500000007</v>
      </c>
      <c r="E18564" s="2">
        <v>0.62000065859999998</v>
      </c>
      <c r="F18564" s="2">
        <v>40.553873940000003</v>
      </c>
      <c r="G18564" s="2">
        <v>30.773393590000001</v>
      </c>
      <c r="H18564" s="2">
        <v>44.389392979999997</v>
      </c>
    </row>
    <row r="18565" spans="1:8" ht="15" thickBot="1" x14ac:dyDescent="0.4">
      <c r="A18565" s="2">
        <v>619.93333329999996</v>
      </c>
      <c r="B18565" s="2">
        <v>0</v>
      </c>
      <c r="C18565" s="2">
        <v>5.215908518</v>
      </c>
      <c r="D18565" s="2">
        <v>8.1986020079999999</v>
      </c>
      <c r="E18565" s="2">
        <v>0.63619486759999999</v>
      </c>
      <c r="F18565" s="2">
        <v>40.688683599999997</v>
      </c>
      <c r="G18565" s="2">
        <v>30.78072049</v>
      </c>
      <c r="H18565" s="2">
        <v>44.407855290000001</v>
      </c>
    </row>
    <row r="18566" spans="1:8" ht="15" thickBot="1" x14ac:dyDescent="0.4">
      <c r="A18566" s="2">
        <v>619.96666670000002</v>
      </c>
      <c r="B18566" s="2">
        <v>0</v>
      </c>
      <c r="C18566" s="2">
        <v>5.1263578120000002</v>
      </c>
      <c r="D18566" s="2">
        <v>7.9749164590000001</v>
      </c>
      <c r="E18566" s="2">
        <v>0.64281022109999997</v>
      </c>
      <c r="F18566" s="2">
        <v>40.815549500000003</v>
      </c>
      <c r="G18566" s="2">
        <v>30.78365131</v>
      </c>
      <c r="H18566" s="2">
        <v>44.334014150000002</v>
      </c>
    </row>
    <row r="18567" spans="1:8" ht="15" thickBot="1" x14ac:dyDescent="0.4">
      <c r="A18567" s="2">
        <v>620</v>
      </c>
      <c r="B18567" s="2">
        <v>0</v>
      </c>
      <c r="C18567" s="2">
        <v>5.0385962700000002</v>
      </c>
      <c r="D18567" s="2">
        <v>7.9310204290000001</v>
      </c>
      <c r="E18567" s="2">
        <v>0.63530239460000004</v>
      </c>
      <c r="F18567" s="2">
        <v>40.803100280000002</v>
      </c>
      <c r="G18567" s="2">
        <v>30.792444020000001</v>
      </c>
      <c r="H18567" s="2">
        <v>44.370932019999998</v>
      </c>
    </row>
    <row r="18568" spans="1:8" ht="15" thickBot="1" x14ac:dyDescent="0.4">
      <c r="A18568" s="2">
        <v>620.03333329999998</v>
      </c>
      <c r="B18568" s="2">
        <v>0</v>
      </c>
      <c r="C18568" s="2">
        <v>4.9494556520000001</v>
      </c>
      <c r="D18568" s="2">
        <v>7.9536549880000003</v>
      </c>
      <c r="E18568" s="2">
        <v>0.62228694340000001</v>
      </c>
      <c r="F18568" s="2">
        <v>40.815180769999998</v>
      </c>
      <c r="G18568" s="2">
        <v>30.805633719999999</v>
      </c>
      <c r="H18568" s="2">
        <v>44.389392979999997</v>
      </c>
    </row>
    <row r="18569" spans="1:8" ht="15" thickBot="1" x14ac:dyDescent="0.4">
      <c r="A18569" s="2">
        <v>620.06666670000004</v>
      </c>
      <c r="B18569" s="2">
        <v>0</v>
      </c>
      <c r="C18569" s="2">
        <v>4.8606755880000003</v>
      </c>
      <c r="D18569" s="2">
        <v>7.9182434239999999</v>
      </c>
      <c r="E18569" s="2">
        <v>0.61385781260000005</v>
      </c>
      <c r="F18569" s="2">
        <v>40.772529169999999</v>
      </c>
      <c r="G18569" s="2">
        <v>30.799771530000001</v>
      </c>
      <c r="H18569" s="2">
        <v>44.407855290000001</v>
      </c>
    </row>
    <row r="18570" spans="1:8" ht="15" thickBot="1" x14ac:dyDescent="0.4">
      <c r="A18570" s="2">
        <v>620.1</v>
      </c>
      <c r="B18570" s="2">
        <v>0</v>
      </c>
      <c r="C18570" s="2">
        <v>4.7745261670000003</v>
      </c>
      <c r="D18570" s="2">
        <v>7.8379603659999999</v>
      </c>
      <c r="E18570" s="2">
        <v>0.60915416060000005</v>
      </c>
      <c r="F18570" s="2">
        <v>40.680565989999998</v>
      </c>
      <c r="G18570" s="2">
        <v>30.82175552</v>
      </c>
      <c r="H18570" s="2">
        <v>44.389392979999997</v>
      </c>
    </row>
    <row r="18571" spans="1:8" ht="15" thickBot="1" x14ac:dyDescent="0.4">
      <c r="A18571" s="2">
        <v>620.1333333</v>
      </c>
      <c r="B18571" s="2">
        <v>0</v>
      </c>
      <c r="C18571" s="2">
        <v>4.6938936880000002</v>
      </c>
      <c r="D18571" s="2">
        <v>7.7323172959999997</v>
      </c>
      <c r="E18571" s="2">
        <v>0.60704876799999996</v>
      </c>
      <c r="F18571" s="2">
        <v>40.606204220000002</v>
      </c>
      <c r="G18571" s="2">
        <v>30.817358550000002</v>
      </c>
      <c r="H18571" s="2">
        <v>44.343243110000003</v>
      </c>
    </row>
    <row r="18572" spans="1:8" ht="15" thickBot="1" x14ac:dyDescent="0.4">
      <c r="A18572" s="2">
        <v>620.16666669999995</v>
      </c>
      <c r="B18572" s="2">
        <v>0</v>
      </c>
      <c r="C18572" s="2">
        <v>4.6225903539999997</v>
      </c>
      <c r="D18572" s="2">
        <v>7.6008001539999999</v>
      </c>
      <c r="E18572" s="2">
        <v>0.60817154250000005</v>
      </c>
      <c r="F18572" s="2">
        <v>40.617360339999998</v>
      </c>
      <c r="G18572" s="2">
        <v>30.829083990000001</v>
      </c>
      <c r="H18572" s="2">
        <v>44.398623970000003</v>
      </c>
    </row>
    <row r="18573" spans="1:8" ht="15" thickBot="1" x14ac:dyDescent="0.4">
      <c r="A18573" s="2">
        <v>620.20000000000005</v>
      </c>
      <c r="B18573" s="2">
        <v>0</v>
      </c>
      <c r="C18573" s="2">
        <v>4.5661666739999998</v>
      </c>
      <c r="D18573" s="2">
        <v>7.451869522</v>
      </c>
      <c r="E18573" s="2">
        <v>0.61275451219999999</v>
      </c>
      <c r="F18573" s="2">
        <v>40.674280709999998</v>
      </c>
      <c r="G18573" s="2">
        <v>30.833481190000001</v>
      </c>
      <c r="H18573" s="2">
        <v>44.306329290000001</v>
      </c>
    </row>
    <row r="18574" spans="1:8" ht="15" thickBot="1" x14ac:dyDescent="0.4">
      <c r="A18574" s="2">
        <v>620.23333330000003</v>
      </c>
      <c r="B18574" s="2">
        <v>0</v>
      </c>
      <c r="C18574" s="2">
        <v>4.5271047260000001</v>
      </c>
      <c r="D18574" s="2">
        <v>7.1604111379999997</v>
      </c>
      <c r="E18574" s="2">
        <v>0.63224089220000002</v>
      </c>
      <c r="F18574" s="2">
        <v>40.67121187</v>
      </c>
      <c r="G18574" s="2">
        <v>30.833481190000001</v>
      </c>
      <c r="H18574" s="2">
        <v>44.306329290000001</v>
      </c>
    </row>
    <row r="18575" spans="1:8" ht="15" thickBot="1" x14ac:dyDescent="0.4">
      <c r="A18575" s="2">
        <v>620.26666669999997</v>
      </c>
      <c r="B18575" s="2">
        <v>0</v>
      </c>
      <c r="C18575" s="2">
        <v>4.5071598579999996</v>
      </c>
      <c r="D18575" s="2">
        <v>6.6633466290000003</v>
      </c>
      <c r="E18575" s="2">
        <v>0.6764108352</v>
      </c>
      <c r="F18575" s="2">
        <v>40.643396750000001</v>
      </c>
      <c r="G18575" s="2">
        <v>30.84374167</v>
      </c>
      <c r="H18575" s="2">
        <v>44.398623970000003</v>
      </c>
    </row>
    <row r="18576" spans="1:8" ht="15" thickBot="1" x14ac:dyDescent="0.4">
      <c r="A18576" s="2">
        <v>620.29999999999995</v>
      </c>
      <c r="B18576" s="2">
        <v>0</v>
      </c>
      <c r="C18576" s="2">
        <v>4.5078145980000004</v>
      </c>
      <c r="D18576" s="2">
        <v>6.028398793</v>
      </c>
      <c r="E18576" s="2">
        <v>0.747763171</v>
      </c>
      <c r="F18576" s="2">
        <v>40.427373099999997</v>
      </c>
      <c r="G18576" s="2">
        <v>30.852536730000001</v>
      </c>
      <c r="H18576" s="2">
        <v>44.380162329999997</v>
      </c>
    </row>
    <row r="18577" spans="1:8" ht="15" thickBot="1" x14ac:dyDescent="0.4">
      <c r="A18577" s="2">
        <v>620.33333330000005</v>
      </c>
      <c r="B18577" s="2">
        <v>0</v>
      </c>
      <c r="C18577" s="2">
        <v>4.5306753950000003</v>
      </c>
      <c r="D18577" s="2">
        <v>5.4433598070000002</v>
      </c>
      <c r="E18577" s="2">
        <v>0.83233068460000004</v>
      </c>
      <c r="F18577" s="2">
        <v>40.599535449999998</v>
      </c>
      <c r="G18577" s="2">
        <v>30.865729989999998</v>
      </c>
      <c r="H18577" s="2">
        <v>44.389392979999997</v>
      </c>
    </row>
    <row r="18578" spans="1:8" ht="15" thickBot="1" x14ac:dyDescent="0.4">
      <c r="A18578" s="2">
        <v>620.3666667</v>
      </c>
      <c r="B18578" s="2">
        <v>0</v>
      </c>
      <c r="C18578" s="2">
        <v>4.5759259050000001</v>
      </c>
      <c r="D18578" s="2">
        <v>5.0770400389999999</v>
      </c>
      <c r="E18578" s="2">
        <v>0.90129797469999995</v>
      </c>
      <c r="F18578" s="2">
        <v>40.699912240000003</v>
      </c>
      <c r="G18578" s="2">
        <v>30.870127910000001</v>
      </c>
      <c r="H18578" s="2">
        <v>44.361702039999997</v>
      </c>
    </row>
    <row r="18579" spans="1:8" ht="15" thickBot="1" x14ac:dyDescent="0.4">
      <c r="A18579" s="2">
        <v>620.4</v>
      </c>
      <c r="B18579" s="2">
        <v>0</v>
      </c>
      <c r="C18579" s="2">
        <v>4.6438227330000004</v>
      </c>
      <c r="D18579" s="2">
        <v>4.9847148189999997</v>
      </c>
      <c r="E18579" s="2">
        <v>0.93161251980000004</v>
      </c>
      <c r="F18579" s="2">
        <v>41.304236019999998</v>
      </c>
      <c r="G18579" s="2">
        <v>30.868661929999998</v>
      </c>
      <c r="H18579" s="2">
        <v>44.352472409999997</v>
      </c>
    </row>
    <row r="18580" spans="1:8" ht="15" thickBot="1" x14ac:dyDescent="0.4">
      <c r="A18580" s="2">
        <v>620.43333329999996</v>
      </c>
      <c r="B18580" s="2">
        <v>0</v>
      </c>
      <c r="C18580" s="2">
        <v>4.7345650089999998</v>
      </c>
      <c r="D18580" s="2">
        <v>5.1302834349999999</v>
      </c>
      <c r="E18580" s="2">
        <v>0.92286616690000001</v>
      </c>
      <c r="F18580" s="2">
        <v>41.389504270000003</v>
      </c>
      <c r="G18580" s="2">
        <v>30.88185614</v>
      </c>
      <c r="H18580" s="2">
        <v>44.426318960000003</v>
      </c>
    </row>
    <row r="18581" spans="1:8" ht="15" thickBot="1" x14ac:dyDescent="0.4">
      <c r="A18581" s="2">
        <v>620.46666670000002</v>
      </c>
      <c r="B18581" s="2">
        <v>0</v>
      </c>
      <c r="C18581" s="2">
        <v>4.8464049429999996</v>
      </c>
      <c r="D18581" s="2">
        <v>5.4652197029999998</v>
      </c>
      <c r="E18581" s="2">
        <v>0.88677220810000001</v>
      </c>
      <c r="F18581" s="2">
        <v>41.456404890000002</v>
      </c>
      <c r="G18581" s="2">
        <v>30.88772049</v>
      </c>
      <c r="H18581" s="2">
        <v>44.334014150000002</v>
      </c>
    </row>
    <row r="18582" spans="1:8" ht="15" thickBot="1" x14ac:dyDescent="0.4">
      <c r="A18582" s="2">
        <v>620.5</v>
      </c>
      <c r="B18582" s="2">
        <v>0</v>
      </c>
      <c r="C18582" s="2">
        <v>4.9745008979999996</v>
      </c>
      <c r="D18582" s="2">
        <v>5.8981251720000003</v>
      </c>
      <c r="E18582" s="2">
        <v>0.84340375160000003</v>
      </c>
      <c r="F18582" s="2">
        <v>41.352491809999997</v>
      </c>
      <c r="G18582" s="2">
        <v>30.893584990000001</v>
      </c>
      <c r="H18582" s="2">
        <v>44.361702039999997</v>
      </c>
    </row>
    <row r="18583" spans="1:8" ht="15" thickBot="1" x14ac:dyDescent="0.4">
      <c r="A18583" s="2">
        <v>620.53333329999998</v>
      </c>
      <c r="B18583" s="2">
        <v>0</v>
      </c>
      <c r="C18583" s="2">
        <v>5.1145222099999996</v>
      </c>
      <c r="D18583" s="2">
        <v>6.4092342679999996</v>
      </c>
      <c r="E18583" s="2">
        <v>0.797992708</v>
      </c>
      <c r="F18583" s="2">
        <v>41.771064920000001</v>
      </c>
      <c r="G18583" s="2">
        <v>30.902382029999998</v>
      </c>
      <c r="H18583" s="2">
        <v>44.417086959999999</v>
      </c>
    </row>
    <row r="18584" spans="1:8" ht="15" thickBot="1" x14ac:dyDescent="0.4">
      <c r="A18584" s="2">
        <v>620.56666670000004</v>
      </c>
      <c r="B18584" s="2">
        <v>0</v>
      </c>
      <c r="C18584" s="2">
        <v>5.2586643549999996</v>
      </c>
      <c r="D18584" s="2">
        <v>6.8724126730000004</v>
      </c>
      <c r="E18584" s="2">
        <v>0.76518460190000004</v>
      </c>
      <c r="F18584" s="2">
        <v>42.245928499999998</v>
      </c>
      <c r="G18584" s="2">
        <v>30.917044560000001</v>
      </c>
      <c r="H18584" s="2">
        <v>44.370932019999998</v>
      </c>
    </row>
    <row r="18585" spans="1:8" ht="15" thickBot="1" x14ac:dyDescent="0.4">
      <c r="A18585" s="2">
        <v>620.6</v>
      </c>
      <c r="B18585" s="2">
        <v>0</v>
      </c>
      <c r="C18585" s="2">
        <v>5.405644144</v>
      </c>
      <c r="D18585" s="2">
        <v>7.2409378860000002</v>
      </c>
      <c r="E18585" s="2">
        <v>0.74653922309999998</v>
      </c>
      <c r="F18585" s="2">
        <v>42.676542640000001</v>
      </c>
      <c r="G18585" s="2">
        <v>30.917044560000001</v>
      </c>
      <c r="H18585" s="2">
        <v>44.444783979999997</v>
      </c>
    </row>
    <row r="18586" spans="1:8" ht="15" thickBot="1" x14ac:dyDescent="0.4">
      <c r="A18586" s="2">
        <v>620.6333333</v>
      </c>
      <c r="B18586" s="2">
        <v>0</v>
      </c>
      <c r="C18586" s="2">
        <v>5.5510114829999999</v>
      </c>
      <c r="D18586" s="2">
        <v>7.3837075250000002</v>
      </c>
      <c r="E18586" s="2">
        <v>0.7517918965</v>
      </c>
      <c r="F18586" s="2">
        <v>42.844867020000002</v>
      </c>
      <c r="G18586" s="2">
        <v>30.91997718</v>
      </c>
      <c r="H18586" s="2">
        <v>44.287874410000001</v>
      </c>
    </row>
    <row r="18587" spans="1:8" ht="15" thickBot="1" x14ac:dyDescent="0.4">
      <c r="A18587" s="2">
        <v>620.66666669999995</v>
      </c>
      <c r="B18587" s="2">
        <v>0</v>
      </c>
      <c r="C18587" s="2">
        <v>5.6964395349999997</v>
      </c>
      <c r="D18587" s="2">
        <v>7.3476560519999996</v>
      </c>
      <c r="E18587" s="2">
        <v>0.77527302519999997</v>
      </c>
      <c r="F18587" s="2">
        <v>43.063411500000001</v>
      </c>
      <c r="G18587" s="2">
        <v>30.925842549999999</v>
      </c>
      <c r="H18587" s="2">
        <v>44.352472409999997</v>
      </c>
    </row>
    <row r="18588" spans="1:8" ht="15" thickBot="1" x14ac:dyDescent="0.4">
      <c r="A18588" s="2">
        <v>620.70000000000005</v>
      </c>
      <c r="B18588" s="2">
        <v>0</v>
      </c>
      <c r="C18588" s="2">
        <v>5.8354396719999997</v>
      </c>
      <c r="D18588" s="2">
        <v>7.2389793100000004</v>
      </c>
      <c r="E18588" s="2">
        <v>0.80611359999999999</v>
      </c>
      <c r="F18588" s="2">
        <v>42.730645150000001</v>
      </c>
      <c r="G18588" s="2">
        <v>30.937573740000001</v>
      </c>
      <c r="H18588" s="2">
        <v>44.352472409999997</v>
      </c>
    </row>
    <row r="18589" spans="1:8" ht="15" thickBot="1" x14ac:dyDescent="0.4">
      <c r="A18589" s="2">
        <v>620.73333330000003</v>
      </c>
      <c r="B18589" s="2">
        <v>0</v>
      </c>
      <c r="C18589" s="2">
        <v>5.9696348180000003</v>
      </c>
      <c r="D18589" s="2">
        <v>7.3030006900000002</v>
      </c>
      <c r="E18589" s="2">
        <v>0.81742219009999995</v>
      </c>
      <c r="F18589" s="2">
        <v>42.70787241</v>
      </c>
      <c r="G18589" s="2">
        <v>30.940506639999999</v>
      </c>
      <c r="H18589" s="2">
        <v>44.352472409999997</v>
      </c>
    </row>
    <row r="18590" spans="1:8" ht="15" thickBot="1" x14ac:dyDescent="0.4">
      <c r="A18590" s="2">
        <v>620.76666669999997</v>
      </c>
      <c r="B18590" s="2">
        <v>0</v>
      </c>
      <c r="C18590" s="2">
        <v>6.0929729689999998</v>
      </c>
      <c r="D18590" s="2">
        <v>7.5106313519999999</v>
      </c>
      <c r="E18590" s="2">
        <v>0.81124644300000004</v>
      </c>
      <c r="F18590" s="2">
        <v>42.695932089999999</v>
      </c>
      <c r="G18590" s="2">
        <v>30.937573740000001</v>
      </c>
      <c r="H18590" s="2">
        <v>44.297101679999997</v>
      </c>
    </row>
    <row r="18591" spans="1:8" ht="15" thickBot="1" x14ac:dyDescent="0.4">
      <c r="A18591" s="2">
        <v>620.79999999999995</v>
      </c>
      <c r="B18591" s="2">
        <v>0</v>
      </c>
      <c r="C18591" s="2">
        <v>6.204379522</v>
      </c>
      <c r="D18591" s="2">
        <v>7.9096299779999999</v>
      </c>
      <c r="E18591" s="2">
        <v>0.78440831489999996</v>
      </c>
      <c r="F18591" s="2">
        <v>42.834249319999998</v>
      </c>
      <c r="G18591" s="2">
        <v>30.950772090000001</v>
      </c>
      <c r="H18591" s="2">
        <v>44.223292979999997</v>
      </c>
    </row>
    <row r="18592" spans="1:8" ht="15" thickBot="1" x14ac:dyDescent="0.4">
      <c r="A18592" s="2">
        <v>620.83333330000005</v>
      </c>
      <c r="B18592" s="2">
        <v>0</v>
      </c>
      <c r="C18592" s="2">
        <v>6.3010509509999997</v>
      </c>
      <c r="D18592" s="2">
        <v>8.3684061990000007</v>
      </c>
      <c r="E18592" s="2">
        <v>0.75295711050000003</v>
      </c>
      <c r="F18592" s="2">
        <v>42.792527839999998</v>
      </c>
      <c r="G18592" s="2">
        <v>30.95957143</v>
      </c>
      <c r="H18592" s="2">
        <v>44.287874410000001</v>
      </c>
    </row>
    <row r="18593" spans="1:8" ht="15" thickBot="1" x14ac:dyDescent="0.4">
      <c r="A18593" s="2">
        <v>620.8666667</v>
      </c>
      <c r="B18593" s="2">
        <v>0</v>
      </c>
      <c r="C18593" s="2">
        <v>6.3838728549999999</v>
      </c>
      <c r="D18593" s="2">
        <v>8.7634501409999999</v>
      </c>
      <c r="E18593" s="2">
        <v>0.72846570150000001</v>
      </c>
      <c r="F18593" s="2">
        <v>43.07796355</v>
      </c>
      <c r="G18593" s="2">
        <v>30.965437860000002</v>
      </c>
      <c r="H18593" s="2">
        <v>44.223292979999997</v>
      </c>
    </row>
    <row r="18594" spans="1:8" ht="15" thickBot="1" x14ac:dyDescent="0.4">
      <c r="A18594" s="2">
        <v>620.9</v>
      </c>
      <c r="B18594" s="2">
        <v>0</v>
      </c>
      <c r="C18594" s="2">
        <v>6.4480229820000003</v>
      </c>
      <c r="D18594" s="2">
        <v>8.9651891530000007</v>
      </c>
      <c r="E18594" s="2">
        <v>0.7192288832</v>
      </c>
      <c r="F18594" s="2">
        <v>43.149617820000003</v>
      </c>
      <c r="G18594" s="2">
        <v>30.97277111</v>
      </c>
      <c r="H18594" s="2">
        <v>44.241743130000003</v>
      </c>
    </row>
    <row r="18595" spans="1:8" ht="15" thickBot="1" x14ac:dyDescent="0.4">
      <c r="A18595" s="2">
        <v>620.93333329999996</v>
      </c>
      <c r="B18595" s="2">
        <v>0</v>
      </c>
      <c r="C18595" s="2">
        <v>6.4977205380000003</v>
      </c>
      <c r="D18595" s="2">
        <v>9.0915820239999992</v>
      </c>
      <c r="E18595" s="2">
        <v>0.71469635549999999</v>
      </c>
      <c r="F18595" s="2">
        <v>43.253894389999999</v>
      </c>
      <c r="G18595" s="2">
        <v>30.981571339999999</v>
      </c>
      <c r="H18595" s="2">
        <v>44.269420879999998</v>
      </c>
    </row>
    <row r="18596" spans="1:8" ht="15" thickBot="1" x14ac:dyDescent="0.4">
      <c r="A18596" s="2">
        <v>620.96666670000002</v>
      </c>
      <c r="B18596" s="2">
        <v>0</v>
      </c>
      <c r="C18596" s="2">
        <v>6.5322486309999999</v>
      </c>
      <c r="D18596" s="2">
        <v>9.0976300909999992</v>
      </c>
      <c r="E18596" s="2">
        <v>0.7180165127</v>
      </c>
      <c r="F18596" s="2">
        <v>43.577653410000003</v>
      </c>
      <c r="G18596" s="2">
        <v>30.980104610000001</v>
      </c>
      <c r="H18596" s="2">
        <v>44.177173519999997</v>
      </c>
    </row>
    <row r="18597" spans="1:8" ht="15" thickBot="1" x14ac:dyDescent="0.4">
      <c r="A18597" s="2">
        <v>621</v>
      </c>
      <c r="B18597" s="2">
        <v>0</v>
      </c>
      <c r="C18597" s="2">
        <v>6.556047307</v>
      </c>
      <c r="D18597" s="2">
        <v>9.1105920600000001</v>
      </c>
      <c r="E18597" s="2">
        <v>0.71960716319999996</v>
      </c>
      <c r="F18597" s="2">
        <v>43.629611259999997</v>
      </c>
      <c r="G18597" s="2">
        <v>30.984504829999999</v>
      </c>
      <c r="H18597" s="2">
        <v>44.324785519999999</v>
      </c>
    </row>
    <row r="18598" spans="1:8" ht="15" thickBot="1" x14ac:dyDescent="0.4">
      <c r="A18598" s="2">
        <v>621.03333329999998</v>
      </c>
      <c r="B18598" s="2">
        <v>0</v>
      </c>
      <c r="C18598" s="2">
        <v>6.5647137219999996</v>
      </c>
      <c r="D18598" s="2">
        <v>9.0950894160000004</v>
      </c>
      <c r="E18598" s="2">
        <v>0.72178660620000001</v>
      </c>
      <c r="F18598" s="2">
        <v>43.863537119999997</v>
      </c>
      <c r="G18598" s="2">
        <v>30.996239190000001</v>
      </c>
      <c r="H18598" s="2">
        <v>44.287874410000001</v>
      </c>
    </row>
    <row r="18599" spans="1:8" ht="15" thickBot="1" x14ac:dyDescent="0.4">
      <c r="A18599" s="2">
        <v>621.06666670000004</v>
      </c>
      <c r="B18599" s="2">
        <v>0</v>
      </c>
      <c r="C18599" s="2">
        <v>6.5612454949999997</v>
      </c>
      <c r="D18599" s="2">
        <v>9.0979012140000002</v>
      </c>
      <c r="E18599" s="2">
        <v>0.72118231899999996</v>
      </c>
      <c r="F18599" s="2">
        <v>43.848522520000003</v>
      </c>
      <c r="G18599" s="2">
        <v>30.990371929999998</v>
      </c>
      <c r="H18599" s="2">
        <v>44.361702039999997</v>
      </c>
    </row>
    <row r="18600" spans="1:8" ht="15" thickBot="1" x14ac:dyDescent="0.4">
      <c r="A18600" s="2">
        <v>621.1</v>
      </c>
      <c r="B18600" s="2">
        <v>0</v>
      </c>
      <c r="C18600" s="2">
        <v>6.5407186690000003</v>
      </c>
      <c r="D18600" s="2">
        <v>9.0365231769999994</v>
      </c>
      <c r="E18600" s="2">
        <v>0.72380920630000001</v>
      </c>
      <c r="F18600" s="2">
        <v>44.097013089999997</v>
      </c>
      <c r="G18600" s="2">
        <v>31.005040380000001</v>
      </c>
      <c r="H18600" s="2">
        <v>44.343243110000003</v>
      </c>
    </row>
    <row r="18601" spans="1:8" ht="15" thickBot="1" x14ac:dyDescent="0.4">
      <c r="A18601" s="2">
        <v>621.1333333</v>
      </c>
      <c r="B18601" s="2">
        <v>0</v>
      </c>
      <c r="C18601" s="2">
        <v>6.5098920700000003</v>
      </c>
      <c r="D18601" s="2">
        <v>8.9447097279999994</v>
      </c>
      <c r="E18601" s="2">
        <v>0.72779243469999999</v>
      </c>
      <c r="F18601" s="2">
        <v>43.864329490000003</v>
      </c>
      <c r="G18601" s="2">
        <v>31.016775849999998</v>
      </c>
      <c r="H18601" s="2">
        <v>44.343243110000003</v>
      </c>
    </row>
    <row r="18602" spans="1:8" ht="15" thickBot="1" x14ac:dyDescent="0.4">
      <c r="A18602" s="2">
        <v>621.16666669999995</v>
      </c>
      <c r="B18602" s="2">
        <v>0</v>
      </c>
      <c r="C18602" s="2">
        <v>6.4675163920000003</v>
      </c>
      <c r="D18602" s="2">
        <v>8.7980599260000005</v>
      </c>
      <c r="E18602" s="2">
        <v>0.73510710840000004</v>
      </c>
      <c r="F18602" s="2">
        <v>43.933099630000001</v>
      </c>
      <c r="G18602" s="2">
        <v>31.015308879999999</v>
      </c>
      <c r="H18602" s="2">
        <v>44.334014150000002</v>
      </c>
    </row>
    <row r="18603" spans="1:8" ht="15" thickBot="1" x14ac:dyDescent="0.4">
      <c r="A18603" s="2">
        <v>621.20000000000005</v>
      </c>
      <c r="B18603" s="2">
        <v>0</v>
      </c>
      <c r="C18603" s="2">
        <v>6.418325287</v>
      </c>
      <c r="D18603" s="2">
        <v>8.7079515369999996</v>
      </c>
      <c r="E18603" s="2">
        <v>0.73706488380000001</v>
      </c>
      <c r="F18603" s="2">
        <v>43.997261850000001</v>
      </c>
      <c r="G18603" s="2">
        <v>31.019709809999998</v>
      </c>
      <c r="H18603" s="2">
        <v>44.370932019999998</v>
      </c>
    </row>
    <row r="18604" spans="1:8" ht="15" thickBot="1" x14ac:dyDescent="0.4">
      <c r="A18604" s="2">
        <v>621.23333330000003</v>
      </c>
      <c r="B18604" s="2">
        <v>0</v>
      </c>
      <c r="C18604" s="2">
        <v>6.3641331719999998</v>
      </c>
      <c r="D18604" s="2">
        <v>8.6792066040000009</v>
      </c>
      <c r="E18604" s="2">
        <v>0.73326208969999995</v>
      </c>
      <c r="F18604" s="2">
        <v>44.474378530000003</v>
      </c>
      <c r="G18604" s="2">
        <v>31.034380250000002</v>
      </c>
      <c r="H18604" s="2">
        <v>44.334014150000002</v>
      </c>
    </row>
    <row r="18605" spans="1:8" ht="15" thickBot="1" x14ac:dyDescent="0.4">
      <c r="A18605" s="2">
        <v>621.26666669999997</v>
      </c>
      <c r="B18605" s="2">
        <v>0</v>
      </c>
      <c r="C18605" s="2">
        <v>6.304819374</v>
      </c>
      <c r="D18605" s="2">
        <v>8.7001664499999993</v>
      </c>
      <c r="E18605" s="2">
        <v>0.72467801750000005</v>
      </c>
      <c r="F18605" s="2">
        <v>44.787260889999999</v>
      </c>
      <c r="G18605" s="2">
        <v>31.035847350000001</v>
      </c>
      <c r="H18605" s="2">
        <v>44.306329290000001</v>
      </c>
    </row>
    <row r="18606" spans="1:8" ht="15" thickBot="1" x14ac:dyDescent="0.4">
      <c r="A18606" s="2">
        <v>621.29999999999995</v>
      </c>
      <c r="B18606" s="2">
        <v>0</v>
      </c>
      <c r="C18606" s="2">
        <v>6.2419077449999998</v>
      </c>
      <c r="D18606" s="2">
        <v>8.8045776549999992</v>
      </c>
      <c r="E18606" s="2">
        <v>0.70893891669999998</v>
      </c>
      <c r="F18606" s="2">
        <v>45.349400269999997</v>
      </c>
      <c r="G18606" s="2">
        <v>31.041715849999999</v>
      </c>
      <c r="H18606" s="2">
        <v>44.370932019999998</v>
      </c>
    </row>
    <row r="18607" spans="1:8" ht="15" thickBot="1" x14ac:dyDescent="0.4">
      <c r="A18607" s="2">
        <v>621.33333330000005</v>
      </c>
      <c r="B18607" s="2">
        <v>0</v>
      </c>
      <c r="C18607" s="2">
        <v>6.1759722730000002</v>
      </c>
      <c r="D18607" s="2">
        <v>9.059212788</v>
      </c>
      <c r="E18607" s="2">
        <v>0.68173387880000003</v>
      </c>
      <c r="F18607" s="2">
        <v>45.817303719999998</v>
      </c>
      <c r="G18607" s="2">
        <v>31.04611732</v>
      </c>
      <c r="H18607" s="2">
        <v>44.334014150000002</v>
      </c>
    </row>
    <row r="18608" spans="1:8" ht="15" thickBot="1" x14ac:dyDescent="0.4">
      <c r="A18608" s="2">
        <v>621.3666667</v>
      </c>
      <c r="B18608" s="2">
        <v>0</v>
      </c>
      <c r="C18608" s="2">
        <v>6.1063929249999997</v>
      </c>
      <c r="D18608" s="2">
        <v>9.4600002419999996</v>
      </c>
      <c r="E18608" s="2">
        <v>0.64549606439999996</v>
      </c>
      <c r="F18608" s="2">
        <v>46.008323070000003</v>
      </c>
      <c r="G18608" s="2">
        <v>31.049051689999999</v>
      </c>
      <c r="H18608" s="2">
        <v>44.352472409999997</v>
      </c>
    </row>
    <row r="18609" spans="1:8" ht="15" thickBot="1" x14ac:dyDescent="0.4">
      <c r="A18609" s="2">
        <v>621.4</v>
      </c>
      <c r="B18609" s="2">
        <v>0</v>
      </c>
      <c r="C18609" s="2">
        <v>6.0322134710000004</v>
      </c>
      <c r="D18609" s="2">
        <v>9.9386752670000007</v>
      </c>
      <c r="E18609" s="2">
        <v>0.60694341139999997</v>
      </c>
      <c r="F18609" s="2">
        <v>46.071219650000003</v>
      </c>
      <c r="G18609" s="2">
        <v>31.051986100000001</v>
      </c>
      <c r="H18609" s="2">
        <v>44.352472409999997</v>
      </c>
    </row>
    <row r="18610" spans="1:8" ht="15" thickBot="1" x14ac:dyDescent="0.4">
      <c r="A18610" s="2">
        <v>621.43333329999996</v>
      </c>
      <c r="B18610" s="2">
        <v>0</v>
      </c>
      <c r="C18610" s="2">
        <v>5.954610207</v>
      </c>
      <c r="D18610" s="2">
        <v>10.42077138</v>
      </c>
      <c r="E18610" s="2">
        <v>0.57141741109999999</v>
      </c>
      <c r="F18610" s="2">
        <v>46.093173010000001</v>
      </c>
      <c r="G18610" s="2">
        <v>31.060789570000001</v>
      </c>
      <c r="H18610" s="2">
        <v>44.334014150000002</v>
      </c>
    </row>
    <row r="18611" spans="1:8" ht="15" thickBot="1" x14ac:dyDescent="0.4">
      <c r="A18611" s="2">
        <v>621.46666670000002</v>
      </c>
      <c r="B18611" s="2">
        <v>0</v>
      </c>
      <c r="C18611" s="2">
        <v>5.8711080769999997</v>
      </c>
      <c r="D18611" s="2">
        <v>10.725174020000001</v>
      </c>
      <c r="E18611" s="2">
        <v>0.54741378259999995</v>
      </c>
      <c r="F18611" s="2">
        <v>45.893224770000003</v>
      </c>
      <c r="G18611" s="2">
        <v>31.06519144</v>
      </c>
      <c r="H18611" s="2">
        <v>44.370932019999998</v>
      </c>
    </row>
    <row r="18612" spans="1:8" ht="15" thickBot="1" x14ac:dyDescent="0.4">
      <c r="A18612" s="2">
        <v>621.5</v>
      </c>
      <c r="B18612" s="2">
        <v>0</v>
      </c>
      <c r="C18612" s="2">
        <v>5.7833143099999997</v>
      </c>
      <c r="D18612" s="2">
        <v>10.6073913</v>
      </c>
      <c r="E18612" s="2">
        <v>0.54521551479999997</v>
      </c>
      <c r="F18612" s="2">
        <v>45.866096659999997</v>
      </c>
      <c r="G18612" s="2">
        <v>31.072528089999999</v>
      </c>
      <c r="H18612" s="2">
        <v>44.334014150000002</v>
      </c>
    </row>
    <row r="18613" spans="1:8" ht="15" thickBot="1" x14ac:dyDescent="0.4">
      <c r="A18613" s="2">
        <v>621.53333329999998</v>
      </c>
      <c r="B18613" s="2">
        <v>0</v>
      </c>
      <c r="C18613" s="2">
        <v>5.6936660740000002</v>
      </c>
      <c r="D18613" s="2">
        <v>10.06398572</v>
      </c>
      <c r="E18613" s="2">
        <v>0.56574663700000005</v>
      </c>
      <c r="F18613" s="2">
        <v>45.73372079</v>
      </c>
      <c r="G18613" s="2">
        <v>31.079864990000001</v>
      </c>
      <c r="H18613" s="2">
        <v>44.334014150000002</v>
      </c>
    </row>
    <row r="18614" spans="1:8" ht="15" thickBot="1" x14ac:dyDescent="0.4">
      <c r="A18614" s="2">
        <v>621.56666670000004</v>
      </c>
      <c r="B18614" s="2">
        <v>0</v>
      </c>
      <c r="C18614" s="2">
        <v>5.6040643389999998</v>
      </c>
      <c r="D18614" s="2">
        <v>9.2697963090000002</v>
      </c>
      <c r="E18614" s="2">
        <v>0.60455096880000003</v>
      </c>
      <c r="F18614" s="2">
        <v>45.420597579999999</v>
      </c>
      <c r="G18614" s="2">
        <v>31.0857347</v>
      </c>
      <c r="H18614" s="2">
        <v>44.297101679999997</v>
      </c>
    </row>
    <row r="18615" spans="1:8" ht="15" thickBot="1" x14ac:dyDescent="0.4">
      <c r="A18615" s="2">
        <v>621.6</v>
      </c>
      <c r="B18615" s="2">
        <v>0</v>
      </c>
      <c r="C18615" s="2">
        <v>5.5159456679999996</v>
      </c>
      <c r="D18615" s="2">
        <v>8.4221403020000007</v>
      </c>
      <c r="E18615" s="2">
        <v>0.65493395629999995</v>
      </c>
      <c r="F18615" s="2">
        <v>45.397906120000002</v>
      </c>
      <c r="G18615" s="2">
        <v>31.08720215</v>
      </c>
      <c r="H18615" s="2">
        <v>44.334014150000002</v>
      </c>
    </row>
    <row r="18616" spans="1:8" ht="15" thickBot="1" x14ac:dyDescent="0.4">
      <c r="A18616" s="2">
        <v>621.6333333</v>
      </c>
      <c r="B18616" s="2">
        <v>0</v>
      </c>
      <c r="C18616" s="2">
        <v>5.4314501069999999</v>
      </c>
      <c r="D18616" s="2">
        <v>7.7875901460000003</v>
      </c>
      <c r="E18616" s="2">
        <v>0.6974494041</v>
      </c>
      <c r="F18616" s="2">
        <v>45.595964199999997</v>
      </c>
      <c r="G18616" s="2">
        <v>31.0857347</v>
      </c>
      <c r="H18616" s="2">
        <v>44.352472409999997</v>
      </c>
    </row>
    <row r="18617" spans="1:8" ht="15" thickBot="1" x14ac:dyDescent="0.4">
      <c r="A18617" s="2">
        <v>621.66666669999995</v>
      </c>
      <c r="B18617" s="2">
        <v>0</v>
      </c>
      <c r="C18617" s="2">
        <v>5.3516385089999998</v>
      </c>
      <c r="D18617" s="2">
        <v>7.5341778550000003</v>
      </c>
      <c r="E18617" s="2">
        <v>0.7103148628</v>
      </c>
      <c r="F18617" s="2">
        <v>45.718468989999998</v>
      </c>
      <c r="G18617" s="2">
        <v>31.101877219999999</v>
      </c>
      <c r="H18617" s="2">
        <v>44.334014150000002</v>
      </c>
    </row>
    <row r="18618" spans="1:8" ht="15" thickBot="1" x14ac:dyDescent="0.4">
      <c r="A18618" s="2">
        <v>621.70000000000005</v>
      </c>
      <c r="B18618" s="2">
        <v>0</v>
      </c>
      <c r="C18618" s="2">
        <v>5.2785088560000002</v>
      </c>
      <c r="D18618" s="2">
        <v>7.6311819529999996</v>
      </c>
      <c r="E18618" s="2">
        <v>0.69170266000000002</v>
      </c>
      <c r="F18618" s="2">
        <v>46.305508869999997</v>
      </c>
      <c r="G18618" s="2">
        <v>31.10334478</v>
      </c>
      <c r="H18618" s="2">
        <v>44.352472409999997</v>
      </c>
    </row>
    <row r="18619" spans="1:8" ht="15" thickBot="1" x14ac:dyDescent="0.4">
      <c r="A18619" s="2">
        <v>621.73333330000003</v>
      </c>
      <c r="B18619" s="2">
        <v>0</v>
      </c>
      <c r="C18619" s="2">
        <v>5.2130717210000004</v>
      </c>
      <c r="D18619" s="2">
        <v>7.7131902300000004</v>
      </c>
      <c r="E18619" s="2">
        <v>0.67586453420000003</v>
      </c>
      <c r="F18619" s="2">
        <v>46.91030731</v>
      </c>
      <c r="G18619" s="2">
        <v>31.10627994</v>
      </c>
      <c r="H18619" s="2">
        <v>44.370932019999998</v>
      </c>
    </row>
    <row r="18620" spans="1:8" ht="15" thickBot="1" x14ac:dyDescent="0.4">
      <c r="A18620" s="2">
        <v>621.76666669999997</v>
      </c>
      <c r="B18620" s="2">
        <v>0</v>
      </c>
      <c r="C18620" s="2">
        <v>5.1624584279999999</v>
      </c>
      <c r="D18620" s="2">
        <v>7.7464414359999996</v>
      </c>
      <c r="E18620" s="2">
        <v>0.66642967239999995</v>
      </c>
      <c r="F18620" s="2">
        <v>47.104654670000002</v>
      </c>
      <c r="G18620" s="2">
        <v>31.10040966</v>
      </c>
      <c r="H18620" s="2">
        <v>44.370932019999998</v>
      </c>
    </row>
    <row r="18621" spans="1:8" ht="15" thickBot="1" x14ac:dyDescent="0.4">
      <c r="A18621" s="2">
        <v>621.79999999999995</v>
      </c>
      <c r="B18621" s="2">
        <v>0</v>
      </c>
      <c r="C18621" s="2">
        <v>5.1317028420000002</v>
      </c>
      <c r="D18621" s="2">
        <v>7.5706050530000004</v>
      </c>
      <c r="E18621" s="2">
        <v>0.67784580049999998</v>
      </c>
      <c r="F18621" s="2">
        <v>47.00248526</v>
      </c>
      <c r="G18621" s="2">
        <v>31.110682749999999</v>
      </c>
      <c r="H18621" s="2">
        <v>44.278647479999997</v>
      </c>
    </row>
    <row r="18622" spans="1:8" ht="15" thickBot="1" x14ac:dyDescent="0.4">
      <c r="A18622" s="2">
        <v>621.83333330000005</v>
      </c>
      <c r="B18622" s="2">
        <v>0</v>
      </c>
      <c r="C18622" s="2">
        <v>5.1252093759999999</v>
      </c>
      <c r="D18622" s="2">
        <v>7.4480649019999996</v>
      </c>
      <c r="E18622" s="2">
        <v>0.68812630429999999</v>
      </c>
      <c r="F18622" s="2">
        <v>46.877939900000001</v>
      </c>
      <c r="G18622" s="2">
        <v>31.12389173</v>
      </c>
      <c r="H18622" s="2">
        <v>44.297101679999997</v>
      </c>
    </row>
    <row r="18623" spans="1:8" ht="15" thickBot="1" x14ac:dyDescent="0.4">
      <c r="A18623" s="2">
        <v>621.8666667</v>
      </c>
      <c r="B18623" s="2">
        <v>0</v>
      </c>
      <c r="C18623" s="2">
        <v>5.1447390349999997</v>
      </c>
      <c r="D18623" s="2">
        <v>7.2395669509999996</v>
      </c>
      <c r="E18623" s="2">
        <v>0.7106418202</v>
      </c>
      <c r="F18623" s="2">
        <v>46.323847989999997</v>
      </c>
      <c r="G18623" s="2">
        <v>31.1165533</v>
      </c>
      <c r="H18623" s="2">
        <v>44.361702039999997</v>
      </c>
    </row>
    <row r="18624" spans="1:8" ht="15" thickBot="1" x14ac:dyDescent="0.4">
      <c r="A18624" s="2">
        <v>621.9</v>
      </c>
      <c r="B18624" s="2">
        <v>0</v>
      </c>
      <c r="C18624" s="2">
        <v>5.1882110920000004</v>
      </c>
      <c r="D18624" s="2">
        <v>7.1956200419999998</v>
      </c>
      <c r="E18624" s="2">
        <v>0.72102349229999996</v>
      </c>
      <c r="F18624" s="2">
        <v>46.033976500000001</v>
      </c>
      <c r="G18624" s="2">
        <v>31.13416595</v>
      </c>
      <c r="H18624" s="2">
        <v>44.389392979999997</v>
      </c>
    </row>
    <row r="18625" spans="1:8" ht="15" thickBot="1" x14ac:dyDescent="0.4">
      <c r="A18625" s="2">
        <v>621.93333329999996</v>
      </c>
      <c r="B18625" s="2">
        <v>0</v>
      </c>
      <c r="C18625" s="2">
        <v>5.2528422079999997</v>
      </c>
      <c r="D18625" s="2">
        <v>7.0043455679999997</v>
      </c>
      <c r="E18625" s="2">
        <v>0.74994047009999998</v>
      </c>
      <c r="F18625" s="2">
        <v>45.893545449999998</v>
      </c>
      <c r="G18625" s="2">
        <v>31.1282949</v>
      </c>
      <c r="H18625" s="2">
        <v>44.370932019999998</v>
      </c>
    </row>
    <row r="18626" spans="1:8" ht="15" thickBot="1" x14ac:dyDescent="0.4">
      <c r="A18626" s="2">
        <v>621.96666670000002</v>
      </c>
      <c r="B18626" s="2">
        <v>0</v>
      </c>
      <c r="C18626" s="2">
        <v>5.3327800830000003</v>
      </c>
      <c r="D18626" s="2">
        <v>6.8105450559999996</v>
      </c>
      <c r="E18626" s="2">
        <v>0.7830181048</v>
      </c>
      <c r="F18626" s="2">
        <v>46.078100370000001</v>
      </c>
      <c r="G18626" s="2">
        <v>31.13416595</v>
      </c>
      <c r="H18626" s="2">
        <v>44.287874410000001</v>
      </c>
    </row>
    <row r="18627" spans="1:8" ht="15" thickBot="1" x14ac:dyDescent="0.4">
      <c r="A18627" s="3"/>
      <c r="B18627" s="2">
        <v>1</v>
      </c>
      <c r="C18627" s="3"/>
      <c r="D18627" s="3"/>
      <c r="E18627" s="3"/>
      <c r="F18627" s="3"/>
      <c r="G18627" s="2">
        <v>31.140037159999999</v>
      </c>
      <c r="H18627" s="2">
        <v>44.343243110000003</v>
      </c>
    </row>
    <row r="18628" spans="1:8" ht="15" thickBot="1" x14ac:dyDescent="0.4">
      <c r="A18628" s="3"/>
      <c r="B18628" s="2">
        <v>1</v>
      </c>
      <c r="C18628" s="3"/>
      <c r="D18628" s="3"/>
      <c r="E18628" s="3"/>
      <c r="F18628" s="3"/>
      <c r="G18628" s="2">
        <v>31.141504990000001</v>
      </c>
      <c r="H18628" s="2">
        <v>44.334014150000002</v>
      </c>
    </row>
    <row r="18629" spans="1:8" ht="15" thickBot="1" x14ac:dyDescent="0.4">
      <c r="A18629" s="3"/>
      <c r="B18629" s="2">
        <v>1</v>
      </c>
      <c r="C18629" s="3"/>
      <c r="D18629" s="3"/>
      <c r="E18629" s="3"/>
      <c r="F18629" s="3"/>
      <c r="G18629" s="2">
        <v>31.157651770000001</v>
      </c>
      <c r="H18629" s="2">
        <v>44.398623970000003</v>
      </c>
    </row>
    <row r="18630" spans="1:8" ht="15" thickBot="1" x14ac:dyDescent="0.4">
      <c r="A18630" s="3"/>
      <c r="B18630" s="2">
        <v>1</v>
      </c>
      <c r="C18630" s="3"/>
      <c r="D18630" s="3"/>
      <c r="E18630" s="3"/>
      <c r="F18630" s="3"/>
      <c r="G18630" s="2">
        <v>31.14590853</v>
      </c>
      <c r="H18630" s="2">
        <v>44.370932019999998</v>
      </c>
    </row>
    <row r="18631" spans="1:8" ht="15" thickBot="1" x14ac:dyDescent="0.4">
      <c r="A18631" s="3"/>
      <c r="B18631" s="2">
        <v>1</v>
      </c>
      <c r="C18631" s="3"/>
      <c r="D18631" s="3"/>
      <c r="E18631" s="3"/>
      <c r="F18631" s="3"/>
      <c r="G18631" s="2">
        <v>31.154715899999999</v>
      </c>
      <c r="H18631" s="2">
        <v>44.306329290000001</v>
      </c>
    </row>
    <row r="18632" spans="1:8" ht="15" thickBot="1" x14ac:dyDescent="0.4">
      <c r="A18632" s="3"/>
      <c r="B18632" s="2">
        <v>1</v>
      </c>
      <c r="C18632" s="3"/>
      <c r="D18632" s="3"/>
      <c r="E18632" s="3"/>
      <c r="F18632" s="3"/>
      <c r="G18632" s="2">
        <v>31.15911972</v>
      </c>
      <c r="H18632" s="2">
        <v>44.611029930000001</v>
      </c>
    </row>
    <row r="18633" spans="1:8" ht="15" thickBot="1" x14ac:dyDescent="0.4">
      <c r="A18633" s="3"/>
      <c r="B18633" s="2">
        <v>1</v>
      </c>
      <c r="C18633" s="3"/>
      <c r="D18633" s="3"/>
      <c r="E18633" s="3"/>
      <c r="F18633" s="3"/>
      <c r="G18633" s="2">
        <v>31.166459620000001</v>
      </c>
      <c r="H18633" s="2">
        <v>44.241743130000003</v>
      </c>
    </row>
    <row r="18634" spans="1:8" ht="15" thickBot="1" x14ac:dyDescent="0.4">
      <c r="A18634" s="3"/>
      <c r="B18634" s="2">
        <v>1</v>
      </c>
      <c r="C18634" s="3"/>
      <c r="D18634" s="3"/>
      <c r="E18634" s="3"/>
      <c r="F18634" s="3"/>
      <c r="G18634" s="2">
        <v>31.157651770000001</v>
      </c>
      <c r="H18634" s="2">
        <v>44.260194630000001</v>
      </c>
    </row>
    <row r="18635" spans="1:8" ht="15" thickBot="1" x14ac:dyDescent="0.4">
      <c r="A18635" s="3"/>
      <c r="B18635" s="2">
        <v>1</v>
      </c>
      <c r="C18635" s="3"/>
      <c r="D18635" s="3"/>
      <c r="E18635" s="3"/>
      <c r="F18635" s="3"/>
      <c r="G18635" s="2">
        <v>31.181140209999999</v>
      </c>
      <c r="H18635" s="2">
        <v>44.241743130000003</v>
      </c>
    </row>
    <row r="18636" spans="1:8" ht="15" thickBot="1" x14ac:dyDescent="0.4">
      <c r="A18636" s="3"/>
      <c r="B18636" s="2">
        <v>1</v>
      </c>
      <c r="C18636" s="3"/>
      <c r="D18636" s="3"/>
      <c r="E18636" s="3"/>
      <c r="F18636" s="3"/>
      <c r="G18636" s="2">
        <v>31.167927639999998</v>
      </c>
      <c r="H18636" s="2">
        <v>44.241743130000003</v>
      </c>
    </row>
    <row r="18637" spans="1:8" ht="15" thickBot="1" x14ac:dyDescent="0.4">
      <c r="A18637" s="3"/>
      <c r="B18637" s="2">
        <v>1</v>
      </c>
      <c r="C18637" s="3"/>
      <c r="D18637" s="3"/>
      <c r="E18637" s="3"/>
      <c r="F18637" s="3"/>
      <c r="G18637" s="2">
        <v>31.179672100000001</v>
      </c>
      <c r="H18637" s="2">
        <v>44.204844180000002</v>
      </c>
    </row>
    <row r="18638" spans="1:8" ht="15" thickBot="1" x14ac:dyDescent="0.4">
      <c r="A18638" s="3"/>
      <c r="B18638" s="2">
        <v>1</v>
      </c>
      <c r="C18638" s="3"/>
      <c r="D18638" s="3"/>
      <c r="E18638" s="3"/>
      <c r="F18638" s="3"/>
      <c r="G18638" s="2">
        <v>31.184076449999999</v>
      </c>
      <c r="H18638" s="2">
        <v>44.241743130000003</v>
      </c>
    </row>
    <row r="18639" spans="1:8" ht="15" thickBot="1" x14ac:dyDescent="0.4">
      <c r="A18639" s="3"/>
      <c r="B18639" s="2">
        <v>1</v>
      </c>
      <c r="C18639" s="3"/>
      <c r="D18639" s="3"/>
      <c r="E18639" s="3"/>
      <c r="F18639" s="3"/>
      <c r="G18639" s="2">
        <v>31.184076449999999</v>
      </c>
      <c r="H18639" s="2">
        <v>44.278647479999997</v>
      </c>
    </row>
    <row r="18640" spans="1:8" ht="15" thickBot="1" x14ac:dyDescent="0.4">
      <c r="A18640" s="3"/>
      <c r="B18640" s="2">
        <v>1</v>
      </c>
      <c r="C18640" s="3"/>
      <c r="D18640" s="3"/>
      <c r="E18640" s="3"/>
      <c r="F18640" s="3"/>
      <c r="G18640" s="2">
        <v>31.19582183</v>
      </c>
      <c r="H18640" s="2">
        <v>44.269420879999998</v>
      </c>
    </row>
    <row r="18641" spans="1:8" ht="15" thickBot="1" x14ac:dyDescent="0.4">
      <c r="A18641" s="3"/>
      <c r="B18641" s="2">
        <v>1</v>
      </c>
      <c r="C18641" s="3"/>
      <c r="D18641" s="3"/>
      <c r="E18641" s="3"/>
      <c r="F18641" s="3"/>
      <c r="G18641" s="2">
        <v>31.19288542</v>
      </c>
      <c r="H18641" s="2">
        <v>44.223292979999997</v>
      </c>
    </row>
    <row r="18642" spans="1:8" ht="15" thickBot="1" x14ac:dyDescent="0.4">
      <c r="A18642" s="3"/>
      <c r="B18642" s="2">
        <v>1</v>
      </c>
      <c r="C18642" s="3"/>
      <c r="D18642" s="3"/>
      <c r="E18642" s="3"/>
      <c r="F18642" s="3"/>
      <c r="G18642" s="2">
        <v>31.204631289999998</v>
      </c>
      <c r="H18642" s="2">
        <v>44.278647479999997</v>
      </c>
    </row>
    <row r="18643" spans="1:8" ht="15" thickBot="1" x14ac:dyDescent="0.4">
      <c r="A18643" s="3"/>
      <c r="B18643" s="2">
        <v>1</v>
      </c>
      <c r="C18643" s="3"/>
      <c r="D18643" s="3"/>
      <c r="E18643" s="3"/>
      <c r="F18643" s="3"/>
      <c r="G18643" s="2">
        <v>31.204631289999998</v>
      </c>
      <c r="H18643" s="2">
        <v>44.260194630000001</v>
      </c>
    </row>
    <row r="18644" spans="1:8" ht="15" thickBot="1" x14ac:dyDescent="0.4">
      <c r="A18644" s="3"/>
      <c r="B18644" s="2">
        <v>1</v>
      </c>
      <c r="C18644" s="3"/>
      <c r="D18644" s="3"/>
      <c r="E18644" s="3"/>
      <c r="F18644" s="3"/>
      <c r="G18644" s="2">
        <v>31.20903616</v>
      </c>
      <c r="H18644" s="2">
        <v>44.167950650000002</v>
      </c>
    </row>
    <row r="18645" spans="1:8" ht="15" thickBot="1" x14ac:dyDescent="0.4">
      <c r="A18645" s="3"/>
      <c r="B18645" s="2">
        <v>1</v>
      </c>
      <c r="C18645" s="3"/>
      <c r="D18645" s="3"/>
      <c r="E18645" s="3"/>
      <c r="F18645" s="3"/>
      <c r="G18645" s="2">
        <v>31.21050447</v>
      </c>
      <c r="H18645" s="2">
        <v>44.260194630000001</v>
      </c>
    </row>
    <row r="18646" spans="1:8" ht="15" thickBot="1" x14ac:dyDescent="0.4">
      <c r="A18646" s="3"/>
      <c r="B18646" s="2">
        <v>1</v>
      </c>
      <c r="C18646" s="3"/>
      <c r="D18646" s="3"/>
      <c r="E18646" s="3"/>
      <c r="F18646" s="3"/>
      <c r="G18646" s="2">
        <v>31.20903616</v>
      </c>
      <c r="H18646" s="2">
        <v>44.223292979999997</v>
      </c>
    </row>
    <row r="18647" spans="1:8" ht="15" thickBot="1" x14ac:dyDescent="0.4">
      <c r="A18647" s="3"/>
      <c r="B18647" s="2">
        <v>1</v>
      </c>
      <c r="C18647" s="3"/>
      <c r="D18647" s="3"/>
      <c r="E18647" s="3"/>
      <c r="F18647" s="3"/>
      <c r="G18647" s="2">
        <v>31.207567860000001</v>
      </c>
      <c r="H18647" s="2">
        <v>44.223292979999997</v>
      </c>
    </row>
    <row r="18648" spans="1:8" ht="15" thickBot="1" x14ac:dyDescent="0.4">
      <c r="A18648" s="3"/>
      <c r="B18648" s="2">
        <v>1</v>
      </c>
      <c r="C18648" s="3"/>
      <c r="D18648" s="3"/>
      <c r="E18648" s="3"/>
      <c r="F18648" s="3"/>
      <c r="G18648" s="2">
        <v>31.216377820000002</v>
      </c>
      <c r="H18648" s="2">
        <v>44.186396739999999</v>
      </c>
    </row>
    <row r="18649" spans="1:8" ht="15" thickBot="1" x14ac:dyDescent="0.4">
      <c r="A18649" s="3"/>
      <c r="B18649" s="2">
        <v>1</v>
      </c>
      <c r="C18649" s="3"/>
      <c r="D18649" s="3"/>
      <c r="E18649" s="3"/>
      <c r="F18649" s="3"/>
      <c r="G18649" s="2">
        <v>31.219314560000001</v>
      </c>
      <c r="H18649" s="2">
        <v>44.269420879999998</v>
      </c>
    </row>
    <row r="18650" spans="1:8" ht="15" thickBot="1" x14ac:dyDescent="0.4">
      <c r="A18650" s="3"/>
      <c r="B18650" s="2">
        <v>1</v>
      </c>
      <c r="C18650" s="3"/>
      <c r="D18650" s="3"/>
      <c r="E18650" s="3"/>
      <c r="F18650" s="3"/>
      <c r="G18650" s="2">
        <v>31.22371974</v>
      </c>
      <c r="H18650" s="2">
        <v>44.186396739999999</v>
      </c>
    </row>
    <row r="18651" spans="1:8" ht="15" thickBot="1" x14ac:dyDescent="0.4">
      <c r="A18651" s="3"/>
      <c r="B18651" s="2">
        <v>1</v>
      </c>
      <c r="C18651" s="3"/>
      <c r="D18651" s="3"/>
      <c r="E18651" s="3"/>
      <c r="F18651" s="3"/>
      <c r="G18651" s="2">
        <v>31.229593470000001</v>
      </c>
      <c r="H18651" s="2">
        <v>44.241743130000003</v>
      </c>
    </row>
    <row r="18652" spans="1:8" ht="15" thickBot="1" x14ac:dyDescent="0.4">
      <c r="A18652" s="3"/>
      <c r="B18652" s="2">
        <v>1</v>
      </c>
      <c r="C18652" s="3"/>
      <c r="D18652" s="3"/>
      <c r="E18652" s="3"/>
      <c r="F18652" s="3"/>
      <c r="G18652" s="2">
        <v>31.23987288</v>
      </c>
      <c r="H18652" s="2">
        <v>44.297101679999997</v>
      </c>
    </row>
    <row r="18653" spans="1:8" ht="15" thickBot="1" x14ac:dyDescent="0.4">
      <c r="A18653" s="3"/>
      <c r="B18653" s="2">
        <v>1</v>
      </c>
      <c r="C18653" s="3"/>
      <c r="D18653" s="3"/>
      <c r="E18653" s="3"/>
      <c r="F18653" s="3"/>
      <c r="G18653" s="2">
        <v>31.226656590000001</v>
      </c>
      <c r="H18653" s="2">
        <v>44.287874410000001</v>
      </c>
    </row>
    <row r="18654" spans="1:8" ht="15" thickBot="1" x14ac:dyDescent="0.4">
      <c r="A18654" s="3"/>
      <c r="B18654" s="2">
        <v>1</v>
      </c>
      <c r="C18654" s="3"/>
      <c r="D18654" s="3"/>
      <c r="E18654" s="3"/>
      <c r="F18654" s="3"/>
      <c r="G18654" s="2">
        <v>31.236935859999999</v>
      </c>
      <c r="H18654" s="2">
        <v>44.223292979999997</v>
      </c>
    </row>
    <row r="18655" spans="1:8" ht="15" thickBot="1" x14ac:dyDescent="0.4">
      <c r="A18655" s="3"/>
      <c r="B18655" s="2">
        <v>1</v>
      </c>
      <c r="C18655" s="3"/>
      <c r="D18655" s="3"/>
      <c r="E18655" s="3"/>
      <c r="F18655" s="3"/>
      <c r="G18655" s="2">
        <v>31.238404360000001</v>
      </c>
      <c r="H18655" s="2">
        <v>44.250968710000002</v>
      </c>
    </row>
    <row r="18656" spans="1:8" ht="15" thickBot="1" x14ac:dyDescent="0.4">
      <c r="A18656" s="3"/>
      <c r="B18656" s="2">
        <v>1</v>
      </c>
      <c r="C18656" s="3"/>
      <c r="D18656" s="3"/>
      <c r="E18656" s="3"/>
      <c r="F18656" s="3"/>
      <c r="G18656" s="2">
        <v>31.236935859999999</v>
      </c>
      <c r="H18656" s="2">
        <v>44.167950650000002</v>
      </c>
    </row>
    <row r="18657" spans="1:8" ht="15" thickBot="1" x14ac:dyDescent="0.4">
      <c r="A18657" s="3"/>
      <c r="B18657" s="2">
        <v>1</v>
      </c>
      <c r="C18657" s="3"/>
      <c r="D18657" s="3"/>
      <c r="E18657" s="3"/>
      <c r="F18657" s="3"/>
      <c r="G18657" s="2">
        <v>31.242809950000002</v>
      </c>
      <c r="H18657" s="2">
        <v>44.297101679999997</v>
      </c>
    </row>
    <row r="18658" spans="1:8" ht="15" thickBot="1" x14ac:dyDescent="0.4">
      <c r="A18658" s="3"/>
      <c r="B18658" s="2">
        <v>1</v>
      </c>
      <c r="C18658" s="3"/>
      <c r="D18658" s="3"/>
      <c r="E18658" s="3"/>
      <c r="F18658" s="3"/>
      <c r="G18658" s="2">
        <v>31.238404360000001</v>
      </c>
      <c r="H18658" s="2">
        <v>44.260194630000001</v>
      </c>
    </row>
    <row r="18659" spans="1:8" ht="15" thickBot="1" x14ac:dyDescent="0.4">
      <c r="A18659" s="3"/>
      <c r="B18659" s="2">
        <v>1</v>
      </c>
      <c r="C18659" s="3"/>
      <c r="D18659" s="3"/>
      <c r="E18659" s="3"/>
      <c r="F18659" s="3"/>
      <c r="G18659" s="2">
        <v>31.253090029999999</v>
      </c>
      <c r="H18659" s="2">
        <v>44.223292979999997</v>
      </c>
    </row>
    <row r="18660" spans="1:8" ht="15" thickBot="1" x14ac:dyDescent="0.4">
      <c r="A18660" s="3"/>
      <c r="B18660" s="2">
        <v>1</v>
      </c>
      <c r="C18660" s="3"/>
      <c r="D18660" s="3"/>
      <c r="E18660" s="3"/>
      <c r="F18660" s="3"/>
      <c r="G18660" s="2">
        <v>31.23987288</v>
      </c>
      <c r="H18660" s="2">
        <v>44.186396739999999</v>
      </c>
    </row>
    <row r="18661" spans="1:8" ht="15" thickBot="1" x14ac:dyDescent="0.4">
      <c r="A18661" s="3"/>
      <c r="B18661" s="2">
        <v>1</v>
      </c>
      <c r="C18661" s="3"/>
      <c r="D18661" s="3"/>
      <c r="E18661" s="3"/>
      <c r="F18661" s="3"/>
      <c r="G18661" s="2">
        <v>31.24721564</v>
      </c>
      <c r="H18661" s="2">
        <v>44.158728109999998</v>
      </c>
    </row>
    <row r="18662" spans="1:8" ht="15" thickBot="1" x14ac:dyDescent="0.4">
      <c r="A18662" s="3"/>
      <c r="B18662" s="2">
        <v>1</v>
      </c>
      <c r="C18662" s="3"/>
      <c r="D18662" s="3"/>
      <c r="E18662" s="3"/>
      <c r="F18662" s="3"/>
      <c r="G18662" s="2">
        <v>31.25455865</v>
      </c>
      <c r="H18662" s="2">
        <v>44.260194630000001</v>
      </c>
    </row>
    <row r="18663" spans="1:8" ht="15" thickBot="1" x14ac:dyDescent="0.4">
      <c r="A18663" s="3"/>
      <c r="B18663" s="2">
        <v>1</v>
      </c>
      <c r="C18663" s="3"/>
      <c r="D18663" s="3"/>
      <c r="E18663" s="3"/>
      <c r="F18663" s="3"/>
      <c r="G18663" s="2">
        <v>31.257495930000001</v>
      </c>
      <c r="H18663" s="2">
        <v>44.241743130000003</v>
      </c>
    </row>
    <row r="18664" spans="1:8" ht="15" thickBot="1" x14ac:dyDescent="0.4">
      <c r="A18664" s="3"/>
      <c r="B18664" s="2">
        <v>1</v>
      </c>
      <c r="C18664" s="3"/>
      <c r="D18664" s="3"/>
      <c r="E18664" s="3"/>
      <c r="F18664" s="3"/>
      <c r="G18664" s="2">
        <v>31.263370609999999</v>
      </c>
      <c r="H18664" s="2">
        <v>44.214068410000003</v>
      </c>
    </row>
    <row r="18665" spans="1:8" ht="15" thickBot="1" x14ac:dyDescent="0.4">
      <c r="A18665" s="3"/>
      <c r="B18665" s="2">
        <v>1</v>
      </c>
      <c r="C18665" s="3"/>
      <c r="D18665" s="3"/>
      <c r="E18665" s="3"/>
      <c r="F18665" s="3"/>
      <c r="G18665" s="2">
        <v>31.258964580000001</v>
      </c>
      <c r="H18665" s="2">
        <v>44.204844180000002</v>
      </c>
    </row>
    <row r="18666" spans="1:8" ht="15" thickBot="1" x14ac:dyDescent="0.4">
      <c r="A18666" s="3"/>
      <c r="B18666" s="2">
        <v>1</v>
      </c>
      <c r="C18666" s="3"/>
      <c r="D18666" s="3"/>
      <c r="E18666" s="3"/>
      <c r="F18666" s="3"/>
      <c r="G18666" s="2">
        <v>31.260433249999998</v>
      </c>
      <c r="H18666" s="2">
        <v>44.260194630000001</v>
      </c>
    </row>
    <row r="18667" spans="1:8" ht="15" thickBot="1" x14ac:dyDescent="0.4">
      <c r="A18667" s="3"/>
      <c r="B18667" s="2">
        <v>1</v>
      </c>
      <c r="C18667" s="3"/>
      <c r="D18667" s="3"/>
      <c r="E18667" s="3"/>
      <c r="F18667" s="3"/>
      <c r="G18667" s="2">
        <v>31.2707142</v>
      </c>
      <c r="H18667" s="2">
        <v>44.158728109999998</v>
      </c>
    </row>
    <row r="18668" spans="1:8" ht="15" thickBot="1" x14ac:dyDescent="0.4">
      <c r="A18668" s="3"/>
      <c r="B18668" s="2">
        <v>1</v>
      </c>
      <c r="C18668" s="3"/>
      <c r="D18668" s="3"/>
      <c r="E18668" s="3"/>
      <c r="F18668" s="3"/>
      <c r="G18668" s="2">
        <v>31.272182950000001</v>
      </c>
      <c r="H18668" s="2">
        <v>44.186396739999999</v>
      </c>
    </row>
    <row r="18669" spans="1:8" ht="15" thickBot="1" x14ac:dyDescent="0.4">
      <c r="A18669" s="3"/>
      <c r="B18669" s="2">
        <v>1</v>
      </c>
      <c r="C18669" s="3"/>
      <c r="D18669" s="3"/>
      <c r="E18669" s="3"/>
      <c r="F18669" s="3"/>
      <c r="G18669" s="2">
        <v>31.266308009999999</v>
      </c>
      <c r="H18669" s="2">
        <v>44.223292979999997</v>
      </c>
    </row>
    <row r="18670" spans="1:8" ht="15" thickBot="1" x14ac:dyDescent="0.4">
      <c r="A18670" s="3"/>
      <c r="B18670" s="2">
        <v>1</v>
      </c>
      <c r="C18670" s="3"/>
      <c r="D18670" s="3"/>
      <c r="E18670" s="3"/>
      <c r="F18670" s="3"/>
      <c r="G18670" s="2">
        <v>31.2707142</v>
      </c>
      <c r="H18670" s="2">
        <v>44.204844180000002</v>
      </c>
    </row>
    <row r="18671" spans="1:8" ht="15" thickBot="1" x14ac:dyDescent="0.4">
      <c r="A18671" s="3"/>
      <c r="B18671" s="2">
        <v>1</v>
      </c>
      <c r="C18671" s="3"/>
      <c r="D18671" s="3"/>
      <c r="E18671" s="3"/>
      <c r="F18671" s="3"/>
      <c r="G18671" s="2">
        <v>31.280995659999999</v>
      </c>
      <c r="H18671" s="2">
        <v>44.269420879999998</v>
      </c>
    </row>
    <row r="18672" spans="1:8" ht="15" thickBot="1" x14ac:dyDescent="0.4">
      <c r="A18672" s="3"/>
      <c r="B18672" s="2">
        <v>1</v>
      </c>
      <c r="C18672" s="3"/>
      <c r="D18672" s="3"/>
      <c r="E18672" s="3"/>
      <c r="F18672" s="3"/>
      <c r="G18672" s="2">
        <v>31.276589260000002</v>
      </c>
      <c r="H18672" s="2">
        <v>44.306329290000001</v>
      </c>
    </row>
    <row r="18673" spans="1:8" ht="15" thickBot="1" x14ac:dyDescent="0.4">
      <c r="A18673" s="3"/>
      <c r="B18673" s="2">
        <v>1</v>
      </c>
      <c r="C18673" s="3"/>
      <c r="D18673" s="3"/>
      <c r="E18673" s="3"/>
      <c r="F18673" s="3"/>
      <c r="G18673" s="2">
        <v>31.282464480000002</v>
      </c>
      <c r="H18673" s="2">
        <v>44.260194630000001</v>
      </c>
    </row>
    <row r="18674" spans="1:8" ht="15" thickBot="1" x14ac:dyDescent="0.4">
      <c r="A18674" s="3"/>
      <c r="B18674" s="2">
        <v>1</v>
      </c>
      <c r="C18674" s="3"/>
      <c r="D18674" s="3"/>
      <c r="E18674" s="3"/>
      <c r="F18674" s="3"/>
      <c r="G18674" s="2">
        <v>31.27952685</v>
      </c>
      <c r="H18674" s="2">
        <v>44.223292979999997</v>
      </c>
    </row>
    <row r="18675" spans="1:8" ht="15" thickBot="1" x14ac:dyDescent="0.4">
      <c r="A18675" s="3"/>
      <c r="B18675" s="2">
        <v>1</v>
      </c>
      <c r="C18675" s="3"/>
      <c r="D18675" s="3"/>
      <c r="E18675" s="3"/>
      <c r="F18675" s="3"/>
      <c r="G18675" s="2">
        <v>31.272182950000001</v>
      </c>
      <c r="H18675" s="2">
        <v>44.223292979999997</v>
      </c>
    </row>
    <row r="18676" spans="1:8" ht="15" thickBot="1" x14ac:dyDescent="0.4">
      <c r="A18676" s="3"/>
      <c r="B18676" s="2">
        <v>1</v>
      </c>
      <c r="C18676" s="3"/>
      <c r="D18676" s="3"/>
      <c r="E18676" s="3"/>
      <c r="F18676" s="3"/>
      <c r="G18676" s="2">
        <v>31.272182950000001</v>
      </c>
      <c r="H18676" s="2">
        <v>44.306329290000001</v>
      </c>
    </row>
    <row r="18677" spans="1:8" ht="15" thickBot="1" x14ac:dyDescent="0.4">
      <c r="A18677" s="3"/>
      <c r="B18677" s="2">
        <v>1</v>
      </c>
      <c r="C18677" s="3"/>
      <c r="D18677" s="3"/>
      <c r="E18677" s="3"/>
      <c r="F18677" s="3"/>
      <c r="G18677" s="2">
        <v>31.291277640000001</v>
      </c>
      <c r="H18677" s="2">
        <v>44.232517880000003</v>
      </c>
    </row>
    <row r="18678" spans="1:8" ht="15" thickBot="1" x14ac:dyDescent="0.4">
      <c r="A18678" s="3"/>
      <c r="B18678" s="2">
        <v>1</v>
      </c>
      <c r="C18678" s="3"/>
      <c r="D18678" s="3"/>
      <c r="E18678" s="3"/>
      <c r="F18678" s="3"/>
      <c r="G18678" s="2">
        <v>31.28980876</v>
      </c>
      <c r="H18678" s="2">
        <v>44.223292979999997</v>
      </c>
    </row>
    <row r="18679" spans="1:8" ht="15" thickBot="1" x14ac:dyDescent="0.4">
      <c r="A18679" s="3"/>
      <c r="B18679" s="2">
        <v>1</v>
      </c>
      <c r="C18679" s="3"/>
      <c r="D18679" s="3"/>
      <c r="E18679" s="3"/>
      <c r="F18679" s="3"/>
      <c r="G18679" s="2">
        <v>31.294215439999999</v>
      </c>
      <c r="H18679" s="2">
        <v>44.223292979999997</v>
      </c>
    </row>
    <row r="18680" spans="1:8" ht="15" thickBot="1" x14ac:dyDescent="0.4">
      <c r="A18680" s="3"/>
      <c r="B18680" s="2">
        <v>1</v>
      </c>
      <c r="C18680" s="3"/>
      <c r="D18680" s="3"/>
      <c r="E18680" s="3"/>
      <c r="F18680" s="3"/>
      <c r="G18680" s="2">
        <v>31.298622229999999</v>
      </c>
      <c r="H18680" s="2">
        <v>44.223292979999997</v>
      </c>
    </row>
    <row r="18681" spans="1:8" ht="15" thickBot="1" x14ac:dyDescent="0.4">
      <c r="A18681" s="3"/>
      <c r="B18681" s="2">
        <v>1</v>
      </c>
      <c r="C18681" s="3"/>
      <c r="D18681" s="3"/>
      <c r="E18681" s="3"/>
      <c r="F18681" s="3"/>
      <c r="G18681" s="2">
        <v>31.28687102</v>
      </c>
      <c r="H18681" s="2">
        <v>44.177173519999997</v>
      </c>
    </row>
    <row r="18682" spans="1:8" ht="15" thickBot="1" x14ac:dyDescent="0.4">
      <c r="A18682" s="3"/>
      <c r="B18682" s="2">
        <v>1</v>
      </c>
      <c r="C18682" s="3"/>
      <c r="D18682" s="3"/>
      <c r="E18682" s="3"/>
      <c r="F18682" s="3"/>
      <c r="G18682" s="2">
        <v>31.29274654</v>
      </c>
      <c r="H18682" s="2">
        <v>44.214068410000003</v>
      </c>
    </row>
    <row r="18683" spans="1:8" ht="15" thickBot="1" x14ac:dyDescent="0.4">
      <c r="A18683" s="3"/>
      <c r="B18683" s="2">
        <v>1</v>
      </c>
      <c r="C18683" s="3"/>
      <c r="D18683" s="3"/>
      <c r="E18683" s="3"/>
      <c r="F18683" s="3"/>
      <c r="G18683" s="2">
        <v>31.298622229999999</v>
      </c>
      <c r="H18683" s="2">
        <v>44.241743130000003</v>
      </c>
    </row>
    <row r="18684" spans="1:8" ht="15" thickBot="1" x14ac:dyDescent="0.4">
      <c r="A18684" s="3"/>
      <c r="B18684" s="2">
        <v>1</v>
      </c>
      <c r="C18684" s="3"/>
      <c r="D18684" s="3"/>
      <c r="E18684" s="3"/>
      <c r="F18684" s="3"/>
      <c r="G18684" s="2">
        <v>31.295684359999999</v>
      </c>
      <c r="H18684" s="2">
        <v>44.232517880000003</v>
      </c>
    </row>
    <row r="18685" spans="1:8" ht="15" thickBot="1" x14ac:dyDescent="0.4">
      <c r="A18685" s="3"/>
      <c r="B18685" s="2">
        <v>1</v>
      </c>
      <c r="C18685" s="3"/>
      <c r="D18685" s="3"/>
      <c r="E18685" s="3"/>
      <c r="F18685" s="3"/>
      <c r="G18685" s="2">
        <v>31.301560129999999</v>
      </c>
      <c r="H18685" s="2">
        <v>44.223292979999997</v>
      </c>
    </row>
    <row r="18686" spans="1:8" ht="15" thickBot="1" x14ac:dyDescent="0.4">
      <c r="A18686" s="3"/>
      <c r="B18686" s="2">
        <v>1</v>
      </c>
      <c r="C18686" s="3"/>
      <c r="D18686" s="3"/>
      <c r="E18686" s="3"/>
      <c r="F18686" s="3"/>
      <c r="G18686" s="2">
        <v>31.300091179999999</v>
      </c>
      <c r="H18686" s="2">
        <v>44.186396739999999</v>
      </c>
    </row>
    <row r="18687" spans="1:8" ht="15" thickBot="1" x14ac:dyDescent="0.4">
      <c r="A18687" s="3"/>
      <c r="B18687" s="2">
        <v>1</v>
      </c>
      <c r="C18687" s="3"/>
      <c r="D18687" s="3"/>
      <c r="E18687" s="3"/>
      <c r="F18687" s="3"/>
      <c r="G18687" s="2">
        <v>31.300091179999999</v>
      </c>
      <c r="H18687" s="2">
        <v>44.250968710000002</v>
      </c>
    </row>
    <row r="18688" spans="1:8" ht="15" thickBot="1" x14ac:dyDescent="0.4">
      <c r="A18688" s="3"/>
      <c r="B18688" s="2">
        <v>1</v>
      </c>
      <c r="C18688" s="3"/>
      <c r="D18688" s="3"/>
      <c r="E18688" s="3"/>
      <c r="F18688" s="3"/>
      <c r="G18688" s="2">
        <v>31.307436079999999</v>
      </c>
      <c r="H18688" s="2">
        <v>44.278647479999997</v>
      </c>
    </row>
    <row r="18689" spans="1:8" ht="15" thickBot="1" x14ac:dyDescent="0.4">
      <c r="A18689" s="3"/>
      <c r="B18689" s="2">
        <v>1</v>
      </c>
      <c r="C18689" s="3"/>
      <c r="D18689" s="3"/>
      <c r="E18689" s="3"/>
      <c r="F18689" s="3"/>
      <c r="G18689" s="2">
        <v>31.3030291</v>
      </c>
      <c r="H18689" s="2">
        <v>44.223292979999997</v>
      </c>
    </row>
    <row r="18690" spans="1:8" ht="15" thickBot="1" x14ac:dyDescent="0.4">
      <c r="A18690" s="3"/>
      <c r="B18690" s="2">
        <v>1</v>
      </c>
      <c r="C18690" s="3"/>
      <c r="D18690" s="3"/>
      <c r="E18690" s="3"/>
      <c r="F18690" s="3"/>
      <c r="G18690" s="2">
        <v>31.304498079999998</v>
      </c>
      <c r="H18690" s="2">
        <v>44.223292979999997</v>
      </c>
    </row>
    <row r="18691" spans="1:8" ht="15" thickBot="1" x14ac:dyDescent="0.4">
      <c r="A18691" s="3"/>
      <c r="B18691" s="2">
        <v>1</v>
      </c>
      <c r="C18691" s="3"/>
      <c r="D18691" s="3"/>
      <c r="E18691" s="3"/>
      <c r="F18691" s="3"/>
      <c r="G18691" s="2">
        <v>31.301560129999999</v>
      </c>
      <c r="H18691" s="2">
        <v>44.149505910000002</v>
      </c>
    </row>
    <row r="18692" spans="1:8" ht="15" thickBot="1" x14ac:dyDescent="0.4">
      <c r="A18692" s="3"/>
      <c r="B18692" s="2">
        <v>1</v>
      </c>
      <c r="C18692" s="3"/>
      <c r="D18692" s="3"/>
      <c r="E18692" s="3"/>
      <c r="F18692" s="3"/>
      <c r="G18692" s="2">
        <v>31.307436079999999</v>
      </c>
      <c r="H18692" s="2">
        <v>44.214068410000003</v>
      </c>
    </row>
    <row r="18693" spans="1:8" ht="15" thickBot="1" x14ac:dyDescent="0.4">
      <c r="A18693" s="3"/>
      <c r="B18693" s="2">
        <v>1</v>
      </c>
      <c r="C18693" s="3"/>
      <c r="D18693" s="3"/>
      <c r="E18693" s="3"/>
      <c r="F18693" s="3"/>
      <c r="G18693" s="2">
        <v>31.305967079999999</v>
      </c>
      <c r="H18693" s="2">
        <v>44.195620290000001</v>
      </c>
    </row>
    <row r="18694" spans="1:8" ht="15" thickBot="1" x14ac:dyDescent="0.4">
      <c r="A18694" s="3"/>
      <c r="B18694" s="2">
        <v>1</v>
      </c>
      <c r="C18694" s="3"/>
      <c r="D18694" s="3"/>
      <c r="E18694" s="3"/>
      <c r="F18694" s="3"/>
      <c r="G18694" s="2">
        <v>31.310374110000001</v>
      </c>
      <c r="H18694" s="2">
        <v>44.223292979999997</v>
      </c>
    </row>
    <row r="18695" spans="1:8" ht="15" thickBot="1" x14ac:dyDescent="0.4">
      <c r="A18695" s="3"/>
      <c r="B18695" s="2">
        <v>1</v>
      </c>
      <c r="C18695" s="3"/>
      <c r="D18695" s="3"/>
      <c r="E18695" s="3"/>
      <c r="F18695" s="3"/>
      <c r="G18695" s="2">
        <v>31.304498079999998</v>
      </c>
      <c r="H18695" s="2">
        <v>44.223292979999997</v>
      </c>
    </row>
    <row r="18696" spans="1:8" ht="15" thickBot="1" x14ac:dyDescent="0.4">
      <c r="A18696" s="3"/>
      <c r="B18696" s="2">
        <v>1</v>
      </c>
      <c r="C18696" s="3"/>
      <c r="D18696" s="3"/>
      <c r="E18696" s="3"/>
      <c r="F18696" s="3"/>
      <c r="G18696" s="2">
        <v>31.3030291</v>
      </c>
      <c r="H18696" s="2">
        <v>44.149505910000002</v>
      </c>
    </row>
    <row r="18697" spans="1:8" ht="15" thickBot="1" x14ac:dyDescent="0.4">
      <c r="A18697" s="3"/>
      <c r="B18697" s="2">
        <v>1</v>
      </c>
      <c r="C18697" s="3"/>
      <c r="D18697" s="3"/>
      <c r="E18697" s="3"/>
      <c r="F18697" s="3"/>
      <c r="G18697" s="2">
        <v>31.307436079999999</v>
      </c>
      <c r="H18697" s="2">
        <v>44.186396739999999</v>
      </c>
    </row>
    <row r="18698" spans="1:8" ht="15" thickBot="1" x14ac:dyDescent="0.4">
      <c r="A18698" s="3"/>
      <c r="B18698" s="2">
        <v>1</v>
      </c>
      <c r="C18698" s="3"/>
      <c r="D18698" s="3"/>
      <c r="E18698" s="3"/>
      <c r="F18698" s="3"/>
      <c r="G18698" s="2">
        <v>31.31918847</v>
      </c>
      <c r="H18698" s="2">
        <v>44.103399969999998</v>
      </c>
    </row>
    <row r="18699" spans="1:8" ht="15" thickBot="1" x14ac:dyDescent="0.4">
      <c r="A18699" s="3"/>
      <c r="B18699" s="2">
        <v>1</v>
      </c>
      <c r="C18699" s="3"/>
      <c r="D18699" s="3"/>
      <c r="E18699" s="3"/>
      <c r="F18699" s="3"/>
      <c r="G18699" s="2">
        <v>31.31771938</v>
      </c>
      <c r="H18699" s="2">
        <v>44.223292979999997</v>
      </c>
    </row>
    <row r="18700" spans="1:8" ht="15" thickBot="1" x14ac:dyDescent="0.4">
      <c r="A18700" s="3"/>
      <c r="B18700" s="2">
        <v>1</v>
      </c>
      <c r="C18700" s="3"/>
      <c r="D18700" s="3"/>
      <c r="E18700" s="3"/>
      <c r="F18700" s="3"/>
      <c r="G18700" s="2">
        <v>31.313312190000001</v>
      </c>
      <c r="H18700" s="2">
        <v>44.241743130000003</v>
      </c>
    </row>
    <row r="18701" spans="1:8" ht="15" thickBot="1" x14ac:dyDescent="0.4">
      <c r="A18701" s="3"/>
      <c r="B18701" s="2">
        <v>1</v>
      </c>
      <c r="C18701" s="3"/>
      <c r="D18701" s="3"/>
      <c r="E18701" s="3"/>
      <c r="F18701" s="3"/>
      <c r="G18701" s="2">
        <v>31.313312190000001</v>
      </c>
      <c r="H18701" s="2">
        <v>44.158728109999998</v>
      </c>
    </row>
    <row r="18702" spans="1:8" ht="15" thickBot="1" x14ac:dyDescent="0.4">
      <c r="A18702" s="3"/>
      <c r="B18702" s="2">
        <v>1</v>
      </c>
      <c r="C18702" s="3"/>
      <c r="D18702" s="3"/>
      <c r="E18702" s="3"/>
      <c r="F18702" s="3"/>
      <c r="G18702" s="2">
        <v>31.316250310000001</v>
      </c>
      <c r="H18702" s="2">
        <v>44.195620290000001</v>
      </c>
    </row>
    <row r="18703" spans="1:8" ht="15" thickBot="1" x14ac:dyDescent="0.4">
      <c r="A18703" s="3"/>
      <c r="B18703" s="2">
        <v>1</v>
      </c>
      <c r="C18703" s="3"/>
      <c r="D18703" s="3"/>
      <c r="E18703" s="3"/>
      <c r="F18703" s="3"/>
      <c r="G18703" s="2">
        <v>31.311843140000001</v>
      </c>
      <c r="H18703" s="2">
        <v>44.167950650000002</v>
      </c>
    </row>
    <row r="18704" spans="1:8" ht="15" thickBot="1" x14ac:dyDescent="0.4">
      <c r="A18704" s="3"/>
      <c r="B18704" s="2">
        <v>1</v>
      </c>
      <c r="C18704" s="3"/>
      <c r="D18704" s="3"/>
      <c r="E18704" s="3"/>
      <c r="F18704" s="3"/>
      <c r="G18704" s="2">
        <v>31.313312190000001</v>
      </c>
      <c r="H18704" s="2">
        <v>44.241743130000003</v>
      </c>
    </row>
    <row r="18705" spans="1:8" ht="15" thickBot="1" x14ac:dyDescent="0.4">
      <c r="A18705" s="3"/>
      <c r="B18705" s="2">
        <v>1</v>
      </c>
      <c r="C18705" s="3"/>
      <c r="D18705" s="3"/>
      <c r="E18705" s="3"/>
      <c r="F18705" s="3"/>
      <c r="G18705" s="2">
        <v>31.311843140000001</v>
      </c>
      <c r="H18705" s="2">
        <v>44.195620290000001</v>
      </c>
    </row>
    <row r="18706" spans="1:8" ht="15" thickBot="1" x14ac:dyDescent="0.4">
      <c r="A18706" s="3"/>
      <c r="B18706" s="2">
        <v>1</v>
      </c>
      <c r="C18706" s="3"/>
      <c r="D18706" s="3"/>
      <c r="E18706" s="3"/>
      <c r="F18706" s="3"/>
      <c r="G18706" s="2">
        <v>31.31918847</v>
      </c>
      <c r="H18706" s="2">
        <v>44.250968710000002</v>
      </c>
    </row>
    <row r="18707" spans="1:8" ht="15" thickBot="1" x14ac:dyDescent="0.4">
      <c r="A18707" s="3"/>
      <c r="B18707" s="2">
        <v>1</v>
      </c>
      <c r="C18707" s="3"/>
      <c r="D18707" s="3"/>
      <c r="E18707" s="3"/>
      <c r="F18707" s="3"/>
      <c r="G18707" s="2">
        <v>31.313312190000001</v>
      </c>
      <c r="H18707" s="2">
        <v>44.223292979999997</v>
      </c>
    </row>
    <row r="18708" spans="1:8" ht="15" thickBot="1" x14ac:dyDescent="0.4">
      <c r="A18708" s="3"/>
      <c r="B18708" s="2">
        <v>1</v>
      </c>
      <c r="C18708" s="3"/>
      <c r="D18708" s="3"/>
      <c r="E18708" s="3"/>
      <c r="F18708" s="3"/>
      <c r="G18708" s="2">
        <v>31.322126669999999</v>
      </c>
      <c r="H18708" s="2">
        <v>44.186396739999999</v>
      </c>
    </row>
    <row r="18709" spans="1:8" ht="15" thickBot="1" x14ac:dyDescent="0.4">
      <c r="A18709" s="3"/>
      <c r="B18709" s="2">
        <v>1</v>
      </c>
      <c r="C18709" s="3"/>
      <c r="D18709" s="3"/>
      <c r="E18709" s="3"/>
      <c r="F18709" s="3"/>
      <c r="G18709" s="2">
        <v>31.323595789999999</v>
      </c>
      <c r="H18709" s="2">
        <v>44.177173519999997</v>
      </c>
    </row>
    <row r="18710" spans="1:8" ht="15" thickBot="1" x14ac:dyDescent="0.4">
      <c r="A18710" s="3"/>
      <c r="B18710" s="2">
        <v>1</v>
      </c>
      <c r="C18710" s="3"/>
      <c r="D18710" s="3"/>
      <c r="E18710" s="3"/>
      <c r="F18710" s="3"/>
      <c r="G18710" s="2">
        <v>31.323595789999999</v>
      </c>
      <c r="H18710" s="2">
        <v>44.204844180000002</v>
      </c>
    </row>
    <row r="18711" spans="1:8" ht="15" thickBot="1" x14ac:dyDescent="0.4">
      <c r="A18711" s="3"/>
      <c r="B18711" s="2">
        <v>1</v>
      </c>
      <c r="C18711" s="3"/>
      <c r="D18711" s="3"/>
      <c r="E18711" s="3"/>
      <c r="F18711" s="3"/>
      <c r="G18711" s="2">
        <v>31.311843140000001</v>
      </c>
      <c r="H18711" s="2">
        <v>44.260194630000001</v>
      </c>
    </row>
    <row r="18712" spans="1:8" ht="15" thickBot="1" x14ac:dyDescent="0.4">
      <c r="A18712" s="3"/>
      <c r="B18712" s="2">
        <v>1</v>
      </c>
      <c r="C18712" s="3"/>
      <c r="D18712" s="3"/>
      <c r="E18712" s="3"/>
      <c r="F18712" s="3"/>
      <c r="G18712" s="2">
        <v>31.322126669999999</v>
      </c>
      <c r="H18712" s="2">
        <v>44.223292979999997</v>
      </c>
    </row>
    <row r="18713" spans="1:8" ht="15" thickBot="1" x14ac:dyDescent="0.4">
      <c r="A18713" s="3"/>
      <c r="B18713" s="2">
        <v>1</v>
      </c>
      <c r="C18713" s="3"/>
      <c r="D18713" s="3"/>
      <c r="E18713" s="3"/>
      <c r="F18713" s="3"/>
      <c r="G18713" s="2">
        <v>31.322126669999999</v>
      </c>
      <c r="H18713" s="2">
        <v>44.204844180000002</v>
      </c>
    </row>
    <row r="18714" spans="1:8" ht="15" thickBot="1" x14ac:dyDescent="0.4">
      <c r="A18714" s="3"/>
      <c r="B18714" s="2">
        <v>1</v>
      </c>
      <c r="C18714" s="3"/>
      <c r="D18714" s="3"/>
      <c r="E18714" s="3"/>
      <c r="F18714" s="3"/>
      <c r="G18714" s="2">
        <v>31.32653406</v>
      </c>
      <c r="H18714" s="2">
        <v>44.195620290000001</v>
      </c>
    </row>
    <row r="18715" spans="1:8" ht="15" thickBot="1" x14ac:dyDescent="0.4">
      <c r="A18715" s="3"/>
      <c r="B18715" s="2">
        <v>1</v>
      </c>
      <c r="C18715" s="3"/>
      <c r="D18715" s="3"/>
      <c r="E18715" s="3"/>
      <c r="F18715" s="3"/>
      <c r="G18715" s="2">
        <v>31.328003209999999</v>
      </c>
      <c r="H18715" s="2">
        <v>44.214068410000003</v>
      </c>
    </row>
    <row r="18716" spans="1:8" ht="15" thickBot="1" x14ac:dyDescent="0.4">
      <c r="A18716" s="3"/>
      <c r="B18716" s="2">
        <v>1</v>
      </c>
      <c r="C18716" s="3"/>
      <c r="D18716" s="3"/>
      <c r="E18716" s="3"/>
      <c r="F18716" s="3"/>
      <c r="G18716" s="2">
        <v>31.31771938</v>
      </c>
      <c r="H18716" s="2">
        <v>44.158728109999998</v>
      </c>
    </row>
    <row r="18717" spans="1:8" ht="15" thickBot="1" x14ac:dyDescent="0.4">
      <c r="A18717" s="3"/>
      <c r="B18717" s="2">
        <v>1</v>
      </c>
      <c r="C18717" s="3"/>
      <c r="D18717" s="3"/>
      <c r="E18717" s="3"/>
      <c r="F18717" s="3"/>
      <c r="G18717" s="2">
        <v>31.320657560000001</v>
      </c>
      <c r="H18717" s="2">
        <v>44.250968710000002</v>
      </c>
    </row>
    <row r="18718" spans="1:8" ht="15" thickBot="1" x14ac:dyDescent="0.4">
      <c r="A18718" s="3"/>
      <c r="B18718" s="2">
        <v>1</v>
      </c>
      <c r="C18718" s="3"/>
      <c r="D18718" s="3"/>
      <c r="E18718" s="3"/>
      <c r="F18718" s="3"/>
      <c r="G18718" s="2">
        <v>31.322126669999999</v>
      </c>
      <c r="H18718" s="2">
        <v>44.223292979999997</v>
      </c>
    </row>
    <row r="18719" spans="1:8" ht="15" thickBot="1" x14ac:dyDescent="0.4">
      <c r="A18719" s="3"/>
      <c r="B18719" s="2">
        <v>1</v>
      </c>
      <c r="C18719" s="3"/>
      <c r="D18719" s="3"/>
      <c r="E18719" s="3"/>
      <c r="F18719" s="3"/>
      <c r="G18719" s="2">
        <v>31.325064919999999</v>
      </c>
      <c r="H18719" s="2">
        <v>44.149505910000002</v>
      </c>
    </row>
    <row r="18720" spans="1:8" ht="15" thickBot="1" x14ac:dyDescent="0.4">
      <c r="A18720" s="3"/>
      <c r="B18720" s="2">
        <v>1</v>
      </c>
      <c r="C18720" s="3"/>
      <c r="D18720" s="3"/>
      <c r="E18720" s="3"/>
      <c r="F18720" s="3"/>
      <c r="G18720" s="2">
        <v>31.328003209999999</v>
      </c>
      <c r="H18720" s="2">
        <v>44.167950650000002</v>
      </c>
    </row>
    <row r="18721" spans="1:8" ht="15" thickBot="1" x14ac:dyDescent="0.4">
      <c r="A18721" s="3"/>
      <c r="B18721" s="2">
        <v>1</v>
      </c>
      <c r="C18721" s="3"/>
      <c r="D18721" s="3"/>
      <c r="E18721" s="3"/>
      <c r="F18721" s="3"/>
      <c r="G18721" s="2">
        <v>31.322126669999999</v>
      </c>
      <c r="H18721" s="2">
        <v>44.223292979999997</v>
      </c>
    </row>
    <row r="18722" spans="1:8" ht="15" thickBot="1" x14ac:dyDescent="0.4">
      <c r="A18722" s="3"/>
      <c r="B18722" s="2">
        <v>1</v>
      </c>
      <c r="C18722" s="3"/>
      <c r="D18722" s="3"/>
      <c r="E18722" s="3"/>
      <c r="F18722" s="3"/>
      <c r="G18722" s="2">
        <v>31.328003209999999</v>
      </c>
      <c r="H18722" s="2">
        <v>44.232517880000003</v>
      </c>
    </row>
    <row r="18723" spans="1:8" ht="15" thickBot="1" x14ac:dyDescent="0.4">
      <c r="A18723" s="3"/>
      <c r="B18723" s="2">
        <v>1</v>
      </c>
      <c r="C18723" s="3"/>
      <c r="D18723" s="3"/>
      <c r="E18723" s="3"/>
      <c r="F18723" s="3"/>
      <c r="G18723" s="2">
        <v>31.322126669999999</v>
      </c>
      <c r="H18723" s="2">
        <v>44.186396739999999</v>
      </c>
    </row>
    <row r="18724" spans="1:8" ht="15" thickBot="1" x14ac:dyDescent="0.4">
      <c r="A18724" s="3"/>
      <c r="B18724" s="2">
        <v>1</v>
      </c>
      <c r="C18724" s="3"/>
      <c r="D18724" s="3"/>
      <c r="E18724" s="3"/>
      <c r="F18724" s="3"/>
      <c r="G18724" s="2">
        <v>31.320657560000001</v>
      </c>
      <c r="H18724" s="2">
        <v>44.149505910000002</v>
      </c>
    </row>
    <row r="18725" spans="1:8" ht="15" thickBot="1" x14ac:dyDescent="0.4">
      <c r="A18725" s="3"/>
      <c r="B18725" s="2">
        <v>1</v>
      </c>
      <c r="C18725" s="3"/>
      <c r="D18725" s="3"/>
      <c r="E18725" s="3"/>
      <c r="F18725" s="3"/>
      <c r="G18725" s="2">
        <v>31.32653406</v>
      </c>
      <c r="H18725" s="2">
        <v>44.241743130000003</v>
      </c>
    </row>
    <row r="18726" spans="1:8" ht="15" thickBot="1" x14ac:dyDescent="0.4">
      <c r="A18726" s="3"/>
      <c r="B18726" s="2">
        <v>1</v>
      </c>
      <c r="C18726" s="3"/>
      <c r="D18726" s="3"/>
      <c r="E18726" s="3"/>
      <c r="F18726" s="3"/>
      <c r="G18726" s="2">
        <v>31.314781239999999</v>
      </c>
      <c r="H18726" s="2">
        <v>44.204844180000002</v>
      </c>
    </row>
    <row r="18727" spans="1:8" ht="15" thickBot="1" x14ac:dyDescent="0.4">
      <c r="A18727" s="3"/>
      <c r="B18727" s="2">
        <v>1</v>
      </c>
      <c r="C18727" s="3"/>
      <c r="D18727" s="3"/>
      <c r="E18727" s="3"/>
      <c r="F18727" s="3"/>
      <c r="G18727" s="2">
        <v>31.329472370000001</v>
      </c>
      <c r="H18727" s="2">
        <v>44.260194630000001</v>
      </c>
    </row>
    <row r="18728" spans="1:8" ht="15" thickBot="1" x14ac:dyDescent="0.4">
      <c r="A18728" s="3"/>
      <c r="B18728" s="2">
        <v>1</v>
      </c>
      <c r="C18728" s="3"/>
      <c r="D18728" s="3"/>
      <c r="E18728" s="3"/>
      <c r="F18728" s="3"/>
      <c r="G18728" s="2">
        <v>31.325064919999999</v>
      </c>
      <c r="H18728" s="2">
        <v>44.214068410000003</v>
      </c>
    </row>
    <row r="18729" spans="1:8" ht="15" thickBot="1" x14ac:dyDescent="0.4">
      <c r="A18729" s="3"/>
      <c r="B18729" s="2">
        <v>1</v>
      </c>
      <c r="C18729" s="3"/>
      <c r="D18729" s="3"/>
      <c r="E18729" s="3"/>
      <c r="F18729" s="3"/>
      <c r="G18729" s="2">
        <v>31.31918847</v>
      </c>
      <c r="H18729" s="2">
        <v>44.204844180000002</v>
      </c>
    </row>
    <row r="18730" spans="1:8" ht="15" thickBot="1" x14ac:dyDescent="0.4">
      <c r="A18730" s="3"/>
      <c r="B18730" s="2">
        <v>1</v>
      </c>
      <c r="C18730" s="3"/>
      <c r="D18730" s="3"/>
      <c r="E18730" s="3"/>
      <c r="F18730" s="3"/>
      <c r="G18730" s="2">
        <v>31.322126669999999</v>
      </c>
      <c r="H18730" s="2">
        <v>44.223292979999997</v>
      </c>
    </row>
    <row r="18731" spans="1:8" ht="15" thickBot="1" x14ac:dyDescent="0.4">
      <c r="A18731" s="3"/>
      <c r="B18731" s="2">
        <v>1</v>
      </c>
      <c r="C18731" s="3"/>
      <c r="D18731" s="3"/>
      <c r="E18731" s="3"/>
      <c r="F18731" s="3"/>
      <c r="G18731" s="2">
        <v>31.31918847</v>
      </c>
      <c r="H18731" s="2">
        <v>44.204844180000002</v>
      </c>
    </row>
    <row r="18732" spans="1:8" ht="15" thickBot="1" x14ac:dyDescent="0.4">
      <c r="A18732" s="3"/>
      <c r="B18732" s="2">
        <v>1</v>
      </c>
      <c r="C18732" s="3"/>
      <c r="D18732" s="3"/>
      <c r="E18732" s="3"/>
      <c r="F18732" s="3"/>
      <c r="G18732" s="2">
        <v>31.320657560000001</v>
      </c>
      <c r="H18732" s="2">
        <v>44.158728109999998</v>
      </c>
    </row>
    <row r="18733" spans="1:8" ht="15" thickBot="1" x14ac:dyDescent="0.4">
      <c r="A18733" s="3"/>
      <c r="B18733" s="2">
        <v>1</v>
      </c>
      <c r="C18733" s="3"/>
      <c r="D18733" s="3"/>
      <c r="E18733" s="3"/>
      <c r="F18733" s="3"/>
      <c r="G18733" s="2">
        <v>31.32653406</v>
      </c>
      <c r="H18733" s="2">
        <v>44.195620290000001</v>
      </c>
    </row>
    <row r="18734" spans="1:8" ht="15" thickBot="1" x14ac:dyDescent="0.4">
      <c r="A18734" s="3"/>
      <c r="B18734" s="2">
        <v>1</v>
      </c>
      <c r="C18734" s="3"/>
      <c r="D18734" s="3"/>
      <c r="E18734" s="3"/>
      <c r="F18734" s="3"/>
      <c r="G18734" s="2">
        <v>31.311843140000001</v>
      </c>
      <c r="H18734" s="2">
        <v>44.223292979999997</v>
      </c>
    </row>
    <row r="18735" spans="1:8" ht="15" thickBot="1" x14ac:dyDescent="0.4">
      <c r="A18735" s="3"/>
      <c r="B18735" s="2">
        <v>1</v>
      </c>
      <c r="C18735" s="3"/>
      <c r="D18735" s="3"/>
      <c r="E18735" s="3"/>
      <c r="F18735" s="3"/>
      <c r="G18735" s="2">
        <v>31.32653406</v>
      </c>
      <c r="H18735" s="2">
        <v>44.232517880000003</v>
      </c>
    </row>
    <row r="18736" spans="1:8" ht="15" thickBot="1" x14ac:dyDescent="0.4">
      <c r="A18736" s="3"/>
      <c r="B18736" s="2">
        <v>1</v>
      </c>
      <c r="C18736" s="3"/>
      <c r="D18736" s="3"/>
      <c r="E18736" s="3"/>
      <c r="F18736" s="3"/>
      <c r="G18736" s="2">
        <v>31.316250310000001</v>
      </c>
      <c r="H18736" s="2">
        <v>44.112620479999997</v>
      </c>
    </row>
    <row r="18737" spans="1:8" ht="15" thickBot="1" x14ac:dyDescent="0.4">
      <c r="A18737" s="3"/>
      <c r="B18737" s="2">
        <v>1</v>
      </c>
      <c r="C18737" s="3"/>
      <c r="D18737" s="3"/>
      <c r="E18737" s="3"/>
      <c r="F18737" s="3"/>
      <c r="G18737" s="2">
        <v>31.311843140000001</v>
      </c>
      <c r="H18737" s="2">
        <v>44.103399969999998</v>
      </c>
    </row>
    <row r="18738" spans="1:8" ht="15" thickBot="1" x14ac:dyDescent="0.4">
      <c r="A18738" s="3"/>
      <c r="B18738" s="2">
        <v>1</v>
      </c>
      <c r="C18738" s="3"/>
      <c r="D18738" s="3"/>
      <c r="E18738" s="3"/>
      <c r="F18738" s="3"/>
      <c r="G18738" s="2">
        <v>31.31918847</v>
      </c>
      <c r="H18738" s="2">
        <v>44.186396739999999</v>
      </c>
    </row>
    <row r="18739" spans="1:8" ht="15" thickBot="1" x14ac:dyDescent="0.4">
      <c r="A18739" s="3"/>
      <c r="B18739" s="2">
        <v>1</v>
      </c>
      <c r="C18739" s="3"/>
      <c r="D18739" s="3"/>
      <c r="E18739" s="3"/>
      <c r="F18739" s="3"/>
      <c r="G18739" s="2">
        <v>31.31771938</v>
      </c>
      <c r="H18739" s="2">
        <v>44.186396739999999</v>
      </c>
    </row>
    <row r="18740" spans="1:8" ht="15" thickBot="1" x14ac:dyDescent="0.4">
      <c r="A18740" s="3"/>
      <c r="B18740" s="2">
        <v>1</v>
      </c>
      <c r="C18740" s="3"/>
      <c r="D18740" s="3"/>
      <c r="E18740" s="3"/>
      <c r="F18740" s="3"/>
      <c r="G18740" s="2">
        <v>31.31918847</v>
      </c>
      <c r="H18740" s="2">
        <v>44.149505910000002</v>
      </c>
    </row>
    <row r="18741" spans="1:8" ht="15" thickBot="1" x14ac:dyDescent="0.4">
      <c r="A18741" s="3"/>
      <c r="B18741" s="2">
        <v>1</v>
      </c>
      <c r="C18741" s="3"/>
      <c r="D18741" s="3"/>
      <c r="E18741" s="3"/>
      <c r="F18741" s="3"/>
      <c r="G18741" s="2">
        <v>31.31771938</v>
      </c>
      <c r="H18741" s="2">
        <v>44.241743130000003</v>
      </c>
    </row>
    <row r="18742" spans="1:8" ht="15" thickBot="1" x14ac:dyDescent="0.4">
      <c r="A18742" s="3"/>
      <c r="B18742" s="2">
        <v>1</v>
      </c>
      <c r="C18742" s="3"/>
      <c r="D18742" s="3"/>
      <c r="E18742" s="3"/>
      <c r="F18742" s="3"/>
      <c r="G18742" s="2">
        <v>31.31918847</v>
      </c>
      <c r="H18742" s="2">
        <v>44.241743130000003</v>
      </c>
    </row>
    <row r="18743" spans="1:8" ht="15" thickBot="1" x14ac:dyDescent="0.4">
      <c r="A18743" s="3"/>
      <c r="B18743" s="2">
        <v>1</v>
      </c>
      <c r="C18743" s="3"/>
      <c r="D18743" s="3"/>
      <c r="E18743" s="3"/>
      <c r="F18743" s="3"/>
      <c r="G18743" s="2">
        <v>31.320657560000001</v>
      </c>
      <c r="H18743" s="2">
        <v>44.260194630000001</v>
      </c>
    </row>
    <row r="18744" spans="1:8" ht="15" thickBot="1" x14ac:dyDescent="0.4">
      <c r="A18744" s="3"/>
      <c r="B18744" s="2">
        <v>1</v>
      </c>
      <c r="C18744" s="3"/>
      <c r="D18744" s="3"/>
      <c r="E18744" s="3"/>
      <c r="F18744" s="3"/>
      <c r="G18744" s="2">
        <v>31.31918847</v>
      </c>
      <c r="H18744" s="2">
        <v>44.204844180000002</v>
      </c>
    </row>
    <row r="18745" spans="1:8" ht="15" thickBot="1" x14ac:dyDescent="0.4">
      <c r="A18745" s="3"/>
      <c r="B18745" s="2">
        <v>1</v>
      </c>
      <c r="C18745" s="3"/>
      <c r="D18745" s="3"/>
      <c r="E18745" s="3"/>
      <c r="F18745" s="3"/>
      <c r="G18745" s="2">
        <v>31.307436079999999</v>
      </c>
      <c r="H18745" s="2">
        <v>44.214068410000003</v>
      </c>
    </row>
    <row r="18746" spans="1:8" ht="15" thickBot="1" x14ac:dyDescent="0.4">
      <c r="A18746" s="3"/>
      <c r="B18746" s="2">
        <v>1</v>
      </c>
      <c r="C18746" s="3"/>
      <c r="D18746" s="3"/>
      <c r="E18746" s="3"/>
      <c r="F18746" s="3"/>
      <c r="G18746" s="2">
        <v>31.316250310000001</v>
      </c>
      <c r="H18746" s="2">
        <v>44.158728109999998</v>
      </c>
    </row>
    <row r="18747" spans="1:8" ht="15" thickBot="1" x14ac:dyDescent="0.4">
      <c r="A18747" s="3"/>
      <c r="B18747" s="2">
        <v>1</v>
      </c>
      <c r="C18747" s="3"/>
      <c r="D18747" s="3"/>
      <c r="E18747" s="3"/>
      <c r="F18747" s="3"/>
      <c r="G18747" s="2">
        <v>31.304498079999998</v>
      </c>
      <c r="H18747" s="2">
        <v>44.121841330000002</v>
      </c>
    </row>
    <row r="18748" spans="1:8" ht="15" thickBot="1" x14ac:dyDescent="0.4">
      <c r="A18748" s="3"/>
      <c r="B18748" s="2">
        <v>1</v>
      </c>
      <c r="C18748" s="3"/>
      <c r="D18748" s="3"/>
      <c r="E18748" s="3"/>
      <c r="F18748" s="3"/>
      <c r="G18748" s="2">
        <v>31.311843140000001</v>
      </c>
      <c r="H18748" s="2">
        <v>44.241743130000003</v>
      </c>
    </row>
    <row r="18749" spans="1:8" ht="15" thickBot="1" x14ac:dyDescent="0.4">
      <c r="A18749" s="3"/>
      <c r="B18749" s="2">
        <v>1</v>
      </c>
      <c r="C18749" s="3"/>
      <c r="D18749" s="3"/>
      <c r="E18749" s="3"/>
      <c r="F18749" s="3"/>
      <c r="G18749" s="2">
        <v>31.313312190000001</v>
      </c>
      <c r="H18749" s="2">
        <v>44.195620290000001</v>
      </c>
    </row>
    <row r="18750" spans="1:8" ht="15" thickBot="1" x14ac:dyDescent="0.4">
      <c r="A18750" s="3"/>
      <c r="B18750" s="2">
        <v>1</v>
      </c>
      <c r="C18750" s="3"/>
      <c r="D18750" s="3"/>
      <c r="E18750" s="3"/>
      <c r="F18750" s="3"/>
      <c r="G18750" s="2">
        <v>31.310374110000001</v>
      </c>
      <c r="H18750" s="2">
        <v>44.204844180000002</v>
      </c>
    </row>
    <row r="18751" spans="1:8" ht="15" thickBot="1" x14ac:dyDescent="0.4">
      <c r="A18751" s="3"/>
      <c r="B18751" s="2">
        <v>1</v>
      </c>
      <c r="C18751" s="3"/>
      <c r="D18751" s="3"/>
      <c r="E18751" s="3"/>
      <c r="F18751" s="3"/>
      <c r="G18751" s="2">
        <v>31.31918847</v>
      </c>
      <c r="H18751" s="2">
        <v>44.121841330000002</v>
      </c>
    </row>
    <row r="18752" spans="1:8" ht="15" thickBot="1" x14ac:dyDescent="0.4">
      <c r="A18752" s="3"/>
      <c r="B18752" s="2">
        <v>1</v>
      </c>
      <c r="C18752" s="3"/>
      <c r="D18752" s="3"/>
      <c r="E18752" s="3"/>
      <c r="F18752" s="3"/>
      <c r="G18752" s="2">
        <v>31.301560129999999</v>
      </c>
      <c r="H18752" s="2">
        <v>44.195620290000001</v>
      </c>
    </row>
    <row r="18753" spans="1:8" ht="15" thickBot="1" x14ac:dyDescent="0.4">
      <c r="A18753" s="3"/>
      <c r="B18753" s="2">
        <v>1</v>
      </c>
      <c r="C18753" s="3"/>
      <c r="D18753" s="3"/>
      <c r="E18753" s="3"/>
      <c r="F18753" s="3"/>
      <c r="G18753" s="2">
        <v>31.3030291</v>
      </c>
      <c r="H18753" s="2">
        <v>44.214068410000003</v>
      </c>
    </row>
    <row r="18754" spans="1:8" ht="15" thickBot="1" x14ac:dyDescent="0.4">
      <c r="A18754" s="3"/>
      <c r="B18754" s="2">
        <v>1</v>
      </c>
      <c r="C18754" s="3"/>
      <c r="D18754" s="3"/>
      <c r="E18754" s="3"/>
      <c r="F18754" s="3"/>
      <c r="G18754" s="2">
        <v>31.304498079999998</v>
      </c>
      <c r="H18754" s="2">
        <v>44.223292979999997</v>
      </c>
    </row>
    <row r="18755" spans="1:8" ht="15" thickBot="1" x14ac:dyDescent="0.4">
      <c r="A18755" s="3"/>
      <c r="B18755" s="2">
        <v>1</v>
      </c>
      <c r="C18755" s="3"/>
      <c r="D18755" s="3"/>
      <c r="E18755" s="3"/>
      <c r="F18755" s="3"/>
      <c r="G18755" s="2">
        <v>31.3030291</v>
      </c>
      <c r="H18755" s="2">
        <v>44.195620290000001</v>
      </c>
    </row>
    <row r="18756" spans="1:8" ht="15" thickBot="1" x14ac:dyDescent="0.4">
      <c r="A18756" s="3"/>
      <c r="B18756" s="2">
        <v>1</v>
      </c>
      <c r="C18756" s="3"/>
      <c r="D18756" s="3"/>
      <c r="E18756" s="3"/>
      <c r="F18756" s="3"/>
      <c r="G18756" s="2">
        <v>31.305967079999999</v>
      </c>
      <c r="H18756" s="2">
        <v>44.223292979999997</v>
      </c>
    </row>
    <row r="18757" spans="1:8" ht="15" thickBot="1" x14ac:dyDescent="0.4">
      <c r="A18757" s="3"/>
      <c r="B18757" s="2">
        <v>1</v>
      </c>
      <c r="C18757" s="3"/>
      <c r="D18757" s="3"/>
      <c r="E18757" s="3"/>
      <c r="F18757" s="3"/>
      <c r="G18757" s="2">
        <v>31.305967079999999</v>
      </c>
      <c r="H18757" s="2">
        <v>44.260194630000001</v>
      </c>
    </row>
    <row r="18758" spans="1:8" ht="15" thickBot="1" x14ac:dyDescent="0.4">
      <c r="A18758" s="3"/>
      <c r="B18758" s="2">
        <v>1</v>
      </c>
      <c r="C18758" s="3"/>
      <c r="D18758" s="3"/>
      <c r="E18758" s="3"/>
      <c r="F18758" s="3"/>
      <c r="G18758" s="2">
        <v>31.301560129999999</v>
      </c>
      <c r="H18758" s="2">
        <v>44.260194630000001</v>
      </c>
    </row>
    <row r="18759" spans="1:8" ht="15" thickBot="1" x14ac:dyDescent="0.4">
      <c r="A18759" s="3"/>
      <c r="B18759" s="2">
        <v>1</v>
      </c>
      <c r="C18759" s="3"/>
      <c r="D18759" s="3"/>
      <c r="E18759" s="3"/>
      <c r="F18759" s="3"/>
      <c r="G18759" s="2">
        <v>31.295684359999999</v>
      </c>
      <c r="H18759" s="2">
        <v>44.250968710000002</v>
      </c>
    </row>
    <row r="18760" spans="1:8" ht="15" thickBot="1" x14ac:dyDescent="0.4">
      <c r="A18760" s="3"/>
      <c r="B18760" s="2">
        <v>1</v>
      </c>
      <c r="C18760" s="3"/>
      <c r="D18760" s="3"/>
      <c r="E18760" s="3"/>
      <c r="F18760" s="3"/>
      <c r="G18760" s="2">
        <v>31.304498079999998</v>
      </c>
      <c r="H18760" s="2">
        <v>44.167950650000002</v>
      </c>
    </row>
    <row r="18761" spans="1:8" ht="15" thickBot="1" x14ac:dyDescent="0.4">
      <c r="A18761" s="3"/>
      <c r="B18761" s="2">
        <v>1</v>
      </c>
      <c r="C18761" s="3"/>
      <c r="D18761" s="3"/>
      <c r="E18761" s="3"/>
      <c r="F18761" s="3"/>
      <c r="G18761" s="2">
        <v>31.301560129999999</v>
      </c>
      <c r="H18761" s="2">
        <v>44.195620290000001</v>
      </c>
    </row>
    <row r="18762" spans="1:8" ht="15" thickBot="1" x14ac:dyDescent="0.4">
      <c r="A18762" s="3"/>
      <c r="B18762" s="2">
        <v>1</v>
      </c>
      <c r="C18762" s="3"/>
      <c r="D18762" s="3"/>
      <c r="E18762" s="3"/>
      <c r="F18762" s="3"/>
      <c r="G18762" s="2">
        <v>31.294215439999999</v>
      </c>
      <c r="H18762" s="2">
        <v>44.121841330000002</v>
      </c>
    </row>
    <row r="18763" spans="1:8" ht="15" thickBot="1" x14ac:dyDescent="0.4">
      <c r="A18763" s="3"/>
      <c r="B18763" s="2">
        <v>1</v>
      </c>
      <c r="C18763" s="3"/>
      <c r="D18763" s="3"/>
      <c r="E18763" s="3"/>
      <c r="F18763" s="3"/>
      <c r="G18763" s="2">
        <v>31.297153290000001</v>
      </c>
      <c r="H18763" s="2">
        <v>44.177173519999997</v>
      </c>
    </row>
    <row r="18764" spans="1:8" ht="15" thickBot="1" x14ac:dyDescent="0.4">
      <c r="A18764" s="3"/>
      <c r="B18764" s="2">
        <v>1</v>
      </c>
      <c r="C18764" s="3"/>
      <c r="D18764" s="3"/>
      <c r="E18764" s="3"/>
      <c r="F18764" s="3"/>
      <c r="G18764" s="2">
        <v>31.294215439999999</v>
      </c>
      <c r="H18764" s="2">
        <v>44.094179799999999</v>
      </c>
    </row>
    <row r="18765" spans="1:8" ht="15" thickBot="1" x14ac:dyDescent="0.4">
      <c r="A18765" s="3"/>
      <c r="B18765" s="2">
        <v>1</v>
      </c>
      <c r="C18765" s="3"/>
      <c r="D18765" s="3"/>
      <c r="E18765" s="3"/>
      <c r="F18765" s="3"/>
      <c r="G18765" s="2">
        <v>31.298622229999999</v>
      </c>
      <c r="H18765" s="2">
        <v>43.854574049999997</v>
      </c>
    </row>
    <row r="18766" spans="1:8" ht="15" thickBot="1" x14ac:dyDescent="0.4">
      <c r="A18766" s="3"/>
      <c r="B18766" s="2">
        <v>1</v>
      </c>
      <c r="C18766" s="3"/>
      <c r="D18766" s="3"/>
      <c r="E18766" s="3"/>
      <c r="F18766" s="3"/>
      <c r="G18766" s="2">
        <v>31.297153290000001</v>
      </c>
      <c r="H18766" s="2">
        <v>43.633602529999997</v>
      </c>
    </row>
    <row r="18767" spans="1:8" ht="15" thickBot="1" x14ac:dyDescent="0.4">
      <c r="A18767" s="3"/>
      <c r="B18767" s="2">
        <v>1</v>
      </c>
      <c r="C18767" s="3"/>
      <c r="D18767" s="3"/>
      <c r="E18767" s="3"/>
      <c r="F18767" s="3"/>
      <c r="G18767" s="2">
        <v>31.301560129999999</v>
      </c>
      <c r="H18767" s="2">
        <v>43.504792539999997</v>
      </c>
    </row>
    <row r="18768" spans="1:8" ht="15" thickBot="1" x14ac:dyDescent="0.4">
      <c r="A18768" s="3"/>
      <c r="B18768" s="2">
        <v>1</v>
      </c>
      <c r="C18768" s="3"/>
      <c r="D18768" s="3"/>
      <c r="E18768" s="3"/>
      <c r="F18768" s="3"/>
      <c r="G18768" s="2">
        <v>31.294215439999999</v>
      </c>
      <c r="H18768" s="2">
        <v>43.422021170000001</v>
      </c>
    </row>
    <row r="18769" spans="1:8" ht="15" thickBot="1" x14ac:dyDescent="0.4">
      <c r="A18769" s="3"/>
      <c r="B18769" s="2">
        <v>1</v>
      </c>
      <c r="C18769" s="3"/>
      <c r="D18769" s="3"/>
      <c r="E18769" s="3"/>
      <c r="F18769" s="3"/>
      <c r="G18769" s="2">
        <v>31.288339879999999</v>
      </c>
      <c r="H18769" s="2">
        <v>43.339277240000001</v>
      </c>
    </row>
    <row r="18770" spans="1:8" ht="15" thickBot="1" x14ac:dyDescent="0.4">
      <c r="A18770" s="3"/>
      <c r="B18770" s="2">
        <v>1</v>
      </c>
      <c r="C18770" s="3"/>
      <c r="D18770" s="3"/>
      <c r="E18770" s="3"/>
      <c r="F18770" s="3"/>
      <c r="G18770" s="2">
        <v>31.28980876</v>
      </c>
      <c r="H18770" s="2">
        <v>43.320893429999998</v>
      </c>
    </row>
    <row r="18771" spans="1:8" ht="15" thickBot="1" x14ac:dyDescent="0.4">
      <c r="A18771" s="3"/>
      <c r="B18771" s="2">
        <v>1</v>
      </c>
      <c r="C18771" s="3"/>
      <c r="D18771" s="3"/>
      <c r="E18771" s="3"/>
      <c r="F18771" s="3"/>
      <c r="G18771" s="2">
        <v>31.28980876</v>
      </c>
      <c r="H18771" s="2">
        <v>43.274939830000001</v>
      </c>
    </row>
    <row r="18772" spans="1:8" ht="15" thickBot="1" x14ac:dyDescent="0.4">
      <c r="A18772" s="3"/>
      <c r="B18772" s="2">
        <v>1</v>
      </c>
      <c r="C18772" s="3"/>
      <c r="D18772" s="3"/>
      <c r="E18772" s="3"/>
      <c r="F18772" s="3"/>
      <c r="G18772" s="2">
        <v>31.29274654</v>
      </c>
      <c r="H18772" s="2">
        <v>43.339277240000001</v>
      </c>
    </row>
    <row r="18773" spans="1:8" ht="15" thickBot="1" x14ac:dyDescent="0.4">
      <c r="A18773" s="3"/>
      <c r="B18773" s="2">
        <v>1</v>
      </c>
      <c r="C18773" s="3"/>
      <c r="D18773" s="3"/>
      <c r="E18773" s="3"/>
      <c r="F18773" s="3"/>
      <c r="G18773" s="2">
        <v>31.27952685</v>
      </c>
      <c r="H18773" s="2">
        <v>43.357662410000003</v>
      </c>
    </row>
    <row r="18774" spans="1:8" ht="15" thickBot="1" x14ac:dyDescent="0.4">
      <c r="A18774" s="3"/>
      <c r="B18774" s="2">
        <v>1</v>
      </c>
      <c r="C18774" s="3"/>
      <c r="D18774" s="3"/>
      <c r="E18774" s="3"/>
      <c r="F18774" s="3"/>
      <c r="G18774" s="2">
        <v>31.282464480000002</v>
      </c>
      <c r="H18774" s="2">
        <v>43.30251097</v>
      </c>
    </row>
    <row r="18775" spans="1:8" ht="15" thickBot="1" x14ac:dyDescent="0.4">
      <c r="A18775" s="3"/>
      <c r="B18775" s="2">
        <v>1</v>
      </c>
      <c r="C18775" s="3"/>
      <c r="D18775" s="3"/>
      <c r="E18775" s="3"/>
      <c r="F18775" s="3"/>
      <c r="G18775" s="2">
        <v>31.283933319999999</v>
      </c>
      <c r="H18775" s="2">
        <v>43.357662410000003</v>
      </c>
    </row>
    <row r="18776" spans="1:8" ht="15" thickBot="1" x14ac:dyDescent="0.4">
      <c r="A18776" s="3"/>
      <c r="B18776" s="2">
        <v>1</v>
      </c>
      <c r="C18776" s="3"/>
      <c r="D18776" s="3"/>
      <c r="E18776" s="3"/>
      <c r="F18776" s="3"/>
      <c r="G18776" s="2">
        <v>31.275120479999998</v>
      </c>
      <c r="H18776" s="2">
        <v>43.348469649999998</v>
      </c>
    </row>
    <row r="18777" spans="1:8" ht="15" thickBot="1" x14ac:dyDescent="0.4">
      <c r="A18777" s="3"/>
      <c r="B18777" s="2">
        <v>1</v>
      </c>
      <c r="C18777" s="3"/>
      <c r="D18777" s="3"/>
      <c r="E18777" s="3"/>
      <c r="F18777" s="3"/>
      <c r="G18777" s="2">
        <v>31.275120479999998</v>
      </c>
      <c r="H18777" s="2">
        <v>43.293320250000001</v>
      </c>
    </row>
    <row r="18778" spans="1:8" ht="15" thickBot="1" x14ac:dyDescent="0.4">
      <c r="A18778" s="3"/>
      <c r="B18778" s="2">
        <v>1</v>
      </c>
      <c r="C18778" s="3"/>
      <c r="D18778" s="3"/>
      <c r="E18778" s="3"/>
      <c r="F18778" s="3"/>
      <c r="G18778" s="2">
        <v>31.273651709999999</v>
      </c>
      <c r="H18778" s="2">
        <v>43.284129870000001</v>
      </c>
    </row>
    <row r="18779" spans="1:8" ht="15" thickBot="1" x14ac:dyDescent="0.4">
      <c r="A18779" s="3"/>
      <c r="B18779" s="2">
        <v>1</v>
      </c>
      <c r="C18779" s="3"/>
      <c r="D18779" s="3"/>
      <c r="E18779" s="3"/>
      <c r="F18779" s="3"/>
      <c r="G18779" s="2">
        <v>31.272182950000001</v>
      </c>
      <c r="H18779" s="2">
        <v>43.26575012</v>
      </c>
    </row>
    <row r="18780" spans="1:8" ht="15" thickBot="1" x14ac:dyDescent="0.4">
      <c r="A18780" s="3"/>
      <c r="B18780" s="2">
        <v>1</v>
      </c>
      <c r="C18780" s="3"/>
      <c r="D18780" s="3"/>
      <c r="E18780" s="3"/>
      <c r="F18780" s="3"/>
      <c r="G18780" s="2">
        <v>31.2707142</v>
      </c>
      <c r="H18780" s="2">
        <v>43.247371729999998</v>
      </c>
    </row>
    <row r="18781" spans="1:8" ht="15" thickBot="1" x14ac:dyDescent="0.4">
      <c r="A18781" s="3"/>
      <c r="B18781" s="2">
        <v>1</v>
      </c>
      <c r="C18781" s="3"/>
      <c r="D18781" s="3"/>
      <c r="E18781" s="3"/>
      <c r="F18781" s="3"/>
      <c r="G18781" s="2">
        <v>31.266308009999999</v>
      </c>
      <c r="H18781" s="2">
        <v>43.20143169</v>
      </c>
    </row>
    <row r="18782" spans="1:8" ht="15" thickBot="1" x14ac:dyDescent="0.4">
      <c r="A18782" s="3"/>
      <c r="B18782" s="2">
        <v>1</v>
      </c>
      <c r="C18782" s="3"/>
      <c r="D18782" s="3"/>
      <c r="E18782" s="3"/>
      <c r="F18782" s="3"/>
      <c r="G18782" s="2">
        <v>31.26924546</v>
      </c>
      <c r="H18782" s="2">
        <v>43.256560759999999</v>
      </c>
    </row>
    <row r="18783" spans="1:8" ht="15" thickBot="1" x14ac:dyDescent="0.4">
      <c r="A18783" s="3"/>
      <c r="B18783" s="2">
        <v>1</v>
      </c>
      <c r="C18783" s="3"/>
      <c r="D18783" s="3"/>
      <c r="E18783" s="3"/>
      <c r="F18783" s="3"/>
      <c r="G18783" s="2">
        <v>31.26190192</v>
      </c>
      <c r="H18783" s="2">
        <v>43.320893429999998</v>
      </c>
    </row>
    <row r="18784" spans="1:8" ht="15" thickBot="1" x14ac:dyDescent="0.4">
      <c r="A18784" s="3"/>
      <c r="B18784" s="2">
        <v>1</v>
      </c>
      <c r="C18784" s="3"/>
      <c r="D18784" s="3"/>
      <c r="E18784" s="3"/>
      <c r="F18784" s="3"/>
      <c r="G18784" s="2">
        <v>31.272182950000001</v>
      </c>
      <c r="H18784" s="2">
        <v>43.357662410000003</v>
      </c>
    </row>
    <row r="18785" spans="1:8" ht="15" thickBot="1" x14ac:dyDescent="0.4">
      <c r="A18785" s="3"/>
      <c r="B18785" s="2">
        <v>1</v>
      </c>
      <c r="C18785" s="3"/>
      <c r="D18785" s="3"/>
      <c r="E18785" s="3"/>
      <c r="F18785" s="3"/>
      <c r="G18785" s="2">
        <v>31.26924546</v>
      </c>
      <c r="H18785" s="2">
        <v>43.311702029999999</v>
      </c>
    </row>
    <row r="18786" spans="1:8" ht="15" thickBot="1" x14ac:dyDescent="0.4">
      <c r="A18786" s="3"/>
      <c r="B18786" s="2">
        <v>1</v>
      </c>
      <c r="C18786" s="3"/>
      <c r="D18786" s="3"/>
      <c r="E18786" s="3"/>
      <c r="F18786" s="3"/>
      <c r="G18786" s="2">
        <v>31.266308009999999</v>
      </c>
      <c r="H18786" s="2">
        <v>43.320893429999998</v>
      </c>
    </row>
    <row r="18787" spans="1:8" ht="15" thickBot="1" x14ac:dyDescent="0.4">
      <c r="A18787" s="3"/>
      <c r="B18787" s="2">
        <v>1</v>
      </c>
      <c r="C18787" s="3"/>
      <c r="D18787" s="3"/>
      <c r="E18787" s="3"/>
      <c r="F18787" s="3"/>
      <c r="G18787" s="2">
        <v>31.263370609999999</v>
      </c>
      <c r="H18787" s="2">
        <v>43.339277240000001</v>
      </c>
    </row>
    <row r="18788" spans="1:8" ht="15" thickBot="1" x14ac:dyDescent="0.4">
      <c r="A18788" s="3"/>
      <c r="B18788" s="2">
        <v>1</v>
      </c>
      <c r="C18788" s="3"/>
      <c r="D18788" s="3"/>
      <c r="E18788" s="3"/>
      <c r="F18788" s="3"/>
      <c r="G18788" s="2">
        <v>31.260433249999998</v>
      </c>
      <c r="H18788" s="2">
        <v>43.394436810000002</v>
      </c>
    </row>
    <row r="18789" spans="1:8" ht="15" thickBot="1" x14ac:dyDescent="0.4">
      <c r="A18789" s="3"/>
      <c r="B18789" s="2">
        <v>1</v>
      </c>
      <c r="C18789" s="3"/>
      <c r="D18789" s="3"/>
      <c r="E18789" s="3"/>
      <c r="F18789" s="3"/>
      <c r="G18789" s="2">
        <v>31.263370609999999</v>
      </c>
      <c r="H18789" s="2">
        <v>43.385242699999999</v>
      </c>
    </row>
    <row r="18790" spans="1:8" ht="15" thickBot="1" x14ac:dyDescent="0.4">
      <c r="A18790" s="3"/>
      <c r="B18790" s="2">
        <v>1</v>
      </c>
      <c r="C18790" s="3"/>
      <c r="D18790" s="3"/>
      <c r="E18790" s="3"/>
      <c r="F18790" s="3"/>
      <c r="G18790" s="2">
        <v>31.264839309999999</v>
      </c>
      <c r="H18790" s="2">
        <v>43.376048930000003</v>
      </c>
    </row>
    <row r="18791" spans="1:8" ht="15" thickBot="1" x14ac:dyDescent="0.4">
      <c r="A18791" s="3"/>
      <c r="B18791" s="2">
        <v>1</v>
      </c>
      <c r="C18791" s="3"/>
      <c r="D18791" s="3"/>
      <c r="E18791" s="3"/>
      <c r="F18791" s="3"/>
      <c r="G18791" s="2">
        <v>31.26190192</v>
      </c>
      <c r="H18791" s="2">
        <v>43.3668555</v>
      </c>
    </row>
    <row r="18792" spans="1:8" ht="15" thickBot="1" x14ac:dyDescent="0.4">
      <c r="A18792" s="3"/>
      <c r="B18792" s="2">
        <v>1</v>
      </c>
      <c r="C18792" s="3"/>
      <c r="D18792" s="3"/>
      <c r="E18792" s="3"/>
      <c r="F18792" s="3"/>
      <c r="G18792" s="2">
        <v>31.251621409999998</v>
      </c>
      <c r="H18792" s="2">
        <v>43.394436810000002</v>
      </c>
    </row>
    <row r="18793" spans="1:8" ht="15" thickBot="1" x14ac:dyDescent="0.4">
      <c r="A18793" s="3"/>
      <c r="B18793" s="2">
        <v>1</v>
      </c>
      <c r="C18793" s="3"/>
      <c r="D18793" s="3"/>
      <c r="E18793" s="3"/>
      <c r="F18793" s="3"/>
      <c r="G18793" s="2">
        <v>31.251621409999998</v>
      </c>
      <c r="H18793" s="2">
        <v>43.468001880000003</v>
      </c>
    </row>
    <row r="18794" spans="1:8" ht="15" thickBot="1" x14ac:dyDescent="0.4">
      <c r="A18794" s="3"/>
      <c r="B18794" s="2">
        <v>1</v>
      </c>
      <c r="C18794" s="3"/>
      <c r="D18794" s="3"/>
      <c r="E18794" s="3"/>
      <c r="F18794" s="3"/>
      <c r="G18794" s="2">
        <v>31.25455865</v>
      </c>
      <c r="H18794" s="2">
        <v>43.376048930000003</v>
      </c>
    </row>
    <row r="18795" spans="1:8" ht="15" thickBot="1" x14ac:dyDescent="0.4">
      <c r="A18795" s="3"/>
      <c r="B18795" s="2">
        <v>1</v>
      </c>
      <c r="C18795" s="3"/>
      <c r="D18795" s="3"/>
      <c r="E18795" s="3"/>
      <c r="F18795" s="3"/>
      <c r="G18795" s="2">
        <v>31.250152809999999</v>
      </c>
      <c r="H18795" s="2">
        <v>43.357662410000003</v>
      </c>
    </row>
    <row r="18796" spans="1:8" ht="15" thickBot="1" x14ac:dyDescent="0.4">
      <c r="A18796" s="3"/>
      <c r="B18796" s="2">
        <v>1</v>
      </c>
      <c r="C18796" s="3"/>
      <c r="D18796" s="3"/>
      <c r="E18796" s="3"/>
      <c r="F18796" s="3"/>
      <c r="G18796" s="2">
        <v>31.248684220000001</v>
      </c>
      <c r="H18796" s="2">
        <v>43.320893429999998</v>
      </c>
    </row>
    <row r="18797" spans="1:8" ht="15" thickBot="1" x14ac:dyDescent="0.4">
      <c r="A18797" s="3"/>
      <c r="B18797" s="2">
        <v>1</v>
      </c>
      <c r="C18797" s="3"/>
      <c r="D18797" s="3"/>
      <c r="E18797" s="3"/>
      <c r="F18797" s="3"/>
      <c r="G18797" s="2">
        <v>31.250152809999999</v>
      </c>
      <c r="H18797" s="2">
        <v>43.339277240000001</v>
      </c>
    </row>
    <row r="18798" spans="1:8" ht="15" thickBot="1" x14ac:dyDescent="0.4">
      <c r="A18798" s="3"/>
      <c r="B18798" s="2">
        <v>1</v>
      </c>
      <c r="C18798" s="3"/>
      <c r="D18798" s="3"/>
      <c r="E18798" s="3"/>
      <c r="F18798" s="3"/>
      <c r="G18798" s="2">
        <v>31.242809950000002</v>
      </c>
      <c r="H18798" s="2">
        <v>43.385242699999999</v>
      </c>
    </row>
    <row r="18799" spans="1:8" ht="15" thickBot="1" x14ac:dyDescent="0.4">
      <c r="A18799" s="3"/>
      <c r="B18799" s="2">
        <v>1</v>
      </c>
      <c r="C18799" s="3"/>
      <c r="D18799" s="3"/>
      <c r="E18799" s="3"/>
      <c r="F18799" s="3"/>
      <c r="G18799" s="2">
        <v>31.23987288</v>
      </c>
      <c r="H18799" s="2">
        <v>43.3668555</v>
      </c>
    </row>
    <row r="18800" spans="1:8" ht="15" thickBot="1" x14ac:dyDescent="0.4">
      <c r="A18800" s="3"/>
      <c r="B18800" s="2">
        <v>1</v>
      </c>
      <c r="C18800" s="3"/>
      <c r="D18800" s="3"/>
      <c r="E18800" s="3"/>
      <c r="F18800" s="3"/>
      <c r="G18800" s="2">
        <v>31.236935859999999</v>
      </c>
      <c r="H18800" s="2">
        <v>43.339277240000001</v>
      </c>
    </row>
    <row r="18801" spans="1:8" ht="15" thickBot="1" x14ac:dyDescent="0.4">
      <c r="A18801" s="3"/>
      <c r="B18801" s="2">
        <v>1</v>
      </c>
      <c r="C18801" s="3"/>
      <c r="D18801" s="3"/>
      <c r="E18801" s="3"/>
      <c r="F18801" s="3"/>
      <c r="G18801" s="2">
        <v>31.242809950000002</v>
      </c>
      <c r="H18801" s="2">
        <v>43.376048930000003</v>
      </c>
    </row>
    <row r="18802" spans="1:8" ht="15" thickBot="1" x14ac:dyDescent="0.4">
      <c r="A18802" s="3"/>
      <c r="B18802" s="2">
        <v>1</v>
      </c>
      <c r="C18802" s="3"/>
      <c r="D18802" s="3"/>
      <c r="E18802" s="3"/>
      <c r="F18802" s="3"/>
      <c r="G18802" s="2">
        <v>31.23987288</v>
      </c>
      <c r="H18802" s="2">
        <v>43.385242699999999</v>
      </c>
    </row>
    <row r="18803" spans="1:8" ht="15" thickBot="1" x14ac:dyDescent="0.4">
      <c r="A18803" s="3"/>
      <c r="B18803" s="2">
        <v>1</v>
      </c>
      <c r="C18803" s="3"/>
      <c r="D18803" s="3"/>
      <c r="E18803" s="3"/>
      <c r="F18803" s="3"/>
      <c r="G18803" s="2">
        <v>31.235467360000001</v>
      </c>
      <c r="H18803" s="2">
        <v>43.412826039999999</v>
      </c>
    </row>
    <row r="18804" spans="1:8" ht="15" thickBot="1" x14ac:dyDescent="0.4">
      <c r="A18804" s="3"/>
      <c r="B18804" s="2">
        <v>1</v>
      </c>
      <c r="C18804" s="3"/>
      <c r="D18804" s="3"/>
      <c r="E18804" s="3"/>
      <c r="F18804" s="3"/>
      <c r="G18804" s="2">
        <v>31.236935859999999</v>
      </c>
      <c r="H18804" s="2">
        <v>43.376048930000003</v>
      </c>
    </row>
    <row r="18805" spans="1:8" ht="15" thickBot="1" x14ac:dyDescent="0.4">
      <c r="A18805" s="3"/>
      <c r="B18805" s="2">
        <v>1</v>
      </c>
      <c r="C18805" s="3"/>
      <c r="D18805" s="3"/>
      <c r="E18805" s="3"/>
      <c r="F18805" s="3"/>
      <c r="G18805" s="2">
        <v>31.22812502</v>
      </c>
      <c r="H18805" s="2">
        <v>43.403631259999997</v>
      </c>
    </row>
    <row r="18806" spans="1:8" ht="15" thickBot="1" x14ac:dyDescent="0.4">
      <c r="A18806" s="3"/>
      <c r="B18806" s="2">
        <v>1</v>
      </c>
      <c r="C18806" s="3"/>
      <c r="D18806" s="3"/>
      <c r="E18806" s="3"/>
      <c r="F18806" s="3"/>
      <c r="G18806" s="2">
        <v>31.235467360000001</v>
      </c>
      <c r="H18806" s="2">
        <v>43.357662410000003</v>
      </c>
    </row>
    <row r="18807" spans="1:8" ht="15" thickBot="1" x14ac:dyDescent="0.4">
      <c r="A18807" s="3"/>
      <c r="B18807" s="2">
        <v>1</v>
      </c>
      <c r="C18807" s="3"/>
      <c r="D18807" s="3"/>
      <c r="E18807" s="3"/>
      <c r="F18807" s="3"/>
      <c r="G18807" s="2">
        <v>31.226656590000001</v>
      </c>
      <c r="H18807" s="2">
        <v>43.431216630000002</v>
      </c>
    </row>
    <row r="18808" spans="1:8" ht="15" thickBot="1" x14ac:dyDescent="0.4">
      <c r="A18808" s="3"/>
      <c r="B18808" s="2">
        <v>1</v>
      </c>
      <c r="C18808" s="3"/>
      <c r="D18808" s="3"/>
      <c r="E18808" s="3"/>
      <c r="F18808" s="3"/>
      <c r="G18808" s="2">
        <v>31.22371974</v>
      </c>
      <c r="H18808" s="2">
        <v>43.495594359999998</v>
      </c>
    </row>
    <row r="18809" spans="1:8" ht="15" thickBot="1" x14ac:dyDescent="0.4">
      <c r="A18809" s="3"/>
      <c r="B18809" s="2">
        <v>1</v>
      </c>
      <c r="C18809" s="3"/>
      <c r="D18809" s="3"/>
      <c r="E18809" s="3"/>
      <c r="F18809" s="3"/>
      <c r="G18809" s="2">
        <v>31.220782939999999</v>
      </c>
      <c r="H18809" s="2">
        <v>43.495594359999998</v>
      </c>
    </row>
    <row r="18810" spans="1:8" ht="15" thickBot="1" x14ac:dyDescent="0.4">
      <c r="A18810" s="3"/>
      <c r="B18810" s="2">
        <v>1</v>
      </c>
      <c r="C18810" s="3"/>
      <c r="D18810" s="3"/>
      <c r="E18810" s="3"/>
      <c r="F18810" s="3"/>
      <c r="G18810" s="2">
        <v>31.21050447</v>
      </c>
      <c r="H18810" s="2">
        <v>43.56918924</v>
      </c>
    </row>
    <row r="18811" spans="1:8" ht="15" thickBot="1" x14ac:dyDescent="0.4">
      <c r="A18811" s="3"/>
      <c r="B18811" s="2">
        <v>1</v>
      </c>
      <c r="C18811" s="3"/>
      <c r="D18811" s="3"/>
      <c r="E18811" s="3"/>
      <c r="F18811" s="3"/>
      <c r="G18811" s="2">
        <v>31.22225134</v>
      </c>
      <c r="H18811" s="2">
        <v>43.468001880000003</v>
      </c>
    </row>
    <row r="18812" spans="1:8" ht="15" thickBot="1" x14ac:dyDescent="0.4">
      <c r="A18812" s="3"/>
      <c r="B18812" s="2">
        <v>1</v>
      </c>
      <c r="C18812" s="3"/>
      <c r="D18812" s="3"/>
      <c r="E18812" s="3"/>
      <c r="F18812" s="3"/>
      <c r="G18812" s="2">
        <v>31.225188159999998</v>
      </c>
      <c r="H18812" s="2">
        <v>43.532389090000002</v>
      </c>
    </row>
    <row r="18813" spans="1:8" ht="15" thickBot="1" x14ac:dyDescent="0.4">
      <c r="A18813" s="3"/>
      <c r="B18813" s="2">
        <v>1</v>
      </c>
      <c r="C18813" s="3"/>
      <c r="D18813" s="3"/>
      <c r="E18813" s="3"/>
      <c r="F18813" s="3"/>
      <c r="G18813" s="2">
        <v>31.220782939999999</v>
      </c>
      <c r="H18813" s="2">
        <v>43.48639653</v>
      </c>
    </row>
    <row r="18814" spans="1:8" ht="15" thickBot="1" x14ac:dyDescent="0.4">
      <c r="A18814" s="3"/>
      <c r="B18814" s="2">
        <v>1</v>
      </c>
      <c r="C18814" s="3"/>
      <c r="D18814" s="3"/>
      <c r="E18814" s="3"/>
      <c r="F18814" s="3"/>
      <c r="G18814" s="2">
        <v>31.216377820000002</v>
      </c>
      <c r="H18814" s="2">
        <v>43.477199030000001</v>
      </c>
    </row>
    <row r="18815" spans="1:8" ht="15" thickBot="1" x14ac:dyDescent="0.4">
      <c r="A18815" s="3"/>
      <c r="B18815" s="2">
        <v>1</v>
      </c>
      <c r="C18815" s="3"/>
      <c r="D18815" s="3"/>
      <c r="E18815" s="3"/>
      <c r="F18815" s="3"/>
      <c r="G18815" s="2">
        <v>31.211972800000002</v>
      </c>
      <c r="H18815" s="2">
        <v>43.523189899999998</v>
      </c>
    </row>
    <row r="18816" spans="1:8" ht="15" thickBot="1" x14ac:dyDescent="0.4">
      <c r="A18816" s="3"/>
      <c r="B18816" s="2">
        <v>1</v>
      </c>
      <c r="C18816" s="3"/>
      <c r="D18816" s="3"/>
      <c r="E18816" s="3"/>
      <c r="F18816" s="3"/>
      <c r="G18816" s="2">
        <v>31.21050447</v>
      </c>
      <c r="H18816" s="2">
        <v>43.48639653</v>
      </c>
    </row>
    <row r="18817" spans="1:8" ht="15" thickBot="1" x14ac:dyDescent="0.4">
      <c r="A18817" s="3"/>
      <c r="B18817" s="2">
        <v>1</v>
      </c>
      <c r="C18817" s="3"/>
      <c r="D18817" s="3"/>
      <c r="E18817" s="3"/>
      <c r="F18817" s="3"/>
      <c r="G18817" s="2">
        <v>31.20903616</v>
      </c>
      <c r="H18817" s="2">
        <v>43.468001880000003</v>
      </c>
    </row>
    <row r="18818" spans="1:8" ht="15" thickBot="1" x14ac:dyDescent="0.4">
      <c r="A18818" s="3"/>
      <c r="B18818" s="2">
        <v>1</v>
      </c>
      <c r="C18818" s="3"/>
      <c r="D18818" s="3"/>
      <c r="E18818" s="3"/>
      <c r="F18818" s="3"/>
      <c r="G18818" s="2">
        <v>31.207567860000001</v>
      </c>
      <c r="H18818" s="2">
        <v>43.523189899999998</v>
      </c>
    </row>
    <row r="18819" spans="1:8" ht="15" thickBot="1" x14ac:dyDescent="0.4">
      <c r="A18819" s="3"/>
      <c r="B18819" s="2">
        <v>1</v>
      </c>
      <c r="C18819" s="3"/>
      <c r="D18819" s="3"/>
      <c r="E18819" s="3"/>
      <c r="F18819" s="3"/>
      <c r="G18819" s="2">
        <v>31.20022651</v>
      </c>
      <c r="H18819" s="2">
        <v>43.504792539999997</v>
      </c>
    </row>
    <row r="18820" spans="1:8" ht="15" thickBot="1" x14ac:dyDescent="0.4">
      <c r="A18820" s="3"/>
      <c r="B18820" s="2">
        <v>1</v>
      </c>
      <c r="C18820" s="3"/>
      <c r="D18820" s="3"/>
      <c r="E18820" s="3"/>
      <c r="F18820" s="3"/>
      <c r="G18820" s="2">
        <v>31.204631289999998</v>
      </c>
      <c r="H18820" s="2">
        <v>43.431216630000002</v>
      </c>
    </row>
    <row r="18821" spans="1:8" ht="15" thickBot="1" x14ac:dyDescent="0.4">
      <c r="A18821" s="3"/>
      <c r="B18821" s="2">
        <v>1</v>
      </c>
      <c r="C18821" s="3"/>
      <c r="D18821" s="3"/>
      <c r="E18821" s="3"/>
      <c r="F18821" s="3"/>
      <c r="G18821" s="2">
        <v>31.20022651</v>
      </c>
      <c r="H18821" s="2">
        <v>43.504792539999997</v>
      </c>
    </row>
    <row r="18822" spans="1:8" ht="15" thickBot="1" x14ac:dyDescent="0.4">
      <c r="A18822" s="3"/>
      <c r="B18822" s="2">
        <v>1</v>
      </c>
      <c r="C18822" s="3"/>
      <c r="D18822" s="3"/>
      <c r="E18822" s="3"/>
      <c r="F18822" s="3"/>
      <c r="G18822" s="2">
        <v>31.185544589999999</v>
      </c>
      <c r="H18822" s="2">
        <v>43.504792539999997</v>
      </c>
    </row>
    <row r="18823" spans="1:8" ht="15" thickBot="1" x14ac:dyDescent="0.4">
      <c r="A18823" s="3"/>
      <c r="B18823" s="2">
        <v>1</v>
      </c>
      <c r="C18823" s="3"/>
      <c r="D18823" s="3"/>
      <c r="E18823" s="3"/>
      <c r="F18823" s="3"/>
      <c r="G18823" s="2">
        <v>31.19582183</v>
      </c>
      <c r="H18823" s="2">
        <v>43.458805060000003</v>
      </c>
    </row>
    <row r="18824" spans="1:8" ht="15" thickBot="1" x14ac:dyDescent="0.4">
      <c r="A18824" s="3"/>
      <c r="B18824" s="2">
        <v>1</v>
      </c>
      <c r="C18824" s="3"/>
      <c r="D18824" s="3"/>
      <c r="E18824" s="3"/>
      <c r="F18824" s="3"/>
      <c r="G18824" s="2">
        <v>31.187012729999999</v>
      </c>
      <c r="H18824" s="2">
        <v>43.541588619999999</v>
      </c>
    </row>
    <row r="18825" spans="1:8" ht="15" thickBot="1" x14ac:dyDescent="0.4">
      <c r="A18825" s="3"/>
      <c r="B18825" s="2">
        <v>1</v>
      </c>
      <c r="C18825" s="3"/>
      <c r="D18825" s="3"/>
      <c r="E18825" s="3"/>
      <c r="F18825" s="3"/>
      <c r="G18825" s="2">
        <v>31.184076449999999</v>
      </c>
      <c r="H18825" s="2">
        <v>43.48639653</v>
      </c>
    </row>
    <row r="18826" spans="1:8" ht="15" thickBot="1" x14ac:dyDescent="0.4">
      <c r="A18826" s="3"/>
      <c r="B18826" s="2">
        <v>1</v>
      </c>
      <c r="C18826" s="3"/>
      <c r="D18826" s="3"/>
      <c r="E18826" s="3"/>
      <c r="F18826" s="3"/>
      <c r="G18826" s="2">
        <v>31.194353620000001</v>
      </c>
      <c r="H18826" s="2">
        <v>43.440412430000002</v>
      </c>
    </row>
    <row r="18827" spans="1:8" ht="15" thickBot="1" x14ac:dyDescent="0.4">
      <c r="A18827" s="3"/>
      <c r="B18827" s="2">
        <v>1</v>
      </c>
      <c r="C18827" s="3"/>
      <c r="D18827" s="3"/>
      <c r="E18827" s="3"/>
      <c r="F18827" s="3"/>
      <c r="G18827" s="2">
        <v>31.178204010000002</v>
      </c>
      <c r="H18827" s="2">
        <v>43.559988689999997</v>
      </c>
    </row>
    <row r="18828" spans="1:8" ht="15" thickBot="1" x14ac:dyDescent="0.4">
      <c r="A18828" s="3"/>
      <c r="B18828" s="2">
        <v>1</v>
      </c>
      <c r="C18828" s="3"/>
      <c r="D18828" s="3"/>
      <c r="E18828" s="3"/>
      <c r="F18828" s="3"/>
      <c r="G18828" s="2">
        <v>31.17673593</v>
      </c>
      <c r="H18828" s="2">
        <v>43.550788490000002</v>
      </c>
    </row>
    <row r="18829" spans="1:8" ht="15" thickBot="1" x14ac:dyDescent="0.4">
      <c r="A18829" s="3"/>
      <c r="B18829" s="2">
        <v>1</v>
      </c>
      <c r="C18829" s="3"/>
      <c r="D18829" s="3"/>
      <c r="E18829" s="3"/>
      <c r="F18829" s="3"/>
      <c r="G18829" s="2">
        <v>31.179672100000001</v>
      </c>
      <c r="H18829" s="2">
        <v>43.513991050000001</v>
      </c>
    </row>
    <row r="18830" spans="1:8" ht="15" thickBot="1" x14ac:dyDescent="0.4">
      <c r="A18830" s="3"/>
      <c r="B18830" s="2">
        <v>1</v>
      </c>
      <c r="C18830" s="3"/>
      <c r="D18830" s="3"/>
      <c r="E18830" s="3"/>
      <c r="F18830" s="3"/>
      <c r="G18830" s="2">
        <v>31.17233173</v>
      </c>
      <c r="H18830" s="2">
        <v>43.48639653</v>
      </c>
    </row>
    <row r="18831" spans="1:8" ht="15" thickBot="1" x14ac:dyDescent="0.4">
      <c r="A18831" s="3"/>
      <c r="B18831" s="2">
        <v>1</v>
      </c>
      <c r="C18831" s="3"/>
      <c r="D18831" s="3"/>
      <c r="E18831" s="3"/>
      <c r="F18831" s="3"/>
      <c r="G18831" s="2">
        <v>31.178204010000002</v>
      </c>
      <c r="H18831" s="2">
        <v>43.468001880000003</v>
      </c>
    </row>
    <row r="18832" spans="1:8" ht="15" thickBot="1" x14ac:dyDescent="0.4">
      <c r="A18832" s="3"/>
      <c r="B18832" s="2">
        <v>1</v>
      </c>
      <c r="C18832" s="3"/>
      <c r="D18832" s="3"/>
      <c r="E18832" s="3"/>
      <c r="F18832" s="3"/>
      <c r="G18832" s="2">
        <v>31.170863690000001</v>
      </c>
      <c r="H18832" s="2">
        <v>43.541588619999999</v>
      </c>
    </row>
    <row r="18833" spans="1:8" ht="15" thickBot="1" x14ac:dyDescent="0.4">
      <c r="A18833" s="3"/>
      <c r="B18833" s="2">
        <v>1</v>
      </c>
      <c r="C18833" s="3"/>
      <c r="D18833" s="3"/>
      <c r="E18833" s="3"/>
      <c r="F18833" s="3"/>
      <c r="G18833" s="2">
        <v>31.170863690000001</v>
      </c>
      <c r="H18833" s="2">
        <v>43.559988689999997</v>
      </c>
    </row>
    <row r="18834" spans="1:8" ht="15" thickBot="1" x14ac:dyDescent="0.4">
      <c r="A18834" s="3"/>
      <c r="B18834" s="2">
        <v>1</v>
      </c>
      <c r="C18834" s="3"/>
      <c r="D18834" s="3"/>
      <c r="E18834" s="3"/>
      <c r="F18834" s="3"/>
      <c r="G18834" s="2">
        <v>31.169395659999999</v>
      </c>
      <c r="H18834" s="2">
        <v>43.495594359999998</v>
      </c>
    </row>
    <row r="18835" spans="1:8" ht="15" thickBot="1" x14ac:dyDescent="0.4">
      <c r="A18835" s="3"/>
      <c r="B18835" s="2">
        <v>1</v>
      </c>
      <c r="C18835" s="3"/>
      <c r="D18835" s="3"/>
      <c r="E18835" s="3"/>
      <c r="F18835" s="3"/>
      <c r="G18835" s="2">
        <v>31.170863690000001</v>
      </c>
      <c r="H18835" s="2">
        <v>43.422021170000001</v>
      </c>
    </row>
    <row r="18836" spans="1:8" ht="15" thickBot="1" x14ac:dyDescent="0.4">
      <c r="A18836" s="3"/>
      <c r="B18836" s="2">
        <v>1</v>
      </c>
      <c r="C18836" s="3"/>
      <c r="D18836" s="3"/>
      <c r="E18836" s="3"/>
      <c r="F18836" s="3"/>
      <c r="G18836" s="2">
        <v>31.167927639999998</v>
      </c>
      <c r="H18836" s="2">
        <v>43.431216630000002</v>
      </c>
    </row>
    <row r="18837" spans="1:8" ht="15" thickBot="1" x14ac:dyDescent="0.4">
      <c r="A18837" s="3"/>
      <c r="B18837" s="2">
        <v>1</v>
      </c>
      <c r="C18837" s="3"/>
      <c r="D18837" s="3"/>
      <c r="E18837" s="3"/>
      <c r="F18837" s="3"/>
      <c r="G18837" s="2">
        <v>31.160587679999999</v>
      </c>
      <c r="H18837" s="2">
        <v>43.431216630000002</v>
      </c>
    </row>
    <row r="18838" spans="1:8" ht="15" thickBot="1" x14ac:dyDescent="0.4">
      <c r="A18838" s="3"/>
      <c r="B18838" s="2">
        <v>1</v>
      </c>
      <c r="C18838" s="3"/>
      <c r="D18838" s="3"/>
      <c r="E18838" s="3"/>
      <c r="F18838" s="3"/>
      <c r="G18838" s="2">
        <v>31.16352363</v>
      </c>
      <c r="H18838" s="2">
        <v>43.431216630000002</v>
      </c>
    </row>
    <row r="18839" spans="1:8" ht="15" thickBot="1" x14ac:dyDescent="0.4">
      <c r="A18839" s="3"/>
      <c r="B18839" s="2">
        <v>1</v>
      </c>
      <c r="C18839" s="3"/>
      <c r="D18839" s="3"/>
      <c r="E18839" s="3"/>
      <c r="F18839" s="3"/>
      <c r="G18839" s="2">
        <v>31.15618383</v>
      </c>
      <c r="H18839" s="2">
        <v>43.422021170000001</v>
      </c>
    </row>
    <row r="18840" spans="1:8" ht="15" thickBot="1" x14ac:dyDescent="0.4">
      <c r="A18840" s="3"/>
      <c r="B18840" s="2">
        <v>1</v>
      </c>
      <c r="C18840" s="3"/>
      <c r="D18840" s="3"/>
      <c r="E18840" s="3"/>
      <c r="F18840" s="3"/>
      <c r="G18840" s="2">
        <v>31.15618383</v>
      </c>
      <c r="H18840" s="2">
        <v>43.449608580000003</v>
      </c>
    </row>
    <row r="18841" spans="1:8" ht="15" thickBot="1" x14ac:dyDescent="0.4">
      <c r="A18841" s="3"/>
      <c r="B18841" s="2">
        <v>1</v>
      </c>
      <c r="C18841" s="3"/>
      <c r="D18841" s="3"/>
      <c r="E18841" s="3"/>
      <c r="F18841" s="3"/>
      <c r="G18841" s="2">
        <v>31.147376399999999</v>
      </c>
      <c r="H18841" s="2">
        <v>43.330085160000003</v>
      </c>
    </row>
    <row r="18842" spans="1:8" ht="15" thickBot="1" x14ac:dyDescent="0.4">
      <c r="A18842" s="3"/>
      <c r="B18842" s="2">
        <v>1</v>
      </c>
      <c r="C18842" s="3"/>
      <c r="D18842" s="3"/>
      <c r="E18842" s="3"/>
      <c r="F18842" s="3"/>
      <c r="G18842" s="2">
        <v>31.150312169999999</v>
      </c>
      <c r="H18842" s="2">
        <v>43.412826039999999</v>
      </c>
    </row>
    <row r="18843" spans="1:8" ht="15" thickBot="1" x14ac:dyDescent="0.4">
      <c r="A18843" s="3"/>
      <c r="B18843" s="2">
        <v>1</v>
      </c>
      <c r="C18843" s="3"/>
      <c r="D18843" s="3"/>
      <c r="E18843" s="3"/>
      <c r="F18843" s="3"/>
      <c r="G18843" s="2">
        <v>31.150312169999999</v>
      </c>
      <c r="H18843" s="2">
        <v>43.394436810000002</v>
      </c>
    </row>
    <row r="18844" spans="1:8" ht="15" thickBot="1" x14ac:dyDescent="0.4">
      <c r="A18844" s="3"/>
      <c r="B18844" s="2">
        <v>1</v>
      </c>
      <c r="C18844" s="3"/>
      <c r="D18844" s="3"/>
      <c r="E18844" s="3"/>
      <c r="F18844" s="3"/>
      <c r="G18844" s="2">
        <v>31.142972820000001</v>
      </c>
      <c r="H18844" s="2">
        <v>43.403631259999997</v>
      </c>
    </row>
    <row r="18845" spans="1:8" ht="15" thickBot="1" x14ac:dyDescent="0.4">
      <c r="A18845" s="3"/>
      <c r="B18845" s="2">
        <v>1</v>
      </c>
      <c r="C18845" s="3"/>
      <c r="D18845" s="3"/>
      <c r="E18845" s="3"/>
      <c r="F18845" s="3"/>
      <c r="G18845" s="2">
        <v>31.135633739999999</v>
      </c>
      <c r="H18845" s="2">
        <v>43.30251097</v>
      </c>
    </row>
    <row r="18846" spans="1:8" ht="15" thickBot="1" x14ac:dyDescent="0.4">
      <c r="A18846" s="3"/>
      <c r="B18846" s="2">
        <v>1</v>
      </c>
      <c r="C18846" s="3"/>
      <c r="D18846" s="3"/>
      <c r="E18846" s="3"/>
      <c r="F18846" s="3"/>
      <c r="G18846" s="2">
        <v>31.13856934</v>
      </c>
      <c r="H18846" s="2">
        <v>43.256560759999999</v>
      </c>
    </row>
    <row r="18847" spans="1:8" ht="15" thickBot="1" x14ac:dyDescent="0.4">
      <c r="A18847" s="3"/>
      <c r="B18847" s="2">
        <v>1</v>
      </c>
      <c r="C18847" s="3"/>
      <c r="D18847" s="3"/>
      <c r="E18847" s="3"/>
      <c r="F18847" s="3"/>
      <c r="G18847" s="2">
        <v>31.137101529999999</v>
      </c>
      <c r="H18847" s="2">
        <v>43.348469649999998</v>
      </c>
    </row>
    <row r="18848" spans="1:8" ht="15" thickBot="1" x14ac:dyDescent="0.4">
      <c r="A18848" s="3"/>
      <c r="B18848" s="2">
        <v>1</v>
      </c>
      <c r="C18848" s="3"/>
      <c r="D18848" s="3"/>
      <c r="E18848" s="3"/>
      <c r="F18848" s="3"/>
      <c r="G18848" s="2">
        <v>31.13416595</v>
      </c>
      <c r="H18848" s="2">
        <v>43.385242699999999</v>
      </c>
    </row>
    <row r="18849" spans="1:8" ht="15" thickBot="1" x14ac:dyDescent="0.4">
      <c r="A18849" s="3"/>
      <c r="B18849" s="2">
        <v>1</v>
      </c>
      <c r="C18849" s="3"/>
      <c r="D18849" s="3"/>
      <c r="E18849" s="3"/>
      <c r="F18849" s="3"/>
      <c r="G18849" s="2">
        <v>31.126827169999999</v>
      </c>
      <c r="H18849" s="2">
        <v>43.394436810000002</v>
      </c>
    </row>
    <row r="18850" spans="1:8" ht="15" thickBot="1" x14ac:dyDescent="0.4">
      <c r="A18850" s="3"/>
      <c r="B18850" s="2">
        <v>1</v>
      </c>
      <c r="C18850" s="3"/>
      <c r="D18850" s="3"/>
      <c r="E18850" s="3"/>
      <c r="F18850" s="3"/>
      <c r="G18850" s="2">
        <v>31.12976265</v>
      </c>
      <c r="H18850" s="2">
        <v>43.532389090000002</v>
      </c>
    </row>
    <row r="18851" spans="1:8" ht="15" thickBot="1" x14ac:dyDescent="0.4">
      <c r="A18851" s="3"/>
      <c r="B18851" s="2">
        <v>1</v>
      </c>
      <c r="C18851" s="3"/>
      <c r="D18851" s="3"/>
      <c r="E18851" s="3"/>
      <c r="F18851" s="3"/>
      <c r="G18851" s="2">
        <v>31.12535944</v>
      </c>
      <c r="H18851" s="2">
        <v>43.48639653</v>
      </c>
    </row>
    <row r="18852" spans="1:8" ht="15" thickBot="1" x14ac:dyDescent="0.4">
      <c r="A18852" s="3"/>
      <c r="B18852" s="2">
        <v>1</v>
      </c>
      <c r="C18852" s="3"/>
      <c r="D18852" s="3"/>
      <c r="E18852" s="3"/>
      <c r="F18852" s="3"/>
      <c r="G18852" s="2">
        <v>31.11802097</v>
      </c>
      <c r="H18852" s="2">
        <v>43.541588619999999</v>
      </c>
    </row>
    <row r="18853" spans="1:8" ht="15" thickBot="1" x14ac:dyDescent="0.4">
      <c r="A18853" s="3"/>
      <c r="B18853" s="2">
        <v>1</v>
      </c>
      <c r="C18853" s="3"/>
      <c r="D18853" s="3"/>
      <c r="E18853" s="3"/>
      <c r="F18853" s="3"/>
      <c r="G18853" s="2">
        <v>31.1165533</v>
      </c>
      <c r="H18853" s="2">
        <v>43.587591340000003</v>
      </c>
    </row>
    <row r="18854" spans="1:8" ht="15" thickBot="1" x14ac:dyDescent="0.4">
      <c r="A18854" s="3"/>
      <c r="B18854" s="2">
        <v>1</v>
      </c>
      <c r="C18854" s="3"/>
      <c r="D18854" s="3"/>
      <c r="E18854" s="3"/>
      <c r="F18854" s="3"/>
      <c r="G18854" s="2">
        <v>31.11948864</v>
      </c>
      <c r="H18854" s="2">
        <v>43.532389090000002</v>
      </c>
    </row>
    <row r="18855" spans="1:8" ht="15" thickBot="1" x14ac:dyDescent="0.4">
      <c r="A18855" s="3"/>
      <c r="B18855" s="2">
        <v>1</v>
      </c>
      <c r="C18855" s="3"/>
      <c r="D18855" s="3"/>
      <c r="E18855" s="3"/>
      <c r="F18855" s="3"/>
      <c r="G18855" s="2">
        <v>31.113617999999999</v>
      </c>
      <c r="H18855" s="2">
        <v>43.541588619999999</v>
      </c>
    </row>
    <row r="18856" spans="1:8" ht="15" thickBot="1" x14ac:dyDescent="0.4">
      <c r="A18856" s="3"/>
      <c r="B18856" s="2">
        <v>1</v>
      </c>
      <c r="C18856" s="3"/>
      <c r="D18856" s="3"/>
      <c r="E18856" s="3"/>
      <c r="F18856" s="3"/>
      <c r="G18856" s="2">
        <v>31.112150369999998</v>
      </c>
      <c r="H18856" s="2">
        <v>43.56918924</v>
      </c>
    </row>
    <row r="18857" spans="1:8" ht="15" thickBot="1" x14ac:dyDescent="0.4">
      <c r="A18857" s="3"/>
      <c r="B18857" s="2">
        <v>1</v>
      </c>
      <c r="C18857" s="3"/>
      <c r="D18857" s="3"/>
      <c r="E18857" s="3"/>
      <c r="F18857" s="3"/>
      <c r="G18857" s="2">
        <v>31.10481235</v>
      </c>
      <c r="H18857" s="2">
        <v>43.605994799999998</v>
      </c>
    </row>
    <row r="18858" spans="1:8" ht="15" thickBot="1" x14ac:dyDescent="0.4">
      <c r="A18858" s="3"/>
      <c r="B18858" s="2">
        <v>1</v>
      </c>
      <c r="C18858" s="3"/>
      <c r="D18858" s="3"/>
      <c r="E18858" s="3"/>
      <c r="F18858" s="3"/>
      <c r="G18858" s="2">
        <v>31.107747530000001</v>
      </c>
      <c r="H18858" s="2">
        <v>43.550788490000002</v>
      </c>
    </row>
    <row r="18859" spans="1:8" ht="15" thickBot="1" x14ac:dyDescent="0.4">
      <c r="A18859" s="3"/>
      <c r="B18859" s="2">
        <v>1</v>
      </c>
      <c r="C18859" s="3"/>
      <c r="D18859" s="3"/>
      <c r="E18859" s="3"/>
      <c r="F18859" s="3"/>
      <c r="G18859" s="2">
        <v>31.09894212</v>
      </c>
      <c r="H18859" s="2">
        <v>43.513991050000001</v>
      </c>
    </row>
    <row r="18860" spans="1:8" ht="15" thickBot="1" x14ac:dyDescent="0.4">
      <c r="A18860" s="3"/>
      <c r="B18860" s="2">
        <v>1</v>
      </c>
      <c r="C18860" s="3"/>
      <c r="D18860" s="3"/>
      <c r="E18860" s="3"/>
      <c r="F18860" s="3"/>
      <c r="G18860" s="2">
        <v>31.10334478</v>
      </c>
      <c r="H18860" s="2">
        <v>43.578390120000002</v>
      </c>
    </row>
    <row r="18861" spans="1:8" ht="15" thickBot="1" x14ac:dyDescent="0.4">
      <c r="A18861" s="3"/>
      <c r="B18861" s="2">
        <v>1</v>
      </c>
      <c r="C18861" s="3"/>
      <c r="D18861" s="3"/>
      <c r="E18861" s="3"/>
      <c r="F18861" s="3"/>
      <c r="G18861" s="2">
        <v>31.09307205</v>
      </c>
      <c r="H18861" s="2">
        <v>43.578390120000002</v>
      </c>
    </row>
    <row r="18862" spans="1:8" ht="15" thickBot="1" x14ac:dyDescent="0.4">
      <c r="A18862" s="3"/>
      <c r="B18862" s="2">
        <v>1</v>
      </c>
      <c r="C18862" s="3"/>
      <c r="D18862" s="3"/>
      <c r="E18862" s="3"/>
      <c r="F18862" s="3"/>
      <c r="G18862" s="2">
        <v>31.096007069999999</v>
      </c>
      <c r="H18862" s="2">
        <v>43.495594359999998</v>
      </c>
    </row>
    <row r="18863" spans="1:8" ht="15" thickBot="1" x14ac:dyDescent="0.4">
      <c r="A18863" s="3"/>
      <c r="B18863" s="2">
        <v>1</v>
      </c>
      <c r="C18863" s="3"/>
      <c r="D18863" s="3"/>
      <c r="E18863" s="3"/>
      <c r="F18863" s="3"/>
      <c r="G18863" s="2">
        <v>31.096007069999999</v>
      </c>
      <c r="H18863" s="2">
        <v>43.504792539999997</v>
      </c>
    </row>
    <row r="18864" spans="1:8" ht="15" thickBot="1" x14ac:dyDescent="0.4">
      <c r="A18864" s="3"/>
      <c r="B18864" s="2">
        <v>1</v>
      </c>
      <c r="C18864" s="3"/>
      <c r="D18864" s="3"/>
      <c r="E18864" s="3"/>
      <c r="F18864" s="3"/>
      <c r="G18864" s="2">
        <v>31.09160456</v>
      </c>
      <c r="H18864" s="2">
        <v>43.56918924</v>
      </c>
    </row>
    <row r="18865" spans="1:8" ht="15" thickBot="1" x14ac:dyDescent="0.4">
      <c r="A18865" s="3"/>
      <c r="B18865" s="2">
        <v>1</v>
      </c>
      <c r="C18865" s="3"/>
      <c r="D18865" s="3"/>
      <c r="E18865" s="3"/>
      <c r="F18865" s="3"/>
      <c r="G18865" s="2">
        <v>31.09160456</v>
      </c>
      <c r="H18865" s="2">
        <v>43.559988689999997</v>
      </c>
    </row>
    <row r="18866" spans="1:8" ht="15" thickBot="1" x14ac:dyDescent="0.4">
      <c r="A18866" s="3"/>
      <c r="B18866" s="2">
        <v>1</v>
      </c>
      <c r="C18866" s="3"/>
      <c r="D18866" s="3"/>
      <c r="E18866" s="3"/>
      <c r="F18866" s="3"/>
      <c r="G18866" s="2">
        <v>31.073995450000002</v>
      </c>
      <c r="H18866" s="2">
        <v>43.633602529999997</v>
      </c>
    </row>
    <row r="18867" spans="1:8" ht="15" thickBot="1" x14ac:dyDescent="0.4">
      <c r="A18867" s="3"/>
      <c r="B18867" s="2">
        <v>0</v>
      </c>
      <c r="C18867" s="3"/>
      <c r="D18867" s="3"/>
      <c r="E18867" s="3"/>
      <c r="F18867" s="3"/>
      <c r="G18867" s="2">
        <v>31.08426725</v>
      </c>
      <c r="H18867" s="2">
        <v>43.550788490000002</v>
      </c>
    </row>
    <row r="18868" spans="1:8" ht="15" thickBot="1" x14ac:dyDescent="0.4">
      <c r="A18868" s="3"/>
      <c r="B18868" s="2">
        <v>0</v>
      </c>
      <c r="C18868" s="3"/>
      <c r="D18868" s="3"/>
      <c r="E18868" s="3"/>
      <c r="F18868" s="3"/>
      <c r="G18868" s="2">
        <v>31.072528089999999</v>
      </c>
      <c r="H18868" s="2">
        <v>43.559988689999997</v>
      </c>
    </row>
    <row r="18869" spans="1:8" ht="15" thickBot="1" x14ac:dyDescent="0.4">
      <c r="A18869" s="3"/>
      <c r="B18869" s="2">
        <v>0</v>
      </c>
      <c r="C18869" s="3"/>
      <c r="D18869" s="3"/>
      <c r="E18869" s="3"/>
      <c r="F18869" s="3"/>
      <c r="G18869" s="2">
        <v>31.079864990000001</v>
      </c>
      <c r="H18869" s="2">
        <v>43.504792539999997</v>
      </c>
    </row>
    <row r="18870" spans="1:8" ht="15" thickBot="1" x14ac:dyDescent="0.4">
      <c r="A18870" s="3"/>
      <c r="B18870" s="2">
        <v>0</v>
      </c>
      <c r="C18870" s="3"/>
      <c r="D18870" s="3"/>
      <c r="E18870" s="3"/>
      <c r="F18870" s="3"/>
      <c r="G18870" s="2">
        <v>31.069593399999999</v>
      </c>
      <c r="H18870" s="2">
        <v>43.596792899999997</v>
      </c>
    </row>
    <row r="18871" spans="1:8" ht="15" thickBot="1" x14ac:dyDescent="0.4">
      <c r="A18871" s="3"/>
      <c r="B18871" s="2">
        <v>0</v>
      </c>
      <c r="C18871" s="3"/>
      <c r="D18871" s="3"/>
      <c r="E18871" s="3"/>
      <c r="F18871" s="3"/>
      <c r="G18871" s="2">
        <v>31.063724140000001</v>
      </c>
      <c r="H18871" s="2">
        <v>43.661213310000001</v>
      </c>
    </row>
    <row r="18872" spans="1:8" ht="15" thickBot="1" x14ac:dyDescent="0.4">
      <c r="A18872" s="3"/>
      <c r="B18872" s="2">
        <v>0</v>
      </c>
      <c r="C18872" s="3"/>
      <c r="D18872" s="3"/>
      <c r="E18872" s="3"/>
      <c r="F18872" s="3"/>
      <c r="G18872" s="2">
        <v>31.072528089999999</v>
      </c>
      <c r="H18872" s="2">
        <v>43.605994799999998</v>
      </c>
    </row>
    <row r="18873" spans="1:8" ht="15" thickBot="1" x14ac:dyDescent="0.4">
      <c r="A18873" s="3"/>
      <c r="B18873" s="2">
        <v>0</v>
      </c>
      <c r="C18873" s="3"/>
      <c r="D18873" s="3"/>
      <c r="E18873" s="3"/>
      <c r="F18873" s="3"/>
      <c r="G18873" s="2">
        <v>31.069593399999999</v>
      </c>
      <c r="H18873" s="2">
        <v>43.652009380000003</v>
      </c>
    </row>
    <row r="18874" spans="1:8" ht="15" thickBot="1" x14ac:dyDescent="0.4">
      <c r="A18874" s="3"/>
      <c r="B18874" s="2">
        <v>0</v>
      </c>
      <c r="C18874" s="3"/>
      <c r="D18874" s="3"/>
      <c r="E18874" s="3"/>
      <c r="F18874" s="3"/>
      <c r="G18874" s="2">
        <v>31.062256850000001</v>
      </c>
      <c r="H18874" s="2">
        <v>43.670417579999999</v>
      </c>
    </row>
    <row r="18875" spans="1:8" ht="15" thickBot="1" x14ac:dyDescent="0.4">
      <c r="A18875" s="3"/>
      <c r="B18875" s="2">
        <v>0</v>
      </c>
      <c r="C18875" s="3"/>
      <c r="D18875" s="3"/>
      <c r="E18875" s="3"/>
      <c r="F18875" s="3"/>
      <c r="G18875" s="2">
        <v>31.062256850000001</v>
      </c>
      <c r="H18875" s="2">
        <v>43.698032419999997</v>
      </c>
    </row>
    <row r="18876" spans="1:8" ht="15" thickBot="1" x14ac:dyDescent="0.4">
      <c r="A18876" s="3"/>
      <c r="B18876" s="2">
        <v>0</v>
      </c>
      <c r="C18876" s="3"/>
      <c r="D18876" s="3"/>
      <c r="E18876" s="3"/>
      <c r="F18876" s="3"/>
      <c r="G18876" s="2">
        <v>31.056387789999999</v>
      </c>
      <c r="H18876" s="2">
        <v>43.615197039999998</v>
      </c>
    </row>
    <row r="18877" spans="1:8" ht="15" thickBot="1" x14ac:dyDescent="0.4">
      <c r="A18877" s="3"/>
      <c r="B18877" s="2">
        <v>0</v>
      </c>
      <c r="C18877" s="3"/>
      <c r="D18877" s="3"/>
      <c r="E18877" s="3"/>
      <c r="F18877" s="3"/>
      <c r="G18877" s="2">
        <v>31.05785504</v>
      </c>
      <c r="H18877" s="2">
        <v>43.615197039999998</v>
      </c>
    </row>
    <row r="18878" spans="1:8" ht="15" thickBot="1" x14ac:dyDescent="0.4">
      <c r="A18878" s="3"/>
      <c r="B18878" s="2">
        <v>0</v>
      </c>
      <c r="C18878" s="3"/>
      <c r="D18878" s="3"/>
      <c r="E18878" s="3"/>
      <c r="F18878" s="3"/>
      <c r="G18878" s="2">
        <v>31.054920549999999</v>
      </c>
      <c r="H18878" s="2">
        <v>43.679622190000003</v>
      </c>
    </row>
    <row r="18879" spans="1:8" ht="15" thickBot="1" x14ac:dyDescent="0.4">
      <c r="A18879" s="3"/>
      <c r="B18879" s="2">
        <v>0</v>
      </c>
      <c r="C18879" s="3"/>
      <c r="D18879" s="3"/>
      <c r="E18879" s="3"/>
      <c r="F18879" s="3"/>
      <c r="G18879" s="2">
        <v>31.04611732</v>
      </c>
      <c r="H18879" s="2">
        <v>43.679622190000003</v>
      </c>
    </row>
    <row r="18880" spans="1:8" ht="15" thickBot="1" x14ac:dyDescent="0.4">
      <c r="A18880" s="3"/>
      <c r="B18880" s="2">
        <v>0</v>
      </c>
      <c r="C18880" s="3"/>
      <c r="D18880" s="3"/>
      <c r="E18880" s="3"/>
      <c r="F18880" s="3"/>
      <c r="G18880" s="2">
        <v>31.047584499999999</v>
      </c>
      <c r="H18880" s="2">
        <v>43.624399619999998</v>
      </c>
    </row>
    <row r="18881" spans="1:8" ht="15" thickBot="1" x14ac:dyDescent="0.4">
      <c r="A18881" s="3"/>
      <c r="B18881" s="2">
        <v>0</v>
      </c>
      <c r="C18881" s="3"/>
      <c r="D18881" s="3"/>
      <c r="E18881" s="3"/>
      <c r="F18881" s="3"/>
      <c r="G18881" s="2">
        <v>31.037314460000001</v>
      </c>
      <c r="H18881" s="2">
        <v>43.615197039999998</v>
      </c>
    </row>
    <row r="18882" spans="1:8" ht="15" thickBot="1" x14ac:dyDescent="0.4">
      <c r="A18882" s="3"/>
      <c r="B18882" s="2">
        <v>0</v>
      </c>
      <c r="C18882" s="3"/>
      <c r="D18882" s="3"/>
      <c r="E18882" s="3"/>
      <c r="F18882" s="3"/>
      <c r="G18882" s="2">
        <v>31.04024871</v>
      </c>
      <c r="H18882" s="2">
        <v>43.652009380000003</v>
      </c>
    </row>
    <row r="18883" spans="1:8" ht="15" thickBot="1" x14ac:dyDescent="0.4">
      <c r="A18883" s="3"/>
      <c r="B18883" s="2">
        <v>0</v>
      </c>
      <c r="C18883" s="3"/>
      <c r="D18883" s="3"/>
      <c r="E18883" s="3"/>
      <c r="F18883" s="3"/>
      <c r="G18883" s="2">
        <v>31.038781579999998</v>
      </c>
      <c r="H18883" s="2">
        <v>43.670417579999999</v>
      </c>
    </row>
    <row r="18884" spans="1:8" ht="15" thickBot="1" x14ac:dyDescent="0.4">
      <c r="A18884" s="3"/>
      <c r="B18884" s="2">
        <v>0</v>
      </c>
      <c r="C18884" s="3"/>
      <c r="D18884" s="3"/>
      <c r="E18884" s="3"/>
      <c r="F18884" s="3"/>
      <c r="G18884" s="2">
        <v>31.034380250000002</v>
      </c>
      <c r="H18884" s="2">
        <v>43.596792899999997</v>
      </c>
    </row>
    <row r="18885" spans="1:8" ht="15" thickBot="1" x14ac:dyDescent="0.4">
      <c r="A18885" s="3"/>
      <c r="B18885" s="2">
        <v>0</v>
      </c>
      <c r="C18885" s="3"/>
      <c r="D18885" s="3"/>
      <c r="E18885" s="3"/>
      <c r="F18885" s="3"/>
      <c r="G18885" s="2">
        <v>31.037314460000001</v>
      </c>
      <c r="H18885" s="2">
        <v>43.642805789999997</v>
      </c>
    </row>
    <row r="18886" spans="1:8" ht="15" thickBot="1" x14ac:dyDescent="0.4">
      <c r="A18886" s="3"/>
      <c r="B18886" s="2">
        <v>0</v>
      </c>
      <c r="C18886" s="3"/>
      <c r="D18886" s="3"/>
      <c r="E18886" s="3"/>
      <c r="F18886" s="3"/>
      <c r="G18886" s="2">
        <v>31.031446089999999</v>
      </c>
      <c r="H18886" s="2">
        <v>43.56918924</v>
      </c>
    </row>
    <row r="18887" spans="1:8" ht="15" thickBot="1" x14ac:dyDescent="0.4">
      <c r="A18887" s="3"/>
      <c r="B18887" s="2">
        <v>0</v>
      </c>
      <c r="C18887" s="3"/>
      <c r="D18887" s="3"/>
      <c r="E18887" s="3"/>
      <c r="F18887" s="3"/>
      <c r="G18887" s="2">
        <v>31.029979019999999</v>
      </c>
      <c r="H18887" s="2">
        <v>43.642805789999997</v>
      </c>
    </row>
    <row r="18888" spans="1:8" ht="15" thickBot="1" x14ac:dyDescent="0.4">
      <c r="A18888" s="3"/>
      <c r="B18888" s="2">
        <v>0</v>
      </c>
      <c r="C18888" s="3"/>
      <c r="D18888" s="3"/>
      <c r="E18888" s="3"/>
      <c r="F18888" s="3"/>
      <c r="G18888" s="2">
        <v>31.028511959999999</v>
      </c>
      <c r="H18888" s="2">
        <v>43.578390120000002</v>
      </c>
    </row>
    <row r="18889" spans="1:8" ht="15" thickBot="1" x14ac:dyDescent="0.4">
      <c r="A18889" s="3"/>
      <c r="B18889" s="2">
        <v>0</v>
      </c>
      <c r="C18889" s="3"/>
      <c r="D18889" s="3"/>
      <c r="E18889" s="3"/>
      <c r="F18889" s="3"/>
      <c r="G18889" s="2">
        <v>31.025577869999999</v>
      </c>
      <c r="H18889" s="2">
        <v>43.652009380000003</v>
      </c>
    </row>
    <row r="18890" spans="1:8" ht="15" thickBot="1" x14ac:dyDescent="0.4">
      <c r="A18890" s="3"/>
      <c r="B18890" s="2">
        <v>0</v>
      </c>
      <c r="C18890" s="3"/>
      <c r="D18890" s="3"/>
      <c r="E18890" s="3"/>
      <c r="F18890" s="3"/>
      <c r="G18890" s="2">
        <v>31.025577869999999</v>
      </c>
      <c r="H18890" s="2">
        <v>43.550788490000002</v>
      </c>
    </row>
    <row r="18891" spans="1:8" ht="15" thickBot="1" x14ac:dyDescent="0.4">
      <c r="A18891" s="3"/>
      <c r="B18891" s="2">
        <v>0</v>
      </c>
      <c r="C18891" s="3"/>
      <c r="D18891" s="3"/>
      <c r="E18891" s="3"/>
      <c r="F18891" s="3"/>
      <c r="G18891" s="2">
        <v>31.015308879999999</v>
      </c>
      <c r="H18891" s="2">
        <v>43.70723804</v>
      </c>
    </row>
    <row r="18892" spans="1:8" ht="15" thickBot="1" x14ac:dyDescent="0.4">
      <c r="A18892" s="3"/>
      <c r="B18892" s="2">
        <v>0</v>
      </c>
      <c r="C18892" s="3"/>
      <c r="D18892" s="3"/>
      <c r="E18892" s="3"/>
      <c r="F18892" s="3"/>
      <c r="G18892" s="2">
        <v>31.019709809999998</v>
      </c>
      <c r="H18892" s="2">
        <v>43.661213310000001</v>
      </c>
    </row>
    <row r="18893" spans="1:8" ht="15" thickBot="1" x14ac:dyDescent="0.4">
      <c r="A18893" s="3"/>
      <c r="B18893" s="2">
        <v>0</v>
      </c>
      <c r="C18893" s="3"/>
      <c r="D18893" s="3"/>
      <c r="E18893" s="3"/>
      <c r="F18893" s="3"/>
      <c r="G18893" s="2">
        <v>31.01237497</v>
      </c>
      <c r="H18893" s="2">
        <v>43.68882713</v>
      </c>
    </row>
    <row r="18894" spans="1:8" ht="15" thickBot="1" x14ac:dyDescent="0.4">
      <c r="A18894" s="2">
        <v>630.9</v>
      </c>
      <c r="B18894" s="2">
        <v>0</v>
      </c>
      <c r="C18894" s="2">
        <v>6.7652832859999998</v>
      </c>
      <c r="D18894" s="2">
        <v>-2.1671045250000001</v>
      </c>
      <c r="E18894" s="2">
        <v>-3.121807558</v>
      </c>
      <c r="F18894" s="2">
        <v>18.324176300000001</v>
      </c>
      <c r="G18894" s="2">
        <v>31.013841920000001</v>
      </c>
      <c r="H18894" s="2">
        <v>43.633602529999997</v>
      </c>
    </row>
    <row r="18895" spans="1:8" ht="15" thickBot="1" x14ac:dyDescent="0.4">
      <c r="A18895" s="2">
        <v>630.93333329999996</v>
      </c>
      <c r="B18895" s="2">
        <v>0</v>
      </c>
      <c r="C18895" s="2">
        <v>7.9730453309999998</v>
      </c>
      <c r="D18895" s="2">
        <v>-1.782831397</v>
      </c>
      <c r="E18895" s="2">
        <v>-4.4721252639999998</v>
      </c>
      <c r="F18895" s="2">
        <v>19.015675860000002</v>
      </c>
      <c r="G18895" s="2">
        <v>31.005040380000001</v>
      </c>
      <c r="H18895" s="2">
        <v>43.68882713</v>
      </c>
    </row>
    <row r="18896" spans="1:8" ht="15" thickBot="1" x14ac:dyDescent="0.4">
      <c r="A18896" s="2">
        <v>630.96666670000002</v>
      </c>
      <c r="B18896" s="2">
        <v>0</v>
      </c>
      <c r="C18896" s="2">
        <v>9.2184467770000005</v>
      </c>
      <c r="D18896" s="2">
        <v>-1.294352264</v>
      </c>
      <c r="E18896" s="2">
        <v>-7.1220540449999996</v>
      </c>
      <c r="F18896" s="2">
        <v>20.23900064</v>
      </c>
      <c r="G18896" s="2">
        <v>30.994772359999999</v>
      </c>
      <c r="H18896" s="2">
        <v>43.578390120000002</v>
      </c>
    </row>
    <row r="18897" spans="1:8" ht="15" thickBot="1" x14ac:dyDescent="0.4">
      <c r="A18897" s="2">
        <v>631</v>
      </c>
      <c r="B18897" s="2">
        <v>0</v>
      </c>
      <c r="C18897" s="2">
        <v>10.421379399999999</v>
      </c>
      <c r="D18897" s="2">
        <v>-0.52652879699999999</v>
      </c>
      <c r="E18897" s="2">
        <v>-19.792610509999999</v>
      </c>
      <c r="F18897" s="2">
        <v>21.532464879999999</v>
      </c>
      <c r="G18897" s="2">
        <v>31.002106609999998</v>
      </c>
      <c r="H18897" s="2">
        <v>43.596792899999997</v>
      </c>
    </row>
    <row r="18898" spans="1:8" ht="15" thickBot="1" x14ac:dyDescent="0.4">
      <c r="A18898" s="2">
        <v>631.03333329999998</v>
      </c>
      <c r="B18898" s="2">
        <v>0</v>
      </c>
      <c r="C18898" s="2">
        <v>11.51406149</v>
      </c>
      <c r="D18898" s="2">
        <v>0.5072525685</v>
      </c>
      <c r="E18898" s="2">
        <v>22.698872730000001</v>
      </c>
      <c r="F18898" s="2">
        <v>22.830701099999999</v>
      </c>
      <c r="G18898" s="2">
        <v>30.990371929999998</v>
      </c>
      <c r="H18898" s="2">
        <v>43.605994799999998</v>
      </c>
    </row>
    <row r="18899" spans="1:8" ht="15" thickBot="1" x14ac:dyDescent="0.4">
      <c r="A18899" s="2">
        <v>631.06666670000004</v>
      </c>
      <c r="B18899" s="2">
        <v>0</v>
      </c>
      <c r="C18899" s="2">
        <v>12.45629117</v>
      </c>
      <c r="D18899" s="2">
        <v>1.944759731</v>
      </c>
      <c r="E18899" s="2">
        <v>6.4050540380000003</v>
      </c>
      <c r="F18899" s="2">
        <v>23.660075200000001</v>
      </c>
      <c r="G18899" s="2">
        <v>30.991838730000001</v>
      </c>
      <c r="H18899" s="2">
        <v>43.624399619999998</v>
      </c>
    </row>
    <row r="18900" spans="1:8" ht="15" thickBot="1" x14ac:dyDescent="0.4">
      <c r="A18900" s="2">
        <v>631.1</v>
      </c>
      <c r="B18900" s="2">
        <v>0</v>
      </c>
      <c r="C18900" s="2">
        <v>13.233894279999999</v>
      </c>
      <c r="D18900" s="2">
        <v>3.6078617190000002</v>
      </c>
      <c r="E18900" s="2">
        <v>3.668071372</v>
      </c>
      <c r="F18900" s="2">
        <v>24.59952543</v>
      </c>
      <c r="G18900" s="2">
        <v>30.985971589999998</v>
      </c>
      <c r="H18900" s="2">
        <v>43.633602529999997</v>
      </c>
    </row>
    <row r="18901" spans="1:8" ht="15" thickBot="1" x14ac:dyDescent="0.4">
      <c r="A18901" s="2">
        <v>631.1333333</v>
      </c>
      <c r="B18901" s="2">
        <v>0</v>
      </c>
      <c r="C18901" s="2">
        <v>13.85450822</v>
      </c>
      <c r="D18901" s="2">
        <v>5.4660293879999999</v>
      </c>
      <c r="E18901" s="2">
        <v>2.5346567379999998</v>
      </c>
      <c r="F18901" s="2">
        <v>25.364362679999999</v>
      </c>
      <c r="G18901" s="2">
        <v>30.990371929999998</v>
      </c>
      <c r="H18901" s="2">
        <v>43.642805789999997</v>
      </c>
    </row>
    <row r="18902" spans="1:8" ht="15" thickBot="1" x14ac:dyDescent="0.4">
      <c r="A18902" s="2">
        <v>631.16666669999995</v>
      </c>
      <c r="B18902" s="2">
        <v>0</v>
      </c>
      <c r="C18902" s="2">
        <v>14.336021029999999</v>
      </c>
      <c r="D18902" s="2">
        <v>7.290525905</v>
      </c>
      <c r="E18902" s="2">
        <v>1.96639052</v>
      </c>
      <c r="F18902" s="2">
        <v>26.231489100000001</v>
      </c>
      <c r="G18902" s="2">
        <v>30.991838730000001</v>
      </c>
      <c r="H18902" s="2">
        <v>43.670417579999999</v>
      </c>
    </row>
    <row r="18903" spans="1:8" ht="15" thickBot="1" x14ac:dyDescent="0.4">
      <c r="A18903" s="2">
        <v>631.20000000000005</v>
      </c>
      <c r="B18903" s="2">
        <v>0</v>
      </c>
      <c r="C18903" s="2">
        <v>14.71335086</v>
      </c>
      <c r="D18903" s="2">
        <v>9.0825593550000008</v>
      </c>
      <c r="E18903" s="2">
        <v>1.6199564769999999</v>
      </c>
      <c r="F18903" s="2">
        <v>27.49000869</v>
      </c>
      <c r="G18903" s="2">
        <v>30.984504829999999</v>
      </c>
      <c r="H18903" s="2">
        <v>43.624399619999998</v>
      </c>
    </row>
    <row r="18904" spans="1:8" ht="15" thickBot="1" x14ac:dyDescent="0.4">
      <c r="A18904" s="2">
        <v>631.23333330000003</v>
      </c>
      <c r="B18904" s="2">
        <v>0</v>
      </c>
      <c r="C18904" s="2">
        <v>15.0143383</v>
      </c>
      <c r="D18904" s="2">
        <v>10.76546031</v>
      </c>
      <c r="E18904" s="2">
        <v>1.394676853</v>
      </c>
      <c r="F18904" s="2">
        <v>28.5232478</v>
      </c>
      <c r="G18904" s="2">
        <v>30.971304440000001</v>
      </c>
      <c r="H18904" s="2">
        <v>43.541588619999999</v>
      </c>
    </row>
    <row r="18905" spans="1:8" ht="15" thickBot="1" x14ac:dyDescent="0.4">
      <c r="A18905" s="2">
        <v>631.26666669999997</v>
      </c>
      <c r="B18905" s="2">
        <v>0</v>
      </c>
      <c r="C18905" s="2">
        <v>15.266338279999999</v>
      </c>
      <c r="D18905" s="2">
        <v>12.3398482</v>
      </c>
      <c r="E18905" s="2">
        <v>1.2371577060000001</v>
      </c>
      <c r="F18905" s="2">
        <v>29.39122609</v>
      </c>
      <c r="G18905" s="2">
        <v>30.981571339999999</v>
      </c>
      <c r="H18905" s="2">
        <v>43.596792899999997</v>
      </c>
    </row>
    <row r="18906" spans="1:8" ht="15" thickBot="1" x14ac:dyDescent="0.4">
      <c r="A18906" s="2">
        <v>631.29999999999995</v>
      </c>
      <c r="B18906" s="2">
        <v>0</v>
      </c>
      <c r="C18906" s="2">
        <v>15.479025630000001</v>
      </c>
      <c r="D18906" s="2">
        <v>13.713267699999999</v>
      </c>
      <c r="E18906" s="2">
        <v>1.12876274</v>
      </c>
      <c r="F18906" s="2">
        <v>29.999183370000001</v>
      </c>
      <c r="G18906" s="2">
        <v>30.975704480000001</v>
      </c>
      <c r="H18906" s="2">
        <v>43.642805789999997</v>
      </c>
    </row>
    <row r="18907" spans="1:8" ht="15" thickBot="1" x14ac:dyDescent="0.4">
      <c r="A18907" s="2">
        <v>631.33333330000005</v>
      </c>
      <c r="B18907" s="2">
        <v>0</v>
      </c>
      <c r="C18907" s="2">
        <v>15.67326566</v>
      </c>
      <c r="D18907" s="2">
        <v>14.92076915</v>
      </c>
      <c r="E18907" s="2">
        <v>1.050432823</v>
      </c>
      <c r="F18907" s="2">
        <v>30.56714917</v>
      </c>
      <c r="G18907" s="2">
        <v>30.97277111</v>
      </c>
      <c r="H18907" s="2">
        <v>43.652009380000003</v>
      </c>
    </row>
    <row r="18908" spans="1:8" ht="15" thickBot="1" x14ac:dyDescent="0.4">
      <c r="A18908" s="2">
        <v>631.3666667</v>
      </c>
      <c r="B18908" s="2">
        <v>0</v>
      </c>
      <c r="C18908" s="2">
        <v>15.84547321</v>
      </c>
      <c r="D18908" s="2">
        <v>15.926429880000001</v>
      </c>
      <c r="E18908" s="2">
        <v>0.99491683450000001</v>
      </c>
      <c r="F18908" s="2">
        <v>30.484013430000001</v>
      </c>
      <c r="G18908" s="2">
        <v>30.968371130000001</v>
      </c>
      <c r="H18908" s="2">
        <v>43.559988689999997</v>
      </c>
    </row>
    <row r="18909" spans="1:8" ht="15" thickBot="1" x14ac:dyDescent="0.4">
      <c r="A18909" s="2">
        <v>631.4</v>
      </c>
      <c r="B18909" s="2">
        <v>0</v>
      </c>
      <c r="C18909" s="2">
        <v>16.003282460000001</v>
      </c>
      <c r="D18909" s="2">
        <v>16.799918420000001</v>
      </c>
      <c r="E18909" s="2">
        <v>0.9525809623</v>
      </c>
      <c r="F18909" s="2">
        <v>30.597544589999998</v>
      </c>
      <c r="G18909" s="2">
        <v>30.965437860000002</v>
      </c>
      <c r="H18909" s="2">
        <v>43.670417579999999</v>
      </c>
    </row>
    <row r="18910" spans="1:8" ht="15" thickBot="1" x14ac:dyDescent="0.4">
      <c r="A18910" s="2">
        <v>631.43333329999996</v>
      </c>
      <c r="B18910" s="2">
        <v>0</v>
      </c>
      <c r="C18910" s="2">
        <v>16.148393290000001</v>
      </c>
      <c r="D18910" s="2">
        <v>17.678565939999999</v>
      </c>
      <c r="E18910" s="2">
        <v>0.91344475219999999</v>
      </c>
      <c r="F18910" s="2">
        <v>31.127235429999999</v>
      </c>
      <c r="G18910" s="2">
        <v>30.968371130000001</v>
      </c>
      <c r="H18910" s="2">
        <v>43.661213310000001</v>
      </c>
    </row>
    <row r="18911" spans="1:8" ht="15" thickBot="1" x14ac:dyDescent="0.4">
      <c r="A18911" s="2">
        <v>631.46666670000002</v>
      </c>
      <c r="B18911" s="2">
        <v>0</v>
      </c>
      <c r="C18911" s="2">
        <v>16.286028909999999</v>
      </c>
      <c r="D18911" s="2">
        <v>18.61790066</v>
      </c>
      <c r="E18911" s="2">
        <v>0.87475109080000002</v>
      </c>
      <c r="F18911" s="2">
        <v>31.911216020000001</v>
      </c>
      <c r="G18911" s="2">
        <v>30.955171719999999</v>
      </c>
      <c r="H18911" s="2">
        <v>43.652009380000003</v>
      </c>
    </row>
    <row r="18912" spans="1:8" ht="15" thickBot="1" x14ac:dyDescent="0.4">
      <c r="A18912" s="2">
        <v>631.5</v>
      </c>
      <c r="B18912" s="2">
        <v>0</v>
      </c>
      <c r="C18912" s="2">
        <v>16.40799191</v>
      </c>
      <c r="D18912" s="2">
        <v>19.53127988</v>
      </c>
      <c r="E18912" s="2">
        <v>0.84008790099999997</v>
      </c>
      <c r="F18912" s="2">
        <v>32.785522649999997</v>
      </c>
      <c r="G18912" s="2">
        <v>30.965437860000002</v>
      </c>
      <c r="H18912" s="2">
        <v>43.68882713</v>
      </c>
    </row>
    <row r="18913" spans="1:8" ht="15" thickBot="1" x14ac:dyDescent="0.4">
      <c r="A18913" s="2">
        <v>631.53333329999998</v>
      </c>
      <c r="B18913" s="2">
        <v>0</v>
      </c>
      <c r="C18913" s="2">
        <v>16.520014419999999</v>
      </c>
      <c r="D18913" s="2">
        <v>20.331718980000002</v>
      </c>
      <c r="E18913" s="2">
        <v>0.81252423539999996</v>
      </c>
      <c r="F18913" s="2">
        <v>33.65933879</v>
      </c>
      <c r="G18913" s="2">
        <v>30.958104850000002</v>
      </c>
      <c r="H18913" s="2">
        <v>43.670417579999999</v>
      </c>
    </row>
    <row r="18914" spans="1:8" ht="15" thickBot="1" x14ac:dyDescent="0.4">
      <c r="A18914" s="2">
        <v>631.56666670000004</v>
      </c>
      <c r="B18914" s="2">
        <v>0</v>
      </c>
      <c r="C18914" s="2">
        <v>16.61957353</v>
      </c>
      <c r="D18914" s="2">
        <v>20.91360895</v>
      </c>
      <c r="E18914" s="2">
        <v>0.79467745469999995</v>
      </c>
      <c r="F18914" s="2">
        <v>34.146687049999997</v>
      </c>
      <c r="G18914" s="2">
        <v>30.94637255</v>
      </c>
      <c r="H18914" s="2">
        <v>43.670417579999999</v>
      </c>
    </row>
    <row r="18915" spans="1:8" ht="15" thickBot="1" x14ac:dyDescent="0.4">
      <c r="A18915" s="2">
        <v>631.6</v>
      </c>
      <c r="B18915" s="2">
        <v>0</v>
      </c>
      <c r="C18915" s="2">
        <v>16.703211620000001</v>
      </c>
      <c r="D18915" s="2">
        <v>21.222233200000002</v>
      </c>
      <c r="E18915" s="2">
        <v>0.7870619204</v>
      </c>
      <c r="F18915" s="2">
        <v>34.631163119999997</v>
      </c>
      <c r="G18915" s="2">
        <v>30.94637255</v>
      </c>
      <c r="H18915" s="2">
        <v>43.670417579999999</v>
      </c>
    </row>
    <row r="18916" spans="1:8" ht="15" thickBot="1" x14ac:dyDescent="0.4">
      <c r="A18916" s="2">
        <v>631.6333333</v>
      </c>
      <c r="B18916" s="2">
        <v>0</v>
      </c>
      <c r="C18916" s="2">
        <v>16.773700760000001</v>
      </c>
      <c r="D18916" s="2">
        <v>21.3792981</v>
      </c>
      <c r="E18916" s="2">
        <v>0.78457677510000001</v>
      </c>
      <c r="F18916" s="2">
        <v>35.021849770000003</v>
      </c>
      <c r="G18916" s="2">
        <v>30.94637255</v>
      </c>
      <c r="H18916" s="2">
        <v>43.605994799999998</v>
      </c>
    </row>
    <row r="18917" spans="1:8" ht="15" thickBot="1" x14ac:dyDescent="0.4">
      <c r="A18917" s="2">
        <v>631.66666669999995</v>
      </c>
      <c r="B18917" s="2">
        <v>0</v>
      </c>
      <c r="C18917" s="2">
        <v>16.832015510000002</v>
      </c>
      <c r="D18917" s="2">
        <v>21.56934317</v>
      </c>
      <c r="E18917" s="2">
        <v>0.78036755089999998</v>
      </c>
      <c r="F18917" s="2">
        <v>35.478375110000002</v>
      </c>
      <c r="G18917" s="2">
        <v>30.936107310000001</v>
      </c>
      <c r="H18917" s="2">
        <v>43.605994799999998</v>
      </c>
    </row>
    <row r="18918" spans="1:8" ht="15" thickBot="1" x14ac:dyDescent="0.4">
      <c r="A18918" s="2">
        <v>631.70000000000005</v>
      </c>
      <c r="B18918" s="2">
        <v>0</v>
      </c>
      <c r="C18918" s="2">
        <v>16.8722815</v>
      </c>
      <c r="D18918" s="2">
        <v>21.90560906</v>
      </c>
      <c r="E18918" s="2">
        <v>0.7702265412</v>
      </c>
      <c r="F18918" s="2">
        <v>36.216772229999997</v>
      </c>
      <c r="G18918" s="2">
        <v>30.937573740000001</v>
      </c>
      <c r="H18918" s="2">
        <v>43.642805789999997</v>
      </c>
    </row>
    <row r="18919" spans="1:8" ht="15" thickBot="1" x14ac:dyDescent="0.4">
      <c r="A18919" s="2">
        <v>631.73333330000003</v>
      </c>
      <c r="B18919" s="2">
        <v>0</v>
      </c>
      <c r="C18919" s="2">
        <v>16.8988497</v>
      </c>
      <c r="D18919" s="2">
        <v>22.4562922</v>
      </c>
      <c r="E18919" s="2">
        <v>0.7525218118</v>
      </c>
      <c r="F18919" s="2">
        <v>36.725633889999997</v>
      </c>
      <c r="G18919" s="2">
        <v>30.936107310000001</v>
      </c>
      <c r="H18919" s="2">
        <v>43.698032419999997</v>
      </c>
    </row>
    <row r="18920" spans="1:8" ht="15" thickBot="1" x14ac:dyDescent="0.4">
      <c r="A18920" s="2">
        <v>631.76666669999997</v>
      </c>
      <c r="B18920" s="2">
        <v>0</v>
      </c>
      <c r="C18920" s="2">
        <v>16.910844440000002</v>
      </c>
      <c r="D18920" s="2">
        <v>23.126928370000002</v>
      </c>
      <c r="E18920" s="2">
        <v>0.73121878389999995</v>
      </c>
      <c r="F18920" s="2">
        <v>37.434311700000002</v>
      </c>
      <c r="G18920" s="2">
        <v>30.933174470000001</v>
      </c>
      <c r="H18920" s="2">
        <v>43.642805789999997</v>
      </c>
    </row>
    <row r="18921" spans="1:8" ht="15" thickBot="1" x14ac:dyDescent="0.4">
      <c r="A18921" s="2">
        <v>631.79999999999995</v>
      </c>
      <c r="B18921" s="2">
        <v>0</v>
      </c>
      <c r="C18921" s="2">
        <v>16.90830811</v>
      </c>
      <c r="D18921" s="2">
        <v>23.753524089999999</v>
      </c>
      <c r="E18921" s="2">
        <v>0.71182314010000003</v>
      </c>
      <c r="F18921" s="2">
        <v>37.900664560000003</v>
      </c>
      <c r="G18921" s="2">
        <v>30.925842549999999</v>
      </c>
      <c r="H18921" s="2">
        <v>43.642805789999997</v>
      </c>
    </row>
    <row r="18922" spans="1:8" ht="15" thickBot="1" x14ac:dyDescent="0.4">
      <c r="A18922" s="2">
        <v>631.83333330000005</v>
      </c>
      <c r="B18922" s="2">
        <v>0</v>
      </c>
      <c r="C18922" s="2">
        <v>16.889700090000002</v>
      </c>
      <c r="D18922" s="2">
        <v>24.170358060000002</v>
      </c>
      <c r="E18922" s="2">
        <v>0.69877740560000001</v>
      </c>
      <c r="F18922" s="2">
        <v>38.438547329999999</v>
      </c>
      <c r="G18922" s="2">
        <v>30.925842549999999</v>
      </c>
      <c r="H18922" s="2">
        <v>43.661213310000001</v>
      </c>
    </row>
    <row r="18923" spans="1:8" ht="15" thickBot="1" x14ac:dyDescent="0.4">
      <c r="A18923" s="2">
        <v>631.8666667</v>
      </c>
      <c r="B18923" s="2">
        <v>0</v>
      </c>
      <c r="C18923" s="2">
        <v>16.86801148</v>
      </c>
      <c r="D18923" s="2">
        <v>24.315421959999998</v>
      </c>
      <c r="E18923" s="2">
        <v>0.69371658449999996</v>
      </c>
      <c r="F18923" s="2">
        <v>38.298600899999997</v>
      </c>
      <c r="G18923" s="2">
        <v>30.91997718</v>
      </c>
      <c r="H18923" s="2">
        <v>43.633602529999997</v>
      </c>
    </row>
    <row r="18924" spans="1:8" ht="15" thickBot="1" x14ac:dyDescent="0.4">
      <c r="A18924" s="2">
        <v>631.9</v>
      </c>
      <c r="B18924" s="2">
        <v>0</v>
      </c>
      <c r="C18924" s="2">
        <v>16.838351329999998</v>
      </c>
      <c r="D18924" s="2">
        <v>24.1796769</v>
      </c>
      <c r="E18924" s="2">
        <v>0.69638446379999996</v>
      </c>
      <c r="F18924" s="2">
        <v>38.23600501</v>
      </c>
      <c r="G18924" s="2">
        <v>30.918510869999999</v>
      </c>
      <c r="H18924" s="2">
        <v>43.578390120000002</v>
      </c>
    </row>
    <row r="18925" spans="1:8" ht="15" thickBot="1" x14ac:dyDescent="0.4">
      <c r="A18925" s="2">
        <v>631.93333329999996</v>
      </c>
      <c r="B18925" s="2">
        <v>0</v>
      </c>
      <c r="C18925" s="2">
        <v>16.794689999999999</v>
      </c>
      <c r="D18925" s="2">
        <v>23.834712830000001</v>
      </c>
      <c r="E18925" s="2">
        <v>0.7046315232</v>
      </c>
      <c r="F18925" s="2">
        <v>38.34618193</v>
      </c>
      <c r="G18925" s="2">
        <v>30.91557826</v>
      </c>
      <c r="H18925" s="2">
        <v>43.661213310000001</v>
      </c>
    </row>
    <row r="18926" spans="1:8" ht="15" thickBot="1" x14ac:dyDescent="0.4">
      <c r="A18926" s="2">
        <v>631.96666670000002</v>
      </c>
      <c r="B18926" s="2">
        <v>0</v>
      </c>
      <c r="C18926" s="2">
        <v>16.74813073</v>
      </c>
      <c r="D18926" s="2">
        <v>23.398648309999999</v>
      </c>
      <c r="E18926" s="2">
        <v>0.71577342870000005</v>
      </c>
      <c r="F18926" s="2">
        <v>38.598389500000003</v>
      </c>
      <c r="G18926" s="2">
        <v>30.91557826</v>
      </c>
      <c r="H18926" s="2">
        <v>43.670417579999999</v>
      </c>
    </row>
    <row r="18927" spans="1:8" ht="15" thickBot="1" x14ac:dyDescent="0.4">
      <c r="A18927" s="2">
        <v>632</v>
      </c>
      <c r="B18927" s="2">
        <v>0</v>
      </c>
      <c r="C18927" s="2">
        <v>16.695230169999999</v>
      </c>
      <c r="D18927" s="2">
        <v>22.976094809999999</v>
      </c>
      <c r="E18927" s="2">
        <v>0.72663480469999997</v>
      </c>
      <c r="F18927" s="2">
        <v>39.268355229999997</v>
      </c>
      <c r="G18927" s="2">
        <v>30.89798347</v>
      </c>
      <c r="H18927" s="2">
        <v>43.578390120000002</v>
      </c>
    </row>
    <row r="18928" spans="1:8" ht="15" thickBot="1" x14ac:dyDescent="0.4">
      <c r="A18928" s="2">
        <v>632.03333329999998</v>
      </c>
      <c r="B18928" s="2">
        <v>0</v>
      </c>
      <c r="C18928" s="2">
        <v>16.644588630000001</v>
      </c>
      <c r="D18928" s="2">
        <v>22.644292629999999</v>
      </c>
      <c r="E18928" s="2">
        <v>0.73504564260000005</v>
      </c>
      <c r="F18928" s="2">
        <v>39.668058250000001</v>
      </c>
      <c r="G18928" s="2">
        <v>30.899449650000001</v>
      </c>
      <c r="H18928" s="2">
        <v>43.679622190000003</v>
      </c>
    </row>
    <row r="18929" spans="1:8" ht="15" thickBot="1" x14ac:dyDescent="0.4">
      <c r="A18929" s="2">
        <v>632.06666670000004</v>
      </c>
      <c r="B18929" s="2">
        <v>0</v>
      </c>
      <c r="C18929" s="2">
        <v>16.592785169999999</v>
      </c>
      <c r="D18929" s="2">
        <v>22.374513350000001</v>
      </c>
      <c r="E18929" s="2">
        <v>0.7415931201</v>
      </c>
      <c r="F18929" s="2">
        <v>40.575683079999997</v>
      </c>
      <c r="G18929" s="2">
        <v>30.903848239999999</v>
      </c>
      <c r="H18929" s="2">
        <v>43.605994799999998</v>
      </c>
    </row>
    <row r="18930" spans="1:8" ht="15" thickBot="1" x14ac:dyDescent="0.4">
      <c r="A18930" s="2">
        <v>632.1</v>
      </c>
      <c r="B18930" s="2">
        <v>0</v>
      </c>
      <c r="C18930" s="2">
        <v>16.557979620000001</v>
      </c>
      <c r="D18930" s="2">
        <v>22.316381549999999</v>
      </c>
      <c r="E18930" s="2">
        <v>0.74196525010000003</v>
      </c>
      <c r="F18930" s="2">
        <v>41.086196030000004</v>
      </c>
      <c r="G18930" s="2">
        <v>30.90091584</v>
      </c>
      <c r="H18930" s="2">
        <v>43.68882713</v>
      </c>
    </row>
    <row r="18931" spans="1:8" ht="15" thickBot="1" x14ac:dyDescent="0.4">
      <c r="A18931" s="2">
        <v>632.1333333</v>
      </c>
      <c r="B18931" s="2">
        <v>0</v>
      </c>
      <c r="C18931" s="2">
        <v>16.52735697</v>
      </c>
      <c r="D18931" s="2">
        <v>22.396759899999999</v>
      </c>
      <c r="E18931" s="2">
        <v>0.73793517659999996</v>
      </c>
      <c r="F18931" s="2">
        <v>41.846114559999997</v>
      </c>
      <c r="G18931" s="2">
        <v>30.899449650000001</v>
      </c>
      <c r="H18931" s="2">
        <v>43.596792899999997</v>
      </c>
    </row>
    <row r="18932" spans="1:8" ht="15" thickBot="1" x14ac:dyDescent="0.4">
      <c r="A18932" s="2">
        <v>632.16666669999995</v>
      </c>
      <c r="B18932" s="2">
        <v>0</v>
      </c>
      <c r="C18932" s="2">
        <v>16.515401879999999</v>
      </c>
      <c r="D18932" s="2">
        <v>22.61223725</v>
      </c>
      <c r="E18932" s="2">
        <v>0.73037451789999996</v>
      </c>
      <c r="F18932" s="2">
        <v>42.096823229999998</v>
      </c>
      <c r="G18932" s="2">
        <v>30.893584990000001</v>
      </c>
      <c r="H18932" s="2">
        <v>43.624399619999998</v>
      </c>
    </row>
    <row r="18933" spans="1:8" ht="15" thickBot="1" x14ac:dyDescent="0.4">
      <c r="A18933" s="2">
        <v>632.20000000000005</v>
      </c>
      <c r="B18933" s="2">
        <v>0</v>
      </c>
      <c r="C18933" s="2">
        <v>16.514226950000001</v>
      </c>
      <c r="D18933" s="2">
        <v>22.761862560000001</v>
      </c>
      <c r="E18933" s="2">
        <v>0.7255217759</v>
      </c>
      <c r="F18933" s="2">
        <v>42.294248850000002</v>
      </c>
      <c r="G18933" s="2">
        <v>30.893584990000001</v>
      </c>
      <c r="H18933" s="2">
        <v>43.624399619999998</v>
      </c>
    </row>
    <row r="18934" spans="1:8" ht="15" thickBot="1" x14ac:dyDescent="0.4">
      <c r="A18934" s="2">
        <v>632.23333330000003</v>
      </c>
      <c r="B18934" s="2">
        <v>0</v>
      </c>
      <c r="C18934" s="2">
        <v>16.528804050000002</v>
      </c>
      <c r="D18934" s="2">
        <v>22.788384449999999</v>
      </c>
      <c r="E18934" s="2">
        <v>0.7253170619</v>
      </c>
      <c r="F18934" s="2">
        <v>42.34916218</v>
      </c>
      <c r="G18934" s="2">
        <v>30.88772049</v>
      </c>
      <c r="H18934" s="2">
        <v>43.633602529999997</v>
      </c>
    </row>
    <row r="18935" spans="1:8" ht="15" thickBot="1" x14ac:dyDescent="0.4">
      <c r="A18935" s="2">
        <v>632.26666669999997</v>
      </c>
      <c r="B18935" s="2">
        <v>0</v>
      </c>
      <c r="C18935" s="2">
        <v>16.549489640000001</v>
      </c>
      <c r="D18935" s="2">
        <v>22.513197380000001</v>
      </c>
      <c r="E18935" s="2">
        <v>0.735101699</v>
      </c>
      <c r="F18935" s="2">
        <v>42.562031050000002</v>
      </c>
      <c r="G18935" s="2">
        <v>30.884788289999999</v>
      </c>
      <c r="H18935" s="2">
        <v>43.652009380000003</v>
      </c>
    </row>
    <row r="18936" spans="1:8" ht="15" thickBot="1" x14ac:dyDescent="0.4">
      <c r="A18936" s="2">
        <v>632.29999999999995</v>
      </c>
      <c r="B18936" s="2">
        <v>0</v>
      </c>
      <c r="C18936" s="2">
        <v>16.58700438</v>
      </c>
      <c r="D18936" s="2">
        <v>22.107579690000001</v>
      </c>
      <c r="E18936" s="2">
        <v>0.75028585699999994</v>
      </c>
      <c r="F18936" s="2">
        <v>42.944318170000003</v>
      </c>
      <c r="G18936" s="2">
        <v>30.88185614</v>
      </c>
      <c r="H18936" s="2">
        <v>43.596792899999997</v>
      </c>
    </row>
    <row r="18937" spans="1:8" ht="15" thickBot="1" x14ac:dyDescent="0.4">
      <c r="A18937" s="2">
        <v>632.33333330000005</v>
      </c>
      <c r="B18937" s="2">
        <v>0</v>
      </c>
      <c r="C18937" s="2">
        <v>16.633199990000001</v>
      </c>
      <c r="D18937" s="2">
        <v>21.655001370000001</v>
      </c>
      <c r="E18937" s="2">
        <v>0.76809969700000003</v>
      </c>
      <c r="F18937" s="2">
        <v>43.380094540000002</v>
      </c>
      <c r="G18937" s="2">
        <v>30.883322209999999</v>
      </c>
      <c r="H18937" s="2">
        <v>43.550788490000002</v>
      </c>
    </row>
    <row r="18938" spans="1:8" ht="15" thickBot="1" x14ac:dyDescent="0.4">
      <c r="A18938" s="2">
        <v>632.3666667</v>
      </c>
      <c r="B18938" s="2">
        <v>0</v>
      </c>
      <c r="C18938" s="2">
        <v>16.684412439999999</v>
      </c>
      <c r="D18938" s="2">
        <v>21.255939869999999</v>
      </c>
      <c r="E18938" s="2">
        <v>0.78492941439999997</v>
      </c>
      <c r="F18938" s="2">
        <v>44.098897559999997</v>
      </c>
      <c r="G18938" s="2">
        <v>30.87599195</v>
      </c>
      <c r="H18938" s="2">
        <v>43.670417579999999</v>
      </c>
    </row>
    <row r="18939" spans="1:8" ht="15" thickBot="1" x14ac:dyDescent="0.4">
      <c r="A18939" s="2">
        <v>632.4</v>
      </c>
      <c r="B18939" s="2">
        <v>0</v>
      </c>
      <c r="C18939" s="2">
        <v>16.745346300000001</v>
      </c>
      <c r="D18939" s="2">
        <v>21.060591819999999</v>
      </c>
      <c r="E18939" s="2">
        <v>0.79510331150000002</v>
      </c>
      <c r="F18939" s="2">
        <v>44.456462000000002</v>
      </c>
      <c r="G18939" s="2">
        <v>30.87599195</v>
      </c>
      <c r="H18939" s="2">
        <v>43.633602529999997</v>
      </c>
    </row>
    <row r="18940" spans="1:8" ht="15" thickBot="1" x14ac:dyDescent="0.4">
      <c r="A18940" s="2">
        <v>632.43333329999996</v>
      </c>
      <c r="B18940" s="2">
        <v>0</v>
      </c>
      <c r="C18940" s="2">
        <v>16.801244700000002</v>
      </c>
      <c r="D18940" s="2">
        <v>21.05499472</v>
      </c>
      <c r="E18940" s="2">
        <v>0.79796955209999998</v>
      </c>
      <c r="F18940" s="2">
        <v>44.707497050000001</v>
      </c>
      <c r="G18940" s="2">
        <v>30.868661929999998</v>
      </c>
      <c r="H18940" s="2">
        <v>43.550788490000002</v>
      </c>
    </row>
    <row r="18941" spans="1:8" ht="15" thickBot="1" x14ac:dyDescent="0.4">
      <c r="A18941" s="2">
        <v>632.46666670000002</v>
      </c>
      <c r="B18941" s="2">
        <v>0</v>
      </c>
      <c r="C18941" s="2">
        <v>16.849468640000001</v>
      </c>
      <c r="D18941" s="2">
        <v>21.242642700000001</v>
      </c>
      <c r="E18941" s="2">
        <v>0.79319079469999998</v>
      </c>
      <c r="F18941" s="2">
        <v>44.827398189999997</v>
      </c>
      <c r="G18941" s="2">
        <v>30.870127910000001</v>
      </c>
      <c r="H18941" s="2">
        <v>43.670417579999999</v>
      </c>
    </row>
    <row r="18942" spans="1:8" ht="15" thickBot="1" x14ac:dyDescent="0.4">
      <c r="A18942" s="2">
        <v>632.5</v>
      </c>
      <c r="B18942" s="2">
        <v>0</v>
      </c>
      <c r="C18942" s="2">
        <v>16.887043970000001</v>
      </c>
      <c r="D18942" s="2">
        <v>21.54275256</v>
      </c>
      <c r="E18942" s="2">
        <v>0.78388515670000003</v>
      </c>
      <c r="F18942" s="2">
        <v>44.806400359999998</v>
      </c>
      <c r="G18942" s="2">
        <v>30.852536730000001</v>
      </c>
      <c r="H18942" s="2">
        <v>43.587591340000003</v>
      </c>
    </row>
    <row r="18943" spans="1:8" ht="15" thickBot="1" x14ac:dyDescent="0.4">
      <c r="A18943" s="2">
        <v>632.53333329999998</v>
      </c>
      <c r="B18943" s="2">
        <v>0</v>
      </c>
      <c r="C18943" s="2">
        <v>16.917533500000001</v>
      </c>
      <c r="D18943" s="2">
        <v>21.964277160000002</v>
      </c>
      <c r="E18943" s="2">
        <v>0.77022946729999997</v>
      </c>
      <c r="F18943" s="2">
        <v>45.050851659999999</v>
      </c>
      <c r="G18943" s="2">
        <v>30.864264030000001</v>
      </c>
      <c r="H18943" s="2">
        <v>43.633602529999997</v>
      </c>
    </row>
    <row r="18944" spans="1:8" ht="15" thickBot="1" x14ac:dyDescent="0.4">
      <c r="A18944" s="2">
        <v>632.56666670000004</v>
      </c>
      <c r="B18944" s="2">
        <v>0</v>
      </c>
      <c r="C18944" s="2">
        <v>16.932028410000001</v>
      </c>
      <c r="D18944" s="2">
        <v>22.187685460000001</v>
      </c>
      <c r="E18944" s="2">
        <v>0.76312729599999996</v>
      </c>
      <c r="F18944" s="2">
        <v>45.340753190000001</v>
      </c>
      <c r="G18944" s="2">
        <v>30.854002609999998</v>
      </c>
      <c r="H18944" s="2">
        <v>43.596792899999997</v>
      </c>
    </row>
    <row r="18945" spans="1:8" ht="15" thickBot="1" x14ac:dyDescent="0.4">
      <c r="A18945" s="2">
        <v>632.6</v>
      </c>
      <c r="B18945" s="2">
        <v>0</v>
      </c>
      <c r="C18945" s="2">
        <v>16.93567019</v>
      </c>
      <c r="D18945" s="2">
        <v>22.242734609999999</v>
      </c>
      <c r="E18945" s="2">
        <v>0.7614023405</v>
      </c>
      <c r="F18945" s="2">
        <v>46.04916386</v>
      </c>
      <c r="G18945" s="2">
        <v>30.855468500000001</v>
      </c>
      <c r="H18945" s="2">
        <v>43.615197039999998</v>
      </c>
    </row>
    <row r="18946" spans="1:8" ht="15" thickBot="1" x14ac:dyDescent="0.4">
      <c r="A18946" s="2">
        <v>632.6333333</v>
      </c>
      <c r="B18946" s="2">
        <v>0</v>
      </c>
      <c r="C18946" s="2">
        <v>16.928875550000001</v>
      </c>
      <c r="D18946" s="2">
        <v>22.194182309999999</v>
      </c>
      <c r="E18946" s="2">
        <v>0.76276184979999995</v>
      </c>
      <c r="F18946" s="2">
        <v>46.322066890000002</v>
      </c>
      <c r="G18946" s="2">
        <v>30.846673320000001</v>
      </c>
      <c r="H18946" s="2">
        <v>43.68882713</v>
      </c>
    </row>
    <row r="18947" spans="1:8" ht="15" thickBot="1" x14ac:dyDescent="0.4">
      <c r="A18947" s="2">
        <v>632.66666669999995</v>
      </c>
      <c r="B18947" s="2">
        <v>0</v>
      </c>
      <c r="C18947" s="2">
        <v>16.904912700000001</v>
      </c>
      <c r="D18947" s="2">
        <v>22.1147341</v>
      </c>
      <c r="E18947" s="2">
        <v>0.76441853770000001</v>
      </c>
      <c r="F18947" s="2">
        <v>46.986013659999998</v>
      </c>
      <c r="G18947" s="2">
        <v>30.85107086</v>
      </c>
      <c r="H18947" s="2">
        <v>43.615197039999998</v>
      </c>
    </row>
    <row r="18948" spans="1:8" ht="15" thickBot="1" x14ac:dyDescent="0.4">
      <c r="A18948" s="2">
        <v>632.70000000000005</v>
      </c>
      <c r="B18948" s="2">
        <v>0</v>
      </c>
      <c r="C18948" s="2">
        <v>16.864468389999999</v>
      </c>
      <c r="D18948" s="2">
        <v>22.066810360000002</v>
      </c>
      <c r="E18948" s="2">
        <v>0.76424585700000003</v>
      </c>
      <c r="F18948" s="2">
        <v>46.550766019999998</v>
      </c>
      <c r="G18948" s="2">
        <v>30.849605010000001</v>
      </c>
      <c r="H18948" s="2">
        <v>43.698032419999997</v>
      </c>
    </row>
    <row r="18949" spans="1:8" ht="15" thickBot="1" x14ac:dyDescent="0.4">
      <c r="A18949" s="2">
        <v>632.73333330000003</v>
      </c>
      <c r="B18949" s="2">
        <v>0</v>
      </c>
      <c r="C18949" s="2">
        <v>16.803378370000001</v>
      </c>
      <c r="D18949" s="2">
        <v>22.155698269999998</v>
      </c>
      <c r="E18949" s="2">
        <v>0.75842242289999995</v>
      </c>
      <c r="F18949" s="2">
        <v>46.737935370000002</v>
      </c>
      <c r="G18949" s="2">
        <v>30.834946949999999</v>
      </c>
      <c r="H18949" s="2">
        <v>43.633602529999997</v>
      </c>
    </row>
    <row r="18950" spans="1:8" ht="15" thickBot="1" x14ac:dyDescent="0.4">
      <c r="A18950" s="2">
        <v>632.76666669999997</v>
      </c>
      <c r="B18950" s="2">
        <v>0</v>
      </c>
      <c r="C18950" s="2">
        <v>16.730428849999999</v>
      </c>
      <c r="D18950" s="2">
        <v>22.288730600000001</v>
      </c>
      <c r="E18950" s="2">
        <v>0.75062277629999996</v>
      </c>
      <c r="F18950" s="2">
        <v>46.595958490000001</v>
      </c>
      <c r="G18950" s="2">
        <v>30.837878480000001</v>
      </c>
      <c r="H18950" s="2">
        <v>43.596792899999997</v>
      </c>
    </row>
    <row r="18951" spans="1:8" ht="15" thickBot="1" x14ac:dyDescent="0.4">
      <c r="A18951" s="2">
        <v>632.79999999999995</v>
      </c>
      <c r="B18951" s="2">
        <v>0</v>
      </c>
      <c r="C18951" s="2">
        <v>16.636960080000001</v>
      </c>
      <c r="D18951" s="2">
        <v>22.211391590000002</v>
      </c>
      <c r="E18951" s="2">
        <v>0.74902826410000001</v>
      </c>
      <c r="F18951" s="2">
        <v>47.021770359999998</v>
      </c>
      <c r="G18951" s="2">
        <v>30.833481190000001</v>
      </c>
      <c r="H18951" s="2">
        <v>43.652009380000003</v>
      </c>
    </row>
    <row r="18952" spans="1:8" ht="15" thickBot="1" x14ac:dyDescent="0.4">
      <c r="A18952" s="2">
        <v>632.83333330000005</v>
      </c>
      <c r="B18952" s="2">
        <v>0</v>
      </c>
      <c r="C18952" s="2">
        <v>16.530395980000002</v>
      </c>
      <c r="D18952" s="2">
        <v>21.97980171</v>
      </c>
      <c r="E18952" s="2">
        <v>0.75207211620000003</v>
      </c>
      <c r="F18952" s="2">
        <v>47.365182920000002</v>
      </c>
      <c r="G18952" s="2">
        <v>30.836412710000001</v>
      </c>
      <c r="H18952" s="2">
        <v>43.661213310000001</v>
      </c>
    </row>
    <row r="18953" spans="1:8" ht="15" thickBot="1" x14ac:dyDescent="0.4">
      <c r="A18953" s="2">
        <v>632.8666667</v>
      </c>
      <c r="B18953" s="2">
        <v>0</v>
      </c>
      <c r="C18953" s="2">
        <v>16.412307380000001</v>
      </c>
      <c r="D18953" s="2">
        <v>21.489252799999999</v>
      </c>
      <c r="E18953" s="2">
        <v>0.76374490660000005</v>
      </c>
      <c r="F18953" s="2">
        <v>47.870241040000003</v>
      </c>
      <c r="G18953" s="2">
        <v>30.829083990000001</v>
      </c>
      <c r="H18953" s="2">
        <v>43.615197039999998</v>
      </c>
    </row>
    <row r="18954" spans="1:8" ht="15" thickBot="1" x14ac:dyDescent="0.4">
      <c r="A18954" s="2">
        <v>632.9</v>
      </c>
      <c r="B18954" s="2">
        <v>0</v>
      </c>
      <c r="C18954" s="2">
        <v>16.28056389</v>
      </c>
      <c r="D18954" s="2">
        <v>20.859618789999999</v>
      </c>
      <c r="E18954" s="2">
        <v>0.78048233050000004</v>
      </c>
      <c r="F18954" s="2">
        <v>47.903847980000002</v>
      </c>
      <c r="G18954" s="2">
        <v>30.827618279999999</v>
      </c>
      <c r="H18954" s="2">
        <v>43.587591340000003</v>
      </c>
    </row>
    <row r="18955" spans="1:8" ht="15" thickBot="1" x14ac:dyDescent="0.4">
      <c r="A18955" s="2">
        <v>632.93333329999996</v>
      </c>
      <c r="B18955" s="2">
        <v>0</v>
      </c>
      <c r="C18955" s="2">
        <v>16.145486529999999</v>
      </c>
      <c r="D18955" s="2">
        <v>20.236544039999998</v>
      </c>
      <c r="E18955" s="2">
        <v>0.79783813380000002</v>
      </c>
      <c r="F18955" s="2">
        <v>47.549233309999998</v>
      </c>
      <c r="G18955" s="2">
        <v>30.820289850000002</v>
      </c>
      <c r="H18955" s="2">
        <v>43.605994799999998</v>
      </c>
    </row>
    <row r="18956" spans="1:8" ht="15" thickBot="1" x14ac:dyDescent="0.4">
      <c r="A18956" s="2">
        <v>632.96666670000002</v>
      </c>
      <c r="B18956" s="2">
        <v>0</v>
      </c>
      <c r="C18956" s="2">
        <v>16.001882699999999</v>
      </c>
      <c r="D18956" s="2">
        <v>19.947953460000001</v>
      </c>
      <c r="E18956" s="2">
        <v>0.80218167399999996</v>
      </c>
      <c r="F18956" s="2">
        <v>47.5090626</v>
      </c>
      <c r="G18956" s="2">
        <v>30.818824200000002</v>
      </c>
      <c r="H18956" s="2">
        <v>43.578390120000002</v>
      </c>
    </row>
    <row r="18957" spans="1:8" ht="15" thickBot="1" x14ac:dyDescent="0.4">
      <c r="A18957" s="2">
        <v>633</v>
      </c>
      <c r="B18957" s="2">
        <v>0</v>
      </c>
      <c r="C18957" s="2">
        <v>15.85528096</v>
      </c>
      <c r="D18957" s="2">
        <v>19.91214617</v>
      </c>
      <c r="E18957" s="2">
        <v>0.79626178020000005</v>
      </c>
      <c r="F18957" s="2">
        <v>47.364760510000004</v>
      </c>
      <c r="G18957" s="2">
        <v>30.808564870000001</v>
      </c>
      <c r="H18957" s="2">
        <v>43.661213310000001</v>
      </c>
    </row>
    <row r="18958" spans="1:8" ht="15" thickBot="1" x14ac:dyDescent="0.4">
      <c r="A18958" s="2">
        <v>633.03333329999998</v>
      </c>
      <c r="B18958" s="2">
        <v>0</v>
      </c>
      <c r="C18958" s="2">
        <v>15.70057197</v>
      </c>
      <c r="D18958" s="2">
        <v>20.198030599999999</v>
      </c>
      <c r="E18958" s="2">
        <v>0.77733182410000001</v>
      </c>
      <c r="F18958" s="2">
        <v>47.608477489999999</v>
      </c>
      <c r="G18958" s="2">
        <v>30.815892909999999</v>
      </c>
      <c r="H18958" s="2">
        <v>43.596792899999997</v>
      </c>
    </row>
    <row r="18959" spans="1:8" ht="15" thickBot="1" x14ac:dyDescent="0.4">
      <c r="A18959" s="2">
        <v>633.06666670000004</v>
      </c>
      <c r="B18959" s="2">
        <v>0</v>
      </c>
      <c r="C18959" s="2">
        <v>15.54493167</v>
      </c>
      <c r="D18959" s="2">
        <v>20.473338850000001</v>
      </c>
      <c r="E18959" s="2">
        <v>0.75927682269999996</v>
      </c>
      <c r="F18959" s="2">
        <v>47.545301180000003</v>
      </c>
      <c r="G18959" s="2">
        <v>30.805633719999999</v>
      </c>
      <c r="H18959" s="2">
        <v>43.633602529999997</v>
      </c>
    </row>
    <row r="18960" spans="1:8" ht="15" thickBot="1" x14ac:dyDescent="0.4">
      <c r="A18960" s="2">
        <v>633.1</v>
      </c>
      <c r="B18960" s="2">
        <v>0</v>
      </c>
      <c r="C18960" s="2">
        <v>15.37855796</v>
      </c>
      <c r="D18960" s="2">
        <v>20.58223461</v>
      </c>
      <c r="E18960" s="2">
        <v>0.74717630290000003</v>
      </c>
      <c r="F18960" s="2">
        <v>47.866856499999997</v>
      </c>
      <c r="G18960" s="2">
        <v>30.805633719999999</v>
      </c>
      <c r="H18960" s="2">
        <v>43.661213310000001</v>
      </c>
    </row>
    <row r="18961" spans="1:8" ht="15" thickBot="1" x14ac:dyDescent="0.4">
      <c r="A18961" s="2">
        <v>633.1333333</v>
      </c>
      <c r="B18961" s="2">
        <v>0</v>
      </c>
      <c r="C18961" s="2">
        <v>15.21066486</v>
      </c>
      <c r="D18961" s="2">
        <v>20.290294639999999</v>
      </c>
      <c r="E18961" s="2">
        <v>0.74965224159999999</v>
      </c>
      <c r="F18961" s="2">
        <v>47.433932169999999</v>
      </c>
      <c r="G18961" s="2">
        <v>30.799771530000001</v>
      </c>
      <c r="H18961" s="2">
        <v>43.70723804</v>
      </c>
    </row>
    <row r="18962" spans="1:8" ht="15" thickBot="1" x14ac:dyDescent="0.4">
      <c r="A18962" s="2">
        <v>633.16666669999995</v>
      </c>
      <c r="B18962" s="2">
        <v>0</v>
      </c>
      <c r="C18962" s="2">
        <v>15.033108410000001</v>
      </c>
      <c r="D18962" s="2">
        <v>19.832600169999999</v>
      </c>
      <c r="E18962" s="2">
        <v>0.75799987270000002</v>
      </c>
      <c r="F18962" s="2">
        <v>47.592143399999998</v>
      </c>
      <c r="G18962" s="2">
        <v>30.798306010000001</v>
      </c>
      <c r="H18962" s="2">
        <v>43.670417579999999</v>
      </c>
    </row>
    <row r="18963" spans="1:8" ht="15" thickBot="1" x14ac:dyDescent="0.4">
      <c r="A18963" s="2">
        <v>633.20000000000005</v>
      </c>
      <c r="B18963" s="2">
        <v>0</v>
      </c>
      <c r="C18963" s="2">
        <v>14.8539847</v>
      </c>
      <c r="D18963" s="2">
        <v>19.286652180000001</v>
      </c>
      <c r="E18963" s="2">
        <v>0.77016915959999999</v>
      </c>
      <c r="F18963" s="2">
        <v>47.542125929999997</v>
      </c>
      <c r="G18963" s="2">
        <v>30.80416816</v>
      </c>
      <c r="H18963" s="2">
        <v>43.642805789999997</v>
      </c>
    </row>
    <row r="18964" spans="1:8" ht="15" thickBot="1" x14ac:dyDescent="0.4">
      <c r="A18964" s="2">
        <v>633.23333330000003</v>
      </c>
      <c r="B18964" s="2">
        <v>0</v>
      </c>
      <c r="C18964" s="2">
        <v>14.670815940000001</v>
      </c>
      <c r="D18964" s="2">
        <v>18.94841177</v>
      </c>
      <c r="E18964" s="2">
        <v>0.77425042889999995</v>
      </c>
      <c r="F18964" s="2">
        <v>47.901357910000002</v>
      </c>
      <c r="G18964" s="2">
        <v>30.795374989999999</v>
      </c>
      <c r="H18964" s="2">
        <v>43.615197039999998</v>
      </c>
    </row>
    <row r="18965" spans="1:8" ht="15" thickBot="1" x14ac:dyDescent="0.4">
      <c r="A18965" s="2">
        <v>633.26666669999997</v>
      </c>
      <c r="B18965" s="2">
        <v>0</v>
      </c>
      <c r="C18965" s="2">
        <v>14.49157832</v>
      </c>
      <c r="D18965" s="2">
        <v>18.862637339999999</v>
      </c>
      <c r="E18965" s="2">
        <v>0.76826893610000002</v>
      </c>
      <c r="F18965" s="2">
        <v>47.810547929999998</v>
      </c>
      <c r="G18965" s="2">
        <v>30.78804762</v>
      </c>
      <c r="H18965" s="2">
        <v>43.661213310000001</v>
      </c>
    </row>
    <row r="18966" spans="1:8" ht="15" thickBot="1" x14ac:dyDescent="0.4">
      <c r="A18966" s="2">
        <v>633.29999999999995</v>
      </c>
      <c r="B18966" s="2">
        <v>0</v>
      </c>
      <c r="C18966" s="2">
        <v>14.31095073</v>
      </c>
      <c r="D18966" s="2">
        <v>18.990110770000001</v>
      </c>
      <c r="E18966" s="2">
        <v>0.75360017150000003</v>
      </c>
      <c r="F18966" s="2">
        <v>47.89015826</v>
      </c>
      <c r="G18966" s="2">
        <v>30.789513079999999</v>
      </c>
      <c r="H18966" s="2">
        <v>43.633602529999997</v>
      </c>
    </row>
    <row r="18967" spans="1:8" ht="15" thickBot="1" x14ac:dyDescent="0.4">
      <c r="A18967" s="2">
        <v>633.33333330000005</v>
      </c>
      <c r="B18967" s="2">
        <v>0</v>
      </c>
      <c r="C18967" s="2">
        <v>14.13460645</v>
      </c>
      <c r="D18967" s="2">
        <v>19.033285960000001</v>
      </c>
      <c r="E18967" s="2">
        <v>0.74262565459999996</v>
      </c>
      <c r="F18967" s="2">
        <v>47.475874709999999</v>
      </c>
      <c r="G18967" s="2">
        <v>30.786582169999999</v>
      </c>
      <c r="H18967" s="2">
        <v>43.624399619999998</v>
      </c>
    </row>
    <row r="18968" spans="1:8" ht="15" thickBot="1" x14ac:dyDescent="0.4">
      <c r="A18968" s="2">
        <v>633.3666667</v>
      </c>
      <c r="B18968" s="2">
        <v>0</v>
      </c>
      <c r="C18968" s="2">
        <v>13.95968796</v>
      </c>
      <c r="D18968" s="2">
        <v>18.91494024</v>
      </c>
      <c r="E18968" s="2">
        <v>0.73802442840000004</v>
      </c>
      <c r="F18968" s="2">
        <v>47.40242216</v>
      </c>
      <c r="G18968" s="2">
        <v>30.779255089999999</v>
      </c>
      <c r="H18968" s="2">
        <v>43.559988689999997</v>
      </c>
    </row>
    <row r="18969" spans="1:8" ht="15" thickBot="1" x14ac:dyDescent="0.4">
      <c r="A18969" s="2">
        <v>633.4</v>
      </c>
      <c r="B18969" s="2">
        <v>0</v>
      </c>
      <c r="C18969" s="2">
        <v>13.797106510000001</v>
      </c>
      <c r="D18969" s="2">
        <v>18.549725339999998</v>
      </c>
      <c r="E18969" s="2">
        <v>0.74379033959999996</v>
      </c>
      <c r="F18969" s="2">
        <v>47.589036960000001</v>
      </c>
      <c r="G18969" s="2">
        <v>30.779255089999999</v>
      </c>
      <c r="H18969" s="2">
        <v>43.587591340000003</v>
      </c>
    </row>
    <row r="18970" spans="1:8" ht="15" thickBot="1" x14ac:dyDescent="0.4">
      <c r="A18970" s="2">
        <v>633.43333329999996</v>
      </c>
      <c r="B18970" s="2">
        <v>0</v>
      </c>
      <c r="C18970" s="2">
        <v>13.64419397</v>
      </c>
      <c r="D18970" s="2">
        <v>18.013343110000001</v>
      </c>
      <c r="E18970" s="2">
        <v>0.75744929090000002</v>
      </c>
      <c r="F18970" s="2">
        <v>47.458384049999999</v>
      </c>
      <c r="G18970" s="2">
        <v>30.7777897</v>
      </c>
      <c r="H18970" s="2">
        <v>43.56918924</v>
      </c>
    </row>
    <row r="18971" spans="1:8" ht="15" thickBot="1" x14ac:dyDescent="0.4">
      <c r="A18971" s="2">
        <v>633.46666670000002</v>
      </c>
      <c r="B18971" s="2">
        <v>0</v>
      </c>
      <c r="C18971" s="2">
        <v>13.50990262</v>
      </c>
      <c r="D18971" s="2">
        <v>17.49103998</v>
      </c>
      <c r="E18971" s="2">
        <v>0.77238989989999995</v>
      </c>
      <c r="F18971" s="2">
        <v>48.035109370000001</v>
      </c>
      <c r="G18971" s="2">
        <v>30.770462899999998</v>
      </c>
      <c r="H18971" s="2">
        <v>43.596792899999997</v>
      </c>
    </row>
    <row r="18972" spans="1:8" ht="15" thickBot="1" x14ac:dyDescent="0.4">
      <c r="A18972" s="2">
        <v>633.5</v>
      </c>
      <c r="B18972" s="2">
        <v>0</v>
      </c>
      <c r="C18972" s="2">
        <v>13.394116840000001</v>
      </c>
      <c r="D18972" s="2">
        <v>17.20678285</v>
      </c>
      <c r="E18972" s="2">
        <v>0.77842075160000002</v>
      </c>
      <c r="F18972" s="2">
        <v>48.203724399999999</v>
      </c>
      <c r="G18972" s="2">
        <v>30.768997559999999</v>
      </c>
      <c r="H18972" s="2">
        <v>43.532389090000002</v>
      </c>
    </row>
    <row r="18973" spans="1:8" ht="15" thickBot="1" x14ac:dyDescent="0.4">
      <c r="A18973" s="2">
        <v>633.53333329999998</v>
      </c>
      <c r="B18973" s="2">
        <v>0</v>
      </c>
      <c r="C18973" s="2">
        <v>13.298307960000001</v>
      </c>
      <c r="D18973" s="2">
        <v>17.026966829999999</v>
      </c>
      <c r="E18973" s="2">
        <v>0.78101449840000003</v>
      </c>
      <c r="F18973" s="2">
        <v>48.263992010000003</v>
      </c>
      <c r="G18973" s="2">
        <v>30.773393590000001</v>
      </c>
      <c r="H18973" s="2">
        <v>43.56918924</v>
      </c>
    </row>
    <row r="18974" spans="1:8" ht="15" thickBot="1" x14ac:dyDescent="0.4">
      <c r="A18974" s="2">
        <v>633.56666670000004</v>
      </c>
      <c r="B18974" s="2">
        <v>0</v>
      </c>
      <c r="C18974" s="2">
        <v>13.22359653</v>
      </c>
      <c r="D18974" s="2">
        <v>16.974727999999999</v>
      </c>
      <c r="E18974" s="2">
        <v>0.77901669640000004</v>
      </c>
      <c r="F18974" s="2">
        <v>48.293709139999997</v>
      </c>
      <c r="G18974" s="2">
        <v>30.752879539999999</v>
      </c>
      <c r="H18974" s="2">
        <v>43.587591340000003</v>
      </c>
    </row>
    <row r="18975" spans="1:8" ht="15" thickBot="1" x14ac:dyDescent="0.4">
      <c r="A18975" s="2">
        <v>633.6</v>
      </c>
      <c r="B18975" s="2">
        <v>0</v>
      </c>
      <c r="C18975" s="2">
        <v>13.16955216</v>
      </c>
      <c r="D18975" s="2">
        <v>16.873519120000001</v>
      </c>
      <c r="E18975" s="2">
        <v>0.78048639809999998</v>
      </c>
      <c r="F18975" s="2">
        <v>48.442246969999999</v>
      </c>
      <c r="G18975" s="2">
        <v>30.763136329999998</v>
      </c>
      <c r="H18975" s="2">
        <v>43.541588619999999</v>
      </c>
    </row>
    <row r="18976" spans="1:8" ht="15" thickBot="1" x14ac:dyDescent="0.4">
      <c r="A18976" s="2">
        <v>633.6333333</v>
      </c>
      <c r="B18976" s="2">
        <v>0</v>
      </c>
      <c r="C18976" s="2">
        <v>13.1333574</v>
      </c>
      <c r="D18976" s="2">
        <v>16.769281280000001</v>
      </c>
      <c r="E18976" s="2">
        <v>0.78317950430000005</v>
      </c>
      <c r="F18976" s="2">
        <v>48.161116870000001</v>
      </c>
      <c r="G18976" s="2">
        <v>30.755810010000001</v>
      </c>
      <c r="H18976" s="2">
        <v>43.56918924</v>
      </c>
    </row>
    <row r="18977" spans="1:8" ht="15" thickBot="1" x14ac:dyDescent="0.4">
      <c r="A18977" s="2">
        <v>633.66666669999995</v>
      </c>
      <c r="B18977" s="2">
        <v>0</v>
      </c>
      <c r="C18977" s="2">
        <v>13.11384372</v>
      </c>
      <c r="D18977" s="2">
        <v>16.606342439999999</v>
      </c>
      <c r="E18977" s="2">
        <v>0.78968886530000004</v>
      </c>
      <c r="F18977" s="2">
        <v>48.066832859999998</v>
      </c>
      <c r="G18977" s="2">
        <v>30.747018730000001</v>
      </c>
      <c r="H18977" s="2">
        <v>43.532389090000002</v>
      </c>
    </row>
    <row r="18978" spans="1:8" ht="15" thickBot="1" x14ac:dyDescent="0.4">
      <c r="A18978" s="2">
        <v>633.70000000000005</v>
      </c>
      <c r="B18978" s="2">
        <v>0</v>
      </c>
      <c r="C18978" s="2">
        <v>13.11154078</v>
      </c>
      <c r="D18978" s="2">
        <v>16.61373626</v>
      </c>
      <c r="E18978" s="2">
        <v>0.78919880330000003</v>
      </c>
      <c r="F18978" s="2">
        <v>48.631635639999999</v>
      </c>
      <c r="G18978" s="2">
        <v>30.74994912</v>
      </c>
      <c r="H18978" s="2">
        <v>43.541588619999999</v>
      </c>
    </row>
    <row r="18979" spans="1:8" ht="15" thickBot="1" x14ac:dyDescent="0.4">
      <c r="A18979" s="2">
        <v>633.73333330000003</v>
      </c>
      <c r="B18979" s="2">
        <v>0</v>
      </c>
      <c r="C18979" s="2">
        <v>13.12042029</v>
      </c>
      <c r="D18979" s="2">
        <v>16.590741919999999</v>
      </c>
      <c r="E18979" s="2">
        <v>0.79082782119999995</v>
      </c>
      <c r="F18979" s="2">
        <v>48.825780899999998</v>
      </c>
      <c r="G18979" s="2">
        <v>30.74115806</v>
      </c>
      <c r="H18979" s="2">
        <v>43.578390120000002</v>
      </c>
    </row>
    <row r="18980" spans="1:8" ht="15" thickBot="1" x14ac:dyDescent="0.4">
      <c r="A18980" s="2">
        <v>633.76666669999997</v>
      </c>
      <c r="B18980" s="2">
        <v>0</v>
      </c>
      <c r="C18980" s="2">
        <v>13.141865340000001</v>
      </c>
      <c r="D18980" s="2">
        <v>16.62803817</v>
      </c>
      <c r="E18980" s="2">
        <v>0.79034370809999999</v>
      </c>
      <c r="F18980" s="2">
        <v>49.518936940000003</v>
      </c>
      <c r="G18980" s="2">
        <v>30.735297549999999</v>
      </c>
      <c r="H18980" s="2">
        <v>43.596792899999997</v>
      </c>
    </row>
    <row r="18981" spans="1:8" ht="15" thickBot="1" x14ac:dyDescent="0.4">
      <c r="A18981" s="2">
        <v>633.79999999999995</v>
      </c>
      <c r="B18981" s="2">
        <v>0</v>
      </c>
      <c r="C18981" s="2">
        <v>13.165609359999999</v>
      </c>
      <c r="D18981" s="2">
        <v>16.543065980000002</v>
      </c>
      <c r="E18981" s="2">
        <v>0.79583853319999998</v>
      </c>
      <c r="F18981" s="2">
        <v>49.275866720000003</v>
      </c>
      <c r="G18981" s="2">
        <v>30.73969292</v>
      </c>
      <c r="H18981" s="2">
        <v>43.605994799999998</v>
      </c>
    </row>
    <row r="18982" spans="1:8" ht="15" thickBot="1" x14ac:dyDescent="0.4">
      <c r="A18982" s="2">
        <v>633.83333330000005</v>
      </c>
      <c r="B18982" s="2">
        <v>0</v>
      </c>
      <c r="C18982" s="2">
        <v>13.18544127</v>
      </c>
      <c r="D18982" s="2">
        <v>16.46410552</v>
      </c>
      <c r="E18982" s="2">
        <v>0.80085986149999999</v>
      </c>
      <c r="F18982" s="2">
        <v>48.899428020000002</v>
      </c>
      <c r="G18982" s="2">
        <v>30.73822779</v>
      </c>
      <c r="H18982" s="2">
        <v>43.652009380000003</v>
      </c>
    </row>
    <row r="18983" spans="1:8" ht="15" thickBot="1" x14ac:dyDescent="0.4">
      <c r="A18983" s="2">
        <v>633.8666667</v>
      </c>
      <c r="B18983" s="2">
        <v>0</v>
      </c>
      <c r="C18983" s="2">
        <v>13.202176870000001</v>
      </c>
      <c r="D18983" s="2">
        <v>16.31168267</v>
      </c>
      <c r="E18983" s="2">
        <v>0.80936940290000003</v>
      </c>
      <c r="F18983" s="2">
        <v>48.44916319</v>
      </c>
      <c r="G18983" s="2">
        <v>30.729437189999999</v>
      </c>
      <c r="H18983" s="2">
        <v>43.605994799999998</v>
      </c>
    </row>
    <row r="18984" spans="1:8" ht="15" thickBot="1" x14ac:dyDescent="0.4">
      <c r="A18984" s="2">
        <v>633.9</v>
      </c>
      <c r="B18984" s="2">
        <v>0</v>
      </c>
      <c r="C18984" s="2">
        <v>13.21217588</v>
      </c>
      <c r="D18984" s="2">
        <v>16.224226890000001</v>
      </c>
      <c r="E18984" s="2">
        <v>0.81434856460000005</v>
      </c>
      <c r="F18984" s="2">
        <v>48.541397000000003</v>
      </c>
      <c r="G18984" s="2">
        <v>30.72650707</v>
      </c>
      <c r="H18984" s="2">
        <v>43.541588619999999</v>
      </c>
    </row>
    <row r="18985" spans="1:8" ht="15" thickBot="1" x14ac:dyDescent="0.4">
      <c r="A18985" s="2">
        <v>633.93333329999996</v>
      </c>
      <c r="B18985" s="2">
        <v>0</v>
      </c>
      <c r="C18985" s="2">
        <v>13.21171871</v>
      </c>
      <c r="D18985" s="2">
        <v>16.088111690000002</v>
      </c>
      <c r="E18985" s="2">
        <v>0.82121003199999998</v>
      </c>
      <c r="F18985" s="2">
        <v>48.622536349999997</v>
      </c>
      <c r="G18985" s="2">
        <v>30.720646930000001</v>
      </c>
      <c r="H18985" s="2">
        <v>43.615197039999998</v>
      </c>
    </row>
    <row r="18986" spans="1:8" ht="15" thickBot="1" x14ac:dyDescent="0.4">
      <c r="A18986" s="2">
        <v>633.96666670000002</v>
      </c>
      <c r="B18986" s="2">
        <v>0</v>
      </c>
      <c r="C18986" s="2">
        <v>13.2014914</v>
      </c>
      <c r="D18986" s="2">
        <v>15.91344499</v>
      </c>
      <c r="E18986" s="2">
        <v>0.82958098670000002</v>
      </c>
      <c r="F18986" s="2">
        <v>49.169318859999997</v>
      </c>
      <c r="G18986" s="2">
        <v>30.71918192</v>
      </c>
      <c r="H18986" s="2">
        <v>43.605994799999998</v>
      </c>
    </row>
    <row r="18987" spans="1:8" ht="15" thickBot="1" x14ac:dyDescent="0.4">
      <c r="A18987" s="2">
        <v>634</v>
      </c>
      <c r="B18987" s="2">
        <v>0</v>
      </c>
      <c r="C18987" s="2">
        <v>13.180027369999999</v>
      </c>
      <c r="D18987" s="2">
        <v>15.66765024</v>
      </c>
      <c r="E18987" s="2">
        <v>0.84122552930000005</v>
      </c>
      <c r="F18987" s="2">
        <v>49.308813260000001</v>
      </c>
      <c r="G18987" s="2">
        <v>30.711857009999999</v>
      </c>
      <c r="H18987" s="2">
        <v>43.605994799999998</v>
      </c>
    </row>
    <row r="18988" spans="1:8" ht="15" thickBot="1" x14ac:dyDescent="0.4">
      <c r="A18988" s="2">
        <v>634.03333329999998</v>
      </c>
      <c r="B18988" s="2">
        <v>0</v>
      </c>
      <c r="C18988" s="2">
        <v>13.14171586</v>
      </c>
      <c r="D18988" s="2">
        <v>15.44986922</v>
      </c>
      <c r="E18988" s="2">
        <v>0.85060369560000004</v>
      </c>
      <c r="F18988" s="2">
        <v>48.956209350000002</v>
      </c>
      <c r="G18988" s="2">
        <v>30.722111949999999</v>
      </c>
      <c r="H18988" s="2">
        <v>43.587591340000003</v>
      </c>
    </row>
    <row r="18989" spans="1:8" ht="15" thickBot="1" x14ac:dyDescent="0.4">
      <c r="A18989" s="2">
        <v>634.06666670000004</v>
      </c>
      <c r="B18989" s="2">
        <v>0</v>
      </c>
      <c r="C18989" s="2">
        <v>13.093804159999999</v>
      </c>
      <c r="D18989" s="2">
        <v>15.27851545</v>
      </c>
      <c r="E18989" s="2">
        <v>0.85700762019999999</v>
      </c>
      <c r="F18989" s="2">
        <v>48.812589459999998</v>
      </c>
      <c r="G18989" s="2">
        <v>30.708927110000001</v>
      </c>
      <c r="H18989" s="2">
        <v>43.578390120000002</v>
      </c>
    </row>
    <row r="18990" spans="1:8" ht="15" thickBot="1" x14ac:dyDescent="0.4">
      <c r="A18990" s="2">
        <v>634.1</v>
      </c>
      <c r="B18990" s="2">
        <v>0</v>
      </c>
      <c r="C18990" s="2">
        <v>13.035043740000001</v>
      </c>
      <c r="D18990" s="2">
        <v>15.17212516</v>
      </c>
      <c r="E18990" s="2">
        <v>0.85914422670000001</v>
      </c>
      <c r="F18990" s="2">
        <v>48.883283120000002</v>
      </c>
      <c r="G18990" s="2">
        <v>30.711857009999999</v>
      </c>
      <c r="H18990" s="2">
        <v>43.596792899999997</v>
      </c>
    </row>
    <row r="18991" spans="1:8" ht="15" thickBot="1" x14ac:dyDescent="0.4">
      <c r="A18991" s="2">
        <v>634.1333333</v>
      </c>
      <c r="B18991" s="2">
        <v>0</v>
      </c>
      <c r="C18991" s="2">
        <v>12.96713548</v>
      </c>
      <c r="D18991" s="2">
        <v>15.10598257</v>
      </c>
      <c r="E18991" s="2">
        <v>0.85841059480000004</v>
      </c>
      <c r="F18991" s="2">
        <v>48.732466649999999</v>
      </c>
      <c r="G18991" s="2">
        <v>30.703067430000001</v>
      </c>
      <c r="H18991" s="2">
        <v>43.633602529999997</v>
      </c>
    </row>
    <row r="18992" spans="1:8" ht="15" thickBot="1" x14ac:dyDescent="0.4">
      <c r="A18992" s="2">
        <v>634.16666669999995</v>
      </c>
      <c r="B18992" s="2">
        <v>0</v>
      </c>
      <c r="C18992" s="2">
        <v>12.88737281</v>
      </c>
      <c r="D18992" s="2">
        <v>15.04924711</v>
      </c>
      <c r="E18992" s="2">
        <v>0.85634668089999999</v>
      </c>
      <c r="F18992" s="2">
        <v>48.655406929999998</v>
      </c>
      <c r="G18992" s="2">
        <v>30.698672770000002</v>
      </c>
      <c r="H18992" s="2">
        <v>43.615197039999998</v>
      </c>
    </row>
    <row r="18993" spans="1:8" ht="15" thickBot="1" x14ac:dyDescent="0.4">
      <c r="A18993" s="2">
        <v>634.20000000000005</v>
      </c>
      <c r="B18993" s="2">
        <v>0</v>
      </c>
      <c r="C18993" s="2">
        <v>12.792531329999999</v>
      </c>
      <c r="D18993" s="2">
        <v>14.95733495</v>
      </c>
      <c r="E18993" s="2">
        <v>0.85526809250000002</v>
      </c>
      <c r="F18993" s="2">
        <v>48.597945080000002</v>
      </c>
      <c r="G18993" s="2">
        <v>30.698672770000002</v>
      </c>
      <c r="H18993" s="2">
        <v>43.652009380000003</v>
      </c>
    </row>
    <row r="18994" spans="1:8" ht="15" thickBot="1" x14ac:dyDescent="0.4">
      <c r="A18994" s="2">
        <v>634.23333330000003</v>
      </c>
      <c r="B18994" s="2">
        <v>0</v>
      </c>
      <c r="C18994" s="2">
        <v>12.68616155</v>
      </c>
      <c r="D18994" s="2">
        <v>14.91782431</v>
      </c>
      <c r="E18994" s="2">
        <v>0.85040293339999995</v>
      </c>
      <c r="F18994" s="2">
        <v>48.407742589999998</v>
      </c>
      <c r="G18994" s="2">
        <v>30.692813340000001</v>
      </c>
      <c r="H18994" s="2">
        <v>43.652009380000003</v>
      </c>
    </row>
    <row r="18995" spans="1:8" ht="15" thickBot="1" x14ac:dyDescent="0.4">
      <c r="A18995" s="2">
        <v>634.26666669999997</v>
      </c>
      <c r="B18995" s="2">
        <v>0</v>
      </c>
      <c r="C18995" s="2">
        <v>12.56950864</v>
      </c>
      <c r="D18995" s="2">
        <v>14.883483269999999</v>
      </c>
      <c r="E18995" s="2">
        <v>0.84452734709999999</v>
      </c>
      <c r="F18995" s="2">
        <v>48.288036239999997</v>
      </c>
      <c r="G18995" s="2">
        <v>30.685489279999999</v>
      </c>
      <c r="H18995" s="2">
        <v>43.523189899999998</v>
      </c>
    </row>
    <row r="18996" spans="1:8" ht="15" thickBot="1" x14ac:dyDescent="0.4">
      <c r="A18996" s="2">
        <v>634.29999999999995</v>
      </c>
      <c r="B18996" s="2">
        <v>0</v>
      </c>
      <c r="C18996" s="2">
        <v>12.449672290000001</v>
      </c>
      <c r="D18996" s="2">
        <v>14.897969590000001</v>
      </c>
      <c r="E18996" s="2">
        <v>0.83566235060000005</v>
      </c>
      <c r="F18996" s="2">
        <v>48.548610519999997</v>
      </c>
      <c r="G18996" s="2">
        <v>30.68841888</v>
      </c>
      <c r="H18996" s="2">
        <v>43.56918924</v>
      </c>
    </row>
    <row r="18997" spans="1:8" ht="15" thickBot="1" x14ac:dyDescent="0.4">
      <c r="A18997" s="2">
        <v>634.33333330000005</v>
      </c>
      <c r="B18997" s="2">
        <v>0</v>
      </c>
      <c r="C18997" s="2">
        <v>12.325044159999999</v>
      </c>
      <c r="D18997" s="2">
        <v>14.84746588</v>
      </c>
      <c r="E18997" s="2">
        <v>0.83011096039999999</v>
      </c>
      <c r="F18997" s="2">
        <v>48.626259699999999</v>
      </c>
      <c r="G18997" s="2">
        <v>30.685489279999999</v>
      </c>
      <c r="H18997" s="2">
        <v>43.550788490000002</v>
      </c>
    </row>
    <row r="18998" spans="1:8" ht="15" thickBot="1" x14ac:dyDescent="0.4">
      <c r="A18998" s="2">
        <v>634.3666667</v>
      </c>
      <c r="B18998" s="2">
        <v>0</v>
      </c>
      <c r="C18998" s="2">
        <v>12.20250811</v>
      </c>
      <c r="D18998" s="2">
        <v>14.770465850000001</v>
      </c>
      <c r="E18998" s="2">
        <v>0.82614239980000004</v>
      </c>
      <c r="F18998" s="2">
        <v>48.825969790000002</v>
      </c>
      <c r="G18998" s="2">
        <v>30.686954069999999</v>
      </c>
      <c r="H18998" s="2">
        <v>43.615197039999998</v>
      </c>
    </row>
    <row r="18999" spans="1:8" ht="15" thickBot="1" x14ac:dyDescent="0.4">
      <c r="A18999" s="2">
        <v>634.4</v>
      </c>
      <c r="B18999" s="2">
        <v>0</v>
      </c>
      <c r="C18999" s="2">
        <v>12.06979063</v>
      </c>
      <c r="D18999" s="2">
        <v>14.652053540000001</v>
      </c>
      <c r="E18999" s="2">
        <v>0.82376102419999997</v>
      </c>
      <c r="F18999" s="2">
        <v>48.964976409999998</v>
      </c>
      <c r="G18999" s="2">
        <v>30.679630190000001</v>
      </c>
      <c r="H18999" s="2">
        <v>43.605994799999998</v>
      </c>
    </row>
    <row r="19000" spans="1:8" ht="15" thickBot="1" x14ac:dyDescent="0.4">
      <c r="A19000" s="2">
        <v>634.43333329999996</v>
      </c>
      <c r="B19000" s="2">
        <v>0</v>
      </c>
      <c r="C19000" s="2">
        <v>11.931408830000001</v>
      </c>
      <c r="D19000" s="2">
        <v>14.55794676</v>
      </c>
      <c r="E19000" s="2">
        <v>0.8195804686</v>
      </c>
      <c r="F19000" s="2">
        <v>49.272550750000001</v>
      </c>
      <c r="G19000" s="2">
        <v>30.670841849999999</v>
      </c>
      <c r="H19000" s="2">
        <v>43.642805789999997</v>
      </c>
    </row>
    <row r="19001" spans="1:8" ht="15" thickBot="1" x14ac:dyDescent="0.4">
      <c r="A19001" s="2">
        <v>634.46666670000002</v>
      </c>
      <c r="B19001" s="2">
        <v>0</v>
      </c>
      <c r="C19001" s="2">
        <v>11.786381739999999</v>
      </c>
      <c r="D19001" s="2">
        <v>14.55132843</v>
      </c>
      <c r="E19001" s="2">
        <v>0.80998664779999996</v>
      </c>
      <c r="F19001" s="2">
        <v>48.808210469999999</v>
      </c>
      <c r="G19001" s="2">
        <v>30.672306549999998</v>
      </c>
      <c r="H19001" s="2">
        <v>43.578390120000002</v>
      </c>
    </row>
    <row r="19002" spans="1:8" ht="15" thickBot="1" x14ac:dyDescent="0.4">
      <c r="A19002" s="2">
        <v>634.5</v>
      </c>
      <c r="B19002" s="2">
        <v>0</v>
      </c>
      <c r="C19002" s="2">
        <v>11.635638220000001</v>
      </c>
      <c r="D19002" s="2">
        <v>14.662085879999999</v>
      </c>
      <c r="E19002" s="2">
        <v>0.79358682780000001</v>
      </c>
      <c r="F19002" s="2">
        <v>48.649095090000003</v>
      </c>
      <c r="G19002" s="2">
        <v>30.6664478</v>
      </c>
      <c r="H19002" s="2">
        <v>43.550788490000002</v>
      </c>
    </row>
    <row r="19003" spans="1:8" ht="15" thickBot="1" x14ac:dyDescent="0.4">
      <c r="A19003" s="2">
        <v>634.53333329999998</v>
      </c>
      <c r="B19003" s="2">
        <v>0</v>
      </c>
      <c r="C19003" s="2">
        <v>11.47969638</v>
      </c>
      <c r="D19003" s="2">
        <v>14.79741724</v>
      </c>
      <c r="E19003" s="2">
        <v>0.77579054479999998</v>
      </c>
      <c r="F19003" s="2">
        <v>48.190461679999999</v>
      </c>
      <c r="G19003" s="2">
        <v>30.6664478</v>
      </c>
      <c r="H19003" s="2">
        <v>43.624399619999998</v>
      </c>
    </row>
    <row r="19004" spans="1:8" ht="15" thickBot="1" x14ac:dyDescent="0.4">
      <c r="A19004" s="2">
        <v>634.56666670000004</v>
      </c>
      <c r="B19004" s="2">
        <v>0</v>
      </c>
      <c r="C19004" s="2">
        <v>11.32249084</v>
      </c>
      <c r="D19004" s="2">
        <v>14.847946800000001</v>
      </c>
      <c r="E19004" s="2">
        <v>0.76256272899999999</v>
      </c>
      <c r="F19004" s="2">
        <v>48.02131851</v>
      </c>
      <c r="G19004" s="2">
        <v>30.648872440000002</v>
      </c>
      <c r="H19004" s="2">
        <v>43.578390120000002</v>
      </c>
    </row>
    <row r="19005" spans="1:8" ht="15" thickBot="1" x14ac:dyDescent="0.4">
      <c r="A19005" s="2">
        <v>634.6</v>
      </c>
      <c r="B19005" s="2">
        <v>0</v>
      </c>
      <c r="C19005" s="2">
        <v>11.15866894</v>
      </c>
      <c r="D19005" s="2">
        <v>14.75429933</v>
      </c>
      <c r="E19005" s="2">
        <v>0.75629948199999997</v>
      </c>
      <c r="F19005" s="2">
        <v>47.751831070000001</v>
      </c>
      <c r="G19005" s="2">
        <v>30.651801580000001</v>
      </c>
      <c r="H19005" s="2">
        <v>43.56918924</v>
      </c>
    </row>
    <row r="19006" spans="1:8" ht="15" thickBot="1" x14ac:dyDescent="0.4">
      <c r="A19006" s="2">
        <v>634.6333333</v>
      </c>
      <c r="B19006" s="2">
        <v>0</v>
      </c>
      <c r="C19006" s="2">
        <v>10.992917520000001</v>
      </c>
      <c r="D19006" s="2">
        <v>14.45833608</v>
      </c>
      <c r="E19006" s="2">
        <v>0.76031691700000004</v>
      </c>
      <c r="F19006" s="2">
        <v>48.150942489999998</v>
      </c>
      <c r="G19006" s="2">
        <v>30.656195350000001</v>
      </c>
      <c r="H19006" s="2">
        <v>43.605994799999998</v>
      </c>
    </row>
    <row r="19007" spans="1:8" ht="15" thickBot="1" x14ac:dyDescent="0.4">
      <c r="A19007" s="2">
        <v>634.66666669999995</v>
      </c>
      <c r="B19007" s="2">
        <v>0</v>
      </c>
      <c r="C19007" s="2">
        <v>10.83089668</v>
      </c>
      <c r="D19007" s="2">
        <v>14.045170049999999</v>
      </c>
      <c r="E19007" s="2">
        <v>0.77114742219999999</v>
      </c>
      <c r="F19007" s="2">
        <v>47.610184220000001</v>
      </c>
      <c r="G19007" s="2">
        <v>30.650337010000001</v>
      </c>
      <c r="H19007" s="2">
        <v>43.495594359999998</v>
      </c>
    </row>
    <row r="19008" spans="1:8" ht="15" thickBot="1" x14ac:dyDescent="0.4">
      <c r="A19008" s="2">
        <v>634.70000000000005</v>
      </c>
      <c r="B19008" s="2">
        <v>0</v>
      </c>
      <c r="C19008" s="2">
        <v>10.672125830000001</v>
      </c>
      <c r="D19008" s="2">
        <v>13.69548316</v>
      </c>
      <c r="E19008" s="2">
        <v>0.77924420100000003</v>
      </c>
      <c r="F19008" s="2">
        <v>47.487164640000003</v>
      </c>
      <c r="G19008" s="2">
        <v>30.64594335</v>
      </c>
      <c r="H19008" s="2">
        <v>43.541588619999999</v>
      </c>
    </row>
    <row r="19009" spans="1:14" ht="15" thickBot="1" x14ac:dyDescent="0.4">
      <c r="A19009" s="2">
        <v>634.73333330000003</v>
      </c>
      <c r="B19009" s="2">
        <v>0</v>
      </c>
      <c r="C19009" s="2">
        <v>10.51294972</v>
      </c>
      <c r="D19009" s="2">
        <v>13.507246629999999</v>
      </c>
      <c r="E19009" s="2">
        <v>0.77831922399999998</v>
      </c>
      <c r="F19009" s="2">
        <v>47.231148269999998</v>
      </c>
      <c r="G19009" s="2">
        <v>30.644478809999999</v>
      </c>
      <c r="H19009" s="2">
        <v>43.578390120000002</v>
      </c>
    </row>
    <row r="19010" spans="1:14" ht="15" thickBot="1" x14ac:dyDescent="0.4">
      <c r="A19010" s="2">
        <v>634.76666669999997</v>
      </c>
      <c r="B19010" s="2">
        <v>0</v>
      </c>
      <c r="C19010" s="2">
        <v>10.35756207</v>
      </c>
      <c r="D19010" s="2">
        <v>13.54338649</v>
      </c>
      <c r="E19010" s="2">
        <v>0.7647689942</v>
      </c>
      <c r="F19010" s="2">
        <v>47.477052749999999</v>
      </c>
      <c r="G19010" s="2">
        <v>30.64008527</v>
      </c>
      <c r="H19010" s="2">
        <v>43.615197039999998</v>
      </c>
    </row>
    <row r="19011" spans="1:14" ht="15" thickBot="1" x14ac:dyDescent="0.4">
      <c r="A19011" s="2">
        <v>634.79999999999995</v>
      </c>
      <c r="B19011" s="2">
        <v>0</v>
      </c>
      <c r="C19011" s="2">
        <v>10.19765462</v>
      </c>
      <c r="D19011" s="2">
        <v>13.708075259999999</v>
      </c>
      <c r="E19011" s="2">
        <v>0.74391586190000003</v>
      </c>
      <c r="F19011" s="2">
        <v>47.468780010000003</v>
      </c>
      <c r="G19011" s="2">
        <v>30.641549770000001</v>
      </c>
      <c r="H19011" s="2">
        <v>43.605994799999998</v>
      </c>
    </row>
    <row r="19012" spans="1:14" ht="15" thickBot="1" x14ac:dyDescent="0.4">
      <c r="A19012" s="2">
        <v>634.83333330000005</v>
      </c>
      <c r="B19012" s="2">
        <v>0</v>
      </c>
      <c r="C19012" s="2">
        <v>10.03554299</v>
      </c>
      <c r="D19012" s="2">
        <v>13.82861544</v>
      </c>
      <c r="E19012" s="2">
        <v>0.72570844369999998</v>
      </c>
      <c r="F19012" s="2">
        <v>47.808556879999998</v>
      </c>
      <c r="G19012" s="2">
        <v>30.634227339999999</v>
      </c>
      <c r="H19012" s="2">
        <v>43.633602529999997</v>
      </c>
    </row>
    <row r="19013" spans="1:14" ht="15" thickBot="1" x14ac:dyDescent="0.4">
      <c r="A19013" s="2">
        <v>634.8666667</v>
      </c>
      <c r="B19013" s="2">
        <v>0</v>
      </c>
      <c r="C19013" s="2">
        <v>9.8783559220000008</v>
      </c>
      <c r="D19013" s="2">
        <v>13.71825329</v>
      </c>
      <c r="E19013" s="2">
        <v>0.72008846260000003</v>
      </c>
      <c r="F19013" s="2">
        <v>47.892905030000001</v>
      </c>
      <c r="G19013" s="2">
        <v>30.629833980000001</v>
      </c>
      <c r="H19013" s="2">
        <v>43.624399619999998</v>
      </c>
    </row>
    <row r="19014" spans="1:14" ht="15" thickBot="1" x14ac:dyDescent="0.4">
      <c r="A19014" s="2">
        <v>634.9</v>
      </c>
      <c r="B19014" s="2">
        <v>0</v>
      </c>
      <c r="C19014" s="2">
        <v>9.7218899150000002</v>
      </c>
      <c r="D19014" s="2">
        <v>13.285554100000001</v>
      </c>
      <c r="E19014" s="2">
        <v>0.73176397770000001</v>
      </c>
      <c r="F19014" s="2">
        <v>47.777093600000001</v>
      </c>
      <c r="G19014" s="2">
        <v>30.61958315</v>
      </c>
      <c r="H19014" s="2">
        <v>43.605994799999998</v>
      </c>
      <c r="I19014">
        <f>AVERAGE(C19014:C19526)</f>
        <v>5.8111062215730991</v>
      </c>
      <c r="J19014">
        <f t="shared" ref="J19014:M19014" si="20">AVERAGE(D19014:D19526)</f>
        <v>6.4139819739083768</v>
      </c>
      <c r="K19014">
        <f t="shared" si="20"/>
        <v>1.04732229358577</v>
      </c>
      <c r="L19014">
        <f t="shared" si="20"/>
        <v>34.333930774035061</v>
      </c>
      <c r="M19014">
        <f t="shared" si="20"/>
        <v>30.604312441520452</v>
      </c>
      <c r="N19014">
        <f>A19014</f>
        <v>634.9</v>
      </c>
    </row>
    <row r="19015" spans="1:14" ht="15" thickBot="1" x14ac:dyDescent="0.4">
      <c r="A19015" s="2">
        <v>634.93333329999996</v>
      </c>
      <c r="B19015" s="2">
        <v>0</v>
      </c>
      <c r="C19015" s="2">
        <v>9.5667190889999993</v>
      </c>
      <c r="D19015" s="2">
        <v>12.585372700000001</v>
      </c>
      <c r="E19015" s="2">
        <v>0.76014587089999996</v>
      </c>
      <c r="F19015" s="2">
        <v>47.811212179999998</v>
      </c>
      <c r="G19015" s="2">
        <v>30.61958315</v>
      </c>
      <c r="H19015" s="2">
        <v>43.670417579999999</v>
      </c>
    </row>
    <row r="19016" spans="1:14" ht="15" thickBot="1" x14ac:dyDescent="0.4">
      <c r="A19016" s="2">
        <v>634.96666670000002</v>
      </c>
      <c r="B19016" s="2">
        <v>0</v>
      </c>
      <c r="C19016" s="2">
        <v>9.4154070799999996</v>
      </c>
      <c r="D19016" s="2">
        <v>11.82601629</v>
      </c>
      <c r="E19016" s="2">
        <v>0.79616050309999997</v>
      </c>
      <c r="F19016" s="2">
        <v>47.6705094</v>
      </c>
      <c r="G19016" s="2">
        <v>30.61958315</v>
      </c>
      <c r="H19016" s="2">
        <v>43.578390120000002</v>
      </c>
    </row>
    <row r="19017" spans="1:14" ht="15" thickBot="1" x14ac:dyDescent="0.4">
      <c r="A19017" s="2">
        <v>635</v>
      </c>
      <c r="B19017" s="2">
        <v>0</v>
      </c>
      <c r="C19017" s="2">
        <v>9.2637046779999999</v>
      </c>
      <c r="D19017" s="2">
        <v>11.21127677</v>
      </c>
      <c r="E19017" s="2">
        <v>0.82628454039999999</v>
      </c>
      <c r="F19017" s="2">
        <v>47.599907379999998</v>
      </c>
      <c r="G19017" s="2">
        <v>30.612261409999999</v>
      </c>
      <c r="H19017" s="2">
        <v>43.532389090000002</v>
      </c>
    </row>
    <row r="19018" spans="1:14" ht="15" thickBot="1" x14ac:dyDescent="0.4">
      <c r="A19018" s="2">
        <v>635.03333329999998</v>
      </c>
      <c r="B19018" s="2">
        <v>0</v>
      </c>
      <c r="C19018" s="2">
        <v>9.1142112990000008</v>
      </c>
      <c r="D19018" s="2">
        <v>10.87819863</v>
      </c>
      <c r="E19018" s="2">
        <v>0.83784196310000003</v>
      </c>
      <c r="F19018" s="2">
        <v>46.91984514</v>
      </c>
      <c r="G19018" s="2">
        <v>30.615190080000001</v>
      </c>
      <c r="H19018" s="2">
        <v>43.596792899999997</v>
      </c>
    </row>
    <row r="19019" spans="1:14" ht="15" thickBot="1" x14ac:dyDescent="0.4">
      <c r="A19019" s="2">
        <v>635.06666670000004</v>
      </c>
      <c r="B19019" s="2">
        <v>0</v>
      </c>
      <c r="C19019" s="2">
        <v>8.9679061949999994</v>
      </c>
      <c r="D19019" s="2">
        <v>10.80124868</v>
      </c>
      <c r="E19019" s="2">
        <v>0.83026569039999998</v>
      </c>
      <c r="F19019" s="2">
        <v>46.811922559999999</v>
      </c>
      <c r="G19019" s="2">
        <v>30.599082840000001</v>
      </c>
      <c r="H19019" s="2">
        <v>43.513991050000001</v>
      </c>
    </row>
    <row r="19020" spans="1:14" ht="15" thickBot="1" x14ac:dyDescent="0.4">
      <c r="A19020" s="2">
        <v>635.1</v>
      </c>
      <c r="B19020" s="2">
        <v>0</v>
      </c>
      <c r="C19020" s="2">
        <v>8.8229970939999998</v>
      </c>
      <c r="D19020" s="2">
        <v>10.888925179999999</v>
      </c>
      <c r="E19020" s="2">
        <v>0.81027254319999997</v>
      </c>
      <c r="F19020" s="2">
        <v>46.497468120000001</v>
      </c>
      <c r="G19020" s="2">
        <v>30.610797080000001</v>
      </c>
      <c r="H19020" s="2">
        <v>43.615197039999998</v>
      </c>
    </row>
    <row r="19021" spans="1:14" ht="15" thickBot="1" x14ac:dyDescent="0.4">
      <c r="A19021" s="2">
        <v>635.1333333</v>
      </c>
      <c r="B19021" s="2">
        <v>0</v>
      </c>
      <c r="C19021" s="2">
        <v>8.6758039159999996</v>
      </c>
      <c r="D19021" s="2">
        <v>10.922851189999999</v>
      </c>
      <c r="E19021" s="2">
        <v>0.79428015320000001</v>
      </c>
      <c r="F19021" s="2">
        <v>46.38979286</v>
      </c>
      <c r="G19021" s="2">
        <v>30.60347561</v>
      </c>
      <c r="H19021" s="2">
        <v>43.615197039999998</v>
      </c>
    </row>
    <row r="19022" spans="1:14" ht="15" thickBot="1" x14ac:dyDescent="0.4">
      <c r="A19022" s="2">
        <v>635.16666669999995</v>
      </c>
      <c r="B19022" s="2">
        <v>0</v>
      </c>
      <c r="C19022" s="2">
        <v>8.5305323689999994</v>
      </c>
      <c r="D19022" s="2">
        <v>10.804788500000001</v>
      </c>
      <c r="E19022" s="2">
        <v>0.78951405389999996</v>
      </c>
      <c r="F19022" s="2">
        <v>46.442905779999997</v>
      </c>
      <c r="G19022" s="2">
        <v>30.597618600000001</v>
      </c>
      <c r="H19022" s="2">
        <v>43.578390120000002</v>
      </c>
    </row>
    <row r="19023" spans="1:14" ht="15" thickBot="1" x14ac:dyDescent="0.4">
      <c r="A19023" s="2">
        <v>635.20000000000005</v>
      </c>
      <c r="B19023" s="2">
        <v>0</v>
      </c>
      <c r="C19023" s="2">
        <v>8.3847611420000003</v>
      </c>
      <c r="D19023" s="2">
        <v>10.5447314</v>
      </c>
      <c r="E19023" s="2">
        <v>0.7951611878</v>
      </c>
      <c r="F19023" s="2">
        <v>46.816014600000003</v>
      </c>
      <c r="G19023" s="2">
        <v>30.602011350000001</v>
      </c>
      <c r="H19023" s="2">
        <v>43.642805789999997</v>
      </c>
    </row>
    <row r="19024" spans="1:14" ht="15" thickBot="1" x14ac:dyDescent="0.4">
      <c r="A19024" s="2">
        <v>635.23333330000003</v>
      </c>
      <c r="B19024" s="2">
        <v>0</v>
      </c>
      <c r="C19024" s="2">
        <v>8.2397208450000008</v>
      </c>
      <c r="D19024" s="2">
        <v>10.202079230000001</v>
      </c>
      <c r="E19024" s="2">
        <v>0.8076511328</v>
      </c>
      <c r="F19024" s="2">
        <v>46.934310619999998</v>
      </c>
      <c r="G19024" s="2">
        <v>30.588833359999999</v>
      </c>
      <c r="H19024" s="2">
        <v>43.596792899999997</v>
      </c>
    </row>
    <row r="19025" spans="1:8" ht="15" thickBot="1" x14ac:dyDescent="0.4">
      <c r="A19025" s="2">
        <v>635.26666669999997</v>
      </c>
      <c r="B19025" s="2">
        <v>0</v>
      </c>
      <c r="C19025" s="2">
        <v>8.0988625439999993</v>
      </c>
      <c r="D19025" s="2">
        <v>9.9402863060000008</v>
      </c>
      <c r="E19025" s="2">
        <v>0.81475143620000001</v>
      </c>
      <c r="F19025" s="2">
        <v>46.796093560000003</v>
      </c>
      <c r="G19025" s="2">
        <v>30.59322594</v>
      </c>
      <c r="H19025" s="2">
        <v>43.652009380000003</v>
      </c>
    </row>
    <row r="19026" spans="1:8" ht="15" thickBot="1" x14ac:dyDescent="0.4">
      <c r="A19026" s="2">
        <v>635.29999999999995</v>
      </c>
      <c r="B19026" s="2">
        <v>0</v>
      </c>
      <c r="C19026" s="2">
        <v>7.9588315270000001</v>
      </c>
      <c r="D19026" s="2">
        <v>9.8544983429999995</v>
      </c>
      <c r="E19026" s="2">
        <v>0.80763436659999999</v>
      </c>
      <c r="F19026" s="2">
        <v>46.559576370000002</v>
      </c>
      <c r="G19026" s="2">
        <v>30.582976720000001</v>
      </c>
      <c r="H19026" s="2">
        <v>43.541588619999999</v>
      </c>
    </row>
    <row r="19027" spans="1:8" ht="15" thickBot="1" x14ac:dyDescent="0.4">
      <c r="A19027" s="2">
        <v>635.33333330000005</v>
      </c>
      <c r="B19027" s="2">
        <v>0</v>
      </c>
      <c r="C19027" s="2">
        <v>7.8240810999999999</v>
      </c>
      <c r="D19027" s="2">
        <v>10.05361512</v>
      </c>
      <c r="E19027" s="2">
        <v>0.77823559090000005</v>
      </c>
      <c r="F19027" s="2">
        <v>46.074705430000002</v>
      </c>
      <c r="G19027" s="2">
        <v>30.58004845</v>
      </c>
      <c r="H19027" s="2">
        <v>43.578390120000002</v>
      </c>
    </row>
    <row r="19028" spans="1:8" ht="15" thickBot="1" x14ac:dyDescent="0.4">
      <c r="A19028" s="2">
        <v>635.3666667</v>
      </c>
      <c r="B19028" s="2">
        <v>0</v>
      </c>
      <c r="C19028" s="2">
        <v>7.6905231409999999</v>
      </c>
      <c r="D19028" s="2">
        <v>10.342164589999999</v>
      </c>
      <c r="E19028" s="2">
        <v>0.74360865899999995</v>
      </c>
      <c r="F19028" s="2">
        <v>45.703741450000003</v>
      </c>
      <c r="G19028" s="2">
        <v>30.571263869999999</v>
      </c>
      <c r="H19028" s="2">
        <v>43.578390120000002</v>
      </c>
    </row>
    <row r="19029" spans="1:8" ht="15" thickBot="1" x14ac:dyDescent="0.4">
      <c r="A19029" s="2">
        <v>635.4</v>
      </c>
      <c r="B19029" s="2">
        <v>0</v>
      </c>
      <c r="C19029" s="2">
        <v>7.56081527</v>
      </c>
      <c r="D19029" s="2">
        <v>10.696480190000001</v>
      </c>
      <c r="E19029" s="2">
        <v>0.70685077100000004</v>
      </c>
      <c r="F19029" s="2">
        <v>45.61510655</v>
      </c>
      <c r="G19029" s="2">
        <v>30.574192029999999</v>
      </c>
      <c r="H19029" s="2">
        <v>43.633602529999997</v>
      </c>
    </row>
    <row r="19030" spans="1:8" ht="15" thickBot="1" x14ac:dyDescent="0.4">
      <c r="A19030" s="2">
        <v>635.43333329999996</v>
      </c>
      <c r="B19030" s="2">
        <v>0</v>
      </c>
      <c r="C19030" s="2">
        <v>7.4368948350000004</v>
      </c>
      <c r="D19030" s="2">
        <v>10.88736514</v>
      </c>
      <c r="E19030" s="2">
        <v>0.68307572459999999</v>
      </c>
      <c r="F19030" s="2">
        <v>45.904534120000001</v>
      </c>
      <c r="G19030" s="2">
        <v>30.568335749999999</v>
      </c>
      <c r="H19030" s="2">
        <v>43.596792899999997</v>
      </c>
    </row>
    <row r="19031" spans="1:8" ht="15" thickBot="1" x14ac:dyDescent="0.4">
      <c r="A19031" s="2">
        <v>635.46666670000002</v>
      </c>
      <c r="B19031" s="2">
        <v>0</v>
      </c>
      <c r="C19031" s="2">
        <v>7.3208361609999999</v>
      </c>
      <c r="D19031" s="2">
        <v>10.941525349999999</v>
      </c>
      <c r="E19031" s="2">
        <v>0.66908734609999998</v>
      </c>
      <c r="F19031" s="2">
        <v>46.331035999999997</v>
      </c>
      <c r="G19031" s="2">
        <v>30.568335749999999</v>
      </c>
      <c r="H19031" s="2">
        <v>43.523189899999998</v>
      </c>
    </row>
    <row r="19032" spans="1:8" ht="15" thickBot="1" x14ac:dyDescent="0.4">
      <c r="A19032" s="2">
        <v>635.5</v>
      </c>
      <c r="B19032" s="2">
        <v>0</v>
      </c>
      <c r="C19032" s="2">
        <v>7.2171107909999996</v>
      </c>
      <c r="D19032" s="2">
        <v>10.73527133</v>
      </c>
      <c r="E19032" s="2">
        <v>0.67228024050000001</v>
      </c>
      <c r="F19032" s="2">
        <v>46.244062399999997</v>
      </c>
      <c r="G19032" s="2">
        <v>30.568335749999999</v>
      </c>
      <c r="H19032" s="2">
        <v>43.587591340000003</v>
      </c>
    </row>
    <row r="19033" spans="1:8" ht="15" thickBot="1" x14ac:dyDescent="0.4">
      <c r="A19033" s="2">
        <v>635.53333329999998</v>
      </c>
      <c r="B19033" s="2">
        <v>0</v>
      </c>
      <c r="C19033" s="2">
        <v>7.1263786800000002</v>
      </c>
      <c r="D19033" s="2">
        <v>10.400228739999999</v>
      </c>
      <c r="E19033" s="2">
        <v>0.6852136486</v>
      </c>
      <c r="F19033" s="2">
        <v>45.95632097</v>
      </c>
      <c r="G19033" s="2">
        <v>30.569799799999998</v>
      </c>
      <c r="H19033" s="2">
        <v>43.523189899999998</v>
      </c>
    </row>
    <row r="19034" spans="1:8" ht="15" thickBot="1" x14ac:dyDescent="0.4">
      <c r="A19034" s="2">
        <v>635.56666670000004</v>
      </c>
      <c r="B19034" s="2">
        <v>0</v>
      </c>
      <c r="C19034" s="2">
        <v>7.0534902160000001</v>
      </c>
      <c r="D19034" s="2">
        <v>9.8605160890000008</v>
      </c>
      <c r="E19034" s="2">
        <v>0.71532667780000003</v>
      </c>
      <c r="F19034" s="2">
        <v>45.598041330000001</v>
      </c>
      <c r="G19034" s="2">
        <v>30.559551599999999</v>
      </c>
      <c r="H19034" s="2">
        <v>43.596792899999997</v>
      </c>
    </row>
    <row r="19035" spans="1:8" ht="15" thickBot="1" x14ac:dyDescent="0.4">
      <c r="A19035" s="2">
        <v>635.6</v>
      </c>
      <c r="B19035" s="2">
        <v>0</v>
      </c>
      <c r="C19035" s="2">
        <v>6.9962733960000003</v>
      </c>
      <c r="D19035" s="2">
        <v>9.1940134019999995</v>
      </c>
      <c r="E19035" s="2">
        <v>0.76095966910000001</v>
      </c>
      <c r="F19035" s="2">
        <v>45.603239309999999</v>
      </c>
      <c r="G19035" s="2">
        <v>30.553695690000001</v>
      </c>
      <c r="H19035" s="2">
        <v>43.559988689999997</v>
      </c>
    </row>
    <row r="19036" spans="1:8" ht="15" thickBot="1" x14ac:dyDescent="0.4">
      <c r="A19036" s="2">
        <v>635.6333333</v>
      </c>
      <c r="B19036" s="2">
        <v>0</v>
      </c>
      <c r="C19036" s="2">
        <v>6.9573902680000002</v>
      </c>
      <c r="D19036" s="2">
        <v>8.406529183</v>
      </c>
      <c r="E19036" s="2">
        <v>0.82761745269999998</v>
      </c>
      <c r="F19036" s="2">
        <v>45.820682359999999</v>
      </c>
      <c r="G19036" s="2">
        <v>30.550767789999998</v>
      </c>
      <c r="H19036" s="2">
        <v>43.56918924</v>
      </c>
    </row>
    <row r="19037" spans="1:8" ht="15" thickBot="1" x14ac:dyDescent="0.4">
      <c r="A19037" s="2">
        <v>635.66666669999995</v>
      </c>
      <c r="B19037" s="2">
        <v>0</v>
      </c>
      <c r="C19037" s="2">
        <v>6.9335518880000002</v>
      </c>
      <c r="D19037" s="2">
        <v>7.7736644799999999</v>
      </c>
      <c r="E19037" s="2">
        <v>0.89192836990000002</v>
      </c>
      <c r="F19037" s="2">
        <v>46.257402839999997</v>
      </c>
      <c r="G19037" s="2">
        <v>30.54491209</v>
      </c>
      <c r="H19037" s="2">
        <v>43.633602529999997</v>
      </c>
    </row>
    <row r="19038" spans="1:8" ht="15" thickBot="1" x14ac:dyDescent="0.4">
      <c r="A19038" s="2">
        <v>635.70000000000005</v>
      </c>
      <c r="B19038" s="2">
        <v>0</v>
      </c>
      <c r="C19038" s="2">
        <v>6.9257076140000002</v>
      </c>
      <c r="D19038" s="2">
        <v>7.385898064</v>
      </c>
      <c r="E19038" s="2">
        <v>0.93769336569999995</v>
      </c>
      <c r="F19038" s="2">
        <v>46.30422995</v>
      </c>
      <c r="G19038" s="2">
        <v>30.54491209</v>
      </c>
      <c r="H19038" s="2">
        <v>43.615197039999998</v>
      </c>
    </row>
    <row r="19039" spans="1:8" ht="15" thickBot="1" x14ac:dyDescent="0.4">
      <c r="A19039" s="2">
        <v>635.73333330000003</v>
      </c>
      <c r="B19039" s="2">
        <v>0</v>
      </c>
      <c r="C19039" s="2">
        <v>6.9300006539999996</v>
      </c>
      <c r="D19039" s="2">
        <v>7.4347729449999997</v>
      </c>
      <c r="E19039" s="2">
        <v>0.93210656270000003</v>
      </c>
      <c r="F19039" s="2">
        <v>45.909787270000002</v>
      </c>
      <c r="G19039" s="2">
        <v>30.541984299999999</v>
      </c>
      <c r="H19039" s="2">
        <v>43.596792899999997</v>
      </c>
    </row>
    <row r="19040" spans="1:8" ht="15" thickBot="1" x14ac:dyDescent="0.4">
      <c r="A19040" s="2">
        <v>635.76666669999997</v>
      </c>
      <c r="B19040" s="2">
        <v>0</v>
      </c>
      <c r="C19040" s="2">
        <v>6.948441399</v>
      </c>
      <c r="D19040" s="2">
        <v>7.8717640969999998</v>
      </c>
      <c r="E19040" s="2">
        <v>0.88270447559999998</v>
      </c>
      <c r="F19040" s="2">
        <v>45.443510609999997</v>
      </c>
      <c r="G19040" s="2">
        <v>30.541984299999999</v>
      </c>
      <c r="H19040" s="2">
        <v>43.559988689999997</v>
      </c>
    </row>
    <row r="19041" spans="1:8" ht="15" thickBot="1" x14ac:dyDescent="0.4">
      <c r="A19041" s="2">
        <v>635.79999999999995</v>
      </c>
      <c r="B19041" s="2">
        <v>0</v>
      </c>
      <c r="C19041" s="2">
        <v>6.9784595400000002</v>
      </c>
      <c r="D19041" s="2">
        <v>8.5752994230000006</v>
      </c>
      <c r="E19041" s="2">
        <v>0.81378610780000005</v>
      </c>
      <c r="F19041" s="2">
        <v>45.01850555</v>
      </c>
      <c r="G19041" s="2">
        <v>30.536128819999998</v>
      </c>
      <c r="H19041" s="2">
        <v>43.532389090000002</v>
      </c>
    </row>
    <row r="19042" spans="1:8" ht="15" thickBot="1" x14ac:dyDescent="0.4">
      <c r="A19042" s="2">
        <v>635.83333330000005</v>
      </c>
      <c r="B19042" s="2">
        <v>0</v>
      </c>
      <c r="C19042" s="2">
        <v>7.0170983590000002</v>
      </c>
      <c r="D19042" s="2">
        <v>9.2463831489999997</v>
      </c>
      <c r="E19042" s="2">
        <v>0.75890196700000001</v>
      </c>
      <c r="F19042" s="2">
        <v>44.906605919999997</v>
      </c>
      <c r="G19042" s="2">
        <v>30.536128819999998</v>
      </c>
      <c r="H19042" s="2">
        <v>43.596792899999997</v>
      </c>
    </row>
    <row r="19043" spans="1:8" ht="15" thickBot="1" x14ac:dyDescent="0.4">
      <c r="A19043" s="2">
        <v>635.8666667</v>
      </c>
      <c r="B19043" s="2">
        <v>0</v>
      </c>
      <c r="C19043" s="2">
        <v>7.05809584</v>
      </c>
      <c r="D19043" s="2">
        <v>9.7796857399999997</v>
      </c>
      <c r="E19043" s="2">
        <v>0.72170988179999995</v>
      </c>
      <c r="F19043" s="2">
        <v>44.576999309999998</v>
      </c>
      <c r="G19043" s="2">
        <v>30.528809670000001</v>
      </c>
      <c r="H19043" s="2">
        <v>43.596792899999997</v>
      </c>
    </row>
    <row r="19044" spans="1:8" ht="15" thickBot="1" x14ac:dyDescent="0.4">
      <c r="A19044" s="2">
        <v>635.9</v>
      </c>
      <c r="B19044" s="2">
        <v>0</v>
      </c>
      <c r="C19044" s="2">
        <v>7.0982652960000001</v>
      </c>
      <c r="D19044" s="2">
        <v>10.11651312</v>
      </c>
      <c r="E19044" s="2">
        <v>0.70165137050000004</v>
      </c>
      <c r="F19044" s="2">
        <v>44.65904733</v>
      </c>
      <c r="G19044" s="2">
        <v>30.51563578</v>
      </c>
      <c r="H19044" s="2">
        <v>43.559988689999997</v>
      </c>
    </row>
    <row r="19045" spans="1:8" ht="15" thickBot="1" x14ac:dyDescent="0.4">
      <c r="A19045" s="2">
        <v>635.93333329999996</v>
      </c>
      <c r="B19045" s="2">
        <v>0</v>
      </c>
      <c r="C19045" s="2">
        <v>7.1374434659999997</v>
      </c>
      <c r="D19045" s="2">
        <v>10.417314530000001</v>
      </c>
      <c r="E19045" s="2">
        <v>0.68515195949999996</v>
      </c>
      <c r="F19045" s="2">
        <v>44.71688666</v>
      </c>
      <c r="G19045" s="2">
        <v>30.51417206</v>
      </c>
      <c r="H19045" s="2">
        <v>43.541588619999999</v>
      </c>
    </row>
    <row r="19046" spans="1:8" ht="15" thickBot="1" x14ac:dyDescent="0.4">
      <c r="A19046" s="2">
        <v>635.96666670000002</v>
      </c>
      <c r="B19046" s="2">
        <v>0</v>
      </c>
      <c r="C19046" s="2">
        <v>7.1687851470000004</v>
      </c>
      <c r="D19046" s="2">
        <v>10.72881784</v>
      </c>
      <c r="E19046" s="2">
        <v>0.6681803395</v>
      </c>
      <c r="F19046" s="2">
        <v>44.984603829999998</v>
      </c>
      <c r="G19046" s="2">
        <v>30.511244649999998</v>
      </c>
      <c r="H19046" s="2">
        <v>43.495594359999998</v>
      </c>
    </row>
    <row r="19047" spans="1:8" ht="15" thickBot="1" x14ac:dyDescent="0.4">
      <c r="A19047" s="2">
        <v>636</v>
      </c>
      <c r="B19047" s="2">
        <v>0</v>
      </c>
      <c r="C19047" s="2">
        <v>7.1984095879999996</v>
      </c>
      <c r="D19047" s="2">
        <v>11.135338669999999</v>
      </c>
      <c r="E19047" s="2">
        <v>0.64644729749999996</v>
      </c>
      <c r="F19047" s="2">
        <v>45.030155829999998</v>
      </c>
      <c r="G19047" s="2">
        <v>30.51270835</v>
      </c>
      <c r="H19047" s="2">
        <v>43.68882713</v>
      </c>
    </row>
    <row r="19048" spans="1:8" ht="15" thickBot="1" x14ac:dyDescent="0.4">
      <c r="A19048" s="2">
        <v>636.03333329999998</v>
      </c>
      <c r="B19048" s="2">
        <v>0</v>
      </c>
      <c r="C19048" s="2">
        <v>7.2182374779999998</v>
      </c>
      <c r="D19048" s="2">
        <v>11.55315474</v>
      </c>
      <c r="E19048" s="2">
        <v>0.62478497340000005</v>
      </c>
      <c r="F19048" s="2">
        <v>44.958446449999997</v>
      </c>
      <c r="G19048" s="2">
        <v>30.503926270000001</v>
      </c>
      <c r="H19048" s="2">
        <v>43.504792539999997</v>
      </c>
    </row>
    <row r="19049" spans="1:8" ht="15" thickBot="1" x14ac:dyDescent="0.4">
      <c r="A19049" s="2">
        <v>636.06666670000004</v>
      </c>
      <c r="B19049" s="2">
        <v>0</v>
      </c>
      <c r="C19049" s="2">
        <v>7.233633019</v>
      </c>
      <c r="D19049" s="2">
        <v>11.92414832</v>
      </c>
      <c r="E19049" s="2">
        <v>0.60663728979999998</v>
      </c>
      <c r="F19049" s="2">
        <v>44.342348800000003</v>
      </c>
      <c r="G19049" s="2">
        <v>30.51270835</v>
      </c>
      <c r="H19049" s="2">
        <v>43.624399619999998</v>
      </c>
    </row>
    <row r="19050" spans="1:8" ht="15" thickBot="1" x14ac:dyDescent="0.4">
      <c r="A19050" s="2">
        <v>636.1</v>
      </c>
      <c r="B19050" s="2">
        <v>0</v>
      </c>
      <c r="C19050" s="2">
        <v>7.2379084779999996</v>
      </c>
      <c r="D19050" s="2">
        <v>12.085034240000001</v>
      </c>
      <c r="E19050" s="2">
        <v>0.59891501619999998</v>
      </c>
      <c r="F19050" s="2">
        <v>43.89235463</v>
      </c>
      <c r="G19050" s="2">
        <v>30.500998979999999</v>
      </c>
      <c r="H19050" s="2">
        <v>43.56918924</v>
      </c>
    </row>
    <row r="19051" spans="1:8" ht="15" thickBot="1" x14ac:dyDescent="0.4">
      <c r="A19051" s="2">
        <v>636.1333333</v>
      </c>
      <c r="B19051" s="2">
        <v>0</v>
      </c>
      <c r="C19051" s="2">
        <v>7.2372250290000002</v>
      </c>
      <c r="D19051" s="2">
        <v>12.12256758</v>
      </c>
      <c r="E19051" s="2">
        <v>0.5970043048</v>
      </c>
      <c r="F19051" s="2">
        <v>43.729395519999997</v>
      </c>
      <c r="G19051" s="2">
        <v>30.500998979999999</v>
      </c>
      <c r="H19051" s="2">
        <v>43.578390120000002</v>
      </c>
    </row>
    <row r="19052" spans="1:8" ht="15" thickBot="1" x14ac:dyDescent="0.4">
      <c r="A19052" s="2">
        <v>636.16666669999995</v>
      </c>
      <c r="B19052" s="2">
        <v>0</v>
      </c>
      <c r="C19052" s="2">
        <v>7.2225363219999998</v>
      </c>
      <c r="D19052" s="2">
        <v>11.99325675</v>
      </c>
      <c r="E19052" s="2">
        <v>0.60221643499999999</v>
      </c>
      <c r="F19052" s="2">
        <v>43.89085618</v>
      </c>
      <c r="G19052" s="2">
        <v>30.495144509999999</v>
      </c>
      <c r="H19052" s="2">
        <v>43.605994799999998</v>
      </c>
    </row>
    <row r="19053" spans="1:8" ht="15" thickBot="1" x14ac:dyDescent="0.4">
      <c r="A19053" s="2">
        <v>636.20000000000005</v>
      </c>
      <c r="B19053" s="2">
        <v>0</v>
      </c>
      <c r="C19053" s="2">
        <v>7.1983928280000002</v>
      </c>
      <c r="D19053" s="2">
        <v>11.704453450000001</v>
      </c>
      <c r="E19053" s="2">
        <v>0.61501315349999996</v>
      </c>
      <c r="F19053" s="2">
        <v>44.191470070000001</v>
      </c>
      <c r="G19053" s="2">
        <v>30.49075376</v>
      </c>
      <c r="H19053" s="2">
        <v>43.587591340000003</v>
      </c>
    </row>
    <row r="19054" spans="1:8" ht="15" thickBot="1" x14ac:dyDescent="0.4">
      <c r="A19054" s="2">
        <v>636.23333330000003</v>
      </c>
      <c r="B19054" s="2">
        <v>0</v>
      </c>
      <c r="C19054" s="2">
        <v>7.1639485809999996</v>
      </c>
      <c r="D19054" s="2">
        <v>11.31257403</v>
      </c>
      <c r="E19054" s="2">
        <v>0.63327307840000002</v>
      </c>
      <c r="F19054" s="2">
        <v>44.339185409999999</v>
      </c>
      <c r="G19054" s="2">
        <v>30.483436009999998</v>
      </c>
      <c r="H19054" s="2">
        <v>43.504792539999997</v>
      </c>
    </row>
    <row r="19055" spans="1:8" ht="15" thickBot="1" x14ac:dyDescent="0.4">
      <c r="A19055" s="2">
        <v>636.26666669999997</v>
      </c>
      <c r="B19055" s="2">
        <v>0</v>
      </c>
      <c r="C19055" s="2">
        <v>7.1204287590000002</v>
      </c>
      <c r="D19055" s="2">
        <v>10.913583040000001</v>
      </c>
      <c r="E19055" s="2">
        <v>0.65243730980000003</v>
      </c>
      <c r="F19055" s="2">
        <v>44.582360559999998</v>
      </c>
      <c r="G19055" s="2">
        <v>30.477581969999999</v>
      </c>
      <c r="H19055" s="2">
        <v>43.550788490000002</v>
      </c>
    </row>
    <row r="19056" spans="1:8" ht="15" thickBot="1" x14ac:dyDescent="0.4">
      <c r="A19056" s="2">
        <v>636.29999999999995</v>
      </c>
      <c r="B19056" s="2">
        <v>0</v>
      </c>
      <c r="C19056" s="2">
        <v>7.0690800319999996</v>
      </c>
      <c r="D19056" s="2">
        <v>10.55685458</v>
      </c>
      <c r="E19056" s="2">
        <v>0.6696199115</v>
      </c>
      <c r="F19056" s="2">
        <v>44.484357770000003</v>
      </c>
      <c r="G19056" s="2">
        <v>30.470264619999998</v>
      </c>
      <c r="H19056" s="2">
        <v>43.596792899999997</v>
      </c>
    </row>
    <row r="19057" spans="1:8" ht="15" thickBot="1" x14ac:dyDescent="0.4">
      <c r="A19057" s="2">
        <v>636.33333330000005</v>
      </c>
      <c r="B19057" s="2">
        <v>0</v>
      </c>
      <c r="C19057" s="2">
        <v>7.0139161310000002</v>
      </c>
      <c r="D19057" s="2">
        <v>10.35918371</v>
      </c>
      <c r="E19057" s="2">
        <v>0.67707227979999995</v>
      </c>
      <c r="F19057" s="2">
        <v>44.35520064</v>
      </c>
      <c r="G19057" s="2">
        <v>30.474654999999998</v>
      </c>
      <c r="H19057" s="2">
        <v>43.587591340000003</v>
      </c>
    </row>
    <row r="19058" spans="1:8" ht="15" thickBot="1" x14ac:dyDescent="0.4">
      <c r="A19058" s="2">
        <v>636.3666667</v>
      </c>
      <c r="B19058" s="2">
        <v>0</v>
      </c>
      <c r="C19058" s="2">
        <v>6.9519104179999998</v>
      </c>
      <c r="D19058" s="2">
        <v>10.386872009999999</v>
      </c>
      <c r="E19058" s="2">
        <v>0.66929778399999995</v>
      </c>
      <c r="F19058" s="2">
        <v>43.801353839999997</v>
      </c>
      <c r="G19058" s="2">
        <v>30.46880118</v>
      </c>
      <c r="H19058" s="2">
        <v>43.513991050000001</v>
      </c>
    </row>
    <row r="19059" spans="1:8" ht="15" thickBot="1" x14ac:dyDescent="0.4">
      <c r="A19059" s="2">
        <v>636.4</v>
      </c>
      <c r="B19059" s="2">
        <v>0</v>
      </c>
      <c r="C19059" s="2">
        <v>6.8881071770000002</v>
      </c>
      <c r="D19059" s="2">
        <v>10.552927560000001</v>
      </c>
      <c r="E19059" s="2">
        <v>0.65272002849999999</v>
      </c>
      <c r="F19059" s="2">
        <v>43.479374079999999</v>
      </c>
      <c r="G19059" s="2">
        <v>30.467337749999999</v>
      </c>
      <c r="H19059" s="2">
        <v>43.56918924</v>
      </c>
    </row>
    <row r="19060" spans="1:8" ht="15" thickBot="1" x14ac:dyDescent="0.4">
      <c r="A19060" s="2">
        <v>636.43333329999996</v>
      </c>
      <c r="B19060" s="2">
        <v>0</v>
      </c>
      <c r="C19060" s="2">
        <v>6.8198117829999996</v>
      </c>
      <c r="D19060" s="2">
        <v>10.77431487</v>
      </c>
      <c r="E19060" s="2">
        <v>0.63296941500000004</v>
      </c>
      <c r="F19060" s="2">
        <v>43.11543082</v>
      </c>
      <c r="G19060" s="2">
        <v>30.460020709999998</v>
      </c>
      <c r="H19060" s="2">
        <v>43.495594359999998</v>
      </c>
    </row>
    <row r="19061" spans="1:8" ht="15" thickBot="1" x14ac:dyDescent="0.4">
      <c r="A19061" s="2">
        <v>636.46666670000002</v>
      </c>
      <c r="B19061" s="2">
        <v>0</v>
      </c>
      <c r="C19061" s="2">
        <v>6.7513697549999998</v>
      </c>
      <c r="D19061" s="2">
        <v>10.99294746</v>
      </c>
      <c r="E19061" s="2">
        <v>0.61415464600000003</v>
      </c>
      <c r="F19061" s="2">
        <v>42.945623849999997</v>
      </c>
      <c r="G19061" s="2">
        <v>30.44977724</v>
      </c>
      <c r="H19061" s="2">
        <v>43.578390120000002</v>
      </c>
    </row>
    <row r="19062" spans="1:8" ht="15" thickBot="1" x14ac:dyDescent="0.4">
      <c r="A19062" s="2">
        <v>636.5</v>
      </c>
      <c r="B19062" s="2">
        <v>0</v>
      </c>
      <c r="C19062" s="2">
        <v>6.6752889189999998</v>
      </c>
      <c r="D19062" s="2">
        <v>11.106209489999999</v>
      </c>
      <c r="E19062" s="2">
        <v>0.60104114949999998</v>
      </c>
      <c r="F19062" s="2">
        <v>42.603644510000002</v>
      </c>
      <c r="G19062" s="2">
        <v>30.452703899999999</v>
      </c>
      <c r="H19062" s="2">
        <v>43.504792539999997</v>
      </c>
    </row>
    <row r="19063" spans="1:8" ht="15" thickBot="1" x14ac:dyDescent="0.4">
      <c r="A19063" s="2">
        <v>636.53333329999998</v>
      </c>
      <c r="B19063" s="2">
        <v>0</v>
      </c>
      <c r="C19063" s="2">
        <v>6.5981844049999996</v>
      </c>
      <c r="D19063" s="2">
        <v>11.161309599999999</v>
      </c>
      <c r="E19063" s="2">
        <v>0.59116578959999999</v>
      </c>
      <c r="F19063" s="2">
        <v>42.561068710000001</v>
      </c>
      <c r="G19063" s="2">
        <v>30.45124057</v>
      </c>
      <c r="H19063" s="2">
        <v>43.605994799999998</v>
      </c>
    </row>
    <row r="19064" spans="1:8" ht="15" thickBot="1" x14ac:dyDescent="0.4">
      <c r="A19064" s="2">
        <v>636.56666670000004</v>
      </c>
      <c r="B19064" s="2">
        <v>0</v>
      </c>
      <c r="C19064" s="2">
        <v>6.515458872</v>
      </c>
      <c r="D19064" s="2">
        <v>11.16603821</v>
      </c>
      <c r="E19064" s="2">
        <v>0.58350676869999996</v>
      </c>
      <c r="F19064" s="2">
        <v>42.386057659999999</v>
      </c>
      <c r="G19064" s="2">
        <v>30.446850609999998</v>
      </c>
      <c r="H19064" s="2">
        <v>43.513991050000001</v>
      </c>
    </row>
    <row r="19065" spans="1:8" ht="15" thickBot="1" x14ac:dyDescent="0.4">
      <c r="A19065" s="2">
        <v>636.6</v>
      </c>
      <c r="B19065" s="2">
        <v>0</v>
      </c>
      <c r="C19065" s="2">
        <v>6.4338254719999997</v>
      </c>
      <c r="D19065" s="2">
        <v>11.09988033</v>
      </c>
      <c r="E19065" s="2">
        <v>0.5796301653</v>
      </c>
      <c r="F19065" s="2">
        <v>42.3749471</v>
      </c>
      <c r="G19065" s="2">
        <v>30.442460740000001</v>
      </c>
      <c r="H19065" s="2">
        <v>43.532389090000002</v>
      </c>
    </row>
    <row r="19066" spans="1:8" ht="15" thickBot="1" x14ac:dyDescent="0.4">
      <c r="A19066" s="2">
        <v>636.6333333</v>
      </c>
      <c r="B19066" s="2">
        <v>0</v>
      </c>
      <c r="C19066" s="2">
        <v>6.351344127</v>
      </c>
      <c r="D19066" s="2">
        <v>10.88903608</v>
      </c>
      <c r="E19066" s="2">
        <v>0.58327882109999996</v>
      </c>
      <c r="F19066" s="2">
        <v>42.499554259999996</v>
      </c>
      <c r="G19066" s="2">
        <v>30.43514446</v>
      </c>
      <c r="H19066" s="2">
        <v>43.550788490000002</v>
      </c>
    </row>
    <row r="19067" spans="1:8" ht="15" thickBot="1" x14ac:dyDescent="0.4">
      <c r="A19067" s="2">
        <v>636.66666669999995</v>
      </c>
      <c r="B19067" s="2">
        <v>0</v>
      </c>
      <c r="C19067" s="2">
        <v>6.2701352650000004</v>
      </c>
      <c r="D19067" s="2">
        <v>10.643084200000001</v>
      </c>
      <c r="E19067" s="2">
        <v>0.58912765779999998</v>
      </c>
      <c r="F19067" s="2">
        <v>42.308916740000001</v>
      </c>
      <c r="G19067" s="2">
        <v>30.430754799999999</v>
      </c>
      <c r="H19067" s="2">
        <v>43.56918924</v>
      </c>
    </row>
    <row r="19068" spans="1:8" ht="15" thickBot="1" x14ac:dyDescent="0.4">
      <c r="A19068" s="2">
        <v>636.70000000000005</v>
      </c>
      <c r="B19068" s="2">
        <v>0</v>
      </c>
      <c r="C19068" s="2">
        <v>6.1871695669999998</v>
      </c>
      <c r="D19068" s="2">
        <v>10.37350294</v>
      </c>
      <c r="E19068" s="2">
        <v>0.59643975640000002</v>
      </c>
      <c r="F19068" s="2">
        <v>41.787918249999997</v>
      </c>
      <c r="G19068" s="2">
        <v>30.429291599999999</v>
      </c>
      <c r="H19068" s="2">
        <v>43.541588619999999</v>
      </c>
    </row>
    <row r="19069" spans="1:8" ht="15" thickBot="1" x14ac:dyDescent="0.4">
      <c r="A19069" s="2">
        <v>636.73333330000003</v>
      </c>
      <c r="B19069" s="2">
        <v>0</v>
      </c>
      <c r="C19069" s="2">
        <v>6.1044880639999999</v>
      </c>
      <c r="D19069" s="2">
        <v>10.25399006</v>
      </c>
      <c r="E19069" s="2">
        <v>0.59532806510000003</v>
      </c>
      <c r="F19069" s="2">
        <v>41.323259479999997</v>
      </c>
      <c r="G19069" s="2">
        <v>30.426365220000001</v>
      </c>
      <c r="H19069" s="2">
        <v>43.56918924</v>
      </c>
    </row>
    <row r="19070" spans="1:8" ht="15" thickBot="1" x14ac:dyDescent="0.4">
      <c r="A19070" s="2">
        <v>636.76666669999997</v>
      </c>
      <c r="B19070" s="2">
        <v>0</v>
      </c>
      <c r="C19070" s="2">
        <v>6.0196647150000002</v>
      </c>
      <c r="D19070" s="2">
        <v>10.31537419</v>
      </c>
      <c r="E19070" s="2">
        <v>0.58356241890000005</v>
      </c>
      <c r="F19070" s="2">
        <v>41.258032819999997</v>
      </c>
      <c r="G19070" s="2">
        <v>30.423438879999999</v>
      </c>
      <c r="H19070" s="2">
        <v>43.513991050000001</v>
      </c>
    </row>
    <row r="19071" spans="1:8" ht="15" thickBot="1" x14ac:dyDescent="0.4">
      <c r="A19071" s="2">
        <v>636.79999999999995</v>
      </c>
      <c r="B19071" s="2">
        <v>0</v>
      </c>
      <c r="C19071" s="2">
        <v>5.9330454350000004</v>
      </c>
      <c r="D19071" s="2">
        <v>10.53128643</v>
      </c>
      <c r="E19071" s="2">
        <v>0.56337328539999998</v>
      </c>
      <c r="F19071" s="2">
        <v>41.325387360000001</v>
      </c>
      <c r="G19071" s="2">
        <v>30.419049430000001</v>
      </c>
      <c r="H19071" s="2">
        <v>43.559988689999997</v>
      </c>
    </row>
    <row r="19072" spans="1:8" ht="15" thickBot="1" x14ac:dyDescent="0.4">
      <c r="A19072" s="2">
        <v>636.83333330000005</v>
      </c>
      <c r="B19072" s="2">
        <v>0</v>
      </c>
      <c r="C19072" s="2">
        <v>5.8463956689999996</v>
      </c>
      <c r="D19072" s="2">
        <v>10.640823320000001</v>
      </c>
      <c r="E19072" s="2">
        <v>0.54943076239999999</v>
      </c>
      <c r="F19072" s="2">
        <v>41.482026220000002</v>
      </c>
      <c r="G19072" s="2">
        <v>30.40880769</v>
      </c>
      <c r="H19072" s="2">
        <v>43.578390120000002</v>
      </c>
    </row>
    <row r="19073" spans="1:8" ht="15" thickBot="1" x14ac:dyDescent="0.4">
      <c r="A19073" s="2">
        <v>636.8666667</v>
      </c>
      <c r="B19073" s="2">
        <v>0</v>
      </c>
      <c r="C19073" s="2">
        <v>5.7584523719999998</v>
      </c>
      <c r="D19073" s="2">
        <v>10.646108359999999</v>
      </c>
      <c r="E19073" s="2">
        <v>0.54089740350000004</v>
      </c>
      <c r="F19073" s="2">
        <v>41.192932919999997</v>
      </c>
      <c r="G19073" s="2">
        <v>30.414660059999999</v>
      </c>
      <c r="H19073" s="2">
        <v>43.56918924</v>
      </c>
    </row>
    <row r="19074" spans="1:8" ht="15" thickBot="1" x14ac:dyDescent="0.4">
      <c r="A19074" s="2">
        <v>636.9</v>
      </c>
      <c r="B19074" s="2">
        <v>0</v>
      </c>
      <c r="C19074" s="2">
        <v>5.6682566679999997</v>
      </c>
      <c r="D19074" s="2">
        <v>10.48813739</v>
      </c>
      <c r="E19074" s="2">
        <v>0.54044454789999996</v>
      </c>
      <c r="F19074" s="2">
        <v>41.144339850000001</v>
      </c>
      <c r="G19074" s="2">
        <v>30.404418509999999</v>
      </c>
      <c r="H19074" s="2">
        <v>43.559988689999997</v>
      </c>
    </row>
    <row r="19075" spans="1:8" ht="15" thickBot="1" x14ac:dyDescent="0.4">
      <c r="A19075" s="2">
        <v>636.93333329999996</v>
      </c>
      <c r="B19075" s="2">
        <v>0</v>
      </c>
      <c r="C19075" s="2">
        <v>5.5796945359999999</v>
      </c>
      <c r="D19075" s="2">
        <v>10.272117870000001</v>
      </c>
      <c r="E19075" s="2">
        <v>0.54318832829999997</v>
      </c>
      <c r="F19075" s="2">
        <v>40.557761599999999</v>
      </c>
      <c r="G19075" s="2">
        <v>30.400029400000001</v>
      </c>
      <c r="H19075" s="2">
        <v>43.559988689999997</v>
      </c>
    </row>
    <row r="19076" spans="1:8" ht="15" thickBot="1" x14ac:dyDescent="0.4">
      <c r="A19076" s="2">
        <v>636.96666670000002</v>
      </c>
      <c r="B19076" s="2">
        <v>0</v>
      </c>
      <c r="C19076" s="2">
        <v>5.4932357190000003</v>
      </c>
      <c r="D19076" s="2">
        <v>10.048306269999999</v>
      </c>
      <c r="E19076" s="2">
        <v>0.54668275150000001</v>
      </c>
      <c r="F19076" s="2">
        <v>40.32997246</v>
      </c>
      <c r="G19076" s="2">
        <v>30.398566389999999</v>
      </c>
      <c r="H19076" s="2">
        <v>43.495594359999998</v>
      </c>
    </row>
    <row r="19077" spans="1:8" ht="15" thickBot="1" x14ac:dyDescent="0.4">
      <c r="A19077" s="2">
        <v>637</v>
      </c>
      <c r="B19077" s="2">
        <v>0</v>
      </c>
      <c r="C19077" s="2">
        <v>5.4053456630000003</v>
      </c>
      <c r="D19077" s="2">
        <v>9.9281044069999993</v>
      </c>
      <c r="E19077" s="2">
        <v>0.54444891409999996</v>
      </c>
      <c r="F19077" s="2">
        <v>39.906113130000001</v>
      </c>
      <c r="G19077" s="2">
        <v>30.400029400000001</v>
      </c>
      <c r="H19077" s="2">
        <v>43.550788490000002</v>
      </c>
    </row>
    <row r="19078" spans="1:8" ht="15" thickBot="1" x14ac:dyDescent="0.4">
      <c r="A19078" s="2">
        <v>637.03333329999998</v>
      </c>
      <c r="B19078" s="2">
        <v>0</v>
      </c>
      <c r="C19078" s="2">
        <v>5.3232244939999998</v>
      </c>
      <c r="D19078" s="2">
        <v>9.7946398400000003</v>
      </c>
      <c r="E19078" s="2">
        <v>0.54348343389999998</v>
      </c>
      <c r="F19078" s="2">
        <v>39.663454590000001</v>
      </c>
      <c r="G19078" s="2">
        <v>30.389788469999999</v>
      </c>
      <c r="H19078" s="2">
        <v>43.578390120000002</v>
      </c>
    </row>
    <row r="19079" spans="1:8" ht="15" thickBot="1" x14ac:dyDescent="0.4">
      <c r="A19079" s="2">
        <v>637.06666670000004</v>
      </c>
      <c r="B19079" s="2">
        <v>0</v>
      </c>
      <c r="C19079" s="2">
        <v>5.2431847190000003</v>
      </c>
      <c r="D19079" s="2">
        <v>9.6717236129999993</v>
      </c>
      <c r="E19079" s="2">
        <v>0.54211482129999999</v>
      </c>
      <c r="F19079" s="2">
        <v>39.246262379999997</v>
      </c>
      <c r="G19079" s="2">
        <v>30.382473780000002</v>
      </c>
      <c r="H19079" s="2">
        <v>43.431216630000002</v>
      </c>
    </row>
    <row r="19080" spans="1:8" ht="15" thickBot="1" x14ac:dyDescent="0.4">
      <c r="A19080" s="2">
        <v>637.1</v>
      </c>
      <c r="B19080" s="2">
        <v>0</v>
      </c>
      <c r="C19080" s="2">
        <v>5.1688863500000002</v>
      </c>
      <c r="D19080" s="2">
        <v>9.5480641219999995</v>
      </c>
      <c r="E19080" s="2">
        <v>0.54135438179999995</v>
      </c>
      <c r="F19080" s="2">
        <v>39.342536029999998</v>
      </c>
      <c r="G19080" s="2">
        <v>30.389788469999999</v>
      </c>
      <c r="H19080" s="2">
        <v>43.605994799999998</v>
      </c>
    </row>
    <row r="19081" spans="1:8" ht="15" thickBot="1" x14ac:dyDescent="0.4">
      <c r="A19081" s="2">
        <v>637.1333333</v>
      </c>
      <c r="B19081" s="2">
        <v>0</v>
      </c>
      <c r="C19081" s="2">
        <v>5.1020563790000004</v>
      </c>
      <c r="D19081" s="2">
        <v>9.4153417810000004</v>
      </c>
      <c r="E19081" s="2">
        <v>0.54188753820000002</v>
      </c>
      <c r="F19081" s="2">
        <v>39.240642209999997</v>
      </c>
      <c r="G19081" s="2">
        <v>30.391251430000001</v>
      </c>
      <c r="H19081" s="2">
        <v>43.532389090000002</v>
      </c>
    </row>
    <row r="19082" spans="1:8" ht="15" thickBot="1" x14ac:dyDescent="0.4">
      <c r="A19082" s="2">
        <v>637.16666669999995</v>
      </c>
      <c r="B19082" s="2">
        <v>0</v>
      </c>
      <c r="C19082" s="2">
        <v>5.0506995229999996</v>
      </c>
      <c r="D19082" s="2">
        <v>9.2063134099999999</v>
      </c>
      <c r="E19082" s="2">
        <v>0.5486125986</v>
      </c>
      <c r="F19082" s="2">
        <v>39.336939659999999</v>
      </c>
      <c r="G19082" s="2">
        <v>30.38101086</v>
      </c>
      <c r="H19082" s="2">
        <v>43.578390120000002</v>
      </c>
    </row>
    <row r="19083" spans="1:8" ht="15" thickBot="1" x14ac:dyDescent="0.4">
      <c r="A19083" s="2">
        <v>637.20000000000005</v>
      </c>
      <c r="B19083" s="2">
        <v>0</v>
      </c>
      <c r="C19083" s="2">
        <v>5.0134638709999999</v>
      </c>
      <c r="D19083" s="2">
        <v>9.04791831</v>
      </c>
      <c r="E19083" s="2">
        <v>0.55410136340000005</v>
      </c>
      <c r="F19083" s="2">
        <v>39.051024959999999</v>
      </c>
      <c r="G19083" s="2">
        <v>30.38101086</v>
      </c>
      <c r="H19083" s="2">
        <v>43.559988689999997</v>
      </c>
    </row>
    <row r="19084" spans="1:8" ht="15" thickBot="1" x14ac:dyDescent="0.4">
      <c r="A19084" s="2">
        <v>637.23333330000003</v>
      </c>
      <c r="B19084" s="2">
        <v>0</v>
      </c>
      <c r="C19084" s="2">
        <v>4.9962187140000003</v>
      </c>
      <c r="D19084" s="2">
        <v>8.818172101</v>
      </c>
      <c r="E19084" s="2">
        <v>0.56658212799999996</v>
      </c>
      <c r="F19084" s="2">
        <v>38.478445479999998</v>
      </c>
      <c r="G19084" s="2">
        <v>30.3751593</v>
      </c>
      <c r="H19084" s="2">
        <v>43.550788490000002</v>
      </c>
    </row>
    <row r="19085" spans="1:8" ht="15" thickBot="1" x14ac:dyDescent="0.4">
      <c r="A19085" s="2">
        <v>637.26666669999997</v>
      </c>
      <c r="B19085" s="2">
        <v>0</v>
      </c>
      <c r="C19085" s="2">
        <v>4.9993575650000004</v>
      </c>
      <c r="D19085" s="2">
        <v>8.5618614219999998</v>
      </c>
      <c r="E19085" s="2">
        <v>0.58391012409999998</v>
      </c>
      <c r="F19085" s="2">
        <v>38.285478349999998</v>
      </c>
      <c r="G19085" s="2">
        <v>30.369307880000001</v>
      </c>
      <c r="H19085" s="2">
        <v>43.550788490000002</v>
      </c>
    </row>
    <row r="19086" spans="1:8" ht="15" thickBot="1" x14ac:dyDescent="0.4">
      <c r="A19086" s="2">
        <v>637.29999999999995</v>
      </c>
      <c r="B19086" s="2">
        <v>0</v>
      </c>
      <c r="C19086" s="2">
        <v>5.0236797749999997</v>
      </c>
      <c r="D19086" s="2">
        <v>8.2427997430000008</v>
      </c>
      <c r="E19086" s="2">
        <v>0.60946279569999995</v>
      </c>
      <c r="F19086" s="2">
        <v>38.316164499999999</v>
      </c>
      <c r="G19086" s="2">
        <v>30.366382229999999</v>
      </c>
      <c r="H19086" s="2">
        <v>43.541588619999999</v>
      </c>
    </row>
    <row r="19087" spans="1:8" ht="15" thickBot="1" x14ac:dyDescent="0.4">
      <c r="A19087" s="2">
        <v>637.33333330000005</v>
      </c>
      <c r="B19087" s="2">
        <v>0</v>
      </c>
      <c r="C19087" s="2">
        <v>5.0672538060000001</v>
      </c>
      <c r="D19087" s="2">
        <v>7.9711740149999999</v>
      </c>
      <c r="E19087" s="2">
        <v>0.63569730089999998</v>
      </c>
      <c r="F19087" s="2">
        <v>38.320477969999999</v>
      </c>
      <c r="G19087" s="2">
        <v>30.357605459999998</v>
      </c>
      <c r="H19087" s="2">
        <v>43.523189899999998</v>
      </c>
    </row>
    <row r="19088" spans="1:8" ht="15" thickBot="1" x14ac:dyDescent="0.4">
      <c r="A19088" s="2">
        <v>637.3666667</v>
      </c>
      <c r="B19088" s="2">
        <v>0</v>
      </c>
      <c r="C19088" s="2">
        <v>5.1289536570000003</v>
      </c>
      <c r="D19088" s="2">
        <v>7.6525484050000001</v>
      </c>
      <c r="E19088" s="2">
        <v>0.67022818880000001</v>
      </c>
      <c r="F19088" s="2">
        <v>38.177288490000002</v>
      </c>
      <c r="G19088" s="2">
        <v>30.35467994</v>
      </c>
      <c r="H19088" s="2">
        <v>43.596792899999997</v>
      </c>
    </row>
    <row r="19089" spans="1:8" ht="15" thickBot="1" x14ac:dyDescent="0.4">
      <c r="A19089" s="2">
        <v>637.4</v>
      </c>
      <c r="B19089" s="2">
        <v>0</v>
      </c>
      <c r="C19089" s="2">
        <v>5.2060310650000003</v>
      </c>
      <c r="D19089" s="2">
        <v>7.507196424</v>
      </c>
      <c r="E19089" s="2">
        <v>0.69347207280000001</v>
      </c>
      <c r="F19089" s="2">
        <v>38.168478389999997</v>
      </c>
      <c r="G19089" s="2">
        <v>30.366382229999999</v>
      </c>
      <c r="H19089" s="2">
        <v>43.532389090000002</v>
      </c>
    </row>
    <row r="19090" spans="1:8" ht="15" thickBot="1" x14ac:dyDescent="0.4">
      <c r="A19090" s="2">
        <v>637.43333329999996</v>
      </c>
      <c r="B19090" s="2">
        <v>0</v>
      </c>
      <c r="C19090" s="2">
        <v>5.2948235129999999</v>
      </c>
      <c r="D19090" s="2">
        <v>7.4870007139999997</v>
      </c>
      <c r="E19090" s="2">
        <v>0.70720221819999995</v>
      </c>
      <c r="F19090" s="2">
        <v>37.716073520000002</v>
      </c>
      <c r="G19090" s="2">
        <v>30.359068229999998</v>
      </c>
      <c r="H19090" s="2">
        <v>43.559988689999997</v>
      </c>
    </row>
    <row r="19091" spans="1:8" ht="15" thickBot="1" x14ac:dyDescent="0.4">
      <c r="A19091" s="2">
        <v>637.46666670000002</v>
      </c>
      <c r="B19091" s="2">
        <v>0</v>
      </c>
      <c r="C19091" s="2">
        <v>5.3943883909999997</v>
      </c>
      <c r="D19091" s="2">
        <v>7.5275469810000004</v>
      </c>
      <c r="E19091" s="2">
        <v>0.71661969089999999</v>
      </c>
      <c r="F19091" s="2">
        <v>37.440402050000003</v>
      </c>
      <c r="G19091" s="2">
        <v>30.344440899999999</v>
      </c>
      <c r="H19091" s="2">
        <v>43.504792539999997</v>
      </c>
    </row>
    <row r="19092" spans="1:8" ht="15" thickBot="1" x14ac:dyDescent="0.4">
      <c r="A19092" s="2">
        <v>637.5</v>
      </c>
      <c r="B19092" s="2">
        <v>0</v>
      </c>
      <c r="C19092" s="2">
        <v>5.5016005129999996</v>
      </c>
      <c r="D19092" s="2">
        <v>7.4213730939999998</v>
      </c>
      <c r="E19092" s="2">
        <v>0.7413184115</v>
      </c>
      <c r="F19092" s="2">
        <v>37.503926139999997</v>
      </c>
      <c r="G19092" s="2">
        <v>30.340052870000001</v>
      </c>
      <c r="H19092" s="2">
        <v>43.468001880000003</v>
      </c>
    </row>
    <row r="19093" spans="1:8" ht="15" thickBot="1" x14ac:dyDescent="0.4">
      <c r="A19093" s="2">
        <v>637.53333329999998</v>
      </c>
      <c r="B19093" s="2">
        <v>0</v>
      </c>
      <c r="C19093" s="2">
        <v>5.6113585190000004</v>
      </c>
      <c r="D19093" s="2">
        <v>7.248312179</v>
      </c>
      <c r="E19093" s="2">
        <v>0.77416071230000005</v>
      </c>
      <c r="F19093" s="2">
        <v>37.508188089999997</v>
      </c>
      <c r="G19093" s="2">
        <v>30.340052870000001</v>
      </c>
      <c r="H19093" s="2">
        <v>43.550788490000002</v>
      </c>
    </row>
    <row r="19094" spans="1:8" ht="15" thickBot="1" x14ac:dyDescent="0.4">
      <c r="A19094" s="2">
        <v>637.56666670000004</v>
      </c>
      <c r="B19094" s="2">
        <v>0</v>
      </c>
      <c r="C19094" s="2">
        <v>5.7213286229999998</v>
      </c>
      <c r="D19094" s="2">
        <v>6.949129031</v>
      </c>
      <c r="E19094" s="2">
        <v>0.82331592890000005</v>
      </c>
      <c r="F19094" s="2">
        <v>37.311283090000003</v>
      </c>
      <c r="G19094" s="2">
        <v>30.332739669999999</v>
      </c>
      <c r="H19094" s="2">
        <v>43.48639653</v>
      </c>
    </row>
    <row r="19095" spans="1:8" ht="15" thickBot="1" x14ac:dyDescent="0.4">
      <c r="A19095" s="2">
        <v>637.6</v>
      </c>
      <c r="B19095" s="2">
        <v>0</v>
      </c>
      <c r="C19095" s="2">
        <v>5.8255592539999999</v>
      </c>
      <c r="D19095" s="2">
        <v>6.7987561689999998</v>
      </c>
      <c r="E19095" s="2">
        <v>0.85685662340000002</v>
      </c>
      <c r="F19095" s="2">
        <v>37.291519340000001</v>
      </c>
      <c r="G19095" s="2">
        <v>30.337127559999999</v>
      </c>
      <c r="H19095" s="2">
        <v>43.504792539999997</v>
      </c>
    </row>
    <row r="19096" spans="1:8" ht="15" thickBot="1" x14ac:dyDescent="0.4">
      <c r="A19096" s="2">
        <v>637.6333333</v>
      </c>
      <c r="B19096" s="2">
        <v>0</v>
      </c>
      <c r="C19096" s="2">
        <v>5.9188438530000003</v>
      </c>
      <c r="D19096" s="2">
        <v>6.8654199660000002</v>
      </c>
      <c r="E19096" s="2">
        <v>0.86212407729999996</v>
      </c>
      <c r="F19096" s="2">
        <v>37.375335739999997</v>
      </c>
      <c r="G19096" s="2">
        <v>30.322501540000001</v>
      </c>
      <c r="H19096" s="2">
        <v>43.495594359999998</v>
      </c>
    </row>
    <row r="19097" spans="1:8" ht="15" thickBot="1" x14ac:dyDescent="0.4">
      <c r="A19097" s="2">
        <v>637.66666669999995</v>
      </c>
      <c r="B19097" s="2">
        <v>0</v>
      </c>
      <c r="C19097" s="2">
        <v>6.0018279110000003</v>
      </c>
      <c r="D19097" s="2">
        <v>7.2949719819999999</v>
      </c>
      <c r="E19097" s="2">
        <v>0.82273488179999998</v>
      </c>
      <c r="F19097" s="2">
        <v>37.350697969999999</v>
      </c>
      <c r="G19097" s="2">
        <v>30.331277050000001</v>
      </c>
      <c r="H19097" s="2">
        <v>43.504792539999997</v>
      </c>
    </row>
    <row r="19098" spans="1:8" ht="15" thickBot="1" x14ac:dyDescent="0.4">
      <c r="A19098" s="2">
        <v>637.70000000000005</v>
      </c>
      <c r="B19098" s="2">
        <v>0</v>
      </c>
      <c r="C19098" s="2">
        <v>6.0753579289999999</v>
      </c>
      <c r="D19098" s="2">
        <v>7.7826496409999999</v>
      </c>
      <c r="E19098" s="2">
        <v>0.78062847609999997</v>
      </c>
      <c r="F19098" s="2">
        <v>37.577254310000001</v>
      </c>
      <c r="G19098" s="2">
        <v>30.319576430000001</v>
      </c>
      <c r="H19098" s="2">
        <v>43.468001880000003</v>
      </c>
    </row>
    <row r="19099" spans="1:8" ht="15" thickBot="1" x14ac:dyDescent="0.4">
      <c r="A19099" s="2">
        <v>637.73333330000003</v>
      </c>
      <c r="B19099" s="2">
        <v>0</v>
      </c>
      <c r="C19099" s="2">
        <v>6.1379960540000003</v>
      </c>
      <c r="D19099" s="2">
        <v>8.3408111179999995</v>
      </c>
      <c r="E19099" s="2">
        <v>0.73589917900000001</v>
      </c>
      <c r="F19099" s="2">
        <v>37.665605069999998</v>
      </c>
      <c r="G19099" s="2">
        <v>30.325426669999999</v>
      </c>
      <c r="H19099" s="2">
        <v>43.458805060000003</v>
      </c>
    </row>
    <row r="19100" spans="1:8" ht="15" thickBot="1" x14ac:dyDescent="0.4">
      <c r="A19100" s="2">
        <v>637.76666669999997</v>
      </c>
      <c r="B19100" s="2">
        <v>0</v>
      </c>
      <c r="C19100" s="2">
        <v>6.1927750469999996</v>
      </c>
      <c r="D19100" s="2">
        <v>8.7146045589999996</v>
      </c>
      <c r="E19100" s="2">
        <v>0.71062031609999998</v>
      </c>
      <c r="F19100" s="2">
        <v>37.26661653</v>
      </c>
      <c r="G19100" s="2">
        <v>30.315188849999998</v>
      </c>
      <c r="H19100" s="2">
        <v>43.495594359999998</v>
      </c>
    </row>
    <row r="19101" spans="1:8" ht="15" thickBot="1" x14ac:dyDescent="0.4">
      <c r="A19101" s="2">
        <v>637.79999999999995</v>
      </c>
      <c r="B19101" s="2">
        <v>0</v>
      </c>
      <c r="C19101" s="2">
        <v>6.2385342469999996</v>
      </c>
      <c r="D19101" s="2">
        <v>9.0896916870000002</v>
      </c>
      <c r="E19101" s="2">
        <v>0.68633067680000004</v>
      </c>
      <c r="F19101" s="2">
        <v>37.0049609</v>
      </c>
      <c r="G19101" s="2">
        <v>30.310801340000001</v>
      </c>
      <c r="H19101" s="2">
        <v>43.458805060000003</v>
      </c>
    </row>
    <row r="19102" spans="1:8" ht="15" thickBot="1" x14ac:dyDescent="0.4">
      <c r="A19102" s="2">
        <v>637.83333330000005</v>
      </c>
      <c r="B19102" s="2">
        <v>0</v>
      </c>
      <c r="C19102" s="2">
        <v>6.2714272390000003</v>
      </c>
      <c r="D19102" s="2">
        <v>9.3582907350000006</v>
      </c>
      <c r="E19102" s="2">
        <v>0.67014665569999998</v>
      </c>
      <c r="F19102" s="2">
        <v>36.76993195</v>
      </c>
      <c r="G19102" s="2">
        <v>30.307876369999999</v>
      </c>
      <c r="H19102" s="2">
        <v>43.477199030000001</v>
      </c>
    </row>
    <row r="19103" spans="1:8" ht="15" thickBot="1" x14ac:dyDescent="0.4">
      <c r="A19103" s="2">
        <v>637.8666667</v>
      </c>
      <c r="B19103" s="2">
        <v>0</v>
      </c>
      <c r="C19103" s="2">
        <v>6.2931447550000001</v>
      </c>
      <c r="D19103" s="2">
        <v>9.6832204110000006</v>
      </c>
      <c r="E19103" s="2">
        <v>0.64990204579999999</v>
      </c>
      <c r="F19103" s="2">
        <v>36.545391670000001</v>
      </c>
      <c r="G19103" s="2">
        <v>30.306413899999999</v>
      </c>
      <c r="H19103" s="2">
        <v>43.523189899999998</v>
      </c>
    </row>
    <row r="19104" spans="1:8" ht="15" thickBot="1" x14ac:dyDescent="0.4">
      <c r="A19104" s="2">
        <v>637.9</v>
      </c>
      <c r="B19104" s="2">
        <v>0</v>
      </c>
      <c r="C19104" s="2">
        <v>6.3036458910000004</v>
      </c>
      <c r="D19104" s="2">
        <v>9.92757763</v>
      </c>
      <c r="E19104" s="2">
        <v>0.63496314269999998</v>
      </c>
      <c r="F19104" s="2">
        <v>36.145413300000001</v>
      </c>
      <c r="G19104" s="2">
        <v>30.313726330000001</v>
      </c>
      <c r="H19104" s="2">
        <v>43.422021170000001</v>
      </c>
    </row>
    <row r="19105" spans="1:8" ht="15" thickBot="1" x14ac:dyDescent="0.4">
      <c r="A19105" s="2">
        <v>637.93333329999996</v>
      </c>
      <c r="B19105" s="2">
        <v>0</v>
      </c>
      <c r="C19105" s="2">
        <v>6.3006627760000002</v>
      </c>
      <c r="D19105" s="2">
        <v>10.195488279999999</v>
      </c>
      <c r="E19105" s="2">
        <v>0.61798538729999997</v>
      </c>
      <c r="F19105" s="2">
        <v>35.96658249</v>
      </c>
      <c r="G19105" s="2">
        <v>30.299101690000001</v>
      </c>
      <c r="H19105" s="2">
        <v>43.513991050000001</v>
      </c>
    </row>
    <row r="19106" spans="1:8" ht="15" thickBot="1" x14ac:dyDescent="0.4">
      <c r="A19106" s="2">
        <v>637.96666670000002</v>
      </c>
      <c r="B19106" s="2">
        <v>0</v>
      </c>
      <c r="C19106" s="2">
        <v>6.2867121590000004</v>
      </c>
      <c r="D19106" s="2">
        <v>10.34538493</v>
      </c>
      <c r="E19106" s="2">
        <v>0.60768276870000004</v>
      </c>
      <c r="F19106" s="2">
        <v>36.032622920000001</v>
      </c>
      <c r="G19106" s="2">
        <v>30.294714460000002</v>
      </c>
      <c r="H19106" s="2">
        <v>43.578390120000002</v>
      </c>
    </row>
    <row r="19107" spans="1:8" ht="15" thickBot="1" x14ac:dyDescent="0.4">
      <c r="A19107" s="2">
        <v>638</v>
      </c>
      <c r="B19107" s="2">
        <v>0</v>
      </c>
      <c r="C19107" s="2">
        <v>6.2620837969999998</v>
      </c>
      <c r="D19107" s="2">
        <v>10.48550863</v>
      </c>
      <c r="E19107" s="2">
        <v>0.5972131651</v>
      </c>
      <c r="F19107" s="2">
        <v>35.963149889999997</v>
      </c>
      <c r="G19107" s="2">
        <v>30.291789690000002</v>
      </c>
      <c r="H19107" s="2">
        <v>43.468001880000003</v>
      </c>
    </row>
    <row r="19108" spans="1:8" ht="15" thickBot="1" x14ac:dyDescent="0.4">
      <c r="A19108" s="2">
        <v>638.03333329999998</v>
      </c>
      <c r="B19108" s="2">
        <v>0</v>
      </c>
      <c r="C19108" s="2">
        <v>6.2271532909999996</v>
      </c>
      <c r="D19108" s="2">
        <v>10.53857792</v>
      </c>
      <c r="E19108" s="2">
        <v>0.59089123190000004</v>
      </c>
      <c r="F19108" s="2">
        <v>36.220345109999997</v>
      </c>
      <c r="G19108" s="2">
        <v>30.290327309999999</v>
      </c>
      <c r="H19108" s="2">
        <v>43.48639653</v>
      </c>
    </row>
    <row r="19109" spans="1:8" ht="15" thickBot="1" x14ac:dyDescent="0.4">
      <c r="A19109" s="2">
        <v>638.06666670000004</v>
      </c>
      <c r="B19109" s="2">
        <v>0</v>
      </c>
      <c r="C19109" s="2">
        <v>6.1848523350000004</v>
      </c>
      <c r="D19109" s="2">
        <v>10.52164282</v>
      </c>
      <c r="E19109" s="2">
        <v>0.58782192499999997</v>
      </c>
      <c r="F19109" s="2">
        <v>36.35954898</v>
      </c>
      <c r="G19109" s="2">
        <v>30.28301557</v>
      </c>
      <c r="H19109" s="2">
        <v>43.449608580000003</v>
      </c>
    </row>
    <row r="19110" spans="1:8" ht="15" thickBot="1" x14ac:dyDescent="0.4">
      <c r="A19110" s="2">
        <v>638.1</v>
      </c>
      <c r="B19110" s="2">
        <v>0</v>
      </c>
      <c r="C19110" s="2">
        <v>6.139428562</v>
      </c>
      <c r="D19110" s="2">
        <v>10.380218920000001</v>
      </c>
      <c r="E19110" s="2">
        <v>0.59145463229999995</v>
      </c>
      <c r="F19110" s="2">
        <v>36.586155089999998</v>
      </c>
      <c r="G19110" s="2">
        <v>30.28009093</v>
      </c>
      <c r="H19110" s="2">
        <v>43.394436810000002</v>
      </c>
    </row>
    <row r="19111" spans="1:8" ht="15" thickBot="1" x14ac:dyDescent="0.4">
      <c r="A19111" s="2">
        <v>638.1333333</v>
      </c>
      <c r="B19111" s="2">
        <v>0</v>
      </c>
      <c r="C19111" s="2">
        <v>6.090453127</v>
      </c>
      <c r="D19111" s="2">
        <v>10.139899959999999</v>
      </c>
      <c r="E19111" s="2">
        <v>0.60064232920000005</v>
      </c>
      <c r="F19111" s="2">
        <v>36.170782420000002</v>
      </c>
      <c r="G19111" s="2">
        <v>30.28009093</v>
      </c>
      <c r="H19111" s="2">
        <v>43.412826039999999</v>
      </c>
    </row>
    <row r="19112" spans="1:8" ht="15" thickBot="1" x14ac:dyDescent="0.4">
      <c r="A19112" s="2">
        <v>638.16666669999995</v>
      </c>
      <c r="B19112" s="2">
        <v>0</v>
      </c>
      <c r="C19112" s="2">
        <v>6.0397978500000002</v>
      </c>
      <c r="D19112" s="2">
        <v>9.845546358</v>
      </c>
      <c r="E19112" s="2">
        <v>0.61345481810000002</v>
      </c>
      <c r="F19112" s="2">
        <v>36.034421719999997</v>
      </c>
      <c r="G19112" s="2">
        <v>30.27862863</v>
      </c>
      <c r="H19112" s="2">
        <v>43.394436810000002</v>
      </c>
    </row>
    <row r="19113" spans="1:8" ht="15" thickBot="1" x14ac:dyDescent="0.4">
      <c r="A19113" s="2">
        <v>638.20000000000005</v>
      </c>
      <c r="B19113" s="2">
        <v>0</v>
      </c>
      <c r="C19113" s="2">
        <v>5.9844823509999996</v>
      </c>
      <c r="D19113" s="2">
        <v>9.5536174010000003</v>
      </c>
      <c r="E19113" s="2">
        <v>0.62641009160000005</v>
      </c>
      <c r="F19113" s="2">
        <v>35.588710710000001</v>
      </c>
      <c r="G19113" s="2">
        <v>30.26693049</v>
      </c>
      <c r="H19113" s="2">
        <v>43.449608580000003</v>
      </c>
    </row>
    <row r="19114" spans="1:8" ht="15" thickBot="1" x14ac:dyDescent="0.4">
      <c r="A19114" s="2">
        <v>638.23333330000003</v>
      </c>
      <c r="B19114" s="2">
        <v>0</v>
      </c>
      <c r="C19114" s="2">
        <v>5.9237579489999996</v>
      </c>
      <c r="D19114" s="2">
        <v>9.3622846660000008</v>
      </c>
      <c r="E19114" s="2">
        <v>0.63272568179999999</v>
      </c>
      <c r="F19114" s="2">
        <v>35.253070039999997</v>
      </c>
      <c r="G19114" s="2">
        <v>30.269854970000001</v>
      </c>
      <c r="H19114" s="2">
        <v>43.495594359999998</v>
      </c>
    </row>
    <row r="19115" spans="1:8" ht="15" thickBot="1" x14ac:dyDescent="0.4">
      <c r="A19115" s="2">
        <v>638.26666669999997</v>
      </c>
      <c r="B19115" s="2">
        <v>0</v>
      </c>
      <c r="C19115" s="2">
        <v>5.8579926660000003</v>
      </c>
      <c r="D19115" s="2">
        <v>9.2545228860000002</v>
      </c>
      <c r="E19115" s="2">
        <v>0.63298699869999997</v>
      </c>
      <c r="F19115" s="2">
        <v>35.146895720000003</v>
      </c>
      <c r="G19115" s="2">
        <v>30.262543829999998</v>
      </c>
      <c r="H19115" s="2">
        <v>43.440412430000002</v>
      </c>
    </row>
    <row r="19116" spans="1:8" ht="15" thickBot="1" x14ac:dyDescent="0.4">
      <c r="A19116" s="2">
        <v>638.29999999999995</v>
      </c>
      <c r="B19116" s="2">
        <v>0</v>
      </c>
      <c r="C19116" s="2">
        <v>5.79193362</v>
      </c>
      <c r="D19116" s="2">
        <v>9.3338692129999998</v>
      </c>
      <c r="E19116" s="2">
        <v>0.62052868839999997</v>
      </c>
      <c r="F19116" s="2">
        <v>35.294759630000001</v>
      </c>
      <c r="G19116" s="2">
        <v>30.262543829999998</v>
      </c>
      <c r="H19116" s="2">
        <v>43.431216630000002</v>
      </c>
    </row>
    <row r="19117" spans="1:8" ht="15" thickBot="1" x14ac:dyDescent="0.4">
      <c r="A19117" s="2">
        <v>638.33333330000005</v>
      </c>
      <c r="B19117" s="2">
        <v>0</v>
      </c>
      <c r="C19117" s="2">
        <v>5.7237658600000003</v>
      </c>
      <c r="D19117" s="2">
        <v>9.5397768710000008</v>
      </c>
      <c r="E19117" s="2">
        <v>0.59998949010000002</v>
      </c>
      <c r="F19117" s="2">
        <v>35.428230759999998</v>
      </c>
      <c r="G19117" s="2">
        <v>30.258157239999999</v>
      </c>
      <c r="H19117" s="2">
        <v>43.339277240000001</v>
      </c>
    </row>
    <row r="19118" spans="1:8" ht="15" thickBot="1" x14ac:dyDescent="0.4">
      <c r="A19118" s="2">
        <v>638.3666667</v>
      </c>
      <c r="B19118" s="2">
        <v>0</v>
      </c>
      <c r="C19118" s="2">
        <v>5.6605108360000003</v>
      </c>
      <c r="D19118" s="2">
        <v>9.8113034149999994</v>
      </c>
      <c r="E19118" s="2">
        <v>0.57693770089999996</v>
      </c>
      <c r="F19118" s="2">
        <v>35.225671820000002</v>
      </c>
      <c r="G19118" s="2">
        <v>30.252308580000001</v>
      </c>
      <c r="H19118" s="2">
        <v>43.422021170000001</v>
      </c>
    </row>
    <row r="19119" spans="1:8" ht="15" thickBot="1" x14ac:dyDescent="0.4">
      <c r="A19119" s="2">
        <v>638.4</v>
      </c>
      <c r="B19119" s="2">
        <v>0</v>
      </c>
      <c r="C19119" s="2">
        <v>5.5947658550000003</v>
      </c>
      <c r="D19119" s="2">
        <v>10.019919939999999</v>
      </c>
      <c r="E19119" s="2">
        <v>0.55836432690000004</v>
      </c>
      <c r="F19119" s="2">
        <v>35.081231959999997</v>
      </c>
      <c r="G19119" s="2">
        <v>30.242073749999999</v>
      </c>
      <c r="H19119" s="2">
        <v>43.3668555</v>
      </c>
    </row>
    <row r="19120" spans="1:8" ht="15" thickBot="1" x14ac:dyDescent="0.4">
      <c r="A19120" s="2">
        <v>638.43333329999996</v>
      </c>
      <c r="B19120" s="2">
        <v>0</v>
      </c>
      <c r="C19120" s="2">
        <v>5.5297893910000004</v>
      </c>
      <c r="D19120" s="2">
        <v>10.09041279</v>
      </c>
      <c r="E19120" s="2">
        <v>0.54802410030000004</v>
      </c>
      <c r="F19120" s="2">
        <v>34.679877840000003</v>
      </c>
      <c r="G19120" s="2">
        <v>30.25084644</v>
      </c>
      <c r="H19120" s="2">
        <v>43.48639653</v>
      </c>
    </row>
    <row r="19121" spans="1:8" ht="15" thickBot="1" x14ac:dyDescent="0.4">
      <c r="A19121" s="2">
        <v>638.46666670000002</v>
      </c>
      <c r="B19121" s="2">
        <v>0</v>
      </c>
      <c r="C19121" s="2">
        <v>5.4611463799999997</v>
      </c>
      <c r="D19121" s="2">
        <v>9.8786215080000002</v>
      </c>
      <c r="E19121" s="2">
        <v>0.55282474140000004</v>
      </c>
      <c r="F19121" s="2">
        <v>34.558342660000001</v>
      </c>
      <c r="G19121" s="2">
        <v>30.243535850000001</v>
      </c>
      <c r="H19121" s="2">
        <v>43.385242699999999</v>
      </c>
    </row>
    <row r="19122" spans="1:8" ht="15" thickBot="1" x14ac:dyDescent="0.4">
      <c r="A19122" s="2">
        <v>638.5</v>
      </c>
      <c r="B19122" s="2">
        <v>0</v>
      </c>
      <c r="C19122" s="2">
        <v>5.3949718759999996</v>
      </c>
      <c r="D19122" s="2">
        <v>9.4114589039999998</v>
      </c>
      <c r="E19122" s="2">
        <v>0.57323438699999996</v>
      </c>
      <c r="F19122" s="2">
        <v>34.398102430000002</v>
      </c>
      <c r="G19122" s="2">
        <v>30.24061167</v>
      </c>
      <c r="H19122" s="2">
        <v>43.412826039999999</v>
      </c>
    </row>
    <row r="19123" spans="1:8" ht="15" thickBot="1" x14ac:dyDescent="0.4">
      <c r="A19123" s="2">
        <v>638.53333329999998</v>
      </c>
      <c r="B19123" s="2">
        <v>0</v>
      </c>
      <c r="C19123" s="2">
        <v>5.3316323939999997</v>
      </c>
      <c r="D19123" s="2">
        <v>8.8612264950000004</v>
      </c>
      <c r="E19123" s="2">
        <v>0.60168108740000004</v>
      </c>
      <c r="F19123" s="2">
        <v>34.62627586</v>
      </c>
      <c r="G19123" s="2">
        <v>30.236225470000001</v>
      </c>
      <c r="H19123" s="2">
        <v>43.449608580000003</v>
      </c>
    </row>
    <row r="19124" spans="1:8" ht="15" thickBot="1" x14ac:dyDescent="0.4">
      <c r="A19124" s="2">
        <v>638.56666670000004</v>
      </c>
      <c r="B19124" s="2">
        <v>0</v>
      </c>
      <c r="C19124" s="2">
        <v>5.2753549599999996</v>
      </c>
      <c r="D19124" s="2">
        <v>8.3823201639999994</v>
      </c>
      <c r="E19124" s="2">
        <v>0.6293430525</v>
      </c>
      <c r="F19124" s="2">
        <v>34.529940840000002</v>
      </c>
      <c r="G19124" s="2">
        <v>30.230377319999999</v>
      </c>
      <c r="H19124" s="2">
        <v>43.458805060000003</v>
      </c>
    </row>
    <row r="19125" spans="1:8" ht="15" thickBot="1" x14ac:dyDescent="0.4">
      <c r="A19125" s="2">
        <v>638.6</v>
      </c>
      <c r="B19125" s="2">
        <v>0</v>
      </c>
      <c r="C19125" s="2">
        <v>5.2305326689999996</v>
      </c>
      <c r="D19125" s="2">
        <v>8.115772067</v>
      </c>
      <c r="E19125" s="2">
        <v>0.64448984340000004</v>
      </c>
      <c r="F19125" s="2">
        <v>34.758477540000001</v>
      </c>
      <c r="G19125" s="2">
        <v>30.223067319999998</v>
      </c>
      <c r="H19125" s="2">
        <v>43.504792539999997</v>
      </c>
    </row>
    <row r="19126" spans="1:8" ht="15" thickBot="1" x14ac:dyDescent="0.4">
      <c r="A19126" s="2">
        <v>638.6333333</v>
      </c>
      <c r="B19126" s="2">
        <v>0</v>
      </c>
      <c r="C19126" s="2">
        <v>5.198532685</v>
      </c>
      <c r="D19126" s="2">
        <v>8.1450341240000004</v>
      </c>
      <c r="E19126" s="2">
        <v>0.63824566059999999</v>
      </c>
      <c r="F19126" s="2">
        <v>34.291047069999998</v>
      </c>
      <c r="G19126" s="2">
        <v>30.221605350000001</v>
      </c>
      <c r="H19126" s="2">
        <v>43.458805060000003</v>
      </c>
    </row>
    <row r="19127" spans="1:8" ht="15" thickBot="1" x14ac:dyDescent="0.4">
      <c r="A19127" s="2">
        <v>638.66666669999995</v>
      </c>
      <c r="B19127" s="2">
        <v>0</v>
      </c>
      <c r="C19127" s="2">
        <v>5.1834044070000003</v>
      </c>
      <c r="D19127" s="2">
        <v>8.382708783</v>
      </c>
      <c r="E19127" s="2">
        <v>0.61834480250000001</v>
      </c>
      <c r="F19127" s="2">
        <v>34.226636409999998</v>
      </c>
      <c r="G19127" s="2">
        <v>30.21721947</v>
      </c>
      <c r="H19127" s="2">
        <v>43.523189899999998</v>
      </c>
    </row>
    <row r="19128" spans="1:8" ht="15" thickBot="1" x14ac:dyDescent="0.4">
      <c r="A19128" s="2">
        <v>638.70000000000005</v>
      </c>
      <c r="B19128" s="2">
        <v>0</v>
      </c>
      <c r="C19128" s="2">
        <v>5.1864199620000004</v>
      </c>
      <c r="D19128" s="2">
        <v>8.6213979760000008</v>
      </c>
      <c r="E19128" s="2">
        <v>0.60157528709999997</v>
      </c>
      <c r="F19128" s="2">
        <v>33.594597999999998</v>
      </c>
      <c r="G19128" s="2">
        <v>30.212833679999999</v>
      </c>
      <c r="H19128" s="2">
        <v>43.513991050000001</v>
      </c>
    </row>
    <row r="19129" spans="1:8" ht="15" thickBot="1" x14ac:dyDescent="0.4">
      <c r="A19129" s="2">
        <v>638.73333330000003</v>
      </c>
      <c r="B19129" s="2">
        <v>0</v>
      </c>
      <c r="C19129" s="2">
        <v>5.2097140399999997</v>
      </c>
      <c r="D19129" s="2">
        <v>8.703404892</v>
      </c>
      <c r="E19129" s="2">
        <v>0.59858343999999997</v>
      </c>
      <c r="F19129" s="2">
        <v>33.485766269999999</v>
      </c>
      <c r="G19129" s="2">
        <v>30.211371759999999</v>
      </c>
      <c r="H19129" s="2">
        <v>43.477199030000001</v>
      </c>
    </row>
    <row r="19130" spans="1:8" ht="15" thickBot="1" x14ac:dyDescent="0.4">
      <c r="A19130" s="2">
        <v>638.76666669999997</v>
      </c>
      <c r="B19130" s="2">
        <v>0</v>
      </c>
      <c r="C19130" s="2">
        <v>5.2494431449999999</v>
      </c>
      <c r="D19130" s="2">
        <v>8.4872421469999999</v>
      </c>
      <c r="E19130" s="2">
        <v>0.61850988269999996</v>
      </c>
      <c r="F19130" s="2">
        <v>32.94282656</v>
      </c>
      <c r="G19130" s="2">
        <v>30.211371759999999</v>
      </c>
      <c r="H19130" s="2">
        <v>43.578390120000002</v>
      </c>
    </row>
    <row r="19131" spans="1:8" ht="15" thickBot="1" x14ac:dyDescent="0.4">
      <c r="A19131" s="2">
        <v>638.79999999999995</v>
      </c>
      <c r="B19131" s="2">
        <v>0</v>
      </c>
      <c r="C19131" s="2">
        <v>5.3066979300000003</v>
      </c>
      <c r="D19131" s="2">
        <v>8.0244015879999999</v>
      </c>
      <c r="E19131" s="2">
        <v>0.66132008369999995</v>
      </c>
      <c r="F19131" s="2">
        <v>32.86238376</v>
      </c>
      <c r="G19131" s="2">
        <v>30.208447960000001</v>
      </c>
      <c r="H19131" s="2">
        <v>43.532389090000002</v>
      </c>
    </row>
    <row r="19132" spans="1:8" ht="15" thickBot="1" x14ac:dyDescent="0.4">
      <c r="A19132" s="2">
        <v>638.83333330000005</v>
      </c>
      <c r="B19132" s="2">
        <v>0</v>
      </c>
      <c r="C19132" s="2">
        <v>5.380179944</v>
      </c>
      <c r="D19132" s="2">
        <v>7.402845857</v>
      </c>
      <c r="E19132" s="2">
        <v>0.72677184530000005</v>
      </c>
      <c r="F19132" s="2">
        <v>32.598647839999998</v>
      </c>
      <c r="G19132" s="2">
        <v>30.198214910000001</v>
      </c>
      <c r="H19132" s="2">
        <v>43.477199030000001</v>
      </c>
    </row>
    <row r="19133" spans="1:8" ht="15" thickBot="1" x14ac:dyDescent="0.4">
      <c r="A19133" s="2">
        <v>638.8666667</v>
      </c>
      <c r="B19133" s="2">
        <v>0</v>
      </c>
      <c r="C19133" s="2">
        <v>5.4678193579999999</v>
      </c>
      <c r="D19133" s="2">
        <v>6.8160572320000004</v>
      </c>
      <c r="E19133" s="2">
        <v>0.80219680849999997</v>
      </c>
      <c r="F19133" s="2">
        <v>32.780930750000003</v>
      </c>
      <c r="G19133" s="2">
        <v>30.193829439999998</v>
      </c>
      <c r="H19133" s="2">
        <v>43.495594359999998</v>
      </c>
    </row>
    <row r="19134" spans="1:8" ht="15" thickBot="1" x14ac:dyDescent="0.4">
      <c r="A19134" s="2">
        <v>638.9</v>
      </c>
      <c r="B19134" s="2">
        <v>0</v>
      </c>
      <c r="C19134" s="2">
        <v>5.5692832470000004</v>
      </c>
      <c r="D19134" s="2">
        <v>6.2849289380000002</v>
      </c>
      <c r="E19134" s="2">
        <v>0.88613304959999994</v>
      </c>
      <c r="F19134" s="2">
        <v>32.904380879999998</v>
      </c>
      <c r="G19134" s="2">
        <v>30.185058730000002</v>
      </c>
      <c r="H19134" s="2">
        <v>43.48639653</v>
      </c>
    </row>
    <row r="19135" spans="1:8" ht="15" thickBot="1" x14ac:dyDescent="0.4">
      <c r="A19135" s="2">
        <v>638.93333329999996</v>
      </c>
      <c r="B19135" s="2">
        <v>0</v>
      </c>
      <c r="C19135" s="2">
        <v>5.6772709969999999</v>
      </c>
      <c r="D19135" s="2">
        <v>5.8600574610000002</v>
      </c>
      <c r="E19135" s="2">
        <v>0.9688080765</v>
      </c>
      <c r="F19135" s="2">
        <v>33.083860309999999</v>
      </c>
      <c r="G19135" s="2">
        <v>30.196753080000001</v>
      </c>
      <c r="H19135" s="2">
        <v>43.532389090000002</v>
      </c>
    </row>
    <row r="19136" spans="1:8" ht="15" thickBot="1" x14ac:dyDescent="0.4">
      <c r="A19136" s="2">
        <v>638.96666670000002</v>
      </c>
      <c r="B19136" s="2">
        <v>0</v>
      </c>
      <c r="C19136" s="2">
        <v>5.7863134350000003</v>
      </c>
      <c r="D19136" s="2">
        <v>5.4052934739999996</v>
      </c>
      <c r="E19136" s="2">
        <v>1.0704901520000001</v>
      </c>
      <c r="F19136" s="2">
        <v>32.945088769999998</v>
      </c>
      <c r="G19136" s="2">
        <v>30.19529125</v>
      </c>
      <c r="H19136" s="2">
        <v>43.559988689999997</v>
      </c>
    </row>
    <row r="19137" spans="1:8" ht="15" thickBot="1" x14ac:dyDescent="0.4">
      <c r="A19137" s="2">
        <v>639</v>
      </c>
      <c r="B19137" s="2">
        <v>0</v>
      </c>
      <c r="C19137" s="2">
        <v>5.8905348499999999</v>
      </c>
      <c r="D19137" s="2">
        <v>4.9406446439999998</v>
      </c>
      <c r="E19137" s="2">
        <v>1.1922603780000001</v>
      </c>
      <c r="F19137" s="2">
        <v>32.301714850000003</v>
      </c>
      <c r="G19137" s="2">
        <v>30.189444049999999</v>
      </c>
      <c r="H19137" s="2">
        <v>43.477199030000001</v>
      </c>
    </row>
    <row r="19138" spans="1:8" ht="15" thickBot="1" x14ac:dyDescent="0.4">
      <c r="A19138" s="2">
        <v>639.03333329999998</v>
      </c>
      <c r="B19138" s="2">
        <v>0</v>
      </c>
      <c r="C19138" s="2">
        <v>5.9869149569999998</v>
      </c>
      <c r="D19138" s="2">
        <v>4.5793699390000002</v>
      </c>
      <c r="E19138" s="2">
        <v>1.3073665240000001</v>
      </c>
      <c r="F19138" s="2">
        <v>31.752690000000001</v>
      </c>
      <c r="G19138" s="2">
        <v>30.185058730000002</v>
      </c>
      <c r="H19138" s="2">
        <v>43.477199030000001</v>
      </c>
    </row>
    <row r="19139" spans="1:8" ht="15" thickBot="1" x14ac:dyDescent="0.4">
      <c r="A19139" s="2">
        <v>639.06666670000004</v>
      </c>
      <c r="B19139" s="2">
        <v>0</v>
      </c>
      <c r="C19139" s="2">
        <v>6.0718201880000002</v>
      </c>
      <c r="D19139" s="2">
        <v>4.4549349239999998</v>
      </c>
      <c r="E19139" s="2">
        <v>1.3629425100000001</v>
      </c>
      <c r="F19139" s="2">
        <v>31.431373010000001</v>
      </c>
      <c r="G19139" s="2">
        <v>30.18213523</v>
      </c>
      <c r="H19139" s="2">
        <v>43.477199030000001</v>
      </c>
    </row>
    <row r="19140" spans="1:8" ht="15" thickBot="1" x14ac:dyDescent="0.4">
      <c r="A19140" s="2">
        <v>639.1</v>
      </c>
      <c r="B19140" s="2">
        <v>0</v>
      </c>
      <c r="C19140" s="2">
        <v>6.1487784860000003</v>
      </c>
      <c r="D19140" s="2">
        <v>4.6962237519999999</v>
      </c>
      <c r="E19140" s="2">
        <v>1.3093027100000001</v>
      </c>
      <c r="F19140" s="2">
        <v>31.411782079999998</v>
      </c>
      <c r="G19140" s="2">
        <v>30.177750039999999</v>
      </c>
      <c r="H19140" s="2">
        <v>43.477199030000001</v>
      </c>
    </row>
    <row r="19141" spans="1:8" ht="15" thickBot="1" x14ac:dyDescent="0.4">
      <c r="A19141" s="2">
        <v>639.1333333</v>
      </c>
      <c r="B19141" s="2">
        <v>0</v>
      </c>
      <c r="C19141" s="2">
        <v>6.2141021800000003</v>
      </c>
      <c r="D19141" s="2">
        <v>5.2783135239999996</v>
      </c>
      <c r="E19141" s="2">
        <v>1.1772893280000001</v>
      </c>
      <c r="F19141" s="2">
        <v>31.37293674</v>
      </c>
      <c r="G19141" s="2">
        <v>30.168979879999998</v>
      </c>
      <c r="H19141" s="2">
        <v>43.468001880000003</v>
      </c>
    </row>
    <row r="19142" spans="1:8" ht="15" thickBot="1" x14ac:dyDescent="0.4">
      <c r="A19142" s="2">
        <v>639.16666669999995</v>
      </c>
      <c r="B19142" s="2">
        <v>0</v>
      </c>
      <c r="C19142" s="2">
        <v>6.270845982</v>
      </c>
      <c r="D19142" s="2">
        <v>6.1194733680000004</v>
      </c>
      <c r="E19142" s="2">
        <v>1.024736216</v>
      </c>
      <c r="F19142" s="2">
        <v>31.33297001</v>
      </c>
      <c r="G19142" s="2">
        <v>30.164594919999999</v>
      </c>
      <c r="H19142" s="2">
        <v>43.504792539999997</v>
      </c>
    </row>
    <row r="19143" spans="1:8" ht="15" thickBot="1" x14ac:dyDescent="0.4">
      <c r="A19143" s="2">
        <v>639.20000000000005</v>
      </c>
      <c r="B19143" s="2">
        <v>0</v>
      </c>
      <c r="C19143" s="2">
        <v>6.3163892300000004</v>
      </c>
      <c r="D19143" s="2">
        <v>6.8920132949999999</v>
      </c>
      <c r="E19143" s="2">
        <v>0.91647954809999999</v>
      </c>
      <c r="F19143" s="2">
        <v>31.11608828</v>
      </c>
      <c r="G19143" s="2">
        <v>30.17044156</v>
      </c>
      <c r="H19143" s="2">
        <v>43.513991050000001</v>
      </c>
    </row>
    <row r="19144" spans="1:8" ht="15" thickBot="1" x14ac:dyDescent="0.4">
      <c r="A19144" s="2">
        <v>639.23333330000003</v>
      </c>
      <c r="B19144" s="2">
        <v>0</v>
      </c>
      <c r="C19144" s="2">
        <v>6.3503448249999996</v>
      </c>
      <c r="D19144" s="2">
        <v>7.5322268909999996</v>
      </c>
      <c r="E19144" s="2">
        <v>0.8430899543</v>
      </c>
      <c r="F19144" s="2">
        <v>30.730558940000002</v>
      </c>
      <c r="G19144" s="2">
        <v>30.160210029999998</v>
      </c>
      <c r="H19144" s="2">
        <v>43.578390120000002</v>
      </c>
    </row>
    <row r="19145" spans="1:8" ht="15" thickBot="1" x14ac:dyDescent="0.4">
      <c r="A19145" s="2">
        <v>639.26666669999997</v>
      </c>
      <c r="B19145" s="2">
        <v>0</v>
      </c>
      <c r="C19145" s="2">
        <v>6.3704581469999999</v>
      </c>
      <c r="D19145" s="2">
        <v>7.8592479449999999</v>
      </c>
      <c r="E19145" s="2">
        <v>0.81056841459999995</v>
      </c>
      <c r="F19145" s="2">
        <v>30.71524939</v>
      </c>
      <c r="G19145" s="2">
        <v>30.152902040000001</v>
      </c>
      <c r="H19145" s="2">
        <v>43.513991050000001</v>
      </c>
    </row>
    <row r="19146" spans="1:8" ht="15" thickBot="1" x14ac:dyDescent="0.4">
      <c r="A19146" s="2">
        <v>639.29999999999995</v>
      </c>
      <c r="B19146" s="2">
        <v>0</v>
      </c>
      <c r="C19146" s="2">
        <v>6.3784412870000002</v>
      </c>
      <c r="D19146" s="2">
        <v>7.9922745949999996</v>
      </c>
      <c r="E19146" s="2">
        <v>0.79807584330000003</v>
      </c>
      <c r="F19146" s="2">
        <v>30.980942519999999</v>
      </c>
      <c r="G19146" s="2">
        <v>30.154363620000002</v>
      </c>
      <c r="H19146" s="2">
        <v>43.504792539999997</v>
      </c>
    </row>
    <row r="19147" spans="1:8" ht="15" thickBot="1" x14ac:dyDescent="0.4">
      <c r="A19147" s="2">
        <v>639.33333330000005</v>
      </c>
      <c r="B19147" s="2">
        <v>0</v>
      </c>
      <c r="C19147" s="2">
        <v>6.3729097259999996</v>
      </c>
      <c r="D19147" s="2">
        <v>7.8362273220000001</v>
      </c>
      <c r="E19147" s="2">
        <v>0.81326248769999998</v>
      </c>
      <c r="F19147" s="2">
        <v>31.189296120000002</v>
      </c>
      <c r="G19147" s="2">
        <v>30.149978910000002</v>
      </c>
      <c r="H19147" s="2">
        <v>43.477199030000001</v>
      </c>
    </row>
    <row r="19148" spans="1:8" ht="15" thickBot="1" x14ac:dyDescent="0.4">
      <c r="A19148" s="2">
        <v>639.3666667</v>
      </c>
      <c r="B19148" s="2">
        <v>0</v>
      </c>
      <c r="C19148" s="2">
        <v>6.3581906510000001</v>
      </c>
      <c r="D19148" s="2">
        <v>7.5868807030000003</v>
      </c>
      <c r="E19148" s="2">
        <v>0.83805069580000002</v>
      </c>
      <c r="F19148" s="2">
        <v>31.06369243</v>
      </c>
      <c r="G19148" s="2">
        <v>30.14267122</v>
      </c>
      <c r="H19148" s="2">
        <v>43.495594359999998</v>
      </c>
    </row>
    <row r="19149" spans="1:8" ht="15" thickBot="1" x14ac:dyDescent="0.4">
      <c r="A19149" s="2">
        <v>639.4</v>
      </c>
      <c r="B19149" s="2">
        <v>0</v>
      </c>
      <c r="C19149" s="2">
        <v>6.3358203590000004</v>
      </c>
      <c r="D19149" s="2">
        <v>7.1516036290000002</v>
      </c>
      <c r="E19149" s="2">
        <v>0.88593002180000002</v>
      </c>
      <c r="F19149" s="2">
        <v>30.809847220000002</v>
      </c>
      <c r="G19149" s="2">
        <v>30.148517349999999</v>
      </c>
      <c r="H19149" s="2">
        <v>43.477199030000001</v>
      </c>
    </row>
    <row r="19150" spans="1:8" ht="15" thickBot="1" x14ac:dyDescent="0.4">
      <c r="A19150" s="2">
        <v>639.43333329999996</v>
      </c>
      <c r="B19150" s="2">
        <v>0</v>
      </c>
      <c r="C19150" s="2">
        <v>6.3073633300000003</v>
      </c>
      <c r="D19150" s="2">
        <v>6.7169001320000001</v>
      </c>
      <c r="E19150" s="2">
        <v>0.93902889810000001</v>
      </c>
      <c r="F19150" s="2">
        <v>30.433926870000001</v>
      </c>
      <c r="G19150" s="2">
        <v>30.147055810000001</v>
      </c>
      <c r="H19150" s="2">
        <v>43.468001880000003</v>
      </c>
    </row>
    <row r="19151" spans="1:8" ht="15" thickBot="1" x14ac:dyDescent="0.4">
      <c r="A19151" s="2">
        <v>639.46666670000002</v>
      </c>
      <c r="B19151" s="2">
        <v>0</v>
      </c>
      <c r="C19151" s="2">
        <v>6.2754964700000002</v>
      </c>
      <c r="D19151" s="2">
        <v>6.2622380030000002</v>
      </c>
      <c r="E19151" s="2">
        <v>1.0021172089999999</v>
      </c>
      <c r="F19151" s="2">
        <v>29.972527490000001</v>
      </c>
      <c r="G19151" s="2">
        <v>30.132440800000001</v>
      </c>
      <c r="H19151" s="2">
        <v>43.468001880000003</v>
      </c>
    </row>
    <row r="19152" spans="1:8" ht="15" thickBot="1" x14ac:dyDescent="0.4">
      <c r="A19152" s="2">
        <v>639.5</v>
      </c>
      <c r="B19152" s="2">
        <v>0</v>
      </c>
      <c r="C19152" s="2">
        <v>6.2396475799999997</v>
      </c>
      <c r="D19152" s="2">
        <v>5.973423479</v>
      </c>
      <c r="E19152" s="2">
        <v>1.0445680939999999</v>
      </c>
      <c r="F19152" s="2">
        <v>29.994798209999999</v>
      </c>
      <c r="G19152" s="2">
        <v>30.13097934</v>
      </c>
      <c r="H19152" s="2">
        <v>43.440412430000002</v>
      </c>
    </row>
    <row r="19153" spans="1:8" ht="15" thickBot="1" x14ac:dyDescent="0.4">
      <c r="A19153" s="2">
        <v>639.53333329999998</v>
      </c>
      <c r="B19153" s="2">
        <v>0</v>
      </c>
      <c r="C19153" s="2">
        <v>6.1987851139999997</v>
      </c>
      <c r="D19153" s="2">
        <v>5.7824753590000002</v>
      </c>
      <c r="E19153" s="2">
        <v>1.0719950760000001</v>
      </c>
      <c r="F19153" s="2">
        <v>30.319142630000002</v>
      </c>
      <c r="G19153" s="2">
        <v>30.128056449999999</v>
      </c>
      <c r="H19153" s="2">
        <v>43.495594359999998</v>
      </c>
    </row>
    <row r="19154" spans="1:8" ht="15" thickBot="1" x14ac:dyDescent="0.4">
      <c r="A19154" s="2">
        <v>639.56666670000004</v>
      </c>
      <c r="B19154" s="2">
        <v>0</v>
      </c>
      <c r="C19154" s="2">
        <v>6.1512845350000003</v>
      </c>
      <c r="D19154" s="2">
        <v>5.7390938250000003</v>
      </c>
      <c r="E19154" s="2">
        <v>1.071821567</v>
      </c>
      <c r="F19154" s="2">
        <v>30.668828950000002</v>
      </c>
      <c r="G19154" s="2">
        <v>30.125133600000002</v>
      </c>
      <c r="H19154" s="2">
        <v>43.513991050000001</v>
      </c>
    </row>
    <row r="19155" spans="1:8" ht="15" thickBot="1" x14ac:dyDescent="0.4">
      <c r="A19155" s="2">
        <v>639.6</v>
      </c>
      <c r="B19155" s="2">
        <v>0</v>
      </c>
      <c r="C19155" s="2">
        <v>6.098367724</v>
      </c>
      <c r="D19155" s="2">
        <v>5.8945999679999996</v>
      </c>
      <c r="E19155" s="2">
        <v>1.0345685469999999</v>
      </c>
      <c r="F19155" s="2">
        <v>30.514205489999998</v>
      </c>
      <c r="G19155" s="2">
        <v>30.11636524</v>
      </c>
      <c r="H19155" s="2">
        <v>43.495594359999998</v>
      </c>
    </row>
    <row r="19156" spans="1:8" ht="15" thickBot="1" x14ac:dyDescent="0.4">
      <c r="A19156" s="2">
        <v>639.6333333</v>
      </c>
      <c r="B19156" s="2">
        <v>0</v>
      </c>
      <c r="C19156" s="2">
        <v>6.038918142</v>
      </c>
      <c r="D19156" s="2">
        <v>6.1797212310000003</v>
      </c>
      <c r="E19156" s="2">
        <v>0.97721530079999996</v>
      </c>
      <c r="F19156" s="2">
        <v>30.46915254</v>
      </c>
      <c r="G19156" s="2">
        <v>30.117826610000002</v>
      </c>
      <c r="H19156" s="2">
        <v>43.477199030000001</v>
      </c>
    </row>
    <row r="19157" spans="1:8" ht="15" thickBot="1" x14ac:dyDescent="0.4">
      <c r="A19157" s="2">
        <v>639.66666669999995</v>
      </c>
      <c r="B19157" s="2">
        <v>0</v>
      </c>
      <c r="C19157" s="2">
        <v>5.9753657870000003</v>
      </c>
      <c r="D19157" s="2">
        <v>6.6652621669999998</v>
      </c>
      <c r="E19157" s="2">
        <v>0.89649373669999999</v>
      </c>
      <c r="F19157" s="2">
        <v>29.78376716</v>
      </c>
      <c r="G19157" s="2">
        <v>30.117826610000002</v>
      </c>
      <c r="H19157" s="2">
        <v>43.523189899999998</v>
      </c>
    </row>
    <row r="19158" spans="1:8" ht="15" thickBot="1" x14ac:dyDescent="0.4">
      <c r="A19158" s="2">
        <v>639.70000000000005</v>
      </c>
      <c r="B19158" s="2">
        <v>0</v>
      </c>
      <c r="C19158" s="2">
        <v>5.9109376249999999</v>
      </c>
      <c r="D19158" s="2">
        <v>7.1270386400000003</v>
      </c>
      <c r="E19158" s="2">
        <v>0.82936797780000004</v>
      </c>
      <c r="F19158" s="2">
        <v>29.150669329999999</v>
      </c>
      <c r="G19158" s="2">
        <v>30.11344252</v>
      </c>
      <c r="H19158" s="2">
        <v>43.532389090000002</v>
      </c>
    </row>
    <row r="19159" spans="1:8" ht="15" thickBot="1" x14ac:dyDescent="0.4">
      <c r="A19159" s="2">
        <v>639.73333330000003</v>
      </c>
      <c r="B19159" s="2">
        <v>0</v>
      </c>
      <c r="C19159" s="2">
        <v>5.8484729480000004</v>
      </c>
      <c r="D19159" s="2">
        <v>7.5600645450000004</v>
      </c>
      <c r="E19159" s="2">
        <v>0.77360092810000003</v>
      </c>
      <c r="F19159" s="2">
        <v>28.874954850000002</v>
      </c>
      <c r="G19159" s="2">
        <v>30.09736814</v>
      </c>
      <c r="H19159" s="2">
        <v>43.468001880000003</v>
      </c>
    </row>
    <row r="19160" spans="1:8" ht="15" thickBot="1" x14ac:dyDescent="0.4">
      <c r="A19160" s="2">
        <v>639.76666669999997</v>
      </c>
      <c r="B19160" s="2">
        <v>0</v>
      </c>
      <c r="C19160" s="2">
        <v>5.7898632589999997</v>
      </c>
      <c r="D19160" s="2">
        <v>7.7372159639999998</v>
      </c>
      <c r="E19160" s="2">
        <v>0.74831351310000005</v>
      </c>
      <c r="F19160" s="2">
        <v>28.774469620000001</v>
      </c>
      <c r="G19160" s="2">
        <v>30.094445629999999</v>
      </c>
      <c r="H19160" s="2">
        <v>43.523189899999998</v>
      </c>
    </row>
    <row r="19161" spans="1:8" ht="15" thickBot="1" x14ac:dyDescent="0.4">
      <c r="A19161" s="2">
        <v>639.79999999999995</v>
      </c>
      <c r="B19161" s="2">
        <v>0</v>
      </c>
      <c r="C19161" s="2">
        <v>5.7392200410000003</v>
      </c>
      <c r="D19161" s="2">
        <v>7.8861289880000003</v>
      </c>
      <c r="E19161" s="2">
        <v>0.7277613705</v>
      </c>
      <c r="F19161" s="2">
        <v>28.55281102</v>
      </c>
      <c r="G19161" s="2">
        <v>30.101751960000001</v>
      </c>
      <c r="H19161" s="2">
        <v>43.513991050000001</v>
      </c>
    </row>
    <row r="19162" spans="1:8" ht="15" thickBot="1" x14ac:dyDescent="0.4">
      <c r="A19162" s="2">
        <v>639.83333330000005</v>
      </c>
      <c r="B19162" s="2">
        <v>0</v>
      </c>
      <c r="C19162" s="2">
        <v>5.6978713089999999</v>
      </c>
      <c r="D19162" s="2">
        <v>7.9211286550000004</v>
      </c>
      <c r="E19162" s="2">
        <v>0.71932568669999997</v>
      </c>
      <c r="F19162" s="2">
        <v>28.640090839999999</v>
      </c>
      <c r="G19162" s="2">
        <v>30.09882941</v>
      </c>
      <c r="H19162" s="2">
        <v>43.48639653</v>
      </c>
    </row>
    <row r="19163" spans="1:8" ht="15" thickBot="1" x14ac:dyDescent="0.4">
      <c r="A19163" s="2">
        <v>639.8666667</v>
      </c>
      <c r="B19163" s="2">
        <v>0</v>
      </c>
      <c r="C19163" s="2">
        <v>5.6690143160000002</v>
      </c>
      <c r="D19163" s="2">
        <v>8.0841065299999997</v>
      </c>
      <c r="E19163" s="2">
        <v>0.70125428140000001</v>
      </c>
      <c r="F19163" s="2">
        <v>28.604244220000002</v>
      </c>
      <c r="G19163" s="2">
        <v>30.092984390000002</v>
      </c>
      <c r="H19163" s="2">
        <v>43.48639653</v>
      </c>
    </row>
    <row r="19164" spans="1:8" ht="15" thickBot="1" x14ac:dyDescent="0.4">
      <c r="A19164" s="2">
        <v>639.9</v>
      </c>
      <c r="B19164" s="2">
        <v>0</v>
      </c>
      <c r="C19164" s="2">
        <v>5.6544837250000004</v>
      </c>
      <c r="D19164" s="2">
        <v>8.2326770909999993</v>
      </c>
      <c r="E19164" s="2">
        <v>0.68683414440000001</v>
      </c>
      <c r="F19164" s="2">
        <v>28.296463370000001</v>
      </c>
      <c r="G19164" s="2">
        <v>30.085678309999999</v>
      </c>
      <c r="H19164" s="2">
        <v>43.468001880000003</v>
      </c>
    </row>
    <row r="19165" spans="1:8" ht="15" thickBot="1" x14ac:dyDescent="0.4">
      <c r="A19165" s="2">
        <v>639.93333329999996</v>
      </c>
      <c r="B19165" s="2">
        <v>0</v>
      </c>
      <c r="C19165" s="2">
        <v>5.6573072470000003</v>
      </c>
      <c r="D19165" s="2">
        <v>8.3835469010000008</v>
      </c>
      <c r="E19165" s="2">
        <v>0.67481071120000002</v>
      </c>
      <c r="F19165" s="2">
        <v>28.36209831</v>
      </c>
      <c r="G19165" s="2">
        <v>30.091523160000001</v>
      </c>
      <c r="H19165" s="2">
        <v>43.504792539999997</v>
      </c>
    </row>
    <row r="19166" spans="1:8" ht="15" thickBot="1" x14ac:dyDescent="0.4">
      <c r="A19166" s="2">
        <v>639.96666670000002</v>
      </c>
      <c r="B19166" s="2">
        <v>0</v>
      </c>
      <c r="C19166" s="2">
        <v>5.6789135259999997</v>
      </c>
      <c r="D19166" s="2">
        <v>8.4132641659999994</v>
      </c>
      <c r="E19166" s="2">
        <v>0.67499527100000001</v>
      </c>
      <c r="F19166" s="2">
        <v>27.747403500000001</v>
      </c>
      <c r="G19166" s="2">
        <v>30.07983359</v>
      </c>
      <c r="H19166" s="2">
        <v>43.523189899999998</v>
      </c>
    </row>
    <row r="19167" spans="1:8" ht="15" thickBot="1" x14ac:dyDescent="0.4">
      <c r="A19167" s="2">
        <v>640</v>
      </c>
      <c r="B19167" s="2">
        <v>0</v>
      </c>
      <c r="C19167" s="2">
        <v>5.7183321940000003</v>
      </c>
      <c r="D19167" s="2">
        <v>8.3799252739999996</v>
      </c>
      <c r="E19167" s="2">
        <v>0.68238462840000003</v>
      </c>
      <c r="F19167" s="2">
        <v>27.4500861</v>
      </c>
      <c r="G19167" s="2">
        <v>30.076911280000001</v>
      </c>
      <c r="H19167" s="2">
        <v>43.504792539999997</v>
      </c>
    </row>
    <row r="19168" spans="1:8" ht="15" thickBot="1" x14ac:dyDescent="0.4">
      <c r="A19168" s="2">
        <v>640.03333329999998</v>
      </c>
      <c r="B19168" s="2">
        <v>0</v>
      </c>
      <c r="C19168" s="2">
        <v>5.777467079</v>
      </c>
      <c r="D19168" s="2">
        <v>8.1745104580000003</v>
      </c>
      <c r="E19168" s="2">
        <v>0.70676612490000001</v>
      </c>
      <c r="F19168" s="2">
        <v>27.017854230000001</v>
      </c>
      <c r="G19168" s="2">
        <v>30.069605639999999</v>
      </c>
      <c r="H19168" s="2">
        <v>43.532389090000002</v>
      </c>
    </row>
    <row r="19169" spans="1:8" ht="15" thickBot="1" x14ac:dyDescent="0.4">
      <c r="A19169" s="2">
        <v>640.06666670000004</v>
      </c>
      <c r="B19169" s="2">
        <v>0</v>
      </c>
      <c r="C19169" s="2">
        <v>5.8524077639999996</v>
      </c>
      <c r="D19169" s="2">
        <v>7.8723983290000001</v>
      </c>
      <c r="E19169" s="2">
        <v>0.74340849129999997</v>
      </c>
      <c r="F19169" s="2">
        <v>27.115038949999999</v>
      </c>
      <c r="G19169" s="2">
        <v>30.066683449999999</v>
      </c>
      <c r="H19169" s="2">
        <v>43.449608580000003</v>
      </c>
    </row>
    <row r="19170" spans="1:8" ht="15" thickBot="1" x14ac:dyDescent="0.4">
      <c r="A19170" s="2">
        <v>640.1</v>
      </c>
      <c r="B19170" s="2">
        <v>0</v>
      </c>
      <c r="C19170" s="2">
        <v>5.9432614020000001</v>
      </c>
      <c r="D19170" s="2">
        <v>7.4991849469999998</v>
      </c>
      <c r="E19170" s="2">
        <v>0.79252097990000003</v>
      </c>
      <c r="F19170" s="2">
        <v>26.93230827</v>
      </c>
      <c r="G19170" s="2">
        <v>30.068144539999999</v>
      </c>
      <c r="H19170" s="2">
        <v>43.523189899999998</v>
      </c>
    </row>
    <row r="19171" spans="1:8" ht="15" thickBot="1" x14ac:dyDescent="0.4">
      <c r="A19171" s="2">
        <v>640.1333333</v>
      </c>
      <c r="B19171" s="2">
        <v>0</v>
      </c>
      <c r="C19171" s="2">
        <v>6.0414772379999997</v>
      </c>
      <c r="D19171" s="2">
        <v>7.1384740750000004</v>
      </c>
      <c r="E19171" s="2">
        <v>0.84632614399999995</v>
      </c>
      <c r="F19171" s="2">
        <v>27.088401090000001</v>
      </c>
      <c r="G19171" s="2">
        <v>30.066683449999999</v>
      </c>
      <c r="H19171" s="2">
        <v>43.504792539999997</v>
      </c>
    </row>
    <row r="19172" spans="1:8" ht="15" thickBot="1" x14ac:dyDescent="0.4">
      <c r="A19172" s="2">
        <v>640.16666669999995</v>
      </c>
      <c r="B19172" s="2">
        <v>0</v>
      </c>
      <c r="C19172" s="2">
        <v>6.1479031270000002</v>
      </c>
      <c r="D19172" s="2">
        <v>6.8950639760000003</v>
      </c>
      <c r="E19172" s="2">
        <v>0.89163830070000005</v>
      </c>
      <c r="F19172" s="2">
        <v>26.76157954</v>
      </c>
      <c r="G19172" s="2">
        <v>30.0593781</v>
      </c>
      <c r="H19172" s="2">
        <v>43.48639653</v>
      </c>
    </row>
    <row r="19173" spans="1:8" ht="15" thickBot="1" x14ac:dyDescent="0.4">
      <c r="A19173" s="2">
        <v>640.20000000000005</v>
      </c>
      <c r="B19173" s="2">
        <v>0</v>
      </c>
      <c r="C19173" s="2">
        <v>6.2501033860000001</v>
      </c>
      <c r="D19173" s="2">
        <v>6.8958018599999997</v>
      </c>
      <c r="E19173" s="2">
        <v>0.90636354009999998</v>
      </c>
      <c r="F19173" s="2">
        <v>26.996308169999999</v>
      </c>
      <c r="G19173" s="2">
        <v>30.049150950000001</v>
      </c>
      <c r="H19173" s="2">
        <v>43.48639653</v>
      </c>
    </row>
    <row r="19174" spans="1:8" ht="15" thickBot="1" x14ac:dyDescent="0.4">
      <c r="A19174" s="2">
        <v>640.23333330000003</v>
      </c>
      <c r="B19174" s="2">
        <v>0</v>
      </c>
      <c r="C19174" s="2">
        <v>6.3524346559999998</v>
      </c>
      <c r="D19174" s="2">
        <v>7.0780337680000001</v>
      </c>
      <c r="E19174" s="2">
        <v>0.89748577979999999</v>
      </c>
      <c r="F19174" s="2">
        <v>27.077358310000001</v>
      </c>
      <c r="G19174" s="2">
        <v>30.056456019999999</v>
      </c>
      <c r="H19174" s="2">
        <v>43.48639653</v>
      </c>
    </row>
    <row r="19175" spans="1:8" ht="15" thickBot="1" x14ac:dyDescent="0.4">
      <c r="A19175" s="2">
        <v>640.26666669999997</v>
      </c>
      <c r="B19175" s="2">
        <v>0</v>
      </c>
      <c r="C19175" s="2">
        <v>6.4507107609999998</v>
      </c>
      <c r="D19175" s="2">
        <v>7.3471249700000003</v>
      </c>
      <c r="E19175" s="2">
        <v>0.87799115809999995</v>
      </c>
      <c r="F19175" s="2">
        <v>27.268928599999999</v>
      </c>
      <c r="G19175" s="2">
        <v>30.04768996</v>
      </c>
      <c r="H19175" s="2">
        <v>43.385242699999999</v>
      </c>
    </row>
    <row r="19176" spans="1:8" ht="15" thickBot="1" x14ac:dyDescent="0.4">
      <c r="A19176" s="2">
        <v>640.29999999999995</v>
      </c>
      <c r="B19176" s="2">
        <v>0</v>
      </c>
      <c r="C19176" s="2">
        <v>6.5472768459999999</v>
      </c>
      <c r="D19176" s="2">
        <v>7.5688787839999998</v>
      </c>
      <c r="E19176" s="2">
        <v>0.86502598770000005</v>
      </c>
      <c r="F19176" s="2">
        <v>27.117637049999999</v>
      </c>
      <c r="G19176" s="2">
        <v>30.043307049999999</v>
      </c>
      <c r="H19176" s="2">
        <v>43.403631259999997</v>
      </c>
    </row>
    <row r="19177" spans="1:8" ht="15" thickBot="1" x14ac:dyDescent="0.4">
      <c r="A19177" s="2">
        <v>640.33333330000005</v>
      </c>
      <c r="B19177" s="2">
        <v>0</v>
      </c>
      <c r="C19177" s="2">
        <v>6.635999129</v>
      </c>
      <c r="D19177" s="2">
        <v>7.6945398340000004</v>
      </c>
      <c r="E19177" s="2">
        <v>0.86242962820000002</v>
      </c>
      <c r="F19177" s="2">
        <v>26.858410320000001</v>
      </c>
      <c r="G19177" s="2">
        <v>30.043307049999999</v>
      </c>
      <c r="H19177" s="2">
        <v>43.449608580000003</v>
      </c>
    </row>
    <row r="19178" spans="1:8" ht="15" thickBot="1" x14ac:dyDescent="0.4">
      <c r="A19178" s="2">
        <v>640.3666667</v>
      </c>
      <c r="B19178" s="2">
        <v>0</v>
      </c>
      <c r="C19178" s="2">
        <v>6.7203181870000002</v>
      </c>
      <c r="D19178" s="2">
        <v>7.7659420780000001</v>
      </c>
      <c r="E19178" s="2">
        <v>0.86535775309999996</v>
      </c>
      <c r="F19178" s="2">
        <v>25.80437586</v>
      </c>
      <c r="G19178" s="2">
        <v>30.03746327</v>
      </c>
      <c r="H19178" s="2">
        <v>43.48639653</v>
      </c>
    </row>
    <row r="19179" spans="1:8" ht="15" thickBot="1" x14ac:dyDescent="0.4">
      <c r="A19179" s="2">
        <v>640.4</v>
      </c>
      <c r="B19179" s="2">
        <v>0</v>
      </c>
      <c r="C19179" s="2">
        <v>6.7912763800000002</v>
      </c>
      <c r="D19179" s="2">
        <v>7.9065401670000002</v>
      </c>
      <c r="E19179" s="2">
        <v>0.85894414460000001</v>
      </c>
      <c r="F19179" s="2">
        <v>25.435559319999999</v>
      </c>
      <c r="G19179" s="2">
        <v>30.040385140000001</v>
      </c>
      <c r="H19179" s="2">
        <v>43.468001880000003</v>
      </c>
    </row>
    <row r="19180" spans="1:8" ht="15" thickBot="1" x14ac:dyDescent="0.4">
      <c r="A19180" s="2">
        <v>640.43333329999996</v>
      </c>
      <c r="B19180" s="2">
        <v>0</v>
      </c>
      <c r="C19180" s="2">
        <v>6.8479561469999997</v>
      </c>
      <c r="D19180" s="2">
        <v>8.0799227830000007</v>
      </c>
      <c r="E19180" s="2">
        <v>0.84752742469999998</v>
      </c>
      <c r="F19180" s="2">
        <v>25.25998105</v>
      </c>
      <c r="G19180" s="2">
        <v>30.027236980000001</v>
      </c>
      <c r="H19180" s="2">
        <v>43.495594359999998</v>
      </c>
    </row>
    <row r="19181" spans="1:8" ht="15" thickBot="1" x14ac:dyDescent="0.4">
      <c r="A19181" s="2">
        <v>640.46666670000002</v>
      </c>
      <c r="B19181" s="2">
        <v>0</v>
      </c>
      <c r="C19181" s="2">
        <v>6.8918874219999999</v>
      </c>
      <c r="D19181" s="2">
        <v>8.2772954690000002</v>
      </c>
      <c r="E19181" s="2">
        <v>0.8326255172</v>
      </c>
      <c r="F19181" s="2">
        <v>25.70121962</v>
      </c>
      <c r="G19181" s="2">
        <v>30.025776109999999</v>
      </c>
      <c r="H19181" s="2">
        <v>43.504792539999997</v>
      </c>
    </row>
    <row r="19182" spans="1:8" ht="15" thickBot="1" x14ac:dyDescent="0.4">
      <c r="A19182" s="2">
        <v>640.5</v>
      </c>
      <c r="B19182" s="2">
        <v>0</v>
      </c>
      <c r="C19182" s="2">
        <v>6.9229210600000002</v>
      </c>
      <c r="D19182" s="2">
        <v>8.3553218240000007</v>
      </c>
      <c r="E19182" s="2">
        <v>0.82856426189999999</v>
      </c>
      <c r="F19182" s="2">
        <v>25.962978540000002</v>
      </c>
      <c r="G19182" s="2">
        <v>30.0228544</v>
      </c>
      <c r="H19182" s="2">
        <v>43.403631259999997</v>
      </c>
    </row>
    <row r="19183" spans="1:8" ht="15" thickBot="1" x14ac:dyDescent="0.4">
      <c r="A19183" s="2">
        <v>640.53333329999998</v>
      </c>
      <c r="B19183" s="2">
        <v>0</v>
      </c>
      <c r="C19183" s="2">
        <v>6.943188943</v>
      </c>
      <c r="D19183" s="2">
        <v>8.2473931070000006</v>
      </c>
      <c r="E19183" s="2">
        <v>0.84186467809999999</v>
      </c>
      <c r="F19183" s="2">
        <v>26.679415219999999</v>
      </c>
      <c r="G19183" s="2">
        <v>30.018471900000002</v>
      </c>
      <c r="H19183" s="2">
        <v>43.48639653</v>
      </c>
    </row>
    <row r="19184" spans="1:8" ht="15" thickBot="1" x14ac:dyDescent="0.4">
      <c r="A19184" s="2">
        <v>640.56666670000004</v>
      </c>
      <c r="B19184" s="2">
        <v>0</v>
      </c>
      <c r="C19184" s="2">
        <v>6.9552791320000003</v>
      </c>
      <c r="D19184" s="2">
        <v>7.9879439010000004</v>
      </c>
      <c r="E19184" s="2">
        <v>0.87072208039999999</v>
      </c>
      <c r="F19184" s="2">
        <v>26.744761029999999</v>
      </c>
      <c r="G19184" s="2">
        <v>30.015550269999999</v>
      </c>
      <c r="H19184" s="2">
        <v>43.431216630000002</v>
      </c>
    </row>
    <row r="19185" spans="1:8" ht="15" thickBot="1" x14ac:dyDescent="0.4">
      <c r="A19185" s="2">
        <v>640.6</v>
      </c>
      <c r="B19185" s="2">
        <v>0</v>
      </c>
      <c r="C19185" s="2">
        <v>6.9609591990000004</v>
      </c>
      <c r="D19185" s="2">
        <v>7.6952308890000003</v>
      </c>
      <c r="E19185" s="2">
        <v>0.90458094089999996</v>
      </c>
      <c r="F19185" s="2">
        <v>26.445985969999999</v>
      </c>
      <c r="G19185" s="2">
        <v>30.014089460000001</v>
      </c>
      <c r="H19185" s="2">
        <v>43.449608580000003</v>
      </c>
    </row>
    <row r="19186" spans="1:8" ht="15" thickBot="1" x14ac:dyDescent="0.4">
      <c r="A19186" s="2">
        <v>640.6333333</v>
      </c>
      <c r="B19186" s="2">
        <v>0</v>
      </c>
      <c r="C19186" s="2">
        <v>6.9540265559999996</v>
      </c>
      <c r="D19186" s="2">
        <v>7.4425316170000002</v>
      </c>
      <c r="E19186" s="2">
        <v>0.93436305190000002</v>
      </c>
      <c r="F19186" s="2">
        <v>25.695367139999998</v>
      </c>
      <c r="G19186" s="2">
        <v>30.011167879999999</v>
      </c>
      <c r="H19186" s="2">
        <v>43.504792539999997</v>
      </c>
    </row>
    <row r="19187" spans="1:8" ht="15" thickBot="1" x14ac:dyDescent="0.4">
      <c r="A19187" s="2">
        <v>640.66666669999995</v>
      </c>
      <c r="B19187" s="2">
        <v>0</v>
      </c>
      <c r="C19187" s="2">
        <v>6.9387569119999997</v>
      </c>
      <c r="D19187" s="2">
        <v>7.2352866799999997</v>
      </c>
      <c r="E19187" s="2">
        <v>0.95901616889999997</v>
      </c>
      <c r="F19187" s="2">
        <v>24.853805099999999</v>
      </c>
      <c r="G19187" s="2">
        <v>30.005324819999998</v>
      </c>
      <c r="H19187" s="2">
        <v>43.477199030000001</v>
      </c>
    </row>
    <row r="19188" spans="1:8" ht="15" thickBot="1" x14ac:dyDescent="0.4">
      <c r="A19188" s="2">
        <v>640.70000000000005</v>
      </c>
      <c r="B19188" s="2">
        <v>0</v>
      </c>
      <c r="C19188" s="2">
        <v>6.9123564130000004</v>
      </c>
      <c r="D19188" s="2">
        <v>7.145005877</v>
      </c>
      <c r="E19188" s="2">
        <v>0.96743887009999996</v>
      </c>
      <c r="F19188" s="2">
        <v>24.240297989999998</v>
      </c>
      <c r="G19188" s="2">
        <v>29.996560460000001</v>
      </c>
      <c r="H19188" s="2">
        <v>43.412826039999999</v>
      </c>
    </row>
    <row r="19189" spans="1:8" ht="15" thickBot="1" x14ac:dyDescent="0.4">
      <c r="A19189" s="2">
        <v>640.73333330000003</v>
      </c>
      <c r="B19189" s="2">
        <v>0</v>
      </c>
      <c r="C19189" s="2">
        <v>6.8763848489999999</v>
      </c>
      <c r="D19189" s="2">
        <v>7.0830423109999998</v>
      </c>
      <c r="E19189" s="2">
        <v>0.97082363009999995</v>
      </c>
      <c r="F19189" s="2">
        <v>24.29649173</v>
      </c>
      <c r="G19189" s="2">
        <v>29.996560460000001</v>
      </c>
      <c r="H19189" s="2">
        <v>43.412826039999999</v>
      </c>
    </row>
    <row r="19190" spans="1:8" ht="15" thickBot="1" x14ac:dyDescent="0.4">
      <c r="A19190" s="2">
        <v>640.76666669999997</v>
      </c>
      <c r="B19190" s="2">
        <v>0</v>
      </c>
      <c r="C19190" s="2">
        <v>6.8314195829999997</v>
      </c>
      <c r="D19190" s="2">
        <v>7.1258000270000004</v>
      </c>
      <c r="E19190" s="2">
        <v>0.95868808510000003</v>
      </c>
      <c r="F19190" s="2">
        <v>24.506395690000002</v>
      </c>
      <c r="G19190" s="2">
        <v>30.003864069999999</v>
      </c>
      <c r="H19190" s="2">
        <v>43.440412430000002</v>
      </c>
    </row>
    <row r="19191" spans="1:8" ht="15" thickBot="1" x14ac:dyDescent="0.4">
      <c r="A19191" s="2">
        <v>640.79999999999995</v>
      </c>
      <c r="B19191" s="2">
        <v>0</v>
      </c>
      <c r="C19191" s="2">
        <v>6.7822450009999997</v>
      </c>
      <c r="D19191" s="2">
        <v>7.1932668919999996</v>
      </c>
      <c r="E19191" s="2">
        <v>0.94286019170000002</v>
      </c>
      <c r="F19191" s="2">
        <v>24.921557610000001</v>
      </c>
      <c r="G19191" s="2">
        <v>29.989257049999999</v>
      </c>
      <c r="H19191" s="2">
        <v>43.440412430000002</v>
      </c>
    </row>
    <row r="19192" spans="1:8" ht="15" thickBot="1" x14ac:dyDescent="0.4">
      <c r="A19192" s="2">
        <v>640.83333330000005</v>
      </c>
      <c r="B19192" s="2">
        <v>0</v>
      </c>
      <c r="C19192" s="2">
        <v>6.7246294950000003</v>
      </c>
      <c r="D19192" s="2">
        <v>7.2992891860000002</v>
      </c>
      <c r="E19192" s="2">
        <v>0.9212718285</v>
      </c>
      <c r="F19192" s="2">
        <v>24.8308982</v>
      </c>
      <c r="G19192" s="2">
        <v>29.986335740000001</v>
      </c>
      <c r="H19192" s="2">
        <v>43.431216630000002</v>
      </c>
    </row>
    <row r="19193" spans="1:8" ht="15" thickBot="1" x14ac:dyDescent="0.4">
      <c r="A19193" s="2">
        <v>640.8666667</v>
      </c>
      <c r="B19193" s="2">
        <v>0</v>
      </c>
      <c r="C19193" s="2">
        <v>6.6597994979999999</v>
      </c>
      <c r="D19193" s="2">
        <v>7.3362957980000001</v>
      </c>
      <c r="E19193" s="2">
        <v>0.90778775570000003</v>
      </c>
      <c r="F19193" s="2">
        <v>24.644376000000001</v>
      </c>
      <c r="G19193" s="2">
        <v>29.98779639</v>
      </c>
      <c r="H19193" s="2">
        <v>43.504792539999997</v>
      </c>
    </row>
    <row r="19194" spans="1:8" ht="15" thickBot="1" x14ac:dyDescent="0.4">
      <c r="A19194" s="2">
        <v>640.9</v>
      </c>
      <c r="B19194" s="2">
        <v>0</v>
      </c>
      <c r="C19194" s="2">
        <v>6.5894302610000004</v>
      </c>
      <c r="D19194" s="2">
        <v>7.3645764170000003</v>
      </c>
      <c r="E19194" s="2">
        <v>0.89474667490000004</v>
      </c>
      <c r="F19194" s="2">
        <v>23.77203239</v>
      </c>
      <c r="G19194" s="2">
        <v>29.981953839999999</v>
      </c>
      <c r="H19194" s="2">
        <v>43.468001880000003</v>
      </c>
    </row>
    <row r="19195" spans="1:8" ht="15" thickBot="1" x14ac:dyDescent="0.4">
      <c r="A19195" s="2">
        <v>640.93333329999996</v>
      </c>
      <c r="B19195" s="2">
        <v>0</v>
      </c>
      <c r="C19195" s="2">
        <v>6.5171176470000001</v>
      </c>
      <c r="D19195" s="2">
        <v>7.3222667340000003</v>
      </c>
      <c r="E19195" s="2">
        <v>0.89004100559999999</v>
      </c>
      <c r="F19195" s="2">
        <v>23.71816257</v>
      </c>
      <c r="G19195" s="2">
        <v>29.990717719999999</v>
      </c>
      <c r="H19195" s="2">
        <v>43.394436810000002</v>
      </c>
    </row>
    <row r="19196" spans="1:8" ht="15" thickBot="1" x14ac:dyDescent="0.4">
      <c r="A19196" s="2">
        <v>640.96666670000002</v>
      </c>
      <c r="B19196" s="2">
        <v>0</v>
      </c>
      <c r="C19196" s="2">
        <v>6.4397787099999997</v>
      </c>
      <c r="D19196" s="2">
        <v>7.219588774</v>
      </c>
      <c r="E19196" s="2">
        <v>0.89198691389999996</v>
      </c>
      <c r="F19196" s="2">
        <v>23.533910160000001</v>
      </c>
      <c r="G19196" s="2">
        <v>29.98779639</v>
      </c>
      <c r="H19196" s="2">
        <v>43.412826039999999</v>
      </c>
    </row>
    <row r="19197" spans="1:8" ht="15" thickBot="1" x14ac:dyDescent="0.4">
      <c r="A19197" s="2">
        <v>641</v>
      </c>
      <c r="B19197" s="2">
        <v>0</v>
      </c>
      <c r="C19197" s="2">
        <v>6.361021751</v>
      </c>
      <c r="D19197" s="2">
        <v>7.1172362849999997</v>
      </c>
      <c r="E19197" s="2">
        <v>0.89374885079999999</v>
      </c>
      <c r="F19197" s="2">
        <v>23.575734619999999</v>
      </c>
      <c r="G19197" s="2">
        <v>29.986335740000001</v>
      </c>
      <c r="H19197" s="2">
        <v>43.477199030000001</v>
      </c>
    </row>
    <row r="19198" spans="1:8" ht="15" thickBot="1" x14ac:dyDescent="0.4">
      <c r="A19198" s="2">
        <v>641.03333329999998</v>
      </c>
      <c r="B19198" s="2">
        <v>0</v>
      </c>
      <c r="C19198" s="2">
        <v>6.2805639160000002</v>
      </c>
      <c r="D19198" s="2">
        <v>7.0835935799999996</v>
      </c>
      <c r="E19198" s="2">
        <v>0.88663527129999997</v>
      </c>
      <c r="F19198" s="2">
        <v>23.402885550000001</v>
      </c>
      <c r="G19198" s="2">
        <v>29.9848751</v>
      </c>
      <c r="H19198" s="2">
        <v>43.449608580000003</v>
      </c>
    </row>
    <row r="19199" spans="1:8" ht="15" thickBot="1" x14ac:dyDescent="0.4">
      <c r="A19199" s="2">
        <v>641.06666670000004</v>
      </c>
      <c r="B19199" s="2">
        <v>0</v>
      </c>
      <c r="C19199" s="2">
        <v>6.1961788059999998</v>
      </c>
      <c r="D19199" s="2">
        <v>7.16426827</v>
      </c>
      <c r="E19199" s="2">
        <v>0.86487252749999999</v>
      </c>
      <c r="F19199" s="2">
        <v>23.65579099</v>
      </c>
      <c r="G19199" s="2">
        <v>29.971729679999999</v>
      </c>
      <c r="H19199" s="2">
        <v>43.412826039999999</v>
      </c>
    </row>
    <row r="19200" spans="1:8" ht="15" thickBot="1" x14ac:dyDescent="0.4">
      <c r="A19200" s="2">
        <v>641.1</v>
      </c>
      <c r="B19200" s="2">
        <v>0</v>
      </c>
      <c r="C19200" s="2">
        <v>6.1083110889999999</v>
      </c>
      <c r="D19200" s="2">
        <v>7.4052338410000003</v>
      </c>
      <c r="E19200" s="2">
        <v>0.82486403809999997</v>
      </c>
      <c r="F19200" s="2">
        <v>23.764587469999999</v>
      </c>
      <c r="G19200" s="2">
        <v>29.977572009999999</v>
      </c>
      <c r="H19200" s="2">
        <v>43.458805060000003</v>
      </c>
    </row>
    <row r="19201" spans="1:8" ht="15" thickBot="1" x14ac:dyDescent="0.4">
      <c r="A19201" s="2">
        <v>641.1333333</v>
      </c>
      <c r="B19201" s="2">
        <v>0</v>
      </c>
      <c r="C19201" s="2">
        <v>6.0223478989999997</v>
      </c>
      <c r="D19201" s="2">
        <v>7.6870219860000004</v>
      </c>
      <c r="E19201" s="2">
        <v>0.78344356370000001</v>
      </c>
      <c r="F19201" s="2">
        <v>23.588145839999999</v>
      </c>
      <c r="G19201" s="2">
        <v>29.973190249999998</v>
      </c>
      <c r="H19201" s="2">
        <v>43.440412430000002</v>
      </c>
    </row>
    <row r="19202" spans="1:8" ht="15" thickBot="1" x14ac:dyDescent="0.4">
      <c r="A19202" s="2">
        <v>641.16666669999995</v>
      </c>
      <c r="B19202" s="2">
        <v>0</v>
      </c>
      <c r="C19202" s="2">
        <v>5.9390295320000002</v>
      </c>
      <c r="D19202" s="2">
        <v>7.844775565</v>
      </c>
      <c r="E19202" s="2">
        <v>0.75706812550000002</v>
      </c>
      <c r="F19202" s="2">
        <v>23.898854279999998</v>
      </c>
      <c r="G19202" s="2">
        <v>29.977572009999999</v>
      </c>
      <c r="H19202" s="2">
        <v>43.394436810000002</v>
      </c>
    </row>
    <row r="19203" spans="1:8" ht="15" thickBot="1" x14ac:dyDescent="0.4">
      <c r="A19203" s="2">
        <v>641.20000000000005</v>
      </c>
      <c r="B19203" s="2">
        <v>0</v>
      </c>
      <c r="C19203" s="2">
        <v>5.8565288009999996</v>
      </c>
      <c r="D19203" s="2">
        <v>7.7980252449999998</v>
      </c>
      <c r="E19203" s="2">
        <v>0.75102716609999998</v>
      </c>
      <c r="F19203" s="2">
        <v>23.7675202</v>
      </c>
      <c r="G19203" s="2">
        <v>29.977572009999999</v>
      </c>
      <c r="H19203" s="2">
        <v>43.431216630000002</v>
      </c>
    </row>
    <row r="19204" spans="1:8" ht="15" thickBot="1" x14ac:dyDescent="0.4">
      <c r="A19204" s="2">
        <v>641.23333330000003</v>
      </c>
      <c r="B19204" s="2">
        <v>0</v>
      </c>
      <c r="C19204" s="2">
        <v>5.7751928059999997</v>
      </c>
      <c r="D19204" s="2">
        <v>7.5614526910000004</v>
      </c>
      <c r="E19204" s="2">
        <v>0.76376763059999997</v>
      </c>
      <c r="F19204" s="2">
        <v>23.748812910000002</v>
      </c>
      <c r="G19204" s="2">
        <v>29.981953839999999</v>
      </c>
      <c r="H19204" s="2">
        <v>43.458805060000003</v>
      </c>
    </row>
    <row r="19205" spans="1:8" ht="15" thickBot="1" x14ac:dyDescent="0.4">
      <c r="A19205" s="2">
        <v>641.26666669999997</v>
      </c>
      <c r="B19205" s="2">
        <v>0</v>
      </c>
      <c r="C19205" s="2">
        <v>5.6925548409999998</v>
      </c>
      <c r="D19205" s="2">
        <v>7.1864332830000004</v>
      </c>
      <c r="E19205" s="2">
        <v>0.79212519150000005</v>
      </c>
      <c r="F19205" s="2">
        <v>23.404792220000001</v>
      </c>
      <c r="G19205" s="2">
        <v>29.973190249999998</v>
      </c>
      <c r="H19205" s="2">
        <v>43.449608580000003</v>
      </c>
    </row>
    <row r="19206" spans="1:8" ht="15" thickBot="1" x14ac:dyDescent="0.4">
      <c r="A19206" s="2">
        <v>641.29999999999995</v>
      </c>
      <c r="B19206" s="2">
        <v>0</v>
      </c>
      <c r="C19206" s="2">
        <v>5.6071546650000004</v>
      </c>
      <c r="D19206" s="2">
        <v>6.8755672409999997</v>
      </c>
      <c r="E19206" s="2">
        <v>0.81551884640000005</v>
      </c>
      <c r="F19206" s="2">
        <v>23.37975256</v>
      </c>
      <c r="G19206" s="2">
        <v>29.96880857</v>
      </c>
      <c r="H19206" s="2">
        <v>43.431216630000002</v>
      </c>
    </row>
    <row r="19207" spans="1:8" ht="15" thickBot="1" x14ac:dyDescent="0.4">
      <c r="A19207" s="2">
        <v>641.33333330000005</v>
      </c>
      <c r="B19207" s="2">
        <v>0</v>
      </c>
      <c r="C19207" s="2">
        <v>5.5190587850000004</v>
      </c>
      <c r="D19207" s="2">
        <v>6.593752007</v>
      </c>
      <c r="E19207" s="2">
        <v>0.8370133998</v>
      </c>
      <c r="F19207" s="2">
        <v>22.989342690000001</v>
      </c>
      <c r="G19207" s="2">
        <v>29.976111419999999</v>
      </c>
      <c r="H19207" s="2">
        <v>43.422021170000001</v>
      </c>
    </row>
    <row r="19208" spans="1:8" ht="15" thickBot="1" x14ac:dyDescent="0.4">
      <c r="A19208" s="2">
        <v>641.3666667</v>
      </c>
      <c r="B19208" s="2">
        <v>0</v>
      </c>
      <c r="C19208" s="2">
        <v>5.4312486130000002</v>
      </c>
      <c r="D19208" s="2">
        <v>6.3778464960000001</v>
      </c>
      <c r="E19208" s="2">
        <v>0.85158032829999997</v>
      </c>
      <c r="F19208" s="2">
        <v>22.619639630000002</v>
      </c>
      <c r="G19208" s="2">
        <v>29.967348019999999</v>
      </c>
      <c r="H19208" s="2">
        <v>43.412826039999999</v>
      </c>
    </row>
    <row r="19209" spans="1:8" ht="15" thickBot="1" x14ac:dyDescent="0.4">
      <c r="A19209" s="2">
        <v>641.4</v>
      </c>
      <c r="B19209" s="2">
        <v>0</v>
      </c>
      <c r="C19209" s="2">
        <v>5.3441270640000003</v>
      </c>
      <c r="D19209" s="2">
        <v>6.1734908510000004</v>
      </c>
      <c r="E19209" s="2">
        <v>0.86565724200000005</v>
      </c>
      <c r="F19209" s="2">
        <v>22.29738279</v>
      </c>
      <c r="G19209" s="2">
        <v>29.973190249999998</v>
      </c>
      <c r="H19209" s="2">
        <v>43.440412430000002</v>
      </c>
    </row>
    <row r="19210" spans="1:8" ht="15" thickBot="1" x14ac:dyDescent="0.4">
      <c r="A19210" s="2">
        <v>641.43333329999996</v>
      </c>
      <c r="B19210" s="2">
        <v>0</v>
      </c>
      <c r="C19210" s="2">
        <v>5.2572714679999999</v>
      </c>
      <c r="D19210" s="2">
        <v>6.0001896219999997</v>
      </c>
      <c r="E19210" s="2">
        <v>0.87618422080000002</v>
      </c>
      <c r="F19210" s="2">
        <v>22.249844880000001</v>
      </c>
      <c r="G19210" s="2">
        <v>29.981953839999999</v>
      </c>
      <c r="H19210" s="2">
        <v>43.412826039999999</v>
      </c>
    </row>
    <row r="19211" spans="1:8" ht="15" thickBot="1" x14ac:dyDescent="0.4">
      <c r="A19211" s="2">
        <v>641.46666670000002</v>
      </c>
      <c r="B19211" s="2">
        <v>0</v>
      </c>
      <c r="C19211" s="2">
        <v>5.173163261</v>
      </c>
      <c r="D19211" s="2">
        <v>5.7156893880000004</v>
      </c>
      <c r="E19211" s="2">
        <v>0.90508124379999999</v>
      </c>
      <c r="F19211" s="2">
        <v>21.997061810000002</v>
      </c>
      <c r="G19211" s="2">
        <v>29.981953839999999</v>
      </c>
      <c r="H19211" s="2">
        <v>43.449608580000003</v>
      </c>
    </row>
    <row r="19212" spans="1:8" ht="15" thickBot="1" x14ac:dyDescent="0.4">
      <c r="A19212" s="2">
        <v>641.5</v>
      </c>
      <c r="B19212" s="2">
        <v>0</v>
      </c>
      <c r="C19212" s="2">
        <v>5.0929141500000004</v>
      </c>
      <c r="D19212" s="2">
        <v>5.5579758139999997</v>
      </c>
      <c r="E19212" s="2">
        <v>0.91632535299999995</v>
      </c>
      <c r="F19212" s="2">
        <v>22.109757500000001</v>
      </c>
      <c r="G19212" s="2">
        <v>29.979032610000001</v>
      </c>
      <c r="H19212" s="2">
        <v>43.394436810000002</v>
      </c>
    </row>
    <row r="19213" spans="1:8" ht="15" thickBot="1" x14ac:dyDescent="0.4">
      <c r="A19213" s="2">
        <v>641.53333329999998</v>
      </c>
      <c r="B19213" s="2">
        <v>0</v>
      </c>
      <c r="C19213" s="2">
        <v>5.0162593519999996</v>
      </c>
      <c r="D19213" s="2">
        <v>5.4028500169999996</v>
      </c>
      <c r="E19213" s="2">
        <v>0.9284469004</v>
      </c>
      <c r="F19213" s="2">
        <v>22.146925830000001</v>
      </c>
      <c r="G19213" s="2">
        <v>29.979032610000001</v>
      </c>
      <c r="H19213" s="2">
        <v>43.440412430000002</v>
      </c>
    </row>
    <row r="19214" spans="1:8" ht="15" thickBot="1" x14ac:dyDescent="0.4">
      <c r="A19214" s="2">
        <v>641.56666670000004</v>
      </c>
      <c r="B19214" s="2">
        <v>0</v>
      </c>
      <c r="C19214" s="2">
        <v>4.9453717800000003</v>
      </c>
      <c r="D19214" s="2">
        <v>5.3200103629999997</v>
      </c>
      <c r="E19214" s="2">
        <v>0.92957935079999998</v>
      </c>
      <c r="F19214" s="2">
        <v>22.04716131</v>
      </c>
      <c r="G19214" s="2">
        <v>29.98049322</v>
      </c>
      <c r="H19214" s="2">
        <v>43.449608580000003</v>
      </c>
    </row>
    <row r="19215" spans="1:8" ht="15" thickBot="1" x14ac:dyDescent="0.4">
      <c r="A19215" s="2">
        <v>641.6</v>
      </c>
      <c r="B19215" s="2">
        <v>0</v>
      </c>
      <c r="C19215" s="2">
        <v>4.8825720219999997</v>
      </c>
      <c r="D19215" s="2">
        <v>5.1842949000000003</v>
      </c>
      <c r="E19215" s="2">
        <v>0.94180059520000003</v>
      </c>
      <c r="F19215" s="2">
        <v>21.39570385</v>
      </c>
      <c r="G19215" s="2">
        <v>29.976111419999999</v>
      </c>
      <c r="H19215" s="2">
        <v>43.458805060000003</v>
      </c>
    </row>
    <row r="19216" spans="1:8" ht="15" thickBot="1" x14ac:dyDescent="0.4">
      <c r="A19216" s="2">
        <v>641.6333333</v>
      </c>
      <c r="B19216" s="2">
        <v>0</v>
      </c>
      <c r="C19216" s="2">
        <v>4.8274237849999997</v>
      </c>
      <c r="D19216" s="2">
        <v>5.007760319</v>
      </c>
      <c r="E19216" s="2">
        <v>0.96398858539999999</v>
      </c>
      <c r="F19216" s="2">
        <v>21.423496270000001</v>
      </c>
      <c r="G19216" s="2">
        <v>29.98779639</v>
      </c>
      <c r="H19216" s="2">
        <v>43.48639653</v>
      </c>
    </row>
    <row r="19217" spans="1:8" ht="15" thickBot="1" x14ac:dyDescent="0.4">
      <c r="A19217" s="2">
        <v>641.66666669999995</v>
      </c>
      <c r="B19217" s="2">
        <v>0</v>
      </c>
      <c r="C19217" s="2">
        <v>4.7829059459999996</v>
      </c>
      <c r="D19217" s="2">
        <v>4.6654952090000004</v>
      </c>
      <c r="E19217" s="2">
        <v>1.025165761</v>
      </c>
      <c r="F19217" s="2">
        <v>21.387951690000001</v>
      </c>
      <c r="G19217" s="2">
        <v>29.98779639</v>
      </c>
      <c r="H19217" s="2">
        <v>43.523189899999998</v>
      </c>
    </row>
    <row r="19218" spans="1:8" ht="15" thickBot="1" x14ac:dyDescent="0.4">
      <c r="A19218" s="2">
        <v>641.70000000000005</v>
      </c>
      <c r="B19218" s="2">
        <v>0</v>
      </c>
      <c r="C19218" s="2">
        <v>4.7507863219999997</v>
      </c>
      <c r="D19218" s="2">
        <v>4.3058416939999997</v>
      </c>
      <c r="E19218" s="2">
        <v>1.103335111</v>
      </c>
      <c r="F19218" s="2">
        <v>21.473297030000001</v>
      </c>
      <c r="G19218" s="2">
        <v>29.98779639</v>
      </c>
      <c r="H19218" s="2">
        <v>43.523189899999998</v>
      </c>
    </row>
    <row r="19219" spans="1:8" ht="15" thickBot="1" x14ac:dyDescent="0.4">
      <c r="A19219" s="2">
        <v>641.73333330000003</v>
      </c>
      <c r="B19219" s="2">
        <v>0</v>
      </c>
      <c r="C19219" s="2">
        <v>4.733295762</v>
      </c>
      <c r="D19219" s="2">
        <v>4.004782606</v>
      </c>
      <c r="E19219" s="2">
        <v>1.1819107870000001</v>
      </c>
      <c r="F19219" s="2">
        <v>21.882781399999999</v>
      </c>
      <c r="G19219" s="2">
        <v>29.986335740000001</v>
      </c>
      <c r="H19219" s="2">
        <v>43.495594359999998</v>
      </c>
    </row>
    <row r="19220" spans="1:8" ht="15" thickBot="1" x14ac:dyDescent="0.4">
      <c r="A19220" s="2">
        <v>641.76666669999997</v>
      </c>
      <c r="B19220" s="2">
        <v>0</v>
      </c>
      <c r="C19220" s="2">
        <v>4.7279190409999998</v>
      </c>
      <c r="D19220" s="2">
        <v>3.717661036</v>
      </c>
      <c r="E19220" s="2">
        <v>1.271745594</v>
      </c>
      <c r="F19220" s="2">
        <v>22.219111160000001</v>
      </c>
      <c r="G19220" s="2">
        <v>29.986335740000001</v>
      </c>
      <c r="H19220" s="2">
        <v>43.422021170000001</v>
      </c>
    </row>
    <row r="19221" spans="1:8" ht="15" thickBot="1" x14ac:dyDescent="0.4">
      <c r="A19221" s="2">
        <v>641.79999999999995</v>
      </c>
      <c r="B19221" s="2">
        <v>0</v>
      </c>
      <c r="C19221" s="2">
        <v>4.7354571180000002</v>
      </c>
      <c r="D19221" s="2">
        <v>3.5067456629999998</v>
      </c>
      <c r="E19221" s="2">
        <v>1.3503851069999999</v>
      </c>
      <c r="F19221" s="2">
        <v>21.905044910000001</v>
      </c>
      <c r="G19221" s="2">
        <v>29.98779639</v>
      </c>
      <c r="H19221" s="2">
        <v>43.449608580000003</v>
      </c>
    </row>
    <row r="19222" spans="1:8" ht="15" thickBot="1" x14ac:dyDescent="0.4">
      <c r="A19222" s="2">
        <v>641.83333330000005</v>
      </c>
      <c r="B19222" s="2">
        <v>0</v>
      </c>
      <c r="C19222" s="2">
        <v>4.750173148</v>
      </c>
      <c r="D19222" s="2">
        <v>3.2671283849999999</v>
      </c>
      <c r="E19222" s="2">
        <v>1.4539291350000001</v>
      </c>
      <c r="F19222" s="2">
        <v>21.59842446</v>
      </c>
      <c r="G19222" s="2">
        <v>30.005324819999998</v>
      </c>
      <c r="H19222" s="2">
        <v>43.422021170000001</v>
      </c>
    </row>
    <row r="19223" spans="1:8" ht="15" thickBot="1" x14ac:dyDescent="0.4">
      <c r="A19223" s="2">
        <v>641.8666667</v>
      </c>
      <c r="B19223" s="2">
        <v>0</v>
      </c>
      <c r="C19223" s="2">
        <v>4.7716841969999999</v>
      </c>
      <c r="D19223" s="2">
        <v>3.074550415</v>
      </c>
      <c r="E19223" s="2">
        <v>1.55199413</v>
      </c>
      <c r="F19223" s="2">
        <v>21.482531770000001</v>
      </c>
      <c r="G19223" s="2">
        <v>29.99363907</v>
      </c>
      <c r="H19223" s="2">
        <v>43.449608580000003</v>
      </c>
    </row>
    <row r="19224" spans="1:8" ht="15" thickBot="1" x14ac:dyDescent="0.4">
      <c r="A19224" s="2">
        <v>641.9</v>
      </c>
      <c r="B19224" s="2">
        <v>0</v>
      </c>
      <c r="C19224" s="2">
        <v>4.794505204</v>
      </c>
      <c r="D19224" s="2">
        <v>2.8659870750000001</v>
      </c>
      <c r="E19224" s="2">
        <v>1.6728984039999999</v>
      </c>
      <c r="F19224" s="2">
        <v>21.374066899999999</v>
      </c>
      <c r="G19224" s="2">
        <v>30.003864069999999</v>
      </c>
      <c r="H19224" s="2">
        <v>43.394436810000002</v>
      </c>
    </row>
    <row r="19225" spans="1:8" ht="15" thickBot="1" x14ac:dyDescent="0.4">
      <c r="A19225" s="2">
        <v>641.93333329999996</v>
      </c>
      <c r="B19225" s="2">
        <v>0</v>
      </c>
      <c r="C19225" s="2">
        <v>4.8185274949999997</v>
      </c>
      <c r="D19225" s="2">
        <v>2.7257688799999999</v>
      </c>
      <c r="E19225" s="2">
        <v>1.7677681810000001</v>
      </c>
      <c r="F19225" s="2">
        <v>21.061500930000001</v>
      </c>
      <c r="G19225" s="2">
        <v>30.011167879999999</v>
      </c>
      <c r="H19225" s="2">
        <v>43.449608580000003</v>
      </c>
    </row>
    <row r="19226" spans="1:8" ht="15" thickBot="1" x14ac:dyDescent="0.4">
      <c r="A19226" s="2">
        <v>641.96666670000002</v>
      </c>
      <c r="B19226" s="2">
        <v>0</v>
      </c>
      <c r="C19226" s="2">
        <v>4.8411279250000003</v>
      </c>
      <c r="D19226" s="2">
        <v>2.6476973620000002</v>
      </c>
      <c r="E19226" s="2">
        <v>1.8284294860000001</v>
      </c>
      <c r="F19226" s="2">
        <v>21.338408050000002</v>
      </c>
      <c r="G19226" s="2">
        <v>30.003864069999999</v>
      </c>
      <c r="H19226" s="2">
        <v>43.458805060000003</v>
      </c>
    </row>
    <row r="19227" spans="1:8" ht="15" thickBot="1" x14ac:dyDescent="0.4">
      <c r="A19227" s="2">
        <v>642</v>
      </c>
      <c r="B19227" s="2">
        <v>0</v>
      </c>
      <c r="C19227" s="2">
        <v>4.8630162129999999</v>
      </c>
      <c r="D19227" s="2">
        <v>2.6758220540000002</v>
      </c>
      <c r="E19227" s="2">
        <v>1.8173914840000001</v>
      </c>
      <c r="F19227" s="2">
        <v>21.299566259999999</v>
      </c>
      <c r="G19227" s="2">
        <v>30.01993272</v>
      </c>
      <c r="H19227" s="2">
        <v>43.394436810000002</v>
      </c>
    </row>
    <row r="19228" spans="1:8" ht="15" thickBot="1" x14ac:dyDescent="0.4">
      <c r="A19228" s="2">
        <v>642.03333329999998</v>
      </c>
      <c r="B19228" s="2">
        <v>0</v>
      </c>
      <c r="C19228" s="2">
        <v>4.8826910579999998</v>
      </c>
      <c r="D19228" s="2">
        <v>2.9105887149999998</v>
      </c>
      <c r="E19228" s="2">
        <v>1.677561324</v>
      </c>
      <c r="F19228" s="2">
        <v>21.389447570000002</v>
      </c>
      <c r="G19228" s="2">
        <v>30.014089460000001</v>
      </c>
      <c r="H19228" s="2">
        <v>43.385242699999999</v>
      </c>
    </row>
    <row r="19229" spans="1:8" ht="15" thickBot="1" x14ac:dyDescent="0.4">
      <c r="A19229" s="2">
        <v>642.06666670000004</v>
      </c>
      <c r="B19229" s="2">
        <v>0</v>
      </c>
      <c r="C19229" s="2">
        <v>4.8989887190000001</v>
      </c>
      <c r="D19229" s="2">
        <v>3.2883091329999998</v>
      </c>
      <c r="E19229" s="2">
        <v>1.4898200020000001</v>
      </c>
      <c r="F19229" s="2">
        <v>21.00901592</v>
      </c>
      <c r="G19229" s="2">
        <v>30.0228544</v>
      </c>
      <c r="H19229" s="2">
        <v>43.458805060000003</v>
      </c>
    </row>
    <row r="19230" spans="1:8" ht="15" thickBot="1" x14ac:dyDescent="0.4">
      <c r="A19230" s="2">
        <v>642.1</v>
      </c>
      <c r="B19230" s="2">
        <v>0</v>
      </c>
      <c r="C19230" s="2">
        <v>4.9110643449999998</v>
      </c>
      <c r="D19230" s="2">
        <v>3.8010909810000002</v>
      </c>
      <c r="E19230" s="2">
        <v>1.292014416</v>
      </c>
      <c r="F19230" s="2">
        <v>20.895466389999999</v>
      </c>
      <c r="G19230" s="2">
        <v>30.025776109999999</v>
      </c>
      <c r="H19230" s="2">
        <v>43.449608580000003</v>
      </c>
    </row>
    <row r="19231" spans="1:8" ht="15" thickBot="1" x14ac:dyDescent="0.4">
      <c r="A19231" s="2">
        <v>642.1333333</v>
      </c>
      <c r="B19231" s="2">
        <v>0</v>
      </c>
      <c r="C19231" s="2">
        <v>4.9173215209999999</v>
      </c>
      <c r="D19231" s="2">
        <v>4.2100147569999997</v>
      </c>
      <c r="E19231" s="2">
        <v>1.168005768</v>
      </c>
      <c r="F19231" s="2">
        <v>20.62819622</v>
      </c>
      <c r="G19231" s="2">
        <v>30.031619630000002</v>
      </c>
      <c r="H19231" s="2">
        <v>43.403631259999997</v>
      </c>
    </row>
    <row r="19232" spans="1:8" ht="15" thickBot="1" x14ac:dyDescent="0.4">
      <c r="A19232" s="2">
        <v>642.16666669999995</v>
      </c>
      <c r="B19232" s="2">
        <v>0</v>
      </c>
      <c r="C19232" s="2">
        <v>4.9190929629999998</v>
      </c>
      <c r="D19232" s="2">
        <v>4.4945686570000003</v>
      </c>
      <c r="E19232" s="2">
        <v>1.094452736</v>
      </c>
      <c r="F19232" s="2">
        <v>20.493027510000001</v>
      </c>
      <c r="G19232" s="2">
        <v>30.034541430000001</v>
      </c>
      <c r="H19232" s="2">
        <v>43.412826039999999</v>
      </c>
    </row>
    <row r="19233" spans="1:8" ht="15" thickBot="1" x14ac:dyDescent="0.4">
      <c r="A19233" s="2">
        <v>642.20000000000005</v>
      </c>
      <c r="B19233" s="2">
        <v>0</v>
      </c>
      <c r="C19233" s="2">
        <v>4.9132351129999998</v>
      </c>
      <c r="D19233" s="2">
        <v>4.480668563</v>
      </c>
      <c r="E19233" s="2">
        <v>1.0965406259999999</v>
      </c>
      <c r="F19233" s="2">
        <v>20.722095620000001</v>
      </c>
      <c r="G19233" s="2">
        <v>30.03746327</v>
      </c>
      <c r="H19233" s="2">
        <v>43.412826039999999</v>
      </c>
    </row>
    <row r="19234" spans="1:8" ht="15" thickBot="1" x14ac:dyDescent="0.4">
      <c r="A19234" s="2">
        <v>642.23333330000003</v>
      </c>
      <c r="B19234" s="2">
        <v>0</v>
      </c>
      <c r="C19234" s="2">
        <v>4.9023833200000002</v>
      </c>
      <c r="D19234" s="2">
        <v>4.2379392119999997</v>
      </c>
      <c r="E19234" s="2">
        <v>1.156784719</v>
      </c>
      <c r="F19234" s="2">
        <v>20.866715419999998</v>
      </c>
      <c r="G19234" s="2">
        <v>30.04768996</v>
      </c>
      <c r="H19234" s="2">
        <v>43.504792539999997</v>
      </c>
    </row>
    <row r="19235" spans="1:8" ht="15" thickBot="1" x14ac:dyDescent="0.4">
      <c r="A19235" s="2">
        <v>642.26666669999997</v>
      </c>
      <c r="B19235" s="2">
        <v>0</v>
      </c>
      <c r="C19235" s="2">
        <v>4.8863832550000001</v>
      </c>
      <c r="D19235" s="2">
        <v>3.8058929350000001</v>
      </c>
      <c r="E19235" s="2">
        <v>1.2838992950000001</v>
      </c>
      <c r="F19235" s="2">
        <v>21.244820359999999</v>
      </c>
      <c r="G19235" s="2">
        <v>30.05061195</v>
      </c>
      <c r="H19235" s="2">
        <v>43.431216630000002</v>
      </c>
    </row>
    <row r="19236" spans="1:8" ht="15" thickBot="1" x14ac:dyDescent="0.4">
      <c r="A19236" s="2">
        <v>642.29999999999995</v>
      </c>
      <c r="B19236" s="2">
        <v>0</v>
      </c>
      <c r="C19236" s="2">
        <v>4.8677578099999996</v>
      </c>
      <c r="D19236" s="2">
        <v>3.3107394210000001</v>
      </c>
      <c r="E19236" s="2">
        <v>1.470293246</v>
      </c>
      <c r="F19236" s="2">
        <v>21.448823350000001</v>
      </c>
      <c r="G19236" s="2">
        <v>30.06230021</v>
      </c>
      <c r="H19236" s="2">
        <v>43.3668555</v>
      </c>
    </row>
    <row r="19237" spans="1:8" ht="15" thickBot="1" x14ac:dyDescent="0.4">
      <c r="A19237" s="2">
        <v>642.33333330000005</v>
      </c>
      <c r="B19237" s="2">
        <v>0</v>
      </c>
      <c r="C19237" s="2">
        <v>4.8442261630000001</v>
      </c>
      <c r="D19237" s="2">
        <v>2.8853747570000001</v>
      </c>
      <c r="E19237" s="2">
        <v>1.6788897709999999</v>
      </c>
      <c r="F19237" s="2">
        <v>21.934649239999999</v>
      </c>
      <c r="G19237" s="2">
        <v>30.0593781</v>
      </c>
      <c r="H19237" s="2">
        <v>43.440412430000002</v>
      </c>
    </row>
    <row r="19238" spans="1:8" ht="15" thickBot="1" x14ac:dyDescent="0.4">
      <c r="A19238" s="2">
        <v>642.3666667</v>
      </c>
      <c r="B19238" s="2">
        <v>0</v>
      </c>
      <c r="C19238" s="2">
        <v>4.819539894</v>
      </c>
      <c r="D19238" s="2">
        <v>2.6325835190000002</v>
      </c>
      <c r="E19238" s="2">
        <v>1.8307263030000001</v>
      </c>
      <c r="F19238" s="2">
        <v>21.822781590000002</v>
      </c>
      <c r="G19238" s="2">
        <v>30.066683449999999</v>
      </c>
      <c r="H19238" s="2">
        <v>43.403631259999997</v>
      </c>
    </row>
    <row r="19239" spans="1:8" ht="15" thickBot="1" x14ac:dyDescent="0.4">
      <c r="A19239" s="2">
        <v>642.4</v>
      </c>
      <c r="B19239" s="2">
        <v>0</v>
      </c>
      <c r="C19239" s="2">
        <v>4.7902572750000001</v>
      </c>
      <c r="D19239" s="2">
        <v>2.6222128979999999</v>
      </c>
      <c r="E19239" s="2">
        <v>1.826799525</v>
      </c>
      <c r="F19239" s="2">
        <v>21.853150790000001</v>
      </c>
      <c r="G19239" s="2">
        <v>30.063761280000001</v>
      </c>
      <c r="H19239" s="2">
        <v>43.431216630000002</v>
      </c>
    </row>
    <row r="19240" spans="1:8" ht="15" thickBot="1" x14ac:dyDescent="0.4">
      <c r="A19240" s="2">
        <v>642.43333329999996</v>
      </c>
      <c r="B19240" s="2">
        <v>0</v>
      </c>
      <c r="C19240" s="2">
        <v>4.7550969849999998</v>
      </c>
      <c r="D19240" s="2">
        <v>2.7577926389999998</v>
      </c>
      <c r="E19240" s="2">
        <v>1.7242402189999999</v>
      </c>
      <c r="F19240" s="2">
        <v>21.24572444</v>
      </c>
      <c r="G19240" s="2">
        <v>30.073989000000001</v>
      </c>
      <c r="H19240" s="2">
        <v>43.422021170000001</v>
      </c>
    </row>
    <row r="19241" spans="1:8" ht="15" thickBot="1" x14ac:dyDescent="0.4">
      <c r="A19241" s="2">
        <v>642.46666670000002</v>
      </c>
      <c r="B19241" s="2">
        <v>0</v>
      </c>
      <c r="C19241" s="2">
        <v>4.7130734829999996</v>
      </c>
      <c r="D19241" s="2">
        <v>2.9633065790000002</v>
      </c>
      <c r="E19241" s="2">
        <v>1.590477852</v>
      </c>
      <c r="F19241" s="2">
        <v>20.842998000000001</v>
      </c>
      <c r="G19241" s="2">
        <v>30.085678309999999</v>
      </c>
      <c r="H19241" s="2">
        <v>43.422021170000001</v>
      </c>
    </row>
    <row r="19242" spans="1:8" ht="15" thickBot="1" x14ac:dyDescent="0.4">
      <c r="A19242" s="2">
        <v>642.5</v>
      </c>
      <c r="B19242" s="2">
        <v>0</v>
      </c>
      <c r="C19242" s="2">
        <v>4.6670541459999999</v>
      </c>
      <c r="D19242" s="2">
        <v>3.105459577</v>
      </c>
      <c r="E19242" s="2">
        <v>1.5028545790000001</v>
      </c>
      <c r="F19242" s="2">
        <v>20.693504799999999</v>
      </c>
      <c r="G19242" s="2">
        <v>30.090061930000001</v>
      </c>
      <c r="H19242" s="2">
        <v>43.431216630000002</v>
      </c>
    </row>
    <row r="19243" spans="1:8" ht="15" thickBot="1" x14ac:dyDescent="0.4">
      <c r="A19243" s="2">
        <v>642.53333329999998</v>
      </c>
      <c r="B19243" s="2">
        <v>0</v>
      </c>
      <c r="C19243" s="2">
        <v>4.6178007870000002</v>
      </c>
      <c r="D19243" s="2">
        <v>3.1830236049999998</v>
      </c>
      <c r="E19243" s="2">
        <v>1.4507592030000001</v>
      </c>
      <c r="F19243" s="2">
        <v>20.278666149999999</v>
      </c>
      <c r="G19243" s="2">
        <v>30.092984390000002</v>
      </c>
      <c r="H19243" s="2">
        <v>43.403631259999997</v>
      </c>
    </row>
    <row r="19244" spans="1:8" ht="15" thickBot="1" x14ac:dyDescent="0.4">
      <c r="A19244" s="2">
        <v>642.56666670000004</v>
      </c>
      <c r="B19244" s="2">
        <v>0</v>
      </c>
      <c r="C19244" s="2">
        <v>4.5660731950000004</v>
      </c>
      <c r="D19244" s="2">
        <v>3.1641698620000001</v>
      </c>
      <c r="E19244" s="2">
        <v>1.44305565</v>
      </c>
      <c r="F19244" s="2">
        <v>20.463872429999999</v>
      </c>
      <c r="G19244" s="2">
        <v>30.10321325</v>
      </c>
      <c r="H19244" s="2">
        <v>43.412826039999999</v>
      </c>
    </row>
    <row r="19245" spans="1:8" ht="15" thickBot="1" x14ac:dyDescent="0.4">
      <c r="A19245" s="2">
        <v>642.6</v>
      </c>
      <c r="B19245" s="2">
        <v>0</v>
      </c>
      <c r="C19245" s="2">
        <v>4.5132338389999997</v>
      </c>
      <c r="D19245" s="2">
        <v>3.160222396</v>
      </c>
      <c r="E19245" s="2">
        <v>1.4281380459999999</v>
      </c>
      <c r="F19245" s="2">
        <v>20.372720080000001</v>
      </c>
      <c r="G19245" s="2">
        <v>30.104674549999999</v>
      </c>
      <c r="H19245" s="2">
        <v>43.477199030000001</v>
      </c>
    </row>
    <row r="19246" spans="1:8" ht="15" thickBot="1" x14ac:dyDescent="0.4">
      <c r="A19246" s="2">
        <v>642.6333333</v>
      </c>
      <c r="B19246" s="2">
        <v>0</v>
      </c>
      <c r="C19246" s="2">
        <v>4.4606623689999996</v>
      </c>
      <c r="D19246" s="2">
        <v>3.1845784319999999</v>
      </c>
      <c r="E19246" s="2">
        <v>1.4007073350000001</v>
      </c>
      <c r="F19246" s="2">
        <v>20.518868510000001</v>
      </c>
      <c r="G19246" s="2">
        <v>30.110519830000001</v>
      </c>
      <c r="H19246" s="2">
        <v>43.422021170000001</v>
      </c>
    </row>
    <row r="19247" spans="1:8" ht="15" thickBot="1" x14ac:dyDescent="0.4">
      <c r="A19247" s="2">
        <v>642.66666669999995</v>
      </c>
      <c r="B19247" s="2">
        <v>0</v>
      </c>
      <c r="C19247" s="2">
        <v>4.4051172799999998</v>
      </c>
      <c r="D19247" s="2">
        <v>3.2540289489999998</v>
      </c>
      <c r="E19247" s="2">
        <v>1.353742499</v>
      </c>
      <c r="F19247" s="2">
        <v>20.780719479999998</v>
      </c>
      <c r="G19247" s="2">
        <v>30.11198117</v>
      </c>
      <c r="H19247" s="2">
        <v>43.422021170000001</v>
      </c>
    </row>
    <row r="19248" spans="1:8" ht="15" thickBot="1" x14ac:dyDescent="0.4">
      <c r="A19248" s="2">
        <v>642.70000000000005</v>
      </c>
      <c r="B19248" s="2">
        <v>0</v>
      </c>
      <c r="C19248" s="2">
        <v>4.3480404469999998</v>
      </c>
      <c r="D19248" s="2">
        <v>3.274092188</v>
      </c>
      <c r="E19248" s="2">
        <v>1.328014056</v>
      </c>
      <c r="F19248" s="2">
        <v>21.313846900000001</v>
      </c>
      <c r="G19248" s="2">
        <v>30.11928799</v>
      </c>
      <c r="H19248" s="2">
        <v>43.449608580000003</v>
      </c>
    </row>
    <row r="19249" spans="1:8" ht="15" thickBot="1" x14ac:dyDescent="0.4">
      <c r="A19249" s="2">
        <v>642.73333330000003</v>
      </c>
      <c r="B19249" s="2">
        <v>0</v>
      </c>
      <c r="C19249" s="2">
        <v>4.2878808709999996</v>
      </c>
      <c r="D19249" s="2">
        <v>3.2309167689999998</v>
      </c>
      <c r="E19249" s="2">
        <v>1.3271406160000001</v>
      </c>
      <c r="F19249" s="2">
        <v>21.270511849999998</v>
      </c>
      <c r="G19249" s="2">
        <v>30.11928799</v>
      </c>
      <c r="H19249" s="2">
        <v>43.449608580000003</v>
      </c>
    </row>
    <row r="19250" spans="1:8" ht="15" thickBot="1" x14ac:dyDescent="0.4">
      <c r="A19250" s="2">
        <v>642.76666669999997</v>
      </c>
      <c r="B19250" s="2">
        <v>0</v>
      </c>
      <c r="C19250" s="2">
        <v>4.2275985159999996</v>
      </c>
      <c r="D19250" s="2">
        <v>3.1109611570000002</v>
      </c>
      <c r="E19250" s="2">
        <v>1.358936452</v>
      </c>
      <c r="F19250" s="2">
        <v>21.24692172</v>
      </c>
      <c r="G19250" s="2">
        <v>30.135363730000002</v>
      </c>
      <c r="H19250" s="2">
        <v>43.504792539999997</v>
      </c>
    </row>
    <row r="19251" spans="1:8" ht="15" thickBot="1" x14ac:dyDescent="0.4">
      <c r="A19251" s="2">
        <v>642.79999999999995</v>
      </c>
      <c r="B19251" s="2">
        <v>0</v>
      </c>
      <c r="C19251" s="2">
        <v>4.1673067340000003</v>
      </c>
      <c r="D19251" s="2">
        <v>3.0502465390000002</v>
      </c>
      <c r="E19251" s="2">
        <v>1.3662196419999999</v>
      </c>
      <c r="F19251" s="2">
        <v>21.152999130000001</v>
      </c>
      <c r="G19251" s="2">
        <v>30.132440800000001</v>
      </c>
      <c r="H19251" s="2">
        <v>43.394436810000002</v>
      </c>
    </row>
    <row r="19252" spans="1:8" ht="15" thickBot="1" x14ac:dyDescent="0.4">
      <c r="A19252" s="2">
        <v>642.83333330000005</v>
      </c>
      <c r="B19252" s="2">
        <v>0</v>
      </c>
      <c r="C19252" s="2">
        <v>4.1087073849999998</v>
      </c>
      <c r="D19252" s="2">
        <v>3.1263035119999998</v>
      </c>
      <c r="E19252" s="2">
        <v>1.314238163</v>
      </c>
      <c r="F19252" s="2">
        <v>20.634882439999998</v>
      </c>
      <c r="G19252" s="2">
        <v>30.154363620000002</v>
      </c>
      <c r="H19252" s="2">
        <v>43.440412430000002</v>
      </c>
    </row>
    <row r="19253" spans="1:8" ht="15" thickBot="1" x14ac:dyDescent="0.4">
      <c r="A19253" s="2">
        <v>642.8666667</v>
      </c>
      <c r="B19253" s="2">
        <v>0</v>
      </c>
      <c r="C19253" s="2">
        <v>4.0516226509999997</v>
      </c>
      <c r="D19253" s="2">
        <v>3.388848817</v>
      </c>
      <c r="E19253" s="2">
        <v>1.195574919</v>
      </c>
      <c r="F19253" s="2">
        <v>20.828808330000001</v>
      </c>
      <c r="G19253" s="2">
        <v>30.154363620000002</v>
      </c>
      <c r="H19253" s="2">
        <v>43.495594359999998</v>
      </c>
    </row>
    <row r="19254" spans="1:8" ht="15" thickBot="1" x14ac:dyDescent="0.4">
      <c r="A19254" s="2">
        <v>642.9</v>
      </c>
      <c r="B19254" s="2">
        <v>0</v>
      </c>
      <c r="C19254" s="2">
        <v>3.9960271870000001</v>
      </c>
      <c r="D19254" s="2">
        <v>3.7431561219999998</v>
      </c>
      <c r="E19254" s="2">
        <v>1.0675555750000001</v>
      </c>
      <c r="F19254" s="2">
        <v>21.257562780000001</v>
      </c>
      <c r="G19254" s="2">
        <v>30.152902040000001</v>
      </c>
      <c r="H19254" s="2">
        <v>43.376048930000003</v>
      </c>
    </row>
    <row r="19255" spans="1:8" ht="15" thickBot="1" x14ac:dyDescent="0.4">
      <c r="A19255" s="2">
        <v>642.93333329999996</v>
      </c>
      <c r="B19255" s="2">
        <v>0</v>
      </c>
      <c r="C19255" s="2">
        <v>3.9409152239999998</v>
      </c>
      <c r="D19255" s="2">
        <v>4.0093460280000004</v>
      </c>
      <c r="E19255" s="2">
        <v>0.98293217830000001</v>
      </c>
      <c r="F19255" s="2">
        <v>21.98007119</v>
      </c>
      <c r="G19255" s="2">
        <v>30.160210029999998</v>
      </c>
      <c r="H19255" s="2">
        <v>43.449608580000003</v>
      </c>
    </row>
    <row r="19256" spans="1:8" ht="15" thickBot="1" x14ac:dyDescent="0.4">
      <c r="A19256" s="2">
        <v>642.96666670000002</v>
      </c>
      <c r="B19256" s="2">
        <v>0</v>
      </c>
      <c r="C19256" s="2">
        <v>3.8848985300000001</v>
      </c>
      <c r="D19256" s="2">
        <v>4.0504740769999996</v>
      </c>
      <c r="E19256" s="2">
        <v>0.95912193400000001</v>
      </c>
      <c r="F19256" s="2">
        <v>22.492320289999999</v>
      </c>
      <c r="G19256" s="2">
        <v>30.179211760000001</v>
      </c>
      <c r="H19256" s="2">
        <v>43.394436810000002</v>
      </c>
    </row>
    <row r="19257" spans="1:8" ht="15" thickBot="1" x14ac:dyDescent="0.4">
      <c r="A19257" s="2">
        <v>643</v>
      </c>
      <c r="B19257" s="2">
        <v>0</v>
      </c>
      <c r="C19257" s="2">
        <v>3.8304377569999999</v>
      </c>
      <c r="D19257" s="2">
        <v>3.9102425260000002</v>
      </c>
      <c r="E19257" s="2">
        <v>0.97959083889999998</v>
      </c>
      <c r="F19257" s="2">
        <v>22.804391599999999</v>
      </c>
      <c r="G19257" s="2">
        <v>30.185058730000002</v>
      </c>
      <c r="H19257" s="2">
        <v>43.422021170000001</v>
      </c>
    </row>
    <row r="19258" spans="1:8" ht="15" thickBot="1" x14ac:dyDescent="0.4">
      <c r="A19258" s="2">
        <v>643.03333329999998</v>
      </c>
      <c r="B19258" s="2">
        <v>0</v>
      </c>
      <c r="C19258" s="2">
        <v>3.7749244000000002</v>
      </c>
      <c r="D19258" s="2">
        <v>3.662248897</v>
      </c>
      <c r="E19258" s="2">
        <v>1.0307667519999999</v>
      </c>
      <c r="F19258" s="2">
        <v>22.680799459999999</v>
      </c>
      <c r="G19258" s="2">
        <v>30.18213523</v>
      </c>
      <c r="H19258" s="2">
        <v>43.394436810000002</v>
      </c>
    </row>
    <row r="19259" spans="1:8" ht="15" thickBot="1" x14ac:dyDescent="0.4">
      <c r="A19259" s="2">
        <v>643.06666670000004</v>
      </c>
      <c r="B19259" s="2">
        <v>0</v>
      </c>
      <c r="C19259" s="2">
        <v>3.720971923</v>
      </c>
      <c r="D19259" s="2">
        <v>3.4868397940000002</v>
      </c>
      <c r="E19259" s="2">
        <v>1.067147372</v>
      </c>
      <c r="F19259" s="2">
        <v>22.08562066</v>
      </c>
      <c r="G19259" s="2">
        <v>30.196753080000001</v>
      </c>
      <c r="H19259" s="2">
        <v>43.468001880000003</v>
      </c>
    </row>
    <row r="19260" spans="1:8" ht="15" thickBot="1" x14ac:dyDescent="0.4">
      <c r="A19260" s="2">
        <v>643.1</v>
      </c>
      <c r="B19260" s="2">
        <v>0</v>
      </c>
      <c r="C19260" s="2">
        <v>3.6690161670000001</v>
      </c>
      <c r="D19260" s="2">
        <v>3.507651209</v>
      </c>
      <c r="E19260" s="2">
        <v>1.0460037069999999</v>
      </c>
      <c r="F19260" s="2">
        <v>21.530855249999998</v>
      </c>
      <c r="G19260" s="2">
        <v>30.201138589999999</v>
      </c>
      <c r="H19260" s="2">
        <v>43.440412430000002</v>
      </c>
    </row>
    <row r="19261" spans="1:8" ht="15" thickBot="1" x14ac:dyDescent="0.4">
      <c r="A19261" s="2">
        <v>643.1333333</v>
      </c>
      <c r="B19261" s="2">
        <v>0</v>
      </c>
      <c r="C19261" s="2">
        <v>3.623458222</v>
      </c>
      <c r="D19261" s="2">
        <v>3.6342889710000001</v>
      </c>
      <c r="E19261" s="2">
        <v>0.99701984379999997</v>
      </c>
      <c r="F19261" s="2">
        <v>21.287896509999999</v>
      </c>
      <c r="G19261" s="2">
        <v>30.211371759999999</v>
      </c>
      <c r="H19261" s="2">
        <v>43.422021170000001</v>
      </c>
    </row>
    <row r="19262" spans="1:8" ht="15" thickBot="1" x14ac:dyDescent="0.4">
      <c r="A19262" s="2">
        <v>643.16666669999995</v>
      </c>
      <c r="B19262" s="2">
        <v>0</v>
      </c>
      <c r="C19262" s="2">
        <v>3.587042979</v>
      </c>
      <c r="D19262" s="2">
        <v>3.68957238</v>
      </c>
      <c r="E19262" s="2">
        <v>0.97221103409999998</v>
      </c>
      <c r="F19262" s="2">
        <v>21.41790439</v>
      </c>
      <c r="G19262" s="2">
        <v>30.2142956</v>
      </c>
      <c r="H19262" s="2">
        <v>43.468001880000003</v>
      </c>
    </row>
    <row r="19263" spans="1:8" ht="15" thickBot="1" x14ac:dyDescent="0.4">
      <c r="A19263" s="2">
        <v>643.20000000000005</v>
      </c>
      <c r="B19263" s="2">
        <v>0</v>
      </c>
      <c r="C19263" s="2">
        <v>3.5660581200000001</v>
      </c>
      <c r="D19263" s="2">
        <v>3.6296763790000002</v>
      </c>
      <c r="E19263" s="2">
        <v>0.98247274620000002</v>
      </c>
      <c r="F19263" s="2">
        <v>21.51969901</v>
      </c>
      <c r="G19263" s="2">
        <v>30.223067319999998</v>
      </c>
      <c r="H19263" s="2">
        <v>43.412826039999999</v>
      </c>
    </row>
    <row r="19264" spans="1:8" ht="15" thickBot="1" x14ac:dyDescent="0.4">
      <c r="A19264" s="2">
        <v>643.23333330000003</v>
      </c>
      <c r="B19264" s="2">
        <v>0</v>
      </c>
      <c r="C19264" s="2">
        <v>3.56386117</v>
      </c>
      <c r="D19264" s="2">
        <v>3.4333178200000001</v>
      </c>
      <c r="E19264" s="2">
        <v>1.038022507</v>
      </c>
      <c r="F19264" s="2">
        <v>22.290997900000001</v>
      </c>
      <c r="G19264" s="2">
        <v>30.21721947</v>
      </c>
      <c r="H19264" s="2">
        <v>43.394436810000002</v>
      </c>
    </row>
    <row r="19265" spans="1:8" ht="15" thickBot="1" x14ac:dyDescent="0.4">
      <c r="A19265" s="2">
        <v>643.26666669999997</v>
      </c>
      <c r="B19265" s="2">
        <v>0</v>
      </c>
      <c r="C19265" s="2">
        <v>3.582978862</v>
      </c>
      <c r="D19265" s="2">
        <v>3.1980813449999999</v>
      </c>
      <c r="E19265" s="2">
        <v>1.1203526349999999</v>
      </c>
      <c r="F19265" s="2">
        <v>22.477444980000001</v>
      </c>
      <c r="G19265" s="2">
        <v>30.24061167</v>
      </c>
      <c r="H19265" s="2">
        <v>43.394436810000002</v>
      </c>
    </row>
    <row r="19266" spans="1:8" ht="15" thickBot="1" x14ac:dyDescent="0.4">
      <c r="A19266" s="2">
        <v>643.29999999999995</v>
      </c>
      <c r="B19266" s="2">
        <v>0</v>
      </c>
      <c r="C19266" s="2">
        <v>3.6242417649999998</v>
      </c>
      <c r="D19266" s="2">
        <v>2.9974681680000002</v>
      </c>
      <c r="E19266" s="2">
        <v>1.2091010019999999</v>
      </c>
      <c r="F19266" s="2">
        <v>22.598312180000001</v>
      </c>
      <c r="G19266" s="2">
        <v>30.24792218</v>
      </c>
      <c r="H19266" s="2">
        <v>43.468001880000003</v>
      </c>
    </row>
    <row r="19267" spans="1:8" ht="15" thickBot="1" x14ac:dyDescent="0.4">
      <c r="A19267" s="2">
        <v>643.33333330000005</v>
      </c>
      <c r="B19267" s="2">
        <v>0</v>
      </c>
      <c r="C19267" s="2">
        <v>3.6893513709999999</v>
      </c>
      <c r="D19267" s="2">
        <v>2.8633426869999998</v>
      </c>
      <c r="E19267" s="2">
        <v>1.288477061</v>
      </c>
      <c r="F19267" s="2">
        <v>22.446880350000001</v>
      </c>
      <c r="G19267" s="2">
        <v>30.24061167</v>
      </c>
      <c r="H19267" s="2">
        <v>43.394436810000002</v>
      </c>
    </row>
    <row r="19268" spans="1:8" ht="15" thickBot="1" x14ac:dyDescent="0.4">
      <c r="A19268" s="2">
        <v>643.3666667</v>
      </c>
      <c r="B19268" s="2">
        <v>0</v>
      </c>
      <c r="C19268" s="2">
        <v>3.7790592580000002</v>
      </c>
      <c r="D19268" s="2">
        <v>2.5704688290000002</v>
      </c>
      <c r="E19268" s="2">
        <v>1.4701828770000001</v>
      </c>
      <c r="F19268" s="2">
        <v>22.73758505</v>
      </c>
      <c r="G19268" s="2">
        <v>30.258157239999999</v>
      </c>
      <c r="H19268" s="2">
        <v>43.412826039999999</v>
      </c>
    </row>
    <row r="19269" spans="1:8" ht="15" thickBot="1" x14ac:dyDescent="0.4">
      <c r="A19269" s="2">
        <v>643.4</v>
      </c>
      <c r="B19269" s="2">
        <v>0</v>
      </c>
      <c r="C19269" s="2">
        <v>3.8946817290000002</v>
      </c>
      <c r="D19269" s="2">
        <v>2.0897223459999998</v>
      </c>
      <c r="E19269" s="2">
        <v>1.8637316749999999</v>
      </c>
      <c r="F19269" s="2">
        <v>22.687005750000001</v>
      </c>
      <c r="G19269" s="2">
        <v>30.265468259999999</v>
      </c>
      <c r="H19269" s="2">
        <v>43.348469649999998</v>
      </c>
    </row>
    <row r="19270" spans="1:8" ht="15" thickBot="1" x14ac:dyDescent="0.4">
      <c r="A19270" s="2">
        <v>643.43333329999996</v>
      </c>
      <c r="B19270" s="2">
        <v>0</v>
      </c>
      <c r="C19270" s="2">
        <v>4.0380525199999999</v>
      </c>
      <c r="D19270" s="2">
        <v>1.4961381149999999</v>
      </c>
      <c r="E19270" s="2">
        <v>2.6989837909999999</v>
      </c>
      <c r="F19270" s="2">
        <v>22.92535225</v>
      </c>
      <c r="G19270" s="2">
        <v>30.269854970000001</v>
      </c>
      <c r="H19270" s="2">
        <v>43.412826039999999</v>
      </c>
    </row>
    <row r="19271" spans="1:8" ht="15" thickBot="1" x14ac:dyDescent="0.4">
      <c r="A19271" s="2">
        <v>643.46666670000002</v>
      </c>
      <c r="B19271" s="2">
        <v>0</v>
      </c>
      <c r="C19271" s="2">
        <v>4.2041429480000003</v>
      </c>
      <c r="D19271" s="2">
        <v>1.11191021</v>
      </c>
      <c r="E19271" s="2">
        <v>3.7810093920000001</v>
      </c>
      <c r="F19271" s="2">
        <v>23.176875729999999</v>
      </c>
      <c r="G19271" s="2">
        <v>30.27862863</v>
      </c>
      <c r="H19271" s="2">
        <v>43.412826039999999</v>
      </c>
    </row>
    <row r="19272" spans="1:8" ht="15" thickBot="1" x14ac:dyDescent="0.4">
      <c r="A19272" s="2">
        <v>643.5</v>
      </c>
      <c r="B19272" s="2">
        <v>0</v>
      </c>
      <c r="C19272" s="2">
        <v>4.3880578459999997</v>
      </c>
      <c r="D19272" s="2">
        <v>1.0305996820000001</v>
      </c>
      <c r="E19272" s="2">
        <v>4.2577713949999998</v>
      </c>
      <c r="F19272" s="2">
        <v>23.44820842</v>
      </c>
      <c r="G19272" s="2">
        <v>30.287402589999999</v>
      </c>
      <c r="H19272" s="2">
        <v>43.449608580000003</v>
      </c>
    </row>
    <row r="19273" spans="1:8" ht="15" thickBot="1" x14ac:dyDescent="0.4">
      <c r="A19273" s="2">
        <v>643.53333329999998</v>
      </c>
      <c r="B19273" s="2">
        <v>0</v>
      </c>
      <c r="C19273" s="2">
        <v>4.5844588100000001</v>
      </c>
      <c r="D19273" s="2">
        <v>1.400314684</v>
      </c>
      <c r="E19273" s="2">
        <v>3.2738775530000002</v>
      </c>
      <c r="F19273" s="2">
        <v>23.732850060000001</v>
      </c>
      <c r="G19273" s="2">
        <v>30.293252070000001</v>
      </c>
      <c r="H19273" s="2">
        <v>43.440412430000002</v>
      </c>
    </row>
    <row r="19274" spans="1:8" ht="15" thickBot="1" x14ac:dyDescent="0.4">
      <c r="A19274" s="2">
        <v>643.56666670000004</v>
      </c>
      <c r="B19274" s="2">
        <v>0</v>
      </c>
      <c r="C19274" s="2">
        <v>4.7850364240000003</v>
      </c>
      <c r="D19274" s="2">
        <v>2.0374359809999998</v>
      </c>
      <c r="E19274" s="2">
        <v>2.3485579269999999</v>
      </c>
      <c r="F19274" s="2">
        <v>24.176612720000001</v>
      </c>
      <c r="G19274" s="2">
        <v>30.297639270000001</v>
      </c>
      <c r="H19274" s="2">
        <v>43.477199030000001</v>
      </c>
    </row>
    <row r="19275" spans="1:8" ht="15" thickBot="1" x14ac:dyDescent="0.4">
      <c r="A19275" s="2">
        <v>643.6</v>
      </c>
      <c r="B19275" s="2">
        <v>0</v>
      </c>
      <c r="C19275" s="2">
        <v>4.9843546539999997</v>
      </c>
      <c r="D19275" s="2">
        <v>2.6096630310000002</v>
      </c>
      <c r="E19275" s="2">
        <v>1.909961016</v>
      </c>
      <c r="F19275" s="2">
        <v>24.235039520000001</v>
      </c>
      <c r="G19275" s="2">
        <v>30.312263829999999</v>
      </c>
      <c r="H19275" s="2">
        <v>43.495594359999998</v>
      </c>
    </row>
    <row r="19276" spans="1:8" ht="15" thickBot="1" x14ac:dyDescent="0.4">
      <c r="A19276" s="2">
        <v>643.6333333</v>
      </c>
      <c r="B19276" s="2">
        <v>0</v>
      </c>
      <c r="C19276" s="2">
        <v>5.1774846019999998</v>
      </c>
      <c r="D19276" s="2">
        <v>2.854712857</v>
      </c>
      <c r="E19276" s="2">
        <v>1.81366213</v>
      </c>
      <c r="F19276" s="2">
        <v>24.027911849999999</v>
      </c>
      <c r="G19276" s="2">
        <v>30.3181139</v>
      </c>
      <c r="H19276" s="2">
        <v>43.431216630000002</v>
      </c>
    </row>
    <row r="19277" spans="1:8" ht="15" thickBot="1" x14ac:dyDescent="0.4">
      <c r="A19277" s="2">
        <v>643.66666669999995</v>
      </c>
      <c r="B19277" s="2">
        <v>0</v>
      </c>
      <c r="C19277" s="2">
        <v>5.3625724249999998</v>
      </c>
      <c r="D19277" s="2">
        <v>2.8687006309999998</v>
      </c>
      <c r="E19277" s="2">
        <v>1.869338462</v>
      </c>
      <c r="F19277" s="2">
        <v>23.91027716</v>
      </c>
      <c r="G19277" s="2">
        <v>30.325426669999999</v>
      </c>
      <c r="H19277" s="2">
        <v>43.48639653</v>
      </c>
    </row>
    <row r="19278" spans="1:8" ht="15" thickBot="1" x14ac:dyDescent="0.4">
      <c r="A19278" s="2">
        <v>643.70000000000005</v>
      </c>
      <c r="B19278" s="2">
        <v>0</v>
      </c>
      <c r="C19278" s="2">
        <v>5.536947455</v>
      </c>
      <c r="D19278" s="2">
        <v>2.8166192620000001</v>
      </c>
      <c r="E19278" s="2">
        <v>1.965813246</v>
      </c>
      <c r="F19278" s="2">
        <v>24.166819629999999</v>
      </c>
      <c r="G19278" s="2">
        <v>30.335664919999999</v>
      </c>
      <c r="H19278" s="2">
        <v>43.3668555</v>
      </c>
    </row>
    <row r="19279" spans="1:8" ht="15" thickBot="1" x14ac:dyDescent="0.4">
      <c r="A19279" s="2">
        <v>643.73333330000003</v>
      </c>
      <c r="B19279" s="2">
        <v>0</v>
      </c>
      <c r="C19279" s="2">
        <v>5.7050086000000002</v>
      </c>
      <c r="D19279" s="2">
        <v>2.8052261089999999</v>
      </c>
      <c r="E19279" s="2">
        <v>2.033707223</v>
      </c>
      <c r="F19279" s="2">
        <v>24.183802679999999</v>
      </c>
      <c r="G19279" s="2">
        <v>30.331277050000001</v>
      </c>
      <c r="H19279" s="2">
        <v>43.3668555</v>
      </c>
    </row>
    <row r="19280" spans="1:8" ht="15" thickBot="1" x14ac:dyDescent="0.4">
      <c r="A19280" s="2">
        <v>643.76666669999997</v>
      </c>
      <c r="B19280" s="2">
        <v>0</v>
      </c>
      <c r="C19280" s="2">
        <v>5.8597891039999999</v>
      </c>
      <c r="D19280" s="2">
        <v>3.0842729090000001</v>
      </c>
      <c r="E19280" s="2">
        <v>1.899893192</v>
      </c>
      <c r="F19280" s="2">
        <v>24.544721790000001</v>
      </c>
      <c r="G19280" s="2">
        <v>30.35467994</v>
      </c>
      <c r="H19280" s="2">
        <v>43.376048930000003</v>
      </c>
    </row>
    <row r="19281" spans="1:8" ht="15" thickBot="1" x14ac:dyDescent="0.4">
      <c r="A19281" s="2">
        <v>643.79999999999995</v>
      </c>
      <c r="B19281" s="2">
        <v>0</v>
      </c>
      <c r="C19281" s="2">
        <v>6.0013233140000004</v>
      </c>
      <c r="D19281" s="2">
        <v>3.4740551229999999</v>
      </c>
      <c r="E19281" s="2">
        <v>1.727469226</v>
      </c>
      <c r="F19281" s="2">
        <v>24.175700559999999</v>
      </c>
      <c r="G19281" s="2">
        <v>30.350291729999999</v>
      </c>
      <c r="H19281" s="2">
        <v>43.495594359999998</v>
      </c>
    </row>
    <row r="19282" spans="1:8" ht="15" thickBot="1" x14ac:dyDescent="0.4">
      <c r="A19282" s="2">
        <v>643.83333330000005</v>
      </c>
      <c r="B19282" s="2">
        <v>0</v>
      </c>
      <c r="C19282" s="2">
        <v>6.1263432929999997</v>
      </c>
      <c r="D19282" s="2">
        <v>3.824724566</v>
      </c>
      <c r="E19282" s="2">
        <v>1.6017737190000001</v>
      </c>
      <c r="F19282" s="2">
        <v>23.810409920000001</v>
      </c>
      <c r="G19282" s="2">
        <v>30.36784505</v>
      </c>
      <c r="H19282" s="2">
        <v>43.412826039999999</v>
      </c>
    </row>
    <row r="19283" spans="1:8" ht="15" thickBot="1" x14ac:dyDescent="0.4">
      <c r="A19283" s="2">
        <v>643.8666667</v>
      </c>
      <c r="B19283" s="2">
        <v>0</v>
      </c>
      <c r="C19283" s="2">
        <v>6.2351907960000004</v>
      </c>
      <c r="D19283" s="2">
        <v>3.8764412140000002</v>
      </c>
      <c r="E19283" s="2">
        <v>1.608483259</v>
      </c>
      <c r="F19283" s="2">
        <v>23.489216679999998</v>
      </c>
      <c r="G19283" s="2">
        <v>30.364919409999999</v>
      </c>
      <c r="H19283" s="2">
        <v>43.394436810000002</v>
      </c>
    </row>
    <row r="19284" spans="1:8" ht="15" thickBot="1" x14ac:dyDescent="0.4">
      <c r="A19284" s="2">
        <v>643.9</v>
      </c>
      <c r="B19284" s="2">
        <v>0</v>
      </c>
      <c r="C19284" s="2">
        <v>6.3256366709999998</v>
      </c>
      <c r="D19284" s="2">
        <v>3.824359609</v>
      </c>
      <c r="E19284" s="2">
        <v>1.654038144</v>
      </c>
      <c r="F19284" s="2">
        <v>24.04075503</v>
      </c>
      <c r="G19284" s="2">
        <v>30.382473780000002</v>
      </c>
      <c r="H19284" s="2">
        <v>43.440412430000002</v>
      </c>
    </row>
    <row r="19285" spans="1:8" ht="15" thickBot="1" x14ac:dyDescent="0.4">
      <c r="A19285" s="2">
        <v>643.93333329999996</v>
      </c>
      <c r="B19285" s="2">
        <v>0</v>
      </c>
      <c r="C19285" s="2">
        <v>6.4000102009999997</v>
      </c>
      <c r="D19285" s="2">
        <v>3.5843751780000002</v>
      </c>
      <c r="E19285" s="2">
        <v>1.7855302200000001</v>
      </c>
      <c r="F19285" s="2">
        <v>24.522284259999999</v>
      </c>
      <c r="G19285" s="2">
        <v>30.388325510000001</v>
      </c>
      <c r="H19285" s="2">
        <v>43.495594359999998</v>
      </c>
    </row>
    <row r="19286" spans="1:8" ht="15" thickBot="1" x14ac:dyDescent="0.4">
      <c r="A19286" s="2">
        <v>643.96666670000002</v>
      </c>
      <c r="B19286" s="2">
        <v>0</v>
      </c>
      <c r="C19286" s="2">
        <v>6.4594137639999998</v>
      </c>
      <c r="D19286" s="2">
        <v>3.4287242139999998</v>
      </c>
      <c r="E19286" s="2">
        <v>1.8839117299999999</v>
      </c>
      <c r="F19286" s="2">
        <v>25.371720700000001</v>
      </c>
      <c r="G19286" s="2">
        <v>30.39564038</v>
      </c>
      <c r="H19286" s="2">
        <v>43.477199030000001</v>
      </c>
    </row>
    <row r="19287" spans="1:8" ht="15" thickBot="1" x14ac:dyDescent="0.4">
      <c r="A19287" s="2">
        <v>644</v>
      </c>
      <c r="B19287" s="2">
        <v>0</v>
      </c>
      <c r="C19287" s="2">
        <v>6.5027381020000004</v>
      </c>
      <c r="D19287" s="2">
        <v>3.3365362680000001</v>
      </c>
      <c r="E19287" s="2">
        <v>1.9489487240000001</v>
      </c>
      <c r="F19287" s="2">
        <v>25.662719469999999</v>
      </c>
      <c r="G19287" s="2">
        <v>30.401492430000001</v>
      </c>
      <c r="H19287" s="2">
        <v>43.412826039999999</v>
      </c>
    </row>
    <row r="19288" spans="1:8" ht="15" thickBot="1" x14ac:dyDescent="0.4">
      <c r="A19288" s="2">
        <v>644.03333329999998</v>
      </c>
      <c r="B19288" s="2">
        <v>0</v>
      </c>
      <c r="C19288" s="2">
        <v>6.5319460730000003</v>
      </c>
      <c r="D19288" s="2">
        <v>3.4028079010000001</v>
      </c>
      <c r="E19288" s="2">
        <v>1.919575322</v>
      </c>
      <c r="F19288" s="2">
        <v>25.71381671</v>
      </c>
      <c r="G19288" s="2">
        <v>30.414660059999999</v>
      </c>
      <c r="H19288" s="2">
        <v>43.458805060000003</v>
      </c>
    </row>
    <row r="19289" spans="1:8" ht="15" thickBot="1" x14ac:dyDescent="0.4">
      <c r="A19289" s="2">
        <v>644.06666670000004</v>
      </c>
      <c r="B19289" s="2">
        <v>0</v>
      </c>
      <c r="C19289" s="2">
        <v>6.5478014069999997</v>
      </c>
      <c r="D19289" s="2">
        <v>3.5206071040000002</v>
      </c>
      <c r="E19289" s="2">
        <v>1.859850081</v>
      </c>
      <c r="F19289" s="2">
        <v>25.50094013</v>
      </c>
      <c r="G19289" s="2">
        <v>30.421975719999999</v>
      </c>
      <c r="H19289" s="2">
        <v>43.385242699999999</v>
      </c>
    </row>
    <row r="19290" spans="1:8" ht="15" thickBot="1" x14ac:dyDescent="0.4">
      <c r="A19290" s="2">
        <v>644.1</v>
      </c>
      <c r="B19290" s="2">
        <v>0</v>
      </c>
      <c r="C19290" s="2">
        <v>6.5523470709999998</v>
      </c>
      <c r="D19290" s="2">
        <v>3.7992352130000002</v>
      </c>
      <c r="E19290" s="2">
        <v>1.7246489629999999</v>
      </c>
      <c r="F19290" s="2">
        <v>25.459666420000001</v>
      </c>
      <c r="G19290" s="2">
        <v>30.419049430000001</v>
      </c>
      <c r="H19290" s="2">
        <v>43.412826039999999</v>
      </c>
    </row>
    <row r="19291" spans="1:8" ht="15" thickBot="1" x14ac:dyDescent="0.4">
      <c r="A19291" s="2">
        <v>644.1333333</v>
      </c>
      <c r="B19291" s="2">
        <v>0</v>
      </c>
      <c r="C19291" s="2">
        <v>6.5435248609999999</v>
      </c>
      <c r="D19291" s="2">
        <v>4.2045886440000002</v>
      </c>
      <c r="E19291" s="2">
        <v>1.556281818</v>
      </c>
      <c r="F19291" s="2">
        <v>25.576450130000001</v>
      </c>
      <c r="G19291" s="2">
        <v>30.440997469999999</v>
      </c>
      <c r="H19291" s="2">
        <v>43.376048930000003</v>
      </c>
    </row>
    <row r="19292" spans="1:8" ht="15" thickBot="1" x14ac:dyDescent="0.4">
      <c r="A19292" s="2">
        <v>644.16666669999995</v>
      </c>
      <c r="B19292" s="2">
        <v>0</v>
      </c>
      <c r="C19292" s="2">
        <v>6.5237023089999999</v>
      </c>
      <c r="D19292" s="2">
        <v>4.7923619220000004</v>
      </c>
      <c r="E19292" s="2">
        <v>1.361270792</v>
      </c>
      <c r="F19292" s="2">
        <v>25.694716629999999</v>
      </c>
      <c r="G19292" s="2">
        <v>30.443924020000001</v>
      </c>
      <c r="H19292" s="2">
        <v>43.376048930000003</v>
      </c>
    </row>
    <row r="19293" spans="1:8" ht="15" thickBot="1" x14ac:dyDescent="0.4">
      <c r="A19293" s="2">
        <v>644.20000000000005</v>
      </c>
      <c r="B19293" s="2">
        <v>0</v>
      </c>
      <c r="C19293" s="2">
        <v>6.4934868799999999</v>
      </c>
      <c r="D19293" s="2">
        <v>5.4671223600000003</v>
      </c>
      <c r="E19293" s="2">
        <v>1.1877339579999999</v>
      </c>
      <c r="F19293" s="2">
        <v>25.71044526</v>
      </c>
      <c r="G19293" s="2">
        <v>30.457093960000002</v>
      </c>
      <c r="H19293" s="2">
        <v>43.394436810000002</v>
      </c>
    </row>
    <row r="19294" spans="1:8" ht="15" thickBot="1" x14ac:dyDescent="0.4">
      <c r="A19294" s="2">
        <v>644.23333330000003</v>
      </c>
      <c r="B19294" s="2">
        <v>0</v>
      </c>
      <c r="C19294" s="2">
        <v>6.4543917769999997</v>
      </c>
      <c r="D19294" s="2">
        <v>6.2655250560000004</v>
      </c>
      <c r="E19294" s="2">
        <v>1.0301437980000001</v>
      </c>
      <c r="F19294" s="2">
        <v>25.82891407</v>
      </c>
      <c r="G19294" s="2">
        <v>30.455630599999999</v>
      </c>
      <c r="H19294" s="2">
        <v>43.412826039999999</v>
      </c>
    </row>
    <row r="19295" spans="1:8" ht="15" thickBot="1" x14ac:dyDescent="0.4">
      <c r="A19295" s="2">
        <v>644.26666669999997</v>
      </c>
      <c r="B19295" s="2">
        <v>0</v>
      </c>
      <c r="C19295" s="2">
        <v>6.4074776460000002</v>
      </c>
      <c r="D19295" s="2">
        <v>6.9619666090000001</v>
      </c>
      <c r="E19295" s="2">
        <v>0.9203545501</v>
      </c>
      <c r="F19295" s="2">
        <v>26.039713920000001</v>
      </c>
      <c r="G19295" s="2">
        <v>30.462947499999999</v>
      </c>
      <c r="H19295" s="2">
        <v>43.376048930000003</v>
      </c>
    </row>
    <row r="19296" spans="1:8" ht="15" thickBot="1" x14ac:dyDescent="0.4">
      <c r="A19296" s="2">
        <v>644.29999999999995</v>
      </c>
      <c r="B19296" s="2">
        <v>0</v>
      </c>
      <c r="C19296" s="2">
        <v>6.3527100189999999</v>
      </c>
      <c r="D19296" s="2">
        <v>7.6192450310000002</v>
      </c>
      <c r="E19296" s="2">
        <v>0.83377158679999996</v>
      </c>
      <c r="F19296" s="2">
        <v>26.339238869999999</v>
      </c>
      <c r="G19296" s="2">
        <v>30.474654999999998</v>
      </c>
      <c r="H19296" s="2">
        <v>43.376048930000003</v>
      </c>
    </row>
    <row r="19297" spans="1:8" ht="15" thickBot="1" x14ac:dyDescent="0.4">
      <c r="A19297" s="2">
        <v>644.33333330000005</v>
      </c>
      <c r="B19297" s="2">
        <v>0</v>
      </c>
      <c r="C19297" s="2">
        <v>6.2955042629999998</v>
      </c>
      <c r="D19297" s="2">
        <v>7.9838373789999997</v>
      </c>
      <c r="E19297" s="2">
        <v>0.78853112420000004</v>
      </c>
      <c r="F19297" s="2">
        <v>26.727071769999998</v>
      </c>
      <c r="G19297" s="2">
        <v>30.492217329999999</v>
      </c>
      <c r="H19297" s="2">
        <v>43.412826039999999</v>
      </c>
    </row>
    <row r="19298" spans="1:8" ht="15" thickBot="1" x14ac:dyDescent="0.4">
      <c r="A19298" s="2">
        <v>644.3666667</v>
      </c>
      <c r="B19298" s="2">
        <v>0</v>
      </c>
      <c r="C19298" s="2">
        <v>6.2327953029999996</v>
      </c>
      <c r="D19298" s="2">
        <v>8.1316773510000004</v>
      </c>
      <c r="E19298" s="2">
        <v>0.76648335069999995</v>
      </c>
      <c r="F19298" s="2">
        <v>27.50734705</v>
      </c>
      <c r="G19298" s="2">
        <v>30.495144509999999</v>
      </c>
      <c r="H19298" s="2">
        <v>43.339277240000001</v>
      </c>
    </row>
    <row r="19299" spans="1:8" ht="15" thickBot="1" x14ac:dyDescent="0.4">
      <c r="A19299" s="2">
        <v>644.4</v>
      </c>
      <c r="B19299" s="2">
        <v>0</v>
      </c>
      <c r="C19299" s="2">
        <v>6.1691101039999996</v>
      </c>
      <c r="D19299" s="2">
        <v>7.911842128</v>
      </c>
      <c r="E19299" s="2">
        <v>0.77973119339999997</v>
      </c>
      <c r="F19299" s="2">
        <v>27.540343450000002</v>
      </c>
      <c r="G19299" s="2">
        <v>30.508317269999999</v>
      </c>
      <c r="H19299" s="2">
        <v>43.431216630000002</v>
      </c>
    </row>
    <row r="19300" spans="1:8" ht="15" thickBot="1" x14ac:dyDescent="0.4">
      <c r="A19300" s="2">
        <v>644.43333329999996</v>
      </c>
      <c r="B19300" s="2">
        <v>0</v>
      </c>
      <c r="C19300" s="2">
        <v>6.0998767730000001</v>
      </c>
      <c r="D19300" s="2">
        <v>7.560977619</v>
      </c>
      <c r="E19300" s="2">
        <v>0.80675768140000004</v>
      </c>
      <c r="F19300" s="2">
        <v>27.572893310000001</v>
      </c>
      <c r="G19300" s="2">
        <v>30.51417206</v>
      </c>
      <c r="H19300" s="2">
        <v>43.376048930000003</v>
      </c>
    </row>
    <row r="19301" spans="1:8" ht="15" thickBot="1" x14ac:dyDescent="0.4">
      <c r="A19301" s="2">
        <v>644.46666670000002</v>
      </c>
      <c r="B19301" s="2">
        <v>0</v>
      </c>
      <c r="C19301" s="2">
        <v>6.0298230730000002</v>
      </c>
      <c r="D19301" s="2">
        <v>7.0426093119999997</v>
      </c>
      <c r="E19301" s="2">
        <v>0.85619161970000002</v>
      </c>
      <c r="F19301" s="2">
        <v>27.338965739999999</v>
      </c>
      <c r="G19301" s="2">
        <v>30.51270835</v>
      </c>
      <c r="H19301" s="2">
        <v>43.468001880000003</v>
      </c>
    </row>
    <row r="19302" spans="1:8" ht="15" thickBot="1" x14ac:dyDescent="0.4">
      <c r="A19302" s="2">
        <v>644.5</v>
      </c>
      <c r="B19302" s="2">
        <v>0</v>
      </c>
      <c r="C19302" s="2">
        <v>5.9521674500000001</v>
      </c>
      <c r="D19302" s="2">
        <v>6.5965064910000004</v>
      </c>
      <c r="E19302" s="2">
        <v>0.90232116929999995</v>
      </c>
      <c r="F19302" s="2">
        <v>27.5767968</v>
      </c>
      <c r="G19302" s="2">
        <v>30.530273480000002</v>
      </c>
      <c r="H19302" s="2">
        <v>43.403631259999997</v>
      </c>
    </row>
    <row r="19303" spans="1:8" ht="15" thickBot="1" x14ac:dyDescent="0.4">
      <c r="A19303" s="2">
        <v>644.53333329999998</v>
      </c>
      <c r="B19303" s="2">
        <v>0</v>
      </c>
      <c r="C19303" s="2">
        <v>5.8733829249999996</v>
      </c>
      <c r="D19303" s="2">
        <v>6.1815093210000001</v>
      </c>
      <c r="E19303" s="2">
        <v>0.9501535337</v>
      </c>
      <c r="F19303" s="2">
        <v>27.14239555</v>
      </c>
      <c r="G19303" s="2">
        <v>30.537592669999999</v>
      </c>
      <c r="H19303" s="2">
        <v>43.449608580000003</v>
      </c>
    </row>
    <row r="19304" spans="1:8" ht="15" thickBot="1" x14ac:dyDescent="0.4">
      <c r="A19304" s="2">
        <v>644.56666670000004</v>
      </c>
      <c r="B19304" s="2">
        <v>0</v>
      </c>
      <c r="C19304" s="2">
        <v>5.7938637760000002</v>
      </c>
      <c r="D19304" s="2">
        <v>5.9243591330000003</v>
      </c>
      <c r="E19304" s="2">
        <v>0.9779730848</v>
      </c>
      <c r="F19304" s="2">
        <v>27.367775460000001</v>
      </c>
      <c r="G19304" s="2">
        <v>30.541984299999999</v>
      </c>
      <c r="H19304" s="2">
        <v>43.394436810000002</v>
      </c>
    </row>
    <row r="19305" spans="1:8" ht="15" thickBot="1" x14ac:dyDescent="0.4">
      <c r="A19305" s="2">
        <v>644.6</v>
      </c>
      <c r="B19305" s="2">
        <v>0</v>
      </c>
      <c r="C19305" s="2">
        <v>5.7158038590000002</v>
      </c>
      <c r="D19305" s="2">
        <v>5.7814690779999998</v>
      </c>
      <c r="E19305" s="2">
        <v>0.98864212230000004</v>
      </c>
      <c r="F19305" s="2">
        <v>27.2957289</v>
      </c>
      <c r="G19305" s="2">
        <v>30.550767789999998</v>
      </c>
      <c r="H19305" s="2">
        <v>43.339277240000001</v>
      </c>
    </row>
    <row r="19306" spans="1:8" ht="15" thickBot="1" x14ac:dyDescent="0.4">
      <c r="A19306" s="2">
        <v>644.6333333</v>
      </c>
      <c r="B19306" s="2">
        <v>0</v>
      </c>
      <c r="C19306" s="2">
        <v>5.6390034529999999</v>
      </c>
      <c r="D19306" s="2">
        <v>5.692824678</v>
      </c>
      <c r="E19306" s="2">
        <v>0.99054577850000003</v>
      </c>
      <c r="F19306" s="2">
        <v>27.36088561</v>
      </c>
      <c r="G19306" s="2">
        <v>30.563943630000001</v>
      </c>
      <c r="H19306" s="2">
        <v>43.394436810000002</v>
      </c>
    </row>
    <row r="19307" spans="1:8" ht="15" thickBot="1" x14ac:dyDescent="0.4">
      <c r="A19307" s="2">
        <v>644.66666669999995</v>
      </c>
      <c r="B19307" s="2">
        <v>0</v>
      </c>
      <c r="C19307" s="2">
        <v>5.5611024640000002</v>
      </c>
      <c r="D19307" s="2">
        <v>5.5374820150000001</v>
      </c>
      <c r="E19307" s="2">
        <v>1.0042655579999999</v>
      </c>
      <c r="F19307" s="2">
        <v>27.57972646</v>
      </c>
      <c r="G19307" s="2">
        <v>30.569799799999998</v>
      </c>
      <c r="H19307" s="2">
        <v>43.412826039999999</v>
      </c>
    </row>
    <row r="19308" spans="1:8" ht="15" thickBot="1" x14ac:dyDescent="0.4">
      <c r="A19308" s="2">
        <v>644.70000000000005</v>
      </c>
      <c r="B19308" s="2">
        <v>0</v>
      </c>
      <c r="C19308" s="2">
        <v>5.4815657350000002</v>
      </c>
      <c r="D19308" s="2">
        <v>5.33396472</v>
      </c>
      <c r="E19308" s="2">
        <v>1.0276719139999999</v>
      </c>
      <c r="F19308" s="2">
        <v>28.070680020000001</v>
      </c>
      <c r="G19308" s="2">
        <v>30.577120220000001</v>
      </c>
      <c r="H19308" s="2">
        <v>43.394436810000002</v>
      </c>
    </row>
    <row r="19309" spans="1:8" ht="15" thickBot="1" x14ac:dyDescent="0.4">
      <c r="A19309" s="2">
        <v>644.73333330000003</v>
      </c>
      <c r="B19309" s="2">
        <v>0</v>
      </c>
      <c r="C19309" s="2">
        <v>5.3984625209999999</v>
      </c>
      <c r="D19309" s="2">
        <v>5.06886394</v>
      </c>
      <c r="E19309" s="2">
        <v>1.0650241519999999</v>
      </c>
      <c r="F19309" s="2">
        <v>28.266215689999999</v>
      </c>
      <c r="G19309" s="2">
        <v>30.585905019999998</v>
      </c>
      <c r="H19309" s="2">
        <v>43.376048930000003</v>
      </c>
    </row>
    <row r="19310" spans="1:8" ht="15" thickBot="1" x14ac:dyDescent="0.4">
      <c r="A19310" s="2">
        <v>644.76666669999997</v>
      </c>
      <c r="B19310" s="2">
        <v>0</v>
      </c>
      <c r="C19310" s="2">
        <v>5.3142357340000004</v>
      </c>
      <c r="D19310" s="2">
        <v>4.8779153730000004</v>
      </c>
      <c r="E19310" s="2">
        <v>1.0894481199999999</v>
      </c>
      <c r="F19310" s="2">
        <v>28.336687120000001</v>
      </c>
      <c r="G19310" s="2">
        <v>30.599082840000001</v>
      </c>
      <c r="H19310" s="2">
        <v>43.348469649999998</v>
      </c>
    </row>
    <row r="19311" spans="1:8" ht="15" thickBot="1" x14ac:dyDescent="0.4">
      <c r="A19311" s="2">
        <v>644.79999999999995</v>
      </c>
      <c r="B19311" s="2">
        <v>0</v>
      </c>
      <c r="C19311" s="2">
        <v>5.2288793670000002</v>
      </c>
      <c r="D19311" s="2">
        <v>4.814907474</v>
      </c>
      <c r="E19311" s="2">
        <v>1.0859771229999999</v>
      </c>
      <c r="F19311" s="2">
        <v>28.424415069999998</v>
      </c>
      <c r="G19311" s="2">
        <v>30.59322594</v>
      </c>
      <c r="H19311" s="2">
        <v>43.412826039999999</v>
      </c>
    </row>
    <row r="19312" spans="1:8" ht="15" thickBot="1" x14ac:dyDescent="0.4">
      <c r="A19312" s="2">
        <v>644.83333330000005</v>
      </c>
      <c r="B19312" s="2">
        <v>0</v>
      </c>
      <c r="C19312" s="2">
        <v>5.1430559889999996</v>
      </c>
      <c r="D19312" s="2">
        <v>4.851382299</v>
      </c>
      <c r="E19312" s="2">
        <v>1.0601217700000001</v>
      </c>
      <c r="F19312" s="2">
        <v>28.4763035</v>
      </c>
      <c r="G19312" s="2">
        <v>30.610797080000001</v>
      </c>
      <c r="H19312" s="2">
        <v>43.394436810000002</v>
      </c>
    </row>
    <row r="19313" spans="1:8" ht="15" thickBot="1" x14ac:dyDescent="0.4">
      <c r="A19313" s="2">
        <v>644.8666667</v>
      </c>
      <c r="B19313" s="2">
        <v>0</v>
      </c>
      <c r="C19313" s="2">
        <v>5.060343531</v>
      </c>
      <c r="D19313" s="2">
        <v>4.8667136690000001</v>
      </c>
      <c r="E19313" s="2">
        <v>1.0397865740000001</v>
      </c>
      <c r="F19313" s="2">
        <v>28.626576920000002</v>
      </c>
      <c r="G19313" s="2">
        <v>30.616654430000001</v>
      </c>
      <c r="H19313" s="2">
        <v>43.376048930000003</v>
      </c>
    </row>
    <row r="19314" spans="1:8" ht="15" thickBot="1" x14ac:dyDescent="0.4">
      <c r="A19314" s="2">
        <v>644.9</v>
      </c>
      <c r="B19314" s="2">
        <v>0</v>
      </c>
      <c r="C19314" s="2">
        <v>4.9802094590000001</v>
      </c>
      <c r="D19314" s="2">
        <v>4.7994995039999999</v>
      </c>
      <c r="E19314" s="2">
        <v>1.037651833</v>
      </c>
      <c r="F19314" s="2">
        <v>28.914643170000002</v>
      </c>
      <c r="G19314" s="2">
        <v>30.625440709999999</v>
      </c>
      <c r="H19314" s="2">
        <v>43.320893429999998</v>
      </c>
    </row>
    <row r="19315" spans="1:8" ht="15" thickBot="1" x14ac:dyDescent="0.4">
      <c r="A19315" s="2">
        <v>644.93333329999996</v>
      </c>
      <c r="B19315" s="2">
        <v>0</v>
      </c>
      <c r="C19315" s="2">
        <v>4.909403137</v>
      </c>
      <c r="D19315" s="2">
        <v>4.6018760439999999</v>
      </c>
      <c r="E19315" s="2">
        <v>1.0668264620000001</v>
      </c>
      <c r="F19315" s="2">
        <v>28.58711139</v>
      </c>
      <c r="G19315" s="2">
        <v>30.626905130000001</v>
      </c>
      <c r="H19315" s="2">
        <v>43.339277240000001</v>
      </c>
    </row>
    <row r="19316" spans="1:8" ht="15" thickBot="1" x14ac:dyDescent="0.4">
      <c r="A19316" s="2">
        <v>644.96666670000002</v>
      </c>
      <c r="B19316" s="2">
        <v>0</v>
      </c>
      <c r="C19316" s="2">
        <v>4.8488797909999999</v>
      </c>
      <c r="D19316" s="2">
        <v>4.4313074779999999</v>
      </c>
      <c r="E19316" s="2">
        <v>1.0942323039999999</v>
      </c>
      <c r="F19316" s="2">
        <v>28.43048435</v>
      </c>
      <c r="G19316" s="2">
        <v>30.64008527</v>
      </c>
      <c r="H19316" s="2">
        <v>43.311702029999999</v>
      </c>
    </row>
    <row r="19317" spans="1:8" ht="15" thickBot="1" x14ac:dyDescent="0.4">
      <c r="A19317" s="2">
        <v>645</v>
      </c>
      <c r="B19317" s="2">
        <v>0</v>
      </c>
      <c r="C19317" s="2">
        <v>4.8060609449999996</v>
      </c>
      <c r="D19317" s="2">
        <v>4.2907571989999997</v>
      </c>
      <c r="E19317" s="2">
        <v>1.120096226</v>
      </c>
      <c r="F19317" s="2">
        <v>28.295344289999999</v>
      </c>
      <c r="G19317" s="2">
        <v>30.644478809999999</v>
      </c>
      <c r="H19317" s="2">
        <v>43.376048930000003</v>
      </c>
    </row>
    <row r="19318" spans="1:8" ht="15" thickBot="1" x14ac:dyDescent="0.4">
      <c r="A19318" s="2">
        <v>645.03333329999998</v>
      </c>
      <c r="B19318" s="2">
        <v>0</v>
      </c>
      <c r="C19318" s="2">
        <v>4.7793042359999998</v>
      </c>
      <c r="D19318" s="2">
        <v>4.2040200700000003</v>
      </c>
      <c r="E19318" s="2">
        <v>1.1368414410000001</v>
      </c>
      <c r="F19318" s="2">
        <v>29.140703349999999</v>
      </c>
      <c r="G19318" s="2">
        <v>30.651801580000001</v>
      </c>
      <c r="H19318" s="2">
        <v>43.357662410000003</v>
      </c>
    </row>
    <row r="19319" spans="1:8" ht="15" thickBot="1" x14ac:dyDescent="0.4">
      <c r="A19319" s="2">
        <v>645.06666670000004</v>
      </c>
      <c r="B19319" s="2">
        <v>0</v>
      </c>
      <c r="C19319" s="2">
        <v>4.77318775</v>
      </c>
      <c r="D19319" s="2">
        <v>4.0910752180000003</v>
      </c>
      <c r="E19319" s="2">
        <v>1.166731848</v>
      </c>
      <c r="F19319" s="2">
        <v>29.45624656</v>
      </c>
      <c r="G19319" s="2">
        <v>30.651801580000001</v>
      </c>
      <c r="H19319" s="2">
        <v>43.468001880000003</v>
      </c>
    </row>
    <row r="19320" spans="1:8" ht="15" thickBot="1" x14ac:dyDescent="0.4">
      <c r="A19320" s="2">
        <v>645.1</v>
      </c>
      <c r="B19320" s="2">
        <v>0</v>
      </c>
      <c r="C19320" s="2">
        <v>4.789667498</v>
      </c>
      <c r="D19320" s="2">
        <v>3.9529053219999999</v>
      </c>
      <c r="E19320" s="2">
        <v>1.211682828</v>
      </c>
      <c r="F19320" s="2">
        <v>30.043568759999999</v>
      </c>
      <c r="G19320" s="2">
        <v>30.66498313</v>
      </c>
      <c r="H19320" s="2">
        <v>43.458805060000003</v>
      </c>
    </row>
    <row r="19321" spans="1:8" ht="15" thickBot="1" x14ac:dyDescent="0.4">
      <c r="A19321" s="2">
        <v>645.1333333</v>
      </c>
      <c r="B19321" s="2">
        <v>0</v>
      </c>
      <c r="C19321" s="2">
        <v>4.8287898570000003</v>
      </c>
      <c r="D19321" s="2">
        <v>3.596110226</v>
      </c>
      <c r="E19321" s="2">
        <v>1.3427813820000001</v>
      </c>
      <c r="F19321" s="2">
        <v>30.264827589999999</v>
      </c>
      <c r="G19321" s="2">
        <v>30.68255972</v>
      </c>
      <c r="H19321" s="2">
        <v>43.376048930000003</v>
      </c>
    </row>
    <row r="19322" spans="1:8" ht="15" thickBot="1" x14ac:dyDescent="0.4">
      <c r="A19322" s="2">
        <v>645.16666669999995</v>
      </c>
      <c r="B19322" s="2">
        <v>0</v>
      </c>
      <c r="C19322" s="2">
        <v>4.8893751180000002</v>
      </c>
      <c r="D19322" s="2">
        <v>3.148592974</v>
      </c>
      <c r="E19322" s="2">
        <v>1.552876208</v>
      </c>
      <c r="F19322" s="2">
        <v>30.18573284</v>
      </c>
      <c r="G19322" s="2">
        <v>30.676700709999999</v>
      </c>
      <c r="H19322" s="2">
        <v>43.449608580000003</v>
      </c>
    </row>
    <row r="19323" spans="1:8" ht="15" thickBot="1" x14ac:dyDescent="0.4">
      <c r="A19323" s="2">
        <v>645.20000000000005</v>
      </c>
      <c r="B19323" s="2">
        <v>0</v>
      </c>
      <c r="C19323" s="2">
        <v>4.9711333959999999</v>
      </c>
      <c r="D19323" s="2">
        <v>2.535768553</v>
      </c>
      <c r="E19323" s="2">
        <v>1.9604050180000001</v>
      </c>
      <c r="F19323" s="2">
        <v>29.90318559</v>
      </c>
      <c r="G19323" s="2">
        <v>30.691348510000001</v>
      </c>
      <c r="H19323" s="2">
        <v>43.376048930000003</v>
      </c>
    </row>
    <row r="19324" spans="1:8" ht="15" thickBot="1" x14ac:dyDescent="0.4">
      <c r="A19324" s="2">
        <v>645.23333330000003</v>
      </c>
      <c r="B19324" s="2">
        <v>0</v>
      </c>
      <c r="C19324" s="2">
        <v>5.0705632840000003</v>
      </c>
      <c r="D19324" s="2">
        <v>1.9727578240000001</v>
      </c>
      <c r="E19324" s="2">
        <v>2.5702918129999999</v>
      </c>
      <c r="F19324" s="2">
        <v>29.97656344</v>
      </c>
      <c r="G19324" s="2">
        <v>30.691348510000001</v>
      </c>
      <c r="H19324" s="2">
        <v>43.330085160000003</v>
      </c>
    </row>
    <row r="19325" spans="1:8" ht="15" thickBot="1" x14ac:dyDescent="0.4">
      <c r="A19325" s="2">
        <v>645.26666669999997</v>
      </c>
      <c r="B19325" s="2">
        <v>0</v>
      </c>
      <c r="C19325" s="2">
        <v>5.1824447610000002</v>
      </c>
      <c r="D19325" s="2">
        <v>1.4651287630000001</v>
      </c>
      <c r="E19325" s="2">
        <v>3.5371940610000001</v>
      </c>
      <c r="F19325" s="2">
        <v>30.248047079999999</v>
      </c>
      <c r="G19325" s="2">
        <v>30.694278189999999</v>
      </c>
      <c r="H19325" s="2">
        <v>43.376048930000003</v>
      </c>
    </row>
    <row r="19326" spans="1:8" ht="15" thickBot="1" x14ac:dyDescent="0.4">
      <c r="A19326" s="2">
        <v>645.29999999999995</v>
      </c>
      <c r="B19326" s="2">
        <v>0</v>
      </c>
      <c r="C19326" s="2">
        <v>5.3019803830000001</v>
      </c>
      <c r="D19326" s="2">
        <v>1.3374337000000001</v>
      </c>
      <c r="E19326" s="2">
        <v>3.9642939940000002</v>
      </c>
      <c r="F19326" s="2">
        <v>30.102174340000001</v>
      </c>
      <c r="G19326" s="2">
        <v>30.714786950000001</v>
      </c>
      <c r="H19326" s="2">
        <v>43.357662410000003</v>
      </c>
    </row>
    <row r="19327" spans="1:8" ht="15" thickBot="1" x14ac:dyDescent="0.4">
      <c r="A19327" s="2">
        <v>645.33333330000005</v>
      </c>
      <c r="B19327" s="2">
        <v>0</v>
      </c>
      <c r="C19327" s="2">
        <v>5.4253731390000004</v>
      </c>
      <c r="D19327" s="2">
        <v>1.383237727</v>
      </c>
      <c r="E19327" s="2">
        <v>3.9222275639999999</v>
      </c>
      <c r="F19327" s="2">
        <v>30.533786299999999</v>
      </c>
      <c r="G19327" s="2">
        <v>30.711857009999999</v>
      </c>
      <c r="H19327" s="2">
        <v>43.440412430000002</v>
      </c>
    </row>
    <row r="19328" spans="1:8" ht="15" thickBot="1" x14ac:dyDescent="0.4">
      <c r="A19328" s="2">
        <v>645.3666667</v>
      </c>
      <c r="B19328" s="2">
        <v>0</v>
      </c>
      <c r="C19328" s="2">
        <v>5.5447307449999998</v>
      </c>
      <c r="D19328" s="2">
        <v>1.775569757</v>
      </c>
      <c r="E19328" s="2">
        <v>3.122789585</v>
      </c>
      <c r="F19328" s="2">
        <v>30.574204080000001</v>
      </c>
      <c r="G19328" s="2">
        <v>30.72797212</v>
      </c>
      <c r="H19328" s="2">
        <v>43.376048930000003</v>
      </c>
    </row>
    <row r="19329" spans="1:8" ht="15" thickBot="1" x14ac:dyDescent="0.4">
      <c r="A19329" s="2">
        <v>645.4</v>
      </c>
      <c r="B19329" s="2">
        <v>0</v>
      </c>
      <c r="C19329" s="2">
        <v>5.6617425780000001</v>
      </c>
      <c r="D19329" s="2">
        <v>2.213680724</v>
      </c>
      <c r="E19329" s="2">
        <v>2.5576147979999999</v>
      </c>
      <c r="F19329" s="2">
        <v>30.868767299999998</v>
      </c>
      <c r="G19329" s="2">
        <v>30.72650707</v>
      </c>
      <c r="H19329" s="2">
        <v>43.376048930000003</v>
      </c>
    </row>
    <row r="19330" spans="1:8" ht="15" thickBot="1" x14ac:dyDescent="0.4">
      <c r="A19330" s="2">
        <v>645.43333329999996</v>
      </c>
      <c r="B19330" s="2">
        <v>0</v>
      </c>
      <c r="C19330" s="2">
        <v>5.7701546989999999</v>
      </c>
      <c r="D19330" s="2">
        <v>2.7673072489999999</v>
      </c>
      <c r="E19330" s="2">
        <v>2.085115305</v>
      </c>
      <c r="F19330" s="2">
        <v>31.220994470000001</v>
      </c>
      <c r="G19330" s="2">
        <v>30.733832450000001</v>
      </c>
      <c r="H19330" s="2">
        <v>43.320893429999998</v>
      </c>
    </row>
    <row r="19331" spans="1:8" ht="15" thickBot="1" x14ac:dyDescent="0.4">
      <c r="A19331" s="2">
        <v>645.46666670000002</v>
      </c>
      <c r="B19331" s="2">
        <v>0</v>
      </c>
      <c r="C19331" s="2">
        <v>5.8733910829999996</v>
      </c>
      <c r="D19331" s="2">
        <v>3.1805199989999999</v>
      </c>
      <c r="E19331" s="2">
        <v>1.8466763559999999</v>
      </c>
      <c r="F19331" s="2">
        <v>31.236826929999999</v>
      </c>
      <c r="G19331" s="2">
        <v>30.748483920000002</v>
      </c>
      <c r="H19331" s="2">
        <v>43.3668555</v>
      </c>
    </row>
    <row r="19332" spans="1:8" ht="15" thickBot="1" x14ac:dyDescent="0.4">
      <c r="A19332" s="2">
        <v>645.5</v>
      </c>
      <c r="B19332" s="2">
        <v>0</v>
      </c>
      <c r="C19332" s="2">
        <v>5.967055437</v>
      </c>
      <c r="D19332" s="2">
        <v>3.6701398919999999</v>
      </c>
      <c r="E19332" s="2">
        <v>1.625838691</v>
      </c>
      <c r="F19332" s="2">
        <v>31.121578929999998</v>
      </c>
      <c r="G19332" s="2">
        <v>30.752879539999999</v>
      </c>
      <c r="H19332" s="2">
        <v>43.320893429999998</v>
      </c>
    </row>
    <row r="19333" spans="1:8" ht="15" thickBot="1" x14ac:dyDescent="0.4">
      <c r="A19333" s="2">
        <v>645.53333329999998</v>
      </c>
      <c r="B19333" s="2">
        <v>0</v>
      </c>
      <c r="C19333" s="2">
        <v>6.0489797970000003</v>
      </c>
      <c r="D19333" s="2">
        <v>4.032934311</v>
      </c>
      <c r="E19333" s="2">
        <v>1.499895443</v>
      </c>
      <c r="F19333" s="2">
        <v>31.07668516</v>
      </c>
      <c r="G19333" s="2">
        <v>30.757275249999999</v>
      </c>
      <c r="H19333" s="2">
        <v>43.3668555</v>
      </c>
    </row>
    <row r="19334" spans="1:8" ht="15" thickBot="1" x14ac:dyDescent="0.4">
      <c r="A19334" s="2">
        <v>645.56666670000004</v>
      </c>
      <c r="B19334" s="2">
        <v>0</v>
      </c>
      <c r="C19334" s="2">
        <v>6.1168047640000003</v>
      </c>
      <c r="D19334" s="2">
        <v>4.4049460529999998</v>
      </c>
      <c r="E19334" s="2">
        <v>1.3886219470000001</v>
      </c>
      <c r="F19334" s="2">
        <v>31.08067205</v>
      </c>
      <c r="G19334" s="2">
        <v>30.770462899999998</v>
      </c>
      <c r="H19334" s="2">
        <v>43.449608580000003</v>
      </c>
    </row>
    <row r="19335" spans="1:8" ht="15" thickBot="1" x14ac:dyDescent="0.4">
      <c r="A19335" s="2">
        <v>645.6</v>
      </c>
      <c r="B19335" s="2">
        <v>0</v>
      </c>
      <c r="C19335" s="2">
        <v>6.1697575999999996</v>
      </c>
      <c r="D19335" s="2">
        <v>4.7073576890000002</v>
      </c>
      <c r="E19335" s="2">
        <v>1.3106625860000001</v>
      </c>
      <c r="F19335" s="2">
        <v>30.958634679999999</v>
      </c>
      <c r="G19335" s="2">
        <v>30.774858949999999</v>
      </c>
      <c r="H19335" s="2">
        <v>43.357662410000003</v>
      </c>
    </row>
    <row r="19336" spans="1:8" ht="15" thickBot="1" x14ac:dyDescent="0.4">
      <c r="A19336" s="2">
        <v>645.6333333</v>
      </c>
      <c r="B19336" s="2">
        <v>0</v>
      </c>
      <c r="C19336" s="2">
        <v>6.2077850659999996</v>
      </c>
      <c r="D19336" s="2">
        <v>4.9478550749999997</v>
      </c>
      <c r="E19336" s="2">
        <v>1.2546416520000001</v>
      </c>
      <c r="F19336" s="2">
        <v>31.51299607</v>
      </c>
      <c r="G19336" s="2">
        <v>30.770462899999998</v>
      </c>
      <c r="H19336" s="2">
        <v>43.376048930000003</v>
      </c>
    </row>
    <row r="19337" spans="1:8" ht="15" thickBot="1" x14ac:dyDescent="0.4">
      <c r="A19337" s="2">
        <v>645.66666669999995</v>
      </c>
      <c r="B19337" s="2">
        <v>0</v>
      </c>
      <c r="C19337" s="2">
        <v>6.2347700660000003</v>
      </c>
      <c r="D19337" s="2">
        <v>5.0567723979999997</v>
      </c>
      <c r="E19337" s="2">
        <v>1.2329544569999999</v>
      </c>
      <c r="F19337" s="2">
        <v>31.672806309999999</v>
      </c>
      <c r="G19337" s="2">
        <v>30.78072049</v>
      </c>
      <c r="H19337" s="2">
        <v>43.394436810000002</v>
      </c>
    </row>
    <row r="19338" spans="1:8" ht="15" thickBot="1" x14ac:dyDescent="0.4">
      <c r="A19338" s="2">
        <v>645.70000000000005</v>
      </c>
      <c r="B19338" s="2">
        <v>0</v>
      </c>
      <c r="C19338" s="2">
        <v>6.2545531639999998</v>
      </c>
      <c r="D19338" s="2">
        <v>5.0754574139999997</v>
      </c>
      <c r="E19338" s="2">
        <v>1.232313199</v>
      </c>
      <c r="F19338" s="2">
        <v>31.755066769999999</v>
      </c>
      <c r="G19338" s="2">
        <v>30.793909500000002</v>
      </c>
      <c r="H19338" s="2">
        <v>43.320893429999998</v>
      </c>
    </row>
    <row r="19339" spans="1:8" ht="15" thickBot="1" x14ac:dyDescent="0.4">
      <c r="A19339" s="2">
        <v>645.73333330000003</v>
      </c>
      <c r="B19339" s="2">
        <v>0</v>
      </c>
      <c r="C19339" s="2">
        <v>6.2640035129999996</v>
      </c>
      <c r="D19339" s="2">
        <v>5.0692113079999999</v>
      </c>
      <c r="E19339" s="2">
        <v>1.2356958769999999</v>
      </c>
      <c r="F19339" s="2">
        <v>31.982855669999999</v>
      </c>
      <c r="G19339" s="2">
        <v>30.799771530000001</v>
      </c>
      <c r="H19339" s="2">
        <v>43.422021170000001</v>
      </c>
    </row>
    <row r="19340" spans="1:8" ht="15" thickBot="1" x14ac:dyDescent="0.4">
      <c r="A19340" s="2">
        <v>645.76666669999997</v>
      </c>
      <c r="B19340" s="2">
        <v>0</v>
      </c>
      <c r="C19340" s="2">
        <v>6.2634169829999999</v>
      </c>
      <c r="D19340" s="2">
        <v>5.0193373530000001</v>
      </c>
      <c r="E19340" s="2">
        <v>1.2478573449999999</v>
      </c>
      <c r="F19340" s="2">
        <v>32.060591629999998</v>
      </c>
      <c r="G19340" s="2">
        <v>30.801237059999998</v>
      </c>
      <c r="H19340" s="2">
        <v>43.403631259999997</v>
      </c>
    </row>
    <row r="19341" spans="1:8" ht="15" thickBot="1" x14ac:dyDescent="0.4">
      <c r="A19341" s="2">
        <v>645.79999999999995</v>
      </c>
      <c r="B19341" s="2">
        <v>0</v>
      </c>
      <c r="C19341" s="2">
        <v>6.2520680549999996</v>
      </c>
      <c r="D19341" s="2">
        <v>5.1012203129999998</v>
      </c>
      <c r="E19341" s="2">
        <v>1.2256024379999999</v>
      </c>
      <c r="F19341" s="2">
        <v>32.462572690000002</v>
      </c>
      <c r="G19341" s="2">
        <v>30.81442728</v>
      </c>
      <c r="H19341" s="2">
        <v>43.412826039999999</v>
      </c>
    </row>
    <row r="19342" spans="1:8" ht="15" thickBot="1" x14ac:dyDescent="0.4">
      <c r="A19342" s="2">
        <v>645.83333330000005</v>
      </c>
      <c r="B19342" s="2">
        <v>0</v>
      </c>
      <c r="C19342" s="2">
        <v>6.2284243439999996</v>
      </c>
      <c r="D19342" s="2">
        <v>5.1846964360000003</v>
      </c>
      <c r="E19342" s="2">
        <v>1.201309357</v>
      </c>
      <c r="F19342" s="2">
        <v>32.955945540000002</v>
      </c>
      <c r="G19342" s="2">
        <v>30.826152579999999</v>
      </c>
      <c r="H19342" s="2">
        <v>43.385242699999999</v>
      </c>
    </row>
    <row r="19343" spans="1:8" ht="15" thickBot="1" x14ac:dyDescent="0.4">
      <c r="A19343" s="2">
        <v>645.8666667</v>
      </c>
      <c r="B19343" s="2">
        <v>0</v>
      </c>
      <c r="C19343" s="2">
        <v>6.1954307139999996</v>
      </c>
      <c r="D19343" s="2">
        <v>5.3275580070000004</v>
      </c>
      <c r="E19343" s="2">
        <v>1.162902535</v>
      </c>
      <c r="F19343" s="2">
        <v>33.182407589999997</v>
      </c>
      <c r="G19343" s="2">
        <v>30.823221190000002</v>
      </c>
      <c r="H19343" s="2">
        <v>43.3668555</v>
      </c>
    </row>
    <row r="19344" spans="1:8" ht="15" thickBot="1" x14ac:dyDescent="0.4">
      <c r="A19344" s="2">
        <v>645.9</v>
      </c>
      <c r="B19344" s="2">
        <v>0</v>
      </c>
      <c r="C19344" s="2">
        <v>6.1533390910000003</v>
      </c>
      <c r="D19344" s="2">
        <v>5.4065204370000002</v>
      </c>
      <c r="E19344" s="2">
        <v>1.1381329570000001</v>
      </c>
      <c r="F19344" s="2">
        <v>33.532609059999999</v>
      </c>
      <c r="G19344" s="2">
        <v>30.83201545</v>
      </c>
      <c r="H19344" s="2">
        <v>43.376048930000003</v>
      </c>
    </row>
    <row r="19345" spans="1:8" ht="15" thickBot="1" x14ac:dyDescent="0.4">
      <c r="A19345" s="2">
        <v>645.93333329999996</v>
      </c>
      <c r="B19345" s="2">
        <v>0</v>
      </c>
      <c r="C19345" s="2">
        <v>6.1056571289999999</v>
      </c>
      <c r="D19345" s="2">
        <v>5.575939387</v>
      </c>
      <c r="E19345" s="2">
        <v>1.095000628</v>
      </c>
      <c r="F19345" s="2">
        <v>33.42993585</v>
      </c>
      <c r="G19345" s="2">
        <v>30.837878480000001</v>
      </c>
      <c r="H19345" s="2">
        <v>43.403631259999997</v>
      </c>
    </row>
    <row r="19346" spans="1:8" ht="15" thickBot="1" x14ac:dyDescent="0.4">
      <c r="A19346" s="2">
        <v>645.96666670000002</v>
      </c>
      <c r="B19346" s="2">
        <v>0</v>
      </c>
      <c r="C19346" s="2">
        <v>6.0514952869999998</v>
      </c>
      <c r="D19346" s="2">
        <v>5.733797193</v>
      </c>
      <c r="E19346" s="2">
        <v>1.0554079750000001</v>
      </c>
      <c r="F19346" s="2">
        <v>33.533395159999998</v>
      </c>
      <c r="G19346" s="2">
        <v>30.840810059999999</v>
      </c>
      <c r="H19346" s="2">
        <v>43.320893429999998</v>
      </c>
    </row>
    <row r="19347" spans="1:8" ht="15" thickBot="1" x14ac:dyDescent="0.4">
      <c r="A19347" s="2">
        <v>646</v>
      </c>
      <c r="B19347" s="2">
        <v>0</v>
      </c>
      <c r="C19347" s="2">
        <v>5.9936130920000004</v>
      </c>
      <c r="D19347" s="2">
        <v>5.9645357160000003</v>
      </c>
      <c r="E19347" s="2">
        <v>1.0048750440000001</v>
      </c>
      <c r="F19347" s="2">
        <v>33.254582110000001</v>
      </c>
      <c r="G19347" s="2">
        <v>30.849605010000001</v>
      </c>
      <c r="H19347" s="2">
        <v>43.394436810000002</v>
      </c>
    </row>
    <row r="19348" spans="1:8" ht="15" thickBot="1" x14ac:dyDescent="0.4">
      <c r="A19348" s="2">
        <v>646.03333329999998</v>
      </c>
      <c r="B19348" s="2">
        <v>0</v>
      </c>
      <c r="C19348" s="2">
        <v>5.9304065359999996</v>
      </c>
      <c r="D19348" s="2">
        <v>6.0993184200000004</v>
      </c>
      <c r="E19348" s="2">
        <v>0.97230643279999995</v>
      </c>
      <c r="F19348" s="2">
        <v>33.303726830000002</v>
      </c>
      <c r="G19348" s="2">
        <v>30.859866220000001</v>
      </c>
      <c r="H19348" s="2">
        <v>43.412826039999999</v>
      </c>
    </row>
    <row r="19349" spans="1:8" ht="15" thickBot="1" x14ac:dyDescent="0.4">
      <c r="A19349" s="2">
        <v>646.06666670000004</v>
      </c>
      <c r="B19349" s="2">
        <v>0</v>
      </c>
      <c r="C19349" s="2">
        <v>5.8652492140000003</v>
      </c>
      <c r="D19349" s="2">
        <v>6.0780307850000002</v>
      </c>
      <c r="E19349" s="2">
        <v>0.96499169240000005</v>
      </c>
      <c r="F19349" s="2">
        <v>33.025284040000003</v>
      </c>
      <c r="G19349" s="2">
        <v>30.865729989999998</v>
      </c>
      <c r="H19349" s="2">
        <v>43.394436810000002</v>
      </c>
    </row>
    <row r="19350" spans="1:8" ht="15" thickBot="1" x14ac:dyDescent="0.4">
      <c r="A19350" s="2">
        <v>646.1</v>
      </c>
      <c r="B19350" s="2">
        <v>0</v>
      </c>
      <c r="C19350" s="2">
        <v>5.7957852479999996</v>
      </c>
      <c r="D19350" s="2">
        <v>5.8629076400000004</v>
      </c>
      <c r="E19350" s="2">
        <v>0.98855134759999996</v>
      </c>
      <c r="F19350" s="2">
        <v>33.401902530000001</v>
      </c>
      <c r="G19350" s="2">
        <v>30.871593910000001</v>
      </c>
      <c r="H19350" s="2">
        <v>43.3668555</v>
      </c>
    </row>
    <row r="19351" spans="1:8" ht="15" thickBot="1" x14ac:dyDescent="0.4">
      <c r="A19351" s="2">
        <v>646.1333333</v>
      </c>
      <c r="B19351" s="2">
        <v>0</v>
      </c>
      <c r="C19351" s="2">
        <v>5.7259244359999997</v>
      </c>
      <c r="D19351" s="2">
        <v>5.552552618</v>
      </c>
      <c r="E19351" s="2">
        <v>1.031223805</v>
      </c>
      <c r="F19351" s="2">
        <v>33.859026800000002</v>
      </c>
      <c r="G19351" s="2">
        <v>30.878924019999999</v>
      </c>
      <c r="H19351" s="2">
        <v>43.376048930000003</v>
      </c>
    </row>
    <row r="19352" spans="1:8" ht="15" thickBot="1" x14ac:dyDescent="0.4">
      <c r="A19352" s="2">
        <v>646.16666669999995</v>
      </c>
      <c r="B19352" s="2">
        <v>0</v>
      </c>
      <c r="C19352" s="2">
        <v>5.6514052589999997</v>
      </c>
      <c r="D19352" s="2">
        <v>5.3725075090000001</v>
      </c>
      <c r="E19352" s="2">
        <v>1.0519120260000001</v>
      </c>
      <c r="F19352" s="2">
        <v>34.420816389999999</v>
      </c>
      <c r="G19352" s="2">
        <v>30.88625438</v>
      </c>
      <c r="H19352" s="2">
        <v>43.403631259999997</v>
      </c>
    </row>
    <row r="19353" spans="1:8" ht="15" thickBot="1" x14ac:dyDescent="0.4">
      <c r="A19353" s="2">
        <v>646.20000000000005</v>
      </c>
      <c r="B19353" s="2">
        <v>0</v>
      </c>
      <c r="C19353" s="2">
        <v>5.577647808</v>
      </c>
      <c r="D19353" s="2">
        <v>5.3846997610000003</v>
      </c>
      <c r="E19353" s="2">
        <v>1.0358326470000001</v>
      </c>
      <c r="F19353" s="2">
        <v>34.713447469999998</v>
      </c>
      <c r="G19353" s="2">
        <v>30.884788289999999</v>
      </c>
      <c r="H19353" s="2">
        <v>43.431216630000002</v>
      </c>
    </row>
    <row r="19354" spans="1:8" ht="15" thickBot="1" x14ac:dyDescent="0.4">
      <c r="A19354" s="2">
        <v>646.23333330000003</v>
      </c>
      <c r="B19354" s="2">
        <v>0</v>
      </c>
      <c r="C19354" s="2">
        <v>5.5017432680000002</v>
      </c>
      <c r="D19354" s="2">
        <v>5.5680320270000001</v>
      </c>
      <c r="E19354" s="2">
        <v>0.98809475970000005</v>
      </c>
      <c r="F19354" s="2">
        <v>34.64280969</v>
      </c>
      <c r="G19354" s="2">
        <v>30.889186599999999</v>
      </c>
      <c r="H19354" s="2">
        <v>43.339277240000001</v>
      </c>
    </row>
    <row r="19355" spans="1:8" ht="15" thickBot="1" x14ac:dyDescent="0.4">
      <c r="A19355" s="2">
        <v>646.26666669999997</v>
      </c>
      <c r="B19355" s="2">
        <v>0</v>
      </c>
      <c r="C19355" s="2">
        <v>5.4255089989999998</v>
      </c>
      <c r="D19355" s="2">
        <v>5.7977886920000001</v>
      </c>
      <c r="E19355" s="2">
        <v>0.9357893652</v>
      </c>
      <c r="F19355" s="2">
        <v>34.686190459999999</v>
      </c>
      <c r="G19355" s="2">
        <v>30.89798347</v>
      </c>
      <c r="H19355" s="2">
        <v>43.412826039999999</v>
      </c>
    </row>
    <row r="19356" spans="1:8" ht="15" thickBot="1" x14ac:dyDescent="0.4">
      <c r="A19356" s="2">
        <v>646.29999999999995</v>
      </c>
      <c r="B19356" s="2">
        <v>0</v>
      </c>
      <c r="C19356" s="2">
        <v>5.3495644599999999</v>
      </c>
      <c r="D19356" s="2">
        <v>6.0732265510000003</v>
      </c>
      <c r="E19356" s="2">
        <v>0.88084388329999996</v>
      </c>
      <c r="F19356" s="2">
        <v>34.114443719999997</v>
      </c>
      <c r="G19356" s="2">
        <v>30.902382029999998</v>
      </c>
      <c r="H19356" s="2">
        <v>43.412826039999999</v>
      </c>
    </row>
    <row r="19357" spans="1:8" ht="15" thickBot="1" x14ac:dyDescent="0.4">
      <c r="A19357" s="2">
        <v>646.33333330000005</v>
      </c>
      <c r="B19357" s="2">
        <v>0</v>
      </c>
      <c r="C19357" s="2">
        <v>5.2750887869999996</v>
      </c>
      <c r="D19357" s="2">
        <v>6.2182969950000002</v>
      </c>
      <c r="E19357" s="2">
        <v>0.84831727899999998</v>
      </c>
      <c r="F19357" s="2">
        <v>34.170401050000002</v>
      </c>
      <c r="G19357" s="2">
        <v>30.902382029999998</v>
      </c>
      <c r="H19357" s="2">
        <v>43.339277240000001</v>
      </c>
    </row>
    <row r="19358" spans="1:8" ht="15" thickBot="1" x14ac:dyDescent="0.4">
      <c r="A19358" s="2">
        <v>646.3666667</v>
      </c>
      <c r="B19358" s="2">
        <v>0</v>
      </c>
      <c r="C19358" s="2">
        <v>5.1983238360000001</v>
      </c>
      <c r="D19358" s="2">
        <v>6.2391877679999999</v>
      </c>
      <c r="E19358" s="2">
        <v>0.83317316770000005</v>
      </c>
      <c r="F19358" s="2">
        <v>34.234059389999999</v>
      </c>
      <c r="G19358" s="2">
        <v>30.912645699999999</v>
      </c>
      <c r="H19358" s="2">
        <v>43.3668555</v>
      </c>
    </row>
    <row r="19359" spans="1:8" ht="15" thickBot="1" x14ac:dyDescent="0.4">
      <c r="A19359" s="2">
        <v>646.4</v>
      </c>
      <c r="B19359" s="2">
        <v>0</v>
      </c>
      <c r="C19359" s="2">
        <v>5.1222377120000004</v>
      </c>
      <c r="D19359" s="2">
        <v>6.0944489500000003</v>
      </c>
      <c r="E19359" s="2">
        <v>0.84047594029999995</v>
      </c>
      <c r="F19359" s="2">
        <v>34.547020570000001</v>
      </c>
      <c r="G19359" s="2">
        <v>30.91997718</v>
      </c>
      <c r="H19359" s="2">
        <v>43.320893429999998</v>
      </c>
    </row>
    <row r="19360" spans="1:8" ht="15" thickBot="1" x14ac:dyDescent="0.4">
      <c r="A19360" s="2">
        <v>646.43333329999996</v>
      </c>
      <c r="B19360" s="2">
        <v>0</v>
      </c>
      <c r="C19360" s="2">
        <v>5.0445263730000001</v>
      </c>
      <c r="D19360" s="2">
        <v>5.7202819429999998</v>
      </c>
      <c r="E19360" s="2">
        <v>0.88186673709999996</v>
      </c>
      <c r="F19360" s="2">
        <v>34.821530860000003</v>
      </c>
      <c r="G19360" s="2">
        <v>30.925842549999999</v>
      </c>
      <c r="H19360" s="2">
        <v>43.320893429999998</v>
      </c>
    </row>
    <row r="19361" spans="1:8" ht="15" thickBot="1" x14ac:dyDescent="0.4">
      <c r="A19361" s="2">
        <v>646.46666670000002</v>
      </c>
      <c r="B19361" s="2">
        <v>0</v>
      </c>
      <c r="C19361" s="2">
        <v>4.9657815599999999</v>
      </c>
      <c r="D19361" s="2">
        <v>5.1815695579999996</v>
      </c>
      <c r="E19361" s="2">
        <v>0.95835470410000001</v>
      </c>
      <c r="F19361" s="2">
        <v>35.440485150000001</v>
      </c>
      <c r="G19361" s="2">
        <v>30.931708059999998</v>
      </c>
      <c r="H19361" s="2">
        <v>43.422021170000001</v>
      </c>
    </row>
    <row r="19362" spans="1:8" ht="15" thickBot="1" x14ac:dyDescent="0.4">
      <c r="A19362" s="2">
        <v>646.5</v>
      </c>
      <c r="B19362" s="2">
        <v>0</v>
      </c>
      <c r="C19362" s="2">
        <v>4.8863652569999996</v>
      </c>
      <c r="D19362" s="2">
        <v>4.7202073760000003</v>
      </c>
      <c r="E19362" s="2">
        <v>1.035201394</v>
      </c>
      <c r="F19362" s="2">
        <v>35.582525529999998</v>
      </c>
      <c r="G19362" s="2">
        <v>30.937573740000001</v>
      </c>
      <c r="H19362" s="2">
        <v>43.376048930000003</v>
      </c>
    </row>
    <row r="19363" spans="1:8" ht="15" thickBot="1" x14ac:dyDescent="0.4">
      <c r="A19363" s="2">
        <v>646.53333329999998</v>
      </c>
      <c r="B19363" s="2">
        <v>0</v>
      </c>
      <c r="C19363" s="2">
        <v>4.8078730280000004</v>
      </c>
      <c r="D19363" s="2">
        <v>4.5092568880000004</v>
      </c>
      <c r="E19363" s="2">
        <v>1.0662229160000001</v>
      </c>
      <c r="F19363" s="2">
        <v>35.53636762</v>
      </c>
      <c r="G19363" s="2">
        <v>30.941973099999998</v>
      </c>
      <c r="H19363" s="2">
        <v>43.385242699999999</v>
      </c>
    </row>
    <row r="19364" spans="1:8" ht="15" thickBot="1" x14ac:dyDescent="0.4">
      <c r="A19364" s="2">
        <v>646.56666670000004</v>
      </c>
      <c r="B19364" s="2">
        <v>0</v>
      </c>
      <c r="C19364" s="2">
        <v>4.7308419300000004</v>
      </c>
      <c r="D19364" s="2">
        <v>4.5659735000000001</v>
      </c>
      <c r="E19364" s="2">
        <v>1.0361080570000001</v>
      </c>
      <c r="F19364" s="2">
        <v>35.53153863</v>
      </c>
      <c r="G19364" s="2">
        <v>30.94930557</v>
      </c>
      <c r="H19364" s="2">
        <v>43.357662410000003</v>
      </c>
    </row>
    <row r="19365" spans="1:8" ht="15" thickBot="1" x14ac:dyDescent="0.4">
      <c r="A19365" s="2">
        <v>646.6</v>
      </c>
      <c r="B19365" s="2">
        <v>0</v>
      </c>
      <c r="C19365" s="2">
        <v>4.6626858650000003</v>
      </c>
      <c r="D19365" s="2">
        <v>4.8513902729999998</v>
      </c>
      <c r="E19365" s="2">
        <v>0.96110302469999997</v>
      </c>
      <c r="F19365" s="2">
        <v>35.497037689999999</v>
      </c>
      <c r="G19365" s="2">
        <v>30.952238619999999</v>
      </c>
      <c r="H19365" s="2">
        <v>43.320893429999998</v>
      </c>
    </row>
    <row r="19366" spans="1:8" ht="15" thickBot="1" x14ac:dyDescent="0.4">
      <c r="A19366" s="2">
        <v>646.6333333</v>
      </c>
      <c r="B19366" s="2">
        <v>0</v>
      </c>
      <c r="C19366" s="2">
        <v>4.6036207349999998</v>
      </c>
      <c r="D19366" s="2">
        <v>5.1261471900000002</v>
      </c>
      <c r="E19366" s="2">
        <v>0.89806643559999999</v>
      </c>
      <c r="F19366" s="2">
        <v>35.497902379999999</v>
      </c>
      <c r="G19366" s="2">
        <v>30.950772090000001</v>
      </c>
      <c r="H19366" s="2">
        <v>43.320893429999998</v>
      </c>
    </row>
    <row r="19367" spans="1:8" ht="15" thickBot="1" x14ac:dyDescent="0.4">
      <c r="A19367" s="2">
        <v>646.66666669999995</v>
      </c>
      <c r="B19367" s="2">
        <v>0</v>
      </c>
      <c r="C19367" s="2">
        <v>4.5594896790000004</v>
      </c>
      <c r="D19367" s="2">
        <v>5.2679894559999996</v>
      </c>
      <c r="E19367" s="2">
        <v>0.8655085052</v>
      </c>
      <c r="F19367" s="2">
        <v>35.473167259999997</v>
      </c>
      <c r="G19367" s="2">
        <v>30.95663828</v>
      </c>
      <c r="H19367" s="2">
        <v>43.311702029999999</v>
      </c>
    </row>
    <row r="19368" spans="1:8" ht="15" thickBot="1" x14ac:dyDescent="0.4">
      <c r="A19368" s="2">
        <v>646.70000000000005</v>
      </c>
      <c r="B19368" s="2">
        <v>0</v>
      </c>
      <c r="C19368" s="2">
        <v>4.5315216200000004</v>
      </c>
      <c r="D19368" s="2">
        <v>5.2140789810000001</v>
      </c>
      <c r="E19368" s="2">
        <v>0.86909339819999998</v>
      </c>
      <c r="F19368" s="2">
        <v>35.39208112</v>
      </c>
      <c r="G19368" s="2">
        <v>30.962504620000001</v>
      </c>
      <c r="H19368" s="2">
        <v>43.30251097</v>
      </c>
    </row>
    <row r="19369" spans="1:8" ht="15" thickBot="1" x14ac:dyDescent="0.4">
      <c r="A19369" s="2">
        <v>646.73333330000003</v>
      </c>
      <c r="B19369" s="2">
        <v>0</v>
      </c>
      <c r="C19369" s="2">
        <v>4.5235950989999996</v>
      </c>
      <c r="D19369" s="2">
        <v>5.0881257179999997</v>
      </c>
      <c r="E19369" s="2">
        <v>0.88904939650000003</v>
      </c>
      <c r="F19369" s="2">
        <v>35.676997489999998</v>
      </c>
      <c r="G19369" s="2">
        <v>30.975704480000001</v>
      </c>
      <c r="H19369" s="2">
        <v>43.320893429999998</v>
      </c>
    </row>
    <row r="19370" spans="1:8" ht="15" thickBot="1" x14ac:dyDescent="0.4">
      <c r="A19370" s="2">
        <v>646.76666669999997</v>
      </c>
      <c r="B19370" s="2">
        <v>0</v>
      </c>
      <c r="C19370" s="2">
        <v>4.5359227320000004</v>
      </c>
      <c r="D19370" s="2">
        <v>4.9638447360000004</v>
      </c>
      <c r="E19370" s="2">
        <v>0.9137922262</v>
      </c>
      <c r="F19370" s="2">
        <v>36.059307769999997</v>
      </c>
      <c r="G19370" s="2">
        <v>30.98303808</v>
      </c>
      <c r="H19370" s="2">
        <v>43.311702029999999</v>
      </c>
    </row>
    <row r="19371" spans="1:8" ht="15" thickBot="1" x14ac:dyDescent="0.4">
      <c r="A19371" s="2">
        <v>646.79999999999995</v>
      </c>
      <c r="B19371" s="2">
        <v>0</v>
      </c>
      <c r="C19371" s="2">
        <v>4.5698191699999997</v>
      </c>
      <c r="D19371" s="2">
        <v>5.0171748139999996</v>
      </c>
      <c r="E19371" s="2">
        <v>0.91083514919999997</v>
      </c>
      <c r="F19371" s="2">
        <v>36.723805820000003</v>
      </c>
      <c r="G19371" s="2">
        <v>30.981571339999999</v>
      </c>
      <c r="H19371" s="2">
        <v>43.376048930000003</v>
      </c>
    </row>
    <row r="19372" spans="1:8" ht="15" thickBot="1" x14ac:dyDescent="0.4">
      <c r="A19372" s="2">
        <v>646.83333330000005</v>
      </c>
      <c r="B19372" s="2">
        <v>0</v>
      </c>
      <c r="C19372" s="2">
        <v>4.6272516220000002</v>
      </c>
      <c r="D19372" s="2">
        <v>5.1394856469999999</v>
      </c>
      <c r="E19372" s="2">
        <v>0.90033360139999996</v>
      </c>
      <c r="F19372" s="2">
        <v>36.987190519999999</v>
      </c>
      <c r="G19372" s="2">
        <v>30.994772359999999</v>
      </c>
      <c r="H19372" s="2">
        <v>43.357662410000003</v>
      </c>
    </row>
    <row r="19373" spans="1:8" ht="15" thickBot="1" x14ac:dyDescent="0.4">
      <c r="A19373" s="2">
        <v>646.8666667</v>
      </c>
      <c r="B19373" s="2">
        <v>0</v>
      </c>
      <c r="C19373" s="2">
        <v>4.7064720849999997</v>
      </c>
      <c r="D19373" s="2">
        <v>5.2925181060000002</v>
      </c>
      <c r="E19373" s="2">
        <v>0.88926896249999998</v>
      </c>
      <c r="F19373" s="2">
        <v>37.104913539999998</v>
      </c>
      <c r="G19373" s="2">
        <v>30.991838730000001</v>
      </c>
      <c r="H19373" s="2">
        <v>43.26575012</v>
      </c>
    </row>
    <row r="19374" spans="1:8" ht="15" thickBot="1" x14ac:dyDescent="0.4">
      <c r="A19374" s="2">
        <v>646.9</v>
      </c>
      <c r="B19374" s="2">
        <v>0</v>
      </c>
      <c r="C19374" s="2">
        <v>4.8040000049999998</v>
      </c>
      <c r="D19374" s="2">
        <v>5.2582119069999997</v>
      </c>
      <c r="E19374" s="2">
        <v>0.91361856269999997</v>
      </c>
      <c r="F19374" s="2">
        <v>36.81093139</v>
      </c>
      <c r="G19374" s="2">
        <v>30.993305540000001</v>
      </c>
      <c r="H19374" s="2">
        <v>43.339277240000001</v>
      </c>
    </row>
    <row r="19375" spans="1:8" ht="15" thickBot="1" x14ac:dyDescent="0.4">
      <c r="A19375" s="2">
        <v>646.93333329999996</v>
      </c>
      <c r="B19375" s="2">
        <v>0</v>
      </c>
      <c r="C19375" s="2">
        <v>4.9163518970000002</v>
      </c>
      <c r="D19375" s="2">
        <v>5.090247476</v>
      </c>
      <c r="E19375" s="2">
        <v>0.96583749990000001</v>
      </c>
      <c r="F19375" s="2">
        <v>36.351563470000002</v>
      </c>
      <c r="G19375" s="2">
        <v>31.007974180000001</v>
      </c>
      <c r="H19375" s="2">
        <v>43.357662410000003</v>
      </c>
    </row>
    <row r="19376" spans="1:8" ht="15" thickBot="1" x14ac:dyDescent="0.4">
      <c r="A19376" s="2">
        <v>646.96666670000002</v>
      </c>
      <c r="B19376" s="2">
        <v>0</v>
      </c>
      <c r="C19376" s="2">
        <v>5.041168764</v>
      </c>
      <c r="D19376" s="2">
        <v>4.7467032490000003</v>
      </c>
      <c r="E19376" s="2">
        <v>1.062035796</v>
      </c>
      <c r="F19376" s="2">
        <v>36.094102599999999</v>
      </c>
      <c r="G19376" s="2">
        <v>31.00063974</v>
      </c>
      <c r="H19376" s="2">
        <v>43.284129870000001</v>
      </c>
    </row>
    <row r="19377" spans="1:8" ht="15" thickBot="1" x14ac:dyDescent="0.4">
      <c r="A19377" s="2">
        <v>647</v>
      </c>
      <c r="B19377" s="2">
        <v>0</v>
      </c>
      <c r="C19377" s="2">
        <v>5.1708259310000004</v>
      </c>
      <c r="D19377" s="2">
        <v>4.5837591690000004</v>
      </c>
      <c r="E19377" s="2">
        <v>1.1280753939999999</v>
      </c>
      <c r="F19377" s="2">
        <v>35.863282529999999</v>
      </c>
      <c r="G19377" s="2">
        <v>31.0094411</v>
      </c>
      <c r="H19377" s="2">
        <v>43.256560759999999</v>
      </c>
    </row>
    <row r="19378" spans="1:8" ht="15" thickBot="1" x14ac:dyDescent="0.4">
      <c r="A19378" s="2">
        <v>647.03333329999998</v>
      </c>
      <c r="B19378" s="2">
        <v>0</v>
      </c>
      <c r="C19378" s="2">
        <v>5.3035554239999998</v>
      </c>
      <c r="D19378" s="2">
        <v>4.6765786809999996</v>
      </c>
      <c r="E19378" s="2">
        <v>1.1340673999999999</v>
      </c>
      <c r="F19378" s="2">
        <v>35.89659932</v>
      </c>
      <c r="G19378" s="2">
        <v>31.016775849999998</v>
      </c>
      <c r="H19378" s="2">
        <v>43.339277240000001</v>
      </c>
    </row>
    <row r="19379" spans="1:8" ht="15" thickBot="1" x14ac:dyDescent="0.4">
      <c r="A19379" s="2">
        <v>647.06666670000004</v>
      </c>
      <c r="B19379" s="2">
        <v>0</v>
      </c>
      <c r="C19379" s="2">
        <v>5.4358081919999997</v>
      </c>
      <c r="D19379" s="2">
        <v>5.0833501280000002</v>
      </c>
      <c r="E19379" s="2">
        <v>1.0693357830000001</v>
      </c>
      <c r="F19379" s="2">
        <v>36.075266429999999</v>
      </c>
      <c r="G19379" s="2">
        <v>31.018242829999998</v>
      </c>
      <c r="H19379" s="2">
        <v>43.339277240000001</v>
      </c>
    </row>
    <row r="19380" spans="1:8" ht="15" thickBot="1" x14ac:dyDescent="0.4">
      <c r="A19380" s="2">
        <v>647.1</v>
      </c>
      <c r="B19380" s="2">
        <v>0</v>
      </c>
      <c r="C19380" s="2">
        <v>5.5633075160000001</v>
      </c>
      <c r="D19380" s="2">
        <v>5.5127739419999999</v>
      </c>
      <c r="E19380" s="2">
        <v>1.009166633</v>
      </c>
      <c r="F19380" s="2">
        <v>36.18903727</v>
      </c>
      <c r="G19380" s="2">
        <v>31.027044910000001</v>
      </c>
      <c r="H19380" s="2">
        <v>43.339277240000001</v>
      </c>
    </row>
    <row r="19381" spans="1:8" ht="15" thickBot="1" x14ac:dyDescent="0.4">
      <c r="A19381" s="2">
        <v>647.1333333</v>
      </c>
      <c r="B19381" s="2">
        <v>0</v>
      </c>
      <c r="C19381" s="2">
        <v>5.684775481</v>
      </c>
      <c r="D19381" s="2">
        <v>5.8295605630000003</v>
      </c>
      <c r="E19381" s="2">
        <v>0.97516363699999997</v>
      </c>
      <c r="F19381" s="2">
        <v>36.431556829999998</v>
      </c>
      <c r="G19381" s="2">
        <v>31.018242829999998</v>
      </c>
      <c r="H19381" s="2">
        <v>43.385242699999999</v>
      </c>
    </row>
    <row r="19382" spans="1:8" ht="15" thickBot="1" x14ac:dyDescent="0.4">
      <c r="A19382" s="2">
        <v>647.16666669999995</v>
      </c>
      <c r="B19382" s="2">
        <v>0</v>
      </c>
      <c r="C19382" s="2">
        <v>5.7973077059999998</v>
      </c>
      <c r="D19382" s="2">
        <v>5.8489205860000002</v>
      </c>
      <c r="E19382" s="2">
        <v>0.99117565730000001</v>
      </c>
      <c r="F19382" s="2">
        <v>36.722851149999997</v>
      </c>
      <c r="G19382" s="2">
        <v>31.025577869999999</v>
      </c>
      <c r="H19382" s="2">
        <v>43.376048930000003</v>
      </c>
    </row>
    <row r="19383" spans="1:8" ht="15" thickBot="1" x14ac:dyDescent="0.4">
      <c r="A19383" s="2">
        <v>647.20000000000005</v>
      </c>
      <c r="B19383" s="2">
        <v>0</v>
      </c>
      <c r="C19383" s="2">
        <v>5.8953911659999996</v>
      </c>
      <c r="D19383" s="2">
        <v>5.5747274559999997</v>
      </c>
      <c r="E19383" s="2">
        <v>1.057520966</v>
      </c>
      <c r="F19383" s="2">
        <v>37.23949408</v>
      </c>
      <c r="G19383" s="2">
        <v>31.029979019999999</v>
      </c>
      <c r="H19383" s="2">
        <v>43.440412430000002</v>
      </c>
    </row>
    <row r="19384" spans="1:8" ht="15" thickBot="1" x14ac:dyDescent="0.4">
      <c r="A19384" s="2">
        <v>647.23333330000003</v>
      </c>
      <c r="B19384" s="2">
        <v>0</v>
      </c>
      <c r="C19384" s="2">
        <v>5.9783054690000004</v>
      </c>
      <c r="D19384" s="2">
        <v>5.3259232409999999</v>
      </c>
      <c r="E19384" s="2">
        <v>1.122491857</v>
      </c>
      <c r="F19384" s="2">
        <v>37.335475180000003</v>
      </c>
      <c r="G19384" s="2">
        <v>31.04024871</v>
      </c>
      <c r="H19384" s="2">
        <v>43.449608580000003</v>
      </c>
    </row>
    <row r="19385" spans="1:8" ht="15" thickBot="1" x14ac:dyDescent="0.4">
      <c r="A19385" s="2">
        <v>647.26666669999997</v>
      </c>
      <c r="B19385" s="2">
        <v>0</v>
      </c>
      <c r="C19385" s="2">
        <v>6.046135284</v>
      </c>
      <c r="D19385" s="2">
        <v>5.2188786550000001</v>
      </c>
      <c r="E19385" s="2">
        <v>1.158512333</v>
      </c>
      <c r="F19385" s="2">
        <v>37.757225939999998</v>
      </c>
      <c r="G19385" s="2">
        <v>31.04465016</v>
      </c>
      <c r="H19385" s="2">
        <v>43.357662410000003</v>
      </c>
    </row>
    <row r="19386" spans="1:8" ht="15" thickBot="1" x14ac:dyDescent="0.4">
      <c r="A19386" s="2">
        <v>647.29999999999995</v>
      </c>
      <c r="B19386" s="2">
        <v>0</v>
      </c>
      <c r="C19386" s="2">
        <v>6.0969334970000002</v>
      </c>
      <c r="D19386" s="2">
        <v>5.3732801459999999</v>
      </c>
      <c r="E19386" s="2">
        <v>1.134676274</v>
      </c>
      <c r="F19386" s="2">
        <v>37.497782219999998</v>
      </c>
      <c r="G19386" s="2">
        <v>31.049051689999999</v>
      </c>
      <c r="H19386" s="2">
        <v>43.357662410000003</v>
      </c>
    </row>
    <row r="19387" spans="1:8" ht="15" thickBot="1" x14ac:dyDescent="0.4">
      <c r="A19387" s="2">
        <v>647.33333330000005</v>
      </c>
      <c r="B19387" s="2">
        <v>0</v>
      </c>
      <c r="C19387" s="2">
        <v>6.1370772730000001</v>
      </c>
      <c r="D19387" s="2">
        <v>5.6512479950000003</v>
      </c>
      <c r="E19387" s="2">
        <v>1.0859684940000001</v>
      </c>
      <c r="F19387" s="2">
        <v>37.505824060000002</v>
      </c>
      <c r="G19387" s="2">
        <v>31.04611732</v>
      </c>
      <c r="H19387" s="2">
        <v>43.440412430000002</v>
      </c>
    </row>
    <row r="19388" spans="1:8" ht="15" thickBot="1" x14ac:dyDescent="0.4">
      <c r="A19388" s="2">
        <v>647.3666667</v>
      </c>
      <c r="B19388" s="2">
        <v>0</v>
      </c>
      <c r="C19388" s="2">
        <v>6.1668143830000002</v>
      </c>
      <c r="D19388" s="2">
        <v>6.0012268889999998</v>
      </c>
      <c r="E19388" s="2">
        <v>1.0275922740000001</v>
      </c>
      <c r="F19388" s="2">
        <v>37.481208080000002</v>
      </c>
      <c r="G19388" s="2">
        <v>31.05785504</v>
      </c>
      <c r="H19388" s="2">
        <v>43.3668555</v>
      </c>
    </row>
    <row r="19389" spans="1:8" ht="15" thickBot="1" x14ac:dyDescent="0.4">
      <c r="A19389" s="2">
        <v>647.4</v>
      </c>
      <c r="B19389" s="2">
        <v>0</v>
      </c>
      <c r="C19389" s="2">
        <v>6.1875190880000002</v>
      </c>
      <c r="D19389" s="2">
        <v>6.1207437640000002</v>
      </c>
      <c r="E19389" s="2">
        <v>1.010909675</v>
      </c>
      <c r="F19389" s="2">
        <v>37.767049610000001</v>
      </c>
      <c r="G19389" s="2">
        <v>31.059322300000002</v>
      </c>
      <c r="H19389" s="2">
        <v>43.468001880000003</v>
      </c>
    </row>
    <row r="19390" spans="1:8" ht="15" thickBot="1" x14ac:dyDescent="0.4">
      <c r="A19390" s="2">
        <v>647.43333329999996</v>
      </c>
      <c r="B19390" s="2">
        <v>0</v>
      </c>
      <c r="C19390" s="2">
        <v>6.1922342439999998</v>
      </c>
      <c r="D19390" s="2">
        <v>6.1485438690000001</v>
      </c>
      <c r="E19390" s="2">
        <v>1.0071058079999999</v>
      </c>
      <c r="F19390" s="2">
        <v>38.071170080000002</v>
      </c>
      <c r="G19390" s="2">
        <v>31.073995450000002</v>
      </c>
      <c r="H19390" s="2">
        <v>43.440412430000002</v>
      </c>
    </row>
    <row r="19391" spans="1:8" ht="15" thickBot="1" x14ac:dyDescent="0.4">
      <c r="A19391" s="2">
        <v>647.46666670000002</v>
      </c>
      <c r="B19391" s="2">
        <v>0</v>
      </c>
      <c r="C19391" s="2">
        <v>6.1905681560000003</v>
      </c>
      <c r="D19391" s="2">
        <v>6.0895498119999996</v>
      </c>
      <c r="E19391" s="2">
        <v>1.0165888030000001</v>
      </c>
      <c r="F19391" s="2">
        <v>38.631098610000002</v>
      </c>
      <c r="G19391" s="2">
        <v>31.075462819999998</v>
      </c>
      <c r="H19391" s="2">
        <v>43.468001880000003</v>
      </c>
    </row>
    <row r="19392" spans="1:8" ht="15" thickBot="1" x14ac:dyDescent="0.4">
      <c r="A19392" s="2">
        <v>647.5</v>
      </c>
      <c r="B19392" s="2">
        <v>0</v>
      </c>
      <c r="C19392" s="2">
        <v>6.1756071119999998</v>
      </c>
      <c r="D19392" s="2">
        <v>6.1030938590000003</v>
      </c>
      <c r="E19392" s="2">
        <v>1.011881392</v>
      </c>
      <c r="F19392" s="2">
        <v>39.135911280000002</v>
      </c>
      <c r="G19392" s="2">
        <v>31.068126070000002</v>
      </c>
      <c r="H19392" s="2">
        <v>43.284129870000001</v>
      </c>
    </row>
    <row r="19393" spans="1:8" ht="15" thickBot="1" x14ac:dyDescent="0.4">
      <c r="A19393" s="2">
        <v>647.53333329999998</v>
      </c>
      <c r="B19393" s="2">
        <v>0</v>
      </c>
      <c r="C19393" s="2">
        <v>6.1521436219999996</v>
      </c>
      <c r="D19393" s="2">
        <v>6.1794976479999999</v>
      </c>
      <c r="E19393" s="2">
        <v>0.99557342240000002</v>
      </c>
      <c r="F19393" s="2">
        <v>39.173903610000004</v>
      </c>
      <c r="G19393" s="2">
        <v>31.081332400000001</v>
      </c>
      <c r="H19393" s="2">
        <v>43.412826039999999</v>
      </c>
    </row>
    <row r="19394" spans="1:8" ht="15" thickBot="1" x14ac:dyDescent="0.4">
      <c r="A19394" s="2">
        <v>647.56666670000004</v>
      </c>
      <c r="B19394" s="2">
        <v>0</v>
      </c>
      <c r="C19394" s="2">
        <v>6.1189569199999996</v>
      </c>
      <c r="D19394" s="2">
        <v>6.3634351300000001</v>
      </c>
      <c r="E19394" s="2">
        <v>0.96158078069999997</v>
      </c>
      <c r="F19394" s="2">
        <v>39.30360185</v>
      </c>
      <c r="G19394" s="2">
        <v>31.081332400000001</v>
      </c>
      <c r="H19394" s="2">
        <v>43.422021170000001</v>
      </c>
    </row>
    <row r="19395" spans="1:8" ht="15" thickBot="1" x14ac:dyDescent="0.4">
      <c r="A19395" s="2">
        <v>647.6</v>
      </c>
      <c r="B19395" s="2">
        <v>0</v>
      </c>
      <c r="C19395" s="2">
        <v>6.079862791</v>
      </c>
      <c r="D19395" s="2">
        <v>6.4719983330000002</v>
      </c>
      <c r="E19395" s="2">
        <v>0.93941043830000004</v>
      </c>
      <c r="F19395" s="2">
        <v>39.21426537</v>
      </c>
      <c r="G19395" s="2">
        <v>31.075462819999998</v>
      </c>
      <c r="H19395" s="2">
        <v>43.348469649999998</v>
      </c>
    </row>
    <row r="19396" spans="1:8" ht="15" thickBot="1" x14ac:dyDescent="0.4">
      <c r="A19396" s="2">
        <v>647.6333333</v>
      </c>
      <c r="B19396" s="2">
        <v>0</v>
      </c>
      <c r="C19396" s="2">
        <v>6.0307404480000004</v>
      </c>
      <c r="D19396" s="2">
        <v>6.5179225980000002</v>
      </c>
      <c r="E19396" s="2">
        <v>0.92525499609999995</v>
      </c>
      <c r="F19396" s="2">
        <v>39.185764949999999</v>
      </c>
      <c r="G19396" s="2">
        <v>31.097474590000001</v>
      </c>
      <c r="H19396" s="2">
        <v>43.394436810000002</v>
      </c>
    </row>
    <row r="19397" spans="1:8" ht="15" thickBot="1" x14ac:dyDescent="0.4">
      <c r="A19397" s="2">
        <v>647.66666669999995</v>
      </c>
      <c r="B19397" s="2">
        <v>0</v>
      </c>
      <c r="C19397" s="2">
        <v>5.9748425200000002</v>
      </c>
      <c r="D19397" s="2">
        <v>6.421615267</v>
      </c>
      <c r="E19397" s="2">
        <v>0.93042673399999998</v>
      </c>
      <c r="F19397" s="2">
        <v>39.214239569999997</v>
      </c>
      <c r="G19397" s="2">
        <v>31.10040966</v>
      </c>
      <c r="H19397" s="2">
        <v>43.385242699999999</v>
      </c>
    </row>
    <row r="19398" spans="1:8" ht="15" thickBot="1" x14ac:dyDescent="0.4">
      <c r="A19398" s="2">
        <v>647.70000000000005</v>
      </c>
      <c r="B19398" s="2">
        <v>0</v>
      </c>
      <c r="C19398" s="2">
        <v>5.9188464449999998</v>
      </c>
      <c r="D19398" s="2">
        <v>6.2460112170000004</v>
      </c>
      <c r="E19398" s="2">
        <v>0.94762020739999997</v>
      </c>
      <c r="F19398" s="2">
        <v>39.125579790000003</v>
      </c>
      <c r="G19398" s="2">
        <v>31.10334478</v>
      </c>
      <c r="H19398" s="2">
        <v>43.376048930000003</v>
      </c>
    </row>
    <row r="19399" spans="1:8" ht="15" thickBot="1" x14ac:dyDescent="0.4">
      <c r="A19399" s="2">
        <v>647.73333330000003</v>
      </c>
      <c r="B19399" s="2">
        <v>0</v>
      </c>
      <c r="C19399" s="2">
        <v>5.85665777</v>
      </c>
      <c r="D19399" s="2">
        <v>5.9194829550000003</v>
      </c>
      <c r="E19399" s="2">
        <v>0.98938671079999996</v>
      </c>
      <c r="F19399" s="2">
        <v>39.015834499999997</v>
      </c>
      <c r="G19399" s="2">
        <v>31.10040966</v>
      </c>
      <c r="H19399" s="2">
        <v>43.339277240000001</v>
      </c>
    </row>
    <row r="19400" spans="1:8" ht="15" thickBot="1" x14ac:dyDescent="0.4">
      <c r="A19400" s="2">
        <v>647.76666669999997</v>
      </c>
      <c r="B19400" s="2">
        <v>0</v>
      </c>
      <c r="C19400" s="2">
        <v>5.7931919509999998</v>
      </c>
      <c r="D19400" s="2">
        <v>5.5809898530000002</v>
      </c>
      <c r="E19400" s="2">
        <v>1.0380223049999999</v>
      </c>
      <c r="F19400" s="2">
        <v>38.678030659999997</v>
      </c>
      <c r="G19400" s="2">
        <v>31.10481235</v>
      </c>
      <c r="H19400" s="2">
        <v>43.468001880000003</v>
      </c>
    </row>
    <row r="19401" spans="1:8" ht="15" thickBot="1" x14ac:dyDescent="0.4">
      <c r="A19401" s="2">
        <v>647.79999999999995</v>
      </c>
      <c r="B19401" s="2">
        <v>0</v>
      </c>
      <c r="C19401" s="2">
        <v>5.7263154360000001</v>
      </c>
      <c r="D19401" s="2">
        <v>5.269957357</v>
      </c>
      <c r="E19401" s="2">
        <v>1.086596162</v>
      </c>
      <c r="F19401" s="2">
        <v>38.920871910000002</v>
      </c>
      <c r="G19401" s="2">
        <v>31.109215129999999</v>
      </c>
      <c r="H19401" s="2">
        <v>43.3668555</v>
      </c>
    </row>
    <row r="19402" spans="1:8" ht="15" thickBot="1" x14ac:dyDescent="0.4">
      <c r="A19402" s="2">
        <v>647.83333330000005</v>
      </c>
      <c r="B19402" s="2">
        <v>0</v>
      </c>
      <c r="C19402" s="2">
        <v>5.6561074700000002</v>
      </c>
      <c r="D19402" s="2">
        <v>5.0607886310000003</v>
      </c>
      <c r="E19402" s="2">
        <v>1.117633611</v>
      </c>
      <c r="F19402" s="2">
        <v>39.244922469999999</v>
      </c>
      <c r="G19402" s="2">
        <v>31.10481235</v>
      </c>
      <c r="H19402" s="2">
        <v>43.376048930000003</v>
      </c>
    </row>
    <row r="19403" spans="1:8" ht="15" thickBot="1" x14ac:dyDescent="0.4">
      <c r="A19403" s="2">
        <v>647.8666667</v>
      </c>
      <c r="B19403" s="2">
        <v>0</v>
      </c>
      <c r="C19403" s="2">
        <v>5.5798792659999998</v>
      </c>
      <c r="D19403" s="2">
        <v>4.90196554</v>
      </c>
      <c r="E19403" s="2">
        <v>1.1382942659999999</v>
      </c>
      <c r="F19403" s="2">
        <v>39.657825969999998</v>
      </c>
      <c r="G19403" s="2">
        <v>31.11948864</v>
      </c>
      <c r="H19403" s="2">
        <v>43.412826039999999</v>
      </c>
    </row>
    <row r="19404" spans="1:8" ht="15" thickBot="1" x14ac:dyDescent="0.4">
      <c r="A19404" s="2">
        <v>647.9</v>
      </c>
      <c r="B19404" s="2">
        <v>0</v>
      </c>
      <c r="C19404" s="2">
        <v>5.5042852160000004</v>
      </c>
      <c r="D19404" s="2">
        <v>4.8161524340000001</v>
      </c>
      <c r="E19404" s="2">
        <v>1.142880192</v>
      </c>
      <c r="F19404" s="2">
        <v>39.83571912</v>
      </c>
      <c r="G19404" s="2">
        <v>31.1165533</v>
      </c>
      <c r="H19404" s="2">
        <v>43.348469649999998</v>
      </c>
    </row>
    <row r="19405" spans="1:8" ht="15" thickBot="1" x14ac:dyDescent="0.4">
      <c r="A19405" s="2">
        <v>647.93333329999996</v>
      </c>
      <c r="B19405" s="2">
        <v>0</v>
      </c>
      <c r="C19405" s="2">
        <v>5.4292818079999998</v>
      </c>
      <c r="D19405" s="2">
        <v>4.6750836229999999</v>
      </c>
      <c r="E19405" s="2">
        <v>1.161322929</v>
      </c>
      <c r="F19405" s="2">
        <v>39.566437970000003</v>
      </c>
      <c r="G19405" s="2">
        <v>31.11948864</v>
      </c>
      <c r="H19405" s="2">
        <v>43.339277240000001</v>
      </c>
    </row>
    <row r="19406" spans="1:8" ht="15" thickBot="1" x14ac:dyDescent="0.4">
      <c r="A19406" s="2">
        <v>647.96666670000002</v>
      </c>
      <c r="B19406" s="2">
        <v>0</v>
      </c>
      <c r="C19406" s="2">
        <v>5.3542979300000004</v>
      </c>
      <c r="D19406" s="2">
        <v>4.4782775350000001</v>
      </c>
      <c r="E19406" s="2">
        <v>1.195615477</v>
      </c>
      <c r="F19406" s="2">
        <v>39.593197570000001</v>
      </c>
      <c r="G19406" s="2">
        <v>31.11948864</v>
      </c>
      <c r="H19406" s="2">
        <v>43.348469649999998</v>
      </c>
    </row>
    <row r="19407" spans="1:8" ht="15" thickBot="1" x14ac:dyDescent="0.4">
      <c r="A19407" s="2">
        <v>648</v>
      </c>
      <c r="B19407" s="2">
        <v>0</v>
      </c>
      <c r="C19407" s="2">
        <v>5.2848859429999999</v>
      </c>
      <c r="D19407" s="2">
        <v>4.2816948830000001</v>
      </c>
      <c r="E19407" s="2">
        <v>1.234297652</v>
      </c>
      <c r="F19407" s="2">
        <v>39.594869850000002</v>
      </c>
      <c r="G19407" s="2">
        <v>31.135633739999999</v>
      </c>
      <c r="H19407" s="2">
        <v>43.412826039999999</v>
      </c>
    </row>
    <row r="19408" spans="1:8" ht="15" thickBot="1" x14ac:dyDescent="0.4">
      <c r="A19408" s="2">
        <v>648.03333329999998</v>
      </c>
      <c r="B19408" s="2">
        <v>0</v>
      </c>
      <c r="C19408" s="2">
        <v>5.217508595</v>
      </c>
      <c r="D19408" s="2">
        <v>4.176498499</v>
      </c>
      <c r="E19408" s="2">
        <v>1.249254273</v>
      </c>
      <c r="F19408" s="2">
        <v>39.866584060000001</v>
      </c>
      <c r="G19408" s="2">
        <v>31.13416595</v>
      </c>
      <c r="H19408" s="2">
        <v>43.320893429999998</v>
      </c>
    </row>
    <row r="19409" spans="1:8" ht="15" thickBot="1" x14ac:dyDescent="0.4">
      <c r="A19409" s="2">
        <v>648.06666670000004</v>
      </c>
      <c r="B19409" s="2">
        <v>0</v>
      </c>
      <c r="C19409" s="2">
        <v>5.1550490880000002</v>
      </c>
      <c r="D19409" s="2">
        <v>4.1131880870000002</v>
      </c>
      <c r="E19409" s="2">
        <v>1.25329768</v>
      </c>
      <c r="F19409" s="2">
        <v>39.982834050000001</v>
      </c>
      <c r="G19409" s="2">
        <v>31.13416595</v>
      </c>
      <c r="H19409" s="2">
        <v>43.403631259999997</v>
      </c>
    </row>
    <row r="19410" spans="1:8" ht="15" thickBot="1" x14ac:dyDescent="0.4">
      <c r="A19410" s="2">
        <v>648.1</v>
      </c>
      <c r="B19410" s="2">
        <v>0</v>
      </c>
      <c r="C19410" s="2">
        <v>5.097116432</v>
      </c>
      <c r="D19410" s="2">
        <v>4.1499148440000004</v>
      </c>
      <c r="E19410" s="2">
        <v>1.22824603</v>
      </c>
      <c r="F19410" s="2">
        <v>40.311676970000001</v>
      </c>
      <c r="G19410" s="2">
        <v>31.137101529999999</v>
      </c>
      <c r="H19410" s="2">
        <v>43.339277240000001</v>
      </c>
    </row>
    <row r="19411" spans="1:8" ht="15" thickBot="1" x14ac:dyDescent="0.4">
      <c r="A19411" s="2">
        <v>648.1333333</v>
      </c>
      <c r="B19411" s="2">
        <v>0</v>
      </c>
      <c r="C19411" s="2">
        <v>5.048464236</v>
      </c>
      <c r="D19411" s="2">
        <v>4.191830189</v>
      </c>
      <c r="E19411" s="2">
        <v>1.2043580030000001</v>
      </c>
      <c r="F19411" s="2">
        <v>40.430646189999997</v>
      </c>
      <c r="G19411" s="2">
        <v>31.13856934</v>
      </c>
      <c r="H19411" s="2">
        <v>43.376048930000003</v>
      </c>
    </row>
    <row r="19412" spans="1:8" ht="15" thickBot="1" x14ac:dyDescent="0.4">
      <c r="A19412" s="2">
        <v>648.16666669999995</v>
      </c>
      <c r="B19412" s="2">
        <v>0</v>
      </c>
      <c r="C19412" s="2">
        <v>5.0102161360000004</v>
      </c>
      <c r="D19412" s="2">
        <v>4.1751863910000004</v>
      </c>
      <c r="E19412" s="2">
        <v>1.1999981959999999</v>
      </c>
      <c r="F19412" s="2">
        <v>40.069801179999999</v>
      </c>
      <c r="G19412" s="2">
        <v>31.154715899999999</v>
      </c>
      <c r="H19412" s="2">
        <v>43.394436810000002</v>
      </c>
    </row>
    <row r="19413" spans="1:8" ht="15" thickBot="1" x14ac:dyDescent="0.4">
      <c r="A19413" s="2">
        <v>648.20000000000005</v>
      </c>
      <c r="B19413" s="2">
        <v>0</v>
      </c>
      <c r="C19413" s="2">
        <v>4.9900655309999999</v>
      </c>
      <c r="D19413" s="2">
        <v>4.006934148</v>
      </c>
      <c r="E19413" s="2">
        <v>1.2453575100000001</v>
      </c>
      <c r="F19413" s="2">
        <v>39.91304117</v>
      </c>
      <c r="G19413" s="2">
        <v>31.157651770000001</v>
      </c>
      <c r="H19413" s="2">
        <v>43.320893429999998</v>
      </c>
    </row>
    <row r="19414" spans="1:8" ht="15" thickBot="1" x14ac:dyDescent="0.4">
      <c r="A19414" s="2">
        <v>648.23333330000003</v>
      </c>
      <c r="B19414" s="2">
        <v>0</v>
      </c>
      <c r="C19414" s="2">
        <v>4.9885997030000002</v>
      </c>
      <c r="D19414" s="2">
        <v>3.7917843489999998</v>
      </c>
      <c r="E19414" s="2">
        <v>1.315633813</v>
      </c>
      <c r="F19414" s="2">
        <v>39.223396129999998</v>
      </c>
      <c r="G19414" s="2">
        <v>31.151780070000001</v>
      </c>
      <c r="H19414" s="2">
        <v>43.376048930000003</v>
      </c>
    </row>
    <row r="19415" spans="1:8" ht="15" thickBot="1" x14ac:dyDescent="0.4">
      <c r="A19415" s="2">
        <v>648.26666669999997</v>
      </c>
      <c r="B19415" s="2">
        <v>0</v>
      </c>
      <c r="C19415" s="2">
        <v>5.0094667700000004</v>
      </c>
      <c r="D19415" s="2">
        <v>3.5499600459999998</v>
      </c>
      <c r="E19415" s="2">
        <v>1.411133282</v>
      </c>
      <c r="F19415" s="2">
        <v>39.129053499999998</v>
      </c>
      <c r="G19415" s="2">
        <v>31.151780070000001</v>
      </c>
      <c r="H19415" s="2">
        <v>43.422021170000001</v>
      </c>
    </row>
    <row r="19416" spans="1:8" ht="15" thickBot="1" x14ac:dyDescent="0.4">
      <c r="A19416" s="2">
        <v>648.29999999999995</v>
      </c>
      <c r="B19416" s="2">
        <v>0</v>
      </c>
      <c r="C19416" s="2">
        <v>5.0525872209999996</v>
      </c>
      <c r="D19416" s="2">
        <v>3.4278555220000002</v>
      </c>
      <c r="E19416" s="2">
        <v>1.4739790479999999</v>
      </c>
      <c r="F19416" s="2">
        <v>38.925893039999998</v>
      </c>
      <c r="G19416" s="2">
        <v>31.15618383</v>
      </c>
      <c r="H19416" s="2">
        <v>43.403631259999997</v>
      </c>
    </row>
    <row r="19417" spans="1:8" ht="15" thickBot="1" x14ac:dyDescent="0.4">
      <c r="A19417" s="2">
        <v>648.33333330000005</v>
      </c>
      <c r="B19417" s="2">
        <v>0</v>
      </c>
      <c r="C19417" s="2">
        <v>5.1147266629999999</v>
      </c>
      <c r="D19417" s="2">
        <v>3.5250934740000002</v>
      </c>
      <c r="E19417" s="2">
        <v>1.4509478119999999</v>
      </c>
      <c r="F19417" s="2">
        <v>39.471503490000003</v>
      </c>
      <c r="G19417" s="2">
        <v>31.15324798</v>
      </c>
      <c r="H19417" s="2">
        <v>43.348469649999998</v>
      </c>
    </row>
    <row r="19418" spans="1:8" ht="15" thickBot="1" x14ac:dyDescent="0.4">
      <c r="A19418" s="2">
        <v>648.3666667</v>
      </c>
      <c r="B19418" s="2">
        <v>0</v>
      </c>
      <c r="C19418" s="2">
        <v>5.1944940720000004</v>
      </c>
      <c r="D19418" s="2">
        <v>3.7552028829999999</v>
      </c>
      <c r="E19418" s="2">
        <v>1.3832792089999999</v>
      </c>
      <c r="F19418" s="2">
        <v>39.813560000000003</v>
      </c>
      <c r="G19418" s="2">
        <v>31.160587679999999</v>
      </c>
      <c r="H19418" s="2">
        <v>43.3668555</v>
      </c>
    </row>
    <row r="19419" spans="1:8" ht="15" thickBot="1" x14ac:dyDescent="0.4">
      <c r="A19419" s="2">
        <v>648.4</v>
      </c>
      <c r="B19419" s="2">
        <v>0</v>
      </c>
      <c r="C19419" s="2">
        <v>5.2894473870000001</v>
      </c>
      <c r="D19419" s="2">
        <v>3.9729361590000001</v>
      </c>
      <c r="E19419" s="2">
        <v>1.331369842</v>
      </c>
      <c r="F19419" s="2">
        <v>40.332727570000003</v>
      </c>
      <c r="G19419" s="2">
        <v>31.162055649999999</v>
      </c>
      <c r="H19419" s="2">
        <v>43.376048930000003</v>
      </c>
    </row>
    <row r="19420" spans="1:8" ht="15" thickBot="1" x14ac:dyDescent="0.4">
      <c r="A19420" s="2">
        <v>648.43333329999996</v>
      </c>
      <c r="B19420" s="2">
        <v>0</v>
      </c>
      <c r="C19420" s="2">
        <v>5.3951747269999997</v>
      </c>
      <c r="D19420" s="2">
        <v>3.9455498910000002</v>
      </c>
      <c r="E19420" s="2">
        <v>1.3674075539999999</v>
      </c>
      <c r="F19420" s="2">
        <v>40.102899370000003</v>
      </c>
      <c r="G19420" s="2">
        <v>31.169395659999999</v>
      </c>
      <c r="H19420" s="2">
        <v>43.394436810000002</v>
      </c>
    </row>
    <row r="19421" spans="1:8" ht="15" thickBot="1" x14ac:dyDescent="0.4">
      <c r="A19421" s="2">
        <v>648.46666670000002</v>
      </c>
      <c r="B19421" s="2">
        <v>0</v>
      </c>
      <c r="C19421" s="2">
        <v>5.5094746199999998</v>
      </c>
      <c r="D19421" s="2">
        <v>3.696527482</v>
      </c>
      <c r="E19421" s="2">
        <v>1.490446006</v>
      </c>
      <c r="F19421" s="2">
        <v>40.250925369999997</v>
      </c>
      <c r="G19421" s="2">
        <v>31.169395659999999</v>
      </c>
      <c r="H19421" s="2">
        <v>43.412826039999999</v>
      </c>
    </row>
    <row r="19422" spans="1:8" ht="15" thickBot="1" x14ac:dyDescent="0.4">
      <c r="A19422" s="2">
        <v>648.5</v>
      </c>
      <c r="B19422" s="2">
        <v>0</v>
      </c>
      <c r="C19422" s="2">
        <v>5.6299414820000004</v>
      </c>
      <c r="D19422" s="2">
        <v>3.1749086530000001</v>
      </c>
      <c r="E19422" s="2">
        <v>1.7732609340000001</v>
      </c>
      <c r="F19422" s="2">
        <v>39.928683909999997</v>
      </c>
      <c r="G19422" s="2">
        <v>31.17233173</v>
      </c>
      <c r="H19422" s="2">
        <v>43.357662410000003</v>
      </c>
    </row>
    <row r="19423" spans="1:8" ht="15" thickBot="1" x14ac:dyDescent="0.4">
      <c r="A19423" s="2">
        <v>648.53333329999998</v>
      </c>
      <c r="B19423" s="2">
        <v>0</v>
      </c>
      <c r="C19423" s="2">
        <v>5.7555757080000003</v>
      </c>
      <c r="D19423" s="2">
        <v>2.6654831360000002</v>
      </c>
      <c r="E19423" s="2">
        <v>2.1592992390000001</v>
      </c>
      <c r="F19423" s="2">
        <v>39.620165819999997</v>
      </c>
      <c r="G19423" s="2">
        <v>31.169395659999999</v>
      </c>
      <c r="H19423" s="2">
        <v>43.357662410000003</v>
      </c>
    </row>
    <row r="19424" spans="1:8" ht="15" thickBot="1" x14ac:dyDescent="0.4">
      <c r="A19424" s="2">
        <v>648.56666670000004</v>
      </c>
      <c r="B19424" s="2">
        <v>0</v>
      </c>
      <c r="C19424" s="2">
        <v>5.8798116739999999</v>
      </c>
      <c r="D19424" s="2">
        <v>2.35867074</v>
      </c>
      <c r="E19424" s="2">
        <v>2.4928497109999999</v>
      </c>
      <c r="F19424" s="2">
        <v>39.558233280000003</v>
      </c>
      <c r="G19424" s="2">
        <v>31.17673593</v>
      </c>
      <c r="H19424" s="2">
        <v>43.348469649999998</v>
      </c>
    </row>
    <row r="19425" spans="1:8" ht="15" thickBot="1" x14ac:dyDescent="0.4">
      <c r="A19425" s="2">
        <v>648.6</v>
      </c>
      <c r="B19425" s="2">
        <v>0</v>
      </c>
      <c r="C19425" s="2">
        <v>6.0009240290000001</v>
      </c>
      <c r="D19425" s="2">
        <v>2.5400851100000001</v>
      </c>
      <c r="E19425" s="2">
        <v>2.362489354</v>
      </c>
      <c r="F19425" s="2">
        <v>39.875013299999999</v>
      </c>
      <c r="G19425" s="2">
        <v>31.181140209999999</v>
      </c>
      <c r="H19425" s="2">
        <v>43.431216630000002</v>
      </c>
    </row>
    <row r="19426" spans="1:8" ht="15" thickBot="1" x14ac:dyDescent="0.4">
      <c r="A19426" s="2">
        <v>648.6333333</v>
      </c>
      <c r="B19426" s="2">
        <v>0</v>
      </c>
      <c r="C19426" s="2">
        <v>6.1127915880000003</v>
      </c>
      <c r="D19426" s="2">
        <v>3.0516754129999999</v>
      </c>
      <c r="E19426" s="2">
        <v>2.0030936320000001</v>
      </c>
      <c r="F19426" s="2">
        <v>40.095860029999997</v>
      </c>
      <c r="G19426" s="2">
        <v>31.18260832</v>
      </c>
      <c r="H19426" s="2">
        <v>43.30251097</v>
      </c>
    </row>
    <row r="19427" spans="1:8" ht="15" thickBot="1" x14ac:dyDescent="0.4">
      <c r="A19427" s="2">
        <v>648.66666669999995</v>
      </c>
      <c r="B19427" s="2">
        <v>0</v>
      </c>
      <c r="C19427" s="2">
        <v>6.2154739990000003</v>
      </c>
      <c r="D19427" s="2">
        <v>3.8046333109999999</v>
      </c>
      <c r="E19427" s="2">
        <v>1.6336591439999999</v>
      </c>
      <c r="F19427" s="2">
        <v>40.457362969999998</v>
      </c>
      <c r="G19427" s="2">
        <v>31.175267850000001</v>
      </c>
      <c r="H19427" s="2">
        <v>43.330085160000003</v>
      </c>
    </row>
    <row r="19428" spans="1:8" ht="15" thickBot="1" x14ac:dyDescent="0.4">
      <c r="A19428" s="2">
        <v>648.70000000000005</v>
      </c>
      <c r="B19428" s="2">
        <v>0</v>
      </c>
      <c r="C19428" s="2">
        <v>6.3048730099999997</v>
      </c>
      <c r="D19428" s="2">
        <v>4.5355160999999997</v>
      </c>
      <c r="E19428" s="2">
        <v>1.390111482</v>
      </c>
      <c r="F19428" s="2">
        <v>40.68799593</v>
      </c>
      <c r="G19428" s="2">
        <v>31.181140209999999</v>
      </c>
      <c r="H19428" s="2">
        <v>43.311702029999999</v>
      </c>
    </row>
    <row r="19429" spans="1:8" ht="15" thickBot="1" x14ac:dyDescent="0.4">
      <c r="A19429" s="2">
        <v>648.73333330000003</v>
      </c>
      <c r="B19429" s="2">
        <v>0</v>
      </c>
      <c r="C19429" s="2">
        <v>6.3828286529999998</v>
      </c>
      <c r="D19429" s="2">
        <v>5.057970772</v>
      </c>
      <c r="E19429" s="2">
        <v>1.2619346650000001</v>
      </c>
      <c r="F19429" s="2">
        <v>40.552073929999999</v>
      </c>
      <c r="G19429" s="2">
        <v>31.191417229999999</v>
      </c>
      <c r="H19429" s="2">
        <v>43.330085160000003</v>
      </c>
    </row>
    <row r="19430" spans="1:8" ht="15" thickBot="1" x14ac:dyDescent="0.4">
      <c r="A19430" s="2">
        <v>648.76666669999997</v>
      </c>
      <c r="B19430" s="2">
        <v>0</v>
      </c>
      <c r="C19430" s="2">
        <v>6.4435615159999999</v>
      </c>
      <c r="D19430" s="2">
        <v>5.2729246249999999</v>
      </c>
      <c r="E19430" s="2">
        <v>1.2220090320000001</v>
      </c>
      <c r="F19430" s="2">
        <v>40.586625380000001</v>
      </c>
      <c r="G19430" s="2">
        <v>31.188480890000001</v>
      </c>
      <c r="H19430" s="2">
        <v>43.376048930000003</v>
      </c>
    </row>
    <row r="19431" spans="1:8" ht="15" thickBot="1" x14ac:dyDescent="0.4">
      <c r="A19431" s="2">
        <v>648.79999999999995</v>
      </c>
      <c r="B19431" s="2">
        <v>0</v>
      </c>
      <c r="C19431" s="2">
        <v>6.4895049050000004</v>
      </c>
      <c r="D19431" s="2">
        <v>5.411195288</v>
      </c>
      <c r="E19431" s="2">
        <v>1.199273831</v>
      </c>
      <c r="F19431" s="2">
        <v>40.812356870000002</v>
      </c>
      <c r="G19431" s="2">
        <v>31.18994906</v>
      </c>
      <c r="H19431" s="2">
        <v>43.376048930000003</v>
      </c>
    </row>
    <row r="19432" spans="1:8" ht="15" thickBot="1" x14ac:dyDescent="0.4">
      <c r="A19432" s="2">
        <v>648.83333330000005</v>
      </c>
      <c r="B19432" s="2">
        <v>0</v>
      </c>
      <c r="C19432" s="2">
        <v>6.5207147340000002</v>
      </c>
      <c r="D19432" s="2">
        <v>5.5094893100000002</v>
      </c>
      <c r="E19432" s="2">
        <v>1.1835424969999999</v>
      </c>
      <c r="F19432" s="2">
        <v>41.180668609999998</v>
      </c>
      <c r="G19432" s="2">
        <v>31.19288542</v>
      </c>
      <c r="H19432" s="2">
        <v>43.293320250000001</v>
      </c>
    </row>
    <row r="19433" spans="1:8" ht="15" thickBot="1" x14ac:dyDescent="0.4">
      <c r="A19433" s="2">
        <v>648.8666667</v>
      </c>
      <c r="B19433" s="2">
        <v>0</v>
      </c>
      <c r="C19433" s="2">
        <v>6.5396256570000002</v>
      </c>
      <c r="D19433" s="2">
        <v>5.6839566479999997</v>
      </c>
      <c r="E19433" s="2">
        <v>1.150541086</v>
      </c>
      <c r="F19433" s="2">
        <v>41.27466484</v>
      </c>
      <c r="G19433" s="2">
        <v>31.191417229999999</v>
      </c>
      <c r="H19433" s="2">
        <v>43.348469649999998</v>
      </c>
    </row>
    <row r="19434" spans="1:8" ht="15" thickBot="1" x14ac:dyDescent="0.4">
      <c r="A19434" s="2">
        <v>648.9</v>
      </c>
      <c r="B19434" s="2">
        <v>0</v>
      </c>
      <c r="C19434" s="2">
        <v>6.5485951890000003</v>
      </c>
      <c r="D19434" s="2">
        <v>5.8771725699999999</v>
      </c>
      <c r="E19434" s="2">
        <v>1.114242454</v>
      </c>
      <c r="F19434" s="2">
        <v>41.259330239999997</v>
      </c>
      <c r="G19434" s="2">
        <v>31.19582183</v>
      </c>
      <c r="H19434" s="2">
        <v>43.357662410000003</v>
      </c>
    </row>
    <row r="19435" spans="1:8" ht="15" thickBot="1" x14ac:dyDescent="0.4">
      <c r="A19435" s="2">
        <v>648.93333329999996</v>
      </c>
      <c r="B19435" s="2">
        <v>0</v>
      </c>
      <c r="C19435" s="2">
        <v>6.5468874709999998</v>
      </c>
      <c r="D19435" s="2">
        <v>6.1767704869999998</v>
      </c>
      <c r="E19435" s="2">
        <v>1.0599207930000001</v>
      </c>
      <c r="F19435" s="2">
        <v>40.901511739999997</v>
      </c>
      <c r="G19435" s="2">
        <v>31.194353620000001</v>
      </c>
      <c r="H19435" s="2">
        <v>43.330085160000003</v>
      </c>
    </row>
    <row r="19436" spans="1:8" ht="15" thickBot="1" x14ac:dyDescent="0.4">
      <c r="A19436" s="2">
        <v>648.96666670000002</v>
      </c>
      <c r="B19436" s="2">
        <v>0</v>
      </c>
      <c r="C19436" s="2">
        <v>6.5321540689999997</v>
      </c>
      <c r="D19436" s="2">
        <v>6.4169768600000001</v>
      </c>
      <c r="E19436" s="2">
        <v>1.0179488269999999</v>
      </c>
      <c r="F19436" s="2">
        <v>40.74706295</v>
      </c>
      <c r="G19436" s="2">
        <v>31.207567860000001</v>
      </c>
      <c r="H19436" s="2">
        <v>43.376048930000003</v>
      </c>
    </row>
    <row r="19437" spans="1:8" ht="15" thickBot="1" x14ac:dyDescent="0.4">
      <c r="A19437" s="2">
        <v>649</v>
      </c>
      <c r="B19437" s="2">
        <v>0</v>
      </c>
      <c r="C19437" s="2">
        <v>6.5045451300000003</v>
      </c>
      <c r="D19437" s="2">
        <v>6.7226505339999996</v>
      </c>
      <c r="E19437" s="2">
        <v>0.96755663520000001</v>
      </c>
      <c r="F19437" s="2">
        <v>40.212347229999999</v>
      </c>
      <c r="G19437" s="2">
        <v>31.206099569999999</v>
      </c>
      <c r="H19437" s="2">
        <v>43.339277240000001</v>
      </c>
    </row>
    <row r="19438" spans="1:8" ht="15" thickBot="1" x14ac:dyDescent="0.4">
      <c r="A19438" s="2">
        <v>649.03333329999998</v>
      </c>
      <c r="B19438" s="2">
        <v>0</v>
      </c>
      <c r="C19438" s="2">
        <v>6.4683332660000001</v>
      </c>
      <c r="D19438" s="2">
        <v>7.0275507519999998</v>
      </c>
      <c r="E19438" s="2">
        <v>0.92042498080000001</v>
      </c>
      <c r="F19438" s="2">
        <v>40.553869779999999</v>
      </c>
      <c r="G19438" s="2">
        <v>31.211972800000002</v>
      </c>
      <c r="H19438" s="2">
        <v>43.30251097</v>
      </c>
    </row>
    <row r="19439" spans="1:8" ht="15" thickBot="1" x14ac:dyDescent="0.4">
      <c r="A19439" s="2">
        <v>649.06666670000004</v>
      </c>
      <c r="B19439" s="2">
        <v>0</v>
      </c>
      <c r="C19439" s="2">
        <v>6.4258075459999997</v>
      </c>
      <c r="D19439" s="2">
        <v>7.3192127300000003</v>
      </c>
      <c r="E19439" s="2">
        <v>0.87793698360000005</v>
      </c>
      <c r="F19439" s="2">
        <v>40.456995679999999</v>
      </c>
      <c r="G19439" s="2">
        <v>31.207567860000001</v>
      </c>
      <c r="H19439" s="2">
        <v>43.293320250000001</v>
      </c>
    </row>
    <row r="19440" spans="1:8" ht="15" thickBot="1" x14ac:dyDescent="0.4">
      <c r="A19440" s="2">
        <v>649.1</v>
      </c>
      <c r="B19440" s="2">
        <v>0</v>
      </c>
      <c r="C19440" s="2">
        <v>6.3767581880000002</v>
      </c>
      <c r="D19440" s="2">
        <v>7.4931436180000004</v>
      </c>
      <c r="E19440" s="2">
        <v>0.85101240720000004</v>
      </c>
      <c r="F19440" s="2">
        <v>40.6396625</v>
      </c>
      <c r="G19440" s="2">
        <v>31.20903616</v>
      </c>
      <c r="H19440" s="2">
        <v>43.339277240000001</v>
      </c>
    </row>
    <row r="19441" spans="1:8" ht="15" thickBot="1" x14ac:dyDescent="0.4">
      <c r="A19441" s="2">
        <v>649.1333333</v>
      </c>
      <c r="B19441" s="2">
        <v>0</v>
      </c>
      <c r="C19441" s="2">
        <v>6.3267376759999996</v>
      </c>
      <c r="D19441" s="2">
        <v>7.5195382579999999</v>
      </c>
      <c r="E19441" s="2">
        <v>0.84137316129999995</v>
      </c>
      <c r="F19441" s="2">
        <v>40.70141976</v>
      </c>
      <c r="G19441" s="2">
        <v>31.207567860000001</v>
      </c>
      <c r="H19441" s="2">
        <v>43.376048930000003</v>
      </c>
    </row>
    <row r="19442" spans="1:8" ht="15" thickBot="1" x14ac:dyDescent="0.4">
      <c r="A19442" s="2">
        <v>649.16666669999995</v>
      </c>
      <c r="B19442" s="2">
        <v>0</v>
      </c>
      <c r="C19442" s="2">
        <v>6.27080386</v>
      </c>
      <c r="D19442" s="2">
        <v>7.4121710529999998</v>
      </c>
      <c r="E19442" s="2">
        <v>0.84601445580000001</v>
      </c>
      <c r="F19442" s="2">
        <v>40.79229642</v>
      </c>
      <c r="G19442" s="2">
        <v>31.220782939999999</v>
      </c>
      <c r="H19442" s="2">
        <v>43.284129870000001</v>
      </c>
    </row>
    <row r="19443" spans="1:8" ht="15" thickBot="1" x14ac:dyDescent="0.4">
      <c r="A19443" s="2">
        <v>649.20000000000005</v>
      </c>
      <c r="B19443" s="2">
        <v>0</v>
      </c>
      <c r="C19443" s="2">
        <v>6.212348188</v>
      </c>
      <c r="D19443" s="2">
        <v>7.0979885009999997</v>
      </c>
      <c r="E19443" s="2">
        <v>0.87522657820000005</v>
      </c>
      <c r="F19443" s="2">
        <v>40.678663620000002</v>
      </c>
      <c r="G19443" s="2">
        <v>31.220782939999999</v>
      </c>
      <c r="H19443" s="2">
        <v>43.357662410000003</v>
      </c>
    </row>
    <row r="19444" spans="1:8" ht="15" thickBot="1" x14ac:dyDescent="0.4">
      <c r="A19444" s="2">
        <v>649.23333330000003</v>
      </c>
      <c r="B19444" s="2">
        <v>0</v>
      </c>
      <c r="C19444" s="2">
        <v>6.146217772</v>
      </c>
      <c r="D19444" s="2">
        <v>6.7642663560000003</v>
      </c>
      <c r="E19444" s="2">
        <v>0.90863035960000005</v>
      </c>
      <c r="F19444" s="2">
        <v>40.735920200000002</v>
      </c>
      <c r="G19444" s="2">
        <v>31.211972800000002</v>
      </c>
      <c r="H19444" s="2">
        <v>43.320893429999998</v>
      </c>
    </row>
    <row r="19445" spans="1:8" ht="15" thickBot="1" x14ac:dyDescent="0.4">
      <c r="A19445" s="2">
        <v>649.26666669999997</v>
      </c>
      <c r="B19445" s="2">
        <v>0</v>
      </c>
      <c r="C19445" s="2">
        <v>6.0789329370000003</v>
      </c>
      <c r="D19445" s="2">
        <v>6.3864431240000004</v>
      </c>
      <c r="E19445" s="2">
        <v>0.95184953800000005</v>
      </c>
      <c r="F19445" s="2">
        <v>41.287185350000001</v>
      </c>
      <c r="G19445" s="2">
        <v>31.216377820000002</v>
      </c>
      <c r="H19445" s="2">
        <v>43.330085160000003</v>
      </c>
    </row>
    <row r="19446" spans="1:8" ht="15" thickBot="1" x14ac:dyDescent="0.4">
      <c r="A19446" s="2">
        <v>649.29999999999995</v>
      </c>
      <c r="B19446" s="2">
        <v>0</v>
      </c>
      <c r="C19446" s="2">
        <v>6.0040829860000002</v>
      </c>
      <c r="D19446" s="2">
        <v>6.1095081069999999</v>
      </c>
      <c r="E19446" s="2">
        <v>0.98274409029999998</v>
      </c>
      <c r="F19446" s="2">
        <v>41.337308520000001</v>
      </c>
      <c r="G19446" s="2">
        <v>31.225188159999998</v>
      </c>
      <c r="H19446" s="2">
        <v>43.330085160000003</v>
      </c>
    </row>
    <row r="19447" spans="1:8" ht="15" thickBot="1" x14ac:dyDescent="0.4">
      <c r="A19447" s="2">
        <v>649.33333330000005</v>
      </c>
      <c r="B19447" s="2">
        <v>0</v>
      </c>
      <c r="C19447" s="2">
        <v>5.9272827960000001</v>
      </c>
      <c r="D19447" s="2">
        <v>5.858439905</v>
      </c>
      <c r="E19447" s="2">
        <v>1.0117510620000001</v>
      </c>
      <c r="F19447" s="2">
        <v>42.161885060000003</v>
      </c>
      <c r="G19447" s="2">
        <v>31.216377820000002</v>
      </c>
      <c r="H19447" s="2">
        <v>43.348469649999998</v>
      </c>
    </row>
    <row r="19448" spans="1:8" ht="15" thickBot="1" x14ac:dyDescent="0.4">
      <c r="A19448" s="2">
        <v>649.3666667</v>
      </c>
      <c r="B19448" s="2">
        <v>0</v>
      </c>
      <c r="C19448" s="2">
        <v>5.8480440930000004</v>
      </c>
      <c r="D19448" s="2">
        <v>5.7733830990000001</v>
      </c>
      <c r="E19448" s="2">
        <v>1.012931931</v>
      </c>
      <c r="F19448" s="2">
        <v>42.141190350000002</v>
      </c>
      <c r="G19448" s="2">
        <v>31.22225134</v>
      </c>
      <c r="H19448" s="2">
        <v>43.320893429999998</v>
      </c>
    </row>
    <row r="19449" spans="1:8" ht="15" thickBot="1" x14ac:dyDescent="0.4">
      <c r="A19449" s="2">
        <v>649.4</v>
      </c>
      <c r="B19449" s="2">
        <v>0</v>
      </c>
      <c r="C19449" s="2">
        <v>5.7687446830000004</v>
      </c>
      <c r="D19449" s="2">
        <v>5.7841529219999996</v>
      </c>
      <c r="E19449" s="2">
        <v>0.99733612869999999</v>
      </c>
      <c r="F19449" s="2">
        <v>42.232689389999997</v>
      </c>
      <c r="G19449" s="2">
        <v>31.22225134</v>
      </c>
      <c r="H19449" s="2">
        <v>43.348469649999998</v>
      </c>
    </row>
    <row r="19450" spans="1:8" ht="15" thickBot="1" x14ac:dyDescent="0.4">
      <c r="A19450" s="2">
        <v>649.43333329999996</v>
      </c>
      <c r="B19450" s="2">
        <v>0</v>
      </c>
      <c r="C19450" s="2">
        <v>5.6905618249999996</v>
      </c>
      <c r="D19450" s="2">
        <v>5.8560457479999997</v>
      </c>
      <c r="E19450" s="2">
        <v>0.97174135399999995</v>
      </c>
      <c r="F19450" s="2">
        <v>42.238243820000001</v>
      </c>
      <c r="G19450" s="2">
        <v>31.216377820000002</v>
      </c>
      <c r="H19450" s="2">
        <v>43.357662410000003</v>
      </c>
    </row>
    <row r="19451" spans="1:8" ht="15" thickBot="1" x14ac:dyDescent="0.4">
      <c r="A19451" s="2">
        <v>649.46666670000002</v>
      </c>
      <c r="B19451" s="2">
        <v>0</v>
      </c>
      <c r="C19451" s="2">
        <v>5.6161190599999999</v>
      </c>
      <c r="D19451" s="2">
        <v>6.0324537899999999</v>
      </c>
      <c r="E19451" s="2">
        <v>0.93098418240000003</v>
      </c>
      <c r="F19451" s="2">
        <v>42.2727887</v>
      </c>
      <c r="G19451" s="2">
        <v>31.219314560000001</v>
      </c>
      <c r="H19451" s="2">
        <v>43.320893429999998</v>
      </c>
    </row>
    <row r="19452" spans="1:8" ht="15" thickBot="1" x14ac:dyDescent="0.4">
      <c r="A19452" s="2">
        <v>649.5</v>
      </c>
      <c r="B19452" s="2">
        <v>0</v>
      </c>
      <c r="C19452" s="2">
        <v>5.5465482240000004</v>
      </c>
      <c r="D19452" s="2">
        <v>6.2807413089999997</v>
      </c>
      <c r="E19452" s="2">
        <v>0.88310407189999995</v>
      </c>
      <c r="F19452" s="2">
        <v>42.246590230000002</v>
      </c>
      <c r="G19452" s="2">
        <v>31.236935859999999</v>
      </c>
      <c r="H19452" s="2">
        <v>43.293320250000001</v>
      </c>
    </row>
    <row r="19453" spans="1:8" ht="15" thickBot="1" x14ac:dyDescent="0.4">
      <c r="A19453" s="2">
        <v>649.53333329999998</v>
      </c>
      <c r="B19453" s="2">
        <v>0</v>
      </c>
      <c r="C19453" s="2">
        <v>5.4878567309999999</v>
      </c>
      <c r="D19453" s="2">
        <v>6.5748111460000001</v>
      </c>
      <c r="E19453" s="2">
        <v>0.83467899059999995</v>
      </c>
      <c r="F19453" s="2">
        <v>42.160001800000003</v>
      </c>
      <c r="G19453" s="2">
        <v>31.226656590000001</v>
      </c>
      <c r="H19453" s="2">
        <v>43.339277240000001</v>
      </c>
    </row>
    <row r="19454" spans="1:8" ht="15" thickBot="1" x14ac:dyDescent="0.4">
      <c r="A19454" s="2">
        <v>649.56666670000004</v>
      </c>
      <c r="B19454" s="2">
        <v>0</v>
      </c>
      <c r="C19454" s="2">
        <v>5.442858953</v>
      </c>
      <c r="D19454" s="2">
        <v>6.7764752560000003</v>
      </c>
      <c r="E19454" s="2">
        <v>0.80319911860000004</v>
      </c>
      <c r="F19454" s="2">
        <v>42.14315002</v>
      </c>
      <c r="G19454" s="2">
        <v>31.22812502</v>
      </c>
      <c r="H19454" s="2">
        <v>43.284129870000001</v>
      </c>
    </row>
    <row r="19455" spans="1:8" ht="15" thickBot="1" x14ac:dyDescent="0.4">
      <c r="A19455" s="2">
        <v>649.6</v>
      </c>
      <c r="B19455" s="2">
        <v>0</v>
      </c>
      <c r="C19455" s="2">
        <v>5.4118578399999997</v>
      </c>
      <c r="D19455" s="2">
        <v>6.8644322689999999</v>
      </c>
      <c r="E19455" s="2">
        <v>0.78839117759999999</v>
      </c>
      <c r="F19455" s="2">
        <v>41.377939220000002</v>
      </c>
      <c r="G19455" s="2">
        <v>31.22225134</v>
      </c>
      <c r="H19455" s="2">
        <v>43.376048930000003</v>
      </c>
    </row>
    <row r="19456" spans="1:8" ht="15" thickBot="1" x14ac:dyDescent="0.4">
      <c r="A19456" s="2">
        <v>649.6333333</v>
      </c>
      <c r="B19456" s="2">
        <v>0</v>
      </c>
      <c r="C19456" s="2">
        <v>5.399913873</v>
      </c>
      <c r="D19456" s="2">
        <v>6.6601217129999997</v>
      </c>
      <c r="E19456" s="2">
        <v>0.81078306160000002</v>
      </c>
      <c r="F19456" s="2">
        <v>41.236435440000001</v>
      </c>
      <c r="G19456" s="2">
        <v>31.220782939999999</v>
      </c>
      <c r="H19456" s="2">
        <v>43.440412430000002</v>
      </c>
    </row>
    <row r="19457" spans="1:8" ht="15" thickBot="1" x14ac:dyDescent="0.4">
      <c r="A19457" s="2">
        <v>649.66666669999995</v>
      </c>
      <c r="B19457" s="2">
        <v>0</v>
      </c>
      <c r="C19457" s="2">
        <v>5.4079663580000004</v>
      </c>
      <c r="D19457" s="2">
        <v>6.2128375350000002</v>
      </c>
      <c r="E19457" s="2">
        <v>0.87045030999999995</v>
      </c>
      <c r="F19457" s="2">
        <v>40.918431230000003</v>
      </c>
      <c r="G19457" s="2">
        <v>31.232530390000001</v>
      </c>
      <c r="H19457" s="2">
        <v>43.256560759999999</v>
      </c>
    </row>
    <row r="19458" spans="1:8" ht="15" thickBot="1" x14ac:dyDescent="0.4">
      <c r="A19458" s="2">
        <v>649.70000000000005</v>
      </c>
      <c r="B19458" s="2">
        <v>0</v>
      </c>
      <c r="C19458" s="2">
        <v>5.4370044259999997</v>
      </c>
      <c r="D19458" s="2">
        <v>5.5824925260000002</v>
      </c>
      <c r="E19458" s="2">
        <v>0.97393850530000003</v>
      </c>
      <c r="F19458" s="2">
        <v>41.13718394</v>
      </c>
      <c r="G19458" s="2">
        <v>31.2442785</v>
      </c>
      <c r="H19458" s="2">
        <v>43.357662410000003</v>
      </c>
    </row>
    <row r="19459" spans="1:8" ht="15" thickBot="1" x14ac:dyDescent="0.4">
      <c r="A19459" s="2">
        <v>649.73333330000003</v>
      </c>
      <c r="B19459" s="2">
        <v>0</v>
      </c>
      <c r="C19459" s="2">
        <v>5.4867606450000004</v>
      </c>
      <c r="D19459" s="2">
        <v>4.9186033580000004</v>
      </c>
      <c r="E19459" s="2">
        <v>1.115511914</v>
      </c>
      <c r="F19459" s="2">
        <v>41.057537549999999</v>
      </c>
      <c r="G19459" s="2">
        <v>31.23987288</v>
      </c>
      <c r="H19459" s="2">
        <v>43.26575012</v>
      </c>
    </row>
    <row r="19460" spans="1:8" ht="15" thickBot="1" x14ac:dyDescent="0.4">
      <c r="A19460" s="2">
        <v>649.76666669999997</v>
      </c>
      <c r="B19460" s="2">
        <v>0</v>
      </c>
      <c r="C19460" s="2">
        <v>5.558890377</v>
      </c>
      <c r="D19460" s="2">
        <v>4.3969648369999996</v>
      </c>
      <c r="E19460" s="2">
        <v>1.264256273</v>
      </c>
      <c r="F19460" s="2">
        <v>41.38996384</v>
      </c>
      <c r="G19460" s="2">
        <v>31.236935859999999</v>
      </c>
      <c r="H19460" s="2">
        <v>43.293320250000001</v>
      </c>
    </row>
    <row r="19461" spans="1:8" ht="15" thickBot="1" x14ac:dyDescent="0.4">
      <c r="A19461" s="2">
        <v>649.79999999999995</v>
      </c>
      <c r="B19461" s="2">
        <v>0</v>
      </c>
      <c r="C19461" s="2">
        <v>5.6431047349999996</v>
      </c>
      <c r="D19461" s="2">
        <v>4.0901491009999997</v>
      </c>
      <c r="E19461" s="2">
        <v>1.379681913</v>
      </c>
      <c r="F19461" s="2">
        <v>41.659354919999998</v>
      </c>
      <c r="G19461" s="2">
        <v>31.233998870000001</v>
      </c>
      <c r="H19461" s="2">
        <v>43.30251097</v>
      </c>
    </row>
    <row r="19462" spans="1:8" ht="15" thickBot="1" x14ac:dyDescent="0.4">
      <c r="A19462" s="2">
        <v>649.83333330000005</v>
      </c>
      <c r="B19462" s="2">
        <v>0</v>
      </c>
      <c r="C19462" s="2">
        <v>5.7416621699999997</v>
      </c>
      <c r="D19462" s="2">
        <v>4.0298155470000001</v>
      </c>
      <c r="E19462" s="2">
        <v>1.4247952800000001</v>
      </c>
      <c r="F19462" s="2">
        <v>41.743855609999997</v>
      </c>
      <c r="G19462" s="2">
        <v>31.236935859999999</v>
      </c>
      <c r="H19462" s="2">
        <v>43.348469649999998</v>
      </c>
    </row>
    <row r="19463" spans="1:8" ht="15" thickBot="1" x14ac:dyDescent="0.4">
      <c r="A19463" s="2">
        <v>649.8666667</v>
      </c>
      <c r="B19463" s="2">
        <v>0</v>
      </c>
      <c r="C19463" s="2">
        <v>5.8462860189999999</v>
      </c>
      <c r="D19463" s="2">
        <v>4.1298444249999999</v>
      </c>
      <c r="E19463" s="2">
        <v>1.4156189480000001</v>
      </c>
      <c r="F19463" s="2">
        <v>41.756127120000002</v>
      </c>
      <c r="G19463" s="2">
        <v>31.242809950000002</v>
      </c>
      <c r="H19463" s="2">
        <v>43.284129870000001</v>
      </c>
    </row>
    <row r="19464" spans="1:8" ht="15" thickBot="1" x14ac:dyDescent="0.4">
      <c r="A19464" s="2">
        <v>649.9</v>
      </c>
      <c r="B19464" s="2">
        <v>0</v>
      </c>
      <c r="C19464" s="2">
        <v>5.9566199920000003</v>
      </c>
      <c r="D19464" s="2">
        <v>4.2657316160000001</v>
      </c>
      <c r="E19464" s="2">
        <v>1.3963888330000001</v>
      </c>
      <c r="F19464" s="2">
        <v>41.921066349999997</v>
      </c>
      <c r="G19464" s="2">
        <v>31.238404360000001</v>
      </c>
      <c r="H19464" s="2">
        <v>43.357662410000003</v>
      </c>
    </row>
    <row r="19465" spans="1:8" ht="15" thickBot="1" x14ac:dyDescent="0.4">
      <c r="A19465" s="2">
        <v>649.93333329999996</v>
      </c>
      <c r="B19465" s="2">
        <v>0</v>
      </c>
      <c r="C19465" s="2">
        <v>6.0679424910000002</v>
      </c>
      <c r="D19465" s="2">
        <v>4.3667682770000003</v>
      </c>
      <c r="E19465" s="2">
        <v>1.389572816</v>
      </c>
      <c r="F19465" s="2">
        <v>41.868236600000003</v>
      </c>
      <c r="G19465" s="2">
        <v>31.24134141</v>
      </c>
      <c r="H19465" s="2">
        <v>43.320893429999998</v>
      </c>
    </row>
    <row r="19466" spans="1:8" ht="15" thickBot="1" x14ac:dyDescent="0.4">
      <c r="A19466" s="2">
        <v>649.96666670000002</v>
      </c>
      <c r="B19466" s="2">
        <v>0</v>
      </c>
      <c r="C19466" s="2">
        <v>6.1848918880000001</v>
      </c>
      <c r="D19466" s="2">
        <v>4.3902538130000002</v>
      </c>
      <c r="E19466" s="2">
        <v>1.4087777500000001</v>
      </c>
      <c r="F19466" s="2">
        <v>41.95577042</v>
      </c>
      <c r="G19466" s="2">
        <v>31.242809950000002</v>
      </c>
      <c r="H19466" s="2">
        <v>43.30251097</v>
      </c>
    </row>
    <row r="19467" spans="1:8" ht="15" thickBot="1" x14ac:dyDescent="0.4">
      <c r="A19467" s="2">
        <v>650</v>
      </c>
      <c r="B19467" s="2">
        <v>0</v>
      </c>
      <c r="C19467" s="2">
        <v>6.2964858799999996</v>
      </c>
      <c r="D19467" s="2">
        <v>4.3982343339999996</v>
      </c>
      <c r="E19467" s="2">
        <v>1.431593999</v>
      </c>
      <c r="F19467" s="2">
        <v>42.290378969999999</v>
      </c>
      <c r="G19467" s="2">
        <v>31.236935859999999</v>
      </c>
      <c r="H19467" s="2">
        <v>43.311702029999999</v>
      </c>
    </row>
    <row r="19468" spans="1:8" ht="15" thickBot="1" x14ac:dyDescent="0.4">
      <c r="A19468" s="2">
        <v>650.03333329999998</v>
      </c>
      <c r="B19468" s="2">
        <v>0</v>
      </c>
      <c r="C19468" s="2">
        <v>6.4079808250000001</v>
      </c>
      <c r="D19468" s="2">
        <v>4.4490468879999998</v>
      </c>
      <c r="E19468" s="2">
        <v>1.440304179</v>
      </c>
      <c r="F19468" s="2">
        <v>42.367038860000001</v>
      </c>
      <c r="G19468" s="2">
        <v>31.248684220000001</v>
      </c>
      <c r="H19468" s="2">
        <v>43.412826039999999</v>
      </c>
    </row>
    <row r="19469" spans="1:8" ht="15" thickBot="1" x14ac:dyDescent="0.4">
      <c r="A19469" s="2">
        <v>650.06666670000004</v>
      </c>
      <c r="B19469" s="2">
        <v>0</v>
      </c>
      <c r="C19469" s="2">
        <v>6.5106083149999998</v>
      </c>
      <c r="D19469" s="2">
        <v>4.6464162780000002</v>
      </c>
      <c r="E19469" s="2">
        <v>1.401210724</v>
      </c>
      <c r="F19469" s="2">
        <v>42.399466740000001</v>
      </c>
      <c r="G19469" s="2">
        <v>31.242809950000002</v>
      </c>
      <c r="H19469" s="2">
        <v>43.30251097</v>
      </c>
    </row>
    <row r="19470" spans="1:8" ht="15" thickBot="1" x14ac:dyDescent="0.4">
      <c r="A19470" s="2">
        <v>650.1</v>
      </c>
      <c r="B19470" s="2">
        <v>0</v>
      </c>
      <c r="C19470" s="2">
        <v>6.6063498589999998</v>
      </c>
      <c r="D19470" s="2">
        <v>4.8450872089999999</v>
      </c>
      <c r="E19470" s="2">
        <v>1.3635151599999999</v>
      </c>
      <c r="F19470" s="2">
        <v>42.5787476</v>
      </c>
      <c r="G19470" s="2">
        <v>31.248684220000001</v>
      </c>
      <c r="H19470" s="2">
        <v>43.403631259999997</v>
      </c>
    </row>
    <row r="19471" spans="1:8" ht="15" thickBot="1" x14ac:dyDescent="0.4">
      <c r="A19471" s="2">
        <v>650.1333333</v>
      </c>
      <c r="B19471" s="2">
        <v>0</v>
      </c>
      <c r="C19471" s="2">
        <v>6.685304801</v>
      </c>
      <c r="D19471" s="2">
        <v>5.141796867</v>
      </c>
      <c r="E19471" s="2">
        <v>1.300188431</v>
      </c>
      <c r="F19471" s="2">
        <v>42.354892929999998</v>
      </c>
      <c r="G19471" s="2">
        <v>31.24721564</v>
      </c>
      <c r="H19471" s="2">
        <v>43.412826039999999</v>
      </c>
    </row>
    <row r="19472" spans="1:8" ht="15" thickBot="1" x14ac:dyDescent="0.4">
      <c r="A19472" s="2">
        <v>650.16666669999995</v>
      </c>
      <c r="B19472" s="2">
        <v>0</v>
      </c>
      <c r="C19472" s="2">
        <v>6.7556124620000002</v>
      </c>
      <c r="D19472" s="2">
        <v>5.4653476830000001</v>
      </c>
      <c r="E19472" s="2">
        <v>1.236081006</v>
      </c>
      <c r="F19472" s="2">
        <v>42.188607310000002</v>
      </c>
      <c r="G19472" s="2">
        <v>31.24721564</v>
      </c>
      <c r="H19472" s="2">
        <v>43.431216630000002</v>
      </c>
    </row>
    <row r="19473" spans="1:8" ht="15" thickBot="1" x14ac:dyDescent="0.4">
      <c r="A19473" s="2">
        <v>650.20000000000005</v>
      </c>
      <c r="B19473" s="2">
        <v>0</v>
      </c>
      <c r="C19473" s="2">
        <v>6.8094368239999996</v>
      </c>
      <c r="D19473" s="2">
        <v>5.8302966730000003</v>
      </c>
      <c r="E19473" s="2">
        <v>1.167940022</v>
      </c>
      <c r="F19473" s="2">
        <v>42.418468670000003</v>
      </c>
      <c r="G19473" s="2">
        <v>31.23987288</v>
      </c>
      <c r="H19473" s="2">
        <v>43.357662410000003</v>
      </c>
    </row>
    <row r="19474" spans="1:8" ht="15" thickBot="1" x14ac:dyDescent="0.4">
      <c r="A19474" s="2">
        <v>650.23333330000003</v>
      </c>
      <c r="B19474" s="2">
        <v>0</v>
      </c>
      <c r="C19474" s="2">
        <v>6.8521334840000003</v>
      </c>
      <c r="D19474" s="2">
        <v>6.2745274330000003</v>
      </c>
      <c r="E19474" s="2">
        <v>1.092055706</v>
      </c>
      <c r="F19474" s="2">
        <v>42.149118319999999</v>
      </c>
      <c r="G19474" s="2">
        <v>31.251621409999998</v>
      </c>
      <c r="H19474" s="2">
        <v>43.385242699999999</v>
      </c>
    </row>
    <row r="19475" spans="1:8" ht="15" thickBot="1" x14ac:dyDescent="0.4">
      <c r="A19475" s="2">
        <v>650.26666669999997</v>
      </c>
      <c r="B19475" s="2">
        <v>0</v>
      </c>
      <c r="C19475" s="2">
        <v>6.8829094690000003</v>
      </c>
      <c r="D19475" s="2">
        <v>6.8303498380000001</v>
      </c>
      <c r="E19475" s="2">
        <v>1.007695013</v>
      </c>
      <c r="F19475" s="2">
        <v>42.173760989999998</v>
      </c>
      <c r="G19475" s="2">
        <v>31.24721564</v>
      </c>
      <c r="H19475" s="2">
        <v>43.339277240000001</v>
      </c>
    </row>
    <row r="19476" spans="1:8" ht="15" thickBot="1" x14ac:dyDescent="0.4">
      <c r="A19476" s="2">
        <v>650.29999999999995</v>
      </c>
      <c r="B19476" s="2">
        <v>0</v>
      </c>
      <c r="C19476" s="2">
        <v>6.9047781229999998</v>
      </c>
      <c r="D19476" s="2">
        <v>7.3233010370000002</v>
      </c>
      <c r="E19476" s="2">
        <v>0.94285051080000004</v>
      </c>
      <c r="F19476" s="2">
        <v>42.105171060000004</v>
      </c>
      <c r="G19476" s="2">
        <v>31.2442785</v>
      </c>
      <c r="H19476" s="2">
        <v>43.357662410000003</v>
      </c>
    </row>
    <row r="19477" spans="1:8" ht="15" thickBot="1" x14ac:dyDescent="0.4">
      <c r="A19477" s="2">
        <v>650.33333330000005</v>
      </c>
      <c r="B19477" s="2">
        <v>0</v>
      </c>
      <c r="C19477" s="2">
        <v>6.9131268229999998</v>
      </c>
      <c r="D19477" s="2">
        <v>7.6859891979999997</v>
      </c>
      <c r="E19477" s="2">
        <v>0.89944529520000005</v>
      </c>
      <c r="F19477" s="2">
        <v>42.402806720000001</v>
      </c>
      <c r="G19477" s="2">
        <v>31.248684220000001</v>
      </c>
      <c r="H19477" s="2">
        <v>43.330085160000003</v>
      </c>
    </row>
    <row r="19478" spans="1:8" ht="15" thickBot="1" x14ac:dyDescent="0.4">
      <c r="A19478" s="2">
        <v>650.3666667</v>
      </c>
      <c r="B19478" s="2">
        <v>0</v>
      </c>
      <c r="C19478" s="2">
        <v>6.9106474349999996</v>
      </c>
      <c r="D19478" s="2">
        <v>7.9855275480000003</v>
      </c>
      <c r="E19478" s="2">
        <v>0.86539648059999996</v>
      </c>
      <c r="F19478" s="2">
        <v>42.227593949999999</v>
      </c>
      <c r="G19478" s="2">
        <v>31.245747059999999</v>
      </c>
      <c r="H19478" s="2">
        <v>43.357662410000003</v>
      </c>
    </row>
    <row r="19479" spans="1:8" ht="15" thickBot="1" x14ac:dyDescent="0.4">
      <c r="A19479" s="2">
        <v>650.4</v>
      </c>
      <c r="B19479" s="2">
        <v>0</v>
      </c>
      <c r="C19479" s="2">
        <v>6.8961262220000004</v>
      </c>
      <c r="D19479" s="2">
        <v>8.1306216940000002</v>
      </c>
      <c r="E19479" s="2">
        <v>0.84816714910000002</v>
      </c>
      <c r="F19479" s="2">
        <v>42.620417879999998</v>
      </c>
      <c r="G19479" s="2">
        <v>31.245747059999999</v>
      </c>
      <c r="H19479" s="2">
        <v>43.320893429999998</v>
      </c>
    </row>
    <row r="19480" spans="1:8" ht="15" thickBot="1" x14ac:dyDescent="0.4">
      <c r="A19480" s="2">
        <v>650.43333329999996</v>
      </c>
      <c r="B19480" s="2">
        <v>0</v>
      </c>
      <c r="C19480" s="2">
        <v>6.8699103380000004</v>
      </c>
      <c r="D19480" s="2">
        <v>8.2400758399999994</v>
      </c>
      <c r="E19480" s="2">
        <v>0.83371930940000005</v>
      </c>
      <c r="F19480" s="2">
        <v>42.228982090000002</v>
      </c>
      <c r="G19480" s="2">
        <v>31.24721564</v>
      </c>
      <c r="H19480" s="2">
        <v>43.348469649999998</v>
      </c>
    </row>
    <row r="19481" spans="1:8" ht="15" thickBot="1" x14ac:dyDescent="0.4">
      <c r="A19481" s="2">
        <v>650.46666670000002</v>
      </c>
      <c r="B19481" s="2">
        <v>0</v>
      </c>
      <c r="C19481" s="2">
        <v>6.8337032600000001</v>
      </c>
      <c r="D19481" s="2">
        <v>8.3399270889999997</v>
      </c>
      <c r="E19481" s="2">
        <v>0.81939604349999995</v>
      </c>
      <c r="F19481" s="2">
        <v>42.44047939</v>
      </c>
      <c r="G19481" s="2">
        <v>31.24134141</v>
      </c>
      <c r="H19481" s="2">
        <v>43.339277240000001</v>
      </c>
    </row>
    <row r="19482" spans="1:8" ht="15" thickBot="1" x14ac:dyDescent="0.4">
      <c r="A19482" s="2">
        <v>650.5</v>
      </c>
      <c r="B19482" s="2">
        <v>0</v>
      </c>
      <c r="C19482" s="2">
        <v>6.787098984</v>
      </c>
      <c r="D19482" s="2">
        <v>8.4156633680000006</v>
      </c>
      <c r="E19482" s="2">
        <v>0.80648413409999997</v>
      </c>
      <c r="F19482" s="2">
        <v>42.106279880000002</v>
      </c>
      <c r="G19482" s="2">
        <v>31.24721564</v>
      </c>
      <c r="H19482" s="2">
        <v>43.376048930000003</v>
      </c>
    </row>
    <row r="19483" spans="1:8" ht="15" thickBot="1" x14ac:dyDescent="0.4">
      <c r="A19483" s="2">
        <v>650.53333329999998</v>
      </c>
      <c r="B19483" s="2">
        <v>0</v>
      </c>
      <c r="C19483" s="2">
        <v>6.7329587330000003</v>
      </c>
      <c r="D19483" s="2">
        <v>8.2989856589999995</v>
      </c>
      <c r="E19483" s="2">
        <v>0.81129899589999999</v>
      </c>
      <c r="F19483" s="2">
        <v>42.158153030000001</v>
      </c>
      <c r="G19483" s="2">
        <v>31.2442785</v>
      </c>
      <c r="H19483" s="2">
        <v>43.357662410000003</v>
      </c>
    </row>
    <row r="19484" spans="1:8" ht="15" thickBot="1" x14ac:dyDescent="0.4">
      <c r="A19484" s="2">
        <v>650.56666670000004</v>
      </c>
      <c r="B19484" s="2">
        <v>0</v>
      </c>
      <c r="C19484" s="2">
        <v>6.6712325369999999</v>
      </c>
      <c r="D19484" s="2">
        <v>8.0770417309999996</v>
      </c>
      <c r="E19484" s="2">
        <v>0.82594998990000001</v>
      </c>
      <c r="F19484" s="2">
        <v>42.187539569999998</v>
      </c>
      <c r="G19484" s="2">
        <v>31.24721564</v>
      </c>
      <c r="H19484" s="2">
        <v>43.274939830000001</v>
      </c>
    </row>
    <row r="19485" spans="1:8" ht="15" thickBot="1" x14ac:dyDescent="0.4">
      <c r="A19485" s="2">
        <v>650.6</v>
      </c>
      <c r="B19485" s="2">
        <v>0</v>
      </c>
      <c r="C19485" s="2">
        <v>6.6042827309999996</v>
      </c>
      <c r="D19485" s="2">
        <v>7.7507882209999996</v>
      </c>
      <c r="E19485" s="2">
        <v>0.85207885230000002</v>
      </c>
      <c r="F19485" s="2">
        <v>42.733369889999999</v>
      </c>
      <c r="G19485" s="2">
        <v>31.24721564</v>
      </c>
      <c r="H19485" s="2">
        <v>43.339277240000001</v>
      </c>
    </row>
    <row r="19486" spans="1:8" ht="15" thickBot="1" x14ac:dyDescent="0.4">
      <c r="A19486" s="2">
        <v>650.6333333</v>
      </c>
      <c r="B19486" s="2">
        <v>0</v>
      </c>
      <c r="C19486" s="2">
        <v>6.5333941680000001</v>
      </c>
      <c r="D19486" s="2">
        <v>7.3946883479999999</v>
      </c>
      <c r="E19486" s="2">
        <v>0.88352529010000003</v>
      </c>
      <c r="F19486" s="2">
        <v>42.843936030000002</v>
      </c>
      <c r="G19486" s="2">
        <v>31.24721564</v>
      </c>
      <c r="H19486" s="2">
        <v>43.30251097</v>
      </c>
    </row>
    <row r="19487" spans="1:8" ht="15" thickBot="1" x14ac:dyDescent="0.4">
      <c r="A19487" s="2">
        <v>650.66666669999995</v>
      </c>
      <c r="B19487" s="2">
        <v>0</v>
      </c>
      <c r="C19487" s="2">
        <v>6.4588902089999998</v>
      </c>
      <c r="D19487" s="2">
        <v>7.1281120140000001</v>
      </c>
      <c r="E19487" s="2">
        <v>0.90611513899999996</v>
      </c>
      <c r="F19487" s="2">
        <v>42.992360339999998</v>
      </c>
      <c r="G19487" s="2">
        <v>31.24721564</v>
      </c>
      <c r="H19487" s="2">
        <v>43.284129870000001</v>
      </c>
    </row>
    <row r="19488" spans="1:8" ht="15" thickBot="1" x14ac:dyDescent="0.4">
      <c r="A19488" s="2">
        <v>650.70000000000005</v>
      </c>
      <c r="B19488" s="2">
        <v>0</v>
      </c>
      <c r="C19488" s="2">
        <v>6.3804949569999998</v>
      </c>
      <c r="D19488" s="2">
        <v>6.9915423949999997</v>
      </c>
      <c r="E19488" s="2">
        <v>0.91260191189999995</v>
      </c>
      <c r="F19488" s="2">
        <v>42.953581389999997</v>
      </c>
      <c r="G19488" s="2">
        <v>31.253090029999999</v>
      </c>
      <c r="H19488" s="2">
        <v>43.30251097</v>
      </c>
    </row>
    <row r="19489" spans="1:8" ht="15" thickBot="1" x14ac:dyDescent="0.4">
      <c r="A19489" s="2">
        <v>650.73333330000003</v>
      </c>
      <c r="B19489" s="2">
        <v>0</v>
      </c>
      <c r="C19489" s="2">
        <v>6.3001539810000002</v>
      </c>
      <c r="D19489" s="2">
        <v>6.987491908</v>
      </c>
      <c r="E19489" s="2">
        <v>0.90163309869999997</v>
      </c>
      <c r="F19489" s="2">
        <v>42.787636470000002</v>
      </c>
      <c r="G19489" s="2">
        <v>31.251621409999998</v>
      </c>
      <c r="H19489" s="2">
        <v>43.311702029999999</v>
      </c>
    </row>
    <row r="19490" spans="1:8" ht="15" thickBot="1" x14ac:dyDescent="0.4">
      <c r="A19490" s="2">
        <v>650.76666669999997</v>
      </c>
      <c r="B19490" s="2">
        <v>0</v>
      </c>
      <c r="C19490" s="2">
        <v>6.218542513</v>
      </c>
      <c r="D19490" s="2">
        <v>6.9911621220000004</v>
      </c>
      <c r="E19490" s="2">
        <v>0.88948624060000003</v>
      </c>
      <c r="F19490" s="2">
        <v>42.562067319999997</v>
      </c>
      <c r="G19490" s="2">
        <v>31.245747059999999</v>
      </c>
      <c r="H19490" s="2">
        <v>43.320893429999998</v>
      </c>
    </row>
    <row r="19491" spans="1:8" ht="15" thickBot="1" x14ac:dyDescent="0.4">
      <c r="A19491" s="2">
        <v>650.79999999999995</v>
      </c>
      <c r="B19491" s="2">
        <v>0</v>
      </c>
      <c r="C19491" s="2">
        <v>6.1356302979999997</v>
      </c>
      <c r="D19491" s="2">
        <v>7.068735298</v>
      </c>
      <c r="E19491" s="2">
        <v>0.86799548140000005</v>
      </c>
      <c r="F19491" s="2">
        <v>42.542972249999998</v>
      </c>
      <c r="G19491" s="2">
        <v>31.248684220000001</v>
      </c>
      <c r="H19491" s="2">
        <v>43.357662410000003</v>
      </c>
    </row>
    <row r="19492" spans="1:8" ht="15" thickBot="1" x14ac:dyDescent="0.4">
      <c r="A19492" s="2">
        <v>650.83333330000005</v>
      </c>
      <c r="B19492" s="2">
        <v>0</v>
      </c>
      <c r="C19492" s="2">
        <v>6.0545106210000004</v>
      </c>
      <c r="D19492" s="2">
        <v>7.1116299459999999</v>
      </c>
      <c r="E19492" s="2">
        <v>0.85135344030000004</v>
      </c>
      <c r="F19492" s="2">
        <v>42.427630120000003</v>
      </c>
      <c r="G19492" s="2">
        <v>31.245747059999999</v>
      </c>
      <c r="H19492" s="2">
        <v>43.30251097</v>
      </c>
    </row>
    <row r="19493" spans="1:8" ht="15" thickBot="1" x14ac:dyDescent="0.4">
      <c r="A19493" s="2">
        <v>650.8666667</v>
      </c>
      <c r="B19493" s="2">
        <v>0</v>
      </c>
      <c r="C19493" s="2">
        <v>5.9728785750000002</v>
      </c>
      <c r="D19493" s="2">
        <v>7.2709845169999996</v>
      </c>
      <c r="E19493" s="2">
        <v>0.82146765150000001</v>
      </c>
      <c r="F19493" s="2">
        <v>42.431602320000003</v>
      </c>
      <c r="G19493" s="2">
        <v>31.245747059999999</v>
      </c>
      <c r="H19493" s="2">
        <v>43.339277240000001</v>
      </c>
    </row>
    <row r="19494" spans="1:8" ht="15" thickBot="1" x14ac:dyDescent="0.4">
      <c r="A19494" s="2">
        <v>650.9</v>
      </c>
      <c r="B19494" s="2">
        <v>0</v>
      </c>
      <c r="C19494" s="2">
        <v>5.8905144690000002</v>
      </c>
      <c r="D19494" s="2">
        <v>7.4227089360000003</v>
      </c>
      <c r="E19494" s="2">
        <v>0.79358014980000002</v>
      </c>
      <c r="F19494" s="2">
        <v>42.348500970000003</v>
      </c>
      <c r="G19494" s="2">
        <v>31.248684220000001</v>
      </c>
      <c r="H19494" s="2">
        <v>43.320893429999998</v>
      </c>
    </row>
    <row r="19495" spans="1:8" ht="15" thickBot="1" x14ac:dyDescent="0.4">
      <c r="A19495" s="2">
        <v>650.93333329999996</v>
      </c>
      <c r="B19495" s="2">
        <v>0</v>
      </c>
      <c r="C19495" s="2">
        <v>5.8062825169999996</v>
      </c>
      <c r="D19495" s="2">
        <v>7.6643869750000002</v>
      </c>
      <c r="E19495" s="2">
        <v>0.75756646100000002</v>
      </c>
      <c r="F19495" s="2">
        <v>42.446885539999997</v>
      </c>
      <c r="G19495" s="2">
        <v>31.245747059999999</v>
      </c>
      <c r="H19495" s="2">
        <v>43.348469649999998</v>
      </c>
    </row>
    <row r="19496" spans="1:8" ht="15" thickBot="1" x14ac:dyDescent="0.4">
      <c r="A19496" s="2">
        <v>650.96666670000002</v>
      </c>
      <c r="B19496" s="2">
        <v>0</v>
      </c>
      <c r="C19496" s="2">
        <v>5.719403775</v>
      </c>
      <c r="D19496" s="2">
        <v>7.8580881219999998</v>
      </c>
      <c r="E19496" s="2">
        <v>0.72783655329999997</v>
      </c>
      <c r="F19496" s="2">
        <v>42.609230320000002</v>
      </c>
      <c r="G19496" s="2">
        <v>31.253090029999999</v>
      </c>
      <c r="H19496" s="2">
        <v>43.339277240000001</v>
      </c>
    </row>
    <row r="19497" spans="1:8" ht="15" thickBot="1" x14ac:dyDescent="0.4">
      <c r="A19497" s="2">
        <v>651</v>
      </c>
      <c r="B19497" s="2">
        <v>0</v>
      </c>
      <c r="C19497" s="2">
        <v>5.6299618919999999</v>
      </c>
      <c r="D19497" s="2">
        <v>8.0422212169999998</v>
      </c>
      <c r="E19497" s="2">
        <v>0.70005061290000004</v>
      </c>
      <c r="F19497" s="2">
        <v>43.09803351</v>
      </c>
      <c r="G19497" s="2">
        <v>31.251621409999998</v>
      </c>
      <c r="H19497" s="2">
        <v>43.30251097</v>
      </c>
    </row>
    <row r="19498" spans="1:8" ht="15" thickBot="1" x14ac:dyDescent="0.4">
      <c r="A19498" s="2">
        <v>651.03333329999998</v>
      </c>
      <c r="B19498" s="2">
        <v>0</v>
      </c>
      <c r="C19498" s="2">
        <v>5.53977246</v>
      </c>
      <c r="D19498" s="2">
        <v>8.0406435169999995</v>
      </c>
      <c r="E19498" s="2">
        <v>0.68897128050000001</v>
      </c>
      <c r="F19498" s="2">
        <v>43.175750890000003</v>
      </c>
      <c r="G19498" s="2">
        <v>31.235467360000001</v>
      </c>
      <c r="H19498" s="2">
        <v>43.274939830000001</v>
      </c>
    </row>
    <row r="19499" spans="1:8" ht="15" thickBot="1" x14ac:dyDescent="0.4">
      <c r="A19499" s="2">
        <v>651.06666670000004</v>
      </c>
      <c r="B19499" s="2">
        <v>0</v>
      </c>
      <c r="C19499" s="2">
        <v>5.4492164909999996</v>
      </c>
      <c r="D19499" s="2">
        <v>7.910589259</v>
      </c>
      <c r="E19499" s="2">
        <v>0.68885089509999997</v>
      </c>
      <c r="F19499" s="2">
        <v>43.5884961</v>
      </c>
      <c r="G19499" s="2">
        <v>31.245747059999999</v>
      </c>
      <c r="H19499" s="2">
        <v>43.357662410000003</v>
      </c>
    </row>
    <row r="19500" spans="1:8" ht="15" thickBot="1" x14ac:dyDescent="0.4">
      <c r="A19500" s="2">
        <v>651.1</v>
      </c>
      <c r="B19500" s="2">
        <v>0</v>
      </c>
      <c r="C19500" s="2">
        <v>5.3620356190000003</v>
      </c>
      <c r="D19500" s="2">
        <v>7.557642457</v>
      </c>
      <c r="E19500" s="2">
        <v>0.7094852197</v>
      </c>
      <c r="F19500" s="2">
        <v>43.674148510000002</v>
      </c>
      <c r="G19500" s="2">
        <v>31.23987288</v>
      </c>
      <c r="H19500" s="2">
        <v>43.284129870000001</v>
      </c>
    </row>
    <row r="19501" spans="1:8" ht="15" thickBot="1" x14ac:dyDescent="0.4">
      <c r="A19501" s="2">
        <v>651.1333333</v>
      </c>
      <c r="B19501" s="2">
        <v>0</v>
      </c>
      <c r="C19501" s="2">
        <v>5.2746870360000004</v>
      </c>
      <c r="D19501" s="2">
        <v>7.1343015740000002</v>
      </c>
      <c r="E19501" s="2">
        <v>0.73934175349999998</v>
      </c>
      <c r="F19501" s="2">
        <v>43.811480469999999</v>
      </c>
      <c r="G19501" s="2">
        <v>31.2442785</v>
      </c>
      <c r="H19501" s="2">
        <v>43.330085160000003</v>
      </c>
    </row>
    <row r="19502" spans="1:8" ht="15" thickBot="1" x14ac:dyDescent="0.4">
      <c r="A19502" s="2">
        <v>651.16666669999995</v>
      </c>
      <c r="B19502" s="2">
        <v>0</v>
      </c>
      <c r="C19502" s="2">
        <v>5.1882144190000004</v>
      </c>
      <c r="D19502" s="2">
        <v>6.7572760939999998</v>
      </c>
      <c r="E19502" s="2">
        <v>0.76779671969999996</v>
      </c>
      <c r="F19502" s="2">
        <v>43.55998263</v>
      </c>
      <c r="G19502" s="2">
        <v>31.2442785</v>
      </c>
      <c r="H19502" s="2">
        <v>43.3668555</v>
      </c>
    </row>
    <row r="19503" spans="1:8" ht="15" thickBot="1" x14ac:dyDescent="0.4">
      <c r="A19503" s="2">
        <v>651.20000000000005</v>
      </c>
      <c r="B19503" s="2">
        <v>0</v>
      </c>
      <c r="C19503" s="2">
        <v>5.103417512</v>
      </c>
      <c r="D19503" s="2">
        <v>6.6403303400000002</v>
      </c>
      <c r="E19503" s="2">
        <v>0.76854873940000001</v>
      </c>
      <c r="F19503" s="2">
        <v>43.350995910000002</v>
      </c>
      <c r="G19503" s="2">
        <v>31.236935859999999</v>
      </c>
      <c r="H19503" s="2">
        <v>43.30251097</v>
      </c>
    </row>
    <row r="19504" spans="1:8" ht="15" thickBot="1" x14ac:dyDescent="0.4">
      <c r="A19504" s="2">
        <v>651.23333330000003</v>
      </c>
      <c r="B19504" s="2">
        <v>0</v>
      </c>
      <c r="C19504" s="2">
        <v>5.0203346140000003</v>
      </c>
      <c r="D19504" s="2">
        <v>6.7395603810000004</v>
      </c>
      <c r="E19504" s="2">
        <v>0.74490535430000004</v>
      </c>
      <c r="F19504" s="2">
        <v>42.94462996</v>
      </c>
      <c r="G19504" s="2">
        <v>31.248684220000001</v>
      </c>
      <c r="H19504" s="2">
        <v>43.293320250000001</v>
      </c>
    </row>
    <row r="19505" spans="1:8" ht="15" thickBot="1" x14ac:dyDescent="0.4">
      <c r="A19505" s="2">
        <v>651.26666669999997</v>
      </c>
      <c r="B19505" s="2">
        <v>0</v>
      </c>
      <c r="C19505" s="2">
        <v>4.9395398449999997</v>
      </c>
      <c r="D19505" s="2">
        <v>7.1335236020000004</v>
      </c>
      <c r="E19505" s="2">
        <v>0.6924403871</v>
      </c>
      <c r="F19505" s="2">
        <v>42.847509100000003</v>
      </c>
      <c r="G19505" s="2">
        <v>31.242809950000002</v>
      </c>
      <c r="H19505" s="2">
        <v>43.357662410000003</v>
      </c>
    </row>
    <row r="19506" spans="1:8" ht="15" thickBot="1" x14ac:dyDescent="0.4">
      <c r="A19506" s="2">
        <v>651.29999999999995</v>
      </c>
      <c r="B19506" s="2">
        <v>0</v>
      </c>
      <c r="C19506" s="2">
        <v>4.8647865929999998</v>
      </c>
      <c r="D19506" s="2">
        <v>7.5525179830000004</v>
      </c>
      <c r="E19506" s="2">
        <v>0.64412777359999995</v>
      </c>
      <c r="F19506" s="2">
        <v>42.76579941</v>
      </c>
      <c r="G19506" s="2">
        <v>31.24134141</v>
      </c>
      <c r="H19506" s="2">
        <v>43.339277240000001</v>
      </c>
    </row>
    <row r="19507" spans="1:8" ht="15" thickBot="1" x14ac:dyDescent="0.4">
      <c r="A19507" s="2">
        <v>651.33333330000005</v>
      </c>
      <c r="B19507" s="2">
        <v>0</v>
      </c>
      <c r="C19507" s="2">
        <v>4.7997724389999998</v>
      </c>
      <c r="D19507" s="2">
        <v>7.8572229409999998</v>
      </c>
      <c r="E19507" s="2">
        <v>0.61087390220000004</v>
      </c>
      <c r="F19507" s="2">
        <v>42.753993979999997</v>
      </c>
      <c r="G19507" s="2">
        <v>31.242809950000002</v>
      </c>
      <c r="H19507" s="2">
        <v>43.320893429999998</v>
      </c>
    </row>
    <row r="19508" spans="1:8" ht="15" thickBot="1" x14ac:dyDescent="0.4">
      <c r="A19508" s="2">
        <v>651.3666667</v>
      </c>
      <c r="B19508" s="2">
        <v>0</v>
      </c>
      <c r="C19508" s="2">
        <v>4.7478758169999997</v>
      </c>
      <c r="D19508" s="2">
        <v>7.8365134339999996</v>
      </c>
      <c r="E19508" s="2">
        <v>0.60586584290000001</v>
      </c>
      <c r="F19508" s="2">
        <v>42.739274870000003</v>
      </c>
      <c r="G19508" s="2">
        <v>31.238404360000001</v>
      </c>
      <c r="H19508" s="2">
        <v>43.26575012</v>
      </c>
    </row>
    <row r="19509" spans="1:8" ht="15" thickBot="1" x14ac:dyDescent="0.4">
      <c r="A19509" s="2">
        <v>651.4</v>
      </c>
      <c r="B19509" s="2">
        <v>0</v>
      </c>
      <c r="C19509" s="2">
        <v>4.7142269939999997</v>
      </c>
      <c r="D19509" s="2">
        <v>7.5136719090000001</v>
      </c>
      <c r="E19509" s="2">
        <v>0.62741986220000001</v>
      </c>
      <c r="F19509" s="2">
        <v>42.354361490000002</v>
      </c>
      <c r="G19509" s="2">
        <v>31.242809950000002</v>
      </c>
      <c r="H19509" s="2">
        <v>43.284129870000001</v>
      </c>
    </row>
    <row r="19510" spans="1:8" ht="15" thickBot="1" x14ac:dyDescent="0.4">
      <c r="A19510" s="2">
        <v>651.43333329999996</v>
      </c>
      <c r="B19510" s="2">
        <v>0</v>
      </c>
      <c r="C19510" s="2">
        <v>4.7002131110000001</v>
      </c>
      <c r="D19510" s="2">
        <v>6.832974289</v>
      </c>
      <c r="E19510" s="2">
        <v>0.68787220790000003</v>
      </c>
      <c r="F19510" s="2">
        <v>42.332167230000003</v>
      </c>
      <c r="G19510" s="2">
        <v>31.24134141</v>
      </c>
      <c r="H19510" s="2">
        <v>43.357662410000003</v>
      </c>
    </row>
    <row r="19511" spans="1:8" ht="15" thickBot="1" x14ac:dyDescent="0.4">
      <c r="A19511" s="2">
        <v>651.46666670000002</v>
      </c>
      <c r="B19511" s="2">
        <v>0</v>
      </c>
      <c r="C19511" s="2">
        <v>4.7065837269999999</v>
      </c>
      <c r="D19511" s="2">
        <v>6.0546498839999998</v>
      </c>
      <c r="E19511" s="2">
        <v>0.77735027079999997</v>
      </c>
      <c r="F19511" s="2">
        <v>42.314681370000002</v>
      </c>
      <c r="G19511" s="2">
        <v>31.22812502</v>
      </c>
      <c r="H19511" s="2">
        <v>43.376048930000003</v>
      </c>
    </row>
    <row r="19512" spans="1:8" ht="15" thickBot="1" x14ac:dyDescent="0.4">
      <c r="A19512" s="2">
        <v>651.5</v>
      </c>
      <c r="B19512" s="2">
        <v>0</v>
      </c>
      <c r="C19512" s="2">
        <v>4.7331836020000004</v>
      </c>
      <c r="D19512" s="2">
        <v>5.4395323089999996</v>
      </c>
      <c r="E19512" s="2">
        <v>0.87014532369999997</v>
      </c>
      <c r="F19512" s="2">
        <v>42.52295264</v>
      </c>
      <c r="G19512" s="2">
        <v>31.235467360000001</v>
      </c>
      <c r="H19512" s="2">
        <v>43.412826039999999</v>
      </c>
    </row>
    <row r="19513" spans="1:8" ht="15" thickBot="1" x14ac:dyDescent="0.4">
      <c r="A19513" s="2">
        <v>651.53333329999998</v>
      </c>
      <c r="B19513" s="2">
        <v>0</v>
      </c>
      <c r="C19513" s="2">
        <v>4.7761825010000001</v>
      </c>
      <c r="D19513" s="2">
        <v>5.139625498</v>
      </c>
      <c r="E19513" s="2">
        <v>0.92928609350000002</v>
      </c>
      <c r="F19513" s="2">
        <v>42.672105510000002</v>
      </c>
      <c r="G19513" s="2">
        <v>31.236935859999999</v>
      </c>
      <c r="H19513" s="2">
        <v>43.385242699999999</v>
      </c>
    </row>
    <row r="19514" spans="1:8" ht="15" thickBot="1" x14ac:dyDescent="0.4">
      <c r="A19514" s="2">
        <v>651.56666670000004</v>
      </c>
      <c r="B19514" s="2">
        <v>0</v>
      </c>
      <c r="C19514" s="2">
        <v>4.835239616</v>
      </c>
      <c r="D19514" s="2">
        <v>5.0366176899999999</v>
      </c>
      <c r="E19514" s="2">
        <v>0.96001720079999997</v>
      </c>
      <c r="F19514" s="2">
        <v>42.772801129999998</v>
      </c>
      <c r="G19514" s="2">
        <v>31.24134141</v>
      </c>
      <c r="H19514" s="2">
        <v>43.477199030000001</v>
      </c>
    </row>
    <row r="19515" spans="1:8" ht="15" thickBot="1" x14ac:dyDescent="0.4">
      <c r="A19515" s="2">
        <v>651.6</v>
      </c>
      <c r="B19515" s="2">
        <v>0</v>
      </c>
      <c r="C19515" s="2">
        <v>4.9086826749999997</v>
      </c>
      <c r="D19515" s="2">
        <v>4.9896138849999998</v>
      </c>
      <c r="E19515" s="2">
        <v>0.98378006549999997</v>
      </c>
      <c r="F19515" s="2">
        <v>42.570790219999999</v>
      </c>
      <c r="G19515" s="2">
        <v>31.23987288</v>
      </c>
      <c r="H19515" s="2">
        <v>43.477199030000001</v>
      </c>
    </row>
    <row r="19516" spans="1:8" ht="15" thickBot="1" x14ac:dyDescent="0.4">
      <c r="A19516" s="2">
        <v>651.6333333</v>
      </c>
      <c r="B19516" s="2">
        <v>0</v>
      </c>
      <c r="C19516" s="2">
        <v>4.9930279139999998</v>
      </c>
      <c r="D19516" s="2">
        <v>4.7905955660000004</v>
      </c>
      <c r="E19516" s="2">
        <v>1.0422561969999999</v>
      </c>
      <c r="F19516" s="2">
        <v>42.392060890000003</v>
      </c>
      <c r="G19516" s="2">
        <v>31.229593470000001</v>
      </c>
      <c r="H19516" s="2">
        <v>43.468001880000003</v>
      </c>
    </row>
    <row r="19517" spans="1:8" ht="15" thickBot="1" x14ac:dyDescent="0.4">
      <c r="A19517" s="2">
        <v>651.66666669999995</v>
      </c>
      <c r="B19517" s="2">
        <v>0</v>
      </c>
      <c r="C19517" s="2">
        <v>5.085160546</v>
      </c>
      <c r="D19517" s="2">
        <v>4.3597329949999999</v>
      </c>
      <c r="E19517" s="2">
        <v>1.166392656</v>
      </c>
      <c r="F19517" s="2">
        <v>42.156546689999999</v>
      </c>
      <c r="G19517" s="2">
        <v>31.236935859999999</v>
      </c>
      <c r="H19517" s="2">
        <v>43.504792539999997</v>
      </c>
    </row>
    <row r="19518" spans="1:8" ht="15" thickBot="1" x14ac:dyDescent="0.4">
      <c r="A19518" s="2">
        <v>651.70000000000005</v>
      </c>
      <c r="B19518" s="2">
        <v>0</v>
      </c>
      <c r="C19518" s="2">
        <v>5.1825600300000003</v>
      </c>
      <c r="D19518" s="2">
        <v>3.917652227</v>
      </c>
      <c r="E19518" s="2">
        <v>1.3228739380000001</v>
      </c>
      <c r="F19518" s="2">
        <v>42.136998140000003</v>
      </c>
      <c r="G19518" s="2">
        <v>31.235467360000001</v>
      </c>
      <c r="H19518" s="2">
        <v>43.477199030000001</v>
      </c>
    </row>
    <row r="19519" spans="1:8" ht="15" thickBot="1" x14ac:dyDescent="0.4">
      <c r="A19519" s="2">
        <v>651.73333330000003</v>
      </c>
      <c r="B19519" s="2">
        <v>0</v>
      </c>
      <c r="C19519" s="2">
        <v>5.2816848439999999</v>
      </c>
      <c r="D19519" s="2">
        <v>3.8477683069999999</v>
      </c>
      <c r="E19519" s="2">
        <v>1.372661871</v>
      </c>
      <c r="F19519" s="2">
        <v>42.151266790000001</v>
      </c>
      <c r="G19519" s="2">
        <v>31.231061919999998</v>
      </c>
      <c r="H19519" s="2">
        <v>43.458805060000003</v>
      </c>
    </row>
    <row r="19520" spans="1:8" ht="15" thickBot="1" x14ac:dyDescent="0.4">
      <c r="A19520" s="2">
        <v>651.76666669999997</v>
      </c>
      <c r="B19520" s="2">
        <v>0</v>
      </c>
      <c r="C19520" s="2">
        <v>5.3769994680000002</v>
      </c>
      <c r="D19520" s="2">
        <v>4.2591751550000003</v>
      </c>
      <c r="E19520" s="2">
        <v>1.2624508910000001</v>
      </c>
      <c r="F19520" s="2">
        <v>42.27936347</v>
      </c>
      <c r="G19520" s="2">
        <v>31.229593470000001</v>
      </c>
      <c r="H19520" s="2">
        <v>43.412826039999999</v>
      </c>
    </row>
    <row r="19521" spans="1:8" ht="15" thickBot="1" x14ac:dyDescent="0.4">
      <c r="A19521" s="2">
        <v>651.79999999999995</v>
      </c>
      <c r="B19521" s="2">
        <v>0</v>
      </c>
      <c r="C19521" s="2">
        <v>5.4655841919999997</v>
      </c>
      <c r="D19521" s="2">
        <v>5.1130598369999998</v>
      </c>
      <c r="E19521" s="2">
        <v>1.068945869</v>
      </c>
      <c r="F19521" s="2">
        <v>42.259566960000001</v>
      </c>
      <c r="G19521" s="2">
        <v>31.22812502</v>
      </c>
      <c r="H19521" s="2">
        <v>43.48639653</v>
      </c>
    </row>
    <row r="19522" spans="1:8" ht="15" thickBot="1" x14ac:dyDescent="0.4">
      <c r="A19522" s="2">
        <v>651.83333330000005</v>
      </c>
      <c r="B19522" s="2">
        <v>0</v>
      </c>
      <c r="C19522" s="2">
        <v>5.5484602079999998</v>
      </c>
      <c r="D19522" s="2">
        <v>6.1821455810000003</v>
      </c>
      <c r="E19522" s="2">
        <v>0.89749750080000001</v>
      </c>
      <c r="F19522" s="2">
        <v>42.13437991</v>
      </c>
      <c r="G19522" s="2">
        <v>31.229593470000001</v>
      </c>
      <c r="H19522" s="2">
        <v>43.449608580000003</v>
      </c>
    </row>
    <row r="19523" spans="1:8" ht="15" thickBot="1" x14ac:dyDescent="0.4">
      <c r="A19523" s="2">
        <v>651.8666667</v>
      </c>
      <c r="B19523" s="2">
        <v>0</v>
      </c>
      <c r="C19523" s="2">
        <v>5.6220986679999996</v>
      </c>
      <c r="D19523" s="2">
        <v>7.1258699700000001</v>
      </c>
      <c r="E19523" s="2">
        <v>0.78897014560000001</v>
      </c>
      <c r="F19523" s="2">
        <v>42.017442150000001</v>
      </c>
      <c r="G19523" s="2">
        <v>31.225188159999998</v>
      </c>
      <c r="H19523" s="2">
        <v>43.348469649999998</v>
      </c>
    </row>
    <row r="19524" spans="1:8" ht="15" thickBot="1" x14ac:dyDescent="0.4">
      <c r="A19524" s="2">
        <v>651.9</v>
      </c>
      <c r="B19524" s="2">
        <v>0</v>
      </c>
      <c r="C19524" s="2">
        <v>5.6868630270000002</v>
      </c>
      <c r="D19524" s="2">
        <v>7.6663969720000003</v>
      </c>
      <c r="E19524" s="2">
        <v>0.74179083710000004</v>
      </c>
      <c r="F19524" s="2">
        <v>42.189028880000002</v>
      </c>
      <c r="G19524" s="2">
        <v>31.22812502</v>
      </c>
      <c r="H19524" s="2">
        <v>43.477199030000001</v>
      </c>
    </row>
    <row r="19525" spans="1:8" ht="15" thickBot="1" x14ac:dyDescent="0.4">
      <c r="A19525" s="2">
        <v>651.93333329999996</v>
      </c>
      <c r="B19525" s="2">
        <v>0</v>
      </c>
      <c r="C19525" s="2">
        <v>5.7429748350000001</v>
      </c>
      <c r="D19525" s="2">
        <v>7.8787233490000004</v>
      </c>
      <c r="E19525" s="2">
        <v>0.72892200689999997</v>
      </c>
      <c r="F19525" s="2">
        <v>42.042305169999999</v>
      </c>
      <c r="G19525" s="2">
        <v>31.225188159999998</v>
      </c>
      <c r="H19525" s="2">
        <v>43.458805060000003</v>
      </c>
    </row>
    <row r="19526" spans="1:8" ht="15" thickBot="1" x14ac:dyDescent="0.4">
      <c r="A19526" s="2">
        <v>651.96666670000002</v>
      </c>
      <c r="B19526" s="2">
        <v>0</v>
      </c>
      <c r="C19526" s="2">
        <v>5.7903527170000002</v>
      </c>
      <c r="D19526" s="2">
        <v>7.8053889810000001</v>
      </c>
      <c r="E19526" s="2">
        <v>0.74184037859999996</v>
      </c>
      <c r="F19526" s="2">
        <v>41.995280149999999</v>
      </c>
      <c r="G19526" s="2">
        <v>31.225188159999998</v>
      </c>
      <c r="H19526" s="2">
        <v>43.440412430000002</v>
      </c>
    </row>
    <row r="19527" spans="1:8" ht="15" thickBot="1" x14ac:dyDescent="0.4">
      <c r="A19527" s="3"/>
      <c r="B19527" s="2">
        <v>1</v>
      </c>
      <c r="C19527" s="3"/>
      <c r="D19527" s="3"/>
      <c r="E19527" s="3"/>
      <c r="F19527" s="3"/>
      <c r="G19527" s="2">
        <v>31.219314560000001</v>
      </c>
      <c r="H19527" s="2">
        <v>43.468001880000003</v>
      </c>
    </row>
    <row r="19528" spans="1:8" ht="15" thickBot="1" x14ac:dyDescent="0.4">
      <c r="A19528" s="3"/>
      <c r="B19528" s="2">
        <v>1</v>
      </c>
      <c r="C19528" s="3"/>
      <c r="D19528" s="3"/>
      <c r="E19528" s="3"/>
      <c r="F19528" s="3"/>
      <c r="G19528" s="2">
        <v>31.211972800000002</v>
      </c>
      <c r="H19528" s="2">
        <v>43.504792539999997</v>
      </c>
    </row>
    <row r="19529" spans="1:8" ht="15" thickBot="1" x14ac:dyDescent="0.4">
      <c r="A19529" s="3"/>
      <c r="B19529" s="2">
        <v>1</v>
      </c>
      <c r="C19529" s="3"/>
      <c r="D19529" s="3"/>
      <c r="E19529" s="3"/>
      <c r="F19529" s="3"/>
      <c r="G19529" s="2">
        <v>31.216377820000002</v>
      </c>
      <c r="H19529" s="2">
        <v>43.513991050000001</v>
      </c>
    </row>
    <row r="19530" spans="1:8" ht="15" thickBot="1" x14ac:dyDescent="0.4">
      <c r="A19530" s="3"/>
      <c r="B19530" s="2">
        <v>1</v>
      </c>
      <c r="C19530" s="3"/>
      <c r="D19530" s="3"/>
      <c r="E19530" s="3"/>
      <c r="F19530" s="3"/>
      <c r="G19530" s="2">
        <v>31.217846189999999</v>
      </c>
      <c r="H19530" s="2">
        <v>43.449608580000003</v>
      </c>
    </row>
    <row r="19531" spans="1:8" ht="15" thickBot="1" x14ac:dyDescent="0.4">
      <c r="A19531" s="3"/>
      <c r="B19531" s="2">
        <v>1</v>
      </c>
      <c r="C19531" s="3"/>
      <c r="D19531" s="3"/>
      <c r="E19531" s="3"/>
      <c r="F19531" s="3"/>
      <c r="G19531" s="2">
        <v>31.214909469999998</v>
      </c>
      <c r="H19531" s="2">
        <v>43.431216630000002</v>
      </c>
    </row>
    <row r="19532" spans="1:8" ht="15" thickBot="1" x14ac:dyDescent="0.4">
      <c r="A19532" s="3"/>
      <c r="B19532" s="2">
        <v>1</v>
      </c>
      <c r="C19532" s="3"/>
      <c r="D19532" s="3"/>
      <c r="E19532" s="3"/>
      <c r="F19532" s="3"/>
      <c r="G19532" s="2">
        <v>31.220782939999999</v>
      </c>
      <c r="H19532" s="2">
        <v>43.412826039999999</v>
      </c>
    </row>
    <row r="19533" spans="1:8" ht="15" thickBot="1" x14ac:dyDescent="0.4">
      <c r="A19533" s="3"/>
      <c r="B19533" s="2">
        <v>1</v>
      </c>
      <c r="C19533" s="3"/>
      <c r="D19533" s="3"/>
      <c r="E19533" s="3"/>
      <c r="F19533" s="3"/>
      <c r="G19533" s="2">
        <v>31.216377820000002</v>
      </c>
      <c r="H19533" s="2">
        <v>43.431216630000002</v>
      </c>
    </row>
    <row r="19534" spans="1:8" ht="15" thickBot="1" x14ac:dyDescent="0.4">
      <c r="A19534" s="3"/>
      <c r="B19534" s="2">
        <v>1</v>
      </c>
      <c r="C19534" s="3"/>
      <c r="D19534" s="3"/>
      <c r="E19534" s="3"/>
      <c r="F19534" s="3"/>
      <c r="G19534" s="2">
        <v>31.21344113</v>
      </c>
      <c r="H19534" s="2">
        <v>43.348469649999998</v>
      </c>
    </row>
    <row r="19535" spans="1:8" ht="15" thickBot="1" x14ac:dyDescent="0.4">
      <c r="A19535" s="3"/>
      <c r="B19535" s="2">
        <v>1</v>
      </c>
      <c r="C19535" s="3"/>
      <c r="D19535" s="3"/>
      <c r="E19535" s="3"/>
      <c r="F19535" s="3"/>
      <c r="G19535" s="2">
        <v>31.21050447</v>
      </c>
      <c r="H19535" s="2">
        <v>43.357662410000003</v>
      </c>
    </row>
    <row r="19536" spans="1:8" ht="15" thickBot="1" x14ac:dyDescent="0.4">
      <c r="A19536" s="3"/>
      <c r="B19536" s="2">
        <v>1</v>
      </c>
      <c r="C19536" s="3"/>
      <c r="D19536" s="3"/>
      <c r="E19536" s="3"/>
      <c r="F19536" s="3"/>
      <c r="G19536" s="2">
        <v>31.21050447</v>
      </c>
      <c r="H19536" s="2">
        <v>43.394436810000002</v>
      </c>
    </row>
    <row r="19537" spans="1:8" ht="15" thickBot="1" x14ac:dyDescent="0.4">
      <c r="A19537" s="3"/>
      <c r="B19537" s="2">
        <v>1</v>
      </c>
      <c r="C19537" s="3"/>
      <c r="D19537" s="3"/>
      <c r="E19537" s="3"/>
      <c r="F19537" s="3"/>
      <c r="G19537" s="2">
        <v>31.207567860000001</v>
      </c>
      <c r="H19537" s="2">
        <v>43.348469649999998</v>
      </c>
    </row>
    <row r="19538" spans="1:8" ht="15" thickBot="1" x14ac:dyDescent="0.4">
      <c r="A19538" s="3"/>
      <c r="B19538" s="2">
        <v>1</v>
      </c>
      <c r="C19538" s="3"/>
      <c r="D19538" s="3"/>
      <c r="E19538" s="3"/>
      <c r="F19538" s="3"/>
      <c r="G19538" s="2">
        <v>31.21050447</v>
      </c>
      <c r="H19538" s="2">
        <v>43.284129870000001</v>
      </c>
    </row>
    <row r="19539" spans="1:8" ht="15" thickBot="1" x14ac:dyDescent="0.4">
      <c r="A19539" s="3"/>
      <c r="B19539" s="2">
        <v>1</v>
      </c>
      <c r="C19539" s="3"/>
      <c r="D19539" s="3"/>
      <c r="E19539" s="3"/>
      <c r="F19539" s="3"/>
      <c r="G19539" s="2">
        <v>31.206099569999999</v>
      </c>
      <c r="H19539" s="2">
        <v>43.357662410000003</v>
      </c>
    </row>
    <row r="19540" spans="1:8" ht="15" thickBot="1" x14ac:dyDescent="0.4">
      <c r="A19540" s="3"/>
      <c r="B19540" s="2">
        <v>1</v>
      </c>
      <c r="C19540" s="3"/>
      <c r="D19540" s="3"/>
      <c r="E19540" s="3"/>
      <c r="F19540" s="3"/>
      <c r="G19540" s="2">
        <v>31.207567860000001</v>
      </c>
      <c r="H19540" s="2">
        <v>43.376048930000003</v>
      </c>
    </row>
    <row r="19541" spans="1:8" ht="15" thickBot="1" x14ac:dyDescent="0.4">
      <c r="A19541" s="3"/>
      <c r="B19541" s="2">
        <v>1</v>
      </c>
      <c r="C19541" s="3"/>
      <c r="D19541" s="3"/>
      <c r="E19541" s="3"/>
      <c r="F19541" s="3"/>
      <c r="G19541" s="2">
        <v>31.19288542</v>
      </c>
      <c r="H19541" s="2">
        <v>43.385242699999999</v>
      </c>
    </row>
    <row r="19542" spans="1:8" ht="15" thickBot="1" x14ac:dyDescent="0.4">
      <c r="A19542" s="3"/>
      <c r="B19542" s="2">
        <v>1</v>
      </c>
      <c r="C19542" s="3"/>
      <c r="D19542" s="3"/>
      <c r="E19542" s="3"/>
      <c r="F19542" s="3"/>
      <c r="G19542" s="2">
        <v>31.187012729999999</v>
      </c>
      <c r="H19542" s="2">
        <v>43.449608580000003</v>
      </c>
    </row>
    <row r="19543" spans="1:8" ht="15" thickBot="1" x14ac:dyDescent="0.4">
      <c r="A19543" s="3"/>
      <c r="B19543" s="2">
        <v>1</v>
      </c>
      <c r="C19543" s="3"/>
      <c r="D19543" s="3"/>
      <c r="E19543" s="3"/>
      <c r="F19543" s="3"/>
      <c r="G19543" s="2">
        <v>31.204631289999998</v>
      </c>
      <c r="H19543" s="2">
        <v>43.339277240000001</v>
      </c>
    </row>
    <row r="19544" spans="1:8" ht="15" thickBot="1" x14ac:dyDescent="0.4">
      <c r="A19544" s="3"/>
      <c r="B19544" s="2">
        <v>1</v>
      </c>
      <c r="C19544" s="3"/>
      <c r="D19544" s="3"/>
      <c r="E19544" s="3"/>
      <c r="F19544" s="3"/>
      <c r="G19544" s="2">
        <v>31.18994906</v>
      </c>
      <c r="H19544" s="2">
        <v>43.394436810000002</v>
      </c>
    </row>
    <row r="19545" spans="1:8" ht="15" thickBot="1" x14ac:dyDescent="0.4">
      <c r="A19545" s="3"/>
      <c r="B19545" s="2">
        <v>1</v>
      </c>
      <c r="C19545" s="3"/>
      <c r="D19545" s="3"/>
      <c r="E19545" s="3"/>
      <c r="F19545" s="3"/>
      <c r="G19545" s="2">
        <v>31.191417229999999</v>
      </c>
      <c r="H19545" s="2">
        <v>43.449608580000003</v>
      </c>
    </row>
    <row r="19546" spans="1:8" ht="15" thickBot="1" x14ac:dyDescent="0.4">
      <c r="A19546" s="3"/>
      <c r="B19546" s="2">
        <v>1</v>
      </c>
      <c r="C19546" s="3"/>
      <c r="D19546" s="3"/>
      <c r="E19546" s="3"/>
      <c r="F19546" s="3"/>
      <c r="G19546" s="2">
        <v>31.197290039999999</v>
      </c>
      <c r="H19546" s="2">
        <v>43.376048930000003</v>
      </c>
    </row>
    <row r="19547" spans="1:8" ht="15" thickBot="1" x14ac:dyDescent="0.4">
      <c r="A19547" s="3"/>
      <c r="B19547" s="2">
        <v>1</v>
      </c>
      <c r="C19547" s="3"/>
      <c r="D19547" s="3"/>
      <c r="E19547" s="3"/>
      <c r="F19547" s="3"/>
      <c r="G19547" s="2">
        <v>31.188480890000001</v>
      </c>
      <c r="H19547" s="2">
        <v>43.412826039999999</v>
      </c>
    </row>
    <row r="19548" spans="1:8" ht="15" thickBot="1" x14ac:dyDescent="0.4">
      <c r="A19548" s="3"/>
      <c r="B19548" s="2">
        <v>1</v>
      </c>
      <c r="C19548" s="3"/>
      <c r="D19548" s="3"/>
      <c r="E19548" s="3"/>
      <c r="F19548" s="3"/>
      <c r="G19548" s="2">
        <v>31.197290039999999</v>
      </c>
      <c r="H19548" s="2">
        <v>43.385242699999999</v>
      </c>
    </row>
    <row r="19549" spans="1:8" ht="15" thickBot="1" x14ac:dyDescent="0.4">
      <c r="A19549" s="3"/>
      <c r="B19549" s="2">
        <v>1</v>
      </c>
      <c r="C19549" s="3"/>
      <c r="D19549" s="3"/>
      <c r="E19549" s="3"/>
      <c r="F19549" s="3"/>
      <c r="G19549" s="2">
        <v>31.185544589999999</v>
      </c>
      <c r="H19549" s="2">
        <v>43.348469649999998</v>
      </c>
    </row>
    <row r="19550" spans="1:8" ht="15" thickBot="1" x14ac:dyDescent="0.4">
      <c r="A19550" s="3"/>
      <c r="B19550" s="2">
        <v>1</v>
      </c>
      <c r="C19550" s="3"/>
      <c r="D19550" s="3"/>
      <c r="E19550" s="3"/>
      <c r="F19550" s="3"/>
      <c r="G19550" s="2">
        <v>31.191417229999999</v>
      </c>
      <c r="H19550" s="2">
        <v>43.330085160000003</v>
      </c>
    </row>
    <row r="19551" spans="1:8" ht="15" thickBot="1" x14ac:dyDescent="0.4">
      <c r="A19551" s="3"/>
      <c r="B19551" s="2">
        <v>1</v>
      </c>
      <c r="C19551" s="3"/>
      <c r="D19551" s="3"/>
      <c r="E19551" s="3"/>
      <c r="F19551" s="3"/>
      <c r="G19551" s="2">
        <v>31.181140209999999</v>
      </c>
      <c r="H19551" s="2">
        <v>43.48639653</v>
      </c>
    </row>
    <row r="19552" spans="1:8" ht="15" thickBot="1" x14ac:dyDescent="0.4">
      <c r="A19552" s="3"/>
      <c r="B19552" s="2">
        <v>1</v>
      </c>
      <c r="C19552" s="3"/>
      <c r="D19552" s="3"/>
      <c r="E19552" s="3"/>
      <c r="F19552" s="3"/>
      <c r="G19552" s="2">
        <v>31.179672100000001</v>
      </c>
      <c r="H19552" s="2">
        <v>43.357662410000003</v>
      </c>
    </row>
    <row r="19553" spans="1:8" ht="15" thickBot="1" x14ac:dyDescent="0.4">
      <c r="A19553" s="3"/>
      <c r="B19553" s="2">
        <v>1</v>
      </c>
      <c r="C19553" s="3"/>
      <c r="D19553" s="3"/>
      <c r="E19553" s="3"/>
      <c r="F19553" s="3"/>
      <c r="G19553" s="2">
        <v>31.185544589999999</v>
      </c>
      <c r="H19553" s="2">
        <v>43.504792539999997</v>
      </c>
    </row>
    <row r="19554" spans="1:8" ht="15" thickBot="1" x14ac:dyDescent="0.4">
      <c r="A19554" s="3"/>
      <c r="B19554" s="2">
        <v>1</v>
      </c>
      <c r="C19554" s="3"/>
      <c r="D19554" s="3"/>
      <c r="E19554" s="3"/>
      <c r="F19554" s="3"/>
      <c r="G19554" s="2">
        <v>31.179672100000001</v>
      </c>
      <c r="H19554" s="2">
        <v>43.339277240000001</v>
      </c>
    </row>
    <row r="19555" spans="1:8" ht="15" thickBot="1" x14ac:dyDescent="0.4">
      <c r="A19555" s="3"/>
      <c r="B19555" s="2">
        <v>1</v>
      </c>
      <c r="C19555" s="3"/>
      <c r="D19555" s="3"/>
      <c r="E19555" s="3"/>
      <c r="F19555" s="3"/>
      <c r="G19555" s="2">
        <v>31.178204010000002</v>
      </c>
      <c r="H19555" s="2">
        <v>43.440412430000002</v>
      </c>
    </row>
    <row r="19556" spans="1:8" ht="15" thickBot="1" x14ac:dyDescent="0.4">
      <c r="A19556" s="3"/>
      <c r="B19556" s="2">
        <v>1</v>
      </c>
      <c r="C19556" s="3"/>
      <c r="D19556" s="3"/>
      <c r="E19556" s="3"/>
      <c r="F19556" s="3"/>
      <c r="G19556" s="2">
        <v>31.18260832</v>
      </c>
      <c r="H19556" s="2">
        <v>43.385242699999999</v>
      </c>
    </row>
    <row r="19557" spans="1:8" ht="15" thickBot="1" x14ac:dyDescent="0.4">
      <c r="A19557" s="3"/>
      <c r="B19557" s="2">
        <v>1</v>
      </c>
      <c r="C19557" s="3"/>
      <c r="D19557" s="3"/>
      <c r="E19557" s="3"/>
      <c r="F19557" s="3"/>
      <c r="G19557" s="2">
        <v>31.169395659999999</v>
      </c>
      <c r="H19557" s="2">
        <v>43.394436810000002</v>
      </c>
    </row>
    <row r="19558" spans="1:8" ht="15" thickBot="1" x14ac:dyDescent="0.4">
      <c r="A19558" s="3"/>
      <c r="B19558" s="2">
        <v>1</v>
      </c>
      <c r="C19558" s="3"/>
      <c r="D19558" s="3"/>
      <c r="E19558" s="3"/>
      <c r="F19558" s="3"/>
      <c r="G19558" s="2">
        <v>31.169395659999999</v>
      </c>
      <c r="H19558" s="2">
        <v>43.431216630000002</v>
      </c>
    </row>
    <row r="19559" spans="1:8" ht="15" thickBot="1" x14ac:dyDescent="0.4">
      <c r="A19559" s="3"/>
      <c r="B19559" s="2">
        <v>1</v>
      </c>
      <c r="C19559" s="3"/>
      <c r="D19559" s="3"/>
      <c r="E19559" s="3"/>
      <c r="F19559" s="3"/>
      <c r="G19559" s="2">
        <v>31.17233173</v>
      </c>
      <c r="H19559" s="2">
        <v>43.394436810000002</v>
      </c>
    </row>
    <row r="19560" spans="1:8" ht="15" thickBot="1" x14ac:dyDescent="0.4">
      <c r="A19560" s="3"/>
      <c r="B19560" s="2">
        <v>1</v>
      </c>
      <c r="C19560" s="3"/>
      <c r="D19560" s="3"/>
      <c r="E19560" s="3"/>
      <c r="F19560" s="3"/>
      <c r="G19560" s="2">
        <v>31.17233173</v>
      </c>
      <c r="H19560" s="2">
        <v>43.330085160000003</v>
      </c>
    </row>
    <row r="19561" spans="1:8" ht="15" thickBot="1" x14ac:dyDescent="0.4">
      <c r="A19561" s="3"/>
      <c r="B19561" s="2">
        <v>1</v>
      </c>
      <c r="C19561" s="3"/>
      <c r="D19561" s="3"/>
      <c r="E19561" s="3"/>
      <c r="F19561" s="3"/>
      <c r="G19561" s="2">
        <v>31.17233173</v>
      </c>
      <c r="H19561" s="2">
        <v>43.458805060000003</v>
      </c>
    </row>
    <row r="19562" spans="1:8" ht="15" thickBot="1" x14ac:dyDescent="0.4">
      <c r="A19562" s="3"/>
      <c r="B19562" s="2">
        <v>1</v>
      </c>
      <c r="C19562" s="3"/>
      <c r="D19562" s="3"/>
      <c r="E19562" s="3"/>
      <c r="F19562" s="3"/>
      <c r="G19562" s="2">
        <v>31.166459620000001</v>
      </c>
      <c r="H19562" s="2">
        <v>43.431216630000002</v>
      </c>
    </row>
    <row r="19563" spans="1:8" ht="15" thickBot="1" x14ac:dyDescent="0.4">
      <c r="A19563" s="3"/>
      <c r="B19563" s="2">
        <v>1</v>
      </c>
      <c r="C19563" s="3"/>
      <c r="D19563" s="3"/>
      <c r="E19563" s="3"/>
      <c r="F19563" s="3"/>
      <c r="G19563" s="2">
        <v>31.15324798</v>
      </c>
      <c r="H19563" s="2">
        <v>43.403631259999997</v>
      </c>
    </row>
    <row r="19564" spans="1:8" ht="15" thickBot="1" x14ac:dyDescent="0.4">
      <c r="A19564" s="3"/>
      <c r="B19564" s="2">
        <v>1</v>
      </c>
      <c r="C19564" s="3"/>
      <c r="D19564" s="3"/>
      <c r="E19564" s="3"/>
      <c r="F19564" s="3"/>
      <c r="G19564" s="2">
        <v>31.164991619999999</v>
      </c>
      <c r="H19564" s="2">
        <v>43.412826039999999</v>
      </c>
    </row>
    <row r="19565" spans="1:8" ht="15" thickBot="1" x14ac:dyDescent="0.4">
      <c r="A19565" s="3"/>
      <c r="B19565" s="2">
        <v>1</v>
      </c>
      <c r="C19565" s="3"/>
      <c r="D19565" s="3"/>
      <c r="E19565" s="3"/>
      <c r="F19565" s="3"/>
      <c r="G19565" s="2">
        <v>31.157651770000001</v>
      </c>
      <c r="H19565" s="2">
        <v>43.376048930000003</v>
      </c>
    </row>
    <row r="19566" spans="1:8" ht="15" thickBot="1" x14ac:dyDescent="0.4">
      <c r="A19566" s="3"/>
      <c r="B19566" s="2">
        <v>1</v>
      </c>
      <c r="C19566" s="3"/>
      <c r="D19566" s="3"/>
      <c r="E19566" s="3"/>
      <c r="F19566" s="3"/>
      <c r="G19566" s="2">
        <v>31.160587679999999</v>
      </c>
      <c r="H19566" s="2">
        <v>43.394436810000002</v>
      </c>
    </row>
    <row r="19567" spans="1:8" ht="15" thickBot="1" x14ac:dyDescent="0.4">
      <c r="A19567" s="3"/>
      <c r="B19567" s="2">
        <v>1</v>
      </c>
      <c r="C19567" s="3"/>
      <c r="D19567" s="3"/>
      <c r="E19567" s="3"/>
      <c r="F19567" s="3"/>
      <c r="G19567" s="2">
        <v>31.154715899999999</v>
      </c>
      <c r="H19567" s="2">
        <v>43.348469649999998</v>
      </c>
    </row>
    <row r="19568" spans="1:8" ht="15" thickBot="1" x14ac:dyDescent="0.4">
      <c r="A19568" s="3"/>
      <c r="B19568" s="2">
        <v>1</v>
      </c>
      <c r="C19568" s="3"/>
      <c r="D19568" s="3"/>
      <c r="E19568" s="3"/>
      <c r="F19568" s="3"/>
      <c r="G19568" s="2">
        <v>31.15618383</v>
      </c>
      <c r="H19568" s="2">
        <v>43.376048930000003</v>
      </c>
    </row>
    <row r="19569" spans="1:8" ht="15" thickBot="1" x14ac:dyDescent="0.4">
      <c r="A19569" s="3"/>
      <c r="B19569" s="2">
        <v>1</v>
      </c>
      <c r="C19569" s="3"/>
      <c r="D19569" s="3"/>
      <c r="E19569" s="3"/>
      <c r="F19569" s="3"/>
      <c r="G19569" s="2">
        <v>31.148844279999999</v>
      </c>
      <c r="H19569" s="2">
        <v>43.449608580000003</v>
      </c>
    </row>
    <row r="19570" spans="1:8" ht="15" thickBot="1" x14ac:dyDescent="0.4">
      <c r="A19570" s="3"/>
      <c r="B19570" s="2">
        <v>1</v>
      </c>
      <c r="C19570" s="3"/>
      <c r="D19570" s="3"/>
      <c r="E19570" s="3"/>
      <c r="F19570" s="3"/>
      <c r="G19570" s="2">
        <v>31.151780070000001</v>
      </c>
      <c r="H19570" s="2">
        <v>43.412826039999999</v>
      </c>
    </row>
    <row r="19571" spans="1:8" ht="15" thickBot="1" x14ac:dyDescent="0.4">
      <c r="A19571" s="3"/>
      <c r="B19571" s="2">
        <v>1</v>
      </c>
      <c r="C19571" s="3"/>
      <c r="D19571" s="3"/>
      <c r="E19571" s="3"/>
      <c r="F19571" s="3"/>
      <c r="G19571" s="2">
        <v>31.14590853</v>
      </c>
      <c r="H19571" s="2">
        <v>43.403631259999997</v>
      </c>
    </row>
    <row r="19572" spans="1:8" ht="15" thickBot="1" x14ac:dyDescent="0.4">
      <c r="A19572" s="3"/>
      <c r="B19572" s="2">
        <v>1</v>
      </c>
      <c r="C19572" s="3"/>
      <c r="D19572" s="3"/>
      <c r="E19572" s="3"/>
      <c r="F19572" s="3"/>
      <c r="G19572" s="2">
        <v>31.154715899999999</v>
      </c>
      <c r="H19572" s="2">
        <v>43.422021170000001</v>
      </c>
    </row>
    <row r="19573" spans="1:8" ht="15" thickBot="1" x14ac:dyDescent="0.4">
      <c r="A19573" s="3"/>
      <c r="B19573" s="2">
        <v>1</v>
      </c>
      <c r="C19573" s="3"/>
      <c r="D19573" s="3"/>
      <c r="E19573" s="3"/>
      <c r="F19573" s="3"/>
      <c r="G19573" s="2">
        <v>31.154715899999999</v>
      </c>
      <c r="H19573" s="2">
        <v>43.431216630000002</v>
      </c>
    </row>
    <row r="19574" spans="1:8" ht="15" thickBot="1" x14ac:dyDescent="0.4">
      <c r="A19574" s="3"/>
      <c r="B19574" s="2">
        <v>1</v>
      </c>
      <c r="C19574" s="3"/>
      <c r="D19574" s="3"/>
      <c r="E19574" s="3"/>
      <c r="F19574" s="3"/>
      <c r="G19574" s="2">
        <v>31.148844279999999</v>
      </c>
      <c r="H19574" s="2">
        <v>43.412826039999999</v>
      </c>
    </row>
    <row r="19575" spans="1:8" ht="15" thickBot="1" x14ac:dyDescent="0.4">
      <c r="A19575" s="3"/>
      <c r="B19575" s="2">
        <v>1</v>
      </c>
      <c r="C19575" s="3"/>
      <c r="D19575" s="3"/>
      <c r="E19575" s="3"/>
      <c r="F19575" s="3"/>
      <c r="G19575" s="2">
        <v>31.140037159999999</v>
      </c>
      <c r="H19575" s="2">
        <v>43.458805060000003</v>
      </c>
    </row>
    <row r="19576" spans="1:8" ht="15" thickBot="1" x14ac:dyDescent="0.4">
      <c r="A19576" s="3"/>
      <c r="B19576" s="2">
        <v>1</v>
      </c>
      <c r="C19576" s="3"/>
      <c r="D19576" s="3"/>
      <c r="E19576" s="3"/>
      <c r="F19576" s="3"/>
      <c r="G19576" s="2">
        <v>31.137101529999999</v>
      </c>
      <c r="H19576" s="2">
        <v>43.385242699999999</v>
      </c>
    </row>
    <row r="19577" spans="1:8" ht="15" thickBot="1" x14ac:dyDescent="0.4">
      <c r="A19577" s="3"/>
      <c r="B19577" s="2">
        <v>1</v>
      </c>
      <c r="C19577" s="3"/>
      <c r="D19577" s="3"/>
      <c r="E19577" s="3"/>
      <c r="F19577" s="3"/>
      <c r="G19577" s="2">
        <v>31.137101529999999</v>
      </c>
      <c r="H19577" s="2">
        <v>43.495594359999998</v>
      </c>
    </row>
    <row r="19578" spans="1:8" ht="15" thickBot="1" x14ac:dyDescent="0.4">
      <c r="A19578" s="3"/>
      <c r="B19578" s="2">
        <v>1</v>
      </c>
      <c r="C19578" s="3"/>
      <c r="D19578" s="3"/>
      <c r="E19578" s="3"/>
      <c r="F19578" s="3"/>
      <c r="G19578" s="2">
        <v>31.132698170000001</v>
      </c>
      <c r="H19578" s="2">
        <v>43.440412430000002</v>
      </c>
    </row>
    <row r="19579" spans="1:8" ht="15" thickBot="1" x14ac:dyDescent="0.4">
      <c r="A19579" s="3"/>
      <c r="B19579" s="2">
        <v>1</v>
      </c>
      <c r="C19579" s="3"/>
      <c r="D19579" s="3"/>
      <c r="E19579" s="3"/>
      <c r="F19579" s="3"/>
      <c r="G19579" s="2">
        <v>31.12535944</v>
      </c>
      <c r="H19579" s="2">
        <v>43.477199030000001</v>
      </c>
    </row>
    <row r="19580" spans="1:8" ht="15" thickBot="1" x14ac:dyDescent="0.4">
      <c r="A19580" s="3"/>
      <c r="B19580" s="2">
        <v>1</v>
      </c>
      <c r="C19580" s="3"/>
      <c r="D19580" s="3"/>
      <c r="E19580" s="3"/>
      <c r="F19580" s="3"/>
      <c r="G19580" s="2">
        <v>31.1282949</v>
      </c>
      <c r="H19580" s="2">
        <v>43.357662410000003</v>
      </c>
    </row>
    <row r="19581" spans="1:8" ht="15" thickBot="1" x14ac:dyDescent="0.4">
      <c r="A19581" s="3"/>
      <c r="B19581" s="2">
        <v>1</v>
      </c>
      <c r="C19581" s="3"/>
      <c r="D19581" s="3"/>
      <c r="E19581" s="3"/>
      <c r="F19581" s="3"/>
      <c r="G19581" s="2">
        <v>31.13416595</v>
      </c>
      <c r="H19581" s="2">
        <v>43.449608580000003</v>
      </c>
    </row>
    <row r="19582" spans="1:8" ht="15" thickBot="1" x14ac:dyDescent="0.4">
      <c r="A19582" s="3"/>
      <c r="B19582" s="2">
        <v>1</v>
      </c>
      <c r="C19582" s="3"/>
      <c r="D19582" s="3"/>
      <c r="E19582" s="3"/>
      <c r="F19582" s="3"/>
      <c r="G19582" s="2">
        <v>31.131230410000001</v>
      </c>
      <c r="H19582" s="2">
        <v>43.504792539999997</v>
      </c>
    </row>
    <row r="19583" spans="1:8" ht="15" thickBot="1" x14ac:dyDescent="0.4">
      <c r="A19583" s="3"/>
      <c r="B19583" s="2">
        <v>1</v>
      </c>
      <c r="C19583" s="3"/>
      <c r="D19583" s="3"/>
      <c r="E19583" s="3"/>
      <c r="F19583" s="3"/>
      <c r="G19583" s="2">
        <v>31.12242402</v>
      </c>
      <c r="H19583" s="2">
        <v>43.468001880000003</v>
      </c>
    </row>
    <row r="19584" spans="1:8" ht="15" thickBot="1" x14ac:dyDescent="0.4">
      <c r="A19584" s="3"/>
      <c r="B19584" s="2">
        <v>1</v>
      </c>
      <c r="C19584" s="3"/>
      <c r="D19584" s="3"/>
      <c r="E19584" s="3"/>
      <c r="F19584" s="3"/>
      <c r="G19584" s="2">
        <v>31.12535944</v>
      </c>
      <c r="H19584" s="2">
        <v>43.339277240000001</v>
      </c>
    </row>
    <row r="19585" spans="1:8" ht="15" thickBot="1" x14ac:dyDescent="0.4">
      <c r="A19585" s="3"/>
      <c r="B19585" s="2">
        <v>1</v>
      </c>
      <c r="C19585" s="3"/>
      <c r="D19585" s="3"/>
      <c r="E19585" s="3"/>
      <c r="F19585" s="3"/>
      <c r="G19585" s="2">
        <v>31.11802097</v>
      </c>
      <c r="H19585" s="2">
        <v>43.403631259999997</v>
      </c>
    </row>
    <row r="19586" spans="1:8" ht="15" thickBot="1" x14ac:dyDescent="0.4">
      <c r="A19586" s="3"/>
      <c r="B19586" s="2">
        <v>1</v>
      </c>
      <c r="C19586" s="3"/>
      <c r="D19586" s="3"/>
      <c r="E19586" s="3"/>
      <c r="F19586" s="3"/>
      <c r="G19586" s="2">
        <v>31.113617999999999</v>
      </c>
      <c r="H19586" s="2">
        <v>43.422021170000001</v>
      </c>
    </row>
    <row r="19587" spans="1:8" ht="15" thickBot="1" x14ac:dyDescent="0.4">
      <c r="A19587" s="3"/>
      <c r="B19587" s="2">
        <v>1</v>
      </c>
      <c r="C19587" s="3"/>
      <c r="D19587" s="3"/>
      <c r="E19587" s="3"/>
      <c r="F19587" s="3"/>
      <c r="G19587" s="2">
        <v>31.110682749999999</v>
      </c>
      <c r="H19587" s="2">
        <v>43.403631259999997</v>
      </c>
    </row>
    <row r="19588" spans="1:8" ht="15" thickBot="1" x14ac:dyDescent="0.4">
      <c r="A19588" s="3"/>
      <c r="B19588" s="2">
        <v>1</v>
      </c>
      <c r="C19588" s="3"/>
      <c r="D19588" s="3"/>
      <c r="E19588" s="3"/>
      <c r="F19588" s="3"/>
      <c r="G19588" s="2">
        <v>31.112150369999998</v>
      </c>
      <c r="H19588" s="2">
        <v>43.3668555</v>
      </c>
    </row>
    <row r="19589" spans="1:8" ht="15" thickBot="1" x14ac:dyDescent="0.4">
      <c r="A19589" s="3"/>
      <c r="B19589" s="2">
        <v>1</v>
      </c>
      <c r="C19589" s="3"/>
      <c r="D19589" s="3"/>
      <c r="E19589" s="3"/>
      <c r="F19589" s="3"/>
      <c r="G19589" s="2">
        <v>31.101877219999999</v>
      </c>
      <c r="H19589" s="2">
        <v>43.394436810000002</v>
      </c>
    </row>
    <row r="19590" spans="1:8" ht="15" thickBot="1" x14ac:dyDescent="0.4">
      <c r="A19590" s="3"/>
      <c r="B19590" s="2">
        <v>1</v>
      </c>
      <c r="C19590" s="3"/>
      <c r="D19590" s="3"/>
      <c r="E19590" s="3"/>
      <c r="F19590" s="3"/>
      <c r="G19590" s="2">
        <v>31.10334478</v>
      </c>
      <c r="H19590" s="2">
        <v>43.394436810000002</v>
      </c>
    </row>
    <row r="19591" spans="1:8" ht="15" thickBot="1" x14ac:dyDescent="0.4">
      <c r="A19591" s="3"/>
      <c r="B19591" s="2">
        <v>1</v>
      </c>
      <c r="C19591" s="3"/>
      <c r="D19591" s="3"/>
      <c r="E19591" s="3"/>
      <c r="F19591" s="3"/>
      <c r="G19591" s="2">
        <v>31.10334478</v>
      </c>
      <c r="H19591" s="2">
        <v>43.376048930000003</v>
      </c>
    </row>
    <row r="19592" spans="1:8" ht="15" thickBot="1" x14ac:dyDescent="0.4">
      <c r="A19592" s="3"/>
      <c r="B19592" s="2">
        <v>1</v>
      </c>
      <c r="C19592" s="3"/>
      <c r="D19592" s="3"/>
      <c r="E19592" s="3"/>
      <c r="F19592" s="3"/>
      <c r="G19592" s="2">
        <v>31.09894212</v>
      </c>
      <c r="H19592" s="2">
        <v>43.440412430000002</v>
      </c>
    </row>
    <row r="19593" spans="1:8" ht="15" thickBot="1" x14ac:dyDescent="0.4">
      <c r="A19593" s="3"/>
      <c r="B19593" s="2">
        <v>1</v>
      </c>
      <c r="C19593" s="3"/>
      <c r="D19593" s="3"/>
      <c r="E19593" s="3"/>
      <c r="F19593" s="3"/>
      <c r="G19593" s="2">
        <v>31.10481235</v>
      </c>
      <c r="H19593" s="2">
        <v>43.449608580000003</v>
      </c>
    </row>
    <row r="19594" spans="1:8" ht="15" thickBot="1" x14ac:dyDescent="0.4">
      <c r="A19594" s="3"/>
      <c r="B19594" s="2">
        <v>1</v>
      </c>
      <c r="C19594" s="3"/>
      <c r="D19594" s="3"/>
      <c r="E19594" s="3"/>
      <c r="F19594" s="3"/>
      <c r="G19594" s="2">
        <v>31.101877219999999</v>
      </c>
      <c r="H19594" s="2">
        <v>43.376048930000003</v>
      </c>
    </row>
    <row r="19595" spans="1:8" ht="15" thickBot="1" x14ac:dyDescent="0.4">
      <c r="A19595" s="3"/>
      <c r="B19595" s="2">
        <v>1</v>
      </c>
      <c r="C19595" s="3"/>
      <c r="D19595" s="3"/>
      <c r="E19595" s="3"/>
      <c r="F19595" s="3"/>
      <c r="G19595" s="2">
        <v>31.09894212</v>
      </c>
      <c r="H19595" s="2">
        <v>43.449608580000003</v>
      </c>
    </row>
    <row r="19596" spans="1:8" ht="15" thickBot="1" x14ac:dyDescent="0.4">
      <c r="A19596" s="3"/>
      <c r="B19596" s="2">
        <v>1</v>
      </c>
      <c r="C19596" s="3"/>
      <c r="D19596" s="3"/>
      <c r="E19596" s="3"/>
      <c r="F19596" s="3"/>
      <c r="G19596" s="2">
        <v>31.097474590000001</v>
      </c>
      <c r="H19596" s="2">
        <v>43.440412430000002</v>
      </c>
    </row>
    <row r="19597" spans="1:8" ht="15" thickBot="1" x14ac:dyDescent="0.4">
      <c r="A19597" s="3"/>
      <c r="B19597" s="2">
        <v>1</v>
      </c>
      <c r="C19597" s="3"/>
      <c r="D19597" s="3"/>
      <c r="E19597" s="3"/>
      <c r="F19597" s="3"/>
      <c r="G19597" s="2">
        <v>31.082799820000002</v>
      </c>
      <c r="H19597" s="2">
        <v>43.385242699999999</v>
      </c>
    </row>
    <row r="19598" spans="1:8" ht="15" thickBot="1" x14ac:dyDescent="0.4">
      <c r="A19598" s="3"/>
      <c r="B19598" s="2">
        <v>1</v>
      </c>
      <c r="C19598" s="3"/>
      <c r="D19598" s="3"/>
      <c r="E19598" s="3"/>
      <c r="F19598" s="3"/>
      <c r="G19598" s="2">
        <v>31.090137080000002</v>
      </c>
      <c r="H19598" s="2">
        <v>43.403631259999997</v>
      </c>
    </row>
    <row r="19599" spans="1:8" ht="15" thickBot="1" x14ac:dyDescent="0.4">
      <c r="A19599" s="3"/>
      <c r="B19599" s="2">
        <v>1</v>
      </c>
      <c r="C19599" s="3"/>
      <c r="D19599" s="3"/>
      <c r="E19599" s="3"/>
      <c r="F19599" s="3"/>
      <c r="G19599" s="2">
        <v>31.09160456</v>
      </c>
      <c r="H19599" s="2">
        <v>43.431216630000002</v>
      </c>
    </row>
    <row r="19600" spans="1:8" ht="15" thickBot="1" x14ac:dyDescent="0.4">
      <c r="A19600" s="3"/>
      <c r="B19600" s="2">
        <v>1</v>
      </c>
      <c r="C19600" s="3"/>
      <c r="D19600" s="3"/>
      <c r="E19600" s="3"/>
      <c r="F19600" s="3"/>
      <c r="G19600" s="2">
        <v>31.08426725</v>
      </c>
      <c r="H19600" s="2">
        <v>43.385242699999999</v>
      </c>
    </row>
    <row r="19601" spans="1:8" ht="15" thickBot="1" x14ac:dyDescent="0.4">
      <c r="A19601" s="3"/>
      <c r="B19601" s="2">
        <v>1</v>
      </c>
      <c r="C19601" s="3"/>
      <c r="D19601" s="3"/>
      <c r="E19601" s="3"/>
      <c r="F19601" s="3"/>
      <c r="G19601" s="2">
        <v>31.082799820000002</v>
      </c>
      <c r="H19601" s="2">
        <v>43.339277240000001</v>
      </c>
    </row>
    <row r="19602" spans="1:8" ht="15" thickBot="1" x14ac:dyDescent="0.4">
      <c r="A19602" s="3"/>
      <c r="B19602" s="2">
        <v>1</v>
      </c>
      <c r="C19602" s="3"/>
      <c r="D19602" s="3"/>
      <c r="E19602" s="3"/>
      <c r="F19602" s="3"/>
      <c r="G19602" s="2">
        <v>31.081332400000001</v>
      </c>
      <c r="H19602" s="2">
        <v>43.3668555</v>
      </c>
    </row>
    <row r="19603" spans="1:8" ht="15" thickBot="1" x14ac:dyDescent="0.4">
      <c r="A19603" s="3"/>
      <c r="B19603" s="2">
        <v>1</v>
      </c>
      <c r="C19603" s="3"/>
      <c r="D19603" s="3"/>
      <c r="E19603" s="3"/>
      <c r="F19603" s="3"/>
      <c r="G19603" s="2">
        <v>31.082799820000002</v>
      </c>
      <c r="H19603" s="2">
        <v>43.440412430000002</v>
      </c>
    </row>
    <row r="19604" spans="1:8" ht="15" thickBot="1" x14ac:dyDescent="0.4">
      <c r="A19604" s="3"/>
      <c r="B19604" s="2">
        <v>1</v>
      </c>
      <c r="C19604" s="3"/>
      <c r="D19604" s="3"/>
      <c r="E19604" s="3"/>
      <c r="F19604" s="3"/>
      <c r="G19604" s="2">
        <v>31.075462819999998</v>
      </c>
      <c r="H19604" s="2">
        <v>43.422021170000001</v>
      </c>
    </row>
    <row r="19605" spans="1:8" ht="15" thickBot="1" x14ac:dyDescent="0.4">
      <c r="A19605" s="3"/>
      <c r="B19605" s="2">
        <v>1</v>
      </c>
      <c r="C19605" s="3"/>
      <c r="D19605" s="3"/>
      <c r="E19605" s="3"/>
      <c r="F19605" s="3"/>
      <c r="G19605" s="2">
        <v>31.07106074</v>
      </c>
      <c r="H19605" s="2">
        <v>43.376048930000003</v>
      </c>
    </row>
    <row r="19606" spans="1:8" ht="15" thickBot="1" x14ac:dyDescent="0.4">
      <c r="A19606" s="3"/>
      <c r="B19606" s="2">
        <v>1</v>
      </c>
      <c r="C19606" s="3"/>
      <c r="D19606" s="3"/>
      <c r="E19606" s="3"/>
      <c r="F19606" s="3"/>
      <c r="G19606" s="2">
        <v>31.068126070000002</v>
      </c>
      <c r="H19606" s="2">
        <v>43.320893429999998</v>
      </c>
    </row>
    <row r="19607" spans="1:8" ht="15" thickBot="1" x14ac:dyDescent="0.4">
      <c r="A19607" s="3"/>
      <c r="B19607" s="2">
        <v>1</v>
      </c>
      <c r="C19607" s="3"/>
      <c r="D19607" s="3"/>
      <c r="E19607" s="3"/>
      <c r="F19607" s="3"/>
      <c r="G19607" s="2">
        <v>31.07106074</v>
      </c>
      <c r="H19607" s="2">
        <v>43.376048930000003</v>
      </c>
    </row>
    <row r="19608" spans="1:8" ht="15" thickBot="1" x14ac:dyDescent="0.4">
      <c r="A19608" s="3"/>
      <c r="B19608" s="2">
        <v>1</v>
      </c>
      <c r="C19608" s="3"/>
      <c r="D19608" s="3"/>
      <c r="E19608" s="3"/>
      <c r="F19608" s="3"/>
      <c r="G19608" s="2">
        <v>31.07106074</v>
      </c>
      <c r="H19608" s="2">
        <v>43.412826039999999</v>
      </c>
    </row>
    <row r="19609" spans="1:8" ht="15" thickBot="1" x14ac:dyDescent="0.4">
      <c r="A19609" s="3"/>
      <c r="B19609" s="2">
        <v>1</v>
      </c>
      <c r="C19609" s="3"/>
      <c r="D19609" s="3"/>
      <c r="E19609" s="3"/>
      <c r="F19609" s="3"/>
      <c r="G19609" s="2">
        <v>31.059322300000002</v>
      </c>
      <c r="H19609" s="2">
        <v>43.385242699999999</v>
      </c>
    </row>
    <row r="19610" spans="1:8" ht="15" thickBot="1" x14ac:dyDescent="0.4">
      <c r="A19610" s="3"/>
      <c r="B19610" s="2">
        <v>1</v>
      </c>
      <c r="C19610" s="3"/>
      <c r="D19610" s="3"/>
      <c r="E19610" s="3"/>
      <c r="F19610" s="3"/>
      <c r="G19610" s="2">
        <v>31.059322300000002</v>
      </c>
      <c r="H19610" s="2">
        <v>43.348469649999998</v>
      </c>
    </row>
    <row r="19611" spans="1:8" ht="15" thickBot="1" x14ac:dyDescent="0.4">
      <c r="A19611" s="3"/>
      <c r="B19611" s="2">
        <v>1</v>
      </c>
      <c r="C19611" s="3"/>
      <c r="D19611" s="3"/>
      <c r="E19611" s="3"/>
      <c r="F19611" s="3"/>
      <c r="G19611" s="2">
        <v>31.054920549999999</v>
      </c>
      <c r="H19611" s="2">
        <v>43.403631259999997</v>
      </c>
    </row>
    <row r="19612" spans="1:8" ht="15" thickBot="1" x14ac:dyDescent="0.4">
      <c r="A19612" s="3"/>
      <c r="B19612" s="2">
        <v>1</v>
      </c>
      <c r="C19612" s="3"/>
      <c r="D19612" s="3"/>
      <c r="E19612" s="3"/>
      <c r="F19612" s="3"/>
      <c r="G19612" s="2">
        <v>31.059322300000002</v>
      </c>
      <c r="H19612" s="2">
        <v>43.293320250000001</v>
      </c>
    </row>
    <row r="19613" spans="1:8" ht="15" thickBot="1" x14ac:dyDescent="0.4">
      <c r="A19613" s="3"/>
      <c r="B19613" s="2">
        <v>1</v>
      </c>
      <c r="C19613" s="3"/>
      <c r="D19613" s="3"/>
      <c r="E19613" s="3"/>
      <c r="F19613" s="3"/>
      <c r="G19613" s="2">
        <v>31.051986100000001</v>
      </c>
      <c r="H19613" s="2">
        <v>43.330085160000003</v>
      </c>
    </row>
    <row r="19614" spans="1:8" ht="15" thickBot="1" x14ac:dyDescent="0.4">
      <c r="A19614" s="3"/>
      <c r="B19614" s="2">
        <v>1</v>
      </c>
      <c r="C19614" s="3"/>
      <c r="D19614" s="3"/>
      <c r="E19614" s="3"/>
      <c r="F19614" s="3"/>
      <c r="G19614" s="2">
        <v>31.053453319999999</v>
      </c>
      <c r="H19614" s="2">
        <v>43.394436810000002</v>
      </c>
    </row>
    <row r="19615" spans="1:8" ht="15" thickBot="1" x14ac:dyDescent="0.4">
      <c r="A19615" s="3"/>
      <c r="B19615" s="2">
        <v>1</v>
      </c>
      <c r="C19615" s="3"/>
      <c r="D19615" s="3"/>
      <c r="E19615" s="3"/>
      <c r="F19615" s="3"/>
      <c r="G19615" s="2">
        <v>31.04611732</v>
      </c>
      <c r="H19615" s="2">
        <v>43.320893429999998</v>
      </c>
    </row>
    <row r="19616" spans="1:8" ht="15" thickBot="1" x14ac:dyDescent="0.4">
      <c r="A19616" s="3"/>
      <c r="B19616" s="2">
        <v>1</v>
      </c>
      <c r="C19616" s="3"/>
      <c r="D19616" s="3"/>
      <c r="E19616" s="3"/>
      <c r="F19616" s="3"/>
      <c r="G19616" s="2">
        <v>31.049051689999999</v>
      </c>
      <c r="H19616" s="2">
        <v>43.284129870000001</v>
      </c>
    </row>
    <row r="19617" spans="1:8" ht="15" thickBot="1" x14ac:dyDescent="0.4">
      <c r="A19617" s="3"/>
      <c r="B19617" s="2">
        <v>1</v>
      </c>
      <c r="C19617" s="3"/>
      <c r="D19617" s="3"/>
      <c r="E19617" s="3"/>
      <c r="F19617" s="3"/>
      <c r="G19617" s="2">
        <v>31.035847350000001</v>
      </c>
      <c r="H19617" s="2">
        <v>43.339277240000001</v>
      </c>
    </row>
    <row r="19618" spans="1:8" ht="15" thickBot="1" x14ac:dyDescent="0.4">
      <c r="A19618" s="3"/>
      <c r="B19618" s="2">
        <v>1</v>
      </c>
      <c r="C19618" s="3"/>
      <c r="D19618" s="3"/>
      <c r="E19618" s="3"/>
      <c r="F19618" s="3"/>
      <c r="G19618" s="2">
        <v>31.04024871</v>
      </c>
      <c r="H19618" s="2">
        <v>43.30251097</v>
      </c>
    </row>
    <row r="19619" spans="1:8" ht="15" thickBot="1" x14ac:dyDescent="0.4">
      <c r="A19619" s="3"/>
      <c r="B19619" s="2">
        <v>1</v>
      </c>
      <c r="C19619" s="3"/>
      <c r="D19619" s="3"/>
      <c r="E19619" s="3"/>
      <c r="F19619" s="3"/>
      <c r="G19619" s="2">
        <v>31.037314460000001</v>
      </c>
      <c r="H19619" s="2">
        <v>43.339277240000001</v>
      </c>
    </row>
    <row r="19620" spans="1:8" ht="15" thickBot="1" x14ac:dyDescent="0.4">
      <c r="A19620" s="3"/>
      <c r="B19620" s="2">
        <v>1</v>
      </c>
      <c r="C19620" s="3"/>
      <c r="D19620" s="3"/>
      <c r="E19620" s="3"/>
      <c r="F19620" s="3"/>
      <c r="G19620" s="2">
        <v>31.031446089999999</v>
      </c>
      <c r="H19620" s="2">
        <v>43.247371729999998</v>
      </c>
    </row>
    <row r="19621" spans="1:8" ht="15" thickBot="1" x14ac:dyDescent="0.4">
      <c r="A19621" s="3"/>
      <c r="B19621" s="2">
        <v>1</v>
      </c>
      <c r="C19621" s="3"/>
      <c r="D19621" s="3"/>
      <c r="E19621" s="3"/>
      <c r="F19621" s="3"/>
      <c r="G19621" s="2">
        <v>31.034380250000002</v>
      </c>
      <c r="H19621" s="2">
        <v>43.293320250000001</v>
      </c>
    </row>
    <row r="19622" spans="1:8" ht="15" thickBot="1" x14ac:dyDescent="0.4">
      <c r="A19622" s="3"/>
      <c r="B19622" s="2">
        <v>1</v>
      </c>
      <c r="C19622" s="3"/>
      <c r="D19622" s="3"/>
      <c r="E19622" s="3"/>
      <c r="F19622" s="3"/>
      <c r="G19622" s="2">
        <v>31.028511959999999</v>
      </c>
      <c r="H19622" s="2">
        <v>43.339277240000001</v>
      </c>
    </row>
    <row r="19623" spans="1:8" ht="15" thickBot="1" x14ac:dyDescent="0.4">
      <c r="A19623" s="3"/>
      <c r="B19623" s="2">
        <v>1</v>
      </c>
      <c r="C19623" s="3"/>
      <c r="D19623" s="3"/>
      <c r="E19623" s="3"/>
      <c r="F19623" s="3"/>
      <c r="G19623" s="2">
        <v>31.028511959999999</v>
      </c>
      <c r="H19623" s="2">
        <v>43.284129870000001</v>
      </c>
    </row>
    <row r="19624" spans="1:8" ht="15" thickBot="1" x14ac:dyDescent="0.4">
      <c r="A19624" s="3"/>
      <c r="B19624" s="2">
        <v>1</v>
      </c>
      <c r="C19624" s="3"/>
      <c r="D19624" s="3"/>
      <c r="E19624" s="3"/>
      <c r="F19624" s="3"/>
      <c r="G19624" s="2">
        <v>31.022643819999999</v>
      </c>
      <c r="H19624" s="2">
        <v>43.320893429999998</v>
      </c>
    </row>
    <row r="19625" spans="1:8" ht="15" thickBot="1" x14ac:dyDescent="0.4">
      <c r="A19625" s="3"/>
      <c r="B19625" s="2">
        <v>1</v>
      </c>
      <c r="C19625" s="3"/>
      <c r="D19625" s="3"/>
      <c r="E19625" s="3"/>
      <c r="F19625" s="3"/>
      <c r="G19625" s="2">
        <v>31.016775849999998</v>
      </c>
      <c r="H19625" s="2">
        <v>43.284129870000001</v>
      </c>
    </row>
    <row r="19626" spans="1:8" ht="15" thickBot="1" x14ac:dyDescent="0.4">
      <c r="A19626" s="3"/>
      <c r="B19626" s="2">
        <v>1</v>
      </c>
      <c r="C19626" s="3"/>
      <c r="D19626" s="3"/>
      <c r="E19626" s="3"/>
      <c r="F19626" s="3"/>
      <c r="G19626" s="2">
        <v>31.019709809999998</v>
      </c>
      <c r="H19626" s="2">
        <v>43.357662410000003</v>
      </c>
    </row>
    <row r="19627" spans="1:8" ht="15" thickBot="1" x14ac:dyDescent="0.4">
      <c r="A19627" s="3"/>
      <c r="B19627" s="2">
        <v>1</v>
      </c>
      <c r="C19627" s="3"/>
      <c r="D19627" s="3"/>
      <c r="E19627" s="3"/>
      <c r="F19627" s="3"/>
      <c r="G19627" s="2">
        <v>31.022643819999999</v>
      </c>
      <c r="H19627" s="2">
        <v>43.3668555</v>
      </c>
    </row>
    <row r="19628" spans="1:8" ht="15" thickBot="1" x14ac:dyDescent="0.4">
      <c r="A19628" s="3"/>
      <c r="B19628" s="2">
        <v>1</v>
      </c>
      <c r="C19628" s="3"/>
      <c r="D19628" s="3"/>
      <c r="E19628" s="3"/>
      <c r="F19628" s="3"/>
      <c r="G19628" s="2">
        <v>31.016775849999998</v>
      </c>
      <c r="H19628" s="2">
        <v>43.394436810000002</v>
      </c>
    </row>
    <row r="19629" spans="1:8" ht="15" thickBot="1" x14ac:dyDescent="0.4">
      <c r="A19629" s="3"/>
      <c r="B19629" s="2">
        <v>1</v>
      </c>
      <c r="C19629" s="3"/>
      <c r="D19629" s="3"/>
      <c r="E19629" s="3"/>
      <c r="F19629" s="3"/>
      <c r="G19629" s="2">
        <v>31.0094411</v>
      </c>
      <c r="H19629" s="2">
        <v>43.320893429999998</v>
      </c>
    </row>
    <row r="19630" spans="1:8" ht="15" thickBot="1" x14ac:dyDescent="0.4">
      <c r="A19630" s="3"/>
      <c r="B19630" s="2">
        <v>1</v>
      </c>
      <c r="C19630" s="3"/>
      <c r="D19630" s="3"/>
      <c r="E19630" s="3"/>
      <c r="F19630" s="3"/>
      <c r="G19630" s="2">
        <v>31.01090803</v>
      </c>
      <c r="H19630" s="2">
        <v>43.284129870000001</v>
      </c>
    </row>
    <row r="19631" spans="1:8" ht="15" thickBot="1" x14ac:dyDescent="0.4">
      <c r="A19631" s="3"/>
      <c r="B19631" s="2">
        <v>1</v>
      </c>
      <c r="C19631" s="3"/>
      <c r="D19631" s="3"/>
      <c r="E19631" s="3"/>
      <c r="F19631" s="3"/>
      <c r="G19631" s="2">
        <v>31.003573490000001</v>
      </c>
      <c r="H19631" s="2">
        <v>43.348469649999998</v>
      </c>
    </row>
    <row r="19632" spans="1:8" ht="15" thickBot="1" x14ac:dyDescent="0.4">
      <c r="A19632" s="3"/>
      <c r="B19632" s="2">
        <v>1</v>
      </c>
      <c r="C19632" s="3"/>
      <c r="D19632" s="3"/>
      <c r="E19632" s="3"/>
      <c r="F19632" s="3"/>
      <c r="G19632" s="2">
        <v>31.00650727</v>
      </c>
      <c r="H19632" s="2">
        <v>43.320893429999998</v>
      </c>
    </row>
    <row r="19633" spans="1:8" ht="15" thickBot="1" x14ac:dyDescent="0.4">
      <c r="A19633" s="3"/>
      <c r="B19633" s="2">
        <v>1</v>
      </c>
      <c r="C19633" s="3"/>
      <c r="D19633" s="3"/>
      <c r="E19633" s="3"/>
      <c r="F19633" s="3"/>
      <c r="G19633" s="2">
        <v>31.002106609999998</v>
      </c>
      <c r="H19633" s="2">
        <v>43.330085160000003</v>
      </c>
    </row>
    <row r="19634" spans="1:8" ht="15" thickBot="1" x14ac:dyDescent="0.4">
      <c r="A19634" s="3"/>
      <c r="B19634" s="2">
        <v>1</v>
      </c>
      <c r="C19634" s="3"/>
      <c r="D19634" s="3"/>
      <c r="E19634" s="3"/>
      <c r="F19634" s="3"/>
      <c r="G19634" s="2">
        <v>31.007974180000001</v>
      </c>
      <c r="H19634" s="2">
        <v>43.339277240000001</v>
      </c>
    </row>
    <row r="19635" spans="1:8" ht="15" thickBot="1" x14ac:dyDescent="0.4">
      <c r="A19635" s="3"/>
      <c r="B19635" s="2">
        <v>1</v>
      </c>
      <c r="C19635" s="3"/>
      <c r="D19635" s="3"/>
      <c r="E19635" s="3"/>
      <c r="F19635" s="3"/>
      <c r="G19635" s="2">
        <v>30.990371929999998</v>
      </c>
      <c r="H19635" s="2">
        <v>43.320893429999998</v>
      </c>
    </row>
    <row r="19636" spans="1:8" ht="15" thickBot="1" x14ac:dyDescent="0.4">
      <c r="A19636" s="3"/>
      <c r="B19636" s="2">
        <v>1</v>
      </c>
      <c r="C19636" s="3"/>
      <c r="D19636" s="3"/>
      <c r="E19636" s="3"/>
      <c r="F19636" s="3"/>
      <c r="G19636" s="2">
        <v>30.987438359999999</v>
      </c>
      <c r="H19636" s="2">
        <v>43.3668555</v>
      </c>
    </row>
    <row r="19637" spans="1:8" ht="15" thickBot="1" x14ac:dyDescent="0.4">
      <c r="A19637" s="3"/>
      <c r="B19637" s="2">
        <v>1</v>
      </c>
      <c r="C19637" s="3"/>
      <c r="D19637" s="3"/>
      <c r="E19637" s="3"/>
      <c r="F19637" s="3"/>
      <c r="G19637" s="2">
        <v>30.993305540000001</v>
      </c>
      <c r="H19637" s="2">
        <v>43.311702029999999</v>
      </c>
    </row>
    <row r="19638" spans="1:8" ht="15" thickBot="1" x14ac:dyDescent="0.4">
      <c r="A19638" s="3"/>
      <c r="B19638" s="2">
        <v>1</v>
      </c>
      <c r="C19638" s="3"/>
      <c r="D19638" s="3"/>
      <c r="E19638" s="3"/>
      <c r="F19638" s="3"/>
      <c r="G19638" s="2">
        <v>30.985971589999998</v>
      </c>
      <c r="H19638" s="2">
        <v>43.320893429999998</v>
      </c>
    </row>
    <row r="19639" spans="1:8" ht="15" thickBot="1" x14ac:dyDescent="0.4">
      <c r="A19639" s="3"/>
      <c r="B19639" s="2">
        <v>1</v>
      </c>
      <c r="C19639" s="3"/>
      <c r="D19639" s="3"/>
      <c r="E19639" s="3"/>
      <c r="F19639" s="3"/>
      <c r="G19639" s="2">
        <v>30.98303808</v>
      </c>
      <c r="H19639" s="2">
        <v>43.293320250000001</v>
      </c>
    </row>
    <row r="19640" spans="1:8" ht="15" thickBot="1" x14ac:dyDescent="0.4">
      <c r="A19640" s="3"/>
      <c r="B19640" s="2">
        <v>1</v>
      </c>
      <c r="C19640" s="3"/>
      <c r="D19640" s="3"/>
      <c r="E19640" s="3"/>
      <c r="F19640" s="3"/>
      <c r="G19640" s="2">
        <v>30.98303808</v>
      </c>
      <c r="H19640" s="2">
        <v>43.394436810000002</v>
      </c>
    </row>
    <row r="19641" spans="1:8" ht="15" thickBot="1" x14ac:dyDescent="0.4">
      <c r="A19641" s="3"/>
      <c r="B19641" s="2">
        <v>1</v>
      </c>
      <c r="C19641" s="3"/>
      <c r="D19641" s="3"/>
      <c r="E19641" s="3"/>
      <c r="F19641" s="3"/>
      <c r="G19641" s="2">
        <v>30.975704480000001</v>
      </c>
      <c r="H19641" s="2">
        <v>43.357662410000003</v>
      </c>
    </row>
    <row r="19642" spans="1:8" ht="15" thickBot="1" x14ac:dyDescent="0.4">
      <c r="A19642" s="3"/>
      <c r="B19642" s="2">
        <v>1</v>
      </c>
      <c r="C19642" s="3"/>
      <c r="D19642" s="3"/>
      <c r="E19642" s="3"/>
      <c r="F19642" s="3"/>
      <c r="G19642" s="2">
        <v>30.969837779999999</v>
      </c>
      <c r="H19642" s="2">
        <v>43.30251097</v>
      </c>
    </row>
    <row r="19643" spans="1:8" ht="15" thickBot="1" x14ac:dyDescent="0.4">
      <c r="A19643" s="3"/>
      <c r="B19643" s="2">
        <v>1</v>
      </c>
      <c r="C19643" s="3"/>
      <c r="D19643" s="3"/>
      <c r="E19643" s="3"/>
      <c r="F19643" s="3"/>
      <c r="G19643" s="2">
        <v>30.968371130000001</v>
      </c>
      <c r="H19643" s="2">
        <v>43.394436810000002</v>
      </c>
    </row>
    <row r="19644" spans="1:8" ht="15" thickBot="1" x14ac:dyDescent="0.4">
      <c r="A19644" s="3"/>
      <c r="B19644" s="2">
        <v>1</v>
      </c>
      <c r="C19644" s="3"/>
      <c r="D19644" s="3"/>
      <c r="E19644" s="3"/>
      <c r="F19644" s="3"/>
      <c r="G19644" s="2">
        <v>30.97277111</v>
      </c>
      <c r="H19644" s="2">
        <v>43.339277240000001</v>
      </c>
    </row>
    <row r="19645" spans="1:8" ht="15" thickBot="1" x14ac:dyDescent="0.4">
      <c r="A19645" s="3"/>
      <c r="B19645" s="2">
        <v>1</v>
      </c>
      <c r="C19645" s="3"/>
      <c r="D19645" s="3"/>
      <c r="E19645" s="3"/>
      <c r="F19645" s="3"/>
      <c r="G19645" s="2">
        <v>30.96103802</v>
      </c>
      <c r="H19645" s="2">
        <v>43.348469649999998</v>
      </c>
    </row>
    <row r="19646" spans="1:8" ht="15" thickBot="1" x14ac:dyDescent="0.4">
      <c r="A19646" s="3"/>
      <c r="B19646" s="2">
        <v>1</v>
      </c>
      <c r="C19646" s="3"/>
      <c r="D19646" s="3"/>
      <c r="E19646" s="3"/>
      <c r="F19646" s="3"/>
      <c r="G19646" s="2">
        <v>30.97423779</v>
      </c>
      <c r="H19646" s="2">
        <v>43.330085160000003</v>
      </c>
    </row>
    <row r="19647" spans="1:8" ht="15" thickBot="1" x14ac:dyDescent="0.4">
      <c r="A19647" s="3"/>
      <c r="B19647" s="2">
        <v>1</v>
      </c>
      <c r="C19647" s="3"/>
      <c r="D19647" s="3"/>
      <c r="E19647" s="3"/>
      <c r="F19647" s="3"/>
      <c r="G19647" s="2">
        <v>30.958104850000002</v>
      </c>
      <c r="H19647" s="2">
        <v>43.256560759999999</v>
      </c>
    </row>
    <row r="19648" spans="1:8" ht="15" thickBot="1" x14ac:dyDescent="0.4">
      <c r="A19648" s="3"/>
      <c r="B19648" s="2">
        <v>1</v>
      </c>
      <c r="C19648" s="3"/>
      <c r="D19648" s="3"/>
      <c r="E19648" s="3"/>
      <c r="F19648" s="3"/>
      <c r="G19648" s="2">
        <v>30.962504620000001</v>
      </c>
      <c r="H19648" s="2">
        <v>43.348469649999998</v>
      </c>
    </row>
    <row r="19649" spans="1:8" ht="15" thickBot="1" x14ac:dyDescent="0.4">
      <c r="A19649" s="3"/>
      <c r="B19649" s="2">
        <v>1</v>
      </c>
      <c r="C19649" s="3"/>
      <c r="D19649" s="3"/>
      <c r="E19649" s="3"/>
      <c r="F19649" s="3"/>
      <c r="G19649" s="2">
        <v>30.95957143</v>
      </c>
      <c r="H19649" s="2">
        <v>43.3668555</v>
      </c>
    </row>
    <row r="19650" spans="1:8" ht="15" thickBot="1" x14ac:dyDescent="0.4">
      <c r="A19650" s="3"/>
      <c r="B19650" s="2">
        <v>1</v>
      </c>
      <c r="C19650" s="3"/>
      <c r="D19650" s="3"/>
      <c r="E19650" s="3"/>
      <c r="F19650" s="3"/>
      <c r="G19650" s="2">
        <v>30.950772090000001</v>
      </c>
      <c r="H19650" s="2">
        <v>43.357662410000003</v>
      </c>
    </row>
    <row r="19651" spans="1:8" ht="15" thickBot="1" x14ac:dyDescent="0.4">
      <c r="A19651" s="3"/>
      <c r="B19651" s="2">
        <v>1</v>
      </c>
      <c r="C19651" s="3"/>
      <c r="D19651" s="3"/>
      <c r="E19651" s="3"/>
      <c r="F19651" s="3"/>
      <c r="G19651" s="2">
        <v>30.94930557</v>
      </c>
      <c r="H19651" s="2">
        <v>43.339277240000001</v>
      </c>
    </row>
    <row r="19652" spans="1:8" ht="15" thickBot="1" x14ac:dyDescent="0.4">
      <c r="A19652" s="3"/>
      <c r="B19652" s="2">
        <v>1</v>
      </c>
      <c r="C19652" s="3"/>
      <c r="D19652" s="3"/>
      <c r="E19652" s="3"/>
      <c r="F19652" s="3"/>
      <c r="G19652" s="2">
        <v>30.950772090000001</v>
      </c>
      <c r="H19652" s="2">
        <v>43.385242699999999</v>
      </c>
    </row>
    <row r="19653" spans="1:8" ht="15" thickBot="1" x14ac:dyDescent="0.4">
      <c r="A19653" s="3"/>
      <c r="B19653" s="2">
        <v>1</v>
      </c>
      <c r="C19653" s="3"/>
      <c r="D19653" s="3"/>
      <c r="E19653" s="3"/>
      <c r="F19653" s="3"/>
      <c r="G19653" s="2">
        <v>30.947839049999999</v>
      </c>
      <c r="H19653" s="2">
        <v>43.274939830000001</v>
      </c>
    </row>
    <row r="19654" spans="1:8" ht="15" thickBot="1" x14ac:dyDescent="0.4">
      <c r="A19654" s="3"/>
      <c r="B19654" s="2">
        <v>1</v>
      </c>
      <c r="C19654" s="3"/>
      <c r="D19654" s="3"/>
      <c r="E19654" s="3"/>
      <c r="F19654" s="3"/>
      <c r="G19654" s="2">
        <v>30.940506639999999</v>
      </c>
      <c r="H19654" s="2">
        <v>43.339277240000001</v>
      </c>
    </row>
    <row r="19655" spans="1:8" ht="15" thickBot="1" x14ac:dyDescent="0.4">
      <c r="A19655" s="3"/>
      <c r="B19655" s="2">
        <v>1</v>
      </c>
      <c r="C19655" s="3"/>
      <c r="D19655" s="3"/>
      <c r="E19655" s="3"/>
      <c r="F19655" s="3"/>
      <c r="G19655" s="2">
        <v>30.941973099999998</v>
      </c>
      <c r="H19655" s="2">
        <v>43.26575012</v>
      </c>
    </row>
    <row r="19656" spans="1:8" ht="15" thickBot="1" x14ac:dyDescent="0.4">
      <c r="A19656" s="3"/>
      <c r="B19656" s="2">
        <v>1</v>
      </c>
      <c r="C19656" s="3"/>
      <c r="D19656" s="3"/>
      <c r="E19656" s="3"/>
      <c r="F19656" s="3"/>
      <c r="G19656" s="2">
        <v>30.936107310000001</v>
      </c>
      <c r="H19656" s="2">
        <v>43.293320250000001</v>
      </c>
    </row>
    <row r="19657" spans="1:8" ht="15" thickBot="1" x14ac:dyDescent="0.4">
      <c r="A19657" s="3"/>
      <c r="B19657" s="2">
        <v>1</v>
      </c>
      <c r="C19657" s="3"/>
      <c r="D19657" s="3"/>
      <c r="E19657" s="3"/>
      <c r="F19657" s="3"/>
      <c r="G19657" s="2">
        <v>30.941973099999998</v>
      </c>
      <c r="H19657" s="2">
        <v>43.247371729999998</v>
      </c>
    </row>
    <row r="19658" spans="1:8" ht="15" thickBot="1" x14ac:dyDescent="0.4">
      <c r="A19658" s="3"/>
      <c r="B19658" s="2">
        <v>1</v>
      </c>
      <c r="C19658" s="3"/>
      <c r="D19658" s="3"/>
      <c r="E19658" s="3"/>
      <c r="F19658" s="3"/>
      <c r="G19658" s="2">
        <v>30.931708059999998</v>
      </c>
      <c r="H19658" s="2">
        <v>43.26575012</v>
      </c>
    </row>
    <row r="19659" spans="1:8" ht="15" thickBot="1" x14ac:dyDescent="0.4">
      <c r="A19659" s="3"/>
      <c r="B19659" s="2">
        <v>1</v>
      </c>
      <c r="C19659" s="3"/>
      <c r="D19659" s="3"/>
      <c r="E19659" s="3"/>
      <c r="F19659" s="3"/>
      <c r="G19659" s="2">
        <v>30.927308910000001</v>
      </c>
      <c r="H19659" s="2">
        <v>43.284129870000001</v>
      </c>
    </row>
    <row r="19660" spans="1:8" ht="15" thickBot="1" x14ac:dyDescent="0.4">
      <c r="A19660" s="3"/>
      <c r="B19660" s="2">
        <v>1</v>
      </c>
      <c r="C19660" s="3"/>
      <c r="D19660" s="3"/>
      <c r="E19660" s="3"/>
      <c r="F19660" s="3"/>
      <c r="G19660" s="2">
        <v>30.918510869999999</v>
      </c>
      <c r="H19660" s="2">
        <v>43.18305805</v>
      </c>
    </row>
    <row r="19661" spans="1:8" ht="15" thickBot="1" x14ac:dyDescent="0.4">
      <c r="A19661" s="3"/>
      <c r="B19661" s="2">
        <v>1</v>
      </c>
      <c r="C19661" s="3"/>
      <c r="D19661" s="3"/>
      <c r="E19661" s="3"/>
      <c r="F19661" s="3"/>
      <c r="G19661" s="2">
        <v>30.92437619</v>
      </c>
      <c r="H19661" s="2">
        <v>43.256560759999999</v>
      </c>
    </row>
    <row r="19662" spans="1:8" ht="15" thickBot="1" x14ac:dyDescent="0.4">
      <c r="A19662" s="3"/>
      <c r="B19662" s="2">
        <v>1</v>
      </c>
      <c r="C19662" s="3"/>
      <c r="D19662" s="3"/>
      <c r="E19662" s="3"/>
      <c r="F19662" s="3"/>
      <c r="G19662" s="2">
        <v>30.918510869999999</v>
      </c>
      <c r="H19662" s="2">
        <v>43.274939830000001</v>
      </c>
    </row>
    <row r="19663" spans="1:8" ht="15" thickBot="1" x14ac:dyDescent="0.4">
      <c r="A19663" s="3"/>
      <c r="B19663" s="2">
        <v>1</v>
      </c>
      <c r="C19663" s="3"/>
      <c r="D19663" s="3"/>
      <c r="E19663" s="3"/>
      <c r="F19663" s="3"/>
      <c r="G19663" s="2">
        <v>30.911179430000001</v>
      </c>
      <c r="H19663" s="2">
        <v>43.173871730000002</v>
      </c>
    </row>
    <row r="19664" spans="1:8" ht="15" thickBot="1" x14ac:dyDescent="0.4">
      <c r="A19664" s="3"/>
      <c r="B19664" s="2">
        <v>1</v>
      </c>
      <c r="C19664" s="3"/>
      <c r="D19664" s="3"/>
      <c r="E19664" s="3"/>
      <c r="F19664" s="3"/>
      <c r="G19664" s="2">
        <v>30.912645699999999</v>
      </c>
      <c r="H19664" s="2">
        <v>43.247371729999998</v>
      </c>
    </row>
    <row r="19665" spans="1:8" ht="15" thickBot="1" x14ac:dyDescent="0.4">
      <c r="A19665" s="3"/>
      <c r="B19665" s="2">
        <v>1</v>
      </c>
      <c r="C19665" s="3"/>
      <c r="D19665" s="3"/>
      <c r="E19665" s="3"/>
      <c r="F19665" s="3"/>
      <c r="G19665" s="2">
        <v>30.90531446</v>
      </c>
      <c r="H19665" s="2">
        <v>43.247371729999998</v>
      </c>
    </row>
    <row r="19666" spans="1:8" ht="15" thickBot="1" x14ac:dyDescent="0.4">
      <c r="A19666" s="3"/>
      <c r="B19666" s="2">
        <v>1</v>
      </c>
      <c r="C19666" s="3"/>
      <c r="D19666" s="3"/>
      <c r="E19666" s="3"/>
      <c r="F19666" s="3"/>
      <c r="G19666" s="2">
        <v>30.902382029999998</v>
      </c>
      <c r="H19666" s="2">
        <v>43.30251097</v>
      </c>
    </row>
    <row r="19667" spans="1:8" ht="15" thickBot="1" x14ac:dyDescent="0.4">
      <c r="A19667" s="3"/>
      <c r="B19667" s="2">
        <v>1</v>
      </c>
      <c r="C19667" s="3"/>
      <c r="D19667" s="3"/>
      <c r="E19667" s="3"/>
      <c r="F19667" s="3"/>
      <c r="G19667" s="2">
        <v>30.906780690000001</v>
      </c>
      <c r="H19667" s="2">
        <v>43.256560759999999</v>
      </c>
    </row>
    <row r="19668" spans="1:8" ht="15" thickBot="1" x14ac:dyDescent="0.4">
      <c r="A19668" s="3"/>
      <c r="B19668" s="2">
        <v>1</v>
      </c>
      <c r="C19668" s="3"/>
      <c r="D19668" s="3"/>
      <c r="E19668" s="3"/>
      <c r="F19668" s="3"/>
      <c r="G19668" s="2">
        <v>30.899449650000001</v>
      </c>
      <c r="H19668" s="2">
        <v>43.320893429999998</v>
      </c>
    </row>
    <row r="19669" spans="1:8" ht="15" thickBot="1" x14ac:dyDescent="0.4">
      <c r="A19669" s="3"/>
      <c r="B19669" s="2">
        <v>1</v>
      </c>
      <c r="C19669" s="3"/>
      <c r="D19669" s="3"/>
      <c r="E19669" s="3"/>
      <c r="F19669" s="3"/>
      <c r="G19669" s="2">
        <v>30.89798347</v>
      </c>
      <c r="H19669" s="2">
        <v>43.30251097</v>
      </c>
    </row>
    <row r="19670" spans="1:8" ht="15" thickBot="1" x14ac:dyDescent="0.4">
      <c r="A19670" s="3"/>
      <c r="B19670" s="2">
        <v>1</v>
      </c>
      <c r="C19670" s="3"/>
      <c r="D19670" s="3"/>
      <c r="E19670" s="3"/>
      <c r="F19670" s="3"/>
      <c r="G19670" s="2">
        <v>30.89505114</v>
      </c>
      <c r="H19670" s="2">
        <v>43.339277240000001</v>
      </c>
    </row>
    <row r="19671" spans="1:8" ht="15" thickBot="1" x14ac:dyDescent="0.4">
      <c r="A19671" s="3"/>
      <c r="B19671" s="2">
        <v>1</v>
      </c>
      <c r="C19671" s="3"/>
      <c r="D19671" s="3"/>
      <c r="E19671" s="3"/>
      <c r="F19671" s="3"/>
      <c r="G19671" s="2">
        <v>30.892118849999999</v>
      </c>
      <c r="H19671" s="2">
        <v>43.256560759999999</v>
      </c>
    </row>
    <row r="19672" spans="1:8" ht="15" thickBot="1" x14ac:dyDescent="0.4">
      <c r="A19672" s="3"/>
      <c r="B19672" s="2">
        <v>1</v>
      </c>
      <c r="C19672" s="3"/>
      <c r="D19672" s="3"/>
      <c r="E19672" s="3"/>
      <c r="F19672" s="3"/>
      <c r="G19672" s="2">
        <v>30.889186599999999</v>
      </c>
      <c r="H19672" s="2">
        <v>43.30251097</v>
      </c>
    </row>
    <row r="19673" spans="1:8" ht="15" thickBot="1" x14ac:dyDescent="0.4">
      <c r="A19673" s="3"/>
      <c r="B19673" s="2">
        <v>1</v>
      </c>
      <c r="C19673" s="3"/>
      <c r="D19673" s="3"/>
      <c r="E19673" s="3"/>
      <c r="F19673" s="3"/>
      <c r="G19673" s="2">
        <v>30.889186599999999</v>
      </c>
      <c r="H19673" s="2">
        <v>43.228994700000001</v>
      </c>
    </row>
    <row r="19674" spans="1:8" ht="15" thickBot="1" x14ac:dyDescent="0.4">
      <c r="A19674" s="3"/>
      <c r="B19674" s="2">
        <v>1</v>
      </c>
      <c r="C19674" s="3"/>
      <c r="D19674" s="3"/>
      <c r="E19674" s="3"/>
      <c r="F19674" s="3"/>
      <c r="G19674" s="2">
        <v>30.871593910000001</v>
      </c>
      <c r="H19674" s="2">
        <v>43.284129870000001</v>
      </c>
    </row>
    <row r="19675" spans="1:8" ht="15" thickBot="1" x14ac:dyDescent="0.4">
      <c r="A19675" s="3"/>
      <c r="B19675" s="2">
        <v>1</v>
      </c>
      <c r="C19675" s="3"/>
      <c r="D19675" s="3"/>
      <c r="E19675" s="3"/>
      <c r="F19675" s="3"/>
      <c r="G19675" s="2">
        <v>30.878924019999999</v>
      </c>
      <c r="H19675" s="2">
        <v>43.320893429999998</v>
      </c>
    </row>
    <row r="19676" spans="1:8" ht="15" thickBot="1" x14ac:dyDescent="0.4">
      <c r="A19676" s="3"/>
      <c r="B19676" s="2">
        <v>1</v>
      </c>
      <c r="C19676" s="3"/>
      <c r="D19676" s="3"/>
      <c r="E19676" s="3"/>
      <c r="F19676" s="3"/>
      <c r="G19676" s="2">
        <v>30.87599195</v>
      </c>
      <c r="H19676" s="2">
        <v>43.357662410000003</v>
      </c>
    </row>
    <row r="19677" spans="1:8" ht="15" thickBot="1" x14ac:dyDescent="0.4">
      <c r="A19677" s="3"/>
      <c r="B19677" s="2">
        <v>1</v>
      </c>
      <c r="C19677" s="3"/>
      <c r="D19677" s="3"/>
      <c r="E19677" s="3"/>
      <c r="F19677" s="3"/>
      <c r="G19677" s="2">
        <v>30.87452592</v>
      </c>
      <c r="H19677" s="2">
        <v>43.228994700000001</v>
      </c>
    </row>
    <row r="19678" spans="1:8" ht="15" thickBot="1" x14ac:dyDescent="0.4">
      <c r="A19678" s="3"/>
      <c r="B19678" s="2">
        <v>1</v>
      </c>
      <c r="C19678" s="3"/>
      <c r="D19678" s="3"/>
      <c r="E19678" s="3"/>
      <c r="F19678" s="3"/>
      <c r="G19678" s="2">
        <v>30.873059909999998</v>
      </c>
      <c r="H19678" s="2">
        <v>43.330085160000003</v>
      </c>
    </row>
    <row r="19679" spans="1:8" ht="15" thickBot="1" x14ac:dyDescent="0.4">
      <c r="A19679" s="3"/>
      <c r="B19679" s="2">
        <v>1</v>
      </c>
      <c r="C19679" s="3"/>
      <c r="D19679" s="3"/>
      <c r="E19679" s="3"/>
      <c r="F19679" s="3"/>
      <c r="G19679" s="2">
        <v>30.873059909999998</v>
      </c>
      <c r="H19679" s="2">
        <v>43.357662410000003</v>
      </c>
    </row>
    <row r="19680" spans="1:8" ht="15" thickBot="1" x14ac:dyDescent="0.4">
      <c r="A19680" s="3"/>
      <c r="B19680" s="2">
        <v>1</v>
      </c>
      <c r="C19680" s="3"/>
      <c r="D19680" s="3"/>
      <c r="E19680" s="3"/>
      <c r="F19680" s="3"/>
      <c r="G19680" s="2">
        <v>30.862798080000001</v>
      </c>
      <c r="H19680" s="2">
        <v>43.247371729999998</v>
      </c>
    </row>
    <row r="19681" spans="1:8" ht="15" thickBot="1" x14ac:dyDescent="0.4">
      <c r="A19681" s="3"/>
      <c r="B19681" s="2">
        <v>1</v>
      </c>
      <c r="C19681" s="3"/>
      <c r="D19681" s="3"/>
      <c r="E19681" s="3"/>
      <c r="F19681" s="3"/>
      <c r="G19681" s="2">
        <v>30.868661929999998</v>
      </c>
      <c r="H19681" s="2">
        <v>43.256560759999999</v>
      </c>
    </row>
    <row r="19682" spans="1:8" ht="15" thickBot="1" x14ac:dyDescent="0.4">
      <c r="A19682" s="3"/>
      <c r="B19682" s="2">
        <v>1</v>
      </c>
      <c r="C19682" s="3"/>
      <c r="D19682" s="3"/>
      <c r="E19682" s="3"/>
      <c r="F19682" s="3"/>
      <c r="G19682" s="2">
        <v>30.859866220000001</v>
      </c>
      <c r="H19682" s="2">
        <v>43.30251097</v>
      </c>
    </row>
    <row r="19683" spans="1:8" ht="15" thickBot="1" x14ac:dyDescent="0.4">
      <c r="A19683" s="3"/>
      <c r="B19683" s="2">
        <v>1</v>
      </c>
      <c r="C19683" s="3"/>
      <c r="D19683" s="3"/>
      <c r="E19683" s="3"/>
      <c r="F19683" s="3"/>
      <c r="G19683" s="2">
        <v>30.859866220000001</v>
      </c>
      <c r="H19683" s="2">
        <v>43.339277240000001</v>
      </c>
    </row>
    <row r="19684" spans="1:8" ht="15" thickBot="1" x14ac:dyDescent="0.4">
      <c r="A19684" s="3"/>
      <c r="B19684" s="2">
        <v>1</v>
      </c>
      <c r="C19684" s="3"/>
      <c r="D19684" s="3"/>
      <c r="E19684" s="3"/>
      <c r="F19684" s="3"/>
      <c r="G19684" s="2">
        <v>30.854002609999998</v>
      </c>
      <c r="H19684" s="2">
        <v>43.376048930000003</v>
      </c>
    </row>
    <row r="19685" spans="1:8" ht="15" thickBot="1" x14ac:dyDescent="0.4">
      <c r="A19685" s="3"/>
      <c r="B19685" s="2">
        <v>1</v>
      </c>
      <c r="C19685" s="3"/>
      <c r="D19685" s="3"/>
      <c r="E19685" s="3"/>
      <c r="F19685" s="3"/>
      <c r="G19685" s="2">
        <v>30.852536730000001</v>
      </c>
      <c r="H19685" s="2">
        <v>43.357662410000003</v>
      </c>
    </row>
    <row r="19686" spans="1:8" ht="15" thickBot="1" x14ac:dyDescent="0.4">
      <c r="A19686" s="3"/>
      <c r="B19686" s="2">
        <v>1</v>
      </c>
      <c r="C19686" s="3"/>
      <c r="D19686" s="3"/>
      <c r="E19686" s="3"/>
      <c r="F19686" s="3"/>
      <c r="G19686" s="2">
        <v>30.846673320000001</v>
      </c>
      <c r="H19686" s="2">
        <v>43.339277240000001</v>
      </c>
    </row>
    <row r="19687" spans="1:8" ht="15" thickBot="1" x14ac:dyDescent="0.4">
      <c r="A19687" s="3"/>
      <c r="B19687" s="2">
        <v>1</v>
      </c>
      <c r="C19687" s="3"/>
      <c r="D19687" s="3"/>
      <c r="E19687" s="3"/>
      <c r="F19687" s="3"/>
      <c r="G19687" s="2">
        <v>30.84520749</v>
      </c>
      <c r="H19687" s="2">
        <v>43.339277240000001</v>
      </c>
    </row>
    <row r="19688" spans="1:8" ht="15" thickBot="1" x14ac:dyDescent="0.4">
      <c r="A19688" s="3"/>
      <c r="B19688" s="2">
        <v>1</v>
      </c>
      <c r="C19688" s="3"/>
      <c r="D19688" s="3"/>
      <c r="E19688" s="3"/>
      <c r="F19688" s="3"/>
      <c r="G19688" s="2">
        <v>30.834946949999999</v>
      </c>
      <c r="H19688" s="2">
        <v>43.3668555</v>
      </c>
    </row>
    <row r="19689" spans="1:8" ht="15" thickBot="1" x14ac:dyDescent="0.4">
      <c r="A19689" s="3"/>
      <c r="B19689" s="2">
        <v>1</v>
      </c>
      <c r="C19689" s="3"/>
      <c r="D19689" s="3"/>
      <c r="E19689" s="3"/>
      <c r="F19689" s="3"/>
      <c r="G19689" s="2">
        <v>30.834946949999999</v>
      </c>
      <c r="H19689" s="2">
        <v>43.431216630000002</v>
      </c>
    </row>
    <row r="19690" spans="1:8" ht="15" thickBot="1" x14ac:dyDescent="0.4">
      <c r="A19690" s="3"/>
      <c r="B19690" s="2">
        <v>1</v>
      </c>
      <c r="C19690" s="3"/>
      <c r="D19690" s="3"/>
      <c r="E19690" s="3"/>
      <c r="F19690" s="3"/>
      <c r="G19690" s="2">
        <v>30.826152579999999</v>
      </c>
      <c r="H19690" s="2">
        <v>43.403631259999997</v>
      </c>
    </row>
    <row r="19691" spans="1:8" ht="15" thickBot="1" x14ac:dyDescent="0.4">
      <c r="A19691" s="3"/>
      <c r="B19691" s="2">
        <v>1</v>
      </c>
      <c r="C19691" s="3"/>
      <c r="D19691" s="3"/>
      <c r="E19691" s="3"/>
      <c r="F19691" s="3"/>
      <c r="G19691" s="2">
        <v>30.84374167</v>
      </c>
      <c r="H19691" s="2">
        <v>43.357662410000003</v>
      </c>
    </row>
    <row r="19692" spans="1:8" ht="15" thickBot="1" x14ac:dyDescent="0.4">
      <c r="A19692" s="3"/>
      <c r="B19692" s="2">
        <v>1</v>
      </c>
      <c r="C19692" s="3"/>
      <c r="D19692" s="3"/>
      <c r="E19692" s="3"/>
      <c r="F19692" s="3"/>
      <c r="G19692" s="2">
        <v>30.829083990000001</v>
      </c>
      <c r="H19692" s="2">
        <v>43.348469649999998</v>
      </c>
    </row>
    <row r="19693" spans="1:8" ht="15" thickBot="1" x14ac:dyDescent="0.4">
      <c r="A19693" s="3"/>
      <c r="B19693" s="2">
        <v>1</v>
      </c>
      <c r="C19693" s="3"/>
      <c r="D19693" s="3"/>
      <c r="E19693" s="3"/>
      <c r="F19693" s="3"/>
      <c r="G19693" s="2">
        <v>30.820289850000002</v>
      </c>
      <c r="H19693" s="2">
        <v>43.376048930000003</v>
      </c>
    </row>
    <row r="19694" spans="1:8" ht="15" thickBot="1" x14ac:dyDescent="0.4">
      <c r="A19694" s="3"/>
      <c r="B19694" s="2">
        <v>1</v>
      </c>
      <c r="C19694" s="3"/>
      <c r="D19694" s="3"/>
      <c r="E19694" s="3"/>
      <c r="F19694" s="3"/>
      <c r="G19694" s="2">
        <v>30.826152579999999</v>
      </c>
      <c r="H19694" s="2">
        <v>43.412826039999999</v>
      </c>
    </row>
    <row r="19695" spans="1:8" ht="15" thickBot="1" x14ac:dyDescent="0.4">
      <c r="A19695" s="3"/>
      <c r="B19695" s="2">
        <v>1</v>
      </c>
      <c r="C19695" s="3"/>
      <c r="D19695" s="3"/>
      <c r="E19695" s="3"/>
      <c r="F19695" s="3"/>
      <c r="G19695" s="2">
        <v>30.81296167</v>
      </c>
      <c r="H19695" s="2">
        <v>43.412826039999999</v>
      </c>
    </row>
    <row r="19696" spans="1:8" ht="15" thickBot="1" x14ac:dyDescent="0.4">
      <c r="A19696" s="3"/>
      <c r="B19696" s="2">
        <v>1</v>
      </c>
      <c r="C19696" s="3"/>
      <c r="D19696" s="3"/>
      <c r="E19696" s="3"/>
      <c r="F19696" s="3"/>
      <c r="G19696" s="2">
        <v>30.81149606</v>
      </c>
      <c r="H19696" s="2">
        <v>43.348469649999998</v>
      </c>
    </row>
    <row r="19697" spans="1:8" ht="15" thickBot="1" x14ac:dyDescent="0.4">
      <c r="A19697" s="3"/>
      <c r="B19697" s="2">
        <v>1</v>
      </c>
      <c r="C19697" s="3"/>
      <c r="D19697" s="3"/>
      <c r="E19697" s="3"/>
      <c r="F19697" s="3"/>
      <c r="G19697" s="2">
        <v>30.81296167</v>
      </c>
      <c r="H19697" s="2">
        <v>43.320893429999998</v>
      </c>
    </row>
    <row r="19698" spans="1:8" ht="15" thickBot="1" x14ac:dyDescent="0.4">
      <c r="A19698" s="3"/>
      <c r="B19698" s="2">
        <v>1</v>
      </c>
      <c r="C19698" s="3"/>
      <c r="D19698" s="3"/>
      <c r="E19698" s="3"/>
      <c r="F19698" s="3"/>
      <c r="G19698" s="2">
        <v>30.802702610000001</v>
      </c>
      <c r="H19698" s="2">
        <v>43.348469649999998</v>
      </c>
    </row>
    <row r="19699" spans="1:8" ht="15" thickBot="1" x14ac:dyDescent="0.4">
      <c r="A19699" s="3"/>
      <c r="B19699" s="2">
        <v>1</v>
      </c>
      <c r="C19699" s="3"/>
      <c r="D19699" s="3"/>
      <c r="E19699" s="3"/>
      <c r="F19699" s="3"/>
      <c r="G19699" s="2">
        <v>30.81442728</v>
      </c>
      <c r="H19699" s="2">
        <v>43.330085160000003</v>
      </c>
    </row>
    <row r="19700" spans="1:8" ht="15" thickBot="1" x14ac:dyDescent="0.4">
      <c r="A19700" s="3"/>
      <c r="B19700" s="2">
        <v>1</v>
      </c>
      <c r="C19700" s="3"/>
      <c r="D19700" s="3"/>
      <c r="E19700" s="3"/>
      <c r="F19700" s="3"/>
      <c r="G19700" s="2">
        <v>30.80709929</v>
      </c>
      <c r="H19700" s="2">
        <v>43.3668555</v>
      </c>
    </row>
    <row r="19701" spans="1:8" ht="15" thickBot="1" x14ac:dyDescent="0.4">
      <c r="A19701" s="3"/>
      <c r="B19701" s="2">
        <v>1</v>
      </c>
      <c r="C19701" s="3"/>
      <c r="D19701" s="3"/>
      <c r="E19701" s="3"/>
      <c r="F19701" s="3"/>
      <c r="G19701" s="2">
        <v>30.802702610000001</v>
      </c>
      <c r="H19701" s="2">
        <v>43.357662410000003</v>
      </c>
    </row>
    <row r="19702" spans="1:8" ht="15" thickBot="1" x14ac:dyDescent="0.4">
      <c r="A19702" s="3"/>
      <c r="B19702" s="2">
        <v>1</v>
      </c>
      <c r="C19702" s="3"/>
      <c r="D19702" s="3"/>
      <c r="E19702" s="3"/>
      <c r="F19702" s="3"/>
      <c r="G19702" s="2">
        <v>30.802702610000001</v>
      </c>
      <c r="H19702" s="2">
        <v>43.339277240000001</v>
      </c>
    </row>
    <row r="19703" spans="1:8" ht="15" thickBot="1" x14ac:dyDescent="0.4">
      <c r="A19703" s="3"/>
      <c r="B19703" s="2">
        <v>1</v>
      </c>
      <c r="C19703" s="3"/>
      <c r="D19703" s="3"/>
      <c r="E19703" s="3"/>
      <c r="F19703" s="3"/>
      <c r="G19703" s="2">
        <v>30.801237059999998</v>
      </c>
      <c r="H19703" s="2">
        <v>43.30251097</v>
      </c>
    </row>
    <row r="19704" spans="1:8" ht="15" thickBot="1" x14ac:dyDescent="0.4">
      <c r="A19704" s="3"/>
      <c r="B19704" s="2">
        <v>1</v>
      </c>
      <c r="C19704" s="3"/>
      <c r="D19704" s="3"/>
      <c r="E19704" s="3"/>
      <c r="F19704" s="3"/>
      <c r="G19704" s="2">
        <v>30.786582169999999</v>
      </c>
      <c r="H19704" s="2">
        <v>43.26575012</v>
      </c>
    </row>
    <row r="19705" spans="1:8" ht="15" thickBot="1" x14ac:dyDescent="0.4">
      <c r="A19705" s="3"/>
      <c r="B19705" s="2">
        <v>1</v>
      </c>
      <c r="C19705" s="3"/>
      <c r="D19705" s="3"/>
      <c r="E19705" s="3"/>
      <c r="F19705" s="3"/>
      <c r="G19705" s="2">
        <v>30.78804762</v>
      </c>
      <c r="H19705" s="2">
        <v>43.330085160000003</v>
      </c>
    </row>
    <row r="19706" spans="1:8" ht="15" thickBot="1" x14ac:dyDescent="0.4">
      <c r="A19706" s="3"/>
      <c r="B19706" s="2">
        <v>1</v>
      </c>
      <c r="C19706" s="3"/>
      <c r="D19706" s="3"/>
      <c r="E19706" s="3"/>
      <c r="F19706" s="3"/>
      <c r="G19706" s="2">
        <v>30.785116739999999</v>
      </c>
      <c r="H19706" s="2">
        <v>43.293320250000001</v>
      </c>
    </row>
    <row r="19707" spans="1:8" ht="15" thickBot="1" x14ac:dyDescent="0.4">
      <c r="A19707" s="3"/>
      <c r="B19707" s="2">
        <v>1</v>
      </c>
      <c r="C19707" s="3"/>
      <c r="D19707" s="3"/>
      <c r="E19707" s="3"/>
      <c r="F19707" s="3"/>
      <c r="G19707" s="2">
        <v>30.782185890000001</v>
      </c>
      <c r="H19707" s="2">
        <v>43.256560759999999</v>
      </c>
    </row>
    <row r="19708" spans="1:8" ht="15" thickBot="1" x14ac:dyDescent="0.4">
      <c r="A19708" s="3"/>
      <c r="B19708" s="2">
        <v>1</v>
      </c>
      <c r="C19708" s="3"/>
      <c r="D19708" s="3"/>
      <c r="E19708" s="3"/>
      <c r="F19708" s="3"/>
      <c r="G19708" s="2">
        <v>30.776324320000001</v>
      </c>
      <c r="H19708" s="2">
        <v>43.26575012</v>
      </c>
    </row>
    <row r="19709" spans="1:8" ht="15" thickBot="1" x14ac:dyDescent="0.4">
      <c r="A19709" s="3"/>
      <c r="B19709" s="2">
        <v>1</v>
      </c>
      <c r="C19709" s="3"/>
      <c r="D19709" s="3"/>
      <c r="E19709" s="3"/>
      <c r="F19709" s="3"/>
      <c r="G19709" s="2">
        <v>30.773393590000001</v>
      </c>
      <c r="H19709" s="2">
        <v>43.339277240000001</v>
      </c>
    </row>
    <row r="19710" spans="1:8" ht="15" thickBot="1" x14ac:dyDescent="0.4">
      <c r="A19710" s="3"/>
      <c r="B19710" s="2">
        <v>1</v>
      </c>
      <c r="C19710" s="3"/>
      <c r="D19710" s="3"/>
      <c r="E19710" s="3"/>
      <c r="F19710" s="3"/>
      <c r="G19710" s="2">
        <v>30.764601630000001</v>
      </c>
      <c r="H19710" s="2">
        <v>43.3668555</v>
      </c>
    </row>
    <row r="19711" spans="1:8" ht="15" thickBot="1" x14ac:dyDescent="0.4">
      <c r="A19711" s="3"/>
      <c r="B19711" s="2">
        <v>1</v>
      </c>
      <c r="C19711" s="3"/>
      <c r="D19711" s="3"/>
      <c r="E19711" s="3"/>
      <c r="F19711" s="3"/>
      <c r="G19711" s="2">
        <v>30.773393590000001</v>
      </c>
      <c r="H19711" s="2">
        <v>43.348469649999998</v>
      </c>
    </row>
    <row r="19712" spans="1:8" ht="15" thickBot="1" x14ac:dyDescent="0.4">
      <c r="A19712" s="3"/>
      <c r="B19712" s="2">
        <v>1</v>
      </c>
      <c r="C19712" s="3"/>
      <c r="D19712" s="3"/>
      <c r="E19712" s="3"/>
      <c r="F19712" s="3"/>
      <c r="G19712" s="2">
        <v>30.767532240000001</v>
      </c>
      <c r="H19712" s="2">
        <v>43.357662410000003</v>
      </c>
    </row>
    <row r="19713" spans="1:8" ht="15" thickBot="1" x14ac:dyDescent="0.4">
      <c r="A19713" s="3"/>
      <c r="B19713" s="2">
        <v>1</v>
      </c>
      <c r="C19713" s="3"/>
      <c r="D19713" s="3"/>
      <c r="E19713" s="3"/>
      <c r="F19713" s="3"/>
      <c r="G19713" s="2">
        <v>30.758740509999999</v>
      </c>
      <c r="H19713" s="2">
        <v>43.357662410000003</v>
      </c>
    </row>
    <row r="19714" spans="1:8" ht="15" thickBot="1" x14ac:dyDescent="0.4">
      <c r="A19714" s="3"/>
      <c r="B19714" s="2">
        <v>1</v>
      </c>
      <c r="C19714" s="3"/>
      <c r="D19714" s="3"/>
      <c r="E19714" s="3"/>
      <c r="F19714" s="3"/>
      <c r="G19714" s="2">
        <v>30.758740509999999</v>
      </c>
      <c r="H19714" s="2">
        <v>43.357662410000003</v>
      </c>
    </row>
    <row r="19715" spans="1:8" ht="15" thickBot="1" x14ac:dyDescent="0.4">
      <c r="A19715" s="3"/>
      <c r="B19715" s="2">
        <v>1</v>
      </c>
      <c r="C19715" s="3"/>
      <c r="D19715" s="3"/>
      <c r="E19715" s="3"/>
      <c r="F19715" s="3"/>
      <c r="G19715" s="2">
        <v>30.751414319999999</v>
      </c>
      <c r="H19715" s="2">
        <v>43.284129870000001</v>
      </c>
    </row>
    <row r="19716" spans="1:8" ht="15" thickBot="1" x14ac:dyDescent="0.4">
      <c r="A19716" s="3"/>
      <c r="B19716" s="2">
        <v>1</v>
      </c>
      <c r="C19716" s="3"/>
      <c r="D19716" s="3"/>
      <c r="E19716" s="3"/>
      <c r="F19716" s="3"/>
      <c r="G19716" s="2">
        <v>30.755810010000001</v>
      </c>
      <c r="H19716" s="2">
        <v>43.357662410000003</v>
      </c>
    </row>
    <row r="19717" spans="1:8" ht="15" thickBot="1" x14ac:dyDescent="0.4">
      <c r="A19717" s="3"/>
      <c r="B19717" s="2">
        <v>1</v>
      </c>
      <c r="C19717" s="3"/>
      <c r="D19717" s="3"/>
      <c r="E19717" s="3"/>
      <c r="F19717" s="3"/>
      <c r="G19717" s="2">
        <v>30.747018730000001</v>
      </c>
      <c r="H19717" s="2">
        <v>43.339277240000001</v>
      </c>
    </row>
    <row r="19718" spans="1:8" ht="15" thickBot="1" x14ac:dyDescent="0.4">
      <c r="A19718" s="3"/>
      <c r="B19718" s="2">
        <v>1</v>
      </c>
      <c r="C19718" s="3"/>
      <c r="D19718" s="3"/>
      <c r="E19718" s="3"/>
      <c r="F19718" s="3"/>
      <c r="G19718" s="2">
        <v>30.736762670000001</v>
      </c>
      <c r="H19718" s="2">
        <v>43.394436810000002</v>
      </c>
    </row>
    <row r="19719" spans="1:8" ht="15" thickBot="1" x14ac:dyDescent="0.4">
      <c r="A19719" s="3"/>
      <c r="B19719" s="2">
        <v>1</v>
      </c>
      <c r="C19719" s="3"/>
      <c r="D19719" s="3"/>
      <c r="E19719" s="3"/>
      <c r="F19719" s="3"/>
      <c r="G19719" s="2">
        <v>30.732367350000001</v>
      </c>
      <c r="H19719" s="2">
        <v>43.330085160000003</v>
      </c>
    </row>
    <row r="19720" spans="1:8" ht="15" thickBot="1" x14ac:dyDescent="0.4">
      <c r="A19720" s="3"/>
      <c r="B19720" s="2">
        <v>1</v>
      </c>
      <c r="C19720" s="3"/>
      <c r="D19720" s="3"/>
      <c r="E19720" s="3"/>
      <c r="F19720" s="3"/>
      <c r="G19720" s="2">
        <v>30.729437189999999</v>
      </c>
      <c r="H19720" s="2">
        <v>43.330085160000003</v>
      </c>
    </row>
    <row r="19721" spans="1:8" ht="15" thickBot="1" x14ac:dyDescent="0.4">
      <c r="A19721" s="3"/>
      <c r="B19721" s="2">
        <v>1</v>
      </c>
      <c r="C19721" s="3"/>
      <c r="D19721" s="3"/>
      <c r="E19721" s="3"/>
      <c r="F19721" s="3"/>
      <c r="G19721" s="2">
        <v>30.732367350000001</v>
      </c>
      <c r="H19721" s="2">
        <v>43.348469649999998</v>
      </c>
    </row>
    <row r="19722" spans="1:8" ht="15" thickBot="1" x14ac:dyDescent="0.4">
      <c r="A19722" s="3"/>
      <c r="B19722" s="2">
        <v>1</v>
      </c>
      <c r="C19722" s="3"/>
      <c r="D19722" s="3"/>
      <c r="E19722" s="3"/>
      <c r="F19722" s="3"/>
      <c r="G19722" s="2">
        <v>30.732367350000001</v>
      </c>
      <c r="H19722" s="2">
        <v>43.348469649999998</v>
      </c>
    </row>
    <row r="19723" spans="1:8" ht="15" thickBot="1" x14ac:dyDescent="0.4">
      <c r="A19723" s="3"/>
      <c r="B19723" s="2">
        <v>1</v>
      </c>
      <c r="C19723" s="3"/>
      <c r="D19723" s="3"/>
      <c r="E19723" s="3"/>
      <c r="F19723" s="3"/>
      <c r="G19723" s="2">
        <v>30.733832450000001</v>
      </c>
      <c r="H19723" s="2">
        <v>43.376048930000003</v>
      </c>
    </row>
    <row r="19724" spans="1:8" ht="15" thickBot="1" x14ac:dyDescent="0.4">
      <c r="A19724" s="3"/>
      <c r="B19724" s="2">
        <v>1</v>
      </c>
      <c r="C19724" s="3"/>
      <c r="D19724" s="3"/>
      <c r="E19724" s="3"/>
      <c r="F19724" s="3"/>
      <c r="G19724" s="2">
        <v>30.729437189999999</v>
      </c>
      <c r="H19724" s="2">
        <v>43.348469649999998</v>
      </c>
    </row>
    <row r="19725" spans="1:8" ht="15" thickBot="1" x14ac:dyDescent="0.4">
      <c r="A19725" s="3"/>
      <c r="B19725" s="2">
        <v>1</v>
      </c>
      <c r="C19725" s="3"/>
      <c r="D19725" s="3"/>
      <c r="E19725" s="3"/>
      <c r="F19725" s="3"/>
      <c r="G19725" s="2">
        <v>30.720646930000001</v>
      </c>
      <c r="H19725" s="2">
        <v>43.339277240000001</v>
      </c>
    </row>
    <row r="19726" spans="1:8" ht="15" thickBot="1" x14ac:dyDescent="0.4">
      <c r="A19726" s="3"/>
      <c r="B19726" s="2">
        <v>1</v>
      </c>
      <c r="C19726" s="3"/>
      <c r="D19726" s="3"/>
      <c r="E19726" s="3"/>
      <c r="F19726" s="3"/>
      <c r="G19726" s="2">
        <v>30.717716920000001</v>
      </c>
      <c r="H19726" s="2">
        <v>43.339277240000001</v>
      </c>
    </row>
    <row r="19727" spans="1:8" ht="15" thickBot="1" x14ac:dyDescent="0.4">
      <c r="A19727" s="3"/>
      <c r="B19727" s="2">
        <v>1</v>
      </c>
      <c r="C19727" s="3"/>
      <c r="D19727" s="3"/>
      <c r="E19727" s="3"/>
      <c r="F19727" s="3"/>
      <c r="G19727" s="2">
        <v>30.714786950000001</v>
      </c>
      <c r="H19727" s="2">
        <v>43.376048930000003</v>
      </c>
    </row>
    <row r="19728" spans="1:8" ht="15" thickBot="1" x14ac:dyDescent="0.4">
      <c r="A19728" s="3"/>
      <c r="B19728" s="2">
        <v>1</v>
      </c>
      <c r="C19728" s="3"/>
      <c r="D19728" s="3"/>
      <c r="E19728" s="3"/>
      <c r="F19728" s="3"/>
      <c r="G19728" s="2">
        <v>30.708927110000001</v>
      </c>
      <c r="H19728" s="2">
        <v>43.385242699999999</v>
      </c>
    </row>
    <row r="19729" spans="1:8" ht="15" thickBot="1" x14ac:dyDescent="0.4">
      <c r="A19729" s="3"/>
      <c r="B19729" s="2">
        <v>1</v>
      </c>
      <c r="C19729" s="3"/>
      <c r="D19729" s="3"/>
      <c r="E19729" s="3"/>
      <c r="F19729" s="3"/>
      <c r="G19729" s="2">
        <v>30.70746218</v>
      </c>
      <c r="H19729" s="2">
        <v>43.357662410000003</v>
      </c>
    </row>
    <row r="19730" spans="1:8" ht="15" thickBot="1" x14ac:dyDescent="0.4">
      <c r="A19730" s="3"/>
      <c r="B19730" s="2">
        <v>1</v>
      </c>
      <c r="C19730" s="3"/>
      <c r="D19730" s="3"/>
      <c r="E19730" s="3"/>
      <c r="F19730" s="3"/>
      <c r="G19730" s="2">
        <v>30.708927110000001</v>
      </c>
      <c r="H19730" s="2">
        <v>43.376048930000003</v>
      </c>
    </row>
    <row r="19731" spans="1:8" ht="15" thickBot="1" x14ac:dyDescent="0.4">
      <c r="A19731" s="3"/>
      <c r="B19731" s="2">
        <v>1</v>
      </c>
      <c r="C19731" s="3"/>
      <c r="D19731" s="3"/>
      <c r="E19731" s="3"/>
      <c r="F19731" s="3"/>
      <c r="G19731" s="2">
        <v>30.70453234</v>
      </c>
      <c r="H19731" s="2">
        <v>43.339277240000001</v>
      </c>
    </row>
    <row r="19732" spans="1:8" ht="15" thickBot="1" x14ac:dyDescent="0.4">
      <c r="A19732" s="3"/>
      <c r="B19732" s="2">
        <v>1</v>
      </c>
      <c r="C19732" s="3"/>
      <c r="D19732" s="3"/>
      <c r="E19732" s="3"/>
      <c r="F19732" s="3"/>
      <c r="G19732" s="2">
        <v>30.701602529999999</v>
      </c>
      <c r="H19732" s="2">
        <v>43.357662410000003</v>
      </c>
    </row>
    <row r="19733" spans="1:8" ht="15" thickBot="1" x14ac:dyDescent="0.4">
      <c r="A19733" s="3"/>
      <c r="B19733" s="2">
        <v>1</v>
      </c>
      <c r="C19733" s="3"/>
      <c r="D19733" s="3"/>
      <c r="E19733" s="3"/>
      <c r="F19733" s="3"/>
      <c r="G19733" s="2">
        <v>30.698672770000002</v>
      </c>
      <c r="H19733" s="2">
        <v>43.30251097</v>
      </c>
    </row>
    <row r="19734" spans="1:8" ht="15" thickBot="1" x14ac:dyDescent="0.4">
      <c r="A19734" s="3"/>
      <c r="B19734" s="2">
        <v>1</v>
      </c>
      <c r="C19734" s="3"/>
      <c r="D19734" s="3"/>
      <c r="E19734" s="3"/>
      <c r="F19734" s="3"/>
      <c r="G19734" s="2">
        <v>30.68255972</v>
      </c>
      <c r="H19734" s="2">
        <v>43.3668555</v>
      </c>
    </row>
    <row r="19735" spans="1:8" ht="15" thickBot="1" x14ac:dyDescent="0.4">
      <c r="A19735" s="3"/>
      <c r="B19735" s="2">
        <v>1</v>
      </c>
      <c r="C19735" s="3"/>
      <c r="D19735" s="3"/>
      <c r="E19735" s="3"/>
      <c r="F19735" s="3"/>
      <c r="G19735" s="2">
        <v>30.69574304</v>
      </c>
      <c r="H19735" s="2">
        <v>43.293320250000001</v>
      </c>
    </row>
    <row r="19736" spans="1:8" ht="15" thickBot="1" x14ac:dyDescent="0.4">
      <c r="A19736" s="3"/>
      <c r="B19736" s="2">
        <v>1</v>
      </c>
      <c r="C19736" s="3"/>
      <c r="D19736" s="3"/>
      <c r="E19736" s="3"/>
      <c r="F19736" s="3"/>
      <c r="G19736" s="2">
        <v>30.685489279999999</v>
      </c>
      <c r="H19736" s="2">
        <v>43.247371729999998</v>
      </c>
    </row>
    <row r="19737" spans="1:8" ht="15" thickBot="1" x14ac:dyDescent="0.4">
      <c r="A19737" s="3"/>
      <c r="B19737" s="2">
        <v>1</v>
      </c>
      <c r="C19737" s="3"/>
      <c r="D19737" s="3"/>
      <c r="E19737" s="3"/>
      <c r="F19737" s="3"/>
      <c r="G19737" s="2">
        <v>30.685489279999999</v>
      </c>
      <c r="H19737" s="2">
        <v>43.247371729999998</v>
      </c>
    </row>
    <row r="19738" spans="1:8" ht="15" thickBot="1" x14ac:dyDescent="0.4">
      <c r="A19738" s="3"/>
      <c r="B19738" s="2">
        <v>1</v>
      </c>
      <c r="C19738" s="3"/>
      <c r="D19738" s="3"/>
      <c r="E19738" s="3"/>
      <c r="F19738" s="3"/>
      <c r="G19738" s="2">
        <v>30.679630190000001</v>
      </c>
      <c r="H19738" s="2">
        <v>43.339277240000001</v>
      </c>
    </row>
    <row r="19739" spans="1:8" ht="15" thickBot="1" x14ac:dyDescent="0.4">
      <c r="A19739" s="3"/>
      <c r="B19739" s="2">
        <v>1</v>
      </c>
      <c r="C19739" s="3"/>
      <c r="D19739" s="3"/>
      <c r="E19739" s="3"/>
      <c r="F19739" s="3"/>
      <c r="G19739" s="2">
        <v>30.68255972</v>
      </c>
      <c r="H19739" s="2">
        <v>43.26575012</v>
      </c>
    </row>
    <row r="19740" spans="1:8" ht="15" thickBot="1" x14ac:dyDescent="0.4">
      <c r="A19740" s="3"/>
      <c r="B19740" s="2">
        <v>1</v>
      </c>
      <c r="C19740" s="3"/>
      <c r="D19740" s="3"/>
      <c r="E19740" s="3"/>
      <c r="F19740" s="3"/>
      <c r="G19740" s="2">
        <v>30.679630190000001</v>
      </c>
      <c r="H19740" s="2">
        <v>43.293320250000001</v>
      </c>
    </row>
    <row r="19741" spans="1:8" ht="15" thickBot="1" x14ac:dyDescent="0.4">
      <c r="A19741" s="3"/>
      <c r="B19741" s="2">
        <v>1</v>
      </c>
      <c r="C19741" s="3"/>
      <c r="D19741" s="3"/>
      <c r="E19741" s="3"/>
      <c r="F19741" s="3"/>
      <c r="G19741" s="2">
        <v>30.678165450000002</v>
      </c>
      <c r="H19741" s="2">
        <v>43.238183050000004</v>
      </c>
    </row>
    <row r="19742" spans="1:8" ht="15" thickBot="1" x14ac:dyDescent="0.4">
      <c r="A19742" s="3"/>
      <c r="B19742" s="2">
        <v>1</v>
      </c>
      <c r="C19742" s="3"/>
      <c r="D19742" s="3"/>
      <c r="E19742" s="3"/>
      <c r="F19742" s="3"/>
      <c r="G19742" s="2">
        <v>30.670841849999999</v>
      </c>
      <c r="H19742" s="2">
        <v>43.284129870000001</v>
      </c>
    </row>
    <row r="19743" spans="1:8" ht="15" thickBot="1" x14ac:dyDescent="0.4">
      <c r="A19743" s="3"/>
      <c r="B19743" s="2">
        <v>1</v>
      </c>
      <c r="C19743" s="3"/>
      <c r="D19743" s="3"/>
      <c r="E19743" s="3"/>
      <c r="F19743" s="3"/>
      <c r="G19743" s="2">
        <v>30.669377149999999</v>
      </c>
      <c r="H19743" s="2">
        <v>43.339277240000001</v>
      </c>
    </row>
    <row r="19744" spans="1:8" ht="15" thickBot="1" x14ac:dyDescent="0.4">
      <c r="A19744" s="3"/>
      <c r="B19744" s="2">
        <v>1</v>
      </c>
      <c r="C19744" s="3"/>
      <c r="D19744" s="3"/>
      <c r="E19744" s="3"/>
      <c r="F19744" s="3"/>
      <c r="G19744" s="2">
        <v>30.667912470000001</v>
      </c>
      <c r="H19744" s="2">
        <v>43.274939830000001</v>
      </c>
    </row>
    <row r="19745" spans="1:8" ht="15" thickBot="1" x14ac:dyDescent="0.4">
      <c r="A19745" s="3"/>
      <c r="B19745" s="2">
        <v>1</v>
      </c>
      <c r="C19745" s="3"/>
      <c r="D19745" s="3"/>
      <c r="E19745" s="3"/>
      <c r="F19745" s="3"/>
      <c r="G19745" s="2">
        <v>30.6605892</v>
      </c>
      <c r="H19745" s="2">
        <v>43.311702029999999</v>
      </c>
    </row>
    <row r="19746" spans="1:8" ht="15" thickBot="1" x14ac:dyDescent="0.4">
      <c r="A19746" s="3"/>
      <c r="B19746" s="2">
        <v>1</v>
      </c>
      <c r="C19746" s="3"/>
      <c r="D19746" s="3"/>
      <c r="E19746" s="3"/>
      <c r="F19746" s="3"/>
      <c r="G19746" s="2">
        <v>30.6605892</v>
      </c>
      <c r="H19746" s="2">
        <v>43.274939830000001</v>
      </c>
    </row>
    <row r="19747" spans="1:8" ht="15" thickBot="1" x14ac:dyDescent="0.4">
      <c r="A19747" s="3"/>
      <c r="B19747" s="2">
        <v>1</v>
      </c>
      <c r="C19747" s="3"/>
      <c r="D19747" s="3"/>
      <c r="E19747" s="3"/>
      <c r="F19747" s="3"/>
      <c r="G19747" s="2">
        <v>30.653266160000001</v>
      </c>
      <c r="H19747" s="2">
        <v>43.293320250000001</v>
      </c>
    </row>
    <row r="19748" spans="1:8" ht="15" thickBot="1" x14ac:dyDescent="0.4">
      <c r="A19748" s="3"/>
      <c r="B19748" s="2">
        <v>1</v>
      </c>
      <c r="C19748" s="3"/>
      <c r="D19748" s="3"/>
      <c r="E19748" s="3"/>
      <c r="F19748" s="3"/>
      <c r="G19748" s="2">
        <v>30.650337010000001</v>
      </c>
      <c r="H19748" s="2">
        <v>43.330085160000003</v>
      </c>
    </row>
    <row r="19749" spans="1:8" ht="15" thickBot="1" x14ac:dyDescent="0.4">
      <c r="A19749" s="3"/>
      <c r="B19749" s="2">
        <v>1</v>
      </c>
      <c r="C19749" s="3"/>
      <c r="D19749" s="3"/>
      <c r="E19749" s="3"/>
      <c r="F19749" s="3"/>
      <c r="G19749" s="2">
        <v>30.64740789</v>
      </c>
      <c r="H19749" s="2">
        <v>43.284129870000001</v>
      </c>
    </row>
    <row r="19750" spans="1:8" ht="15" thickBot="1" x14ac:dyDescent="0.4">
      <c r="A19750" s="3"/>
      <c r="B19750" s="2">
        <v>1</v>
      </c>
      <c r="C19750" s="3"/>
      <c r="D19750" s="3"/>
      <c r="E19750" s="3"/>
      <c r="F19750" s="3"/>
      <c r="G19750" s="2">
        <v>30.644478809999999</v>
      </c>
      <c r="H19750" s="2">
        <v>43.30251097</v>
      </c>
    </row>
    <row r="19751" spans="1:8" ht="15" thickBot="1" x14ac:dyDescent="0.4">
      <c r="A19751" s="3"/>
      <c r="B19751" s="2">
        <v>1</v>
      </c>
      <c r="C19751" s="3"/>
      <c r="D19751" s="3"/>
      <c r="E19751" s="3"/>
      <c r="F19751" s="3"/>
      <c r="G19751" s="2">
        <v>30.641549770000001</v>
      </c>
      <c r="H19751" s="2">
        <v>43.330085160000003</v>
      </c>
    </row>
    <row r="19752" spans="1:8" ht="15" thickBot="1" x14ac:dyDescent="0.4">
      <c r="A19752" s="3"/>
      <c r="B19752" s="2">
        <v>1</v>
      </c>
      <c r="C19752" s="3"/>
      <c r="D19752" s="3"/>
      <c r="E19752" s="3"/>
      <c r="F19752" s="3"/>
      <c r="G19752" s="2">
        <v>30.638620769999999</v>
      </c>
      <c r="H19752" s="2">
        <v>43.256560759999999</v>
      </c>
    </row>
    <row r="19753" spans="1:8" ht="15" thickBot="1" x14ac:dyDescent="0.4">
      <c r="A19753" s="3"/>
      <c r="B19753" s="2">
        <v>1</v>
      </c>
      <c r="C19753" s="3"/>
      <c r="D19753" s="3"/>
      <c r="E19753" s="3"/>
      <c r="F19753" s="3"/>
      <c r="G19753" s="2">
        <v>30.634227339999999</v>
      </c>
      <c r="H19753" s="2">
        <v>43.339277240000001</v>
      </c>
    </row>
    <row r="19754" spans="1:8" ht="15" thickBot="1" x14ac:dyDescent="0.4">
      <c r="A19754" s="3"/>
      <c r="B19754" s="2">
        <v>1</v>
      </c>
      <c r="C19754" s="3"/>
      <c r="D19754" s="3"/>
      <c r="E19754" s="3"/>
      <c r="F19754" s="3"/>
      <c r="G19754" s="2">
        <v>30.628369549999999</v>
      </c>
      <c r="H19754" s="2">
        <v>43.311702029999999</v>
      </c>
    </row>
    <row r="19755" spans="1:8" ht="15" thickBot="1" x14ac:dyDescent="0.4">
      <c r="A19755" s="3"/>
      <c r="B19755" s="2">
        <v>1</v>
      </c>
      <c r="C19755" s="3"/>
      <c r="D19755" s="3"/>
      <c r="E19755" s="3"/>
      <c r="F19755" s="3"/>
      <c r="G19755" s="2">
        <v>30.62397631</v>
      </c>
      <c r="H19755" s="2">
        <v>43.293320250000001</v>
      </c>
    </row>
    <row r="19756" spans="1:8" ht="15" thickBot="1" x14ac:dyDescent="0.4">
      <c r="A19756" s="3"/>
      <c r="B19756" s="2">
        <v>1</v>
      </c>
      <c r="C19756" s="3"/>
      <c r="D19756" s="3"/>
      <c r="E19756" s="3"/>
      <c r="F19756" s="3"/>
      <c r="G19756" s="2">
        <v>30.62397631</v>
      </c>
      <c r="H19756" s="2">
        <v>43.330085160000003</v>
      </c>
    </row>
    <row r="19757" spans="1:8" ht="15" thickBot="1" x14ac:dyDescent="0.4">
      <c r="A19757" s="3"/>
      <c r="B19757" s="2">
        <v>1</v>
      </c>
      <c r="C19757" s="3"/>
      <c r="D19757" s="3"/>
      <c r="E19757" s="3"/>
      <c r="F19757" s="3"/>
      <c r="G19757" s="2">
        <v>30.61958315</v>
      </c>
      <c r="H19757" s="2">
        <v>43.284129870000001</v>
      </c>
    </row>
    <row r="19758" spans="1:8" ht="15" thickBot="1" x14ac:dyDescent="0.4">
      <c r="A19758" s="3"/>
      <c r="B19758" s="2">
        <v>1</v>
      </c>
      <c r="C19758" s="3"/>
      <c r="D19758" s="3"/>
      <c r="E19758" s="3"/>
      <c r="F19758" s="3"/>
      <c r="G19758" s="2">
        <v>30.621047529999998</v>
      </c>
      <c r="H19758" s="2">
        <v>43.228994700000001</v>
      </c>
    </row>
    <row r="19759" spans="1:8" ht="15" thickBot="1" x14ac:dyDescent="0.4">
      <c r="A19759" s="3"/>
      <c r="B19759" s="2">
        <v>1</v>
      </c>
      <c r="C19759" s="3"/>
      <c r="D19759" s="3"/>
      <c r="E19759" s="3"/>
      <c r="F19759" s="3"/>
      <c r="G19759" s="2">
        <v>30.609332770000002</v>
      </c>
      <c r="H19759" s="2">
        <v>43.30251097</v>
      </c>
    </row>
    <row r="19760" spans="1:8" ht="15" thickBot="1" x14ac:dyDescent="0.4">
      <c r="A19760" s="3"/>
      <c r="B19760" s="2">
        <v>1</v>
      </c>
      <c r="C19760" s="3"/>
      <c r="D19760" s="3"/>
      <c r="E19760" s="3"/>
      <c r="F19760" s="3"/>
      <c r="G19760" s="2">
        <v>30.62397631</v>
      </c>
      <c r="H19760" s="2">
        <v>43.26575012</v>
      </c>
    </row>
    <row r="19761" spans="1:8" ht="15" thickBot="1" x14ac:dyDescent="0.4">
      <c r="A19761" s="3"/>
      <c r="B19761" s="2">
        <v>1</v>
      </c>
      <c r="C19761" s="3"/>
      <c r="D19761" s="3"/>
      <c r="E19761" s="3"/>
      <c r="F19761" s="3"/>
      <c r="G19761" s="2">
        <v>30.609332770000002</v>
      </c>
      <c r="H19761" s="2">
        <v>43.293320250000001</v>
      </c>
    </row>
    <row r="19762" spans="1:8" ht="15" thickBot="1" x14ac:dyDescent="0.4">
      <c r="A19762" s="3"/>
      <c r="B19762" s="2">
        <v>1</v>
      </c>
      <c r="C19762" s="3"/>
      <c r="D19762" s="3"/>
      <c r="E19762" s="3"/>
      <c r="F19762" s="3"/>
      <c r="G19762" s="2">
        <v>30.60347561</v>
      </c>
      <c r="H19762" s="2">
        <v>43.330085160000003</v>
      </c>
    </row>
    <row r="19763" spans="1:8" ht="15" thickBot="1" x14ac:dyDescent="0.4">
      <c r="A19763" s="3"/>
      <c r="B19763" s="2">
        <v>1</v>
      </c>
      <c r="C19763" s="3"/>
      <c r="D19763" s="3"/>
      <c r="E19763" s="3"/>
      <c r="F19763" s="3"/>
      <c r="G19763" s="2">
        <v>30.604939890000001</v>
      </c>
      <c r="H19763" s="2">
        <v>43.320893429999998</v>
      </c>
    </row>
    <row r="19764" spans="1:8" ht="15" thickBot="1" x14ac:dyDescent="0.4">
      <c r="A19764" s="3"/>
      <c r="B19764" s="2">
        <v>1</v>
      </c>
      <c r="C19764" s="3"/>
      <c r="D19764" s="3"/>
      <c r="E19764" s="3"/>
      <c r="F19764" s="3"/>
      <c r="G19764" s="2">
        <v>30.594690150000002</v>
      </c>
      <c r="H19764" s="2">
        <v>43.348469649999998</v>
      </c>
    </row>
    <row r="19765" spans="1:8" ht="15" thickBot="1" x14ac:dyDescent="0.4">
      <c r="A19765" s="3"/>
      <c r="B19765" s="2">
        <v>1</v>
      </c>
      <c r="C19765" s="3"/>
      <c r="D19765" s="3"/>
      <c r="E19765" s="3"/>
      <c r="F19765" s="3"/>
      <c r="G19765" s="2">
        <v>30.604939890000001</v>
      </c>
      <c r="H19765" s="2">
        <v>43.311702029999999</v>
      </c>
    </row>
    <row r="19766" spans="1:8" ht="15" thickBot="1" x14ac:dyDescent="0.4">
      <c r="A19766" s="3"/>
      <c r="B19766" s="2">
        <v>1</v>
      </c>
      <c r="C19766" s="3"/>
      <c r="D19766" s="3"/>
      <c r="E19766" s="3"/>
      <c r="F19766" s="3"/>
      <c r="G19766" s="2">
        <v>30.594690150000002</v>
      </c>
      <c r="H19766" s="2">
        <v>43.256560759999999</v>
      </c>
    </row>
    <row r="19767" spans="1:8" ht="15" thickBot="1" x14ac:dyDescent="0.4">
      <c r="A19767" s="3"/>
      <c r="B19767" s="2">
        <v>0</v>
      </c>
      <c r="C19767" s="3"/>
      <c r="D19767" s="3"/>
      <c r="E19767" s="3"/>
      <c r="F19767" s="3"/>
      <c r="G19767" s="2">
        <v>30.58736919</v>
      </c>
      <c r="H19767" s="2">
        <v>43.293320250000001</v>
      </c>
    </row>
    <row r="19768" spans="1:8" ht="15" thickBot="1" x14ac:dyDescent="0.4">
      <c r="A19768" s="3"/>
      <c r="B19768" s="2">
        <v>0</v>
      </c>
      <c r="C19768" s="3"/>
      <c r="D19768" s="3"/>
      <c r="E19768" s="3"/>
      <c r="F19768" s="3"/>
      <c r="G19768" s="2">
        <v>30.584440870000002</v>
      </c>
      <c r="H19768" s="2">
        <v>43.320893429999998</v>
      </c>
    </row>
    <row r="19769" spans="1:8" ht="15" thickBot="1" x14ac:dyDescent="0.4">
      <c r="A19769" s="3"/>
      <c r="B19769" s="2">
        <v>0</v>
      </c>
      <c r="C19769" s="3"/>
      <c r="D19769" s="3"/>
      <c r="E19769" s="3"/>
      <c r="F19769" s="3"/>
      <c r="G19769" s="2">
        <v>30.584440870000002</v>
      </c>
      <c r="H19769" s="2">
        <v>43.339277240000001</v>
      </c>
    </row>
    <row r="19770" spans="1:8" ht="15" thickBot="1" x14ac:dyDescent="0.4">
      <c r="A19770" s="3"/>
      <c r="B19770" s="2">
        <v>0</v>
      </c>
      <c r="C19770" s="3"/>
      <c r="D19770" s="3"/>
      <c r="E19770" s="3"/>
      <c r="F19770" s="3"/>
      <c r="G19770" s="2">
        <v>30.578584330000002</v>
      </c>
      <c r="H19770" s="2">
        <v>43.339277240000001</v>
      </c>
    </row>
    <row r="19771" spans="1:8" ht="15" thickBot="1" x14ac:dyDescent="0.4">
      <c r="A19771" s="3"/>
      <c r="B19771" s="2">
        <v>0</v>
      </c>
      <c r="C19771" s="3"/>
      <c r="D19771" s="3"/>
      <c r="E19771" s="3"/>
      <c r="F19771" s="3"/>
      <c r="G19771" s="2">
        <v>30.58004845</v>
      </c>
      <c r="H19771" s="2">
        <v>43.330085160000003</v>
      </c>
    </row>
    <row r="19772" spans="1:8" ht="15" thickBot="1" x14ac:dyDescent="0.4">
      <c r="A19772" s="3"/>
      <c r="B19772" s="2">
        <v>0</v>
      </c>
      <c r="C19772" s="3"/>
      <c r="D19772" s="3"/>
      <c r="E19772" s="3"/>
      <c r="F19772" s="3"/>
      <c r="G19772" s="2">
        <v>30.568335749999999</v>
      </c>
      <c r="H19772" s="2">
        <v>43.274939830000001</v>
      </c>
    </row>
    <row r="19773" spans="1:8" ht="15" thickBot="1" x14ac:dyDescent="0.4">
      <c r="A19773" s="3"/>
      <c r="B19773" s="2">
        <v>0</v>
      </c>
      <c r="C19773" s="3"/>
      <c r="D19773" s="3"/>
      <c r="E19773" s="3"/>
      <c r="F19773" s="3"/>
      <c r="G19773" s="2">
        <v>30.5668717</v>
      </c>
      <c r="H19773" s="2">
        <v>43.274939830000001</v>
      </c>
    </row>
    <row r="19774" spans="1:8" ht="15" thickBot="1" x14ac:dyDescent="0.4">
      <c r="A19774" s="3"/>
      <c r="B19774" s="2">
        <v>0</v>
      </c>
      <c r="C19774" s="3"/>
      <c r="D19774" s="3"/>
      <c r="E19774" s="3"/>
      <c r="F19774" s="3"/>
      <c r="G19774" s="2">
        <v>30.571263869999999</v>
      </c>
      <c r="H19774" s="2">
        <v>43.449608580000003</v>
      </c>
    </row>
    <row r="19775" spans="1:8" ht="15" thickBot="1" x14ac:dyDescent="0.4">
      <c r="A19775" s="3"/>
      <c r="B19775" s="2">
        <v>0</v>
      </c>
      <c r="C19775" s="3"/>
      <c r="D19775" s="3"/>
      <c r="E19775" s="3"/>
      <c r="F19775" s="3"/>
      <c r="G19775" s="2">
        <v>30.57272794</v>
      </c>
      <c r="H19775" s="2">
        <v>43.403631259999997</v>
      </c>
    </row>
    <row r="19776" spans="1:8" ht="15" thickBot="1" x14ac:dyDescent="0.4">
      <c r="A19776" s="3"/>
      <c r="B19776" s="2">
        <v>0</v>
      </c>
      <c r="C19776" s="3"/>
      <c r="D19776" s="3"/>
      <c r="E19776" s="3"/>
      <c r="F19776" s="3"/>
      <c r="G19776" s="2">
        <v>30.563943630000001</v>
      </c>
      <c r="H19776" s="2">
        <v>43.458805060000003</v>
      </c>
    </row>
    <row r="19777" spans="1:8" ht="15" thickBot="1" x14ac:dyDescent="0.4">
      <c r="A19777" s="3"/>
      <c r="B19777" s="2">
        <v>0</v>
      </c>
      <c r="C19777" s="3"/>
      <c r="D19777" s="3"/>
      <c r="E19777" s="3"/>
      <c r="F19777" s="3"/>
      <c r="G19777" s="2">
        <v>30.559551599999999</v>
      </c>
      <c r="H19777" s="2">
        <v>43.403631259999997</v>
      </c>
    </row>
    <row r="19778" spans="1:8" ht="15" thickBot="1" x14ac:dyDescent="0.4">
      <c r="A19778" s="3"/>
      <c r="B19778" s="2">
        <v>0</v>
      </c>
      <c r="C19778" s="3"/>
      <c r="D19778" s="3"/>
      <c r="E19778" s="3"/>
      <c r="F19778" s="3"/>
      <c r="G19778" s="2">
        <v>30.553695690000001</v>
      </c>
      <c r="H19778" s="2">
        <v>43.458805060000003</v>
      </c>
    </row>
    <row r="19779" spans="1:8" ht="15" thickBot="1" x14ac:dyDescent="0.4">
      <c r="A19779" s="3"/>
      <c r="B19779" s="2">
        <v>0</v>
      </c>
      <c r="C19779" s="3"/>
      <c r="D19779" s="3"/>
      <c r="E19779" s="3"/>
      <c r="F19779" s="3"/>
      <c r="G19779" s="2">
        <v>30.552231729999999</v>
      </c>
      <c r="H19779" s="2">
        <v>43.48639653</v>
      </c>
    </row>
    <row r="19780" spans="1:8" ht="15" thickBot="1" x14ac:dyDescent="0.4">
      <c r="A19780" s="3"/>
      <c r="B19780" s="2">
        <v>0</v>
      </c>
      <c r="C19780" s="3"/>
      <c r="D19780" s="3"/>
      <c r="E19780" s="3"/>
      <c r="F19780" s="3"/>
      <c r="G19780" s="2">
        <v>30.546375999999999</v>
      </c>
      <c r="H19780" s="2">
        <v>43.376048930000003</v>
      </c>
    </row>
    <row r="19781" spans="1:8" ht="15" thickBot="1" x14ac:dyDescent="0.4">
      <c r="A19781" s="3"/>
      <c r="B19781" s="2">
        <v>0</v>
      </c>
      <c r="C19781" s="3"/>
      <c r="D19781" s="3"/>
      <c r="E19781" s="3"/>
      <c r="F19781" s="3"/>
      <c r="G19781" s="2">
        <v>30.553695690000001</v>
      </c>
      <c r="H19781" s="2">
        <v>43.3668555</v>
      </c>
    </row>
    <row r="19782" spans="1:8" ht="15" thickBot="1" x14ac:dyDescent="0.4">
      <c r="A19782" s="3"/>
      <c r="B19782" s="2">
        <v>0</v>
      </c>
      <c r="C19782" s="3"/>
      <c r="D19782" s="3"/>
      <c r="E19782" s="3"/>
      <c r="F19782" s="3"/>
      <c r="G19782" s="2">
        <v>30.540520409999999</v>
      </c>
      <c r="H19782" s="2">
        <v>43.412826039999999</v>
      </c>
    </row>
    <row r="19783" spans="1:8" ht="15" thickBot="1" x14ac:dyDescent="0.4">
      <c r="A19783" s="3"/>
      <c r="B19783" s="2">
        <v>0</v>
      </c>
      <c r="C19783" s="3"/>
      <c r="D19783" s="3"/>
      <c r="E19783" s="3"/>
      <c r="F19783" s="3"/>
      <c r="G19783" s="2">
        <v>30.537592669999999</v>
      </c>
      <c r="H19783" s="2">
        <v>43.403631259999997</v>
      </c>
    </row>
    <row r="19784" spans="1:8" ht="15" thickBot="1" x14ac:dyDescent="0.4">
      <c r="A19784" s="3"/>
      <c r="B19784" s="2">
        <v>0</v>
      </c>
      <c r="C19784" s="3"/>
      <c r="D19784" s="3"/>
      <c r="E19784" s="3"/>
      <c r="F19784" s="3"/>
      <c r="G19784" s="2">
        <v>30.533201129999998</v>
      </c>
      <c r="H19784" s="2">
        <v>43.504792539999997</v>
      </c>
    </row>
    <row r="19785" spans="1:8" ht="15" thickBot="1" x14ac:dyDescent="0.4">
      <c r="A19785" s="3"/>
      <c r="B19785" s="2">
        <v>0</v>
      </c>
      <c r="C19785" s="3"/>
      <c r="D19785" s="3"/>
      <c r="E19785" s="3"/>
      <c r="F19785" s="3"/>
      <c r="G19785" s="2">
        <v>30.530273480000002</v>
      </c>
      <c r="H19785" s="2">
        <v>43.48639653</v>
      </c>
    </row>
    <row r="19786" spans="1:8" ht="15" thickBot="1" x14ac:dyDescent="0.4">
      <c r="A19786" s="3"/>
      <c r="B19786" s="2">
        <v>0</v>
      </c>
      <c r="C19786" s="3"/>
      <c r="D19786" s="3"/>
      <c r="E19786" s="3"/>
      <c r="F19786" s="3"/>
      <c r="G19786" s="2">
        <v>30.530273480000002</v>
      </c>
      <c r="H19786" s="2">
        <v>43.394436810000002</v>
      </c>
    </row>
    <row r="19787" spans="1:8" ht="15" thickBot="1" x14ac:dyDescent="0.4">
      <c r="A19787" s="3"/>
      <c r="B19787" s="2">
        <v>0</v>
      </c>
      <c r="C19787" s="3"/>
      <c r="D19787" s="3"/>
      <c r="E19787" s="3"/>
      <c r="F19787" s="3"/>
      <c r="G19787" s="2">
        <v>30.52441829</v>
      </c>
      <c r="H19787" s="2">
        <v>43.394436810000002</v>
      </c>
    </row>
    <row r="19788" spans="1:8" ht="15" thickBot="1" x14ac:dyDescent="0.4">
      <c r="A19788" s="3"/>
      <c r="B19788" s="2">
        <v>0</v>
      </c>
      <c r="C19788" s="3"/>
      <c r="D19788" s="3"/>
      <c r="E19788" s="3"/>
      <c r="F19788" s="3"/>
      <c r="G19788" s="2">
        <v>30.51856325</v>
      </c>
      <c r="H19788" s="2">
        <v>43.394436810000002</v>
      </c>
    </row>
    <row r="19789" spans="1:8" ht="15" thickBot="1" x14ac:dyDescent="0.4">
      <c r="A19789" s="3"/>
      <c r="B19789" s="2">
        <v>0</v>
      </c>
      <c r="C19789" s="3"/>
      <c r="D19789" s="3"/>
      <c r="E19789" s="3"/>
      <c r="F19789" s="3"/>
      <c r="G19789" s="2">
        <v>30.508317269999999</v>
      </c>
      <c r="H19789" s="2">
        <v>43.394436810000002</v>
      </c>
    </row>
    <row r="19790" spans="1:8" ht="15" thickBot="1" x14ac:dyDescent="0.4">
      <c r="A19790" s="3"/>
      <c r="B19790" s="2">
        <v>0</v>
      </c>
      <c r="C19790" s="3"/>
      <c r="D19790" s="3"/>
      <c r="E19790" s="3"/>
      <c r="F19790" s="3"/>
      <c r="G19790" s="2">
        <v>30.511244649999998</v>
      </c>
      <c r="H19790" s="2">
        <v>43.431216630000002</v>
      </c>
    </row>
    <row r="19791" spans="1:8" ht="15" thickBot="1" x14ac:dyDescent="0.4">
      <c r="A19791" s="3"/>
      <c r="B19791" s="2">
        <v>0</v>
      </c>
      <c r="C19791" s="3"/>
      <c r="D19791" s="3"/>
      <c r="E19791" s="3"/>
      <c r="F19791" s="3"/>
      <c r="G19791" s="2">
        <v>30.517099510000001</v>
      </c>
      <c r="H19791" s="2">
        <v>43.320893429999998</v>
      </c>
    </row>
    <row r="19792" spans="1:8" ht="15" thickBot="1" x14ac:dyDescent="0.4">
      <c r="A19792" s="3"/>
      <c r="B19792" s="2">
        <v>0</v>
      </c>
      <c r="C19792" s="3"/>
      <c r="D19792" s="3"/>
      <c r="E19792" s="3"/>
      <c r="F19792" s="3"/>
      <c r="G19792" s="2">
        <v>30.503926270000001</v>
      </c>
      <c r="H19792" s="2">
        <v>43.403631259999997</v>
      </c>
    </row>
    <row r="19793" spans="1:8" ht="15" thickBot="1" x14ac:dyDescent="0.4">
      <c r="A19793" s="3"/>
      <c r="B19793" s="2">
        <v>0</v>
      </c>
      <c r="C19793" s="3"/>
      <c r="D19793" s="3"/>
      <c r="E19793" s="3"/>
      <c r="F19793" s="3"/>
      <c r="G19793" s="2">
        <v>30.500998979999999</v>
      </c>
      <c r="H19793" s="2">
        <v>43.412826039999999</v>
      </c>
    </row>
    <row r="19794" spans="1:8" ht="15" thickBot="1" x14ac:dyDescent="0.4">
      <c r="A19794" s="2">
        <v>660.9</v>
      </c>
      <c r="B19794" s="2">
        <v>0</v>
      </c>
      <c r="C19794" s="2">
        <v>4.5920082009999996</v>
      </c>
      <c r="D19794" s="2">
        <v>-0.61222210870000005</v>
      </c>
      <c r="E19794" s="2">
        <v>-7.5005592510000003</v>
      </c>
      <c r="F19794" s="2">
        <v>11.231076939999999</v>
      </c>
      <c r="G19794" s="2">
        <v>30.500998979999999</v>
      </c>
      <c r="H19794" s="2">
        <v>43.3668555</v>
      </c>
    </row>
    <row r="19795" spans="1:8" ht="15" thickBot="1" x14ac:dyDescent="0.4">
      <c r="A19795" s="2">
        <v>660.93333329999996</v>
      </c>
      <c r="B19795" s="2">
        <v>0</v>
      </c>
      <c r="C19795" s="2">
        <v>5.5481285329999999</v>
      </c>
      <c r="D19795" s="2">
        <v>-0.79767640890000002</v>
      </c>
      <c r="E19795" s="2">
        <v>-6.955362439</v>
      </c>
      <c r="F19795" s="2">
        <v>11.619276859999999</v>
      </c>
      <c r="G19795" s="2">
        <v>30.503926270000001</v>
      </c>
      <c r="H19795" s="2">
        <v>43.449608580000003</v>
      </c>
    </row>
    <row r="19796" spans="1:8" ht="15" thickBot="1" x14ac:dyDescent="0.4">
      <c r="A19796" s="2">
        <v>660.96666670000002</v>
      </c>
      <c r="B19796" s="2">
        <v>0</v>
      </c>
      <c r="C19796" s="2">
        <v>6.6258082309999997</v>
      </c>
      <c r="D19796" s="2">
        <v>-0.89976514370000005</v>
      </c>
      <c r="E19796" s="2">
        <v>-7.363930774</v>
      </c>
      <c r="F19796" s="2">
        <v>12.18176205</v>
      </c>
      <c r="G19796" s="2">
        <v>30.483436009999998</v>
      </c>
      <c r="H19796" s="2">
        <v>43.431216630000002</v>
      </c>
    </row>
    <row r="19797" spans="1:8" ht="15" thickBot="1" x14ac:dyDescent="0.4">
      <c r="A19797" s="2">
        <v>661</v>
      </c>
      <c r="B19797" s="2">
        <v>0</v>
      </c>
      <c r="C19797" s="2">
        <v>7.7975477279999996</v>
      </c>
      <c r="D19797" s="2">
        <v>-0.77695466970000004</v>
      </c>
      <c r="E19797" s="2">
        <v>-10.03603947</v>
      </c>
      <c r="F19797" s="2">
        <v>12.94692117</v>
      </c>
      <c r="G19797" s="2">
        <v>30.492217329999999</v>
      </c>
      <c r="H19797" s="2">
        <v>43.348469649999998</v>
      </c>
    </row>
    <row r="19798" spans="1:8" ht="15" thickBot="1" x14ac:dyDescent="0.4">
      <c r="A19798" s="2">
        <v>661.03333329999998</v>
      </c>
      <c r="B19798" s="2">
        <v>0</v>
      </c>
      <c r="C19798" s="2">
        <v>9.0087243899999994</v>
      </c>
      <c r="D19798" s="2">
        <v>-0.4326366693</v>
      </c>
      <c r="E19798" s="2">
        <v>-20.82284057</v>
      </c>
      <c r="F19798" s="2">
        <v>13.71319909</v>
      </c>
      <c r="G19798" s="2">
        <v>30.483436009999998</v>
      </c>
      <c r="H19798" s="2">
        <v>43.403631259999997</v>
      </c>
    </row>
    <row r="19799" spans="1:8" ht="15" thickBot="1" x14ac:dyDescent="0.4">
      <c r="A19799" s="2">
        <v>661.06666670000004</v>
      </c>
      <c r="B19799" s="2">
        <v>0</v>
      </c>
      <c r="C19799" s="2">
        <v>10.183335659999999</v>
      </c>
      <c r="D19799" s="2">
        <v>0.2156706729</v>
      </c>
      <c r="E19799" s="2">
        <v>47.217062570000003</v>
      </c>
      <c r="F19799" s="2">
        <v>14.49317916</v>
      </c>
      <c r="G19799" s="2">
        <v>30.483436009999998</v>
      </c>
      <c r="H19799" s="2">
        <v>43.3668555</v>
      </c>
    </row>
    <row r="19800" spans="1:8" ht="15" thickBot="1" x14ac:dyDescent="0.4">
      <c r="A19800" s="2">
        <v>661.1</v>
      </c>
      <c r="B19800" s="2">
        <v>0</v>
      </c>
      <c r="C19800" s="2">
        <v>11.25763261</v>
      </c>
      <c r="D19800" s="2">
        <v>1.0357796969999999</v>
      </c>
      <c r="E19800" s="2">
        <v>10.868751960000001</v>
      </c>
      <c r="F19800" s="2">
        <v>14.620224070000001</v>
      </c>
      <c r="G19800" s="2">
        <v>30.483436009999998</v>
      </c>
      <c r="H19800" s="2">
        <v>43.330085160000003</v>
      </c>
    </row>
    <row r="19801" spans="1:8" ht="15" thickBot="1" x14ac:dyDescent="0.4">
      <c r="A19801" s="2">
        <v>661.1333333</v>
      </c>
      <c r="B19801" s="2">
        <v>0</v>
      </c>
      <c r="C19801" s="2">
        <v>12.177619229999999</v>
      </c>
      <c r="D19801" s="2">
        <v>2.1558515439999999</v>
      </c>
      <c r="E19801" s="2">
        <v>5.6486353429999996</v>
      </c>
      <c r="F19801" s="2">
        <v>15.1765744</v>
      </c>
      <c r="G19801" s="2">
        <v>30.464410910000002</v>
      </c>
      <c r="H19801" s="2">
        <v>43.330085160000003</v>
      </c>
    </row>
    <row r="19802" spans="1:8" ht="15" thickBot="1" x14ac:dyDescent="0.4">
      <c r="A19802" s="2">
        <v>661.16666669999995</v>
      </c>
      <c r="B19802" s="2">
        <v>0</v>
      </c>
      <c r="C19802" s="2">
        <v>12.927743400000001</v>
      </c>
      <c r="D19802" s="2">
        <v>3.5263618700000001</v>
      </c>
      <c r="E19802" s="2">
        <v>3.666028581</v>
      </c>
      <c r="F19802" s="2">
        <v>15.497032969999999</v>
      </c>
      <c r="G19802" s="2">
        <v>30.462947499999999</v>
      </c>
      <c r="H19802" s="2">
        <v>43.330085160000003</v>
      </c>
    </row>
    <row r="19803" spans="1:8" ht="15" thickBot="1" x14ac:dyDescent="0.4">
      <c r="A19803" s="2">
        <v>661.2</v>
      </c>
      <c r="B19803" s="2">
        <v>0</v>
      </c>
      <c r="C19803" s="2">
        <v>13.51402654</v>
      </c>
      <c r="D19803" s="2">
        <v>5.2117256569999997</v>
      </c>
      <c r="E19803" s="2">
        <v>2.5930042040000001</v>
      </c>
      <c r="F19803" s="2">
        <v>16.235354399999999</v>
      </c>
      <c r="G19803" s="2">
        <v>30.465874320000001</v>
      </c>
      <c r="H19803" s="2">
        <v>43.30251097</v>
      </c>
    </row>
    <row r="19804" spans="1:8" ht="15" thickBot="1" x14ac:dyDescent="0.4">
      <c r="A19804" s="2">
        <v>661.23333330000003</v>
      </c>
      <c r="B19804" s="2">
        <v>0</v>
      </c>
      <c r="C19804" s="2">
        <v>13.95540001</v>
      </c>
      <c r="D19804" s="2">
        <v>7.1384072720000002</v>
      </c>
      <c r="E19804" s="2">
        <v>1.954973914</v>
      </c>
      <c r="F19804" s="2">
        <v>16.863976279999999</v>
      </c>
      <c r="G19804" s="2">
        <v>30.458557330000001</v>
      </c>
      <c r="H19804" s="2">
        <v>43.357662410000003</v>
      </c>
    </row>
    <row r="19805" spans="1:8" ht="15" thickBot="1" x14ac:dyDescent="0.4">
      <c r="A19805" s="2">
        <v>661.26666669999997</v>
      </c>
      <c r="B19805" s="2">
        <v>0</v>
      </c>
      <c r="C19805" s="2">
        <v>14.281488420000001</v>
      </c>
      <c r="D19805" s="2">
        <v>9.2597967469999993</v>
      </c>
      <c r="E19805" s="2">
        <v>1.54231122</v>
      </c>
      <c r="F19805" s="2">
        <v>17.225334369999999</v>
      </c>
      <c r="G19805" s="2">
        <v>30.460020709999998</v>
      </c>
      <c r="H19805" s="2">
        <v>43.3668555</v>
      </c>
    </row>
    <row r="19806" spans="1:8" ht="15" thickBot="1" x14ac:dyDescent="0.4">
      <c r="A19806" s="2">
        <v>661.3</v>
      </c>
      <c r="B19806" s="2">
        <v>0</v>
      </c>
      <c r="C19806" s="2">
        <v>14.52034885</v>
      </c>
      <c r="D19806" s="2">
        <v>11.3821703</v>
      </c>
      <c r="E19806" s="2">
        <v>1.275710033</v>
      </c>
      <c r="F19806" s="2">
        <v>17.720730230000001</v>
      </c>
      <c r="G19806" s="2">
        <v>30.454167250000001</v>
      </c>
      <c r="H19806" s="2">
        <v>43.357662410000003</v>
      </c>
    </row>
    <row r="19807" spans="1:8" ht="15" thickBot="1" x14ac:dyDescent="0.4">
      <c r="A19807" s="2">
        <v>661.33333330000005</v>
      </c>
      <c r="B19807" s="2">
        <v>0</v>
      </c>
      <c r="C19807" s="2">
        <v>14.69690434</v>
      </c>
      <c r="D19807" s="2">
        <v>13.373138750000001</v>
      </c>
      <c r="E19807" s="2">
        <v>1.0989869029999999</v>
      </c>
      <c r="F19807" s="2">
        <v>17.893461569999999</v>
      </c>
      <c r="G19807" s="2">
        <v>30.45124057</v>
      </c>
      <c r="H19807" s="2">
        <v>43.431216630000002</v>
      </c>
    </row>
    <row r="19808" spans="1:8" ht="15" thickBot="1" x14ac:dyDescent="0.4">
      <c r="A19808" s="2">
        <v>661.3666667</v>
      </c>
      <c r="B19808" s="2">
        <v>0</v>
      </c>
      <c r="C19808" s="2">
        <v>14.83731663</v>
      </c>
      <c r="D19808" s="2">
        <v>15.145837670000001</v>
      </c>
      <c r="E19808" s="2">
        <v>0.97962997880000002</v>
      </c>
      <c r="F19808" s="2">
        <v>18.692597859999999</v>
      </c>
      <c r="G19808" s="2">
        <v>30.44977724</v>
      </c>
      <c r="H19808" s="2">
        <v>43.385242699999999</v>
      </c>
    </row>
    <row r="19809" spans="1:8" ht="15" thickBot="1" x14ac:dyDescent="0.4">
      <c r="A19809" s="2">
        <v>661.4</v>
      </c>
      <c r="B19809" s="2">
        <v>0</v>
      </c>
      <c r="C19809" s="2">
        <v>14.963088300000001</v>
      </c>
      <c r="D19809" s="2">
        <v>16.633985710000001</v>
      </c>
      <c r="E19809" s="2">
        <v>0.89954918559999997</v>
      </c>
      <c r="F19809" s="2">
        <v>19.113681769999999</v>
      </c>
      <c r="G19809" s="2">
        <v>30.445387310000001</v>
      </c>
      <c r="H19809" s="2">
        <v>43.357662410000003</v>
      </c>
    </row>
    <row r="19810" spans="1:8" ht="15" thickBot="1" x14ac:dyDescent="0.4">
      <c r="A19810" s="2">
        <v>661.43333329999996</v>
      </c>
      <c r="B19810" s="2">
        <v>0</v>
      </c>
      <c r="C19810" s="2">
        <v>15.08371213</v>
      </c>
      <c r="D19810" s="2">
        <v>17.77057855</v>
      </c>
      <c r="E19810" s="2">
        <v>0.84880253559999996</v>
      </c>
      <c r="F19810" s="2">
        <v>19.9464842</v>
      </c>
      <c r="G19810" s="2">
        <v>30.442460740000001</v>
      </c>
      <c r="H19810" s="2">
        <v>43.412826039999999</v>
      </c>
    </row>
    <row r="19811" spans="1:8" ht="15" thickBot="1" x14ac:dyDescent="0.4">
      <c r="A19811" s="2">
        <v>661.46666670000002</v>
      </c>
      <c r="B19811" s="2">
        <v>0</v>
      </c>
      <c r="C19811" s="2">
        <v>15.20680554</v>
      </c>
      <c r="D19811" s="2">
        <v>18.581781209999999</v>
      </c>
      <c r="E19811" s="2">
        <v>0.81837178960000001</v>
      </c>
      <c r="F19811" s="2">
        <v>20.254531950000001</v>
      </c>
      <c r="G19811" s="2">
        <v>30.426365220000001</v>
      </c>
      <c r="H19811" s="2">
        <v>43.458805060000003</v>
      </c>
    </row>
    <row r="19812" spans="1:8" ht="15" thickBot="1" x14ac:dyDescent="0.4">
      <c r="A19812" s="2">
        <v>661.5</v>
      </c>
      <c r="B19812" s="2">
        <v>0</v>
      </c>
      <c r="C19812" s="2">
        <v>15.33192408</v>
      </c>
      <c r="D19812" s="2">
        <v>19.048710450000002</v>
      </c>
      <c r="E19812" s="2">
        <v>0.80487989599999998</v>
      </c>
      <c r="F19812" s="2">
        <v>20.785164980000001</v>
      </c>
      <c r="G19812" s="2">
        <v>30.424902039999999</v>
      </c>
      <c r="H19812" s="2">
        <v>43.48639653</v>
      </c>
    </row>
    <row r="19813" spans="1:8" ht="15" thickBot="1" x14ac:dyDescent="0.4">
      <c r="A19813" s="2">
        <v>661.53333329999998</v>
      </c>
      <c r="B19813" s="2">
        <v>0</v>
      </c>
      <c r="C19813" s="2">
        <v>15.45826259</v>
      </c>
      <c r="D19813" s="2">
        <v>19.223617140000002</v>
      </c>
      <c r="E19813" s="2">
        <v>0.8041287171</v>
      </c>
      <c r="F19813" s="2">
        <v>21.201496379999998</v>
      </c>
      <c r="G19813" s="2">
        <v>30.424902039999999</v>
      </c>
      <c r="H19813" s="2">
        <v>43.468001880000003</v>
      </c>
    </row>
    <row r="19814" spans="1:8" ht="15" thickBot="1" x14ac:dyDescent="0.4">
      <c r="A19814" s="2">
        <v>661.56666670000004</v>
      </c>
      <c r="B19814" s="2">
        <v>0</v>
      </c>
      <c r="C19814" s="2">
        <v>15.587089450000001</v>
      </c>
      <c r="D19814" s="2">
        <v>19.237283430000002</v>
      </c>
      <c r="E19814" s="2">
        <v>0.81025418709999997</v>
      </c>
      <c r="F19814" s="2">
        <v>22.124764379999998</v>
      </c>
      <c r="G19814" s="2">
        <v>30.427828399999999</v>
      </c>
      <c r="H19814" s="2">
        <v>43.449608580000003</v>
      </c>
    </row>
    <row r="19815" spans="1:8" ht="15" thickBot="1" x14ac:dyDescent="0.4">
      <c r="A19815" s="2">
        <v>661.6</v>
      </c>
      <c r="B19815" s="2">
        <v>0</v>
      </c>
      <c r="C19815" s="2">
        <v>15.71653092</v>
      </c>
      <c r="D19815" s="2">
        <v>19.157143319999999</v>
      </c>
      <c r="E19815" s="2">
        <v>0.82040055000000001</v>
      </c>
      <c r="F19815" s="2">
        <v>22.5155815</v>
      </c>
      <c r="G19815" s="2">
        <v>30.421975719999999</v>
      </c>
      <c r="H19815" s="2">
        <v>43.468001880000003</v>
      </c>
    </row>
    <row r="19816" spans="1:8" ht="15" thickBot="1" x14ac:dyDescent="0.4">
      <c r="A19816" s="2">
        <v>661.6333333</v>
      </c>
      <c r="B19816" s="2">
        <v>0</v>
      </c>
      <c r="C19816" s="2">
        <v>15.84493202</v>
      </c>
      <c r="D19816" s="2">
        <v>19.039853919999999</v>
      </c>
      <c r="E19816" s="2">
        <v>0.83219819260000005</v>
      </c>
      <c r="F19816" s="2">
        <v>22.98397022</v>
      </c>
      <c r="G19816" s="2">
        <v>30.416123169999999</v>
      </c>
      <c r="H19816" s="2">
        <v>43.495594359999998</v>
      </c>
    </row>
    <row r="19817" spans="1:8" ht="15" thickBot="1" x14ac:dyDescent="0.4">
      <c r="A19817" s="2">
        <v>661.66666669999995</v>
      </c>
      <c r="B19817" s="2">
        <v>0</v>
      </c>
      <c r="C19817" s="2">
        <v>15.966966360000001</v>
      </c>
      <c r="D19817" s="2">
        <v>18.975792250000001</v>
      </c>
      <c r="E19817" s="2">
        <v>0.84143872109999995</v>
      </c>
      <c r="F19817" s="2">
        <v>23.087690160000001</v>
      </c>
      <c r="G19817" s="2">
        <v>30.41319695</v>
      </c>
      <c r="H19817" s="2">
        <v>43.431216630000002</v>
      </c>
    </row>
    <row r="19818" spans="1:8" ht="15" thickBot="1" x14ac:dyDescent="0.4">
      <c r="A19818" s="2">
        <v>661.7</v>
      </c>
      <c r="B19818" s="2">
        <v>0</v>
      </c>
      <c r="C19818" s="2">
        <v>16.080538820000001</v>
      </c>
      <c r="D19818" s="2">
        <v>18.970844400000001</v>
      </c>
      <c r="E19818" s="2">
        <v>0.84764486370000003</v>
      </c>
      <c r="F19818" s="2">
        <v>23.529901120000002</v>
      </c>
      <c r="G19818" s="2">
        <v>30.411733859999998</v>
      </c>
      <c r="H19818" s="2">
        <v>43.403631259999997</v>
      </c>
    </row>
    <row r="19819" spans="1:8" ht="15" thickBot="1" x14ac:dyDescent="0.4">
      <c r="A19819" s="2">
        <v>661.73333330000003</v>
      </c>
      <c r="B19819" s="2">
        <v>0</v>
      </c>
      <c r="C19819" s="2">
        <v>16.180104360000001</v>
      </c>
      <c r="D19819" s="2">
        <v>19.035025829999999</v>
      </c>
      <c r="E19819" s="2">
        <v>0.85001746300000003</v>
      </c>
      <c r="F19819" s="2">
        <v>23.712801339999999</v>
      </c>
      <c r="G19819" s="2">
        <v>30.401492430000001</v>
      </c>
      <c r="H19819" s="2">
        <v>43.376048930000003</v>
      </c>
    </row>
    <row r="19820" spans="1:8" ht="15" thickBot="1" x14ac:dyDescent="0.4">
      <c r="A19820" s="2">
        <v>661.76666669999997</v>
      </c>
      <c r="B19820" s="2">
        <v>0</v>
      </c>
      <c r="C19820" s="2">
        <v>16.273327269999999</v>
      </c>
      <c r="D19820" s="2">
        <v>19.192718039999999</v>
      </c>
      <c r="E19820" s="2">
        <v>0.84789070690000001</v>
      </c>
      <c r="F19820" s="2">
        <v>24.33568262</v>
      </c>
      <c r="G19820" s="2">
        <v>30.400029400000001</v>
      </c>
      <c r="H19820" s="2">
        <v>43.376048930000003</v>
      </c>
    </row>
    <row r="19821" spans="1:8" ht="15" thickBot="1" x14ac:dyDescent="0.4">
      <c r="A19821" s="2">
        <v>661.8</v>
      </c>
      <c r="B19821" s="2">
        <v>0</v>
      </c>
      <c r="C19821" s="2">
        <v>16.349038719999999</v>
      </c>
      <c r="D19821" s="2">
        <v>19.416252100000001</v>
      </c>
      <c r="E19821" s="2">
        <v>0.84202855590000003</v>
      </c>
      <c r="F19821" s="2">
        <v>24.49677101</v>
      </c>
      <c r="G19821" s="2">
        <v>30.40880769</v>
      </c>
      <c r="H19821" s="2">
        <v>43.320893429999998</v>
      </c>
    </row>
    <row r="19822" spans="1:8" ht="15" thickBot="1" x14ac:dyDescent="0.4">
      <c r="A19822" s="2">
        <v>661.83333330000005</v>
      </c>
      <c r="B19822" s="2">
        <v>0</v>
      </c>
      <c r="C19822" s="2">
        <v>16.415623780000001</v>
      </c>
      <c r="D19822" s="2">
        <v>19.561429740000001</v>
      </c>
      <c r="E19822" s="2">
        <v>0.83918322919999999</v>
      </c>
      <c r="F19822" s="2">
        <v>24.636953550000001</v>
      </c>
      <c r="G19822" s="2">
        <v>30.401492430000001</v>
      </c>
      <c r="H19822" s="2">
        <v>43.376048930000003</v>
      </c>
    </row>
    <row r="19823" spans="1:8" ht="15" thickBot="1" x14ac:dyDescent="0.4">
      <c r="A19823" s="2">
        <v>661.8666667</v>
      </c>
      <c r="B19823" s="2">
        <v>0</v>
      </c>
      <c r="C19823" s="2">
        <v>16.468129260000001</v>
      </c>
      <c r="D19823" s="2">
        <v>19.598513329999999</v>
      </c>
      <c r="E19823" s="2">
        <v>0.84027441140000003</v>
      </c>
      <c r="F19823" s="2">
        <v>24.75717452</v>
      </c>
      <c r="G19823" s="2">
        <v>30.394177389999999</v>
      </c>
      <c r="H19823" s="2">
        <v>43.284129870000001</v>
      </c>
    </row>
    <row r="19824" spans="1:8" ht="15" thickBot="1" x14ac:dyDescent="0.4">
      <c r="A19824" s="2">
        <v>661.9</v>
      </c>
      <c r="B19824" s="2">
        <v>0</v>
      </c>
      <c r="C19824" s="2">
        <v>16.511366249999998</v>
      </c>
      <c r="D19824" s="2">
        <v>19.373377269999999</v>
      </c>
      <c r="E19824" s="2">
        <v>0.85227092950000005</v>
      </c>
      <c r="F19824" s="2">
        <v>25.047414490000001</v>
      </c>
      <c r="G19824" s="2">
        <v>30.38101086</v>
      </c>
      <c r="H19824" s="2">
        <v>43.330085160000003</v>
      </c>
    </row>
    <row r="19825" spans="1:8" ht="15" thickBot="1" x14ac:dyDescent="0.4">
      <c r="A19825" s="2">
        <v>661.93333329999996</v>
      </c>
      <c r="B19825" s="2">
        <v>0</v>
      </c>
      <c r="C19825" s="2">
        <v>16.54178954</v>
      </c>
      <c r="D19825" s="2">
        <v>18.99437094</v>
      </c>
      <c r="E19825" s="2">
        <v>0.87087851409999995</v>
      </c>
      <c r="F19825" s="2">
        <v>25.773083880000001</v>
      </c>
      <c r="G19825" s="2">
        <v>30.39271441</v>
      </c>
      <c r="H19825" s="2">
        <v>43.330085160000003</v>
      </c>
    </row>
    <row r="19826" spans="1:8" ht="15" thickBot="1" x14ac:dyDescent="0.4">
      <c r="A19826" s="2">
        <v>661.96666670000002</v>
      </c>
      <c r="B19826" s="2">
        <v>0</v>
      </c>
      <c r="C19826" s="2">
        <v>16.560121720000001</v>
      </c>
      <c r="D19826" s="2">
        <v>18.65794339</v>
      </c>
      <c r="E19826" s="2">
        <v>0.88756415310000003</v>
      </c>
      <c r="F19826" s="2">
        <v>26.232422809999999</v>
      </c>
      <c r="G19826" s="2">
        <v>30.389788469999999</v>
      </c>
      <c r="H19826" s="2">
        <v>43.284129870000001</v>
      </c>
    </row>
    <row r="19827" spans="1:8" ht="15" thickBot="1" x14ac:dyDescent="0.4">
      <c r="A19827" s="2">
        <v>662</v>
      </c>
      <c r="B19827" s="2">
        <v>0</v>
      </c>
      <c r="C19827" s="2">
        <v>16.569509310000001</v>
      </c>
      <c r="D19827" s="2">
        <v>18.593152119999999</v>
      </c>
      <c r="E19827" s="2">
        <v>0.89116192940000005</v>
      </c>
      <c r="F19827" s="2">
        <v>26.915130479999998</v>
      </c>
      <c r="G19827" s="2">
        <v>30.3839367</v>
      </c>
      <c r="H19827" s="2">
        <v>43.293320250000001</v>
      </c>
    </row>
    <row r="19828" spans="1:8" ht="15" thickBot="1" x14ac:dyDescent="0.4">
      <c r="A19828" s="2">
        <v>662.03333329999998</v>
      </c>
      <c r="B19828" s="2">
        <v>0</v>
      </c>
      <c r="C19828" s="2">
        <v>16.565620540000001</v>
      </c>
      <c r="D19828" s="2">
        <v>18.78076128</v>
      </c>
      <c r="E19828" s="2">
        <v>0.88205266550000005</v>
      </c>
      <c r="F19828" s="2">
        <v>27.09602903</v>
      </c>
      <c r="G19828" s="2">
        <v>30.37954796</v>
      </c>
      <c r="H19828" s="2">
        <v>43.228994700000001</v>
      </c>
    </row>
    <row r="19829" spans="1:8" ht="15" thickBot="1" x14ac:dyDescent="0.4">
      <c r="A19829" s="2">
        <v>662.06666670000004</v>
      </c>
      <c r="B19829" s="2">
        <v>0</v>
      </c>
      <c r="C19829" s="2">
        <v>16.55756611</v>
      </c>
      <c r="D19829" s="2">
        <v>19.25382802</v>
      </c>
      <c r="E19829" s="2">
        <v>0.8599622938</v>
      </c>
      <c r="F19829" s="2">
        <v>27.690512529999999</v>
      </c>
      <c r="G19829" s="2">
        <v>30.376622179999998</v>
      </c>
      <c r="H19829" s="2">
        <v>43.348469649999998</v>
      </c>
    </row>
    <row r="19830" spans="1:8" ht="15" thickBot="1" x14ac:dyDescent="0.4">
      <c r="A19830" s="2">
        <v>662.1</v>
      </c>
      <c r="B19830" s="2">
        <v>0</v>
      </c>
      <c r="C19830" s="2">
        <v>16.529873989999999</v>
      </c>
      <c r="D19830" s="2">
        <v>19.780417719999999</v>
      </c>
      <c r="E19830" s="2">
        <v>0.83566860060000003</v>
      </c>
      <c r="F19830" s="2">
        <v>28.03707902</v>
      </c>
      <c r="G19830" s="2">
        <v>30.37077073</v>
      </c>
      <c r="H19830" s="2">
        <v>43.320893429999998</v>
      </c>
    </row>
    <row r="19831" spans="1:8" ht="15" thickBot="1" x14ac:dyDescent="0.4">
      <c r="A19831" s="2">
        <v>662.1333333</v>
      </c>
      <c r="B19831" s="2">
        <v>0</v>
      </c>
      <c r="C19831" s="2">
        <v>16.495107579999999</v>
      </c>
      <c r="D19831" s="2">
        <v>20.171140260000001</v>
      </c>
      <c r="E19831" s="2">
        <v>0.81775781459999997</v>
      </c>
      <c r="F19831" s="2">
        <v>28.652570010000002</v>
      </c>
      <c r="G19831" s="2">
        <v>30.369307880000001</v>
      </c>
      <c r="H19831" s="2">
        <v>43.376048930000003</v>
      </c>
    </row>
    <row r="19832" spans="1:8" ht="15" thickBot="1" x14ac:dyDescent="0.4">
      <c r="A19832" s="2">
        <v>662.16666669999995</v>
      </c>
      <c r="B19832" s="2">
        <v>0</v>
      </c>
      <c r="C19832" s="2">
        <v>16.448861470000001</v>
      </c>
      <c r="D19832" s="2">
        <v>20.42885205</v>
      </c>
      <c r="E19832" s="2">
        <v>0.80517796259999996</v>
      </c>
      <c r="F19832" s="2">
        <v>29.187620039999999</v>
      </c>
      <c r="G19832" s="2">
        <v>30.359068229999998</v>
      </c>
      <c r="H19832" s="2">
        <v>43.247371729999998</v>
      </c>
    </row>
    <row r="19833" spans="1:8" ht="15" thickBot="1" x14ac:dyDescent="0.4">
      <c r="A19833" s="2">
        <v>662.2</v>
      </c>
      <c r="B19833" s="2">
        <v>0</v>
      </c>
      <c r="C19833" s="2">
        <v>16.398831130000001</v>
      </c>
      <c r="D19833" s="2">
        <v>20.62600544</v>
      </c>
      <c r="E19833" s="2">
        <v>0.79505608490000002</v>
      </c>
      <c r="F19833" s="2">
        <v>29.102601419999999</v>
      </c>
      <c r="G19833" s="2">
        <v>30.357605459999998</v>
      </c>
      <c r="H19833" s="2">
        <v>43.256560759999999</v>
      </c>
    </row>
    <row r="19834" spans="1:8" ht="15" thickBot="1" x14ac:dyDescent="0.4">
      <c r="A19834" s="2">
        <v>662.23333330000003</v>
      </c>
      <c r="B19834" s="2">
        <v>0</v>
      </c>
      <c r="C19834" s="2">
        <v>16.338605050000002</v>
      </c>
      <c r="D19834" s="2">
        <v>20.77961006</v>
      </c>
      <c r="E19834" s="2">
        <v>0.7862806376</v>
      </c>
      <c r="F19834" s="2">
        <v>28.911234029999999</v>
      </c>
      <c r="G19834" s="2">
        <v>30.356142699999999</v>
      </c>
      <c r="H19834" s="2">
        <v>43.339277240000001</v>
      </c>
    </row>
    <row r="19835" spans="1:8" ht="15" thickBot="1" x14ac:dyDescent="0.4">
      <c r="A19835" s="2">
        <v>662.26666669999997</v>
      </c>
      <c r="B19835" s="2">
        <v>0</v>
      </c>
      <c r="C19835" s="2">
        <v>16.280391000000002</v>
      </c>
      <c r="D19835" s="2">
        <v>20.95099051</v>
      </c>
      <c r="E19835" s="2">
        <v>0.77707022930000003</v>
      </c>
      <c r="F19835" s="2">
        <v>28.509181600000002</v>
      </c>
      <c r="G19835" s="2">
        <v>30.351754459999999</v>
      </c>
      <c r="H19835" s="2">
        <v>43.320893429999998</v>
      </c>
    </row>
    <row r="19836" spans="1:8" ht="15" thickBot="1" x14ac:dyDescent="0.4">
      <c r="A19836" s="2">
        <v>662.3</v>
      </c>
      <c r="B19836" s="2">
        <v>0</v>
      </c>
      <c r="C19836" s="2">
        <v>16.206353740000001</v>
      </c>
      <c r="D19836" s="2">
        <v>21.24004716</v>
      </c>
      <c r="E19836" s="2">
        <v>0.76300931049999998</v>
      </c>
      <c r="F19836" s="2">
        <v>28.829011210000001</v>
      </c>
      <c r="G19836" s="2">
        <v>30.342978219999999</v>
      </c>
      <c r="H19836" s="2">
        <v>43.256560759999999</v>
      </c>
    </row>
    <row r="19837" spans="1:8" ht="15" thickBot="1" x14ac:dyDescent="0.4">
      <c r="A19837" s="2">
        <v>662.33333330000005</v>
      </c>
      <c r="B19837" s="2">
        <v>0</v>
      </c>
      <c r="C19837" s="2">
        <v>16.122913910000001</v>
      </c>
      <c r="D19837" s="2">
        <v>21.532472439999999</v>
      </c>
      <c r="E19837" s="2">
        <v>0.74877206780000005</v>
      </c>
      <c r="F19837" s="2">
        <v>28.750540310000002</v>
      </c>
      <c r="G19837" s="2">
        <v>30.340052870000001</v>
      </c>
      <c r="H19837" s="2">
        <v>43.357662410000003</v>
      </c>
    </row>
    <row r="19838" spans="1:8" ht="15" thickBot="1" x14ac:dyDescent="0.4">
      <c r="A19838" s="2">
        <v>662.3666667</v>
      </c>
      <c r="B19838" s="2">
        <v>0</v>
      </c>
      <c r="C19838" s="2">
        <v>16.030544150000001</v>
      </c>
      <c r="D19838" s="2">
        <v>21.776554260000001</v>
      </c>
      <c r="E19838" s="2">
        <v>0.73613777290000004</v>
      </c>
      <c r="F19838" s="2">
        <v>29.126447450000001</v>
      </c>
      <c r="G19838" s="2">
        <v>30.3459036</v>
      </c>
      <c r="H19838" s="2">
        <v>43.26575012</v>
      </c>
    </row>
    <row r="19839" spans="1:8" ht="15" thickBot="1" x14ac:dyDescent="0.4">
      <c r="A19839" s="2">
        <v>662.4</v>
      </c>
      <c r="B19839" s="2">
        <v>0</v>
      </c>
      <c r="C19839" s="2">
        <v>15.932303170000001</v>
      </c>
      <c r="D19839" s="2">
        <v>21.874741050000001</v>
      </c>
      <c r="E19839" s="2">
        <v>0.72834248130000001</v>
      </c>
      <c r="F19839" s="2">
        <v>29.255400940000001</v>
      </c>
      <c r="G19839" s="2">
        <v>30.335664919999999</v>
      </c>
      <c r="H19839" s="2">
        <v>43.311702029999999</v>
      </c>
    </row>
    <row r="19840" spans="1:8" ht="15" thickBot="1" x14ac:dyDescent="0.4">
      <c r="A19840" s="2">
        <v>662.43333329999996</v>
      </c>
      <c r="B19840" s="2">
        <v>0</v>
      </c>
      <c r="C19840" s="2">
        <v>15.821401850000001</v>
      </c>
      <c r="D19840" s="2">
        <v>21.751616349999999</v>
      </c>
      <c r="E19840" s="2">
        <v>0.72736672079999998</v>
      </c>
      <c r="F19840" s="2">
        <v>29.354901030000001</v>
      </c>
      <c r="G19840" s="2">
        <v>30.33420229</v>
      </c>
      <c r="H19840" s="2">
        <v>43.320893429999998</v>
      </c>
    </row>
    <row r="19841" spans="1:8" ht="15" thickBot="1" x14ac:dyDescent="0.4">
      <c r="A19841" s="2">
        <v>662.46666670000002</v>
      </c>
      <c r="B19841" s="2">
        <v>0</v>
      </c>
      <c r="C19841" s="2">
        <v>15.70994357</v>
      </c>
      <c r="D19841" s="2">
        <v>21.395244250000001</v>
      </c>
      <c r="E19841" s="2">
        <v>0.73427269120000005</v>
      </c>
      <c r="F19841" s="2">
        <v>29.10130448</v>
      </c>
      <c r="G19841" s="2">
        <v>30.32981444</v>
      </c>
      <c r="H19841" s="2">
        <v>43.284129870000001</v>
      </c>
    </row>
    <row r="19842" spans="1:8" ht="15" thickBot="1" x14ac:dyDescent="0.4">
      <c r="A19842" s="2">
        <v>662.5</v>
      </c>
      <c r="B19842" s="2">
        <v>0</v>
      </c>
      <c r="C19842" s="2">
        <v>15.59704326</v>
      </c>
      <c r="D19842" s="2">
        <v>20.906063840000002</v>
      </c>
      <c r="E19842" s="2">
        <v>0.74605355539999996</v>
      </c>
      <c r="F19842" s="2">
        <v>29.48300317</v>
      </c>
      <c r="G19842" s="2">
        <v>30.32981444</v>
      </c>
      <c r="H19842" s="2">
        <v>43.26575012</v>
      </c>
    </row>
    <row r="19843" spans="1:8" ht="15" thickBot="1" x14ac:dyDescent="0.4">
      <c r="A19843" s="2">
        <v>662.53333329999998</v>
      </c>
      <c r="B19843" s="2">
        <v>0</v>
      </c>
      <c r="C19843" s="2">
        <v>15.487096940000001</v>
      </c>
      <c r="D19843" s="2">
        <v>20.502780680000001</v>
      </c>
      <c r="E19843" s="2">
        <v>0.75536568319999997</v>
      </c>
      <c r="F19843" s="2">
        <v>30.04855551</v>
      </c>
      <c r="G19843" s="2">
        <v>30.325426669999999</v>
      </c>
      <c r="H19843" s="2">
        <v>43.247371729999998</v>
      </c>
    </row>
    <row r="19844" spans="1:8" ht="15" thickBot="1" x14ac:dyDescent="0.4">
      <c r="A19844" s="2">
        <v>662.56666670000004</v>
      </c>
      <c r="B19844" s="2">
        <v>0</v>
      </c>
      <c r="C19844" s="2">
        <v>15.38329257</v>
      </c>
      <c r="D19844" s="2">
        <v>20.196647089999999</v>
      </c>
      <c r="E19844" s="2">
        <v>0.76167556400000003</v>
      </c>
      <c r="F19844" s="2">
        <v>30.474478959999999</v>
      </c>
      <c r="G19844" s="2">
        <v>30.321038980000001</v>
      </c>
      <c r="H19844" s="2">
        <v>43.274939830000001</v>
      </c>
    </row>
    <row r="19845" spans="1:8" ht="15" thickBot="1" x14ac:dyDescent="0.4">
      <c r="A19845" s="2">
        <v>662.6</v>
      </c>
      <c r="B19845" s="2">
        <v>0</v>
      </c>
      <c r="C19845" s="2">
        <v>15.28696998</v>
      </c>
      <c r="D19845" s="2">
        <v>20.136796709999999</v>
      </c>
      <c r="E19845" s="2">
        <v>0.75915599710000004</v>
      </c>
      <c r="F19845" s="2">
        <v>30.587017020000001</v>
      </c>
      <c r="G19845" s="2">
        <v>30.316651369999999</v>
      </c>
      <c r="H19845" s="2">
        <v>43.293320250000001</v>
      </c>
    </row>
    <row r="19846" spans="1:8" ht="15" thickBot="1" x14ac:dyDescent="0.4">
      <c r="A19846" s="2">
        <v>662.6333333</v>
      </c>
      <c r="B19846" s="2">
        <v>0</v>
      </c>
      <c r="C19846" s="2">
        <v>15.196104460000001</v>
      </c>
      <c r="D19846" s="2">
        <v>20.16759089</v>
      </c>
      <c r="E19846" s="2">
        <v>0.75349130909999995</v>
      </c>
      <c r="F19846" s="2">
        <v>31.084840419999999</v>
      </c>
      <c r="G19846" s="2">
        <v>30.310801340000001</v>
      </c>
      <c r="H19846" s="2">
        <v>43.256560759999999</v>
      </c>
    </row>
    <row r="19847" spans="1:8" ht="15" thickBot="1" x14ac:dyDescent="0.4">
      <c r="A19847" s="2">
        <v>662.66666669999995</v>
      </c>
      <c r="B19847" s="2">
        <v>0</v>
      </c>
      <c r="C19847" s="2">
        <v>15.12128079</v>
      </c>
      <c r="D19847" s="2">
        <v>20.279895499999999</v>
      </c>
      <c r="E19847" s="2">
        <v>0.74562912749999999</v>
      </c>
      <c r="F19847" s="2">
        <v>31.13434251</v>
      </c>
      <c r="G19847" s="2">
        <v>30.312263829999999</v>
      </c>
      <c r="H19847" s="2">
        <v>43.284129870000001</v>
      </c>
    </row>
    <row r="19848" spans="1:8" ht="15" thickBot="1" x14ac:dyDescent="0.4">
      <c r="A19848" s="2">
        <v>662.7</v>
      </c>
      <c r="B19848" s="2">
        <v>0</v>
      </c>
      <c r="C19848" s="2">
        <v>15.065857080000001</v>
      </c>
      <c r="D19848" s="2">
        <v>20.308849930000001</v>
      </c>
      <c r="E19848" s="2">
        <v>0.74183703810000001</v>
      </c>
      <c r="F19848" s="2">
        <v>31.242904280000001</v>
      </c>
      <c r="G19848" s="2">
        <v>30.30495144</v>
      </c>
      <c r="H19848" s="2">
        <v>43.20143169</v>
      </c>
    </row>
    <row r="19849" spans="1:8" ht="15" thickBot="1" x14ac:dyDescent="0.4">
      <c r="A19849" s="2">
        <v>662.73333330000003</v>
      </c>
      <c r="B19849" s="2">
        <v>0</v>
      </c>
      <c r="C19849" s="2">
        <v>15.03297789</v>
      </c>
      <c r="D19849" s="2">
        <v>20.28855128</v>
      </c>
      <c r="E19849" s="2">
        <v>0.74095866610000005</v>
      </c>
      <c r="F19849" s="2">
        <v>31.588823080000001</v>
      </c>
      <c r="G19849" s="2">
        <v>30.296176859999999</v>
      </c>
      <c r="H19849" s="2">
        <v>43.30251097</v>
      </c>
    </row>
    <row r="19850" spans="1:8" ht="15" thickBot="1" x14ac:dyDescent="0.4">
      <c r="A19850" s="2">
        <v>662.76666669999997</v>
      </c>
      <c r="B19850" s="2">
        <v>0</v>
      </c>
      <c r="C19850" s="2">
        <v>15.01904882</v>
      </c>
      <c r="D19850" s="2">
        <v>20.142114899999999</v>
      </c>
      <c r="E19850" s="2">
        <v>0.74565401389999997</v>
      </c>
      <c r="F19850" s="2">
        <v>31.7681085</v>
      </c>
      <c r="G19850" s="2">
        <v>30.293252070000001</v>
      </c>
      <c r="H19850" s="2">
        <v>43.320893429999998</v>
      </c>
    </row>
    <row r="19851" spans="1:8" ht="15" thickBot="1" x14ac:dyDescent="0.4">
      <c r="A19851" s="2">
        <v>662.8</v>
      </c>
      <c r="B19851" s="2">
        <v>0</v>
      </c>
      <c r="C19851" s="2">
        <v>15.02977433</v>
      </c>
      <c r="D19851" s="2">
        <v>20.035133720000001</v>
      </c>
      <c r="E19851" s="2">
        <v>0.7501709017</v>
      </c>
      <c r="F19851" s="2">
        <v>31.757092149999998</v>
      </c>
      <c r="G19851" s="2">
        <v>30.291789690000002</v>
      </c>
      <c r="H19851" s="2">
        <v>43.26575012</v>
      </c>
    </row>
    <row r="19852" spans="1:8" ht="15" thickBot="1" x14ac:dyDescent="0.4">
      <c r="A19852" s="2">
        <v>662.83333330000005</v>
      </c>
      <c r="B19852" s="2">
        <v>0</v>
      </c>
      <c r="C19852" s="2">
        <v>15.05698387</v>
      </c>
      <c r="D19852" s="2">
        <v>19.984940009999999</v>
      </c>
      <c r="E19852" s="2">
        <v>0.75341651580000002</v>
      </c>
      <c r="F19852" s="2">
        <v>31.501044889999999</v>
      </c>
      <c r="G19852" s="2">
        <v>30.296176859999999</v>
      </c>
      <c r="H19852" s="2">
        <v>43.238183050000004</v>
      </c>
    </row>
    <row r="19853" spans="1:8" ht="15" thickBot="1" x14ac:dyDescent="0.4">
      <c r="A19853" s="2">
        <v>662.8666667</v>
      </c>
      <c r="B19853" s="2">
        <v>0</v>
      </c>
      <c r="C19853" s="2">
        <v>15.09644932</v>
      </c>
      <c r="D19853" s="2">
        <v>19.929532900000002</v>
      </c>
      <c r="E19853" s="2">
        <v>0.75749137700000002</v>
      </c>
      <c r="F19853" s="2">
        <v>31.48138028</v>
      </c>
      <c r="G19853" s="2">
        <v>30.294714460000002</v>
      </c>
      <c r="H19853" s="2">
        <v>43.320893429999998</v>
      </c>
    </row>
    <row r="19854" spans="1:8" ht="15" thickBot="1" x14ac:dyDescent="0.4">
      <c r="A19854" s="2">
        <v>662.9</v>
      </c>
      <c r="B19854" s="2">
        <v>0</v>
      </c>
      <c r="C19854" s="2">
        <v>15.147189989999999</v>
      </c>
      <c r="D19854" s="2">
        <v>19.906004660000001</v>
      </c>
      <c r="E19854" s="2">
        <v>0.7609357202</v>
      </c>
      <c r="F19854" s="2">
        <v>31.5565794</v>
      </c>
      <c r="G19854" s="2">
        <v>30.284477899999999</v>
      </c>
      <c r="H19854" s="2">
        <v>43.320893429999998</v>
      </c>
    </row>
    <row r="19855" spans="1:8" ht="15" thickBot="1" x14ac:dyDescent="0.4">
      <c r="A19855" s="2">
        <v>662.93333329999996</v>
      </c>
      <c r="B19855" s="2">
        <v>0</v>
      </c>
      <c r="C19855" s="2">
        <v>15.2067994</v>
      </c>
      <c r="D19855" s="2">
        <v>19.792250689999999</v>
      </c>
      <c r="E19855" s="2">
        <v>0.76832087680000005</v>
      </c>
      <c r="F19855" s="2">
        <v>32.089645189999999</v>
      </c>
      <c r="G19855" s="2">
        <v>30.287402589999999</v>
      </c>
      <c r="H19855" s="2">
        <v>43.26575012</v>
      </c>
    </row>
    <row r="19856" spans="1:8" ht="15" thickBot="1" x14ac:dyDescent="0.4">
      <c r="A19856" s="2">
        <v>662.96666670000002</v>
      </c>
      <c r="B19856" s="2">
        <v>0</v>
      </c>
      <c r="C19856" s="2">
        <v>15.269602170000001</v>
      </c>
      <c r="D19856" s="2">
        <v>19.611822320000002</v>
      </c>
      <c r="E19856" s="2">
        <v>0.77859170450000004</v>
      </c>
      <c r="F19856" s="2">
        <v>32.168423769999997</v>
      </c>
      <c r="G19856" s="2">
        <v>30.268392720000001</v>
      </c>
      <c r="H19856" s="2">
        <v>43.238183050000004</v>
      </c>
    </row>
    <row r="19857" spans="1:8" ht="15" thickBot="1" x14ac:dyDescent="0.4">
      <c r="A19857" s="2">
        <v>663</v>
      </c>
      <c r="B19857" s="2">
        <v>0</v>
      </c>
      <c r="C19857" s="2">
        <v>15.33545202</v>
      </c>
      <c r="D19857" s="2">
        <v>19.405516720000001</v>
      </c>
      <c r="E19857" s="2">
        <v>0.79026249260000003</v>
      </c>
      <c r="F19857" s="2">
        <v>32.56388089</v>
      </c>
      <c r="G19857" s="2">
        <v>30.272779490000001</v>
      </c>
      <c r="H19857" s="2">
        <v>43.284129870000001</v>
      </c>
    </row>
    <row r="19858" spans="1:8" ht="15" thickBot="1" x14ac:dyDescent="0.4">
      <c r="A19858" s="2">
        <v>663.03333329999998</v>
      </c>
      <c r="B19858" s="2">
        <v>0</v>
      </c>
      <c r="C19858" s="2">
        <v>15.403572860000001</v>
      </c>
      <c r="D19858" s="2">
        <v>19.274686630000001</v>
      </c>
      <c r="E19858" s="2">
        <v>0.79916074140000004</v>
      </c>
      <c r="F19858" s="2">
        <v>32.730467179999998</v>
      </c>
      <c r="G19858" s="2">
        <v>30.269854970000001</v>
      </c>
      <c r="H19858" s="2">
        <v>43.284129870000001</v>
      </c>
    </row>
    <row r="19859" spans="1:8" ht="15" thickBot="1" x14ac:dyDescent="0.4">
      <c r="A19859" s="2">
        <v>663.06666670000004</v>
      </c>
      <c r="B19859" s="2">
        <v>0</v>
      </c>
      <c r="C19859" s="2">
        <v>15.47183076</v>
      </c>
      <c r="D19859" s="2">
        <v>19.103548069999999</v>
      </c>
      <c r="E19859" s="2">
        <v>0.8098930473</v>
      </c>
      <c r="F19859" s="2">
        <v>32.621502100000001</v>
      </c>
      <c r="G19859" s="2">
        <v>30.269854970000001</v>
      </c>
      <c r="H19859" s="2">
        <v>43.26575012</v>
      </c>
    </row>
    <row r="19860" spans="1:8" ht="15" thickBot="1" x14ac:dyDescent="0.4">
      <c r="A19860" s="2">
        <v>663.1</v>
      </c>
      <c r="B19860" s="2">
        <v>0</v>
      </c>
      <c r="C19860" s="2">
        <v>15.52831701</v>
      </c>
      <c r="D19860" s="2">
        <v>18.966019939999999</v>
      </c>
      <c r="E19860" s="2">
        <v>0.81874410440000001</v>
      </c>
      <c r="F19860" s="2">
        <v>32.370609330000001</v>
      </c>
      <c r="G19860" s="2">
        <v>30.272779490000001</v>
      </c>
      <c r="H19860" s="2">
        <v>43.238183050000004</v>
      </c>
    </row>
    <row r="19861" spans="1:8" ht="15" thickBot="1" x14ac:dyDescent="0.4">
      <c r="A19861" s="2">
        <v>663.1333333</v>
      </c>
      <c r="B19861" s="2">
        <v>0</v>
      </c>
      <c r="C19861" s="2">
        <v>15.58154624</v>
      </c>
      <c r="D19861" s="2">
        <v>18.801153920000001</v>
      </c>
      <c r="E19861" s="2">
        <v>0.82875478349999998</v>
      </c>
      <c r="F19861" s="2">
        <v>32.7503855</v>
      </c>
      <c r="G19861" s="2">
        <v>30.264006040000002</v>
      </c>
      <c r="H19861" s="2">
        <v>43.26575012</v>
      </c>
    </row>
    <row r="19862" spans="1:8" ht="15" thickBot="1" x14ac:dyDescent="0.4">
      <c r="A19862" s="2">
        <v>663.16666669999995</v>
      </c>
      <c r="B19862" s="2">
        <v>0</v>
      </c>
      <c r="C19862" s="2">
        <v>15.62655462</v>
      </c>
      <c r="D19862" s="2">
        <v>18.64592785</v>
      </c>
      <c r="E19862" s="2">
        <v>0.83806795519999999</v>
      </c>
      <c r="F19862" s="2">
        <v>32.780814890000002</v>
      </c>
      <c r="G19862" s="2">
        <v>30.258157239999999</v>
      </c>
      <c r="H19862" s="2">
        <v>43.192244700000003</v>
      </c>
    </row>
    <row r="19863" spans="1:8" ht="15" thickBot="1" x14ac:dyDescent="0.4">
      <c r="A19863" s="2">
        <v>663.2</v>
      </c>
      <c r="B19863" s="2">
        <v>0</v>
      </c>
      <c r="C19863" s="2">
        <v>15.663648930000001</v>
      </c>
      <c r="D19863" s="2">
        <v>18.57870638</v>
      </c>
      <c r="E19863" s="2">
        <v>0.84309685580000004</v>
      </c>
      <c r="F19863" s="2">
        <v>33.083901070000003</v>
      </c>
      <c r="G19863" s="2">
        <v>30.252308580000001</v>
      </c>
      <c r="H19863" s="2">
        <v>43.256560759999999</v>
      </c>
    </row>
    <row r="19864" spans="1:8" ht="15" thickBot="1" x14ac:dyDescent="0.4">
      <c r="A19864" s="2">
        <v>663.23333330000003</v>
      </c>
      <c r="B19864" s="2">
        <v>0</v>
      </c>
      <c r="C19864" s="2">
        <v>15.68166089</v>
      </c>
      <c r="D19864" s="2">
        <v>18.614777230000001</v>
      </c>
      <c r="E19864" s="2">
        <v>0.84243075759999997</v>
      </c>
      <c r="F19864" s="2">
        <v>33.511462199999997</v>
      </c>
      <c r="G19864" s="2">
        <v>30.253770729999999</v>
      </c>
      <c r="H19864" s="2">
        <v>43.284129870000001</v>
      </c>
    </row>
    <row r="19865" spans="1:8" ht="15" thickBot="1" x14ac:dyDescent="0.4">
      <c r="A19865" s="2">
        <v>663.26666669999997</v>
      </c>
      <c r="B19865" s="2">
        <v>0</v>
      </c>
      <c r="C19865" s="2">
        <v>15.69347576</v>
      </c>
      <c r="D19865" s="2">
        <v>18.68339259</v>
      </c>
      <c r="E19865" s="2">
        <v>0.83996927639999996</v>
      </c>
      <c r="F19865" s="2">
        <v>33.887386280000001</v>
      </c>
      <c r="G19865" s="2">
        <v>30.255232889999998</v>
      </c>
      <c r="H19865" s="2">
        <v>43.30251097</v>
      </c>
    </row>
    <row r="19866" spans="1:8" ht="15" thickBot="1" x14ac:dyDescent="0.4">
      <c r="A19866" s="2">
        <v>663.3</v>
      </c>
      <c r="B19866" s="2">
        <v>0</v>
      </c>
      <c r="C19866" s="2">
        <v>15.681293180000001</v>
      </c>
      <c r="D19866" s="2">
        <v>18.704389490000001</v>
      </c>
      <c r="E19866" s="2">
        <v>0.83837503440000005</v>
      </c>
      <c r="F19866" s="2">
        <v>33.686695520000001</v>
      </c>
      <c r="G19866" s="2">
        <v>30.23330138</v>
      </c>
      <c r="H19866" s="2">
        <v>43.228994700000001</v>
      </c>
    </row>
    <row r="19867" spans="1:8" ht="15" thickBot="1" x14ac:dyDescent="0.4">
      <c r="A19867" s="2">
        <v>663.33333330000005</v>
      </c>
      <c r="B19867" s="2">
        <v>0</v>
      </c>
      <c r="C19867" s="2">
        <v>15.655766760000001</v>
      </c>
      <c r="D19867" s="2">
        <v>18.679977900000001</v>
      </c>
      <c r="E19867" s="2">
        <v>0.8381041373</v>
      </c>
      <c r="F19867" s="2">
        <v>33.497633479999998</v>
      </c>
      <c r="G19867" s="2">
        <v>30.244997949999998</v>
      </c>
      <c r="H19867" s="2">
        <v>43.330085160000003</v>
      </c>
    </row>
    <row r="19868" spans="1:8" ht="15" thickBot="1" x14ac:dyDescent="0.4">
      <c r="A19868" s="2">
        <v>663.3666667</v>
      </c>
      <c r="B19868" s="2">
        <v>0</v>
      </c>
      <c r="C19868" s="2">
        <v>15.618734570000001</v>
      </c>
      <c r="D19868" s="2">
        <v>18.590276249999999</v>
      </c>
      <c r="E19868" s="2">
        <v>0.84015613089999996</v>
      </c>
      <c r="F19868" s="2">
        <v>32.817515399999998</v>
      </c>
      <c r="G19868" s="2">
        <v>30.230377319999999</v>
      </c>
      <c r="H19868" s="2">
        <v>43.219806689999999</v>
      </c>
    </row>
    <row r="19869" spans="1:8" ht="15" thickBot="1" x14ac:dyDescent="0.4">
      <c r="A19869" s="2">
        <v>663.4</v>
      </c>
      <c r="B19869" s="2">
        <v>0</v>
      </c>
      <c r="C19869" s="2">
        <v>15.572109899999999</v>
      </c>
      <c r="D19869" s="2">
        <v>18.584550149999998</v>
      </c>
      <c r="E19869" s="2">
        <v>0.83790620579999997</v>
      </c>
      <c r="F19869" s="2">
        <v>32.496821750000002</v>
      </c>
      <c r="G19869" s="2">
        <v>30.23330138</v>
      </c>
      <c r="H19869" s="2">
        <v>43.219806689999999</v>
      </c>
    </row>
    <row r="19870" spans="1:8" ht="15" thickBot="1" x14ac:dyDescent="0.4">
      <c r="A19870" s="2">
        <v>663.43333329999996</v>
      </c>
      <c r="B19870" s="2">
        <v>0</v>
      </c>
      <c r="C19870" s="2">
        <v>15.50439965</v>
      </c>
      <c r="D19870" s="2">
        <v>18.652423580000001</v>
      </c>
      <c r="E19870" s="2">
        <v>0.83122708369999998</v>
      </c>
      <c r="F19870" s="2">
        <v>32.403227190000003</v>
      </c>
      <c r="G19870" s="2">
        <v>30.22745329</v>
      </c>
      <c r="H19870" s="2">
        <v>43.320893429999998</v>
      </c>
    </row>
    <row r="19871" spans="1:8" ht="15" thickBot="1" x14ac:dyDescent="0.4">
      <c r="A19871" s="2">
        <v>663.46666670000002</v>
      </c>
      <c r="B19871" s="2">
        <v>0</v>
      </c>
      <c r="C19871" s="2">
        <v>15.42413009</v>
      </c>
      <c r="D19871" s="2">
        <v>18.872228570000001</v>
      </c>
      <c r="E19871" s="2">
        <v>0.81729245890000002</v>
      </c>
      <c r="F19871" s="2">
        <v>32.872140229999999</v>
      </c>
      <c r="G19871" s="2">
        <v>30.230377319999999</v>
      </c>
      <c r="H19871" s="2">
        <v>43.311702029999999</v>
      </c>
    </row>
    <row r="19872" spans="1:8" ht="15" thickBot="1" x14ac:dyDescent="0.4">
      <c r="A19872" s="2">
        <v>663.5</v>
      </c>
      <c r="B19872" s="2">
        <v>0</v>
      </c>
      <c r="C19872" s="2">
        <v>15.32522148</v>
      </c>
      <c r="D19872" s="2">
        <v>19.17618126</v>
      </c>
      <c r="E19872" s="2">
        <v>0.79918004919999996</v>
      </c>
      <c r="F19872" s="2">
        <v>32.854812320000001</v>
      </c>
      <c r="G19872" s="2">
        <v>30.221605350000001</v>
      </c>
      <c r="H19872" s="2">
        <v>43.256560759999999</v>
      </c>
    </row>
    <row r="19873" spans="1:8" ht="15" thickBot="1" x14ac:dyDescent="0.4">
      <c r="A19873" s="2">
        <v>663.53333329999998</v>
      </c>
      <c r="B19873" s="2">
        <v>0</v>
      </c>
      <c r="C19873" s="2">
        <v>15.205634099999999</v>
      </c>
      <c r="D19873" s="2">
        <v>19.538325629999999</v>
      </c>
      <c r="E19873" s="2">
        <v>0.77824652890000001</v>
      </c>
      <c r="F19873" s="2">
        <v>33.086687519999998</v>
      </c>
      <c r="G19873" s="2">
        <v>30.212833679999999</v>
      </c>
      <c r="H19873" s="2">
        <v>43.26575012</v>
      </c>
    </row>
    <row r="19874" spans="1:8" ht="15" thickBot="1" x14ac:dyDescent="0.4">
      <c r="A19874" s="2">
        <v>663.56666670000004</v>
      </c>
      <c r="B19874" s="2">
        <v>0</v>
      </c>
      <c r="C19874" s="2">
        <v>15.08278528</v>
      </c>
      <c r="D19874" s="2">
        <v>19.780883110000001</v>
      </c>
      <c r="E19874" s="2">
        <v>0.76249301899999999</v>
      </c>
      <c r="F19874" s="2">
        <v>32.937796390000003</v>
      </c>
      <c r="G19874" s="2">
        <v>30.221605350000001</v>
      </c>
      <c r="H19874" s="2">
        <v>43.26575012</v>
      </c>
    </row>
    <row r="19875" spans="1:8" ht="15" thickBot="1" x14ac:dyDescent="0.4">
      <c r="A19875" s="2">
        <v>663.6</v>
      </c>
      <c r="B19875" s="2">
        <v>0</v>
      </c>
      <c r="C19875" s="2">
        <v>14.95341093</v>
      </c>
      <c r="D19875" s="2">
        <v>19.964882580000001</v>
      </c>
      <c r="E19875" s="2">
        <v>0.74898566840000003</v>
      </c>
      <c r="F19875" s="2">
        <v>32.906578039999999</v>
      </c>
      <c r="G19875" s="2">
        <v>30.218681419999999</v>
      </c>
      <c r="H19875" s="2">
        <v>43.210619020000003</v>
      </c>
    </row>
    <row r="19876" spans="1:8" ht="15" thickBot="1" x14ac:dyDescent="0.4">
      <c r="A19876" s="2">
        <v>663.6333333</v>
      </c>
      <c r="B19876" s="2">
        <v>0</v>
      </c>
      <c r="C19876" s="2">
        <v>14.818482380000001</v>
      </c>
      <c r="D19876" s="2">
        <v>19.982360230000001</v>
      </c>
      <c r="E19876" s="2">
        <v>0.74157818249999996</v>
      </c>
      <c r="F19876" s="2">
        <v>32.866432619999998</v>
      </c>
      <c r="G19876" s="2">
        <v>30.208447960000001</v>
      </c>
      <c r="H19876" s="2">
        <v>43.330085160000003</v>
      </c>
    </row>
    <row r="19877" spans="1:8" ht="15" thickBot="1" x14ac:dyDescent="0.4">
      <c r="A19877" s="2">
        <v>663.66666669999995</v>
      </c>
      <c r="B19877" s="2">
        <v>0</v>
      </c>
      <c r="C19877" s="2">
        <v>14.67353956</v>
      </c>
      <c r="D19877" s="2">
        <v>19.80954595</v>
      </c>
      <c r="E19877" s="2">
        <v>0.74073073629999997</v>
      </c>
      <c r="F19877" s="2">
        <v>32.875746919999997</v>
      </c>
      <c r="G19877" s="2">
        <v>30.205524189999998</v>
      </c>
      <c r="H19877" s="2">
        <v>43.311702029999999</v>
      </c>
    </row>
    <row r="19878" spans="1:8" ht="15" thickBot="1" x14ac:dyDescent="0.4">
      <c r="A19878" s="2">
        <v>663.7</v>
      </c>
      <c r="B19878" s="2">
        <v>0</v>
      </c>
      <c r="C19878" s="2">
        <v>14.525125490000001</v>
      </c>
      <c r="D19878" s="2">
        <v>19.535375770000002</v>
      </c>
      <c r="E19878" s="2">
        <v>0.74352936260000002</v>
      </c>
      <c r="F19878" s="2">
        <v>32.651959740000002</v>
      </c>
      <c r="G19878" s="2">
        <v>30.204062319999998</v>
      </c>
      <c r="H19878" s="2">
        <v>43.274939830000001</v>
      </c>
    </row>
    <row r="19879" spans="1:8" ht="15" thickBot="1" x14ac:dyDescent="0.4">
      <c r="A19879" s="2">
        <v>663.73333330000003</v>
      </c>
      <c r="B19879" s="2">
        <v>0</v>
      </c>
      <c r="C19879" s="2">
        <v>14.36789194</v>
      </c>
      <c r="D19879" s="2">
        <v>19.325109000000001</v>
      </c>
      <c r="E19879" s="2">
        <v>0.74348309999999995</v>
      </c>
      <c r="F19879" s="2">
        <v>32.378627309999999</v>
      </c>
      <c r="G19879" s="2">
        <v>30.199676749999998</v>
      </c>
      <c r="H19879" s="2">
        <v>43.284129870000001</v>
      </c>
    </row>
    <row r="19880" spans="1:8" ht="15" thickBot="1" x14ac:dyDescent="0.4">
      <c r="A19880" s="2">
        <v>663.76666669999997</v>
      </c>
      <c r="B19880" s="2">
        <v>0</v>
      </c>
      <c r="C19880" s="2">
        <v>14.20519794</v>
      </c>
      <c r="D19880" s="2">
        <v>19.182311469999998</v>
      </c>
      <c r="E19880" s="2">
        <v>0.74053629899999995</v>
      </c>
      <c r="F19880" s="2">
        <v>32.351908000000002</v>
      </c>
      <c r="G19880" s="2">
        <v>30.1865205</v>
      </c>
      <c r="H19880" s="2">
        <v>43.330085160000003</v>
      </c>
    </row>
    <row r="19881" spans="1:8" ht="15" thickBot="1" x14ac:dyDescent="0.4">
      <c r="A19881" s="2">
        <v>663.8</v>
      </c>
      <c r="B19881" s="2">
        <v>0</v>
      </c>
      <c r="C19881" s="2">
        <v>14.0386711</v>
      </c>
      <c r="D19881" s="2">
        <v>19.127684779999999</v>
      </c>
      <c r="E19881" s="2">
        <v>0.73394513039999998</v>
      </c>
      <c r="F19881" s="2">
        <v>32.71392676</v>
      </c>
      <c r="G19881" s="2">
        <v>30.187982269999999</v>
      </c>
      <c r="H19881" s="2">
        <v>43.385242699999999</v>
      </c>
    </row>
    <row r="19882" spans="1:8" ht="15" thickBot="1" x14ac:dyDescent="0.4">
      <c r="A19882" s="2">
        <v>663.83333330000005</v>
      </c>
      <c r="B19882" s="2">
        <v>0</v>
      </c>
      <c r="C19882" s="2">
        <v>13.86627354</v>
      </c>
      <c r="D19882" s="2">
        <v>19.17289534</v>
      </c>
      <c r="E19882" s="2">
        <v>0.72322272129999998</v>
      </c>
      <c r="F19882" s="2">
        <v>32.982722180000003</v>
      </c>
      <c r="G19882" s="2">
        <v>30.190905839999999</v>
      </c>
      <c r="H19882" s="2">
        <v>43.30251097</v>
      </c>
    </row>
    <row r="19883" spans="1:8" ht="15" thickBot="1" x14ac:dyDescent="0.4">
      <c r="A19883" s="2">
        <v>663.8666667</v>
      </c>
      <c r="B19883" s="2">
        <v>0</v>
      </c>
      <c r="C19883" s="2">
        <v>13.6916607</v>
      </c>
      <c r="D19883" s="2">
        <v>19.175523819999999</v>
      </c>
      <c r="E19883" s="2">
        <v>0.71401755840000003</v>
      </c>
      <c r="F19883" s="2">
        <v>32.84102343</v>
      </c>
      <c r="G19883" s="2">
        <v>30.185058730000002</v>
      </c>
      <c r="H19883" s="2">
        <v>43.330085160000003</v>
      </c>
    </row>
    <row r="19884" spans="1:8" ht="15" thickBot="1" x14ac:dyDescent="0.4">
      <c r="A19884" s="2">
        <v>663.9</v>
      </c>
      <c r="B19884" s="2">
        <v>0</v>
      </c>
      <c r="C19884" s="2">
        <v>13.512596889999999</v>
      </c>
      <c r="D19884" s="2">
        <v>19.049408620000001</v>
      </c>
      <c r="E19884" s="2">
        <v>0.70934469200000005</v>
      </c>
      <c r="F19884" s="2">
        <v>32.82572863</v>
      </c>
      <c r="G19884" s="2">
        <v>30.183596980000001</v>
      </c>
      <c r="H19884" s="2">
        <v>43.284129870000001</v>
      </c>
    </row>
    <row r="19885" spans="1:8" ht="15" thickBot="1" x14ac:dyDescent="0.4">
      <c r="A19885" s="2">
        <v>663.93333329999996</v>
      </c>
      <c r="B19885" s="2">
        <v>0</v>
      </c>
      <c r="C19885" s="2">
        <v>13.337493630000001</v>
      </c>
      <c r="D19885" s="2">
        <v>18.790857679999998</v>
      </c>
      <c r="E19885" s="2">
        <v>0.709786315</v>
      </c>
      <c r="F19885" s="2">
        <v>32.613809109999998</v>
      </c>
      <c r="G19885" s="2">
        <v>30.177750039999999</v>
      </c>
      <c r="H19885" s="2">
        <v>43.30251097</v>
      </c>
    </row>
    <row r="19886" spans="1:8" ht="15" thickBot="1" x14ac:dyDescent="0.4">
      <c r="A19886" s="2">
        <v>663.96666670000002</v>
      </c>
      <c r="B19886" s="2">
        <v>0</v>
      </c>
      <c r="C19886" s="2">
        <v>13.162796030000001</v>
      </c>
      <c r="D19886" s="2">
        <v>18.446726609999999</v>
      </c>
      <c r="E19886" s="2">
        <v>0.71355727810000003</v>
      </c>
      <c r="F19886" s="2">
        <v>32.758185830000002</v>
      </c>
      <c r="G19886" s="2">
        <v>30.168979879999998</v>
      </c>
      <c r="H19886" s="2">
        <v>43.293320250000001</v>
      </c>
    </row>
    <row r="19887" spans="1:8" ht="15" thickBot="1" x14ac:dyDescent="0.4">
      <c r="A19887" s="2">
        <v>664</v>
      </c>
      <c r="B19887" s="2">
        <v>0</v>
      </c>
      <c r="C19887" s="2">
        <v>12.98624278</v>
      </c>
      <c r="D19887" s="2">
        <v>18.03543797</v>
      </c>
      <c r="E19887" s="2">
        <v>0.72004033359999997</v>
      </c>
      <c r="F19887" s="2">
        <v>32.67871822</v>
      </c>
      <c r="G19887" s="2">
        <v>30.174826620000001</v>
      </c>
      <c r="H19887" s="2">
        <v>43.311702029999999</v>
      </c>
    </row>
    <row r="19888" spans="1:8" ht="15" thickBot="1" x14ac:dyDescent="0.4">
      <c r="A19888" s="2">
        <v>664.03333329999998</v>
      </c>
      <c r="B19888" s="2">
        <v>0</v>
      </c>
      <c r="C19888" s="2">
        <v>12.80491071</v>
      </c>
      <c r="D19888" s="2">
        <v>17.62337651</v>
      </c>
      <c r="E19888" s="2">
        <v>0.72658668429999995</v>
      </c>
      <c r="F19888" s="2">
        <v>33.245027190000002</v>
      </c>
      <c r="G19888" s="2">
        <v>30.173364920000001</v>
      </c>
      <c r="H19888" s="2">
        <v>43.357662410000003</v>
      </c>
    </row>
    <row r="19889" spans="1:8" ht="15" thickBot="1" x14ac:dyDescent="0.4">
      <c r="A19889" s="2">
        <v>664.06666670000004</v>
      </c>
      <c r="B19889" s="2">
        <v>0</v>
      </c>
      <c r="C19889" s="2">
        <v>12.6252178</v>
      </c>
      <c r="D19889" s="2">
        <v>17.30536944</v>
      </c>
      <c r="E19889" s="2">
        <v>0.72955494200000004</v>
      </c>
      <c r="F19889" s="2">
        <v>32.972096710000002</v>
      </c>
      <c r="G19889" s="2">
        <v>30.160210029999998</v>
      </c>
      <c r="H19889" s="2">
        <v>43.320893429999998</v>
      </c>
    </row>
    <row r="19890" spans="1:8" ht="15" thickBot="1" x14ac:dyDescent="0.4">
      <c r="A19890" s="2">
        <v>664.1</v>
      </c>
      <c r="B19890" s="2">
        <v>0</v>
      </c>
      <c r="C19890" s="2">
        <v>12.44318329</v>
      </c>
      <c r="D19890" s="2">
        <v>17.059901929999999</v>
      </c>
      <c r="E19890" s="2">
        <v>0.72938187720000003</v>
      </c>
      <c r="F19890" s="2">
        <v>33.127520539999999</v>
      </c>
      <c r="G19890" s="2">
        <v>30.164594919999999</v>
      </c>
      <c r="H19890" s="2">
        <v>43.256560759999999</v>
      </c>
    </row>
    <row r="19891" spans="1:8" ht="15" thickBot="1" x14ac:dyDescent="0.4">
      <c r="A19891" s="2">
        <v>664.1333333</v>
      </c>
      <c r="B19891" s="2">
        <v>0</v>
      </c>
      <c r="C19891" s="2">
        <v>12.2589132</v>
      </c>
      <c r="D19891" s="2">
        <v>16.864927850000001</v>
      </c>
      <c r="E19891" s="2">
        <v>0.72688797159999996</v>
      </c>
      <c r="F19891" s="2">
        <v>32.929966909999997</v>
      </c>
      <c r="G19891" s="2">
        <v>30.158748410000001</v>
      </c>
      <c r="H19891" s="2">
        <v>43.339277240000001</v>
      </c>
    </row>
    <row r="19892" spans="1:8" ht="15" thickBot="1" x14ac:dyDescent="0.4">
      <c r="A19892" s="2">
        <v>664.16666669999995</v>
      </c>
      <c r="B19892" s="2">
        <v>0</v>
      </c>
      <c r="C19892" s="2">
        <v>12.077766280000001</v>
      </c>
      <c r="D19892" s="2">
        <v>16.685211160000001</v>
      </c>
      <c r="E19892" s="2">
        <v>0.72386055890000001</v>
      </c>
      <c r="F19892" s="2">
        <v>33.326281190000003</v>
      </c>
      <c r="G19892" s="2">
        <v>30.151440470000001</v>
      </c>
      <c r="H19892" s="2">
        <v>43.339277240000001</v>
      </c>
    </row>
    <row r="19893" spans="1:8" ht="15" thickBot="1" x14ac:dyDescent="0.4">
      <c r="A19893" s="2">
        <v>664.2</v>
      </c>
      <c r="B19893" s="2">
        <v>0</v>
      </c>
      <c r="C19893" s="2">
        <v>11.89549575</v>
      </c>
      <c r="D19893" s="2">
        <v>16.550647300000001</v>
      </c>
      <c r="E19893" s="2">
        <v>0.71873296180000001</v>
      </c>
      <c r="F19893" s="2">
        <v>33.333024700000003</v>
      </c>
      <c r="G19893" s="2">
        <v>30.151440470000001</v>
      </c>
      <c r="H19893" s="2">
        <v>43.320893429999998</v>
      </c>
    </row>
    <row r="19894" spans="1:8" ht="15" thickBot="1" x14ac:dyDescent="0.4">
      <c r="A19894" s="2">
        <v>664.23333330000003</v>
      </c>
      <c r="B19894" s="2">
        <v>0</v>
      </c>
      <c r="C19894" s="2">
        <v>11.707634280000001</v>
      </c>
      <c r="D19894" s="2">
        <v>16.447329400000001</v>
      </c>
      <c r="E19894" s="2">
        <v>0.7118258529</v>
      </c>
      <c r="F19894" s="2">
        <v>33.284788130000003</v>
      </c>
      <c r="G19894" s="2">
        <v>30.147055810000001</v>
      </c>
      <c r="H19894" s="2">
        <v>43.3668555</v>
      </c>
    </row>
    <row r="19895" spans="1:8" ht="15" thickBot="1" x14ac:dyDescent="0.4">
      <c r="A19895" s="2">
        <v>664.26666669999997</v>
      </c>
      <c r="B19895" s="2">
        <v>0</v>
      </c>
      <c r="C19895" s="2">
        <v>11.525494549999999</v>
      </c>
      <c r="D19895" s="2">
        <v>16.373084850000001</v>
      </c>
      <c r="E19895" s="2">
        <v>0.70392932409999998</v>
      </c>
      <c r="F19895" s="2">
        <v>33.354635780000002</v>
      </c>
      <c r="G19895" s="2">
        <v>30.1397482</v>
      </c>
      <c r="H19895" s="2">
        <v>43.30251097</v>
      </c>
    </row>
    <row r="19896" spans="1:8" ht="15" thickBot="1" x14ac:dyDescent="0.4">
      <c r="A19896" s="2">
        <v>664.3</v>
      </c>
      <c r="B19896" s="2">
        <v>0</v>
      </c>
      <c r="C19896" s="2">
        <v>11.344177</v>
      </c>
      <c r="D19896" s="2">
        <v>16.300345119999999</v>
      </c>
      <c r="E19896" s="2">
        <v>0.69594704380000005</v>
      </c>
      <c r="F19896" s="2">
        <v>33.376468029999998</v>
      </c>
      <c r="G19896" s="2">
        <v>30.13097934</v>
      </c>
      <c r="H19896" s="2">
        <v>43.247371729999998</v>
      </c>
    </row>
    <row r="19897" spans="1:8" ht="15" thickBot="1" x14ac:dyDescent="0.4">
      <c r="A19897" s="2">
        <v>664.33333330000005</v>
      </c>
      <c r="B19897" s="2">
        <v>0</v>
      </c>
      <c r="C19897" s="2">
        <v>11.16596378</v>
      </c>
      <c r="D19897" s="2">
        <v>16.103832000000001</v>
      </c>
      <c r="E19897" s="2">
        <v>0.69337309189999996</v>
      </c>
      <c r="F19897" s="2">
        <v>32.992079709999999</v>
      </c>
      <c r="G19897" s="2">
        <v>30.13097934</v>
      </c>
      <c r="H19897" s="2">
        <v>43.385242699999999</v>
      </c>
    </row>
    <row r="19898" spans="1:8" ht="15" thickBot="1" x14ac:dyDescent="0.4">
      <c r="A19898" s="2">
        <v>664.3666667</v>
      </c>
      <c r="B19898" s="2">
        <v>0</v>
      </c>
      <c r="C19898" s="2">
        <v>10.988042999999999</v>
      </c>
      <c r="D19898" s="2">
        <v>15.811567399999999</v>
      </c>
      <c r="E19898" s="2">
        <v>0.69493698650000002</v>
      </c>
      <c r="F19898" s="2">
        <v>32.846726529999998</v>
      </c>
      <c r="G19898" s="2">
        <v>30.1397482</v>
      </c>
      <c r="H19898" s="2">
        <v>43.339277240000001</v>
      </c>
    </row>
    <row r="19899" spans="1:8" ht="15" thickBot="1" x14ac:dyDescent="0.4">
      <c r="A19899" s="2">
        <v>664.4</v>
      </c>
      <c r="B19899" s="2">
        <v>0</v>
      </c>
      <c r="C19899" s="2">
        <v>10.8138503</v>
      </c>
      <c r="D19899" s="2">
        <v>15.4603354</v>
      </c>
      <c r="E19899" s="2">
        <v>0.69945767810000004</v>
      </c>
      <c r="F19899" s="2">
        <v>32.549734370000003</v>
      </c>
      <c r="G19899" s="2">
        <v>30.129517889999999</v>
      </c>
      <c r="H19899" s="2">
        <v>43.357662410000003</v>
      </c>
    </row>
    <row r="19900" spans="1:8" ht="15" thickBot="1" x14ac:dyDescent="0.4">
      <c r="A19900" s="2">
        <v>664.43333329999996</v>
      </c>
      <c r="B19900" s="2">
        <v>0</v>
      </c>
      <c r="C19900" s="2">
        <v>10.63659908</v>
      </c>
      <c r="D19900" s="2">
        <v>15.243225369999999</v>
      </c>
      <c r="E19900" s="2">
        <v>0.69779189269999997</v>
      </c>
      <c r="F19900" s="2">
        <v>31.940174679999998</v>
      </c>
      <c r="G19900" s="2">
        <v>30.128056449999999</v>
      </c>
      <c r="H19900" s="2">
        <v>43.30251097</v>
      </c>
    </row>
    <row r="19901" spans="1:8" ht="15" thickBot="1" x14ac:dyDescent="0.4">
      <c r="A19901" s="2">
        <v>664.46666670000002</v>
      </c>
      <c r="B19901" s="2">
        <v>0</v>
      </c>
      <c r="C19901" s="2">
        <v>10.465593800000001</v>
      </c>
      <c r="D19901" s="2">
        <v>15.047042920000001</v>
      </c>
      <c r="E19901" s="2">
        <v>0.69552495179999996</v>
      </c>
      <c r="F19901" s="2">
        <v>31.81210651</v>
      </c>
      <c r="G19901" s="2">
        <v>30.12221078</v>
      </c>
      <c r="H19901" s="2">
        <v>43.320893429999998</v>
      </c>
    </row>
    <row r="19902" spans="1:8" ht="15" thickBot="1" x14ac:dyDescent="0.4">
      <c r="A19902" s="2">
        <v>664.5</v>
      </c>
      <c r="B19902" s="2">
        <v>0</v>
      </c>
      <c r="C19902" s="2">
        <v>10.294854259999999</v>
      </c>
      <c r="D19902" s="2">
        <v>14.965615680000001</v>
      </c>
      <c r="E19902" s="2">
        <v>0.68790048319999997</v>
      </c>
      <c r="F19902" s="2">
        <v>32.296605069999998</v>
      </c>
      <c r="G19902" s="2">
        <v>30.120749379999999</v>
      </c>
      <c r="H19902" s="2">
        <v>43.293320250000001</v>
      </c>
    </row>
    <row r="19903" spans="1:8" ht="15" thickBot="1" x14ac:dyDescent="0.4">
      <c r="A19903" s="2">
        <v>664.53333329999998</v>
      </c>
      <c r="B19903" s="2">
        <v>0</v>
      </c>
      <c r="C19903" s="2">
        <v>10.13089823</v>
      </c>
      <c r="D19903" s="2">
        <v>14.799898840000001</v>
      </c>
      <c r="E19903" s="2">
        <v>0.68452482950000004</v>
      </c>
      <c r="F19903" s="2">
        <v>32.531466530000003</v>
      </c>
      <c r="G19903" s="2">
        <v>30.11198117</v>
      </c>
      <c r="H19903" s="2">
        <v>43.330085160000003</v>
      </c>
    </row>
    <row r="19904" spans="1:8" ht="15" thickBot="1" x14ac:dyDescent="0.4">
      <c r="A19904" s="2">
        <v>664.56666670000004</v>
      </c>
      <c r="B19904" s="2">
        <v>0</v>
      </c>
      <c r="C19904" s="2">
        <v>9.965181093</v>
      </c>
      <c r="D19904" s="2">
        <v>14.5395726</v>
      </c>
      <c r="E19904" s="2">
        <v>0.68538335780000004</v>
      </c>
      <c r="F19904" s="2">
        <v>32.587833830000001</v>
      </c>
      <c r="G19904" s="2">
        <v>30.107597169999998</v>
      </c>
      <c r="H19904" s="2">
        <v>43.26575012</v>
      </c>
    </row>
    <row r="19905" spans="1:14" ht="15" thickBot="1" x14ac:dyDescent="0.4">
      <c r="A19905" s="2">
        <v>664.6</v>
      </c>
      <c r="B19905" s="2">
        <v>0</v>
      </c>
      <c r="C19905" s="2">
        <v>9.8017621120000005</v>
      </c>
      <c r="D19905" s="2">
        <v>14.065250600000001</v>
      </c>
      <c r="E19905" s="2">
        <v>0.69687788669999995</v>
      </c>
      <c r="F19905" s="2">
        <v>32.692439090000001</v>
      </c>
      <c r="G19905" s="2">
        <v>30.106135859999998</v>
      </c>
      <c r="H19905" s="2">
        <v>43.330085160000003</v>
      </c>
    </row>
    <row r="19906" spans="1:14" ht="15" thickBot="1" x14ac:dyDescent="0.4">
      <c r="A19906" s="2">
        <v>664.6333333</v>
      </c>
      <c r="B19906" s="2">
        <v>0</v>
      </c>
      <c r="C19906" s="2">
        <v>9.6391051900000004</v>
      </c>
      <c r="D19906" s="2">
        <v>13.60617761</v>
      </c>
      <c r="E19906" s="2">
        <v>0.70843593760000001</v>
      </c>
      <c r="F19906" s="2">
        <v>32.188131919999996</v>
      </c>
      <c r="G19906" s="2">
        <v>30.101751960000001</v>
      </c>
      <c r="H19906" s="2">
        <v>43.256560759999999</v>
      </c>
    </row>
    <row r="19907" spans="1:14" ht="15" thickBot="1" x14ac:dyDescent="0.4">
      <c r="A19907" s="2">
        <v>664.66666669999995</v>
      </c>
      <c r="B19907" s="2">
        <v>0</v>
      </c>
      <c r="C19907" s="2">
        <v>9.4782774009999997</v>
      </c>
      <c r="D19907" s="2">
        <v>13.07400378</v>
      </c>
      <c r="E19907" s="2">
        <v>0.72497129090000001</v>
      </c>
      <c r="F19907" s="2">
        <v>31.887335239999999</v>
      </c>
      <c r="G19907" s="2">
        <v>30.106135859999998</v>
      </c>
      <c r="H19907" s="2">
        <v>43.284129870000001</v>
      </c>
    </row>
    <row r="19908" spans="1:14" ht="15" thickBot="1" x14ac:dyDescent="0.4">
      <c r="A19908" s="2">
        <v>664.7</v>
      </c>
      <c r="B19908" s="2">
        <v>0</v>
      </c>
      <c r="C19908" s="2">
        <v>9.3174741369999996</v>
      </c>
      <c r="D19908" s="2">
        <v>12.689484500000001</v>
      </c>
      <c r="E19908" s="2">
        <v>0.73426734869999999</v>
      </c>
      <c r="F19908" s="2">
        <v>31.941261520000001</v>
      </c>
      <c r="G19908" s="2">
        <v>30.09736814</v>
      </c>
      <c r="H19908" s="2">
        <v>43.30251097</v>
      </c>
    </row>
    <row r="19909" spans="1:14" ht="15" thickBot="1" x14ac:dyDescent="0.4">
      <c r="A19909" s="2">
        <v>664.73333330000003</v>
      </c>
      <c r="B19909" s="2">
        <v>0</v>
      </c>
      <c r="C19909" s="2">
        <v>9.1613354210000004</v>
      </c>
      <c r="D19909" s="2">
        <v>12.503081399999999</v>
      </c>
      <c r="E19909" s="2">
        <v>0.73272620769999997</v>
      </c>
      <c r="F19909" s="2">
        <v>32.122884159999998</v>
      </c>
      <c r="G19909" s="2">
        <v>30.095906880000001</v>
      </c>
      <c r="H19909" s="2">
        <v>43.256560759999999</v>
      </c>
    </row>
    <row r="19910" spans="1:14" ht="15" thickBot="1" x14ac:dyDescent="0.4">
      <c r="A19910" s="2">
        <v>664.76666669999997</v>
      </c>
      <c r="B19910" s="2">
        <v>0</v>
      </c>
      <c r="C19910" s="2">
        <v>9.0063453019999997</v>
      </c>
      <c r="D19910" s="2">
        <v>12.579587399999999</v>
      </c>
      <c r="E19910" s="2">
        <v>0.71594918159999998</v>
      </c>
      <c r="F19910" s="2">
        <v>32.085063869999999</v>
      </c>
      <c r="G19910" s="2">
        <v>30.092984390000002</v>
      </c>
      <c r="H19910" s="2">
        <v>43.26575012</v>
      </c>
    </row>
    <row r="19911" spans="1:14" ht="15" thickBot="1" x14ac:dyDescent="0.4">
      <c r="A19911" s="2">
        <v>664.8</v>
      </c>
      <c r="B19911" s="2">
        <v>0</v>
      </c>
      <c r="C19911" s="2">
        <v>8.8526062030000006</v>
      </c>
      <c r="D19911" s="2">
        <v>12.75079684</v>
      </c>
      <c r="E19911" s="2">
        <v>0.69427866469999999</v>
      </c>
      <c r="F19911" s="2">
        <v>32.194001</v>
      </c>
      <c r="G19911" s="2">
        <v>30.088600719999999</v>
      </c>
      <c r="H19911" s="2">
        <v>43.293320250000001</v>
      </c>
    </row>
    <row r="19912" spans="1:14" ht="15" thickBot="1" x14ac:dyDescent="0.4">
      <c r="A19912" s="2">
        <v>664.83333330000005</v>
      </c>
      <c r="B19912" s="2">
        <v>0</v>
      </c>
      <c r="C19912" s="2">
        <v>8.7034553619999997</v>
      </c>
      <c r="D19912" s="2">
        <v>12.941929310000001</v>
      </c>
      <c r="E19912" s="2">
        <v>0.6725006107</v>
      </c>
      <c r="F19912" s="2">
        <v>32.316500980000001</v>
      </c>
      <c r="G19912" s="2">
        <v>30.09882941</v>
      </c>
      <c r="H19912" s="2">
        <v>43.219806689999999</v>
      </c>
    </row>
    <row r="19913" spans="1:14" ht="15" thickBot="1" x14ac:dyDescent="0.4">
      <c r="A19913" s="2">
        <v>664.8666667</v>
      </c>
      <c r="B19913" s="2">
        <v>0</v>
      </c>
      <c r="C19913" s="2">
        <v>8.5526729600000007</v>
      </c>
      <c r="D19913" s="2">
        <v>12.91807339</v>
      </c>
      <c r="E19913" s="2">
        <v>0.66207031810000005</v>
      </c>
      <c r="F19913" s="2">
        <v>32.069104379999999</v>
      </c>
      <c r="G19913" s="2">
        <v>30.078372430000002</v>
      </c>
      <c r="H19913" s="2">
        <v>43.247371729999998</v>
      </c>
    </row>
    <row r="19914" spans="1:14" ht="15" thickBot="1" x14ac:dyDescent="0.4">
      <c r="A19914" s="2">
        <v>664.9</v>
      </c>
      <c r="B19914" s="2">
        <v>0</v>
      </c>
      <c r="C19914" s="2">
        <v>8.4067710859999991</v>
      </c>
      <c r="D19914" s="2">
        <v>12.691782679999999</v>
      </c>
      <c r="E19914" s="2">
        <v>0.66237906010000003</v>
      </c>
      <c r="F19914" s="2">
        <v>31.797837009999999</v>
      </c>
      <c r="G19914" s="2">
        <v>30.085678309999999</v>
      </c>
      <c r="H19914" s="2">
        <v>43.284129870000001</v>
      </c>
      <c r="I19914">
        <f>AVERAGE(C19914:C20426)</f>
        <v>5.9539959924385908</v>
      </c>
      <c r="J19914">
        <f t="shared" ref="J19914:M19914" si="21">AVERAGE(D19914:D20426)</f>
        <v>6.8996088827797282</v>
      </c>
      <c r="K19914">
        <f t="shared" si="21"/>
        <v>0.92386891972066276</v>
      </c>
      <c r="L19914">
        <f t="shared" si="21"/>
        <v>34.403869898070184</v>
      </c>
      <c r="M19914">
        <f t="shared" si="21"/>
        <v>30.769876561754419</v>
      </c>
      <c r="N19914">
        <f>A19914</f>
        <v>664.9</v>
      </c>
    </row>
    <row r="19915" spans="1:14" ht="15" thickBot="1" x14ac:dyDescent="0.4">
      <c r="A19915" s="2">
        <v>664.93333329999996</v>
      </c>
      <c r="B19915" s="2">
        <v>0</v>
      </c>
      <c r="C19915" s="2">
        <v>8.2622689519999994</v>
      </c>
      <c r="D19915" s="2">
        <v>12.34434186</v>
      </c>
      <c r="E19915" s="2">
        <v>0.66931627829999996</v>
      </c>
      <c r="F19915" s="2">
        <v>31.535380379999999</v>
      </c>
      <c r="G19915" s="2">
        <v>30.084217120000002</v>
      </c>
      <c r="H19915" s="2">
        <v>43.228994700000001</v>
      </c>
    </row>
    <row r="19916" spans="1:14" ht="15" thickBot="1" x14ac:dyDescent="0.4">
      <c r="A19916" s="2">
        <v>664.96666670000002</v>
      </c>
      <c r="B19916" s="2">
        <v>0</v>
      </c>
      <c r="C19916" s="2">
        <v>8.1235221079999995</v>
      </c>
      <c r="D19916" s="2">
        <v>12.018517449999999</v>
      </c>
      <c r="E19916" s="2">
        <v>0.67591715370000005</v>
      </c>
      <c r="F19916" s="2">
        <v>31.370947950000001</v>
      </c>
      <c r="G19916" s="2">
        <v>30.07545013</v>
      </c>
      <c r="H19916" s="2">
        <v>43.357662410000003</v>
      </c>
    </row>
    <row r="19917" spans="1:14" ht="15" thickBot="1" x14ac:dyDescent="0.4">
      <c r="A19917" s="2">
        <v>665</v>
      </c>
      <c r="B19917" s="2">
        <v>0</v>
      </c>
      <c r="C19917" s="2">
        <v>7.9871221549999998</v>
      </c>
      <c r="D19917" s="2">
        <v>11.742971689999999</v>
      </c>
      <c r="E19917" s="2">
        <v>0.68016191839999995</v>
      </c>
      <c r="F19917" s="2">
        <v>31.086614730000001</v>
      </c>
      <c r="G19917" s="2">
        <v>30.078372430000002</v>
      </c>
      <c r="H19917" s="2">
        <v>43.30251097</v>
      </c>
    </row>
    <row r="19918" spans="1:14" ht="15" thickBot="1" x14ac:dyDescent="0.4">
      <c r="A19918" s="2">
        <v>665.03333329999998</v>
      </c>
      <c r="B19918" s="2">
        <v>0</v>
      </c>
      <c r="C19918" s="2">
        <v>7.8545336499999996</v>
      </c>
      <c r="D19918" s="2">
        <v>11.57014573</v>
      </c>
      <c r="E19918" s="2">
        <v>0.67886211900000004</v>
      </c>
      <c r="F19918" s="2">
        <v>31.186935349999999</v>
      </c>
      <c r="G19918" s="2">
        <v>30.072527869999998</v>
      </c>
      <c r="H19918" s="2">
        <v>43.320893429999998</v>
      </c>
    </row>
    <row r="19919" spans="1:14" ht="15" thickBot="1" x14ac:dyDescent="0.4">
      <c r="A19919" s="2">
        <v>665.06666670000004</v>
      </c>
      <c r="B19919" s="2">
        <v>0</v>
      </c>
      <c r="C19919" s="2">
        <v>7.7224006039999997</v>
      </c>
      <c r="D19919" s="2">
        <v>11.32693162</v>
      </c>
      <c r="E19919" s="2">
        <v>0.68177339299999995</v>
      </c>
      <c r="F19919" s="2">
        <v>30.64607942</v>
      </c>
      <c r="G19919" s="2">
        <v>30.07106675</v>
      </c>
      <c r="H19919" s="2">
        <v>43.30251097</v>
      </c>
    </row>
    <row r="19920" spans="1:14" ht="15" thickBot="1" x14ac:dyDescent="0.4">
      <c r="A19920" s="2">
        <v>665.1</v>
      </c>
      <c r="B19920" s="2">
        <v>0</v>
      </c>
      <c r="C19920" s="2">
        <v>7.5929103229999999</v>
      </c>
      <c r="D19920" s="2">
        <v>10.99228095</v>
      </c>
      <c r="E19920" s="2">
        <v>0.69074929569999999</v>
      </c>
      <c r="F19920" s="2">
        <v>30.209592409999999</v>
      </c>
      <c r="G19920" s="2">
        <v>30.066683449999999</v>
      </c>
      <c r="H19920" s="2">
        <v>43.219806689999999</v>
      </c>
    </row>
    <row r="19921" spans="1:8" ht="15" thickBot="1" x14ac:dyDescent="0.4">
      <c r="A19921" s="2">
        <v>665.1333333</v>
      </c>
      <c r="B19921" s="2">
        <v>0</v>
      </c>
      <c r="C19921" s="2">
        <v>7.4664083129999996</v>
      </c>
      <c r="D19921" s="2">
        <v>10.49344758</v>
      </c>
      <c r="E19921" s="2">
        <v>0.71153052949999995</v>
      </c>
      <c r="F19921" s="2">
        <v>29.657010549999999</v>
      </c>
      <c r="G19921" s="2">
        <v>30.07545013</v>
      </c>
      <c r="H19921" s="2">
        <v>43.274939830000001</v>
      </c>
    </row>
    <row r="19922" spans="1:8" ht="15" thickBot="1" x14ac:dyDescent="0.4">
      <c r="A19922" s="2">
        <v>665.16666669999995</v>
      </c>
      <c r="B19922" s="2">
        <v>0</v>
      </c>
      <c r="C19922" s="2">
        <v>7.3402220810000003</v>
      </c>
      <c r="D19922" s="2">
        <v>9.9253012829999996</v>
      </c>
      <c r="E19922" s="2">
        <v>0.73954652580000002</v>
      </c>
      <c r="F19922" s="2">
        <v>29.51023283</v>
      </c>
      <c r="G19922" s="2">
        <v>30.07545013</v>
      </c>
      <c r="H19922" s="2">
        <v>43.256560759999999</v>
      </c>
    </row>
    <row r="19923" spans="1:8" ht="15" thickBot="1" x14ac:dyDescent="0.4">
      <c r="A19923" s="2">
        <v>665.2</v>
      </c>
      <c r="B19923" s="2">
        <v>0</v>
      </c>
      <c r="C19923" s="2">
        <v>7.217603338</v>
      </c>
      <c r="D19923" s="2">
        <v>9.2473450190000008</v>
      </c>
      <c r="E19923" s="2">
        <v>0.78050546649999997</v>
      </c>
      <c r="F19923" s="2">
        <v>29.395994930000001</v>
      </c>
      <c r="G19923" s="2">
        <v>30.072527869999998</v>
      </c>
      <c r="H19923" s="2">
        <v>43.320893429999998</v>
      </c>
    </row>
    <row r="19924" spans="1:8" ht="15" thickBot="1" x14ac:dyDescent="0.4">
      <c r="A19924" s="2">
        <v>665.23333330000003</v>
      </c>
      <c r="B19924" s="2">
        <v>0</v>
      </c>
      <c r="C19924" s="2">
        <v>7.0923535060000003</v>
      </c>
      <c r="D19924" s="2">
        <v>8.6585892659999999</v>
      </c>
      <c r="E19924" s="2">
        <v>0.81911190010000001</v>
      </c>
      <c r="F19924" s="2">
        <v>29.761818529999999</v>
      </c>
      <c r="G19924" s="2">
        <v>30.073989000000001</v>
      </c>
      <c r="H19924" s="2">
        <v>43.30251097</v>
      </c>
    </row>
    <row r="19925" spans="1:8" ht="15" thickBot="1" x14ac:dyDescent="0.4">
      <c r="A19925" s="2">
        <v>665.26666669999997</v>
      </c>
      <c r="B19925" s="2">
        <v>0</v>
      </c>
      <c r="C19925" s="2">
        <v>6.9678087099999999</v>
      </c>
      <c r="D19925" s="2">
        <v>8.2308276619999994</v>
      </c>
      <c r="E19925" s="2">
        <v>0.84655018869999998</v>
      </c>
      <c r="F19925" s="2">
        <v>29.724174300000001</v>
      </c>
      <c r="G19925" s="2">
        <v>30.063761280000001</v>
      </c>
      <c r="H19925" s="2">
        <v>43.311702029999999</v>
      </c>
    </row>
    <row r="19926" spans="1:8" ht="15" thickBot="1" x14ac:dyDescent="0.4">
      <c r="A19926" s="2">
        <v>665.3</v>
      </c>
      <c r="B19926" s="2">
        <v>0</v>
      </c>
      <c r="C19926" s="2">
        <v>6.843694696</v>
      </c>
      <c r="D19926" s="2">
        <v>8.0283814640000006</v>
      </c>
      <c r="E19926" s="2">
        <v>0.85243765839999996</v>
      </c>
      <c r="F19926" s="2">
        <v>29.753111669999999</v>
      </c>
      <c r="G19926" s="2">
        <v>30.06083915</v>
      </c>
      <c r="H19926" s="2">
        <v>43.293320250000001</v>
      </c>
    </row>
    <row r="19927" spans="1:8" ht="15" thickBot="1" x14ac:dyDescent="0.4">
      <c r="A19927" s="2">
        <v>665.33333330000005</v>
      </c>
      <c r="B19927" s="2">
        <v>0</v>
      </c>
      <c r="C19927" s="2">
        <v>6.7238014880000003</v>
      </c>
      <c r="D19927" s="2">
        <v>8.0436372830000007</v>
      </c>
      <c r="E19927" s="2">
        <v>0.8359155506</v>
      </c>
      <c r="F19927" s="2">
        <v>29.719944730000002</v>
      </c>
      <c r="G19927" s="2">
        <v>30.073989000000001</v>
      </c>
      <c r="H19927" s="2">
        <v>43.256560759999999</v>
      </c>
    </row>
    <row r="19928" spans="1:8" ht="15" thickBot="1" x14ac:dyDescent="0.4">
      <c r="A19928" s="2">
        <v>665.3666667</v>
      </c>
      <c r="B19928" s="2">
        <v>0</v>
      </c>
      <c r="C19928" s="2">
        <v>6.6052749710000001</v>
      </c>
      <c r="D19928" s="2">
        <v>8.1762097320000002</v>
      </c>
      <c r="E19928" s="2">
        <v>0.80786515849999996</v>
      </c>
      <c r="F19928" s="2">
        <v>29.73692647</v>
      </c>
      <c r="G19928" s="2">
        <v>30.072527869999998</v>
      </c>
      <c r="H19928" s="2">
        <v>43.284129870000001</v>
      </c>
    </row>
    <row r="19929" spans="1:8" ht="15" thickBot="1" x14ac:dyDescent="0.4">
      <c r="A19929" s="2">
        <v>665.4</v>
      </c>
      <c r="B19929" s="2">
        <v>0</v>
      </c>
      <c r="C19929" s="2">
        <v>6.4900644840000004</v>
      </c>
      <c r="D19929" s="2">
        <v>8.3178392910000003</v>
      </c>
      <c r="E19929" s="2">
        <v>0.78025846109999997</v>
      </c>
      <c r="F19929" s="2">
        <v>29.354303130000002</v>
      </c>
      <c r="G19929" s="2">
        <v>30.072527869999998</v>
      </c>
      <c r="H19929" s="2">
        <v>43.320893429999998</v>
      </c>
    </row>
    <row r="19930" spans="1:8" ht="15" thickBot="1" x14ac:dyDescent="0.4">
      <c r="A19930" s="2">
        <v>665.43333329999996</v>
      </c>
      <c r="B19930" s="2">
        <v>0</v>
      </c>
      <c r="C19930" s="2">
        <v>6.375018077</v>
      </c>
      <c r="D19930" s="2">
        <v>8.3182241759999993</v>
      </c>
      <c r="E19930" s="2">
        <v>0.76639171309999998</v>
      </c>
      <c r="F19930" s="2">
        <v>29.397889930000002</v>
      </c>
      <c r="G19930" s="2">
        <v>30.069605639999999</v>
      </c>
      <c r="H19930" s="2">
        <v>43.219806689999999</v>
      </c>
    </row>
    <row r="19931" spans="1:8" ht="15" thickBot="1" x14ac:dyDescent="0.4">
      <c r="A19931" s="2">
        <v>665.46666670000002</v>
      </c>
      <c r="B19931" s="2">
        <v>0</v>
      </c>
      <c r="C19931" s="2">
        <v>6.262600677</v>
      </c>
      <c r="D19931" s="2">
        <v>8.3246927030000002</v>
      </c>
      <c r="E19931" s="2">
        <v>0.75229211460000001</v>
      </c>
      <c r="F19931" s="2">
        <v>29.151062970000002</v>
      </c>
      <c r="G19931" s="2">
        <v>30.072527869999998</v>
      </c>
      <c r="H19931" s="2">
        <v>43.30251097</v>
      </c>
    </row>
    <row r="19932" spans="1:8" ht="15" thickBot="1" x14ac:dyDescent="0.4">
      <c r="A19932" s="2">
        <v>665.5</v>
      </c>
      <c r="B19932" s="2">
        <v>0</v>
      </c>
      <c r="C19932" s="2">
        <v>6.152090458</v>
      </c>
      <c r="D19932" s="2">
        <v>8.2560936890000001</v>
      </c>
      <c r="E19932" s="2">
        <v>0.74515753929999995</v>
      </c>
      <c r="F19932" s="2">
        <v>29.249514810000001</v>
      </c>
      <c r="G19932" s="2">
        <v>30.078372430000002</v>
      </c>
      <c r="H19932" s="2">
        <v>43.247371729999998</v>
      </c>
    </row>
    <row r="19933" spans="1:8" ht="15" thickBot="1" x14ac:dyDescent="0.4">
      <c r="A19933" s="2">
        <v>665.53333329999998</v>
      </c>
      <c r="B19933" s="2">
        <v>0</v>
      </c>
      <c r="C19933" s="2">
        <v>6.0469860799999999</v>
      </c>
      <c r="D19933" s="2">
        <v>8.2464326690000007</v>
      </c>
      <c r="E19933" s="2">
        <v>0.73328508489999999</v>
      </c>
      <c r="F19933" s="2">
        <v>29.187055910000002</v>
      </c>
      <c r="G19933" s="2">
        <v>30.07106675</v>
      </c>
      <c r="H19933" s="2">
        <v>43.30251097</v>
      </c>
    </row>
    <row r="19934" spans="1:8" ht="15" thickBot="1" x14ac:dyDescent="0.4">
      <c r="A19934" s="2">
        <v>665.56666670000004</v>
      </c>
      <c r="B19934" s="2">
        <v>0</v>
      </c>
      <c r="C19934" s="2">
        <v>5.9426133769999998</v>
      </c>
      <c r="D19934" s="2">
        <v>8.1820856610000003</v>
      </c>
      <c r="E19934" s="2">
        <v>0.72629566879999996</v>
      </c>
      <c r="F19934" s="2">
        <v>29.232559810000001</v>
      </c>
      <c r="G19934" s="2">
        <v>30.07545013</v>
      </c>
      <c r="H19934" s="2">
        <v>43.348469649999998</v>
      </c>
    </row>
    <row r="19935" spans="1:8" ht="15" thickBot="1" x14ac:dyDescent="0.4">
      <c r="A19935" s="2">
        <v>665.6</v>
      </c>
      <c r="B19935" s="2">
        <v>0</v>
      </c>
      <c r="C19935" s="2">
        <v>5.8420996880000002</v>
      </c>
      <c r="D19935" s="2">
        <v>8.1387494080000007</v>
      </c>
      <c r="E19935" s="2">
        <v>0.71781294579999999</v>
      </c>
      <c r="F19935" s="2">
        <v>29.208529760000001</v>
      </c>
      <c r="G19935" s="2">
        <v>30.073989000000001</v>
      </c>
      <c r="H19935" s="2">
        <v>43.30251097</v>
      </c>
    </row>
    <row r="19936" spans="1:8" ht="15" thickBot="1" x14ac:dyDescent="0.4">
      <c r="A19936" s="2">
        <v>665.6333333</v>
      </c>
      <c r="B19936" s="2">
        <v>0</v>
      </c>
      <c r="C19936" s="2">
        <v>5.7435806630000004</v>
      </c>
      <c r="D19936" s="2">
        <v>8.012312648</v>
      </c>
      <c r="E19936" s="2">
        <v>0.71684430139999999</v>
      </c>
      <c r="F19936" s="2">
        <v>29.15719722</v>
      </c>
      <c r="G19936" s="2">
        <v>30.076911280000001</v>
      </c>
      <c r="H19936" s="2">
        <v>43.173871730000002</v>
      </c>
    </row>
    <row r="19937" spans="1:8" ht="15" thickBot="1" x14ac:dyDescent="0.4">
      <c r="A19937" s="2">
        <v>665.66666669999995</v>
      </c>
      <c r="B19937" s="2">
        <v>0</v>
      </c>
      <c r="C19937" s="2">
        <v>5.6465949740000001</v>
      </c>
      <c r="D19937" s="2">
        <v>7.9369501409999996</v>
      </c>
      <c r="E19937" s="2">
        <v>0.71143132740000004</v>
      </c>
      <c r="F19937" s="2">
        <v>29.114521</v>
      </c>
      <c r="G19937" s="2">
        <v>30.069605639999999</v>
      </c>
      <c r="H19937" s="2">
        <v>43.247371729999998</v>
      </c>
    </row>
    <row r="19938" spans="1:8" ht="15" thickBot="1" x14ac:dyDescent="0.4">
      <c r="A19938" s="2">
        <v>665.7</v>
      </c>
      <c r="B19938" s="2">
        <v>0</v>
      </c>
      <c r="C19938" s="2">
        <v>5.5511859870000002</v>
      </c>
      <c r="D19938" s="2">
        <v>7.8907251389999997</v>
      </c>
      <c r="E19938" s="2">
        <v>0.70350771170000004</v>
      </c>
      <c r="F19938" s="2">
        <v>29.069928099999998</v>
      </c>
      <c r="G19938" s="2">
        <v>30.081294759999999</v>
      </c>
      <c r="H19938" s="2">
        <v>43.247371729999998</v>
      </c>
    </row>
    <row r="19939" spans="1:8" ht="15" thickBot="1" x14ac:dyDescent="0.4">
      <c r="A19939" s="2">
        <v>665.73333330000003</v>
      </c>
      <c r="B19939" s="2">
        <v>0</v>
      </c>
      <c r="C19939" s="2">
        <v>5.4583494789999998</v>
      </c>
      <c r="D19939" s="2">
        <v>7.9190751600000002</v>
      </c>
      <c r="E19939" s="2">
        <v>0.68926602780000001</v>
      </c>
      <c r="F19939" s="2">
        <v>29.050012079999998</v>
      </c>
      <c r="G19939" s="2">
        <v>30.082755930000001</v>
      </c>
      <c r="H19939" s="2">
        <v>43.20143169</v>
      </c>
    </row>
    <row r="19940" spans="1:8" ht="15" thickBot="1" x14ac:dyDescent="0.4">
      <c r="A19940" s="2">
        <v>665.76666669999997</v>
      </c>
      <c r="B19940" s="2">
        <v>0</v>
      </c>
      <c r="C19940" s="2">
        <v>5.3654161800000004</v>
      </c>
      <c r="D19940" s="2">
        <v>7.9976470180000003</v>
      </c>
      <c r="E19940" s="2">
        <v>0.67087434180000005</v>
      </c>
      <c r="F19940" s="2">
        <v>28.70157987</v>
      </c>
      <c r="G19940" s="2">
        <v>30.088600719999999</v>
      </c>
      <c r="H19940" s="2">
        <v>43.173871730000002</v>
      </c>
    </row>
    <row r="19941" spans="1:8" ht="15" thickBot="1" x14ac:dyDescent="0.4">
      <c r="A19941" s="2">
        <v>665.8</v>
      </c>
      <c r="B19941" s="2">
        <v>0</v>
      </c>
      <c r="C19941" s="2">
        <v>5.2740850520000002</v>
      </c>
      <c r="D19941" s="2">
        <v>8.0605467409999996</v>
      </c>
      <c r="E19941" s="2">
        <v>0.65430859990000001</v>
      </c>
      <c r="F19941" s="2">
        <v>28.574183590000001</v>
      </c>
      <c r="G19941" s="2">
        <v>30.082755930000001</v>
      </c>
      <c r="H19941" s="2">
        <v>43.192244700000003</v>
      </c>
    </row>
    <row r="19942" spans="1:8" ht="15" thickBot="1" x14ac:dyDescent="0.4">
      <c r="A19942" s="2">
        <v>665.83333330000005</v>
      </c>
      <c r="B19942" s="2">
        <v>0</v>
      </c>
      <c r="C19942" s="2">
        <v>5.1859231179999998</v>
      </c>
      <c r="D19942" s="2">
        <v>7.9646614429999998</v>
      </c>
      <c r="E19942" s="2">
        <v>0.65111657980000004</v>
      </c>
      <c r="F19942" s="2">
        <v>28.031002449999999</v>
      </c>
      <c r="G19942" s="2">
        <v>30.082755930000001</v>
      </c>
      <c r="H19942" s="2">
        <v>43.210619020000003</v>
      </c>
    </row>
    <row r="19943" spans="1:8" ht="15" thickBot="1" x14ac:dyDescent="0.4">
      <c r="A19943" s="2">
        <v>665.8666667</v>
      </c>
      <c r="B19943" s="2">
        <v>0</v>
      </c>
      <c r="C19943" s="2">
        <v>5.1044224140000001</v>
      </c>
      <c r="D19943" s="2">
        <v>7.7111469890000004</v>
      </c>
      <c r="E19943" s="2">
        <v>0.66195371729999997</v>
      </c>
      <c r="F19943" s="2">
        <v>27.659627780000001</v>
      </c>
      <c r="G19943" s="2">
        <v>30.09882941</v>
      </c>
      <c r="H19943" s="2">
        <v>43.247371729999998</v>
      </c>
    </row>
    <row r="19944" spans="1:8" ht="15" thickBot="1" x14ac:dyDescent="0.4">
      <c r="A19944" s="2">
        <v>665.9</v>
      </c>
      <c r="B19944" s="2">
        <v>0</v>
      </c>
      <c r="C19944" s="2">
        <v>5.0293775509999996</v>
      </c>
      <c r="D19944" s="2">
        <v>7.3495317560000002</v>
      </c>
      <c r="E19944" s="2">
        <v>0.68431264970000005</v>
      </c>
      <c r="F19944" s="2">
        <v>27.58986183</v>
      </c>
      <c r="G19944" s="2">
        <v>30.092984390000002</v>
      </c>
      <c r="H19944" s="2">
        <v>43.247371729999998</v>
      </c>
    </row>
    <row r="19945" spans="1:8" ht="15" thickBot="1" x14ac:dyDescent="0.4">
      <c r="A19945" s="2">
        <v>665.93333329999996</v>
      </c>
      <c r="B19945" s="2">
        <v>0</v>
      </c>
      <c r="C19945" s="2">
        <v>4.9683872259999999</v>
      </c>
      <c r="D19945" s="2">
        <v>6.9735209319999996</v>
      </c>
      <c r="E19945" s="2">
        <v>0.71246466100000005</v>
      </c>
      <c r="F19945" s="2">
        <v>27.510384070000001</v>
      </c>
      <c r="G19945" s="2">
        <v>30.09882941</v>
      </c>
      <c r="H19945" s="2">
        <v>43.26575012</v>
      </c>
    </row>
    <row r="19946" spans="1:8" ht="15" thickBot="1" x14ac:dyDescent="0.4">
      <c r="A19946" s="2">
        <v>665.96666670000002</v>
      </c>
      <c r="B19946" s="2">
        <v>0</v>
      </c>
      <c r="C19946" s="2">
        <v>4.9214838900000002</v>
      </c>
      <c r="D19946" s="2">
        <v>6.7134234949999998</v>
      </c>
      <c r="E19946" s="2">
        <v>0.73308110140000005</v>
      </c>
      <c r="F19946" s="2">
        <v>27.523115799999999</v>
      </c>
      <c r="G19946" s="2">
        <v>30.107597169999998</v>
      </c>
      <c r="H19946" s="2">
        <v>43.228994700000001</v>
      </c>
    </row>
    <row r="19947" spans="1:8" ht="15" thickBot="1" x14ac:dyDescent="0.4">
      <c r="A19947" s="2">
        <v>666</v>
      </c>
      <c r="B19947" s="2">
        <v>0</v>
      </c>
      <c r="C19947" s="2">
        <v>4.8964274290000001</v>
      </c>
      <c r="D19947" s="2">
        <v>6.6909407219999997</v>
      </c>
      <c r="E19947" s="2">
        <v>0.73179955289999998</v>
      </c>
      <c r="F19947" s="2">
        <v>27.767525039999999</v>
      </c>
      <c r="G19947" s="2">
        <v>30.10321325</v>
      </c>
      <c r="H19947" s="2">
        <v>43.284129870000001</v>
      </c>
    </row>
    <row r="19948" spans="1:8" ht="15" thickBot="1" x14ac:dyDescent="0.4">
      <c r="A19948" s="2">
        <v>666.03333329999998</v>
      </c>
      <c r="B19948" s="2">
        <v>0</v>
      </c>
      <c r="C19948" s="2">
        <v>4.8961581719999998</v>
      </c>
      <c r="D19948" s="2">
        <v>6.6848003409999999</v>
      </c>
      <c r="E19948" s="2">
        <v>0.73243147470000003</v>
      </c>
      <c r="F19948" s="2">
        <v>27.720207370000001</v>
      </c>
      <c r="G19948" s="2">
        <v>30.110519830000001</v>
      </c>
      <c r="H19948" s="2">
        <v>43.192244700000003</v>
      </c>
    </row>
    <row r="19949" spans="1:8" ht="15" thickBot="1" x14ac:dyDescent="0.4">
      <c r="A19949" s="2">
        <v>666.06666670000004</v>
      </c>
      <c r="B19949" s="2">
        <v>0</v>
      </c>
      <c r="C19949" s="2">
        <v>4.9290859339999997</v>
      </c>
      <c r="D19949" s="2">
        <v>6.5724852790000003</v>
      </c>
      <c r="E19949" s="2">
        <v>0.74995769850000005</v>
      </c>
      <c r="F19949" s="2">
        <v>27.878044200000001</v>
      </c>
      <c r="G19949" s="2">
        <v>30.110519830000001</v>
      </c>
      <c r="H19949" s="2">
        <v>43.155500119999999</v>
      </c>
    </row>
    <row r="19950" spans="1:8" ht="15" thickBot="1" x14ac:dyDescent="0.4">
      <c r="A19950" s="2">
        <v>666.1</v>
      </c>
      <c r="B19950" s="2">
        <v>0</v>
      </c>
      <c r="C19950" s="2">
        <v>4.9958357360000001</v>
      </c>
      <c r="D19950" s="2">
        <v>6.2590494400000001</v>
      </c>
      <c r="E19950" s="2">
        <v>0.7981780275</v>
      </c>
      <c r="F19950" s="2">
        <v>28.043364319999998</v>
      </c>
      <c r="G19950" s="2">
        <v>30.114903869999999</v>
      </c>
      <c r="H19950" s="2">
        <v>43.155500119999999</v>
      </c>
    </row>
    <row r="19951" spans="1:8" ht="15" thickBot="1" x14ac:dyDescent="0.4">
      <c r="A19951" s="2">
        <v>666.1333333</v>
      </c>
      <c r="B19951" s="2">
        <v>0</v>
      </c>
      <c r="C19951" s="2">
        <v>5.0999460010000002</v>
      </c>
      <c r="D19951" s="2">
        <v>5.7662010600000002</v>
      </c>
      <c r="E19951" s="2">
        <v>0.8844551115</v>
      </c>
      <c r="F19951" s="2">
        <v>28.091196270000001</v>
      </c>
      <c r="G19951" s="2">
        <v>30.125133600000002</v>
      </c>
      <c r="H19951" s="2">
        <v>43.164685759999998</v>
      </c>
    </row>
    <row r="19952" spans="1:8" ht="15" thickBot="1" x14ac:dyDescent="0.4">
      <c r="A19952" s="2">
        <v>666.16666669999995</v>
      </c>
      <c r="B19952" s="2">
        <v>0</v>
      </c>
      <c r="C19952" s="2">
        <v>5.2372934640000004</v>
      </c>
      <c r="D19952" s="2">
        <v>5.1650025829999997</v>
      </c>
      <c r="E19952" s="2">
        <v>1.013996291</v>
      </c>
      <c r="F19952" s="2">
        <v>28.22040569</v>
      </c>
      <c r="G19952" s="2">
        <v>30.114903869999999</v>
      </c>
      <c r="H19952" s="2">
        <v>43.137129870000003</v>
      </c>
    </row>
    <row r="19953" spans="1:8" ht="15" thickBot="1" x14ac:dyDescent="0.4">
      <c r="A19953" s="2">
        <v>666.2</v>
      </c>
      <c r="B19953" s="2">
        <v>0</v>
      </c>
      <c r="C19953" s="2">
        <v>5.4030123039999998</v>
      </c>
      <c r="D19953" s="2">
        <v>4.7348944639999999</v>
      </c>
      <c r="E19953" s="2">
        <v>1.141105118</v>
      </c>
      <c r="F19953" s="2">
        <v>28.545924249999999</v>
      </c>
      <c r="G19953" s="2">
        <v>30.12659502</v>
      </c>
      <c r="H19953" s="2">
        <v>43.173871730000002</v>
      </c>
    </row>
    <row r="19954" spans="1:8" ht="15" thickBot="1" x14ac:dyDescent="0.4">
      <c r="A19954" s="2">
        <v>666.23333330000003</v>
      </c>
      <c r="B19954" s="2">
        <v>0</v>
      </c>
      <c r="C19954" s="2">
        <v>5.5878414059999999</v>
      </c>
      <c r="D19954" s="2">
        <v>4.6111844580000003</v>
      </c>
      <c r="E19954" s="2">
        <v>1.211801752</v>
      </c>
      <c r="F19954" s="2">
        <v>28.42785752</v>
      </c>
      <c r="G19954" s="2">
        <v>30.12659502</v>
      </c>
      <c r="H19954" s="2">
        <v>43.155500119999999</v>
      </c>
    </row>
    <row r="19955" spans="1:8" ht="15" thickBot="1" x14ac:dyDescent="0.4">
      <c r="A19955" s="2">
        <v>666.26666669999997</v>
      </c>
      <c r="B19955" s="2">
        <v>0</v>
      </c>
      <c r="C19955" s="2">
        <v>5.7859099690000004</v>
      </c>
      <c r="D19955" s="2">
        <v>4.7931174710000004</v>
      </c>
      <c r="E19955" s="2">
        <v>1.2071287639999999</v>
      </c>
      <c r="F19955" s="2">
        <v>28.956086490000001</v>
      </c>
      <c r="G19955" s="2">
        <v>30.132440800000001</v>
      </c>
      <c r="H19955" s="2">
        <v>43.173871730000002</v>
      </c>
    </row>
    <row r="19956" spans="1:8" ht="15" thickBot="1" x14ac:dyDescent="0.4">
      <c r="A19956" s="2">
        <v>666.3</v>
      </c>
      <c r="B19956" s="2">
        <v>0</v>
      </c>
      <c r="C19956" s="2">
        <v>5.9883751270000003</v>
      </c>
      <c r="D19956" s="2">
        <v>5.2633079629999999</v>
      </c>
      <c r="E19956" s="2">
        <v>1.1377588329999999</v>
      </c>
      <c r="F19956" s="2">
        <v>28.677319050000001</v>
      </c>
      <c r="G19956" s="2">
        <v>30.14267122</v>
      </c>
      <c r="H19956" s="2">
        <v>43.146314830000001</v>
      </c>
    </row>
    <row r="19957" spans="1:8" ht="15" thickBot="1" x14ac:dyDescent="0.4">
      <c r="A19957" s="2">
        <v>666.33333330000005</v>
      </c>
      <c r="B19957" s="2">
        <v>0</v>
      </c>
      <c r="C19957" s="2">
        <v>6.1889159410000003</v>
      </c>
      <c r="D19957" s="2">
        <v>5.8688672110000004</v>
      </c>
      <c r="E19957" s="2">
        <v>1.0545333059999999</v>
      </c>
      <c r="F19957" s="2">
        <v>28.492274269999999</v>
      </c>
      <c r="G19957" s="2">
        <v>30.1397482</v>
      </c>
      <c r="H19957" s="2">
        <v>43.20143169</v>
      </c>
    </row>
    <row r="19958" spans="1:8" ht="15" thickBot="1" x14ac:dyDescent="0.4">
      <c r="A19958" s="2">
        <v>666.3666667</v>
      </c>
      <c r="B19958" s="2">
        <v>0</v>
      </c>
      <c r="C19958" s="2">
        <v>6.3826853730000002</v>
      </c>
      <c r="D19958" s="2">
        <v>6.4565412880000004</v>
      </c>
      <c r="E19958" s="2">
        <v>0.98856107130000004</v>
      </c>
      <c r="F19958" s="2">
        <v>28.033733340000001</v>
      </c>
      <c r="G19958" s="2">
        <v>30.136825210000001</v>
      </c>
      <c r="H19958" s="2">
        <v>43.173871730000002</v>
      </c>
    </row>
    <row r="19959" spans="1:8" ht="15" thickBot="1" x14ac:dyDescent="0.4">
      <c r="A19959" s="2">
        <v>666.4</v>
      </c>
      <c r="B19959" s="2">
        <v>0</v>
      </c>
      <c r="C19959" s="2">
        <v>6.5666524160000002</v>
      </c>
      <c r="D19959" s="2">
        <v>6.8684295459999998</v>
      </c>
      <c r="E19959" s="2">
        <v>0.95606315419999999</v>
      </c>
      <c r="F19959" s="2">
        <v>27.9957365</v>
      </c>
      <c r="G19959" s="2">
        <v>30.152902040000001</v>
      </c>
      <c r="H19959" s="2">
        <v>43.192244700000003</v>
      </c>
    </row>
    <row r="19960" spans="1:8" ht="15" thickBot="1" x14ac:dyDescent="0.4">
      <c r="A19960" s="2">
        <v>666.43333329999996</v>
      </c>
      <c r="B19960" s="2">
        <v>0</v>
      </c>
      <c r="C19960" s="2">
        <v>6.7364205129999997</v>
      </c>
      <c r="D19960" s="2">
        <v>7.1435319850000001</v>
      </c>
      <c r="E19960" s="2">
        <v>0.94300977819999998</v>
      </c>
      <c r="F19960" s="2">
        <v>27.693829279999999</v>
      </c>
      <c r="G19960" s="2">
        <v>30.154363620000002</v>
      </c>
      <c r="H19960" s="2">
        <v>43.274939830000001</v>
      </c>
    </row>
    <row r="19961" spans="1:8" ht="15" thickBot="1" x14ac:dyDescent="0.4">
      <c r="A19961" s="2">
        <v>666.46666670000002</v>
      </c>
      <c r="B19961" s="2">
        <v>0</v>
      </c>
      <c r="C19961" s="2">
        <v>6.8895493620000003</v>
      </c>
      <c r="D19961" s="2">
        <v>7.2421310710000002</v>
      </c>
      <c r="E19961" s="2">
        <v>0.95131519909999995</v>
      </c>
      <c r="F19961" s="2">
        <v>28.015702650000001</v>
      </c>
      <c r="G19961" s="2">
        <v>30.15582521</v>
      </c>
      <c r="H19961" s="2">
        <v>43.256560759999999</v>
      </c>
    </row>
    <row r="19962" spans="1:8" ht="15" thickBot="1" x14ac:dyDescent="0.4">
      <c r="A19962" s="2">
        <v>666.5</v>
      </c>
      <c r="B19962" s="2">
        <v>0</v>
      </c>
      <c r="C19962" s="2">
        <v>7.024889731</v>
      </c>
      <c r="D19962" s="2">
        <v>7.2496131840000002</v>
      </c>
      <c r="E19962" s="2">
        <v>0.96900200780000001</v>
      </c>
      <c r="F19962" s="2">
        <v>28.042289749999998</v>
      </c>
      <c r="G19962" s="2">
        <v>30.160210029999998</v>
      </c>
      <c r="H19962" s="2">
        <v>43.311702029999999</v>
      </c>
    </row>
    <row r="19963" spans="1:8" ht="15" thickBot="1" x14ac:dyDescent="0.4">
      <c r="A19963" s="2">
        <v>666.53333329999998</v>
      </c>
      <c r="B19963" s="2">
        <v>0</v>
      </c>
      <c r="C19963" s="2">
        <v>7.1384092749999999</v>
      </c>
      <c r="D19963" s="2">
        <v>7.2931762100000004</v>
      </c>
      <c r="E19963" s="2">
        <v>0.97877921359999998</v>
      </c>
      <c r="F19963" s="2">
        <v>28.138225479999999</v>
      </c>
      <c r="G19963" s="2">
        <v>30.168979879999998</v>
      </c>
      <c r="H19963" s="2">
        <v>43.293320250000001</v>
      </c>
    </row>
    <row r="19964" spans="1:8" ht="15" thickBot="1" x14ac:dyDescent="0.4">
      <c r="A19964" s="2">
        <v>666.56666670000004</v>
      </c>
      <c r="B19964" s="2">
        <v>0</v>
      </c>
      <c r="C19964" s="2">
        <v>7.2283874470000002</v>
      </c>
      <c r="D19964" s="2">
        <v>7.5686796169999999</v>
      </c>
      <c r="E19964" s="2">
        <v>0.95503942740000003</v>
      </c>
      <c r="F19964" s="2">
        <v>28.220741669999999</v>
      </c>
      <c r="G19964" s="2">
        <v>30.17044156</v>
      </c>
      <c r="H19964" s="2">
        <v>43.311702029999999</v>
      </c>
    </row>
    <row r="19965" spans="1:8" ht="15" thickBot="1" x14ac:dyDescent="0.4">
      <c r="A19965" s="2">
        <v>666.6</v>
      </c>
      <c r="B19965" s="2">
        <v>0</v>
      </c>
      <c r="C19965" s="2">
        <v>7.2961616789999999</v>
      </c>
      <c r="D19965" s="2">
        <v>8.0512566349999997</v>
      </c>
      <c r="E19965" s="2">
        <v>0.90621402470000001</v>
      </c>
      <c r="F19965" s="2">
        <v>28.304784590000001</v>
      </c>
      <c r="G19965" s="2">
        <v>30.171903239999999</v>
      </c>
      <c r="H19965" s="2">
        <v>43.293320250000001</v>
      </c>
    </row>
    <row r="19966" spans="1:8" ht="15" thickBot="1" x14ac:dyDescent="0.4">
      <c r="A19966" s="2">
        <v>666.6333333</v>
      </c>
      <c r="B19966" s="2">
        <v>0</v>
      </c>
      <c r="C19966" s="2">
        <v>7.3456786640000002</v>
      </c>
      <c r="D19966" s="2">
        <v>8.7549526190000009</v>
      </c>
      <c r="E19966" s="2">
        <v>0.83903122990000001</v>
      </c>
      <c r="F19966" s="2">
        <v>28.334623619999999</v>
      </c>
      <c r="G19966" s="2">
        <v>30.189444049999999</v>
      </c>
      <c r="H19966" s="2">
        <v>43.155500119999999</v>
      </c>
    </row>
    <row r="19967" spans="1:8" ht="15" thickBot="1" x14ac:dyDescent="0.4">
      <c r="A19967" s="2">
        <v>666.66666669999995</v>
      </c>
      <c r="B19967" s="2">
        <v>0</v>
      </c>
      <c r="C19967" s="2">
        <v>7.3762591479999999</v>
      </c>
      <c r="D19967" s="2">
        <v>9.4742158960000005</v>
      </c>
      <c r="E19967" s="2">
        <v>0.77856143759999996</v>
      </c>
      <c r="F19967" s="2">
        <v>28.740632819999998</v>
      </c>
      <c r="G19967" s="2">
        <v>30.189444049999999</v>
      </c>
      <c r="H19967" s="2">
        <v>43.137129870000003</v>
      </c>
    </row>
    <row r="19968" spans="1:8" ht="15" thickBot="1" x14ac:dyDescent="0.4">
      <c r="A19968" s="2">
        <v>666.7</v>
      </c>
      <c r="B19968" s="2">
        <v>0</v>
      </c>
      <c r="C19968" s="2">
        <v>7.3950206400000003</v>
      </c>
      <c r="D19968" s="2">
        <v>10.031712539999999</v>
      </c>
      <c r="E19968" s="2">
        <v>0.73716432890000005</v>
      </c>
      <c r="F19968" s="2">
        <v>28.90125042</v>
      </c>
      <c r="G19968" s="2">
        <v>30.196753080000001</v>
      </c>
      <c r="H19968" s="2">
        <v>43.18305805</v>
      </c>
    </row>
    <row r="19969" spans="1:8" ht="15" thickBot="1" x14ac:dyDescent="0.4">
      <c r="A19969" s="2">
        <v>666.73333330000003</v>
      </c>
      <c r="B19969" s="2">
        <v>0</v>
      </c>
      <c r="C19969" s="2">
        <v>7.4030279019999998</v>
      </c>
      <c r="D19969" s="2">
        <v>10.324167109999999</v>
      </c>
      <c r="E19969" s="2">
        <v>0.71705812449999995</v>
      </c>
      <c r="F19969" s="2">
        <v>29.054275400000002</v>
      </c>
      <c r="G19969" s="2">
        <v>30.196753080000001</v>
      </c>
      <c r="H19969" s="2">
        <v>43.06366242</v>
      </c>
    </row>
    <row r="19970" spans="1:8" ht="15" thickBot="1" x14ac:dyDescent="0.4">
      <c r="A19970" s="2">
        <v>666.76666669999997</v>
      </c>
      <c r="B19970" s="2">
        <v>0</v>
      </c>
      <c r="C19970" s="2">
        <v>7.3988238040000001</v>
      </c>
      <c r="D19970" s="2">
        <v>10.4593749</v>
      </c>
      <c r="E19970" s="2">
        <v>0.70738680610000004</v>
      </c>
      <c r="F19970" s="2">
        <v>29.149029179999999</v>
      </c>
      <c r="G19970" s="2">
        <v>30.199676749999998</v>
      </c>
      <c r="H19970" s="2">
        <v>43.091210169999997</v>
      </c>
    </row>
    <row r="19971" spans="1:8" ht="15" thickBot="1" x14ac:dyDescent="0.4">
      <c r="A19971" s="2">
        <v>666.8</v>
      </c>
      <c r="B19971" s="2">
        <v>0</v>
      </c>
      <c r="C19971" s="2">
        <v>7.3860326680000004</v>
      </c>
      <c r="D19971" s="2">
        <v>10.49934062</v>
      </c>
      <c r="E19971" s="2">
        <v>0.70347585960000003</v>
      </c>
      <c r="F19971" s="2">
        <v>29.055872340000001</v>
      </c>
      <c r="G19971" s="2">
        <v>30.218681419999999</v>
      </c>
      <c r="H19971" s="2">
        <v>43.082027250000003</v>
      </c>
    </row>
    <row r="19972" spans="1:8" ht="15" thickBot="1" x14ac:dyDescent="0.4">
      <c r="A19972" s="2">
        <v>666.83333330000005</v>
      </c>
      <c r="B19972" s="2">
        <v>0</v>
      </c>
      <c r="C19972" s="2">
        <v>7.3614164559999997</v>
      </c>
      <c r="D19972" s="2">
        <v>10.49921065</v>
      </c>
      <c r="E19972" s="2">
        <v>0.70113999049999998</v>
      </c>
      <c r="F19972" s="2">
        <v>28.807992760000001</v>
      </c>
      <c r="G19972" s="2">
        <v>30.2142956</v>
      </c>
      <c r="H19972" s="2">
        <v>43.01775628</v>
      </c>
    </row>
    <row r="19973" spans="1:8" ht="15" thickBot="1" x14ac:dyDescent="0.4">
      <c r="A19973" s="2">
        <v>666.8666667</v>
      </c>
      <c r="B19973" s="2">
        <v>0</v>
      </c>
      <c r="C19973" s="2">
        <v>7.3237662449999998</v>
      </c>
      <c r="D19973" s="2">
        <v>10.40758561</v>
      </c>
      <c r="E19973" s="2">
        <v>0.70369502750000001</v>
      </c>
      <c r="F19973" s="2">
        <v>28.533555889999999</v>
      </c>
      <c r="G19973" s="2">
        <v>30.218681419999999</v>
      </c>
      <c r="H19973" s="2">
        <v>43.137129870000003</v>
      </c>
    </row>
    <row r="19974" spans="1:8" ht="15" thickBot="1" x14ac:dyDescent="0.4">
      <c r="A19974" s="2">
        <v>666.9</v>
      </c>
      <c r="B19974" s="2">
        <v>0</v>
      </c>
      <c r="C19974" s="2">
        <v>7.2720182879999999</v>
      </c>
      <c r="D19974" s="2">
        <v>10.20284131</v>
      </c>
      <c r="E19974" s="2">
        <v>0.71274442729999998</v>
      </c>
      <c r="F19974" s="2">
        <v>28.23401007</v>
      </c>
      <c r="G19974" s="2">
        <v>30.2245293</v>
      </c>
      <c r="H19974" s="2">
        <v>43.026936829999997</v>
      </c>
    </row>
    <row r="19975" spans="1:8" ht="15" thickBot="1" x14ac:dyDescent="0.4">
      <c r="A19975" s="2">
        <v>666.93333329999996</v>
      </c>
      <c r="B19975" s="2">
        <v>0</v>
      </c>
      <c r="C19975" s="2">
        <v>7.2131064499999997</v>
      </c>
      <c r="D19975" s="2">
        <v>10.0137953</v>
      </c>
      <c r="E19975" s="2">
        <v>0.72031694629999998</v>
      </c>
      <c r="F19975" s="2">
        <v>27.768807720000002</v>
      </c>
      <c r="G19975" s="2">
        <v>30.236225470000001</v>
      </c>
      <c r="H19975" s="2">
        <v>42.990216670000002</v>
      </c>
    </row>
    <row r="19976" spans="1:8" ht="15" thickBot="1" x14ac:dyDescent="0.4">
      <c r="A19976" s="2">
        <v>666.96666670000002</v>
      </c>
      <c r="B19976" s="2">
        <v>0</v>
      </c>
      <c r="C19976" s="2">
        <v>7.1425925360000004</v>
      </c>
      <c r="D19976" s="2">
        <v>9.9327791429999994</v>
      </c>
      <c r="E19976" s="2">
        <v>0.71909305879999996</v>
      </c>
      <c r="F19976" s="2">
        <v>27.937828870000001</v>
      </c>
      <c r="G19976" s="2">
        <v>30.24061167</v>
      </c>
      <c r="H19976" s="2">
        <v>42.990216670000002</v>
      </c>
    </row>
    <row r="19977" spans="1:8" ht="15" thickBot="1" x14ac:dyDescent="0.4">
      <c r="A19977" s="2">
        <v>667</v>
      </c>
      <c r="B19977" s="2">
        <v>0</v>
      </c>
      <c r="C19977" s="2">
        <v>7.0734622189999996</v>
      </c>
      <c r="D19977" s="2">
        <v>10.09395001</v>
      </c>
      <c r="E19977" s="2">
        <v>0.70076255720000002</v>
      </c>
      <c r="F19977" s="2">
        <v>27.96100096</v>
      </c>
      <c r="G19977" s="2">
        <v>30.24646006</v>
      </c>
      <c r="H19977" s="2">
        <v>42.9993962</v>
      </c>
    </row>
    <row r="19978" spans="1:8" ht="15" thickBot="1" x14ac:dyDescent="0.4">
      <c r="A19978" s="2">
        <v>667.03333329999998</v>
      </c>
      <c r="B19978" s="2">
        <v>0</v>
      </c>
      <c r="C19978" s="2">
        <v>7.0010444659999997</v>
      </c>
      <c r="D19978" s="2">
        <v>10.43826979</v>
      </c>
      <c r="E19978" s="2">
        <v>0.67070928470000002</v>
      </c>
      <c r="F19978" s="2">
        <v>28.254029559999999</v>
      </c>
      <c r="G19978" s="2">
        <v>30.249384299999999</v>
      </c>
      <c r="H19978" s="2">
        <v>42.944324100000003</v>
      </c>
    </row>
    <row r="19979" spans="1:8" ht="15" thickBot="1" x14ac:dyDescent="0.4">
      <c r="A19979" s="2">
        <v>667.06666670000004</v>
      </c>
      <c r="B19979" s="2">
        <v>0</v>
      </c>
      <c r="C19979" s="2">
        <v>6.9266977330000001</v>
      </c>
      <c r="D19979" s="2">
        <v>10.735960370000001</v>
      </c>
      <c r="E19979" s="2">
        <v>0.64518659649999999</v>
      </c>
      <c r="F19979" s="2">
        <v>28.155633940000001</v>
      </c>
      <c r="G19979" s="2">
        <v>30.258157239999999</v>
      </c>
      <c r="H19979" s="2">
        <v>43.06366242</v>
      </c>
    </row>
    <row r="19980" spans="1:8" ht="15" thickBot="1" x14ac:dyDescent="0.4">
      <c r="A19980" s="2">
        <v>667.1</v>
      </c>
      <c r="B19980" s="2">
        <v>0</v>
      </c>
      <c r="C19980" s="2">
        <v>6.8488257109999999</v>
      </c>
      <c r="D19980" s="2">
        <v>10.798116889999999</v>
      </c>
      <c r="E19980" s="2">
        <v>0.6342611199</v>
      </c>
      <c r="F19980" s="2">
        <v>28.255985849999998</v>
      </c>
      <c r="G19980" s="2">
        <v>30.24646006</v>
      </c>
      <c r="H19980" s="2">
        <v>43.026936829999997</v>
      </c>
    </row>
    <row r="19981" spans="1:8" ht="15" thickBot="1" x14ac:dyDescent="0.4">
      <c r="A19981" s="2">
        <v>667.1333333</v>
      </c>
      <c r="B19981" s="2">
        <v>0</v>
      </c>
      <c r="C19981" s="2">
        <v>6.7682510699999998</v>
      </c>
      <c r="D19981" s="2">
        <v>10.581620539999999</v>
      </c>
      <c r="E19981" s="2">
        <v>0.63962330219999997</v>
      </c>
      <c r="F19981" s="2">
        <v>28.156026919999999</v>
      </c>
      <c r="G19981" s="2">
        <v>30.26693049</v>
      </c>
      <c r="H19981" s="2">
        <v>43.06366242</v>
      </c>
    </row>
    <row r="19982" spans="1:8" ht="15" thickBot="1" x14ac:dyDescent="0.4">
      <c r="A19982" s="2">
        <v>667.16666669999995</v>
      </c>
      <c r="B19982" s="2">
        <v>0</v>
      </c>
      <c r="C19982" s="2">
        <v>6.6795194709999999</v>
      </c>
      <c r="D19982" s="2">
        <v>10.197317959999999</v>
      </c>
      <c r="E19982" s="2">
        <v>0.65502708620000005</v>
      </c>
      <c r="F19982" s="2">
        <v>28.188350379999999</v>
      </c>
      <c r="G19982" s="2">
        <v>30.275704040000001</v>
      </c>
      <c r="H19982" s="2">
        <v>43.109577029999997</v>
      </c>
    </row>
    <row r="19983" spans="1:8" ht="15" thickBot="1" x14ac:dyDescent="0.4">
      <c r="A19983" s="2">
        <v>667.2</v>
      </c>
      <c r="B19983" s="2">
        <v>0</v>
      </c>
      <c r="C19983" s="2">
        <v>6.5882338459999996</v>
      </c>
      <c r="D19983" s="2">
        <v>9.7512773910000003</v>
      </c>
      <c r="E19983" s="2">
        <v>0.67562777500000004</v>
      </c>
      <c r="F19983" s="2">
        <v>27.931972170000002</v>
      </c>
      <c r="G19983" s="2">
        <v>30.27862863</v>
      </c>
      <c r="H19983" s="2">
        <v>43.054480509999998</v>
      </c>
    </row>
    <row r="19984" spans="1:8" ht="15" thickBot="1" x14ac:dyDescent="0.4">
      <c r="A19984" s="2">
        <v>667.23333330000003</v>
      </c>
      <c r="B19984" s="2">
        <v>0</v>
      </c>
      <c r="C19984" s="2">
        <v>6.4926817540000004</v>
      </c>
      <c r="D19984" s="2">
        <v>9.3719819829999995</v>
      </c>
      <c r="E19984" s="2">
        <v>0.69277574009999998</v>
      </c>
      <c r="F19984" s="2">
        <v>27.965702719999999</v>
      </c>
      <c r="G19984" s="2">
        <v>30.281553250000002</v>
      </c>
      <c r="H19984" s="2">
        <v>42.9993962</v>
      </c>
    </row>
    <row r="19985" spans="1:8" ht="15" thickBot="1" x14ac:dyDescent="0.4">
      <c r="A19985" s="2">
        <v>667.26666669999997</v>
      </c>
      <c r="B19985" s="2">
        <v>0</v>
      </c>
      <c r="C19985" s="2">
        <v>6.3977040179999998</v>
      </c>
      <c r="D19985" s="2">
        <v>9.0218727919999999</v>
      </c>
      <c r="E19985" s="2">
        <v>0.70913258980000005</v>
      </c>
      <c r="F19985" s="2">
        <v>27.924123349999999</v>
      </c>
      <c r="G19985" s="2">
        <v>30.285940239999999</v>
      </c>
      <c r="H19985" s="2">
        <v>43.026936829999997</v>
      </c>
    </row>
    <row r="19986" spans="1:8" ht="15" thickBot="1" x14ac:dyDescent="0.4">
      <c r="A19986" s="2">
        <v>667.3</v>
      </c>
      <c r="B19986" s="2">
        <v>0</v>
      </c>
      <c r="C19986" s="2">
        <v>6.3048111520000001</v>
      </c>
      <c r="D19986" s="2">
        <v>8.7537855140000005</v>
      </c>
      <c r="E19986" s="2">
        <v>0.72023824920000001</v>
      </c>
      <c r="F19986" s="2">
        <v>27.976825420000001</v>
      </c>
      <c r="G19986" s="2">
        <v>30.291789690000002</v>
      </c>
      <c r="H19986" s="2">
        <v>42.925969449999997</v>
      </c>
    </row>
    <row r="19987" spans="1:8" ht="15" thickBot="1" x14ac:dyDescent="0.4">
      <c r="A19987" s="2">
        <v>667.33333330000005</v>
      </c>
      <c r="B19987" s="2">
        <v>0</v>
      </c>
      <c r="C19987" s="2">
        <v>6.2150128679999996</v>
      </c>
      <c r="D19987" s="2">
        <v>8.5524749159999995</v>
      </c>
      <c r="E19987" s="2">
        <v>0.72669173880000004</v>
      </c>
      <c r="F19987" s="2">
        <v>28.183814269999999</v>
      </c>
      <c r="G19987" s="2">
        <v>30.297639270000001</v>
      </c>
      <c r="H19987" s="2">
        <v>43.054480509999998</v>
      </c>
    </row>
    <row r="19988" spans="1:8" ht="15" thickBot="1" x14ac:dyDescent="0.4">
      <c r="A19988" s="2">
        <v>667.3666667</v>
      </c>
      <c r="B19988" s="2">
        <v>0</v>
      </c>
      <c r="C19988" s="2">
        <v>6.1237832829999999</v>
      </c>
      <c r="D19988" s="2">
        <v>8.4714662629999999</v>
      </c>
      <c r="E19988" s="2">
        <v>0.72287170759999997</v>
      </c>
      <c r="F19988" s="2">
        <v>28.454221619999998</v>
      </c>
      <c r="G19988" s="2">
        <v>30.310801340000001</v>
      </c>
      <c r="H19988" s="2">
        <v>43.03611772</v>
      </c>
    </row>
    <row r="19989" spans="1:8" ht="15" thickBot="1" x14ac:dyDescent="0.4">
      <c r="A19989" s="2">
        <v>667.4</v>
      </c>
      <c r="B19989" s="2">
        <v>0</v>
      </c>
      <c r="C19989" s="2">
        <v>6.0316672760000003</v>
      </c>
      <c r="D19989" s="2">
        <v>8.4897874370000004</v>
      </c>
      <c r="E19989" s="2">
        <v>0.71046151879999997</v>
      </c>
      <c r="F19989" s="2">
        <v>28.447231240000001</v>
      </c>
      <c r="G19989" s="2">
        <v>30.315188849999998</v>
      </c>
      <c r="H19989" s="2">
        <v>43.008576069999997</v>
      </c>
    </row>
    <row r="19990" spans="1:8" ht="15" thickBot="1" x14ac:dyDescent="0.4">
      <c r="A19990" s="2">
        <v>667.43333329999996</v>
      </c>
      <c r="B19990" s="2">
        <v>0</v>
      </c>
      <c r="C19990" s="2">
        <v>5.935866839</v>
      </c>
      <c r="D19990" s="2">
        <v>8.5932319530000001</v>
      </c>
      <c r="E19990" s="2">
        <v>0.69076069070000001</v>
      </c>
      <c r="F19990" s="2">
        <v>28.206400160000001</v>
      </c>
      <c r="G19990" s="2">
        <v>30.321038980000001</v>
      </c>
      <c r="H19990" s="2">
        <v>43.008576069999997</v>
      </c>
    </row>
    <row r="19991" spans="1:8" ht="15" thickBot="1" x14ac:dyDescent="0.4">
      <c r="A19991" s="2">
        <v>667.46666670000002</v>
      </c>
      <c r="B19991" s="2">
        <v>0</v>
      </c>
      <c r="C19991" s="2">
        <v>5.8375473339999999</v>
      </c>
      <c r="D19991" s="2">
        <v>8.6747335920000008</v>
      </c>
      <c r="E19991" s="2">
        <v>0.67293678499999998</v>
      </c>
      <c r="F19991" s="2">
        <v>27.7377927</v>
      </c>
      <c r="G19991" s="2">
        <v>30.32981444</v>
      </c>
      <c r="H19991" s="2">
        <v>42.97185863</v>
      </c>
    </row>
    <row r="19992" spans="1:8" ht="15" thickBot="1" x14ac:dyDescent="0.4">
      <c r="A19992" s="2">
        <v>667.5</v>
      </c>
      <c r="B19992" s="2">
        <v>0</v>
      </c>
      <c r="C19992" s="2">
        <v>5.7395884449999999</v>
      </c>
      <c r="D19992" s="2">
        <v>8.7136858349999997</v>
      </c>
      <c r="E19992" s="2">
        <v>0.6586866401</v>
      </c>
      <c r="F19992" s="2">
        <v>27.65125892</v>
      </c>
      <c r="G19992" s="2">
        <v>30.332739669999999</v>
      </c>
      <c r="H19992" s="2">
        <v>42.962680110000001</v>
      </c>
    </row>
    <row r="19993" spans="1:8" ht="15" thickBot="1" x14ac:dyDescent="0.4">
      <c r="A19993" s="2">
        <v>667.53333329999998</v>
      </c>
      <c r="B19993" s="2">
        <v>0</v>
      </c>
      <c r="C19993" s="2">
        <v>5.6423261719999998</v>
      </c>
      <c r="D19993" s="2">
        <v>8.6639483370000008</v>
      </c>
      <c r="E19993" s="2">
        <v>0.6512418995</v>
      </c>
      <c r="F19993" s="2">
        <v>27.797710890000001</v>
      </c>
      <c r="G19993" s="2">
        <v>30.335664919999999</v>
      </c>
      <c r="H19993" s="2">
        <v>42.962680110000001</v>
      </c>
    </row>
    <row r="19994" spans="1:8" ht="15" thickBot="1" x14ac:dyDescent="0.4">
      <c r="A19994" s="2">
        <v>667.56666670000004</v>
      </c>
      <c r="B19994" s="2">
        <v>0</v>
      </c>
      <c r="C19994" s="2">
        <v>5.5501450190000003</v>
      </c>
      <c r="D19994" s="2">
        <v>8.5421412550000007</v>
      </c>
      <c r="E19994" s="2">
        <v>0.64973697509999995</v>
      </c>
      <c r="F19994" s="2">
        <v>28.023610940000001</v>
      </c>
      <c r="G19994" s="2">
        <v>30.344440899999999</v>
      </c>
      <c r="H19994" s="2">
        <v>42.962680110000001</v>
      </c>
    </row>
    <row r="19995" spans="1:8" ht="15" thickBot="1" x14ac:dyDescent="0.4">
      <c r="A19995" s="2">
        <v>667.6</v>
      </c>
      <c r="B19995" s="2">
        <v>0</v>
      </c>
      <c r="C19995" s="2">
        <v>5.4642415519999998</v>
      </c>
      <c r="D19995" s="2">
        <v>8.267659686</v>
      </c>
      <c r="E19995" s="2">
        <v>0.66091757039999999</v>
      </c>
      <c r="F19995" s="2">
        <v>28.422493330000002</v>
      </c>
      <c r="G19995" s="2">
        <v>30.351754459999999</v>
      </c>
      <c r="H19995" s="2">
        <v>42.944324100000003</v>
      </c>
    </row>
    <row r="19996" spans="1:8" ht="15" thickBot="1" x14ac:dyDescent="0.4">
      <c r="A19996" s="2">
        <v>667.6333333</v>
      </c>
      <c r="B19996" s="2">
        <v>0</v>
      </c>
      <c r="C19996" s="2">
        <v>5.3899810720000003</v>
      </c>
      <c r="D19996" s="2">
        <v>7.9240655719999999</v>
      </c>
      <c r="E19996" s="2">
        <v>0.68020399669999998</v>
      </c>
      <c r="F19996" s="2">
        <v>28.493737979999999</v>
      </c>
      <c r="G19996" s="2">
        <v>30.348829009999999</v>
      </c>
      <c r="H19996" s="2">
        <v>42.953501940000002</v>
      </c>
    </row>
    <row r="19997" spans="1:8" ht="15" thickBot="1" x14ac:dyDescent="0.4">
      <c r="A19997" s="2">
        <v>667.66666669999995</v>
      </c>
      <c r="B19997" s="2">
        <v>0</v>
      </c>
      <c r="C19997" s="2">
        <v>5.3284714429999998</v>
      </c>
      <c r="D19997" s="2">
        <v>7.5755320130000001</v>
      </c>
      <c r="E19997" s="2">
        <v>0.70337917309999998</v>
      </c>
      <c r="F19997" s="2">
        <v>28.32215089</v>
      </c>
      <c r="G19997" s="2">
        <v>30.366382229999999</v>
      </c>
      <c r="H19997" s="2">
        <v>42.97185863</v>
      </c>
    </row>
    <row r="19998" spans="1:8" ht="15" thickBot="1" x14ac:dyDescent="0.4">
      <c r="A19998" s="2">
        <v>667.7</v>
      </c>
      <c r="B19998" s="2">
        <v>0</v>
      </c>
      <c r="C19998" s="2">
        <v>5.2868443559999996</v>
      </c>
      <c r="D19998" s="2">
        <v>7.385236935</v>
      </c>
      <c r="E19998" s="2">
        <v>0.71586658660000002</v>
      </c>
      <c r="F19998" s="2">
        <v>28.12381843</v>
      </c>
      <c r="G19998" s="2">
        <v>30.37369644</v>
      </c>
      <c r="H19998" s="2">
        <v>43.026936829999997</v>
      </c>
    </row>
    <row r="19999" spans="1:8" ht="15" thickBot="1" x14ac:dyDescent="0.4">
      <c r="A19999" s="2">
        <v>667.73333330000003</v>
      </c>
      <c r="B19999" s="2">
        <v>0</v>
      </c>
      <c r="C19999" s="2">
        <v>5.2618883219999999</v>
      </c>
      <c r="D19999" s="2">
        <v>7.3814252600000003</v>
      </c>
      <c r="E19999" s="2">
        <v>0.71285532750000002</v>
      </c>
      <c r="F19999" s="2">
        <v>28.409723029999999</v>
      </c>
      <c r="G19999" s="2">
        <v>30.38101086</v>
      </c>
      <c r="H19999" s="2">
        <v>42.990216670000002</v>
      </c>
    </row>
    <row r="20000" spans="1:8" ht="15" thickBot="1" x14ac:dyDescent="0.4">
      <c r="A20000" s="2">
        <v>667.76666669999997</v>
      </c>
      <c r="B20000" s="2">
        <v>0</v>
      </c>
      <c r="C20000" s="2">
        <v>5.2617982049999998</v>
      </c>
      <c r="D20000" s="2">
        <v>7.623397669</v>
      </c>
      <c r="E20000" s="2">
        <v>0.69021693920000005</v>
      </c>
      <c r="F20000" s="2">
        <v>28.435325250000002</v>
      </c>
      <c r="G20000" s="2">
        <v>30.37954796</v>
      </c>
      <c r="H20000" s="2">
        <v>43.091210169999997</v>
      </c>
    </row>
    <row r="20001" spans="1:8" ht="15" thickBot="1" x14ac:dyDescent="0.4">
      <c r="A20001" s="2">
        <v>667.8</v>
      </c>
      <c r="B20001" s="2">
        <v>0</v>
      </c>
      <c r="C20001" s="2">
        <v>5.2882844069999999</v>
      </c>
      <c r="D20001" s="2">
        <v>7.983268518</v>
      </c>
      <c r="E20001" s="2">
        <v>0.66242096149999996</v>
      </c>
      <c r="F20001" s="2">
        <v>28.60519515</v>
      </c>
      <c r="G20001" s="2">
        <v>30.391251430000001</v>
      </c>
      <c r="H20001" s="2">
        <v>42.97185863</v>
      </c>
    </row>
    <row r="20002" spans="1:8" ht="15" thickBot="1" x14ac:dyDescent="0.4">
      <c r="A20002" s="2">
        <v>667.83333330000005</v>
      </c>
      <c r="B20002" s="2">
        <v>0</v>
      </c>
      <c r="C20002" s="2">
        <v>5.3444878239999998</v>
      </c>
      <c r="D20002" s="2">
        <v>8.3265885720000004</v>
      </c>
      <c r="E20002" s="2">
        <v>0.64185804040000005</v>
      </c>
      <c r="F20002" s="2">
        <v>28.975431029999999</v>
      </c>
      <c r="G20002" s="2">
        <v>30.400029400000001</v>
      </c>
      <c r="H20002" s="2">
        <v>43.01775628</v>
      </c>
    </row>
    <row r="20003" spans="1:8" ht="15" thickBot="1" x14ac:dyDescent="0.4">
      <c r="A20003" s="2">
        <v>667.8666667</v>
      </c>
      <c r="B20003" s="2">
        <v>0</v>
      </c>
      <c r="C20003" s="2">
        <v>5.4269787300000001</v>
      </c>
      <c r="D20003" s="2">
        <v>8.5070725100000004</v>
      </c>
      <c r="E20003" s="2">
        <v>0.63793728370000002</v>
      </c>
      <c r="F20003" s="2">
        <v>29.125226439999999</v>
      </c>
      <c r="G20003" s="2">
        <v>30.404418509999999</v>
      </c>
      <c r="H20003" s="2">
        <v>43.137129870000003</v>
      </c>
    </row>
    <row r="20004" spans="1:8" ht="15" thickBot="1" x14ac:dyDescent="0.4">
      <c r="A20004" s="2">
        <v>667.9</v>
      </c>
      <c r="B20004" s="2">
        <v>0</v>
      </c>
      <c r="C20004" s="2">
        <v>5.5339640340000003</v>
      </c>
      <c r="D20004" s="2">
        <v>8.4641139299999999</v>
      </c>
      <c r="E20004" s="2">
        <v>0.65381492730000002</v>
      </c>
      <c r="F20004" s="2">
        <v>29.115930240000001</v>
      </c>
      <c r="G20004" s="2">
        <v>30.405881560000001</v>
      </c>
      <c r="H20004" s="2">
        <v>43.100393429999997</v>
      </c>
    </row>
    <row r="20005" spans="1:8" ht="15" thickBot="1" x14ac:dyDescent="0.4">
      <c r="A20005" s="2">
        <v>667.93333329999996</v>
      </c>
      <c r="B20005" s="2">
        <v>0</v>
      </c>
      <c r="C20005" s="2">
        <v>5.6554640440000004</v>
      </c>
      <c r="D20005" s="2">
        <v>8.2298534879999998</v>
      </c>
      <c r="E20005" s="2">
        <v>0.68718890960000001</v>
      </c>
      <c r="F20005" s="2">
        <v>29.137040429999999</v>
      </c>
      <c r="G20005" s="2">
        <v>30.411733859999998</v>
      </c>
      <c r="H20005" s="2">
        <v>43.109577029999997</v>
      </c>
    </row>
    <row r="20006" spans="1:8" ht="15" thickBot="1" x14ac:dyDescent="0.4">
      <c r="A20006" s="2">
        <v>667.96666670000002</v>
      </c>
      <c r="B20006" s="2">
        <v>0</v>
      </c>
      <c r="C20006" s="2">
        <v>5.7854735320000001</v>
      </c>
      <c r="D20006" s="2">
        <v>7.9107714040000001</v>
      </c>
      <c r="E20006" s="2">
        <v>0.73134126070000005</v>
      </c>
      <c r="F20006" s="2">
        <v>29.265156439999998</v>
      </c>
      <c r="G20006" s="2">
        <v>30.423438879999999</v>
      </c>
      <c r="H20006" s="2">
        <v>43.109577029999997</v>
      </c>
    </row>
    <row r="20007" spans="1:8" ht="15" thickBot="1" x14ac:dyDescent="0.4">
      <c r="A20007" s="2">
        <v>668</v>
      </c>
      <c r="B20007" s="2">
        <v>0</v>
      </c>
      <c r="C20007" s="2">
        <v>5.921513311</v>
      </c>
      <c r="D20007" s="2">
        <v>7.6498448559999996</v>
      </c>
      <c r="E20007" s="2">
        <v>0.77406972590000001</v>
      </c>
      <c r="F20007" s="2">
        <v>29.236645459999998</v>
      </c>
      <c r="G20007" s="2">
        <v>30.4175863</v>
      </c>
      <c r="H20007" s="2">
        <v>43.06366242</v>
      </c>
    </row>
    <row r="20008" spans="1:8" ht="15" thickBot="1" x14ac:dyDescent="0.4">
      <c r="A20008" s="2">
        <v>668.03333329999998</v>
      </c>
      <c r="B20008" s="2">
        <v>0</v>
      </c>
      <c r="C20008" s="2">
        <v>6.0562014839999998</v>
      </c>
      <c r="D20008" s="2">
        <v>7.4189442889999997</v>
      </c>
      <c r="E20008" s="2">
        <v>0.81631580560000006</v>
      </c>
      <c r="F20008" s="2">
        <v>29.858584789999998</v>
      </c>
      <c r="G20008" s="2">
        <v>30.439534200000001</v>
      </c>
      <c r="H20008" s="2">
        <v>43.137129870000003</v>
      </c>
    </row>
    <row r="20009" spans="1:8" ht="15" thickBot="1" x14ac:dyDescent="0.4">
      <c r="A20009" s="2">
        <v>668.06666670000004</v>
      </c>
      <c r="B20009" s="2">
        <v>0</v>
      </c>
      <c r="C20009" s="2">
        <v>6.1862700510000002</v>
      </c>
      <c r="D20009" s="2">
        <v>7.2873371010000003</v>
      </c>
      <c r="E20009" s="2">
        <v>0.84890680429999998</v>
      </c>
      <c r="F20009" s="2">
        <v>30.400622980000001</v>
      </c>
      <c r="G20009" s="2">
        <v>30.439534200000001</v>
      </c>
      <c r="H20009" s="2">
        <v>43.18305805</v>
      </c>
    </row>
    <row r="20010" spans="1:8" ht="15" thickBot="1" x14ac:dyDescent="0.4">
      <c r="A20010" s="2">
        <v>668.1</v>
      </c>
      <c r="B20010" s="2">
        <v>0</v>
      </c>
      <c r="C20010" s="2">
        <v>6.3067024969999999</v>
      </c>
      <c r="D20010" s="2">
        <v>7.1120567619999999</v>
      </c>
      <c r="E20010" s="2">
        <v>0.88676211510000003</v>
      </c>
      <c r="F20010" s="2">
        <v>30.340611769999999</v>
      </c>
      <c r="G20010" s="2">
        <v>30.44831392</v>
      </c>
      <c r="H20010" s="2">
        <v>43.155500119999999</v>
      </c>
    </row>
    <row r="20011" spans="1:8" ht="15" thickBot="1" x14ac:dyDescent="0.4">
      <c r="A20011" s="2">
        <v>668.1333333</v>
      </c>
      <c r="B20011" s="2">
        <v>0</v>
      </c>
      <c r="C20011" s="2">
        <v>6.4171418459999998</v>
      </c>
      <c r="D20011" s="2">
        <v>6.9893465639999999</v>
      </c>
      <c r="E20011" s="2">
        <v>0.91813187210000002</v>
      </c>
      <c r="F20011" s="2">
        <v>29.67339003</v>
      </c>
      <c r="G20011" s="2">
        <v>30.44831392</v>
      </c>
      <c r="H20011" s="2">
        <v>43.173871730000002</v>
      </c>
    </row>
    <row r="20012" spans="1:8" ht="15" thickBot="1" x14ac:dyDescent="0.4">
      <c r="A20012" s="2">
        <v>668.16666669999995</v>
      </c>
      <c r="B20012" s="2">
        <v>0</v>
      </c>
      <c r="C20012" s="2">
        <v>6.5136961070000003</v>
      </c>
      <c r="D20012" s="2">
        <v>6.9175335679999996</v>
      </c>
      <c r="E20012" s="2">
        <v>0.941621178</v>
      </c>
      <c r="F20012" s="2">
        <v>29.152621920000001</v>
      </c>
      <c r="G20012" s="2">
        <v>30.457093960000002</v>
      </c>
      <c r="H20012" s="2">
        <v>43.118760969999997</v>
      </c>
    </row>
    <row r="20013" spans="1:8" ht="15" thickBot="1" x14ac:dyDescent="0.4">
      <c r="A20013" s="2">
        <v>668.2</v>
      </c>
      <c r="B20013" s="2">
        <v>0</v>
      </c>
      <c r="C20013" s="2">
        <v>6.5996095190000004</v>
      </c>
      <c r="D20013" s="2">
        <v>7.1453248169999997</v>
      </c>
      <c r="E20013" s="2">
        <v>0.92362624360000001</v>
      </c>
      <c r="F20013" s="2">
        <v>28.819209310000002</v>
      </c>
      <c r="G20013" s="2">
        <v>30.464410910000002</v>
      </c>
      <c r="H20013" s="2">
        <v>43.173871730000002</v>
      </c>
    </row>
    <row r="20014" spans="1:8" ht="15" thickBot="1" x14ac:dyDescent="0.4">
      <c r="A20014" s="2">
        <v>668.23333330000003</v>
      </c>
      <c r="B20014" s="2">
        <v>0</v>
      </c>
      <c r="C20014" s="2">
        <v>6.6689376769999997</v>
      </c>
      <c r="D20014" s="2">
        <v>7.5753369069999996</v>
      </c>
      <c r="E20014" s="2">
        <v>0.88034865750000002</v>
      </c>
      <c r="F20014" s="2">
        <v>29.134368670000001</v>
      </c>
      <c r="G20014" s="2">
        <v>30.473191530000001</v>
      </c>
      <c r="H20014" s="2">
        <v>43.146314830000001</v>
      </c>
    </row>
    <row r="20015" spans="1:8" ht="15" thickBot="1" x14ac:dyDescent="0.4">
      <c r="A20015" s="2">
        <v>668.26666669999997</v>
      </c>
      <c r="B20015" s="2">
        <v>0</v>
      </c>
      <c r="C20015" s="2">
        <v>6.72615184</v>
      </c>
      <c r="D20015" s="2">
        <v>8.2101708789999996</v>
      </c>
      <c r="E20015" s="2">
        <v>0.81924626649999999</v>
      </c>
      <c r="F20015" s="2">
        <v>29.815597539999999</v>
      </c>
      <c r="G20015" s="2">
        <v>30.487826630000001</v>
      </c>
      <c r="H20015" s="2">
        <v>43.20143169</v>
      </c>
    </row>
    <row r="20016" spans="1:8" ht="15" thickBot="1" x14ac:dyDescent="0.4">
      <c r="A20016" s="2">
        <v>668.3</v>
      </c>
      <c r="B20016" s="2">
        <v>0</v>
      </c>
      <c r="C20016" s="2">
        <v>6.7650136830000003</v>
      </c>
      <c r="D20016" s="2">
        <v>8.845475553</v>
      </c>
      <c r="E20016" s="2">
        <v>0.76479931940000001</v>
      </c>
      <c r="F20016" s="2">
        <v>30.560642909999999</v>
      </c>
      <c r="G20016" s="2">
        <v>30.499535349999999</v>
      </c>
      <c r="H20016" s="2">
        <v>43.173871730000002</v>
      </c>
    </row>
    <row r="20017" spans="1:8" ht="15" thickBot="1" x14ac:dyDescent="0.4">
      <c r="A20017" s="2">
        <v>668.33333330000005</v>
      </c>
      <c r="B20017" s="2">
        <v>0</v>
      </c>
      <c r="C20017" s="2">
        <v>6.7878712490000002</v>
      </c>
      <c r="D20017" s="2">
        <v>9.4380074300000008</v>
      </c>
      <c r="E20017" s="2">
        <v>0.71920596589999997</v>
      </c>
      <c r="F20017" s="2">
        <v>30.857598029999998</v>
      </c>
      <c r="G20017" s="2">
        <v>30.503926270000001</v>
      </c>
      <c r="H20017" s="2">
        <v>43.30251097</v>
      </c>
    </row>
    <row r="20018" spans="1:8" ht="15" thickBot="1" x14ac:dyDescent="0.4">
      <c r="A20018" s="2">
        <v>668.3666667</v>
      </c>
      <c r="B20018" s="2">
        <v>0</v>
      </c>
      <c r="C20018" s="2">
        <v>6.7967163450000001</v>
      </c>
      <c r="D20018" s="2">
        <v>9.8489562119999992</v>
      </c>
      <c r="E20018" s="2">
        <v>0.69009509209999997</v>
      </c>
      <c r="F20018" s="2">
        <v>31.057106640000001</v>
      </c>
      <c r="G20018" s="2">
        <v>30.511244649999998</v>
      </c>
      <c r="H20018" s="2">
        <v>43.247371729999998</v>
      </c>
    </row>
    <row r="20019" spans="1:8" ht="15" thickBot="1" x14ac:dyDescent="0.4">
      <c r="A20019" s="2">
        <v>668.4</v>
      </c>
      <c r="B20019" s="2">
        <v>0</v>
      </c>
      <c r="C20019" s="2">
        <v>6.794584392</v>
      </c>
      <c r="D20019" s="2">
        <v>10.09031304</v>
      </c>
      <c r="E20019" s="2">
        <v>0.67337696739999997</v>
      </c>
      <c r="F20019" s="2">
        <v>31.064147089999999</v>
      </c>
      <c r="G20019" s="2">
        <v>30.51856325</v>
      </c>
      <c r="H20019" s="2">
        <v>43.137129870000003</v>
      </c>
    </row>
    <row r="20020" spans="1:8" ht="15" thickBot="1" x14ac:dyDescent="0.4">
      <c r="A20020" s="2">
        <v>668.43333329999996</v>
      </c>
      <c r="B20020" s="2">
        <v>0</v>
      </c>
      <c r="C20020" s="2">
        <v>6.7855623530000004</v>
      </c>
      <c r="D20020" s="2">
        <v>10.20907281</v>
      </c>
      <c r="E20020" s="2">
        <v>0.66466000199999997</v>
      </c>
      <c r="F20020" s="2">
        <v>31.31788774</v>
      </c>
      <c r="G20020" s="2">
        <v>30.521490750000002</v>
      </c>
      <c r="H20020" s="2">
        <v>43.228994700000001</v>
      </c>
    </row>
    <row r="20021" spans="1:8" ht="15" thickBot="1" x14ac:dyDescent="0.4">
      <c r="A20021" s="2">
        <v>668.46666670000002</v>
      </c>
      <c r="B20021" s="2">
        <v>0</v>
      </c>
      <c r="C20021" s="2">
        <v>6.766942834</v>
      </c>
      <c r="D20021" s="2">
        <v>10.22583931</v>
      </c>
      <c r="E20021" s="2">
        <v>0.66174938080000001</v>
      </c>
      <c r="F20021" s="2">
        <v>31.4570683</v>
      </c>
      <c r="G20021" s="2">
        <v>30.536128819999998</v>
      </c>
      <c r="H20021" s="2">
        <v>43.20143169</v>
      </c>
    </row>
    <row r="20022" spans="1:8" ht="15" thickBot="1" x14ac:dyDescent="0.4">
      <c r="A20022" s="2">
        <v>668.5</v>
      </c>
      <c r="B20022" s="2">
        <v>0</v>
      </c>
      <c r="C20022" s="2">
        <v>6.7438369360000001</v>
      </c>
      <c r="D20022" s="2">
        <v>10.143623079999999</v>
      </c>
      <c r="E20022" s="2">
        <v>0.66483512649999998</v>
      </c>
      <c r="F20022" s="2">
        <v>31.329463459999999</v>
      </c>
      <c r="G20022" s="2">
        <v>30.528809670000001</v>
      </c>
      <c r="H20022" s="2">
        <v>43.320893429999998</v>
      </c>
    </row>
    <row r="20023" spans="1:8" ht="15" thickBot="1" x14ac:dyDescent="0.4">
      <c r="A20023" s="2">
        <v>668.53333329999998</v>
      </c>
      <c r="B20023" s="2">
        <v>0</v>
      </c>
      <c r="C20023" s="2">
        <v>6.7095178569999998</v>
      </c>
      <c r="D20023" s="2">
        <v>10.01383908</v>
      </c>
      <c r="E20023" s="2">
        <v>0.67002453340000001</v>
      </c>
      <c r="F20023" s="2">
        <v>31.147319320000001</v>
      </c>
      <c r="G20023" s="2">
        <v>30.536128819999998</v>
      </c>
      <c r="H20023" s="2">
        <v>43.210619020000003</v>
      </c>
    </row>
    <row r="20024" spans="1:8" ht="15" thickBot="1" x14ac:dyDescent="0.4">
      <c r="A20024" s="2">
        <v>668.56666670000004</v>
      </c>
      <c r="B20024" s="2">
        <v>0</v>
      </c>
      <c r="C20024" s="2">
        <v>6.6652073559999998</v>
      </c>
      <c r="D20024" s="2">
        <v>9.8520950389999999</v>
      </c>
      <c r="E20024" s="2">
        <v>0.67652690419999995</v>
      </c>
      <c r="F20024" s="2">
        <v>31.076183650000001</v>
      </c>
      <c r="G20024" s="2">
        <v>30.54491209</v>
      </c>
      <c r="H20024" s="2">
        <v>43.284129870000001</v>
      </c>
    </row>
    <row r="20025" spans="1:8" ht="15" thickBot="1" x14ac:dyDescent="0.4">
      <c r="A20025" s="2">
        <v>668.6</v>
      </c>
      <c r="B20025" s="2">
        <v>0</v>
      </c>
      <c r="C20025" s="2">
        <v>6.6080988490000001</v>
      </c>
      <c r="D20025" s="2">
        <v>9.6861353759999993</v>
      </c>
      <c r="E20025" s="2">
        <v>0.68222243370000002</v>
      </c>
      <c r="F20025" s="2">
        <v>31.030545409999998</v>
      </c>
      <c r="G20025" s="2">
        <v>30.56247961</v>
      </c>
      <c r="H20025" s="2">
        <v>43.339277240000001</v>
      </c>
    </row>
    <row r="20026" spans="1:8" ht="15" thickBot="1" x14ac:dyDescent="0.4">
      <c r="A20026" s="2">
        <v>668.6333333</v>
      </c>
      <c r="B20026" s="2">
        <v>0</v>
      </c>
      <c r="C20026" s="2">
        <v>6.5438767999999996</v>
      </c>
      <c r="D20026" s="2">
        <v>9.5904252089999993</v>
      </c>
      <c r="E20026" s="2">
        <v>0.68233437600000002</v>
      </c>
      <c r="F20026" s="2">
        <v>30.604927610000001</v>
      </c>
      <c r="G20026" s="2">
        <v>30.568335749999999</v>
      </c>
      <c r="H20026" s="2">
        <v>43.284129870000001</v>
      </c>
    </row>
    <row r="20027" spans="1:8" ht="15" thickBot="1" x14ac:dyDescent="0.4">
      <c r="A20027" s="2">
        <v>668.66666669999995</v>
      </c>
      <c r="B20027" s="2">
        <v>0</v>
      </c>
      <c r="C20027" s="2">
        <v>6.4698786750000004</v>
      </c>
      <c r="D20027" s="2">
        <v>9.6668859810000001</v>
      </c>
      <c r="E20027" s="2">
        <v>0.66928260949999996</v>
      </c>
      <c r="F20027" s="2">
        <v>30.736428650000001</v>
      </c>
      <c r="G20027" s="2">
        <v>30.577120220000001</v>
      </c>
      <c r="H20027" s="2">
        <v>43.284129870000001</v>
      </c>
    </row>
    <row r="20028" spans="1:8" ht="15" thickBot="1" x14ac:dyDescent="0.4">
      <c r="A20028" s="2">
        <v>668.7</v>
      </c>
      <c r="B20028" s="2">
        <v>0</v>
      </c>
      <c r="C20028" s="2">
        <v>6.3916553699999996</v>
      </c>
      <c r="D20028" s="2">
        <v>9.9674776650000005</v>
      </c>
      <c r="E20028" s="2">
        <v>0.64125103520000004</v>
      </c>
      <c r="F20028" s="2">
        <v>30.29435088</v>
      </c>
      <c r="G20028" s="2">
        <v>30.577120220000001</v>
      </c>
      <c r="H20028" s="2">
        <v>43.247371729999998</v>
      </c>
    </row>
    <row r="20029" spans="1:8" ht="15" thickBot="1" x14ac:dyDescent="0.4">
      <c r="A20029" s="2">
        <v>668.73333330000003</v>
      </c>
      <c r="B20029" s="2">
        <v>0</v>
      </c>
      <c r="C20029" s="2">
        <v>6.3123187339999998</v>
      </c>
      <c r="D20029" s="2">
        <v>10.37124753</v>
      </c>
      <c r="E20029" s="2">
        <v>0.60863639739999997</v>
      </c>
      <c r="F20029" s="2">
        <v>30.3680536</v>
      </c>
      <c r="G20029" s="2">
        <v>30.584440870000002</v>
      </c>
      <c r="H20029" s="2">
        <v>43.210619020000003</v>
      </c>
    </row>
    <row r="20030" spans="1:8" ht="15" thickBot="1" x14ac:dyDescent="0.4">
      <c r="A20030" s="2">
        <v>668.76666669999997</v>
      </c>
      <c r="B20030" s="2">
        <v>0</v>
      </c>
      <c r="C20030" s="2">
        <v>6.2299608539999998</v>
      </c>
      <c r="D20030" s="2">
        <v>10.71217094</v>
      </c>
      <c r="E20030" s="2">
        <v>0.58157780400000003</v>
      </c>
      <c r="F20030" s="2">
        <v>30.414276839999999</v>
      </c>
      <c r="G20030" s="2">
        <v>30.590297549999999</v>
      </c>
      <c r="H20030" s="2">
        <v>43.293320250000001</v>
      </c>
    </row>
    <row r="20031" spans="1:8" ht="15" thickBot="1" x14ac:dyDescent="0.4">
      <c r="A20031" s="2">
        <v>668.8</v>
      </c>
      <c r="B20031" s="2">
        <v>0</v>
      </c>
      <c r="C20031" s="2">
        <v>6.146109966</v>
      </c>
      <c r="D20031" s="2">
        <v>10.8104333</v>
      </c>
      <c r="E20031" s="2">
        <v>0.56853502489999996</v>
      </c>
      <c r="F20031" s="2">
        <v>30.879696089999999</v>
      </c>
      <c r="G20031" s="2">
        <v>30.597618600000001</v>
      </c>
      <c r="H20031" s="2">
        <v>43.274939830000001</v>
      </c>
    </row>
    <row r="20032" spans="1:8" ht="15" thickBot="1" x14ac:dyDescent="0.4">
      <c r="A20032" s="2">
        <v>668.83333330000005</v>
      </c>
      <c r="B20032" s="2">
        <v>0</v>
      </c>
      <c r="C20032" s="2">
        <v>6.0637900169999996</v>
      </c>
      <c r="D20032" s="2">
        <v>10.66320851</v>
      </c>
      <c r="E20032" s="2">
        <v>0.56866467639999996</v>
      </c>
      <c r="F20032" s="2">
        <v>31.09454006</v>
      </c>
      <c r="G20032" s="2">
        <v>30.602011350000001</v>
      </c>
      <c r="H20032" s="2">
        <v>43.192244700000003</v>
      </c>
    </row>
    <row r="20033" spans="1:8" ht="15" thickBot="1" x14ac:dyDescent="0.4">
      <c r="A20033" s="2">
        <v>668.8666667</v>
      </c>
      <c r="B20033" s="2">
        <v>0</v>
      </c>
      <c r="C20033" s="2">
        <v>5.9780359489999997</v>
      </c>
      <c r="D20033" s="2">
        <v>10.283865029999999</v>
      </c>
      <c r="E20033" s="2">
        <v>0.581302451</v>
      </c>
      <c r="F20033" s="2">
        <v>31.517169679999999</v>
      </c>
      <c r="G20033" s="2">
        <v>30.60347561</v>
      </c>
      <c r="H20033" s="2">
        <v>43.228994700000001</v>
      </c>
    </row>
    <row r="20034" spans="1:8" ht="15" thickBot="1" x14ac:dyDescent="0.4">
      <c r="A20034" s="2">
        <v>668.9</v>
      </c>
      <c r="B20034" s="2">
        <v>0</v>
      </c>
      <c r="C20034" s="2">
        <v>5.8920353060000004</v>
      </c>
      <c r="D20034" s="2">
        <v>9.9335005360000004</v>
      </c>
      <c r="E20034" s="2">
        <v>0.59314793259999998</v>
      </c>
      <c r="F20034" s="2">
        <v>31.476392390000001</v>
      </c>
      <c r="G20034" s="2">
        <v>30.612261409999999</v>
      </c>
      <c r="H20034" s="2">
        <v>43.348469649999998</v>
      </c>
    </row>
    <row r="20035" spans="1:8" ht="15" thickBot="1" x14ac:dyDescent="0.4">
      <c r="A20035" s="2">
        <v>668.93333329999996</v>
      </c>
      <c r="B20035" s="2">
        <v>0</v>
      </c>
      <c r="C20035" s="2">
        <v>5.8100314380000002</v>
      </c>
      <c r="D20035" s="2">
        <v>9.6519723519999996</v>
      </c>
      <c r="E20035" s="2">
        <v>0.6019527643</v>
      </c>
      <c r="F20035" s="2">
        <v>31.580549300000001</v>
      </c>
      <c r="G20035" s="2">
        <v>30.621047529999998</v>
      </c>
      <c r="H20035" s="2">
        <v>43.30251097</v>
      </c>
    </row>
    <row r="20036" spans="1:8" ht="15" thickBot="1" x14ac:dyDescent="0.4">
      <c r="A20036" s="2">
        <v>668.96666670000002</v>
      </c>
      <c r="B20036" s="2">
        <v>0</v>
      </c>
      <c r="C20036" s="2">
        <v>5.7306676310000002</v>
      </c>
      <c r="D20036" s="2">
        <v>9.4971957709999995</v>
      </c>
      <c r="E20036" s="2">
        <v>0.60340628640000005</v>
      </c>
      <c r="F20036" s="2">
        <v>31.784392629999999</v>
      </c>
      <c r="G20036" s="2">
        <v>30.61958315</v>
      </c>
      <c r="H20036" s="2">
        <v>43.274939830000001</v>
      </c>
    </row>
    <row r="20037" spans="1:8" ht="15" thickBot="1" x14ac:dyDescent="0.4">
      <c r="A20037" s="2">
        <v>669</v>
      </c>
      <c r="B20037" s="2">
        <v>0</v>
      </c>
      <c r="C20037" s="2">
        <v>5.6612422369999997</v>
      </c>
      <c r="D20037" s="2">
        <v>9.4145536070000002</v>
      </c>
      <c r="E20037" s="2">
        <v>0.60132880150000001</v>
      </c>
      <c r="F20037" s="2">
        <v>31.69079232</v>
      </c>
      <c r="G20037" s="2">
        <v>30.63129842</v>
      </c>
      <c r="H20037" s="2">
        <v>43.339277240000001</v>
      </c>
    </row>
    <row r="20038" spans="1:8" ht="15" thickBot="1" x14ac:dyDescent="0.4">
      <c r="A20038" s="2">
        <v>669.03333329999998</v>
      </c>
      <c r="B20038" s="2">
        <v>0</v>
      </c>
      <c r="C20038" s="2">
        <v>5.6050238969999997</v>
      </c>
      <c r="D20038" s="2">
        <v>9.4659727419999999</v>
      </c>
      <c r="E20038" s="2">
        <v>0.59212339290000005</v>
      </c>
      <c r="F20038" s="2">
        <v>31.656676579999999</v>
      </c>
      <c r="G20038" s="2">
        <v>30.637156279999999</v>
      </c>
      <c r="H20038" s="2">
        <v>43.26575012</v>
      </c>
    </row>
    <row r="20039" spans="1:8" ht="15" thickBot="1" x14ac:dyDescent="0.4">
      <c r="A20039" s="2">
        <v>669.06666670000004</v>
      </c>
      <c r="B20039" s="2">
        <v>0</v>
      </c>
      <c r="C20039" s="2">
        <v>5.5671754580000004</v>
      </c>
      <c r="D20039" s="2">
        <v>9.4913084839999993</v>
      </c>
      <c r="E20039" s="2">
        <v>0.58655510639999997</v>
      </c>
      <c r="F20039" s="2">
        <v>31.711253849999999</v>
      </c>
      <c r="G20039" s="2">
        <v>30.650337010000001</v>
      </c>
      <c r="H20039" s="2">
        <v>43.311702029999999</v>
      </c>
    </row>
    <row r="20040" spans="1:8" ht="15" thickBot="1" x14ac:dyDescent="0.4">
      <c r="A20040" s="2">
        <v>669.1</v>
      </c>
      <c r="B20040" s="2">
        <v>0</v>
      </c>
      <c r="C20040" s="2">
        <v>5.5457044460000002</v>
      </c>
      <c r="D20040" s="2">
        <v>9.4633630629999992</v>
      </c>
      <c r="E20040" s="2">
        <v>0.58601835400000002</v>
      </c>
      <c r="F20040" s="2">
        <v>31.803913590000001</v>
      </c>
      <c r="G20040" s="2">
        <v>30.648872440000002</v>
      </c>
      <c r="H20040" s="2">
        <v>43.284129870000001</v>
      </c>
    </row>
    <row r="20041" spans="1:8" ht="15" thickBot="1" x14ac:dyDescent="0.4">
      <c r="A20041" s="2">
        <v>669.1333333</v>
      </c>
      <c r="B20041" s="2">
        <v>0</v>
      </c>
      <c r="C20041" s="2">
        <v>5.5478099759999999</v>
      </c>
      <c r="D20041" s="2">
        <v>9.2440552890000003</v>
      </c>
      <c r="E20041" s="2">
        <v>0.60014893930000002</v>
      </c>
      <c r="F20041" s="2">
        <v>31.525077069999998</v>
      </c>
      <c r="G20041" s="2">
        <v>30.653266160000001</v>
      </c>
      <c r="H20041" s="2">
        <v>43.284129870000001</v>
      </c>
    </row>
    <row r="20042" spans="1:8" ht="15" thickBot="1" x14ac:dyDescent="0.4">
      <c r="A20042" s="2">
        <v>669.16666669999995</v>
      </c>
      <c r="B20042" s="2">
        <v>0</v>
      </c>
      <c r="C20042" s="2">
        <v>5.56771759</v>
      </c>
      <c r="D20042" s="2">
        <v>8.813767726</v>
      </c>
      <c r="E20042" s="2">
        <v>0.63170686620000005</v>
      </c>
      <c r="F20042" s="2">
        <v>31.786185580000001</v>
      </c>
      <c r="G20042" s="2">
        <v>30.6605892</v>
      </c>
      <c r="H20042" s="2">
        <v>43.284129870000001</v>
      </c>
    </row>
    <row r="20043" spans="1:8" ht="15" thickBot="1" x14ac:dyDescent="0.4">
      <c r="A20043" s="2">
        <v>669.2</v>
      </c>
      <c r="B20043" s="2">
        <v>0</v>
      </c>
      <c r="C20043" s="2">
        <v>5.6111961399999997</v>
      </c>
      <c r="D20043" s="2">
        <v>8.1726827699999998</v>
      </c>
      <c r="E20043" s="2">
        <v>0.68657946209999998</v>
      </c>
      <c r="F20043" s="2">
        <v>31.720606140000001</v>
      </c>
      <c r="G20043" s="2">
        <v>30.673771259999999</v>
      </c>
      <c r="H20043" s="2">
        <v>43.339277240000001</v>
      </c>
    </row>
    <row r="20044" spans="1:8" ht="15" thickBot="1" x14ac:dyDescent="0.4">
      <c r="A20044" s="2">
        <v>669.23333330000003</v>
      </c>
      <c r="B20044" s="2">
        <v>0</v>
      </c>
      <c r="C20044" s="2">
        <v>5.6684840559999996</v>
      </c>
      <c r="D20044" s="2">
        <v>7.5468466550000004</v>
      </c>
      <c r="E20044" s="2">
        <v>0.75110629839999998</v>
      </c>
      <c r="F20044" s="2">
        <v>31.789885309999999</v>
      </c>
      <c r="G20044" s="2">
        <v>30.670841849999999</v>
      </c>
      <c r="H20044" s="2">
        <v>43.247371729999998</v>
      </c>
    </row>
    <row r="20045" spans="1:8" ht="15" thickBot="1" x14ac:dyDescent="0.4">
      <c r="A20045" s="2">
        <v>669.26666669999997</v>
      </c>
      <c r="B20045" s="2">
        <v>0</v>
      </c>
      <c r="C20045" s="2">
        <v>5.7417363640000003</v>
      </c>
      <c r="D20045" s="2">
        <v>7.0964825459999998</v>
      </c>
      <c r="E20045" s="2">
        <v>0.80909610170000001</v>
      </c>
      <c r="F20045" s="2">
        <v>31.645608899999999</v>
      </c>
      <c r="G20045" s="2">
        <v>30.68255972</v>
      </c>
      <c r="H20045" s="2">
        <v>43.348469649999998</v>
      </c>
    </row>
    <row r="20046" spans="1:8" ht="15" thickBot="1" x14ac:dyDescent="0.4">
      <c r="A20046" s="2">
        <v>669.3</v>
      </c>
      <c r="B20046" s="2">
        <v>0</v>
      </c>
      <c r="C20046" s="2">
        <v>5.8226259960000002</v>
      </c>
      <c r="D20046" s="2">
        <v>6.943158317</v>
      </c>
      <c r="E20046" s="2">
        <v>0.83861345659999997</v>
      </c>
      <c r="F20046" s="2">
        <v>31.87025964</v>
      </c>
      <c r="G20046" s="2">
        <v>30.68841888</v>
      </c>
      <c r="H20046" s="2">
        <v>43.219806689999999</v>
      </c>
    </row>
    <row r="20047" spans="1:8" ht="15" thickBot="1" x14ac:dyDescent="0.4">
      <c r="A20047" s="2">
        <v>669.33333330000005</v>
      </c>
      <c r="B20047" s="2">
        <v>0</v>
      </c>
      <c r="C20047" s="2">
        <v>5.912320265</v>
      </c>
      <c r="D20047" s="2">
        <v>7.1084545019999998</v>
      </c>
      <c r="E20047" s="2">
        <v>0.83173076000000001</v>
      </c>
      <c r="F20047" s="2">
        <v>31.921201060000001</v>
      </c>
      <c r="G20047" s="2">
        <v>30.691348510000001</v>
      </c>
      <c r="H20047" s="2">
        <v>43.284129870000001</v>
      </c>
    </row>
    <row r="20048" spans="1:8" ht="15" thickBot="1" x14ac:dyDescent="0.4">
      <c r="A20048" s="2">
        <v>669.3666667</v>
      </c>
      <c r="B20048" s="2">
        <v>0</v>
      </c>
      <c r="C20048" s="2">
        <v>6.0001507370000002</v>
      </c>
      <c r="D20048" s="2">
        <v>7.5559788829999999</v>
      </c>
      <c r="E20048" s="2">
        <v>0.79409310560000002</v>
      </c>
      <c r="F20048" s="2">
        <v>31.927368900000001</v>
      </c>
      <c r="G20048" s="2">
        <v>30.698672770000002</v>
      </c>
      <c r="H20048" s="2">
        <v>43.247371729999998</v>
      </c>
    </row>
    <row r="20049" spans="1:8" ht="15" thickBot="1" x14ac:dyDescent="0.4">
      <c r="A20049" s="2">
        <v>669.4</v>
      </c>
      <c r="B20049" s="2">
        <v>0</v>
      </c>
      <c r="C20049" s="2">
        <v>6.0890373210000002</v>
      </c>
      <c r="D20049" s="2">
        <v>8.0780025020000004</v>
      </c>
      <c r="E20049" s="2">
        <v>0.75378007359999999</v>
      </c>
      <c r="F20049" s="2">
        <v>31.812921630000002</v>
      </c>
      <c r="G20049" s="2">
        <v>30.701602529999999</v>
      </c>
      <c r="H20049" s="2">
        <v>43.339277240000001</v>
      </c>
    </row>
    <row r="20050" spans="1:8" ht="15" thickBot="1" x14ac:dyDescent="0.4">
      <c r="A20050" s="2">
        <v>669.43333329999996</v>
      </c>
      <c r="B20050" s="2">
        <v>0</v>
      </c>
      <c r="C20050" s="2">
        <v>6.1690919879999999</v>
      </c>
      <c r="D20050" s="2">
        <v>8.4517581229999994</v>
      </c>
      <c r="E20050" s="2">
        <v>0.72991818959999999</v>
      </c>
      <c r="F20050" s="2">
        <v>31.74683757</v>
      </c>
      <c r="G20050" s="2">
        <v>30.708927110000001</v>
      </c>
      <c r="H20050" s="2">
        <v>43.219806689999999</v>
      </c>
    </row>
    <row r="20051" spans="1:8" ht="15" thickBot="1" x14ac:dyDescent="0.4">
      <c r="A20051" s="2">
        <v>669.46666670000002</v>
      </c>
      <c r="B20051" s="2">
        <v>0</v>
      </c>
      <c r="C20051" s="2">
        <v>6.240678516</v>
      </c>
      <c r="D20051" s="2">
        <v>8.5722503830000001</v>
      </c>
      <c r="E20051" s="2">
        <v>0.72800936009999995</v>
      </c>
      <c r="F20051" s="2">
        <v>31.760720419999998</v>
      </c>
      <c r="G20051" s="2">
        <v>30.714786950000001</v>
      </c>
      <c r="H20051" s="2">
        <v>43.311702029999999</v>
      </c>
    </row>
    <row r="20052" spans="1:8" ht="15" thickBot="1" x14ac:dyDescent="0.4">
      <c r="A20052" s="2">
        <v>669.5</v>
      </c>
      <c r="B20052" s="2">
        <v>0</v>
      </c>
      <c r="C20052" s="2">
        <v>6.3018561609999999</v>
      </c>
      <c r="D20052" s="2">
        <v>8.4218584910000001</v>
      </c>
      <c r="E20052" s="2">
        <v>0.74827381250000002</v>
      </c>
      <c r="F20052" s="2">
        <v>31.634226869999999</v>
      </c>
      <c r="G20052" s="2">
        <v>30.729437189999999</v>
      </c>
      <c r="H20052" s="2">
        <v>43.274939830000001</v>
      </c>
    </row>
    <row r="20053" spans="1:8" ht="15" thickBot="1" x14ac:dyDescent="0.4">
      <c r="A20053" s="2">
        <v>669.53333329999998</v>
      </c>
      <c r="B20053" s="2">
        <v>0</v>
      </c>
      <c r="C20053" s="2">
        <v>6.3524326359999996</v>
      </c>
      <c r="D20053" s="2">
        <v>8.1150751040000006</v>
      </c>
      <c r="E20053" s="2">
        <v>0.7827940659</v>
      </c>
      <c r="F20053" s="2">
        <v>32.063783370000003</v>
      </c>
      <c r="G20053" s="2">
        <v>30.722111949999999</v>
      </c>
      <c r="H20053" s="2">
        <v>43.26575012</v>
      </c>
    </row>
    <row r="20054" spans="1:8" ht="15" thickBot="1" x14ac:dyDescent="0.4">
      <c r="A20054" s="2">
        <v>669.56666670000004</v>
      </c>
      <c r="B20054" s="2">
        <v>0</v>
      </c>
      <c r="C20054" s="2">
        <v>6.3911711699999998</v>
      </c>
      <c r="D20054" s="2">
        <v>7.8199030340000002</v>
      </c>
      <c r="E20054" s="2">
        <v>0.81729545010000004</v>
      </c>
      <c r="F20054" s="2">
        <v>32.373194390000002</v>
      </c>
      <c r="G20054" s="2">
        <v>30.73822779</v>
      </c>
      <c r="H20054" s="2">
        <v>43.320893429999998</v>
      </c>
    </row>
    <row r="20055" spans="1:8" ht="15" thickBot="1" x14ac:dyDescent="0.4">
      <c r="A20055" s="2">
        <v>669.6</v>
      </c>
      <c r="B20055" s="2">
        <v>0</v>
      </c>
      <c r="C20055" s="2">
        <v>6.417165571</v>
      </c>
      <c r="D20055" s="2">
        <v>7.7832798680000002</v>
      </c>
      <c r="E20055" s="2">
        <v>0.82448089739999997</v>
      </c>
      <c r="F20055" s="2">
        <v>32.608821829999997</v>
      </c>
      <c r="G20055" s="2">
        <v>30.732367350000001</v>
      </c>
      <c r="H20055" s="2">
        <v>43.26575012</v>
      </c>
    </row>
    <row r="20056" spans="1:8" ht="15" thickBot="1" x14ac:dyDescent="0.4">
      <c r="A20056" s="2">
        <v>669.6333333</v>
      </c>
      <c r="B20056" s="2">
        <v>0</v>
      </c>
      <c r="C20056" s="2">
        <v>6.4322978109999998</v>
      </c>
      <c r="D20056" s="2">
        <v>7.9307135540000004</v>
      </c>
      <c r="E20056" s="2">
        <v>0.81106167399999995</v>
      </c>
      <c r="F20056" s="2">
        <v>32.347443130000002</v>
      </c>
      <c r="G20056" s="2">
        <v>30.744088380000001</v>
      </c>
      <c r="H20056" s="2">
        <v>43.274939830000001</v>
      </c>
    </row>
    <row r="20057" spans="1:8" ht="15" thickBot="1" x14ac:dyDescent="0.4">
      <c r="A20057" s="2">
        <v>669.66666669999995</v>
      </c>
      <c r="B20057" s="2">
        <v>0</v>
      </c>
      <c r="C20057" s="2">
        <v>6.4325146719999999</v>
      </c>
      <c r="D20057" s="2">
        <v>8.2368947689999992</v>
      </c>
      <c r="E20057" s="2">
        <v>0.78093928020000003</v>
      </c>
      <c r="F20057" s="2">
        <v>32.347174529999997</v>
      </c>
      <c r="G20057" s="2">
        <v>30.74115806</v>
      </c>
      <c r="H20057" s="2">
        <v>43.247371729999998</v>
      </c>
    </row>
    <row r="20058" spans="1:8" ht="15" thickBot="1" x14ac:dyDescent="0.4">
      <c r="A20058" s="2">
        <v>669.7</v>
      </c>
      <c r="B20058" s="2">
        <v>0</v>
      </c>
      <c r="C20058" s="2">
        <v>6.4223309430000004</v>
      </c>
      <c r="D20058" s="2">
        <v>8.5266025029999994</v>
      </c>
      <c r="E20058" s="2">
        <v>0.75321101700000004</v>
      </c>
      <c r="F20058" s="2">
        <v>31.939588499999999</v>
      </c>
      <c r="G20058" s="2">
        <v>30.74555355</v>
      </c>
      <c r="H20058" s="2">
        <v>43.293320250000001</v>
      </c>
    </row>
    <row r="20059" spans="1:8" ht="15" thickBot="1" x14ac:dyDescent="0.4">
      <c r="A20059" s="2">
        <v>669.73333330000003</v>
      </c>
      <c r="B20059" s="2">
        <v>0</v>
      </c>
      <c r="C20059" s="2">
        <v>6.4006885980000003</v>
      </c>
      <c r="D20059" s="2">
        <v>8.7507956260000004</v>
      </c>
      <c r="E20059" s="2">
        <v>0.73144075949999998</v>
      </c>
      <c r="F20059" s="2">
        <v>31.908000560000001</v>
      </c>
      <c r="G20059" s="2">
        <v>30.752879539999999</v>
      </c>
      <c r="H20059" s="2">
        <v>43.256560759999999</v>
      </c>
    </row>
    <row r="20060" spans="1:8" ht="15" thickBot="1" x14ac:dyDescent="0.4">
      <c r="A20060" s="2">
        <v>669.76666669999997</v>
      </c>
      <c r="B20060" s="2">
        <v>0</v>
      </c>
      <c r="C20060" s="2">
        <v>6.369700548</v>
      </c>
      <c r="D20060" s="2">
        <v>8.6885021909999995</v>
      </c>
      <c r="E20060" s="2">
        <v>0.73311836819999998</v>
      </c>
      <c r="F20060" s="2">
        <v>31.982162219999999</v>
      </c>
      <c r="G20060" s="2">
        <v>30.767532240000001</v>
      </c>
      <c r="H20060" s="2">
        <v>43.274939830000001</v>
      </c>
    </row>
    <row r="20061" spans="1:8" ht="15" thickBot="1" x14ac:dyDescent="0.4">
      <c r="A20061" s="2">
        <v>669.8</v>
      </c>
      <c r="B20061" s="2">
        <v>0</v>
      </c>
      <c r="C20061" s="2">
        <v>6.3278252369999999</v>
      </c>
      <c r="D20061" s="2">
        <v>8.4438877649999995</v>
      </c>
      <c r="E20061" s="2">
        <v>0.74939712759999999</v>
      </c>
      <c r="F20061" s="2">
        <v>32.427333400000002</v>
      </c>
      <c r="G20061" s="2">
        <v>30.764601630000001</v>
      </c>
      <c r="H20061" s="2">
        <v>43.311702029999999</v>
      </c>
    </row>
    <row r="20062" spans="1:8" ht="15" thickBot="1" x14ac:dyDescent="0.4">
      <c r="A20062" s="2">
        <v>669.83333330000005</v>
      </c>
      <c r="B20062" s="2">
        <v>0</v>
      </c>
      <c r="C20062" s="2">
        <v>6.2792869079999996</v>
      </c>
      <c r="D20062" s="2">
        <v>8.0534254159999996</v>
      </c>
      <c r="E20062" s="2">
        <v>0.77970386309999995</v>
      </c>
      <c r="F20062" s="2">
        <v>32.663272620000001</v>
      </c>
      <c r="G20062" s="2">
        <v>30.774858949999999</v>
      </c>
      <c r="H20062" s="2">
        <v>43.256560759999999</v>
      </c>
    </row>
    <row r="20063" spans="1:8" ht="15" thickBot="1" x14ac:dyDescent="0.4">
      <c r="A20063" s="2">
        <v>669.8666667</v>
      </c>
      <c r="B20063" s="2">
        <v>0</v>
      </c>
      <c r="C20063" s="2">
        <v>6.2266066090000001</v>
      </c>
      <c r="D20063" s="2">
        <v>7.7021932299999998</v>
      </c>
      <c r="E20063" s="2">
        <v>0.80841994260000005</v>
      </c>
      <c r="F20063" s="2">
        <v>33.005784519999999</v>
      </c>
      <c r="G20063" s="2">
        <v>30.782185890000001</v>
      </c>
      <c r="H20063" s="2">
        <v>43.293320250000001</v>
      </c>
    </row>
    <row r="20064" spans="1:8" ht="15" thickBot="1" x14ac:dyDescent="0.4">
      <c r="A20064" s="2">
        <v>669.9</v>
      </c>
      <c r="B20064" s="2">
        <v>0</v>
      </c>
      <c r="C20064" s="2">
        <v>6.1746804969999998</v>
      </c>
      <c r="D20064" s="2">
        <v>7.4839709269999997</v>
      </c>
      <c r="E20064" s="2">
        <v>0.82505404650000003</v>
      </c>
      <c r="F20064" s="2">
        <v>33.564511330000002</v>
      </c>
      <c r="G20064" s="2">
        <v>30.785116739999999</v>
      </c>
      <c r="H20064" s="2">
        <v>43.210619020000003</v>
      </c>
    </row>
    <row r="20065" spans="1:8" ht="15" thickBot="1" x14ac:dyDescent="0.4">
      <c r="A20065" s="2">
        <v>669.93333329999996</v>
      </c>
      <c r="B20065" s="2">
        <v>0</v>
      </c>
      <c r="C20065" s="2">
        <v>6.1290197920000002</v>
      </c>
      <c r="D20065" s="2">
        <v>7.5218463900000003</v>
      </c>
      <c r="E20065" s="2">
        <v>0.8148291621</v>
      </c>
      <c r="F20065" s="2">
        <v>33.9268371</v>
      </c>
      <c r="G20065" s="2">
        <v>30.785116739999999</v>
      </c>
      <c r="H20065" s="2">
        <v>43.26575012</v>
      </c>
    </row>
    <row r="20066" spans="1:8" ht="15" thickBot="1" x14ac:dyDescent="0.4">
      <c r="A20066" s="2">
        <v>669.96666670000002</v>
      </c>
      <c r="B20066" s="2">
        <v>0</v>
      </c>
      <c r="C20066" s="2">
        <v>6.0916097489999999</v>
      </c>
      <c r="D20066" s="2">
        <v>7.7621865269999999</v>
      </c>
      <c r="E20066" s="2">
        <v>0.7847801297</v>
      </c>
      <c r="F20066" s="2">
        <v>33.949095360000001</v>
      </c>
      <c r="G20066" s="2">
        <v>30.793909500000002</v>
      </c>
      <c r="H20066" s="2">
        <v>43.320893429999998</v>
      </c>
    </row>
    <row r="20067" spans="1:8" ht="15" thickBot="1" x14ac:dyDescent="0.4">
      <c r="A20067" s="2">
        <v>670</v>
      </c>
      <c r="B20067" s="2">
        <v>0</v>
      </c>
      <c r="C20067" s="2">
        <v>6.0672147829999998</v>
      </c>
      <c r="D20067" s="2">
        <v>8.1052897030000004</v>
      </c>
      <c r="E20067" s="2">
        <v>0.74855002159999995</v>
      </c>
      <c r="F20067" s="2">
        <v>33.635071160000003</v>
      </c>
      <c r="G20067" s="2">
        <v>30.795374989999999</v>
      </c>
      <c r="H20067" s="2">
        <v>43.339277240000001</v>
      </c>
    </row>
    <row r="20068" spans="1:8" ht="15" thickBot="1" x14ac:dyDescent="0.4">
      <c r="A20068" s="2">
        <v>670.03333329999998</v>
      </c>
      <c r="B20068" s="2">
        <v>0</v>
      </c>
      <c r="C20068" s="2">
        <v>6.0566412559999998</v>
      </c>
      <c r="D20068" s="2">
        <v>8.346693127</v>
      </c>
      <c r="E20068" s="2">
        <v>0.72563363280000004</v>
      </c>
      <c r="F20068" s="2">
        <v>33.304326070000002</v>
      </c>
      <c r="G20068" s="2">
        <v>30.796840499999998</v>
      </c>
      <c r="H20068" s="2">
        <v>43.26575012</v>
      </c>
    </row>
    <row r="20069" spans="1:8" ht="15" thickBot="1" x14ac:dyDescent="0.4">
      <c r="A20069" s="2">
        <v>670.06666670000004</v>
      </c>
      <c r="B20069" s="2">
        <v>0</v>
      </c>
      <c r="C20069" s="2">
        <v>6.0659042159999998</v>
      </c>
      <c r="D20069" s="2">
        <v>8.5050380529999998</v>
      </c>
      <c r="E20069" s="2">
        <v>0.71321306009999996</v>
      </c>
      <c r="F20069" s="2">
        <v>33.013962050000004</v>
      </c>
      <c r="G20069" s="2">
        <v>30.80709929</v>
      </c>
      <c r="H20069" s="2">
        <v>43.311702029999999</v>
      </c>
    </row>
    <row r="20070" spans="1:8" ht="15" thickBot="1" x14ac:dyDescent="0.4">
      <c r="A20070" s="2">
        <v>670.1</v>
      </c>
      <c r="B20070" s="2">
        <v>0</v>
      </c>
      <c r="C20070" s="2">
        <v>6.0987797659999998</v>
      </c>
      <c r="D20070" s="2">
        <v>8.5828923229999994</v>
      </c>
      <c r="E20070" s="2">
        <v>0.71057395769999998</v>
      </c>
      <c r="F20070" s="2">
        <v>32.892589460000003</v>
      </c>
      <c r="G20070" s="2">
        <v>30.808564870000001</v>
      </c>
      <c r="H20070" s="2">
        <v>43.274939830000001</v>
      </c>
    </row>
    <row r="20071" spans="1:8" ht="15" thickBot="1" x14ac:dyDescent="0.4">
      <c r="A20071" s="2">
        <v>670.1333333</v>
      </c>
      <c r="B20071" s="2">
        <v>0</v>
      </c>
      <c r="C20071" s="2">
        <v>6.1570364079999997</v>
      </c>
      <c r="D20071" s="2">
        <v>8.6601006960000007</v>
      </c>
      <c r="E20071" s="2">
        <v>0.71096591419999999</v>
      </c>
      <c r="F20071" s="2">
        <v>33.054880930000003</v>
      </c>
      <c r="G20071" s="2">
        <v>30.820289850000002</v>
      </c>
      <c r="H20071" s="2">
        <v>43.274939830000001</v>
      </c>
    </row>
    <row r="20072" spans="1:8" ht="15" thickBot="1" x14ac:dyDescent="0.4">
      <c r="A20072" s="2">
        <v>670.16666669999995</v>
      </c>
      <c r="B20072" s="2">
        <v>0</v>
      </c>
      <c r="C20072" s="2">
        <v>6.2376003219999996</v>
      </c>
      <c r="D20072" s="2">
        <v>8.7832685690000005</v>
      </c>
      <c r="E20072" s="2">
        <v>0.71016846099999997</v>
      </c>
      <c r="F20072" s="2">
        <v>33.128664659999998</v>
      </c>
      <c r="G20072" s="2">
        <v>30.818824200000002</v>
      </c>
      <c r="H20072" s="2">
        <v>43.320893429999998</v>
      </c>
    </row>
    <row r="20073" spans="1:8" ht="15" thickBot="1" x14ac:dyDescent="0.4">
      <c r="A20073" s="2">
        <v>670.2</v>
      </c>
      <c r="B20073" s="2">
        <v>0</v>
      </c>
      <c r="C20073" s="2">
        <v>6.3327024060000001</v>
      </c>
      <c r="D20073" s="2">
        <v>8.996317414</v>
      </c>
      <c r="E20073" s="2">
        <v>0.70392162869999997</v>
      </c>
      <c r="F20073" s="2">
        <v>33.152573949999997</v>
      </c>
      <c r="G20073" s="2">
        <v>30.82175552</v>
      </c>
      <c r="H20073" s="2">
        <v>43.274939830000001</v>
      </c>
    </row>
    <row r="20074" spans="1:8" ht="15" thickBot="1" x14ac:dyDescent="0.4">
      <c r="A20074" s="2">
        <v>670.23333330000003</v>
      </c>
      <c r="B20074" s="2">
        <v>0</v>
      </c>
      <c r="C20074" s="2">
        <v>6.438957383</v>
      </c>
      <c r="D20074" s="2">
        <v>9.0574440270000007</v>
      </c>
      <c r="E20074" s="2">
        <v>0.71090225500000004</v>
      </c>
      <c r="F20074" s="2">
        <v>33.231632050000002</v>
      </c>
      <c r="G20074" s="2">
        <v>30.83201545</v>
      </c>
      <c r="H20074" s="2">
        <v>43.339277240000001</v>
      </c>
    </row>
    <row r="20075" spans="1:8" ht="15" thickBot="1" x14ac:dyDescent="0.4">
      <c r="A20075" s="2">
        <v>670.26666669999997</v>
      </c>
      <c r="B20075" s="2">
        <v>0</v>
      </c>
      <c r="C20075" s="2">
        <v>6.5484435779999997</v>
      </c>
      <c r="D20075" s="2">
        <v>8.9186058750000008</v>
      </c>
      <c r="E20075" s="2">
        <v>0.73424520260000004</v>
      </c>
      <c r="F20075" s="2">
        <v>33.318306479999997</v>
      </c>
      <c r="G20075" s="2">
        <v>30.839344260000001</v>
      </c>
      <c r="H20075" s="2">
        <v>43.228994700000001</v>
      </c>
    </row>
    <row r="20076" spans="1:8" ht="15" thickBot="1" x14ac:dyDescent="0.4">
      <c r="A20076" s="2">
        <v>670.3</v>
      </c>
      <c r="B20076" s="2">
        <v>0</v>
      </c>
      <c r="C20076" s="2">
        <v>6.6588909970000003</v>
      </c>
      <c r="D20076" s="2">
        <v>8.6145397429999999</v>
      </c>
      <c r="E20076" s="2">
        <v>0.7729827937</v>
      </c>
      <c r="F20076" s="2">
        <v>33.379792649999999</v>
      </c>
      <c r="G20076" s="2">
        <v>30.84520749</v>
      </c>
      <c r="H20076" s="2">
        <v>43.26575012</v>
      </c>
    </row>
    <row r="20077" spans="1:8" ht="15" thickBot="1" x14ac:dyDescent="0.4">
      <c r="A20077" s="2">
        <v>670.33333330000005</v>
      </c>
      <c r="B20077" s="2">
        <v>0</v>
      </c>
      <c r="C20077" s="2">
        <v>6.7633996400000003</v>
      </c>
      <c r="D20077" s="2">
        <v>8.2607032559999993</v>
      </c>
      <c r="E20077" s="2">
        <v>0.81874380790000001</v>
      </c>
      <c r="F20077" s="2">
        <v>33.372067389999998</v>
      </c>
      <c r="G20077" s="2">
        <v>30.849605010000001</v>
      </c>
      <c r="H20077" s="2">
        <v>43.320893429999998</v>
      </c>
    </row>
    <row r="20078" spans="1:8" ht="15" thickBot="1" x14ac:dyDescent="0.4">
      <c r="A20078" s="2">
        <v>670.3666667</v>
      </c>
      <c r="B20078" s="2">
        <v>0</v>
      </c>
      <c r="C20078" s="2">
        <v>6.859212898</v>
      </c>
      <c r="D20078" s="2">
        <v>8.0115356260000006</v>
      </c>
      <c r="E20078" s="2">
        <v>0.85616705940000004</v>
      </c>
      <c r="F20078" s="2">
        <v>33.499791819999999</v>
      </c>
      <c r="G20078" s="2">
        <v>30.852536730000001</v>
      </c>
      <c r="H20078" s="2">
        <v>43.330085160000003</v>
      </c>
    </row>
    <row r="20079" spans="1:8" ht="15" thickBot="1" x14ac:dyDescent="0.4">
      <c r="A20079" s="2">
        <v>670.4</v>
      </c>
      <c r="B20079" s="2">
        <v>0</v>
      </c>
      <c r="C20079" s="2">
        <v>6.9427311779999998</v>
      </c>
      <c r="D20079" s="2">
        <v>8.0115538839999996</v>
      </c>
      <c r="E20079" s="2">
        <v>0.86658983739999995</v>
      </c>
      <c r="F20079" s="2">
        <v>33.588187310000002</v>
      </c>
      <c r="G20079" s="2">
        <v>30.862798080000001</v>
      </c>
      <c r="H20079" s="2">
        <v>43.293320250000001</v>
      </c>
    </row>
    <row r="20080" spans="1:8" ht="15" thickBot="1" x14ac:dyDescent="0.4">
      <c r="A20080" s="2">
        <v>670.43333329999996</v>
      </c>
      <c r="B20080" s="2">
        <v>0</v>
      </c>
      <c r="C20080" s="2">
        <v>7.014335204</v>
      </c>
      <c r="D20080" s="2">
        <v>8.2027424569999994</v>
      </c>
      <c r="E20080" s="2">
        <v>0.85512074049999998</v>
      </c>
      <c r="F20080" s="2">
        <v>33.816027259999998</v>
      </c>
      <c r="G20080" s="2">
        <v>30.865729989999998</v>
      </c>
      <c r="H20080" s="2">
        <v>43.238183050000004</v>
      </c>
    </row>
    <row r="20081" spans="1:8" ht="15" thickBot="1" x14ac:dyDescent="0.4">
      <c r="A20081" s="2">
        <v>670.46666670000002</v>
      </c>
      <c r="B20081" s="2">
        <v>0</v>
      </c>
      <c r="C20081" s="2">
        <v>7.0711805019999998</v>
      </c>
      <c r="D20081" s="2">
        <v>8.4298370699999996</v>
      </c>
      <c r="E20081" s="2">
        <v>0.83882765979999996</v>
      </c>
      <c r="F20081" s="2">
        <v>33.985244889999997</v>
      </c>
      <c r="G20081" s="2">
        <v>30.870127910000001</v>
      </c>
      <c r="H20081" s="2">
        <v>43.238183050000004</v>
      </c>
    </row>
    <row r="20082" spans="1:8" ht="15" thickBot="1" x14ac:dyDescent="0.4">
      <c r="A20082" s="2">
        <v>670.5</v>
      </c>
      <c r="B20082" s="2">
        <v>0</v>
      </c>
      <c r="C20082" s="2">
        <v>7.1168962090000001</v>
      </c>
      <c r="D20082" s="2">
        <v>8.662273892</v>
      </c>
      <c r="E20082" s="2">
        <v>0.82159676520000002</v>
      </c>
      <c r="F20082" s="2">
        <v>33.99048449</v>
      </c>
      <c r="G20082" s="2">
        <v>30.87452592</v>
      </c>
      <c r="H20082" s="2">
        <v>43.274939830000001</v>
      </c>
    </row>
    <row r="20083" spans="1:8" ht="15" thickBot="1" x14ac:dyDescent="0.4">
      <c r="A20083" s="2">
        <v>670.53333329999998</v>
      </c>
      <c r="B20083" s="2">
        <v>0</v>
      </c>
      <c r="C20083" s="2">
        <v>7.1502638980000004</v>
      </c>
      <c r="D20083" s="2">
        <v>8.8322598479999996</v>
      </c>
      <c r="E20083" s="2">
        <v>0.80956222079999995</v>
      </c>
      <c r="F20083" s="2">
        <v>33.9065467</v>
      </c>
      <c r="G20083" s="2">
        <v>30.87452592</v>
      </c>
      <c r="H20083" s="2">
        <v>43.173871730000002</v>
      </c>
    </row>
    <row r="20084" spans="1:8" ht="15" thickBot="1" x14ac:dyDescent="0.4">
      <c r="A20084" s="2">
        <v>670.56666670000004</v>
      </c>
      <c r="B20084" s="2">
        <v>0</v>
      </c>
      <c r="C20084" s="2">
        <v>7.1662436769999998</v>
      </c>
      <c r="D20084" s="2">
        <v>8.9602605519999994</v>
      </c>
      <c r="E20084" s="2">
        <v>0.79978072469999995</v>
      </c>
      <c r="F20084" s="2">
        <v>33.560854020000001</v>
      </c>
      <c r="G20084" s="2">
        <v>30.87452592</v>
      </c>
      <c r="H20084" s="2">
        <v>43.311702029999999</v>
      </c>
    </row>
    <row r="20085" spans="1:8" ht="15" thickBot="1" x14ac:dyDescent="0.4">
      <c r="A20085" s="2">
        <v>670.6</v>
      </c>
      <c r="B20085" s="2">
        <v>0</v>
      </c>
      <c r="C20085" s="2">
        <v>7.1694124060000002</v>
      </c>
      <c r="D20085" s="2">
        <v>9.0168418890000002</v>
      </c>
      <c r="E20085" s="2">
        <v>0.79511346589999998</v>
      </c>
      <c r="F20085" s="2">
        <v>33.306533809999998</v>
      </c>
      <c r="G20085" s="2">
        <v>30.88185614</v>
      </c>
      <c r="H20085" s="2">
        <v>43.320893429999998</v>
      </c>
    </row>
    <row r="20086" spans="1:8" ht="15" thickBot="1" x14ac:dyDescent="0.4">
      <c r="A20086" s="2">
        <v>670.6333333</v>
      </c>
      <c r="B20086" s="2">
        <v>0</v>
      </c>
      <c r="C20086" s="2">
        <v>7.1594619049999997</v>
      </c>
      <c r="D20086" s="2">
        <v>9.0482231389999992</v>
      </c>
      <c r="E20086" s="2">
        <v>0.79125611679999996</v>
      </c>
      <c r="F20086" s="2">
        <v>33.162394630000001</v>
      </c>
      <c r="G20086" s="2">
        <v>30.88772049</v>
      </c>
      <c r="H20086" s="2">
        <v>43.192244700000003</v>
      </c>
    </row>
    <row r="20087" spans="1:8" ht="15" thickBot="1" x14ac:dyDescent="0.4">
      <c r="A20087" s="2">
        <v>670.66666669999995</v>
      </c>
      <c r="B20087" s="2">
        <v>0</v>
      </c>
      <c r="C20087" s="2">
        <v>7.1381888819999997</v>
      </c>
      <c r="D20087" s="2">
        <v>9.0125033779999999</v>
      </c>
      <c r="E20087" s="2">
        <v>0.79203175650000002</v>
      </c>
      <c r="F20087" s="2">
        <v>33.404249479999997</v>
      </c>
      <c r="G20087" s="2">
        <v>30.893584990000001</v>
      </c>
      <c r="H20087" s="2">
        <v>43.284129870000001</v>
      </c>
    </row>
    <row r="20088" spans="1:8" ht="15" thickBot="1" x14ac:dyDescent="0.4">
      <c r="A20088" s="2">
        <v>670.7</v>
      </c>
      <c r="B20088" s="2">
        <v>0</v>
      </c>
      <c r="C20088" s="2">
        <v>7.1059497980000002</v>
      </c>
      <c r="D20088" s="2">
        <v>8.8878431550000006</v>
      </c>
      <c r="E20088" s="2">
        <v>0.79951341109999996</v>
      </c>
      <c r="F20088" s="2">
        <v>33.627497009999999</v>
      </c>
      <c r="G20088" s="2">
        <v>30.89798347</v>
      </c>
      <c r="H20088" s="2">
        <v>43.210619020000003</v>
      </c>
    </row>
    <row r="20089" spans="1:8" ht="15" thickBot="1" x14ac:dyDescent="0.4">
      <c r="A20089" s="2">
        <v>670.73333330000003</v>
      </c>
      <c r="B20089" s="2">
        <v>0</v>
      </c>
      <c r="C20089" s="2">
        <v>7.0716064110000003</v>
      </c>
      <c r="D20089" s="2">
        <v>8.6584542229999997</v>
      </c>
      <c r="E20089" s="2">
        <v>0.81672850939999997</v>
      </c>
      <c r="F20089" s="2">
        <v>34.152567599999998</v>
      </c>
      <c r="G20089" s="2">
        <v>30.89505114</v>
      </c>
      <c r="H20089" s="2">
        <v>43.210619020000003</v>
      </c>
    </row>
    <row r="20090" spans="1:8" ht="15" thickBot="1" x14ac:dyDescent="0.4">
      <c r="A20090" s="2">
        <v>670.76666669999997</v>
      </c>
      <c r="B20090" s="2">
        <v>0</v>
      </c>
      <c r="C20090" s="2">
        <v>7.0268863450000003</v>
      </c>
      <c r="D20090" s="2">
        <v>8.3429976480000008</v>
      </c>
      <c r="E20090" s="2">
        <v>0.84224958959999996</v>
      </c>
      <c r="F20090" s="2">
        <v>34.264311149999997</v>
      </c>
      <c r="G20090" s="2">
        <v>30.906780690000001</v>
      </c>
      <c r="H20090" s="2">
        <v>43.155500119999999</v>
      </c>
    </row>
    <row r="20091" spans="1:8" ht="15" thickBot="1" x14ac:dyDescent="0.4">
      <c r="A20091" s="2">
        <v>670.8</v>
      </c>
      <c r="B20091" s="2">
        <v>0</v>
      </c>
      <c r="C20091" s="2">
        <v>6.9771741470000004</v>
      </c>
      <c r="D20091" s="2">
        <v>7.9719293530000002</v>
      </c>
      <c r="E20091" s="2">
        <v>0.87521775950000003</v>
      </c>
      <c r="F20091" s="2">
        <v>34.23268436</v>
      </c>
      <c r="G20091" s="2">
        <v>30.902382029999998</v>
      </c>
      <c r="H20091" s="2">
        <v>43.284129870000001</v>
      </c>
    </row>
    <row r="20092" spans="1:8" ht="15" thickBot="1" x14ac:dyDescent="0.4">
      <c r="A20092" s="2">
        <v>670.83333330000005</v>
      </c>
      <c r="B20092" s="2">
        <v>0</v>
      </c>
      <c r="C20092" s="2">
        <v>6.9172769010000001</v>
      </c>
      <c r="D20092" s="2">
        <v>7.5790283699999996</v>
      </c>
      <c r="E20092" s="2">
        <v>0.91268650330000001</v>
      </c>
      <c r="F20092" s="2">
        <v>33.758182169999998</v>
      </c>
      <c r="G20092" s="2">
        <v>30.908246930000001</v>
      </c>
      <c r="H20092" s="2">
        <v>43.274939830000001</v>
      </c>
    </row>
    <row r="20093" spans="1:8" ht="15" thickBot="1" x14ac:dyDescent="0.4">
      <c r="A20093" s="2">
        <v>670.8666667</v>
      </c>
      <c r="B20093" s="2">
        <v>0</v>
      </c>
      <c r="C20093" s="2">
        <v>6.8479899570000002</v>
      </c>
      <c r="D20093" s="2">
        <v>7.318373942</v>
      </c>
      <c r="E20093" s="2">
        <v>0.93572561480000005</v>
      </c>
      <c r="F20093" s="2">
        <v>33.658352649999998</v>
      </c>
      <c r="G20093" s="2">
        <v>30.91557826</v>
      </c>
      <c r="H20093" s="2">
        <v>43.228994700000001</v>
      </c>
    </row>
    <row r="20094" spans="1:8" ht="15" thickBot="1" x14ac:dyDescent="0.4">
      <c r="A20094" s="2">
        <v>670.9</v>
      </c>
      <c r="B20094" s="2">
        <v>0</v>
      </c>
      <c r="C20094" s="2">
        <v>6.7711625140000002</v>
      </c>
      <c r="D20094" s="2">
        <v>7.2228048749999996</v>
      </c>
      <c r="E20094" s="2">
        <v>0.93746994859999999</v>
      </c>
      <c r="F20094" s="2">
        <v>33.581362970000001</v>
      </c>
      <c r="G20094" s="2">
        <v>30.91997718</v>
      </c>
      <c r="H20094" s="2">
        <v>43.219806689999999</v>
      </c>
    </row>
    <row r="20095" spans="1:8" ht="15" thickBot="1" x14ac:dyDescent="0.4">
      <c r="A20095" s="2">
        <v>670.93333329999996</v>
      </c>
      <c r="B20095" s="2">
        <v>0</v>
      </c>
      <c r="C20095" s="2">
        <v>6.6884511800000004</v>
      </c>
      <c r="D20095" s="2">
        <v>7.294696267</v>
      </c>
      <c r="E20095" s="2">
        <v>0.91689234689999999</v>
      </c>
      <c r="F20095" s="2">
        <v>33.470834670000002</v>
      </c>
      <c r="G20095" s="2">
        <v>30.918510869999999</v>
      </c>
      <c r="H20095" s="2">
        <v>43.155500119999999</v>
      </c>
    </row>
    <row r="20096" spans="1:8" ht="15" thickBot="1" x14ac:dyDescent="0.4">
      <c r="A20096" s="2">
        <v>670.96666670000002</v>
      </c>
      <c r="B20096" s="2">
        <v>0</v>
      </c>
      <c r="C20096" s="2">
        <v>6.6050771360000002</v>
      </c>
      <c r="D20096" s="2">
        <v>7.4616424889999999</v>
      </c>
      <c r="E20096" s="2">
        <v>0.88520418199999995</v>
      </c>
      <c r="F20096" s="2">
        <v>33.399185789999997</v>
      </c>
      <c r="G20096" s="2">
        <v>30.928775290000001</v>
      </c>
      <c r="H20096" s="2">
        <v>43.228994700000001</v>
      </c>
    </row>
    <row r="20097" spans="1:8" ht="15" thickBot="1" x14ac:dyDescent="0.4">
      <c r="A20097" s="2">
        <v>671</v>
      </c>
      <c r="B20097" s="2">
        <v>0</v>
      </c>
      <c r="C20097" s="2">
        <v>6.5190679730000003</v>
      </c>
      <c r="D20097" s="2">
        <v>7.6473255900000003</v>
      </c>
      <c r="E20097" s="2">
        <v>0.85246376619999997</v>
      </c>
      <c r="F20097" s="2">
        <v>33.76435025</v>
      </c>
      <c r="G20097" s="2">
        <v>30.930241670000001</v>
      </c>
      <c r="H20097" s="2">
        <v>43.18305805</v>
      </c>
    </row>
    <row r="20098" spans="1:8" ht="15" thickBot="1" x14ac:dyDescent="0.4">
      <c r="A20098" s="2">
        <v>671.03333329999998</v>
      </c>
      <c r="B20098" s="2">
        <v>0</v>
      </c>
      <c r="C20098" s="2">
        <v>6.4320147739999998</v>
      </c>
      <c r="D20098" s="2">
        <v>7.7203812620000001</v>
      </c>
      <c r="E20098" s="2">
        <v>0.83312139070000002</v>
      </c>
      <c r="F20098" s="2">
        <v>34.013745649999997</v>
      </c>
      <c r="G20098" s="2">
        <v>30.940506639999999</v>
      </c>
      <c r="H20098" s="2">
        <v>43.247371729999998</v>
      </c>
    </row>
    <row r="20099" spans="1:8" ht="15" thickBot="1" x14ac:dyDescent="0.4">
      <c r="A20099" s="2">
        <v>671.06666670000004</v>
      </c>
      <c r="B20099" s="2">
        <v>0</v>
      </c>
      <c r="C20099" s="2">
        <v>6.3405083270000002</v>
      </c>
      <c r="D20099" s="2">
        <v>7.7195064330000003</v>
      </c>
      <c r="E20099" s="2">
        <v>0.82136188139999999</v>
      </c>
      <c r="F20099" s="2">
        <v>34.060429669999998</v>
      </c>
      <c r="G20099" s="2">
        <v>30.937573740000001</v>
      </c>
      <c r="H20099" s="2">
        <v>43.238183050000004</v>
      </c>
    </row>
    <row r="20100" spans="1:8" ht="15" thickBot="1" x14ac:dyDescent="0.4">
      <c r="A20100" s="2">
        <v>671.1</v>
      </c>
      <c r="B20100" s="2">
        <v>0</v>
      </c>
      <c r="C20100" s="2">
        <v>6.2491630330000003</v>
      </c>
      <c r="D20100" s="2">
        <v>7.6518856519999998</v>
      </c>
      <c r="E20100" s="2">
        <v>0.81668275199999996</v>
      </c>
      <c r="F20100" s="2">
        <v>34.517779339999997</v>
      </c>
      <c r="G20100" s="2">
        <v>30.944906060000001</v>
      </c>
      <c r="H20100" s="2">
        <v>43.219806689999999</v>
      </c>
    </row>
    <row r="20101" spans="1:8" ht="15" thickBot="1" x14ac:dyDescent="0.4">
      <c r="A20101" s="2">
        <v>671.1333333</v>
      </c>
      <c r="B20101" s="2">
        <v>0</v>
      </c>
      <c r="C20101" s="2">
        <v>6.1527424460000004</v>
      </c>
      <c r="D20101" s="2">
        <v>7.5102259140000003</v>
      </c>
      <c r="E20101" s="2">
        <v>0.81924865069999997</v>
      </c>
      <c r="F20101" s="2">
        <v>34.602883820000002</v>
      </c>
      <c r="G20101" s="2">
        <v>30.941973099999998</v>
      </c>
      <c r="H20101" s="2">
        <v>43.247371729999998</v>
      </c>
    </row>
    <row r="20102" spans="1:8" ht="15" thickBot="1" x14ac:dyDescent="0.4">
      <c r="A20102" s="2">
        <v>671.16666669999995</v>
      </c>
      <c r="B20102" s="2">
        <v>0</v>
      </c>
      <c r="C20102" s="2">
        <v>6.0565429430000002</v>
      </c>
      <c r="D20102" s="2">
        <v>7.2995306710000003</v>
      </c>
      <c r="E20102" s="2">
        <v>0.8297167607</v>
      </c>
      <c r="F20102" s="2">
        <v>34.369024520000004</v>
      </c>
      <c r="G20102" s="2">
        <v>30.94930557</v>
      </c>
      <c r="H20102" s="2">
        <v>43.247371729999998</v>
      </c>
    </row>
    <row r="20103" spans="1:8" ht="15" thickBot="1" x14ac:dyDescent="0.4">
      <c r="A20103" s="2">
        <v>671.2</v>
      </c>
      <c r="B20103" s="2">
        <v>0</v>
      </c>
      <c r="C20103" s="2">
        <v>5.9602932209999997</v>
      </c>
      <c r="D20103" s="2">
        <v>6.9856676960000001</v>
      </c>
      <c r="E20103" s="2">
        <v>0.85321739890000003</v>
      </c>
      <c r="F20103" s="2">
        <v>34.094814929999998</v>
      </c>
      <c r="G20103" s="2">
        <v>30.947839049999999</v>
      </c>
      <c r="H20103" s="2">
        <v>43.164685759999998</v>
      </c>
    </row>
    <row r="20104" spans="1:8" ht="15" thickBot="1" x14ac:dyDescent="0.4">
      <c r="A20104" s="2">
        <v>671.23333330000003</v>
      </c>
      <c r="B20104" s="2">
        <v>0</v>
      </c>
      <c r="C20104" s="2">
        <v>5.8680226429999998</v>
      </c>
      <c r="D20104" s="2">
        <v>6.569503396</v>
      </c>
      <c r="E20104" s="2">
        <v>0.89322164690000005</v>
      </c>
      <c r="F20104" s="2">
        <v>33.81240167</v>
      </c>
      <c r="G20104" s="2">
        <v>30.95663828</v>
      </c>
      <c r="H20104" s="2">
        <v>43.173871730000002</v>
      </c>
    </row>
    <row r="20105" spans="1:8" ht="15" thickBot="1" x14ac:dyDescent="0.4">
      <c r="A20105" s="2">
        <v>671.26666669999997</v>
      </c>
      <c r="B20105" s="2">
        <v>0</v>
      </c>
      <c r="C20105" s="2">
        <v>5.7762991330000002</v>
      </c>
      <c r="D20105" s="2">
        <v>6.1195334790000002</v>
      </c>
      <c r="E20105" s="2">
        <v>0.943911681</v>
      </c>
      <c r="F20105" s="2">
        <v>33.372559709999997</v>
      </c>
      <c r="G20105" s="2">
        <v>30.95957143</v>
      </c>
      <c r="H20105" s="2">
        <v>43.18305805</v>
      </c>
    </row>
    <row r="20106" spans="1:8" ht="15" thickBot="1" x14ac:dyDescent="0.4">
      <c r="A20106" s="2">
        <v>671.3</v>
      </c>
      <c r="B20106" s="2">
        <v>0</v>
      </c>
      <c r="C20106" s="2">
        <v>5.6876718190000002</v>
      </c>
      <c r="D20106" s="2">
        <v>5.8076478810000003</v>
      </c>
      <c r="E20106" s="2">
        <v>0.97934171209999998</v>
      </c>
      <c r="F20106" s="2">
        <v>33.028614840000003</v>
      </c>
      <c r="G20106" s="2">
        <v>30.966904490000001</v>
      </c>
      <c r="H20106" s="2">
        <v>43.284129870000001</v>
      </c>
    </row>
    <row r="20107" spans="1:8" ht="15" thickBot="1" x14ac:dyDescent="0.4">
      <c r="A20107" s="2">
        <v>671.33333330000005</v>
      </c>
      <c r="B20107" s="2">
        <v>0</v>
      </c>
      <c r="C20107" s="2">
        <v>5.5992947309999996</v>
      </c>
      <c r="D20107" s="2">
        <v>5.5718120170000001</v>
      </c>
      <c r="E20107" s="2">
        <v>1.0049324550000001</v>
      </c>
      <c r="F20107" s="2">
        <v>32.922407819999997</v>
      </c>
      <c r="G20107" s="2">
        <v>30.968371130000001</v>
      </c>
      <c r="H20107" s="2">
        <v>43.20143169</v>
      </c>
    </row>
    <row r="20108" spans="1:8" ht="15" thickBot="1" x14ac:dyDescent="0.4">
      <c r="A20108" s="2">
        <v>671.3666667</v>
      </c>
      <c r="B20108" s="2">
        <v>0</v>
      </c>
      <c r="C20108" s="2">
        <v>5.5089521059999997</v>
      </c>
      <c r="D20108" s="2">
        <v>5.4104778109999998</v>
      </c>
      <c r="E20108" s="2">
        <v>1.0182006649999999</v>
      </c>
      <c r="F20108" s="2">
        <v>32.920650459999997</v>
      </c>
      <c r="G20108" s="2">
        <v>30.969837779999999</v>
      </c>
      <c r="H20108" s="2">
        <v>43.155500119999999</v>
      </c>
    </row>
    <row r="20109" spans="1:8" ht="15" thickBot="1" x14ac:dyDescent="0.4">
      <c r="A20109" s="2">
        <v>671.4</v>
      </c>
      <c r="B20109" s="2">
        <v>0</v>
      </c>
      <c r="C20109" s="2">
        <v>5.4167223519999999</v>
      </c>
      <c r="D20109" s="2">
        <v>5.1553520380000002</v>
      </c>
      <c r="E20109" s="2">
        <v>1.0506988289999999</v>
      </c>
      <c r="F20109" s="2">
        <v>33.005789110000002</v>
      </c>
      <c r="G20109" s="2">
        <v>30.969837779999999</v>
      </c>
      <c r="H20109" s="2">
        <v>43.228994700000001</v>
      </c>
    </row>
    <row r="20110" spans="1:8" ht="15" thickBot="1" x14ac:dyDescent="0.4">
      <c r="A20110" s="2">
        <v>671.43333329999996</v>
      </c>
      <c r="B20110" s="2">
        <v>0</v>
      </c>
      <c r="C20110" s="2">
        <v>5.3238927460000003</v>
      </c>
      <c r="D20110" s="2">
        <v>4.790543735</v>
      </c>
      <c r="E20110" s="2">
        <v>1.1113337109999999</v>
      </c>
      <c r="F20110" s="2">
        <v>32.949195029999998</v>
      </c>
      <c r="G20110" s="2">
        <v>30.97423779</v>
      </c>
      <c r="H20110" s="2">
        <v>43.155500119999999</v>
      </c>
    </row>
    <row r="20111" spans="1:8" ht="15" thickBot="1" x14ac:dyDescent="0.4">
      <c r="A20111" s="2">
        <v>671.46666670000002</v>
      </c>
      <c r="B20111" s="2">
        <v>0</v>
      </c>
      <c r="C20111" s="2">
        <v>5.2312661609999997</v>
      </c>
      <c r="D20111" s="2">
        <v>4.2544046849999999</v>
      </c>
      <c r="E20111" s="2">
        <v>1.2296117900000001</v>
      </c>
      <c r="F20111" s="2">
        <v>32.953397930000001</v>
      </c>
      <c r="G20111" s="2">
        <v>30.978637890000002</v>
      </c>
      <c r="H20111" s="2">
        <v>43.192244700000003</v>
      </c>
    </row>
    <row r="20112" spans="1:8" ht="15" thickBot="1" x14ac:dyDescent="0.4">
      <c r="A20112" s="2">
        <v>671.5</v>
      </c>
      <c r="B20112" s="2">
        <v>0</v>
      </c>
      <c r="C20112" s="2">
        <v>5.1389445990000002</v>
      </c>
      <c r="D20112" s="2">
        <v>3.6487675259999999</v>
      </c>
      <c r="E20112" s="2">
        <v>1.4084055950000001</v>
      </c>
      <c r="F20112" s="2">
        <v>33.41097955</v>
      </c>
      <c r="G20112" s="2">
        <v>30.969837779999999</v>
      </c>
      <c r="H20112" s="2">
        <v>43.173871730000002</v>
      </c>
    </row>
    <row r="20113" spans="1:8" ht="15" thickBot="1" x14ac:dyDescent="0.4">
      <c r="A20113" s="2">
        <v>671.53333329999998</v>
      </c>
      <c r="B20113" s="2">
        <v>0</v>
      </c>
      <c r="C20113" s="2">
        <v>5.0491255150000001</v>
      </c>
      <c r="D20113" s="2">
        <v>3.0968903939999999</v>
      </c>
      <c r="E20113" s="2">
        <v>1.630385604</v>
      </c>
      <c r="F20113" s="2">
        <v>33.861296889999998</v>
      </c>
      <c r="G20113" s="2">
        <v>30.98303808</v>
      </c>
      <c r="H20113" s="2">
        <v>43.192244700000003</v>
      </c>
    </row>
    <row r="20114" spans="1:8" ht="15" thickBot="1" x14ac:dyDescent="0.4">
      <c r="A20114" s="2">
        <v>671.56666670000004</v>
      </c>
      <c r="B20114" s="2">
        <v>0</v>
      </c>
      <c r="C20114" s="2">
        <v>4.9661037869999998</v>
      </c>
      <c r="D20114" s="2">
        <v>2.7406282380000002</v>
      </c>
      <c r="E20114" s="2">
        <v>1.8120311680000001</v>
      </c>
      <c r="F20114" s="2">
        <v>34.495245480000001</v>
      </c>
      <c r="G20114" s="2">
        <v>30.994772359999999</v>
      </c>
      <c r="H20114" s="2">
        <v>43.26575012</v>
      </c>
    </row>
    <row r="20115" spans="1:8" ht="15" thickBot="1" x14ac:dyDescent="0.4">
      <c r="A20115" s="2">
        <v>671.6</v>
      </c>
      <c r="B20115" s="2">
        <v>0</v>
      </c>
      <c r="C20115" s="2">
        <v>4.8904240379999999</v>
      </c>
      <c r="D20115" s="2">
        <v>2.6722323189999999</v>
      </c>
      <c r="E20115" s="2">
        <v>1.830089399</v>
      </c>
      <c r="F20115" s="2">
        <v>34.805300719999998</v>
      </c>
      <c r="G20115" s="2">
        <v>30.98890514</v>
      </c>
      <c r="H20115" s="2">
        <v>43.118760969999997</v>
      </c>
    </row>
    <row r="20116" spans="1:8" ht="15" thickBot="1" x14ac:dyDescent="0.4">
      <c r="A20116" s="2">
        <v>671.6333333</v>
      </c>
      <c r="B20116" s="2">
        <v>0</v>
      </c>
      <c r="C20116" s="2">
        <v>4.8283227269999998</v>
      </c>
      <c r="D20116" s="2">
        <v>2.9300432320000001</v>
      </c>
      <c r="E20116" s="2">
        <v>1.6478674019999999</v>
      </c>
      <c r="F20116" s="2">
        <v>34.978460370000001</v>
      </c>
      <c r="G20116" s="2">
        <v>30.990371929999998</v>
      </c>
      <c r="H20116" s="2">
        <v>43.219806689999999</v>
      </c>
    </row>
    <row r="20117" spans="1:8" ht="15" thickBot="1" x14ac:dyDescent="0.4">
      <c r="A20117" s="2">
        <v>671.66666669999995</v>
      </c>
      <c r="B20117" s="2">
        <v>0</v>
      </c>
      <c r="C20117" s="2">
        <v>4.7821170620000002</v>
      </c>
      <c r="D20117" s="2">
        <v>3.4766844309999998</v>
      </c>
      <c r="E20117" s="2">
        <v>1.37548206</v>
      </c>
      <c r="F20117" s="2">
        <v>34.574640670000001</v>
      </c>
      <c r="G20117" s="2">
        <v>30.996239190000001</v>
      </c>
      <c r="H20117" s="2">
        <v>43.173871730000002</v>
      </c>
    </row>
    <row r="20118" spans="1:8" ht="15" thickBot="1" x14ac:dyDescent="0.4">
      <c r="A20118" s="2">
        <v>671.7</v>
      </c>
      <c r="B20118" s="2">
        <v>0</v>
      </c>
      <c r="C20118" s="2">
        <v>4.7582852359999999</v>
      </c>
      <c r="D20118" s="2">
        <v>4.0830975020000002</v>
      </c>
      <c r="E20118" s="2">
        <v>1.1653616490000001</v>
      </c>
      <c r="F20118" s="2">
        <v>34.373843180000001</v>
      </c>
      <c r="G20118" s="2">
        <v>31.00063974</v>
      </c>
      <c r="H20118" s="2">
        <v>43.20143169</v>
      </c>
    </row>
    <row r="20119" spans="1:8" ht="15" thickBot="1" x14ac:dyDescent="0.4">
      <c r="A20119" s="2">
        <v>671.73333330000003</v>
      </c>
      <c r="B20119" s="2">
        <v>0</v>
      </c>
      <c r="C20119" s="2">
        <v>4.7580860439999997</v>
      </c>
      <c r="D20119" s="2">
        <v>4.6055667979999999</v>
      </c>
      <c r="E20119" s="2">
        <v>1.0331162810000001</v>
      </c>
      <c r="F20119" s="2">
        <v>34.229931550000003</v>
      </c>
      <c r="G20119" s="2">
        <v>31.005040380000001</v>
      </c>
      <c r="H20119" s="2">
        <v>43.228994700000001</v>
      </c>
    </row>
    <row r="20120" spans="1:8" ht="15" thickBot="1" x14ac:dyDescent="0.4">
      <c r="A20120" s="2">
        <v>671.76666669999997</v>
      </c>
      <c r="B20120" s="2">
        <v>0</v>
      </c>
      <c r="C20120" s="2">
        <v>4.7849484750000002</v>
      </c>
      <c r="D20120" s="2">
        <v>4.8884439000000004</v>
      </c>
      <c r="E20120" s="2">
        <v>0.97882855420000003</v>
      </c>
      <c r="F20120" s="2">
        <v>34.372613180000002</v>
      </c>
      <c r="G20120" s="2">
        <v>31.00650727</v>
      </c>
      <c r="H20120" s="2">
        <v>43.210619020000003</v>
      </c>
    </row>
    <row r="20121" spans="1:8" ht="15" thickBot="1" x14ac:dyDescent="0.4">
      <c r="A20121" s="2">
        <v>671.8</v>
      </c>
      <c r="B20121" s="2">
        <v>0</v>
      </c>
      <c r="C20121" s="2">
        <v>4.836524796</v>
      </c>
      <c r="D20121" s="2">
        <v>4.8794340060000003</v>
      </c>
      <c r="E20121" s="2">
        <v>0.99120610919999996</v>
      </c>
      <c r="F20121" s="2">
        <v>34.615594260000002</v>
      </c>
      <c r="G20121" s="2">
        <v>31.00650727</v>
      </c>
      <c r="H20121" s="2">
        <v>43.330085160000003</v>
      </c>
    </row>
    <row r="20122" spans="1:8" ht="15" thickBot="1" x14ac:dyDescent="0.4">
      <c r="A20122" s="2">
        <v>671.83333330000005</v>
      </c>
      <c r="B20122" s="2">
        <v>0</v>
      </c>
      <c r="C20122" s="2">
        <v>4.9132711420000001</v>
      </c>
      <c r="D20122" s="2">
        <v>4.68424745</v>
      </c>
      <c r="E20122" s="2">
        <v>1.0488923130000001</v>
      </c>
      <c r="F20122" s="2">
        <v>34.964291850000002</v>
      </c>
      <c r="G20122" s="2">
        <v>31.019709809999998</v>
      </c>
      <c r="H20122" s="2">
        <v>43.320893429999998</v>
      </c>
    </row>
    <row r="20123" spans="1:8" ht="15" thickBot="1" x14ac:dyDescent="0.4">
      <c r="A20123" s="2">
        <v>671.8666667</v>
      </c>
      <c r="B20123" s="2">
        <v>0</v>
      </c>
      <c r="C20123" s="2">
        <v>5.0100080739999999</v>
      </c>
      <c r="D20123" s="2">
        <v>4.4409764300000001</v>
      </c>
      <c r="E20123" s="2">
        <v>1.1281321019999999</v>
      </c>
      <c r="F20123" s="2">
        <v>35.162689819999997</v>
      </c>
      <c r="G20123" s="2">
        <v>31.022643819999999</v>
      </c>
      <c r="H20123" s="2">
        <v>43.210619020000003</v>
      </c>
    </row>
    <row r="20124" spans="1:8" ht="15" thickBot="1" x14ac:dyDescent="0.4">
      <c r="A20124" s="2">
        <v>671.9</v>
      </c>
      <c r="B20124" s="2">
        <v>0</v>
      </c>
      <c r="C20124" s="2">
        <v>5.1229160970000001</v>
      </c>
      <c r="D20124" s="2">
        <v>4.2290768339999998</v>
      </c>
      <c r="E20124" s="2">
        <v>1.211355645</v>
      </c>
      <c r="F20124" s="2">
        <v>35.221026209999998</v>
      </c>
      <c r="G20124" s="2">
        <v>31.01090803</v>
      </c>
      <c r="H20124" s="2">
        <v>43.228994700000001</v>
      </c>
    </row>
    <row r="20125" spans="1:8" ht="15" thickBot="1" x14ac:dyDescent="0.4">
      <c r="A20125" s="2">
        <v>671.93333329999996</v>
      </c>
      <c r="B20125" s="2">
        <v>0</v>
      </c>
      <c r="C20125" s="2">
        <v>5.2458757079999998</v>
      </c>
      <c r="D20125" s="2">
        <v>4.1025898549999997</v>
      </c>
      <c r="E20125" s="2">
        <v>1.2786741770000001</v>
      </c>
      <c r="F20125" s="2">
        <v>35.300817860000002</v>
      </c>
      <c r="G20125" s="2">
        <v>31.016775849999998</v>
      </c>
      <c r="H20125" s="2">
        <v>43.210619020000003</v>
      </c>
    </row>
    <row r="20126" spans="1:8" ht="15" thickBot="1" x14ac:dyDescent="0.4">
      <c r="A20126" s="2">
        <v>671.96666670000002</v>
      </c>
      <c r="B20126" s="2">
        <v>0</v>
      </c>
      <c r="C20126" s="2">
        <v>5.373866316</v>
      </c>
      <c r="D20126" s="2">
        <v>4.0566476979999999</v>
      </c>
      <c r="E20126" s="2">
        <v>1.3247061899999999</v>
      </c>
      <c r="F20126" s="2">
        <v>35.684258210000003</v>
      </c>
      <c r="G20126" s="2">
        <v>31.016775849999998</v>
      </c>
      <c r="H20126" s="2">
        <v>43.228994700000001</v>
      </c>
    </row>
    <row r="20127" spans="1:8" ht="15" thickBot="1" x14ac:dyDescent="0.4">
      <c r="A20127" s="2">
        <v>672</v>
      </c>
      <c r="B20127" s="2">
        <v>0</v>
      </c>
      <c r="C20127" s="2">
        <v>5.4985617910000002</v>
      </c>
      <c r="D20127" s="2">
        <v>3.907135829</v>
      </c>
      <c r="E20127" s="2">
        <v>1.4073126789999999</v>
      </c>
      <c r="F20127" s="2">
        <v>35.645135549999999</v>
      </c>
      <c r="G20127" s="2">
        <v>31.01237497</v>
      </c>
      <c r="H20127" s="2">
        <v>43.247371729999998</v>
      </c>
    </row>
    <row r="20128" spans="1:8" ht="15" thickBot="1" x14ac:dyDescent="0.4">
      <c r="A20128" s="2">
        <v>672.03333329999998</v>
      </c>
      <c r="B20128" s="2">
        <v>0</v>
      </c>
      <c r="C20128" s="2">
        <v>5.6173231169999998</v>
      </c>
      <c r="D20128" s="2">
        <v>3.7119023050000002</v>
      </c>
      <c r="E20128" s="2">
        <v>1.5133273060000001</v>
      </c>
      <c r="F20128" s="2">
        <v>35.814280279999998</v>
      </c>
      <c r="G20128" s="2">
        <v>31.018242829999998</v>
      </c>
      <c r="H20128" s="2">
        <v>43.192244700000003</v>
      </c>
    </row>
    <row r="20129" spans="1:8" ht="15" thickBot="1" x14ac:dyDescent="0.4">
      <c r="A20129" s="2">
        <v>672.06666670000004</v>
      </c>
      <c r="B20129" s="2">
        <v>0</v>
      </c>
      <c r="C20129" s="2">
        <v>5.7257116889999997</v>
      </c>
      <c r="D20129" s="2">
        <v>3.4957862739999999</v>
      </c>
      <c r="E20129" s="2">
        <v>1.637889516</v>
      </c>
      <c r="F20129" s="2">
        <v>35.867150610000003</v>
      </c>
      <c r="G20129" s="2">
        <v>31.022643819999999</v>
      </c>
      <c r="H20129" s="2">
        <v>43.274939830000001</v>
      </c>
    </row>
    <row r="20130" spans="1:8" ht="15" thickBot="1" x14ac:dyDescent="0.4">
      <c r="A20130" s="2">
        <v>672.1</v>
      </c>
      <c r="B20130" s="2">
        <v>0</v>
      </c>
      <c r="C20130" s="2">
        <v>5.819651554</v>
      </c>
      <c r="D20130" s="2">
        <v>3.3057444629999999</v>
      </c>
      <c r="E20130" s="2">
        <v>1.760466249</v>
      </c>
      <c r="F20130" s="2">
        <v>35.574545460000003</v>
      </c>
      <c r="G20130" s="2">
        <v>31.037314460000001</v>
      </c>
      <c r="H20130" s="2">
        <v>43.293320250000001</v>
      </c>
    </row>
    <row r="20131" spans="1:8" ht="15" thickBot="1" x14ac:dyDescent="0.4">
      <c r="A20131" s="2">
        <v>672.1333333</v>
      </c>
      <c r="B20131" s="2">
        <v>0</v>
      </c>
      <c r="C20131" s="2">
        <v>5.9014620019999997</v>
      </c>
      <c r="D20131" s="2">
        <v>3.1171653689999999</v>
      </c>
      <c r="E20131" s="2">
        <v>1.8932142839999999</v>
      </c>
      <c r="F20131" s="2">
        <v>35.588921740000004</v>
      </c>
      <c r="G20131" s="2">
        <v>31.034380250000002</v>
      </c>
      <c r="H20131" s="2">
        <v>43.284129870000001</v>
      </c>
    </row>
    <row r="20132" spans="1:8" ht="15" thickBot="1" x14ac:dyDescent="0.4">
      <c r="A20132" s="2">
        <v>672.16666669999995</v>
      </c>
      <c r="B20132" s="2">
        <v>0</v>
      </c>
      <c r="C20132" s="2">
        <v>5.9679927609999996</v>
      </c>
      <c r="D20132" s="2">
        <v>3.016403983</v>
      </c>
      <c r="E20132" s="2">
        <v>1.978512426</v>
      </c>
      <c r="F20132" s="2">
        <v>35.760728759999999</v>
      </c>
      <c r="G20132" s="2">
        <v>31.028511959999999</v>
      </c>
      <c r="H20132" s="2">
        <v>43.155500119999999</v>
      </c>
    </row>
    <row r="20133" spans="1:8" ht="15" thickBot="1" x14ac:dyDescent="0.4">
      <c r="A20133" s="2">
        <v>672.2</v>
      </c>
      <c r="B20133" s="2">
        <v>0</v>
      </c>
      <c r="C20133" s="2">
        <v>6.0234412209999997</v>
      </c>
      <c r="D20133" s="2">
        <v>2.9210409990000001</v>
      </c>
      <c r="E20133" s="2">
        <v>2.0620871890000001</v>
      </c>
      <c r="F20133" s="2">
        <v>35.768849019999998</v>
      </c>
      <c r="G20133" s="2">
        <v>31.035847350000001</v>
      </c>
      <c r="H20133" s="2">
        <v>43.210619020000003</v>
      </c>
    </row>
    <row r="20134" spans="1:8" ht="15" thickBot="1" x14ac:dyDescent="0.4">
      <c r="A20134" s="2">
        <v>672.23333330000003</v>
      </c>
      <c r="B20134" s="2">
        <v>0</v>
      </c>
      <c r="C20134" s="2">
        <v>6.0648424350000001</v>
      </c>
      <c r="D20134" s="2">
        <v>2.9160630259999998</v>
      </c>
      <c r="E20134" s="2">
        <v>2.079804991</v>
      </c>
      <c r="F20134" s="2">
        <v>35.711047139999998</v>
      </c>
      <c r="G20134" s="2">
        <v>31.04024871</v>
      </c>
      <c r="H20134" s="2">
        <v>43.192244700000003</v>
      </c>
    </row>
    <row r="20135" spans="1:8" ht="15" thickBot="1" x14ac:dyDescent="0.4">
      <c r="A20135" s="2">
        <v>672.26666669999997</v>
      </c>
      <c r="B20135" s="2">
        <v>0</v>
      </c>
      <c r="C20135" s="2">
        <v>6.0936537370000003</v>
      </c>
      <c r="D20135" s="2">
        <v>3.0530686669999998</v>
      </c>
      <c r="E20135" s="2">
        <v>1.9959111309999999</v>
      </c>
      <c r="F20135" s="2">
        <v>35.695348490000001</v>
      </c>
      <c r="G20135" s="2">
        <v>31.043182999999999</v>
      </c>
      <c r="H20135" s="2">
        <v>43.274939830000001</v>
      </c>
    </row>
    <row r="20136" spans="1:8" ht="15" thickBot="1" x14ac:dyDescent="0.4">
      <c r="A20136" s="2">
        <v>672.3</v>
      </c>
      <c r="B20136" s="2">
        <v>0</v>
      </c>
      <c r="C20136" s="2">
        <v>6.1078040910000002</v>
      </c>
      <c r="D20136" s="2">
        <v>3.3209502789999998</v>
      </c>
      <c r="E20136" s="2">
        <v>1.8391736030000001</v>
      </c>
      <c r="F20136" s="2">
        <v>35.687359389999997</v>
      </c>
      <c r="G20136" s="2">
        <v>31.043182999999999</v>
      </c>
      <c r="H20136" s="2">
        <v>43.256560759999999</v>
      </c>
    </row>
    <row r="20137" spans="1:8" ht="15" thickBot="1" x14ac:dyDescent="0.4">
      <c r="A20137" s="2">
        <v>672.33333330000005</v>
      </c>
      <c r="B20137" s="2">
        <v>0</v>
      </c>
      <c r="C20137" s="2">
        <v>6.1105521810000001</v>
      </c>
      <c r="D20137" s="2">
        <v>3.612246914</v>
      </c>
      <c r="E20137" s="2">
        <v>1.691620846</v>
      </c>
      <c r="F20137" s="2">
        <v>35.652031940000001</v>
      </c>
      <c r="G20137" s="2">
        <v>31.035847350000001</v>
      </c>
      <c r="H20137" s="2">
        <v>43.238183050000004</v>
      </c>
    </row>
    <row r="20138" spans="1:8" ht="15" thickBot="1" x14ac:dyDescent="0.4">
      <c r="A20138" s="2">
        <v>672.3666667</v>
      </c>
      <c r="B20138" s="2">
        <v>0</v>
      </c>
      <c r="C20138" s="2">
        <v>6.1025389219999999</v>
      </c>
      <c r="D20138" s="2">
        <v>3.8375008990000001</v>
      </c>
      <c r="E20138" s="2">
        <v>1.5902377830000001</v>
      </c>
      <c r="F20138" s="2">
        <v>36.198849959999997</v>
      </c>
      <c r="G20138" s="2">
        <v>31.043182999999999</v>
      </c>
      <c r="H20138" s="2">
        <v>43.26575012</v>
      </c>
    </row>
    <row r="20139" spans="1:8" ht="15" thickBot="1" x14ac:dyDescent="0.4">
      <c r="A20139" s="2">
        <v>672.4</v>
      </c>
      <c r="B20139" s="2">
        <v>0</v>
      </c>
      <c r="C20139" s="2">
        <v>6.08697248</v>
      </c>
      <c r="D20139" s="2">
        <v>3.9585596399999998</v>
      </c>
      <c r="E20139" s="2">
        <v>1.537673557</v>
      </c>
      <c r="F20139" s="2">
        <v>36.357931090000001</v>
      </c>
      <c r="G20139" s="2">
        <v>31.04611732</v>
      </c>
      <c r="H20139" s="2">
        <v>43.247371729999998</v>
      </c>
    </row>
    <row r="20140" spans="1:8" ht="15" thickBot="1" x14ac:dyDescent="0.4">
      <c r="A20140" s="2">
        <v>672.43333329999996</v>
      </c>
      <c r="B20140" s="2">
        <v>0</v>
      </c>
      <c r="C20140" s="2">
        <v>6.0642834539999999</v>
      </c>
      <c r="D20140" s="2">
        <v>4.0680808580000001</v>
      </c>
      <c r="E20140" s="2">
        <v>1.4906988489999999</v>
      </c>
      <c r="F20140" s="2">
        <v>36.782462619999997</v>
      </c>
      <c r="G20140" s="2">
        <v>31.053453319999999</v>
      </c>
      <c r="H20140" s="2">
        <v>43.247371729999998</v>
      </c>
    </row>
    <row r="20141" spans="1:8" ht="15" thickBot="1" x14ac:dyDescent="0.4">
      <c r="A20141" s="2">
        <v>672.46666670000002</v>
      </c>
      <c r="B20141" s="2">
        <v>0</v>
      </c>
      <c r="C20141" s="2">
        <v>6.0328209829999997</v>
      </c>
      <c r="D20141" s="2">
        <v>4.2689346380000002</v>
      </c>
      <c r="E20141" s="2">
        <v>1.4131912280000001</v>
      </c>
      <c r="F20141" s="2">
        <v>36.944494380000002</v>
      </c>
      <c r="G20141" s="2">
        <v>31.051986100000001</v>
      </c>
      <c r="H20141" s="2">
        <v>43.238183050000004</v>
      </c>
    </row>
    <row r="20142" spans="1:8" ht="15" thickBot="1" x14ac:dyDescent="0.4">
      <c r="A20142" s="2">
        <v>672.5</v>
      </c>
      <c r="B20142" s="2">
        <v>0</v>
      </c>
      <c r="C20142" s="2">
        <v>5.9904572539999998</v>
      </c>
      <c r="D20142" s="2">
        <v>4.6111732390000002</v>
      </c>
      <c r="E20142" s="2">
        <v>1.299117804</v>
      </c>
      <c r="F20142" s="2">
        <v>37.208322080000002</v>
      </c>
      <c r="G20142" s="2">
        <v>31.062256850000001</v>
      </c>
      <c r="H20142" s="2">
        <v>43.247371729999998</v>
      </c>
    </row>
    <row r="20143" spans="1:8" ht="15" thickBot="1" x14ac:dyDescent="0.4">
      <c r="A20143" s="2">
        <v>672.53333329999998</v>
      </c>
      <c r="B20143" s="2">
        <v>0</v>
      </c>
      <c r="C20143" s="2">
        <v>5.9409478570000003</v>
      </c>
      <c r="D20143" s="2">
        <v>5.075301616</v>
      </c>
      <c r="E20143" s="2">
        <v>1.1705605509999999</v>
      </c>
      <c r="F20143" s="2">
        <v>37.03123832</v>
      </c>
      <c r="G20143" s="2">
        <v>31.051986100000001</v>
      </c>
      <c r="H20143" s="2">
        <v>43.256560759999999</v>
      </c>
    </row>
    <row r="20144" spans="1:8" ht="15" thickBot="1" x14ac:dyDescent="0.4">
      <c r="A20144" s="2">
        <v>672.56666670000004</v>
      </c>
      <c r="B20144" s="2">
        <v>0</v>
      </c>
      <c r="C20144" s="2">
        <v>5.8857301389999996</v>
      </c>
      <c r="D20144" s="2">
        <v>5.5482642980000003</v>
      </c>
      <c r="E20144" s="2">
        <v>1.060823678</v>
      </c>
      <c r="F20144" s="2">
        <v>36.98306324</v>
      </c>
      <c r="G20144" s="2">
        <v>31.051986100000001</v>
      </c>
      <c r="H20144" s="2">
        <v>43.137129870000003</v>
      </c>
    </row>
    <row r="20145" spans="1:8" ht="15" thickBot="1" x14ac:dyDescent="0.4">
      <c r="A20145" s="2">
        <v>672.6</v>
      </c>
      <c r="B20145" s="2">
        <v>0</v>
      </c>
      <c r="C20145" s="2">
        <v>5.8249364180000001</v>
      </c>
      <c r="D20145" s="2">
        <v>5.8619403119999998</v>
      </c>
      <c r="E20145" s="2">
        <v>0.99368743250000002</v>
      </c>
      <c r="F20145" s="2">
        <v>36.940042759999997</v>
      </c>
      <c r="G20145" s="2">
        <v>31.060789570000001</v>
      </c>
      <c r="H20145" s="2">
        <v>43.20143169</v>
      </c>
    </row>
    <row r="20146" spans="1:8" ht="15" thickBot="1" x14ac:dyDescent="0.4">
      <c r="A20146" s="2">
        <v>672.6333333</v>
      </c>
      <c r="B20146" s="2">
        <v>0</v>
      </c>
      <c r="C20146" s="2">
        <v>5.7600799460000003</v>
      </c>
      <c r="D20146" s="2">
        <v>6.0165326170000002</v>
      </c>
      <c r="E20146" s="2">
        <v>0.95737533770000005</v>
      </c>
      <c r="F20146" s="2">
        <v>36.886586899999998</v>
      </c>
      <c r="G20146" s="2">
        <v>31.060789570000001</v>
      </c>
      <c r="H20146" s="2">
        <v>43.30251097</v>
      </c>
    </row>
    <row r="20147" spans="1:8" ht="15" thickBot="1" x14ac:dyDescent="0.4">
      <c r="A20147" s="2">
        <v>672.66666669999995</v>
      </c>
      <c r="B20147" s="2">
        <v>0</v>
      </c>
      <c r="C20147" s="2">
        <v>5.6930089070000003</v>
      </c>
      <c r="D20147" s="2">
        <v>6.0074355600000002</v>
      </c>
      <c r="E20147" s="2">
        <v>0.94766042009999996</v>
      </c>
      <c r="F20147" s="2">
        <v>36.907775829999999</v>
      </c>
      <c r="G20147" s="2">
        <v>31.059322300000002</v>
      </c>
      <c r="H20147" s="2">
        <v>43.210619020000003</v>
      </c>
    </row>
    <row r="20148" spans="1:8" ht="15" thickBot="1" x14ac:dyDescent="0.4">
      <c r="A20148" s="2">
        <v>672.7</v>
      </c>
      <c r="B20148" s="2">
        <v>0</v>
      </c>
      <c r="C20148" s="2">
        <v>5.6234533520000003</v>
      </c>
      <c r="D20148" s="2">
        <v>5.8738664739999997</v>
      </c>
      <c r="E20148" s="2">
        <v>0.9573682644</v>
      </c>
      <c r="F20148" s="2">
        <v>37.493660050000003</v>
      </c>
      <c r="G20148" s="2">
        <v>31.066658749999998</v>
      </c>
      <c r="H20148" s="2">
        <v>43.20143169</v>
      </c>
    </row>
    <row r="20149" spans="1:8" ht="15" thickBot="1" x14ac:dyDescent="0.4">
      <c r="A20149" s="2">
        <v>672.73333330000003</v>
      </c>
      <c r="B20149" s="2">
        <v>0</v>
      </c>
      <c r="C20149" s="2">
        <v>5.5543819829999999</v>
      </c>
      <c r="D20149" s="2">
        <v>5.6710168989999996</v>
      </c>
      <c r="E20149" s="2">
        <v>0.97943315669999997</v>
      </c>
      <c r="F20149" s="2">
        <v>37.639029909999998</v>
      </c>
      <c r="G20149" s="2">
        <v>31.06519144</v>
      </c>
      <c r="H20149" s="2">
        <v>43.137129870000003</v>
      </c>
    </row>
    <row r="20150" spans="1:8" ht="15" thickBot="1" x14ac:dyDescent="0.4">
      <c r="A20150" s="2">
        <v>672.76666669999997</v>
      </c>
      <c r="B20150" s="2">
        <v>0</v>
      </c>
      <c r="C20150" s="2">
        <v>5.4908122590000001</v>
      </c>
      <c r="D20150" s="2">
        <v>5.4215989149999997</v>
      </c>
      <c r="E20150" s="2">
        <v>1.0127662239999999</v>
      </c>
      <c r="F20150" s="2">
        <v>37.738834300000001</v>
      </c>
      <c r="G20150" s="2">
        <v>31.07106074</v>
      </c>
      <c r="H20150" s="2">
        <v>43.173871730000002</v>
      </c>
    </row>
    <row r="20151" spans="1:8" ht="15" thickBot="1" x14ac:dyDescent="0.4">
      <c r="A20151" s="2">
        <v>672.8</v>
      </c>
      <c r="B20151" s="2">
        <v>0</v>
      </c>
      <c r="C20151" s="2">
        <v>5.4332249529999999</v>
      </c>
      <c r="D20151" s="2">
        <v>5.1880497410000004</v>
      </c>
      <c r="E20151" s="2">
        <v>1.047257683</v>
      </c>
      <c r="F20151" s="2">
        <v>37.788966680000001</v>
      </c>
      <c r="G20151" s="2">
        <v>31.062256850000001</v>
      </c>
      <c r="H20151" s="2">
        <v>43.247371729999998</v>
      </c>
    </row>
    <row r="20152" spans="1:8" ht="15" thickBot="1" x14ac:dyDescent="0.4">
      <c r="A20152" s="2">
        <v>672.83333330000005</v>
      </c>
      <c r="B20152" s="2">
        <v>0</v>
      </c>
      <c r="C20152" s="2">
        <v>5.3842255190000001</v>
      </c>
      <c r="D20152" s="2">
        <v>4.996817922</v>
      </c>
      <c r="E20152" s="2">
        <v>1.0775308610000001</v>
      </c>
      <c r="F20152" s="2">
        <v>37.661256539999997</v>
      </c>
      <c r="G20152" s="2">
        <v>31.066658749999998</v>
      </c>
      <c r="H20152" s="2">
        <v>43.274939830000001</v>
      </c>
    </row>
    <row r="20153" spans="1:8" ht="15" thickBot="1" x14ac:dyDescent="0.4">
      <c r="A20153" s="2">
        <v>672.8666667</v>
      </c>
      <c r="B20153" s="2">
        <v>0</v>
      </c>
      <c r="C20153" s="2">
        <v>5.3470208179999998</v>
      </c>
      <c r="D20153" s="2">
        <v>4.9445721760000003</v>
      </c>
      <c r="E20153" s="2">
        <v>1.0813920050000001</v>
      </c>
      <c r="F20153" s="2">
        <v>37.145315500000002</v>
      </c>
      <c r="G20153" s="2">
        <v>31.075462819999998</v>
      </c>
      <c r="H20153" s="2">
        <v>43.256560759999999</v>
      </c>
    </row>
    <row r="20154" spans="1:8" ht="15" thickBot="1" x14ac:dyDescent="0.4">
      <c r="A20154" s="2">
        <v>672.9</v>
      </c>
      <c r="B20154" s="2">
        <v>0</v>
      </c>
      <c r="C20154" s="2">
        <v>5.3288960330000004</v>
      </c>
      <c r="D20154" s="2">
        <v>4.963526001</v>
      </c>
      <c r="E20154" s="2">
        <v>1.0736109840000001</v>
      </c>
      <c r="F20154" s="2">
        <v>36.958641059999998</v>
      </c>
      <c r="G20154" s="2">
        <v>31.066658749999998</v>
      </c>
      <c r="H20154" s="2">
        <v>43.228994700000001</v>
      </c>
    </row>
    <row r="20155" spans="1:8" ht="15" thickBot="1" x14ac:dyDescent="0.4">
      <c r="A20155" s="2">
        <v>672.93333329999996</v>
      </c>
      <c r="B20155" s="2">
        <v>0</v>
      </c>
      <c r="C20155" s="2">
        <v>5.3306455579999996</v>
      </c>
      <c r="D20155" s="2">
        <v>5.0150886540000004</v>
      </c>
      <c r="E20155" s="2">
        <v>1.0629215009999999</v>
      </c>
      <c r="F20155" s="2">
        <v>37.270708110000001</v>
      </c>
      <c r="G20155" s="2">
        <v>31.078397590000002</v>
      </c>
      <c r="H20155" s="2">
        <v>43.219806689999999</v>
      </c>
    </row>
    <row r="20156" spans="1:8" ht="15" thickBot="1" x14ac:dyDescent="0.4">
      <c r="A20156" s="2">
        <v>672.96666670000002</v>
      </c>
      <c r="B20156" s="2">
        <v>0</v>
      </c>
      <c r="C20156" s="2">
        <v>5.3566098369999997</v>
      </c>
      <c r="D20156" s="2">
        <v>4.9174133380000002</v>
      </c>
      <c r="E20156" s="2">
        <v>1.089314538</v>
      </c>
      <c r="F20156" s="2">
        <v>37.616615840000001</v>
      </c>
      <c r="G20156" s="2">
        <v>31.075462819999998</v>
      </c>
      <c r="H20156" s="2">
        <v>43.311702029999999</v>
      </c>
    </row>
    <row r="20157" spans="1:8" ht="15" thickBot="1" x14ac:dyDescent="0.4">
      <c r="A20157" s="2">
        <v>673</v>
      </c>
      <c r="B20157" s="2">
        <v>0</v>
      </c>
      <c r="C20157" s="2">
        <v>5.4058762539999998</v>
      </c>
      <c r="D20157" s="2">
        <v>4.6722956079999998</v>
      </c>
      <c r="E20157" s="2">
        <v>1.1570064710000001</v>
      </c>
      <c r="F20157" s="2">
        <v>38.089386730000001</v>
      </c>
      <c r="G20157" s="2">
        <v>31.078397590000002</v>
      </c>
      <c r="H20157" s="2">
        <v>43.228994700000001</v>
      </c>
    </row>
    <row r="20158" spans="1:8" ht="15" thickBot="1" x14ac:dyDescent="0.4">
      <c r="A20158" s="2">
        <v>673.03333329999998</v>
      </c>
      <c r="B20158" s="2">
        <v>0</v>
      </c>
      <c r="C20158" s="2">
        <v>5.4758933030000003</v>
      </c>
      <c r="D20158" s="2">
        <v>4.2970982580000001</v>
      </c>
      <c r="E20158" s="2">
        <v>1.2743235020000001</v>
      </c>
      <c r="F20158" s="2">
        <v>38.34155775</v>
      </c>
      <c r="G20158" s="2">
        <v>31.08426725</v>
      </c>
      <c r="H20158" s="2">
        <v>43.228994700000001</v>
      </c>
    </row>
    <row r="20159" spans="1:8" ht="15" thickBot="1" x14ac:dyDescent="0.4">
      <c r="A20159" s="2">
        <v>673.06666670000004</v>
      </c>
      <c r="B20159" s="2">
        <v>0</v>
      </c>
      <c r="C20159" s="2">
        <v>5.5587087579999999</v>
      </c>
      <c r="D20159" s="2">
        <v>3.9151652380000002</v>
      </c>
      <c r="E20159" s="2">
        <v>1.4197890559999999</v>
      </c>
      <c r="F20159" s="2">
        <v>38.526130860000002</v>
      </c>
      <c r="G20159" s="2">
        <v>31.08720215</v>
      </c>
      <c r="H20159" s="2">
        <v>43.247371729999998</v>
      </c>
    </row>
    <row r="20160" spans="1:8" ht="15" thickBot="1" x14ac:dyDescent="0.4">
      <c r="A20160" s="2">
        <v>673.1</v>
      </c>
      <c r="B20160" s="2">
        <v>0</v>
      </c>
      <c r="C20160" s="2">
        <v>5.651686303</v>
      </c>
      <c r="D20160" s="2">
        <v>3.648978762</v>
      </c>
      <c r="E20160" s="2">
        <v>1.548840558</v>
      </c>
      <c r="F20160" s="2">
        <v>38.65273019</v>
      </c>
      <c r="G20160" s="2">
        <v>31.0857347</v>
      </c>
      <c r="H20160" s="2">
        <v>43.284129870000001</v>
      </c>
    </row>
    <row r="20161" spans="1:8" ht="15" thickBot="1" x14ac:dyDescent="0.4">
      <c r="A20161" s="2">
        <v>673.1333333</v>
      </c>
      <c r="B20161" s="2">
        <v>0</v>
      </c>
      <c r="C20161" s="2">
        <v>5.7479709860000003</v>
      </c>
      <c r="D20161" s="2">
        <v>3.532239643</v>
      </c>
      <c r="E20161" s="2">
        <v>1.6272879440000001</v>
      </c>
      <c r="F20161" s="2">
        <v>38.779651270000002</v>
      </c>
      <c r="G20161" s="2">
        <v>31.0769302</v>
      </c>
      <c r="H20161" s="2">
        <v>43.238183050000004</v>
      </c>
    </row>
    <row r="20162" spans="1:8" ht="15" thickBot="1" x14ac:dyDescent="0.4">
      <c r="A20162" s="2">
        <v>673.16666669999995</v>
      </c>
      <c r="B20162" s="2">
        <v>0</v>
      </c>
      <c r="C20162" s="2">
        <v>5.840329423</v>
      </c>
      <c r="D20162" s="2">
        <v>3.5640771120000001</v>
      </c>
      <c r="E20162" s="2">
        <v>1.638665281</v>
      </c>
      <c r="F20162" s="2">
        <v>38.733040449999997</v>
      </c>
      <c r="G20162" s="2">
        <v>31.08426725</v>
      </c>
      <c r="H20162" s="2">
        <v>43.238183050000004</v>
      </c>
    </row>
    <row r="20163" spans="1:8" ht="15" thickBot="1" x14ac:dyDescent="0.4">
      <c r="A20163" s="2">
        <v>673.2</v>
      </c>
      <c r="B20163" s="2">
        <v>0</v>
      </c>
      <c r="C20163" s="2">
        <v>5.9308642569999996</v>
      </c>
      <c r="D20163" s="2">
        <v>3.6504874859999998</v>
      </c>
      <c r="E20163" s="2">
        <v>1.624677328</v>
      </c>
      <c r="F20163" s="2">
        <v>38.304432470000002</v>
      </c>
      <c r="G20163" s="2">
        <v>31.08720215</v>
      </c>
      <c r="H20163" s="2">
        <v>43.293320250000001</v>
      </c>
    </row>
    <row r="20164" spans="1:8" ht="15" thickBot="1" x14ac:dyDescent="0.4">
      <c r="A20164" s="2">
        <v>673.23333330000003</v>
      </c>
      <c r="B20164" s="2">
        <v>0</v>
      </c>
      <c r="C20164" s="2">
        <v>6.0142796169999997</v>
      </c>
      <c r="D20164" s="2">
        <v>3.734149521</v>
      </c>
      <c r="E20164" s="2">
        <v>1.6106156389999999</v>
      </c>
      <c r="F20164" s="2">
        <v>37.713923520000002</v>
      </c>
      <c r="G20164" s="2">
        <v>31.090137080000002</v>
      </c>
      <c r="H20164" s="2">
        <v>43.20143169</v>
      </c>
    </row>
    <row r="20165" spans="1:8" ht="15" thickBot="1" x14ac:dyDescent="0.4">
      <c r="A20165" s="2">
        <v>673.26666669999997</v>
      </c>
      <c r="B20165" s="2">
        <v>0</v>
      </c>
      <c r="C20165" s="2">
        <v>6.0883265709999996</v>
      </c>
      <c r="D20165" s="2">
        <v>3.7492853780000002</v>
      </c>
      <c r="E20165" s="2">
        <v>1.6238632049999999</v>
      </c>
      <c r="F20165" s="2">
        <v>37.224912840000002</v>
      </c>
      <c r="G20165" s="2">
        <v>31.08426725</v>
      </c>
      <c r="H20165" s="2">
        <v>43.339277240000001</v>
      </c>
    </row>
    <row r="20166" spans="1:8" ht="15" thickBot="1" x14ac:dyDescent="0.4">
      <c r="A20166" s="2">
        <v>673.3</v>
      </c>
      <c r="B20166" s="2">
        <v>0</v>
      </c>
      <c r="C20166" s="2">
        <v>6.1491264880000003</v>
      </c>
      <c r="D20166" s="2">
        <v>3.720981246</v>
      </c>
      <c r="E20166" s="2">
        <v>1.6525550870000001</v>
      </c>
      <c r="F20166" s="2">
        <v>37.327284210000002</v>
      </c>
      <c r="G20166" s="2">
        <v>31.09160456</v>
      </c>
      <c r="H20166" s="2">
        <v>43.293320250000001</v>
      </c>
    </row>
    <row r="20167" spans="1:8" ht="15" thickBot="1" x14ac:dyDescent="0.4">
      <c r="A20167" s="2">
        <v>673.33333330000005</v>
      </c>
      <c r="B20167" s="2">
        <v>0</v>
      </c>
      <c r="C20167" s="2">
        <v>6.1997899609999996</v>
      </c>
      <c r="D20167" s="2">
        <v>3.6366469389999998</v>
      </c>
      <c r="E20167" s="2">
        <v>1.704809421</v>
      </c>
      <c r="F20167" s="2">
        <v>37.648066849999999</v>
      </c>
      <c r="G20167" s="2">
        <v>31.08426725</v>
      </c>
      <c r="H20167" s="2">
        <v>43.20143169</v>
      </c>
    </row>
    <row r="20168" spans="1:8" ht="15" thickBot="1" x14ac:dyDescent="0.4">
      <c r="A20168" s="2">
        <v>673.3666667</v>
      </c>
      <c r="B20168" s="2">
        <v>0</v>
      </c>
      <c r="C20168" s="2">
        <v>6.2366530280000001</v>
      </c>
      <c r="D20168" s="2">
        <v>3.5710739679999999</v>
      </c>
      <c r="E20168" s="2">
        <v>1.7464362490000001</v>
      </c>
      <c r="F20168" s="2">
        <v>38.058053960000002</v>
      </c>
      <c r="G20168" s="2">
        <v>31.09894212</v>
      </c>
      <c r="H20168" s="2">
        <v>43.210619020000003</v>
      </c>
    </row>
    <row r="20169" spans="1:8" ht="15" thickBot="1" x14ac:dyDescent="0.4">
      <c r="A20169" s="2">
        <v>673.4</v>
      </c>
      <c r="B20169" s="2">
        <v>0</v>
      </c>
      <c r="C20169" s="2">
        <v>6.2631953779999998</v>
      </c>
      <c r="D20169" s="2">
        <v>3.6411684750000002</v>
      </c>
      <c r="E20169" s="2">
        <v>1.7201059000000001</v>
      </c>
      <c r="F20169" s="2">
        <v>38.033832840000002</v>
      </c>
      <c r="G20169" s="2">
        <v>31.09894212</v>
      </c>
      <c r="H20169" s="2">
        <v>43.238183050000004</v>
      </c>
    </row>
    <row r="20170" spans="1:8" ht="15" thickBot="1" x14ac:dyDescent="0.4">
      <c r="A20170" s="2">
        <v>673.43333329999996</v>
      </c>
      <c r="B20170" s="2">
        <v>0</v>
      </c>
      <c r="C20170" s="2">
        <v>6.2760714379999998</v>
      </c>
      <c r="D20170" s="2">
        <v>3.8913488730000001</v>
      </c>
      <c r="E20170" s="2">
        <v>1.6128267190000001</v>
      </c>
      <c r="F20170" s="2">
        <v>37.974536039999997</v>
      </c>
      <c r="G20170" s="2">
        <v>31.08426725</v>
      </c>
      <c r="H20170" s="2">
        <v>43.247371729999998</v>
      </c>
    </row>
    <row r="20171" spans="1:8" ht="15" thickBot="1" x14ac:dyDescent="0.4">
      <c r="A20171" s="2">
        <v>673.46666670000002</v>
      </c>
      <c r="B20171" s="2">
        <v>0</v>
      </c>
      <c r="C20171" s="2">
        <v>6.2776813870000003</v>
      </c>
      <c r="D20171" s="2">
        <v>4.3747457269999996</v>
      </c>
      <c r="E20171" s="2">
        <v>1.434982003</v>
      </c>
      <c r="F20171" s="2">
        <v>37.964634199999999</v>
      </c>
      <c r="G20171" s="2">
        <v>31.090137080000002</v>
      </c>
      <c r="H20171" s="2">
        <v>43.26575012</v>
      </c>
    </row>
    <row r="20172" spans="1:8" ht="15" thickBot="1" x14ac:dyDescent="0.4">
      <c r="A20172" s="2">
        <v>673.5</v>
      </c>
      <c r="B20172" s="2">
        <v>0</v>
      </c>
      <c r="C20172" s="2">
        <v>6.2658189999999996</v>
      </c>
      <c r="D20172" s="2">
        <v>5.0177901670000002</v>
      </c>
      <c r="E20172" s="2">
        <v>1.24872081</v>
      </c>
      <c r="F20172" s="2">
        <v>38.124816610000003</v>
      </c>
      <c r="G20172" s="2">
        <v>31.0857347</v>
      </c>
      <c r="H20172" s="2">
        <v>43.20143169</v>
      </c>
    </row>
    <row r="20173" spans="1:8" ht="15" thickBot="1" x14ac:dyDescent="0.4">
      <c r="A20173" s="2">
        <v>673.53333329999998</v>
      </c>
      <c r="B20173" s="2">
        <v>0</v>
      </c>
      <c r="C20173" s="2">
        <v>6.2466607300000003</v>
      </c>
      <c r="D20173" s="2">
        <v>5.7242350689999997</v>
      </c>
      <c r="E20173" s="2">
        <v>1.0912655849999999</v>
      </c>
      <c r="F20173" s="2">
        <v>38.606019269999997</v>
      </c>
      <c r="G20173" s="2">
        <v>31.0857347</v>
      </c>
      <c r="H20173" s="2">
        <v>43.274939830000001</v>
      </c>
    </row>
    <row r="20174" spans="1:8" ht="15" thickBot="1" x14ac:dyDescent="0.4">
      <c r="A20174" s="2">
        <v>673.56666670000004</v>
      </c>
      <c r="B20174" s="2">
        <v>0</v>
      </c>
      <c r="C20174" s="2">
        <v>6.2191425269999998</v>
      </c>
      <c r="D20174" s="2">
        <v>6.3192877149999997</v>
      </c>
      <c r="E20174" s="2">
        <v>0.98415245640000004</v>
      </c>
      <c r="F20174" s="2">
        <v>38.835933449999999</v>
      </c>
      <c r="G20174" s="2">
        <v>31.08720215</v>
      </c>
      <c r="H20174" s="2">
        <v>43.228994700000001</v>
      </c>
    </row>
    <row r="20175" spans="1:8" ht="15" thickBot="1" x14ac:dyDescent="0.4">
      <c r="A20175" s="2">
        <v>673.6</v>
      </c>
      <c r="B20175" s="2">
        <v>0</v>
      </c>
      <c r="C20175" s="2">
        <v>6.1849150789999996</v>
      </c>
      <c r="D20175" s="2">
        <v>6.8217829889999999</v>
      </c>
      <c r="E20175" s="2">
        <v>0.90664201550000001</v>
      </c>
      <c r="F20175" s="2">
        <v>38.921314070000001</v>
      </c>
      <c r="G20175" s="2">
        <v>31.096007069999999</v>
      </c>
      <c r="H20175" s="2">
        <v>43.26575012</v>
      </c>
    </row>
    <row r="20176" spans="1:8" ht="15" thickBot="1" x14ac:dyDescent="0.4">
      <c r="A20176" s="2">
        <v>673.6333333</v>
      </c>
      <c r="B20176" s="2">
        <v>0</v>
      </c>
      <c r="C20176" s="2">
        <v>6.1437442789999999</v>
      </c>
      <c r="D20176" s="2">
        <v>7.1685552819999998</v>
      </c>
      <c r="E20176" s="2">
        <v>0.85704078959999996</v>
      </c>
      <c r="F20176" s="2">
        <v>38.803673150000002</v>
      </c>
      <c r="G20176" s="2">
        <v>31.096007069999999</v>
      </c>
      <c r="H20176" s="2">
        <v>43.247371729999998</v>
      </c>
    </row>
    <row r="20177" spans="1:8" ht="15" thickBot="1" x14ac:dyDescent="0.4">
      <c r="A20177" s="2">
        <v>673.66666669999995</v>
      </c>
      <c r="B20177" s="2">
        <v>0</v>
      </c>
      <c r="C20177" s="2">
        <v>6.0937552789999998</v>
      </c>
      <c r="D20177" s="2">
        <v>7.4191437120000003</v>
      </c>
      <c r="E20177" s="2">
        <v>0.82135560590000001</v>
      </c>
      <c r="F20177" s="2">
        <v>38.76314704</v>
      </c>
      <c r="G20177" s="2">
        <v>31.094539560000001</v>
      </c>
      <c r="H20177" s="2">
        <v>43.127945250000003</v>
      </c>
    </row>
    <row r="20178" spans="1:8" ht="15" thickBot="1" x14ac:dyDescent="0.4">
      <c r="A20178" s="2">
        <v>673.7</v>
      </c>
      <c r="B20178" s="2">
        <v>0</v>
      </c>
      <c r="C20178" s="2">
        <v>6.0376474489999996</v>
      </c>
      <c r="D20178" s="2">
        <v>7.6210147890000002</v>
      </c>
      <c r="E20178" s="2">
        <v>0.79223667919999996</v>
      </c>
      <c r="F20178" s="2">
        <v>38.18309885</v>
      </c>
      <c r="G20178" s="2">
        <v>31.09160456</v>
      </c>
      <c r="H20178" s="2">
        <v>43.284129870000001</v>
      </c>
    </row>
    <row r="20179" spans="1:8" ht="15" thickBot="1" x14ac:dyDescent="0.4">
      <c r="A20179" s="2">
        <v>673.73333330000003</v>
      </c>
      <c r="B20179" s="2">
        <v>0</v>
      </c>
      <c r="C20179" s="2">
        <v>5.9729515790000001</v>
      </c>
      <c r="D20179" s="2">
        <v>7.7001207450000004</v>
      </c>
      <c r="E20179" s="2">
        <v>0.77569583350000004</v>
      </c>
      <c r="F20179" s="2">
        <v>38.235184009999998</v>
      </c>
      <c r="G20179" s="2">
        <v>31.09307205</v>
      </c>
      <c r="H20179" s="2">
        <v>43.192244700000003</v>
      </c>
    </row>
    <row r="20180" spans="1:8" ht="15" thickBot="1" x14ac:dyDescent="0.4">
      <c r="A20180" s="2">
        <v>673.76666669999997</v>
      </c>
      <c r="B20180" s="2">
        <v>0</v>
      </c>
      <c r="C20180" s="2">
        <v>5.9062274529999996</v>
      </c>
      <c r="D20180" s="2">
        <v>7.69585455</v>
      </c>
      <c r="E20180" s="2">
        <v>0.76745570169999999</v>
      </c>
      <c r="F20180" s="2">
        <v>38.240158909999998</v>
      </c>
      <c r="G20180" s="2">
        <v>31.09307205</v>
      </c>
      <c r="H20180" s="2">
        <v>43.247371729999998</v>
      </c>
    </row>
    <row r="20181" spans="1:8" ht="15" thickBot="1" x14ac:dyDescent="0.4">
      <c r="A20181" s="2">
        <v>673.8</v>
      </c>
      <c r="B20181" s="2">
        <v>0</v>
      </c>
      <c r="C20181" s="2">
        <v>5.8349340310000004</v>
      </c>
      <c r="D20181" s="2">
        <v>7.5852488339999997</v>
      </c>
      <c r="E20181" s="2">
        <v>0.7692475433</v>
      </c>
      <c r="F20181" s="2">
        <v>38.13407651</v>
      </c>
      <c r="G20181" s="2">
        <v>31.097474590000001</v>
      </c>
      <c r="H20181" s="2">
        <v>43.137129870000003</v>
      </c>
    </row>
    <row r="20182" spans="1:8" ht="15" thickBot="1" x14ac:dyDescent="0.4">
      <c r="A20182" s="2">
        <v>673.83333330000005</v>
      </c>
      <c r="B20182" s="2">
        <v>0</v>
      </c>
      <c r="C20182" s="2">
        <v>5.7667916430000004</v>
      </c>
      <c r="D20182" s="2">
        <v>7.5025403050000001</v>
      </c>
      <c r="E20182" s="2">
        <v>0.76864520660000002</v>
      </c>
      <c r="F20182" s="2">
        <v>38.615676180000001</v>
      </c>
      <c r="G20182" s="2">
        <v>31.09160456</v>
      </c>
      <c r="H20182" s="2">
        <v>43.228994700000001</v>
      </c>
    </row>
    <row r="20183" spans="1:8" ht="15" thickBot="1" x14ac:dyDescent="0.4">
      <c r="A20183" s="2">
        <v>673.8666667</v>
      </c>
      <c r="B20183" s="2">
        <v>0</v>
      </c>
      <c r="C20183" s="2">
        <v>5.7008366720000003</v>
      </c>
      <c r="D20183" s="2">
        <v>7.3173279840000003</v>
      </c>
      <c r="E20183" s="2">
        <v>0.77908721380000001</v>
      </c>
      <c r="F20183" s="2">
        <v>39.503209060000003</v>
      </c>
      <c r="G20183" s="2">
        <v>31.10334478</v>
      </c>
      <c r="H20183" s="2">
        <v>43.219806689999999</v>
      </c>
    </row>
    <row r="20184" spans="1:8" ht="15" thickBot="1" x14ac:dyDescent="0.4">
      <c r="A20184" s="2">
        <v>673.9</v>
      </c>
      <c r="B20184" s="2">
        <v>0</v>
      </c>
      <c r="C20184" s="2">
        <v>5.6412999509999997</v>
      </c>
      <c r="D20184" s="2">
        <v>7.334317693</v>
      </c>
      <c r="E20184" s="2">
        <v>0.76916492940000003</v>
      </c>
      <c r="F20184" s="2">
        <v>39.863129489999999</v>
      </c>
      <c r="G20184" s="2">
        <v>31.09160456</v>
      </c>
      <c r="H20184" s="2">
        <v>43.256560759999999</v>
      </c>
    </row>
    <row r="20185" spans="1:8" ht="15" thickBot="1" x14ac:dyDescent="0.4">
      <c r="A20185" s="2">
        <v>673.93333329999996</v>
      </c>
      <c r="B20185" s="2">
        <v>0</v>
      </c>
      <c r="C20185" s="2">
        <v>5.5880266819999997</v>
      </c>
      <c r="D20185" s="2">
        <v>7.3231079530000001</v>
      </c>
      <c r="E20185" s="2">
        <v>0.76306763710000003</v>
      </c>
      <c r="F20185" s="2">
        <v>39.893995169999997</v>
      </c>
      <c r="G20185" s="2">
        <v>31.10040966</v>
      </c>
      <c r="H20185" s="2">
        <v>43.247371729999998</v>
      </c>
    </row>
    <row r="20186" spans="1:8" ht="15" thickBot="1" x14ac:dyDescent="0.4">
      <c r="A20186" s="2">
        <v>673.96666670000002</v>
      </c>
      <c r="B20186" s="2">
        <v>0</v>
      </c>
      <c r="C20186" s="2">
        <v>5.5467371820000002</v>
      </c>
      <c r="D20186" s="2">
        <v>7.4161393919999998</v>
      </c>
      <c r="E20186" s="2">
        <v>0.74792784879999996</v>
      </c>
      <c r="F20186" s="2">
        <v>39.923615859999998</v>
      </c>
      <c r="G20186" s="2">
        <v>31.097474590000001</v>
      </c>
      <c r="H20186" s="2">
        <v>43.247371729999998</v>
      </c>
    </row>
    <row r="20187" spans="1:8" ht="15" thickBot="1" x14ac:dyDescent="0.4">
      <c r="A20187" s="2">
        <v>674</v>
      </c>
      <c r="B20187" s="2">
        <v>0</v>
      </c>
      <c r="C20187" s="2">
        <v>5.5234476360000002</v>
      </c>
      <c r="D20187" s="2">
        <v>7.4348316749999999</v>
      </c>
      <c r="E20187" s="2">
        <v>0.74291495460000001</v>
      </c>
      <c r="F20187" s="2">
        <v>39.629617779999997</v>
      </c>
      <c r="G20187" s="2">
        <v>31.09894212</v>
      </c>
      <c r="H20187" s="2">
        <v>43.210619020000003</v>
      </c>
    </row>
    <row r="20188" spans="1:8" ht="15" thickBot="1" x14ac:dyDescent="0.4">
      <c r="A20188" s="2">
        <v>674.03333329999998</v>
      </c>
      <c r="B20188" s="2">
        <v>0</v>
      </c>
      <c r="C20188" s="2">
        <v>5.5222360610000001</v>
      </c>
      <c r="D20188" s="2">
        <v>7.4830832300000001</v>
      </c>
      <c r="E20188" s="2">
        <v>0.73796266740000005</v>
      </c>
      <c r="F20188" s="2">
        <v>39.588646349999998</v>
      </c>
      <c r="G20188" s="2">
        <v>31.08866961</v>
      </c>
      <c r="H20188" s="2">
        <v>43.228994700000001</v>
      </c>
    </row>
    <row r="20189" spans="1:8" ht="15" thickBot="1" x14ac:dyDescent="0.4">
      <c r="A20189" s="2">
        <v>674.06666670000004</v>
      </c>
      <c r="B20189" s="2">
        <v>0</v>
      </c>
      <c r="C20189" s="2">
        <v>5.5443075500000001</v>
      </c>
      <c r="D20189" s="2">
        <v>7.3120402110000002</v>
      </c>
      <c r="E20189" s="2">
        <v>0.75824358039999995</v>
      </c>
      <c r="F20189" s="2">
        <v>39.579777759999999</v>
      </c>
      <c r="G20189" s="2">
        <v>31.08866961</v>
      </c>
      <c r="H20189" s="2">
        <v>43.293320250000001</v>
      </c>
    </row>
    <row r="20190" spans="1:8" ht="15" thickBot="1" x14ac:dyDescent="0.4">
      <c r="A20190" s="2">
        <v>674.1</v>
      </c>
      <c r="B20190" s="2">
        <v>0</v>
      </c>
      <c r="C20190" s="2">
        <v>5.5881836590000002</v>
      </c>
      <c r="D20190" s="2">
        <v>7.1114440290000003</v>
      </c>
      <c r="E20190" s="2">
        <v>0.7858015384</v>
      </c>
      <c r="F20190" s="2">
        <v>39.93213506</v>
      </c>
      <c r="G20190" s="2">
        <v>31.097474590000001</v>
      </c>
      <c r="H20190" s="2">
        <v>43.320893429999998</v>
      </c>
    </row>
    <row r="20191" spans="1:8" ht="15" thickBot="1" x14ac:dyDescent="0.4">
      <c r="A20191" s="2">
        <v>674.1333333</v>
      </c>
      <c r="B20191" s="2">
        <v>0</v>
      </c>
      <c r="C20191" s="2">
        <v>5.6514442499999999</v>
      </c>
      <c r="D20191" s="2">
        <v>6.8075179700000001</v>
      </c>
      <c r="E20191" s="2">
        <v>0.83017691260000004</v>
      </c>
      <c r="F20191" s="2">
        <v>39.897597449999999</v>
      </c>
      <c r="G20191" s="2">
        <v>31.096007069999999</v>
      </c>
      <c r="H20191" s="2">
        <v>43.293320250000001</v>
      </c>
    </row>
    <row r="20192" spans="1:8" ht="15" thickBot="1" x14ac:dyDescent="0.4">
      <c r="A20192" s="2">
        <v>674.16666669999995</v>
      </c>
      <c r="B20192" s="2">
        <v>0</v>
      </c>
      <c r="C20192" s="2">
        <v>5.7285671909999998</v>
      </c>
      <c r="D20192" s="2">
        <v>6.4211233920000002</v>
      </c>
      <c r="E20192" s="2">
        <v>0.89214407529999995</v>
      </c>
      <c r="F20192" s="2">
        <v>40.155865110000001</v>
      </c>
      <c r="G20192" s="2">
        <v>31.09307205</v>
      </c>
      <c r="H20192" s="2">
        <v>43.173871730000002</v>
      </c>
    </row>
    <row r="20193" spans="1:8" ht="15" thickBot="1" x14ac:dyDescent="0.4">
      <c r="A20193" s="2">
        <v>674.2</v>
      </c>
      <c r="B20193" s="2">
        <v>0</v>
      </c>
      <c r="C20193" s="2">
        <v>5.8163242329999996</v>
      </c>
      <c r="D20193" s="2">
        <v>6.0299898150000004</v>
      </c>
      <c r="E20193" s="2">
        <v>0.96456617870000005</v>
      </c>
      <c r="F20193" s="2">
        <v>40.16392587</v>
      </c>
      <c r="G20193" s="2">
        <v>31.096007069999999</v>
      </c>
      <c r="H20193" s="2">
        <v>43.256560759999999</v>
      </c>
    </row>
    <row r="20194" spans="1:8" ht="15" thickBot="1" x14ac:dyDescent="0.4">
      <c r="A20194" s="2">
        <v>674.23333330000003</v>
      </c>
      <c r="B20194" s="2">
        <v>0</v>
      </c>
      <c r="C20194" s="2">
        <v>5.9114828770000001</v>
      </c>
      <c r="D20194" s="2">
        <v>5.7045804179999999</v>
      </c>
      <c r="E20194" s="2">
        <v>1.0362695319999999</v>
      </c>
      <c r="F20194" s="2">
        <v>40.34269879</v>
      </c>
      <c r="G20194" s="2">
        <v>31.101877219999999</v>
      </c>
      <c r="H20194" s="2">
        <v>43.20143169</v>
      </c>
    </row>
    <row r="20195" spans="1:8" ht="15" thickBot="1" x14ac:dyDescent="0.4">
      <c r="A20195" s="2">
        <v>674.26666669999997</v>
      </c>
      <c r="B20195" s="2">
        <v>0</v>
      </c>
      <c r="C20195" s="2">
        <v>6.0040254219999998</v>
      </c>
      <c r="D20195" s="2">
        <v>5.4605076070000003</v>
      </c>
      <c r="E20195" s="2">
        <v>1.0995361340000001</v>
      </c>
      <c r="F20195" s="2">
        <v>40.278662109999999</v>
      </c>
      <c r="G20195" s="2">
        <v>31.10040966</v>
      </c>
      <c r="H20195" s="2">
        <v>43.192244700000003</v>
      </c>
    </row>
    <row r="20196" spans="1:8" ht="15" thickBot="1" x14ac:dyDescent="0.4">
      <c r="A20196" s="2">
        <v>674.3</v>
      </c>
      <c r="B20196" s="2">
        <v>0</v>
      </c>
      <c r="C20196" s="2">
        <v>6.091424172</v>
      </c>
      <c r="D20196" s="2">
        <v>5.3526481270000001</v>
      </c>
      <c r="E20196" s="2">
        <v>1.138020663</v>
      </c>
      <c r="F20196" s="2">
        <v>40.399043220000003</v>
      </c>
      <c r="G20196" s="2">
        <v>31.09307205</v>
      </c>
      <c r="H20196" s="2">
        <v>43.284129870000001</v>
      </c>
    </row>
    <row r="20197" spans="1:8" ht="15" thickBot="1" x14ac:dyDescent="0.4">
      <c r="A20197" s="2">
        <v>674.33333330000005</v>
      </c>
      <c r="B20197" s="2">
        <v>0</v>
      </c>
      <c r="C20197" s="2">
        <v>6.169279994</v>
      </c>
      <c r="D20197" s="2">
        <v>5.3971599489999997</v>
      </c>
      <c r="E20197" s="2">
        <v>1.1430604339999999</v>
      </c>
      <c r="F20197" s="2">
        <v>40.283730779999999</v>
      </c>
      <c r="G20197" s="2">
        <v>31.10334478</v>
      </c>
      <c r="H20197" s="2">
        <v>43.18305805</v>
      </c>
    </row>
    <row r="20198" spans="1:8" ht="15" thickBot="1" x14ac:dyDescent="0.4">
      <c r="A20198" s="2">
        <v>674.3666667</v>
      </c>
      <c r="B20198" s="2">
        <v>0</v>
      </c>
      <c r="C20198" s="2">
        <v>6.2385245039999999</v>
      </c>
      <c r="D20198" s="2">
        <v>5.518647294</v>
      </c>
      <c r="E20198" s="2">
        <v>1.130444504</v>
      </c>
      <c r="F20198" s="2">
        <v>39.855272329999998</v>
      </c>
      <c r="G20198" s="2">
        <v>31.096007069999999</v>
      </c>
      <c r="H20198" s="2">
        <v>43.164685759999998</v>
      </c>
    </row>
    <row r="20199" spans="1:8" ht="15" thickBot="1" x14ac:dyDescent="0.4">
      <c r="A20199" s="2">
        <v>674.4</v>
      </c>
      <c r="B20199" s="2">
        <v>0</v>
      </c>
      <c r="C20199" s="2">
        <v>6.2965403310000001</v>
      </c>
      <c r="D20199" s="2">
        <v>5.6537223540000001</v>
      </c>
      <c r="E20199" s="2">
        <v>1.1136981859999999</v>
      </c>
      <c r="F20199" s="2">
        <v>39.556982779999998</v>
      </c>
      <c r="G20199" s="2">
        <v>31.09307205</v>
      </c>
      <c r="H20199" s="2">
        <v>43.109577029999997</v>
      </c>
    </row>
    <row r="20200" spans="1:8" ht="15" thickBot="1" x14ac:dyDescent="0.4">
      <c r="A20200" s="2">
        <v>674.43333329999996</v>
      </c>
      <c r="B20200" s="2">
        <v>0</v>
      </c>
      <c r="C20200" s="2">
        <v>6.3469002720000001</v>
      </c>
      <c r="D20200" s="2">
        <v>5.8358832439999997</v>
      </c>
      <c r="E20200" s="2">
        <v>1.087564642</v>
      </c>
      <c r="F20200" s="2">
        <v>38.898200410000001</v>
      </c>
      <c r="G20200" s="2">
        <v>31.094539560000001</v>
      </c>
      <c r="H20200" s="2">
        <v>43.146314830000001</v>
      </c>
    </row>
    <row r="20201" spans="1:8" ht="15" thickBot="1" x14ac:dyDescent="0.4">
      <c r="A20201" s="2">
        <v>674.46666670000002</v>
      </c>
      <c r="B20201" s="2">
        <v>0</v>
      </c>
      <c r="C20201" s="2">
        <v>6.3827688309999999</v>
      </c>
      <c r="D20201" s="2">
        <v>5.9438883349999996</v>
      </c>
      <c r="E20201" s="2">
        <v>1.0738372709999999</v>
      </c>
      <c r="F20201" s="2">
        <v>39.073866580000001</v>
      </c>
      <c r="G20201" s="2">
        <v>31.097474590000001</v>
      </c>
      <c r="H20201" s="2">
        <v>43.155500119999999</v>
      </c>
    </row>
    <row r="20202" spans="1:8" ht="15" thickBot="1" x14ac:dyDescent="0.4">
      <c r="A20202" s="2">
        <v>674.5</v>
      </c>
      <c r="B20202" s="2">
        <v>0</v>
      </c>
      <c r="C20202" s="2">
        <v>6.4065926969999998</v>
      </c>
      <c r="D20202" s="2">
        <v>6.0440550999999996</v>
      </c>
      <c r="E20202" s="2">
        <v>1.05998251</v>
      </c>
      <c r="F20202" s="2">
        <v>39.574114979999997</v>
      </c>
      <c r="G20202" s="2">
        <v>31.09894212</v>
      </c>
      <c r="H20202" s="2">
        <v>43.155500119999999</v>
      </c>
    </row>
    <row r="20203" spans="1:8" ht="15" thickBot="1" x14ac:dyDescent="0.4">
      <c r="A20203" s="2">
        <v>674.53333329999998</v>
      </c>
      <c r="B20203" s="2">
        <v>0</v>
      </c>
      <c r="C20203" s="2">
        <v>6.4161413850000004</v>
      </c>
      <c r="D20203" s="2">
        <v>6.1030504370000003</v>
      </c>
      <c r="E20203" s="2">
        <v>1.051300731</v>
      </c>
      <c r="F20203" s="2">
        <v>39.809623260000002</v>
      </c>
      <c r="G20203" s="2">
        <v>31.101877219999999</v>
      </c>
      <c r="H20203" s="2">
        <v>43.127945250000003</v>
      </c>
    </row>
    <row r="20204" spans="1:8" ht="15" thickBot="1" x14ac:dyDescent="0.4">
      <c r="A20204" s="2">
        <v>674.56666670000004</v>
      </c>
      <c r="B20204" s="2">
        <v>0</v>
      </c>
      <c r="C20204" s="2">
        <v>6.4125437209999996</v>
      </c>
      <c r="D20204" s="2">
        <v>6.166000629</v>
      </c>
      <c r="E20204" s="2">
        <v>1.039984279</v>
      </c>
      <c r="F20204" s="2">
        <v>39.829950910000001</v>
      </c>
      <c r="G20204" s="2">
        <v>31.101877219999999</v>
      </c>
      <c r="H20204" s="2">
        <v>43.173871730000002</v>
      </c>
    </row>
    <row r="20205" spans="1:8" ht="15" thickBot="1" x14ac:dyDescent="0.4">
      <c r="A20205" s="2">
        <v>674.6</v>
      </c>
      <c r="B20205" s="2">
        <v>0</v>
      </c>
      <c r="C20205" s="2">
        <v>6.4007079859999996</v>
      </c>
      <c r="D20205" s="2">
        <v>6.1745355450000003</v>
      </c>
      <c r="E20205" s="2">
        <v>1.0366298709999999</v>
      </c>
      <c r="F20205" s="2">
        <v>39.712064439999999</v>
      </c>
      <c r="G20205" s="2">
        <v>31.10481235</v>
      </c>
      <c r="H20205" s="2">
        <v>43.118760969999997</v>
      </c>
    </row>
    <row r="20206" spans="1:8" ht="15" thickBot="1" x14ac:dyDescent="0.4">
      <c r="A20206" s="2">
        <v>674.6333333</v>
      </c>
      <c r="B20206" s="2">
        <v>0</v>
      </c>
      <c r="C20206" s="2">
        <v>6.3813734430000002</v>
      </c>
      <c r="D20206" s="2">
        <v>6.2331208289999998</v>
      </c>
      <c r="E20206" s="2">
        <v>1.0237846530000001</v>
      </c>
      <c r="F20206" s="2">
        <v>39.473084329999999</v>
      </c>
      <c r="G20206" s="2">
        <v>31.094539560000001</v>
      </c>
      <c r="H20206" s="2">
        <v>43.100393429999997</v>
      </c>
    </row>
    <row r="20207" spans="1:8" ht="15" thickBot="1" x14ac:dyDescent="0.4">
      <c r="A20207" s="2">
        <v>674.66666669999995</v>
      </c>
      <c r="B20207" s="2">
        <v>0</v>
      </c>
      <c r="C20207" s="2">
        <v>6.3554640219999996</v>
      </c>
      <c r="D20207" s="2">
        <v>6.2979381380000001</v>
      </c>
      <c r="E20207" s="2">
        <v>1.0091340820000001</v>
      </c>
      <c r="F20207" s="2">
        <v>39.540073749999998</v>
      </c>
      <c r="G20207" s="2">
        <v>31.09894212</v>
      </c>
      <c r="H20207" s="2">
        <v>43.210619020000003</v>
      </c>
    </row>
    <row r="20208" spans="1:8" ht="15" thickBot="1" x14ac:dyDescent="0.4">
      <c r="A20208" s="2">
        <v>674.7</v>
      </c>
      <c r="B20208" s="2">
        <v>0</v>
      </c>
      <c r="C20208" s="2">
        <v>6.3206937639999996</v>
      </c>
      <c r="D20208" s="2">
        <v>6.2875624050000001</v>
      </c>
      <c r="E20208" s="2">
        <v>1.005269349</v>
      </c>
      <c r="F20208" s="2">
        <v>39.669452790000001</v>
      </c>
      <c r="G20208" s="2">
        <v>31.09160456</v>
      </c>
      <c r="H20208" s="2">
        <v>43.18305805</v>
      </c>
    </row>
    <row r="20209" spans="1:8" ht="15" thickBot="1" x14ac:dyDescent="0.4">
      <c r="A20209" s="2">
        <v>674.73333330000003</v>
      </c>
      <c r="B20209" s="2">
        <v>0</v>
      </c>
      <c r="C20209" s="2">
        <v>6.2789166549999997</v>
      </c>
      <c r="D20209" s="2">
        <v>6.266794398</v>
      </c>
      <c r="E20209" s="2">
        <v>1.0019343629999999</v>
      </c>
      <c r="F20209" s="2">
        <v>39.727647939999997</v>
      </c>
      <c r="G20209" s="2">
        <v>31.09307205</v>
      </c>
      <c r="H20209" s="2">
        <v>43.173871730000002</v>
      </c>
    </row>
    <row r="20210" spans="1:8" ht="15" thickBot="1" x14ac:dyDescent="0.4">
      <c r="A20210" s="2">
        <v>674.76666669999997</v>
      </c>
      <c r="B20210" s="2">
        <v>0</v>
      </c>
      <c r="C20210" s="2">
        <v>6.2273194329999999</v>
      </c>
      <c r="D20210" s="2">
        <v>6.2219926059999997</v>
      </c>
      <c r="E20210" s="2">
        <v>1.000856129</v>
      </c>
      <c r="F20210" s="2">
        <v>39.55278362</v>
      </c>
      <c r="G20210" s="2">
        <v>31.090137080000002</v>
      </c>
      <c r="H20210" s="2">
        <v>43.137129870000003</v>
      </c>
    </row>
    <row r="20211" spans="1:8" ht="15" thickBot="1" x14ac:dyDescent="0.4">
      <c r="A20211" s="2">
        <v>674.8</v>
      </c>
      <c r="B20211" s="2">
        <v>0</v>
      </c>
      <c r="C20211" s="2">
        <v>6.1705358119999998</v>
      </c>
      <c r="D20211" s="2">
        <v>6.2314749850000002</v>
      </c>
      <c r="E20211" s="2">
        <v>0.99022074660000003</v>
      </c>
      <c r="F20211" s="2">
        <v>39.540571610000001</v>
      </c>
      <c r="G20211" s="2">
        <v>31.096007069999999</v>
      </c>
      <c r="H20211" s="2">
        <v>43.127945250000003</v>
      </c>
    </row>
    <row r="20212" spans="1:8" ht="15" thickBot="1" x14ac:dyDescent="0.4">
      <c r="A20212" s="2">
        <v>674.83333330000005</v>
      </c>
      <c r="B20212" s="2">
        <v>0</v>
      </c>
      <c r="C20212" s="2">
        <v>6.1075221239999999</v>
      </c>
      <c r="D20212" s="2">
        <v>6.3421826230000002</v>
      </c>
      <c r="E20212" s="2">
        <v>0.9630000407</v>
      </c>
      <c r="F20212" s="2">
        <v>38.994379819999999</v>
      </c>
      <c r="G20212" s="2">
        <v>31.094539560000001</v>
      </c>
      <c r="H20212" s="2">
        <v>43.118760969999997</v>
      </c>
    </row>
    <row r="20213" spans="1:8" ht="15" thickBot="1" x14ac:dyDescent="0.4">
      <c r="A20213" s="2">
        <v>674.8666667</v>
      </c>
      <c r="B20213" s="2">
        <v>0</v>
      </c>
      <c r="C20213" s="2">
        <v>6.0407914720000004</v>
      </c>
      <c r="D20213" s="2">
        <v>6.6944477620000002</v>
      </c>
      <c r="E20213" s="2">
        <v>0.90235844489999995</v>
      </c>
      <c r="F20213" s="2">
        <v>39.294513610000003</v>
      </c>
      <c r="G20213" s="2">
        <v>31.078397590000002</v>
      </c>
      <c r="H20213" s="2">
        <v>43.173871730000002</v>
      </c>
    </row>
    <row r="20214" spans="1:8" ht="15" thickBot="1" x14ac:dyDescent="0.4">
      <c r="A20214" s="2">
        <v>674.9</v>
      </c>
      <c r="B20214" s="2">
        <v>0</v>
      </c>
      <c r="C20214" s="2">
        <v>5.967325303</v>
      </c>
      <c r="D20214" s="2">
        <v>7.0980631760000001</v>
      </c>
      <c r="E20214" s="2">
        <v>0.84069768830000002</v>
      </c>
      <c r="F20214" s="2">
        <v>39.069118979999999</v>
      </c>
      <c r="G20214" s="2">
        <v>31.090137080000002</v>
      </c>
      <c r="H20214" s="2">
        <v>43.173871730000002</v>
      </c>
    </row>
    <row r="20215" spans="1:8" ht="15" thickBot="1" x14ac:dyDescent="0.4">
      <c r="A20215" s="2">
        <v>674.93333329999996</v>
      </c>
      <c r="B20215" s="2">
        <v>0</v>
      </c>
      <c r="C20215" s="2">
        <v>5.8903853819999998</v>
      </c>
      <c r="D20215" s="2">
        <v>7.4973532970000001</v>
      </c>
      <c r="E20215" s="2">
        <v>0.78566197280000005</v>
      </c>
      <c r="F20215" s="2">
        <v>39.139526740000001</v>
      </c>
      <c r="G20215" s="2">
        <v>31.082799820000002</v>
      </c>
      <c r="H20215" s="2">
        <v>43.146314830000001</v>
      </c>
    </row>
    <row r="20216" spans="1:8" ht="15" thickBot="1" x14ac:dyDescent="0.4">
      <c r="A20216" s="2">
        <v>674.96666670000002</v>
      </c>
      <c r="B20216" s="2">
        <v>0</v>
      </c>
      <c r="C20216" s="2">
        <v>5.8142780930000004</v>
      </c>
      <c r="D20216" s="2">
        <v>7.7540970939999996</v>
      </c>
      <c r="E20216" s="2">
        <v>0.74983302659999995</v>
      </c>
      <c r="F20216" s="2">
        <v>39.38788838</v>
      </c>
      <c r="G20216" s="2">
        <v>31.08866961</v>
      </c>
      <c r="H20216" s="2">
        <v>43.100393429999997</v>
      </c>
    </row>
    <row r="20217" spans="1:8" ht="15" thickBot="1" x14ac:dyDescent="0.4">
      <c r="A20217" s="2">
        <v>675</v>
      </c>
      <c r="B20217" s="2">
        <v>0</v>
      </c>
      <c r="C20217" s="2">
        <v>5.7360143280000004</v>
      </c>
      <c r="D20217" s="2">
        <v>7.8832592520000002</v>
      </c>
      <c r="E20217" s="2">
        <v>0.72761964879999996</v>
      </c>
      <c r="F20217" s="2">
        <v>39.967527490000002</v>
      </c>
      <c r="G20217" s="2">
        <v>31.09160456</v>
      </c>
      <c r="H20217" s="2">
        <v>43.109577029999997</v>
      </c>
    </row>
    <row r="20218" spans="1:8" ht="15" thickBot="1" x14ac:dyDescent="0.4">
      <c r="A20218" s="2">
        <v>675.03333329999998</v>
      </c>
      <c r="B20218" s="2">
        <v>0</v>
      </c>
      <c r="C20218" s="2">
        <v>5.6570679249999998</v>
      </c>
      <c r="D20218" s="2">
        <v>7.825669242</v>
      </c>
      <c r="E20218" s="2">
        <v>0.72288615199999995</v>
      </c>
      <c r="F20218" s="2">
        <v>40.059362780000001</v>
      </c>
      <c r="G20218" s="2">
        <v>31.081332400000001</v>
      </c>
      <c r="H20218" s="2">
        <v>43.219806689999999</v>
      </c>
    </row>
    <row r="20219" spans="1:8" ht="15" thickBot="1" x14ac:dyDescent="0.4">
      <c r="A20219" s="2">
        <v>675.06666670000004</v>
      </c>
      <c r="B20219" s="2">
        <v>0</v>
      </c>
      <c r="C20219" s="2">
        <v>5.5771386129999998</v>
      </c>
      <c r="D20219" s="2">
        <v>7.6630740599999996</v>
      </c>
      <c r="E20219" s="2">
        <v>0.72779390740000005</v>
      </c>
      <c r="F20219" s="2">
        <v>40.262926550000003</v>
      </c>
      <c r="G20219" s="2">
        <v>31.08720215</v>
      </c>
      <c r="H20219" s="2">
        <v>43.127945250000003</v>
      </c>
    </row>
    <row r="20220" spans="1:8" ht="15" thickBot="1" x14ac:dyDescent="0.4">
      <c r="A20220" s="2">
        <v>675.1</v>
      </c>
      <c r="B20220" s="2">
        <v>0</v>
      </c>
      <c r="C20220" s="2">
        <v>5.4931445280000002</v>
      </c>
      <c r="D20220" s="2">
        <v>7.3919359719999997</v>
      </c>
      <c r="E20220" s="2">
        <v>0.74312663810000001</v>
      </c>
      <c r="F20220" s="2">
        <v>40.281875820000003</v>
      </c>
      <c r="G20220" s="2">
        <v>31.09160456</v>
      </c>
      <c r="H20220" s="2">
        <v>43.127945250000003</v>
      </c>
    </row>
    <row r="20221" spans="1:8" ht="15" thickBot="1" x14ac:dyDescent="0.4">
      <c r="A20221" s="2">
        <v>675.1333333</v>
      </c>
      <c r="B20221" s="2">
        <v>0</v>
      </c>
      <c r="C20221" s="2">
        <v>5.4076033969999999</v>
      </c>
      <c r="D20221" s="2">
        <v>6.985378163</v>
      </c>
      <c r="E20221" s="2">
        <v>0.77413180380000002</v>
      </c>
      <c r="F20221" s="2">
        <v>40.029516649999998</v>
      </c>
      <c r="G20221" s="2">
        <v>31.081332400000001</v>
      </c>
      <c r="H20221" s="2">
        <v>43.155500119999999</v>
      </c>
    </row>
    <row r="20222" spans="1:8" ht="15" thickBot="1" x14ac:dyDescent="0.4">
      <c r="A20222" s="2">
        <v>675.16666669999995</v>
      </c>
      <c r="B20222" s="2">
        <v>0</v>
      </c>
      <c r="C20222" s="2">
        <v>5.3243178320000002</v>
      </c>
      <c r="D20222" s="2">
        <v>6.4872619069999997</v>
      </c>
      <c r="E20222" s="2">
        <v>0.82073421849999995</v>
      </c>
      <c r="F20222" s="2">
        <v>39.714997529999998</v>
      </c>
      <c r="G20222" s="2">
        <v>31.08426725</v>
      </c>
      <c r="H20222" s="2">
        <v>43.082027250000003</v>
      </c>
    </row>
    <row r="20223" spans="1:8" ht="15" thickBot="1" x14ac:dyDescent="0.4">
      <c r="A20223" s="2">
        <v>675.2</v>
      </c>
      <c r="B20223" s="2">
        <v>0</v>
      </c>
      <c r="C20223" s="2">
        <v>5.2436740650000004</v>
      </c>
      <c r="D20223" s="2">
        <v>6.026236301</v>
      </c>
      <c r="E20223" s="2">
        <v>0.87014079820000001</v>
      </c>
      <c r="F20223" s="2">
        <v>39.924761119999999</v>
      </c>
      <c r="G20223" s="2">
        <v>31.08866961</v>
      </c>
      <c r="H20223" s="2">
        <v>43.173871730000002</v>
      </c>
    </row>
    <row r="20224" spans="1:8" ht="15" thickBot="1" x14ac:dyDescent="0.4">
      <c r="A20224" s="2">
        <v>675.23333330000003</v>
      </c>
      <c r="B20224" s="2">
        <v>0</v>
      </c>
      <c r="C20224" s="2">
        <v>5.1637548559999997</v>
      </c>
      <c r="D20224" s="2">
        <v>5.6886558210000002</v>
      </c>
      <c r="E20224" s="2">
        <v>0.90772847199999995</v>
      </c>
      <c r="F20224" s="2">
        <v>39.99210308</v>
      </c>
      <c r="G20224" s="2">
        <v>31.09160456</v>
      </c>
      <c r="H20224" s="2">
        <v>43.118760969999997</v>
      </c>
    </row>
    <row r="20225" spans="1:8" ht="15" thickBot="1" x14ac:dyDescent="0.4">
      <c r="A20225" s="2">
        <v>675.26666669999997</v>
      </c>
      <c r="B20225" s="2">
        <v>0</v>
      </c>
      <c r="C20225" s="2">
        <v>5.0861171809999997</v>
      </c>
      <c r="D20225" s="2">
        <v>5.4716474249999996</v>
      </c>
      <c r="E20225" s="2">
        <v>0.92954037170000003</v>
      </c>
      <c r="F20225" s="2">
        <v>40.364808259999997</v>
      </c>
      <c r="G20225" s="2">
        <v>31.081332400000001</v>
      </c>
      <c r="H20225" s="2">
        <v>43.164685759999998</v>
      </c>
    </row>
    <row r="20226" spans="1:8" ht="15" thickBot="1" x14ac:dyDescent="0.4">
      <c r="A20226" s="2">
        <v>675.3</v>
      </c>
      <c r="B20226" s="2">
        <v>0</v>
      </c>
      <c r="C20226" s="2">
        <v>5.0102374879999996</v>
      </c>
      <c r="D20226" s="2">
        <v>5.358600203</v>
      </c>
      <c r="E20226" s="2">
        <v>0.93498997839999998</v>
      </c>
      <c r="F20226" s="2">
        <v>40.170160099999997</v>
      </c>
      <c r="G20226" s="2">
        <v>31.08426725</v>
      </c>
      <c r="H20226" s="2">
        <v>43.109577029999997</v>
      </c>
    </row>
    <row r="20227" spans="1:8" ht="15" thickBot="1" x14ac:dyDescent="0.4">
      <c r="A20227" s="2">
        <v>675.33333330000005</v>
      </c>
      <c r="B20227" s="2">
        <v>0</v>
      </c>
      <c r="C20227" s="2">
        <v>4.9377364769999996</v>
      </c>
      <c r="D20227" s="2">
        <v>5.2715969439999997</v>
      </c>
      <c r="E20227" s="2">
        <v>0.93666805890000004</v>
      </c>
      <c r="F20227" s="2">
        <v>40.044774990000001</v>
      </c>
      <c r="G20227" s="2">
        <v>31.082799820000002</v>
      </c>
      <c r="H20227" s="2">
        <v>43.082027250000003</v>
      </c>
    </row>
    <row r="20228" spans="1:8" ht="15" thickBot="1" x14ac:dyDescent="0.4">
      <c r="A20228" s="2">
        <v>675.3666667</v>
      </c>
      <c r="B20228" s="2">
        <v>0</v>
      </c>
      <c r="C20228" s="2">
        <v>4.8720880920000003</v>
      </c>
      <c r="D20228" s="2">
        <v>5.1092280619999997</v>
      </c>
      <c r="E20228" s="2">
        <v>0.95358594929999996</v>
      </c>
      <c r="F20228" s="2">
        <v>39.457464520000002</v>
      </c>
      <c r="G20228" s="2">
        <v>31.081332400000001</v>
      </c>
      <c r="H20228" s="2">
        <v>43.146314830000001</v>
      </c>
    </row>
    <row r="20229" spans="1:8" ht="15" thickBot="1" x14ac:dyDescent="0.4">
      <c r="A20229" s="2">
        <v>675.4</v>
      </c>
      <c r="B20229" s="2">
        <v>0</v>
      </c>
      <c r="C20229" s="2">
        <v>4.8143374879999996</v>
      </c>
      <c r="D20229" s="2">
        <v>4.9281530980000001</v>
      </c>
      <c r="E20229" s="2">
        <v>0.97690501730000001</v>
      </c>
      <c r="F20229" s="2">
        <v>39.747489690000002</v>
      </c>
      <c r="G20229" s="2">
        <v>31.08426725</v>
      </c>
      <c r="H20229" s="2">
        <v>43.091210169999997</v>
      </c>
    </row>
    <row r="20230" spans="1:8" ht="15" thickBot="1" x14ac:dyDescent="0.4">
      <c r="A20230" s="2">
        <v>675.43333329999996</v>
      </c>
      <c r="B20230" s="2">
        <v>0</v>
      </c>
      <c r="C20230" s="2">
        <v>4.7725752300000002</v>
      </c>
      <c r="D20230" s="2">
        <v>4.768717938</v>
      </c>
      <c r="E20230" s="2">
        <v>1.0008088740000001</v>
      </c>
      <c r="F20230" s="2">
        <v>39.756020700000001</v>
      </c>
      <c r="G20230" s="2">
        <v>31.07106074</v>
      </c>
      <c r="H20230" s="2">
        <v>43.155500119999999</v>
      </c>
    </row>
    <row r="20231" spans="1:8" ht="15" thickBot="1" x14ac:dyDescent="0.4">
      <c r="A20231" s="2">
        <v>675.46666670000002</v>
      </c>
      <c r="B20231" s="2">
        <v>0</v>
      </c>
      <c r="C20231" s="2">
        <v>4.7451211769999997</v>
      </c>
      <c r="D20231" s="2">
        <v>4.6403507680000002</v>
      </c>
      <c r="E20231" s="2">
        <v>1.0225781229999999</v>
      </c>
      <c r="F20231" s="2">
        <v>40.013001330000002</v>
      </c>
      <c r="G20231" s="2">
        <v>31.073995450000002</v>
      </c>
      <c r="H20231" s="2">
        <v>43.109577029999997</v>
      </c>
    </row>
    <row r="20232" spans="1:8" ht="15" thickBot="1" x14ac:dyDescent="0.4">
      <c r="A20232" s="2">
        <v>675.5</v>
      </c>
      <c r="B20232" s="2">
        <v>0</v>
      </c>
      <c r="C20232" s="2">
        <v>4.7399170570000004</v>
      </c>
      <c r="D20232" s="2">
        <v>4.564529125</v>
      </c>
      <c r="E20232" s="2">
        <v>1.038424102</v>
      </c>
      <c r="F20232" s="2">
        <v>40.081013349999999</v>
      </c>
      <c r="G20232" s="2">
        <v>31.07106074</v>
      </c>
      <c r="H20232" s="2">
        <v>43.155500119999999</v>
      </c>
    </row>
    <row r="20233" spans="1:8" ht="15" thickBot="1" x14ac:dyDescent="0.4">
      <c r="A20233" s="2">
        <v>675.53333329999998</v>
      </c>
      <c r="B20233" s="2">
        <v>0</v>
      </c>
      <c r="C20233" s="2">
        <v>4.757625784</v>
      </c>
      <c r="D20233" s="2">
        <v>4.5734468079999999</v>
      </c>
      <c r="E20233" s="2">
        <v>1.0402713720000001</v>
      </c>
      <c r="F20233" s="2">
        <v>40.23507369</v>
      </c>
      <c r="G20233" s="2">
        <v>31.072528089999999</v>
      </c>
      <c r="H20233" s="2">
        <v>43.045298950000003</v>
      </c>
    </row>
    <row r="20234" spans="1:8" ht="15" thickBot="1" x14ac:dyDescent="0.4">
      <c r="A20234" s="2">
        <v>675.56666670000004</v>
      </c>
      <c r="B20234" s="2">
        <v>0</v>
      </c>
      <c r="C20234" s="2">
        <v>4.8009384160000002</v>
      </c>
      <c r="D20234" s="2">
        <v>4.5902341519999998</v>
      </c>
      <c r="E20234" s="2">
        <v>1.0459027270000001</v>
      </c>
      <c r="F20234" s="2">
        <v>40.275774210000002</v>
      </c>
      <c r="G20234" s="2">
        <v>31.078397590000002</v>
      </c>
      <c r="H20234" s="2">
        <v>43.082027250000003</v>
      </c>
    </row>
    <row r="20235" spans="1:8" ht="15" thickBot="1" x14ac:dyDescent="0.4">
      <c r="A20235" s="2">
        <v>675.6</v>
      </c>
      <c r="B20235" s="2">
        <v>0</v>
      </c>
      <c r="C20235" s="2">
        <v>4.8664882900000004</v>
      </c>
      <c r="D20235" s="2">
        <v>4.5583052789999998</v>
      </c>
      <c r="E20235" s="2">
        <v>1.067609121</v>
      </c>
      <c r="F20235" s="2">
        <v>40.403314680000001</v>
      </c>
      <c r="G20235" s="2">
        <v>31.060789570000001</v>
      </c>
      <c r="H20235" s="2">
        <v>43.091210169999997</v>
      </c>
    </row>
    <row r="20236" spans="1:8" ht="15" thickBot="1" x14ac:dyDescent="0.4">
      <c r="A20236" s="2">
        <v>675.6333333</v>
      </c>
      <c r="B20236" s="2">
        <v>0</v>
      </c>
      <c r="C20236" s="2">
        <v>4.9547419220000002</v>
      </c>
      <c r="D20236" s="2">
        <v>4.5183059930000002</v>
      </c>
      <c r="E20236" s="2">
        <v>1.0965928229999999</v>
      </c>
      <c r="F20236" s="2">
        <v>40.196198299999999</v>
      </c>
      <c r="G20236" s="2">
        <v>31.069593399999999</v>
      </c>
      <c r="H20236" s="2">
        <v>43.072844660000001</v>
      </c>
    </row>
    <row r="20237" spans="1:8" ht="15" thickBot="1" x14ac:dyDescent="0.4">
      <c r="A20237" s="2">
        <v>675.66666669999995</v>
      </c>
      <c r="B20237" s="2">
        <v>0</v>
      </c>
      <c r="C20237" s="2">
        <v>5.0593702680000003</v>
      </c>
      <c r="D20237" s="2">
        <v>4.4308876230000003</v>
      </c>
      <c r="E20237" s="2">
        <v>1.141841251</v>
      </c>
      <c r="F20237" s="2">
        <v>39.495499649999999</v>
      </c>
      <c r="G20237" s="2">
        <v>31.069593399999999</v>
      </c>
      <c r="H20237" s="2">
        <v>43.072844660000001</v>
      </c>
    </row>
    <row r="20238" spans="1:8" ht="15" thickBot="1" x14ac:dyDescent="0.4">
      <c r="A20238" s="2">
        <v>675.7</v>
      </c>
      <c r="B20238" s="2">
        <v>0</v>
      </c>
      <c r="C20238" s="2">
        <v>5.1743215840000003</v>
      </c>
      <c r="D20238" s="2">
        <v>4.336855999</v>
      </c>
      <c r="E20238" s="2">
        <v>1.1931043100000001</v>
      </c>
      <c r="F20238" s="2">
        <v>39.260896940000002</v>
      </c>
      <c r="G20238" s="2">
        <v>31.06519144</v>
      </c>
      <c r="H20238" s="2">
        <v>43.146314830000001</v>
      </c>
    </row>
    <row r="20239" spans="1:8" ht="15" thickBot="1" x14ac:dyDescent="0.4">
      <c r="A20239" s="2">
        <v>675.73333330000003</v>
      </c>
      <c r="B20239" s="2">
        <v>0</v>
      </c>
      <c r="C20239" s="2">
        <v>5.2938182070000002</v>
      </c>
      <c r="D20239" s="2">
        <v>4.3561321499999996</v>
      </c>
      <c r="E20239" s="2">
        <v>1.215256568</v>
      </c>
      <c r="F20239" s="2">
        <v>39.220723769999999</v>
      </c>
      <c r="G20239" s="2">
        <v>31.069593399999999</v>
      </c>
      <c r="H20239" s="2">
        <v>43.173871730000002</v>
      </c>
    </row>
    <row r="20240" spans="1:8" ht="15" thickBot="1" x14ac:dyDescent="0.4">
      <c r="A20240" s="2">
        <v>675.76666669999997</v>
      </c>
      <c r="B20240" s="2">
        <v>0</v>
      </c>
      <c r="C20240" s="2">
        <v>5.4156146080000003</v>
      </c>
      <c r="D20240" s="2">
        <v>4.5257077450000001</v>
      </c>
      <c r="E20240" s="2">
        <v>1.196633745</v>
      </c>
      <c r="F20240" s="2">
        <v>39.692835260000003</v>
      </c>
      <c r="G20240" s="2">
        <v>31.07106074</v>
      </c>
      <c r="H20240" s="2">
        <v>43.173871730000002</v>
      </c>
    </row>
    <row r="20241" spans="1:8" ht="15" thickBot="1" x14ac:dyDescent="0.4">
      <c r="A20241" s="2">
        <v>675.8</v>
      </c>
      <c r="B20241" s="2">
        <v>0</v>
      </c>
      <c r="C20241" s="2">
        <v>5.5349560069999999</v>
      </c>
      <c r="D20241" s="2">
        <v>4.793458856</v>
      </c>
      <c r="E20241" s="2">
        <v>1.1546893739999999</v>
      </c>
      <c r="F20241" s="2">
        <v>40.05294035</v>
      </c>
      <c r="G20241" s="2">
        <v>31.069593399999999</v>
      </c>
      <c r="H20241" s="2">
        <v>43.100393429999997</v>
      </c>
    </row>
    <row r="20242" spans="1:8" ht="15" thickBot="1" x14ac:dyDescent="0.4">
      <c r="A20242" s="2">
        <v>675.83333330000005</v>
      </c>
      <c r="B20242" s="2">
        <v>0</v>
      </c>
      <c r="C20242" s="2">
        <v>5.6480902420000003</v>
      </c>
      <c r="D20242" s="2">
        <v>5.0312411910000003</v>
      </c>
      <c r="E20242" s="2">
        <v>1.1226037529999999</v>
      </c>
      <c r="F20242" s="2">
        <v>40.478371889999998</v>
      </c>
      <c r="G20242" s="2">
        <v>31.069593399999999</v>
      </c>
      <c r="H20242" s="2">
        <v>43.18305805</v>
      </c>
    </row>
    <row r="20243" spans="1:8" ht="15" thickBot="1" x14ac:dyDescent="0.4">
      <c r="A20243" s="2">
        <v>675.8666667</v>
      </c>
      <c r="B20243" s="2">
        <v>0</v>
      </c>
      <c r="C20243" s="2">
        <v>5.7529072660000002</v>
      </c>
      <c r="D20243" s="2">
        <v>5.2283421849999998</v>
      </c>
      <c r="E20243" s="2">
        <v>1.100331054</v>
      </c>
      <c r="F20243" s="2">
        <v>40.268912139999998</v>
      </c>
      <c r="G20243" s="2">
        <v>31.069593399999999</v>
      </c>
      <c r="H20243" s="2">
        <v>43.173871730000002</v>
      </c>
    </row>
    <row r="20244" spans="1:8" ht="15" thickBot="1" x14ac:dyDescent="0.4">
      <c r="A20244" s="2">
        <v>675.9</v>
      </c>
      <c r="B20244" s="2">
        <v>0</v>
      </c>
      <c r="C20244" s="2">
        <v>5.8439115819999996</v>
      </c>
      <c r="D20244" s="2">
        <v>5.2280133580000001</v>
      </c>
      <c r="E20244" s="2">
        <v>1.117807317</v>
      </c>
      <c r="F20244" s="2">
        <v>40.122135999999998</v>
      </c>
      <c r="G20244" s="2">
        <v>31.072528089999999</v>
      </c>
      <c r="H20244" s="2">
        <v>43.137129870000003</v>
      </c>
    </row>
    <row r="20245" spans="1:8" ht="15" thickBot="1" x14ac:dyDescent="0.4">
      <c r="A20245" s="2">
        <v>675.93333329999996</v>
      </c>
      <c r="B20245" s="2">
        <v>0</v>
      </c>
      <c r="C20245" s="2">
        <v>5.9188871399999998</v>
      </c>
      <c r="D20245" s="2">
        <v>5.160521191</v>
      </c>
      <c r="E20245" s="2">
        <v>1.1469553020000001</v>
      </c>
      <c r="F20245" s="2">
        <v>39.71569933</v>
      </c>
      <c r="G20245" s="2">
        <v>31.072528089999999</v>
      </c>
      <c r="H20245" s="2">
        <v>43.210619020000003</v>
      </c>
    </row>
    <row r="20246" spans="1:8" ht="15" thickBot="1" x14ac:dyDescent="0.4">
      <c r="A20246" s="2">
        <v>675.96666670000002</v>
      </c>
      <c r="B20246" s="2">
        <v>0</v>
      </c>
      <c r="C20246" s="2">
        <v>5.9785530319999998</v>
      </c>
      <c r="D20246" s="2">
        <v>5.0495396100000001</v>
      </c>
      <c r="E20246" s="2">
        <v>1.1839798269999999</v>
      </c>
      <c r="F20246" s="2">
        <v>39.522951329999998</v>
      </c>
      <c r="G20246" s="2">
        <v>31.06519144</v>
      </c>
      <c r="H20246" s="2">
        <v>43.118760969999997</v>
      </c>
    </row>
    <row r="20247" spans="1:8" ht="15" thickBot="1" x14ac:dyDescent="0.4">
      <c r="A20247" s="2">
        <v>676</v>
      </c>
      <c r="B20247" s="2">
        <v>0</v>
      </c>
      <c r="C20247" s="2">
        <v>6.0244127269999996</v>
      </c>
      <c r="D20247" s="2">
        <v>5.1277511269999998</v>
      </c>
      <c r="E20247" s="2">
        <v>1.1748644930000001</v>
      </c>
      <c r="F20247" s="2">
        <v>39.291933270000001</v>
      </c>
      <c r="G20247" s="2">
        <v>31.059322300000002</v>
      </c>
      <c r="H20247" s="2">
        <v>43.173871730000002</v>
      </c>
    </row>
    <row r="20248" spans="1:8" ht="15" thickBot="1" x14ac:dyDescent="0.4">
      <c r="A20248" s="2">
        <v>676.03333329999998</v>
      </c>
      <c r="B20248" s="2">
        <v>0</v>
      </c>
      <c r="C20248" s="2">
        <v>6.053670458</v>
      </c>
      <c r="D20248" s="2">
        <v>5.2867969070000003</v>
      </c>
      <c r="E20248" s="2">
        <v>1.145054475</v>
      </c>
      <c r="F20248" s="2">
        <v>39.220763460000001</v>
      </c>
      <c r="G20248" s="2">
        <v>31.05785504</v>
      </c>
      <c r="H20248" s="2">
        <v>43.247371729999998</v>
      </c>
    </row>
    <row r="20249" spans="1:8" ht="15" thickBot="1" x14ac:dyDescent="0.4">
      <c r="A20249" s="2">
        <v>676.06666670000004</v>
      </c>
      <c r="B20249" s="2">
        <v>0</v>
      </c>
      <c r="C20249" s="2">
        <v>6.0715425820000002</v>
      </c>
      <c r="D20249" s="2">
        <v>5.6951951970000003</v>
      </c>
      <c r="E20249" s="2">
        <v>1.06608156</v>
      </c>
      <c r="F20249" s="2">
        <v>39.335642659999998</v>
      </c>
      <c r="G20249" s="2">
        <v>31.056387789999999</v>
      </c>
      <c r="H20249" s="2">
        <v>43.228994700000001</v>
      </c>
    </row>
    <row r="20250" spans="1:8" ht="15" thickBot="1" x14ac:dyDescent="0.4">
      <c r="A20250" s="2">
        <v>676.1</v>
      </c>
      <c r="B20250" s="2">
        <v>0</v>
      </c>
      <c r="C20250" s="2">
        <v>6.0771388139999996</v>
      </c>
      <c r="D20250" s="2">
        <v>6.0901387060000003</v>
      </c>
      <c r="E20250" s="2">
        <v>0.99786541929999995</v>
      </c>
      <c r="F20250" s="2">
        <v>39.56845105</v>
      </c>
      <c r="G20250" s="2">
        <v>31.05785504</v>
      </c>
      <c r="H20250" s="2">
        <v>43.173871730000002</v>
      </c>
    </row>
    <row r="20251" spans="1:8" ht="15" thickBot="1" x14ac:dyDescent="0.4">
      <c r="A20251" s="2">
        <v>676.1333333</v>
      </c>
      <c r="B20251" s="2">
        <v>0</v>
      </c>
      <c r="C20251" s="2">
        <v>6.069922161</v>
      </c>
      <c r="D20251" s="2">
        <v>6.5068933690000001</v>
      </c>
      <c r="E20251" s="2">
        <v>0.93284487949999995</v>
      </c>
      <c r="F20251" s="2">
        <v>39.835141669999999</v>
      </c>
      <c r="G20251" s="2">
        <v>31.054920549999999</v>
      </c>
      <c r="H20251" s="2">
        <v>43.247371729999998</v>
      </c>
    </row>
    <row r="20252" spans="1:8" ht="15" thickBot="1" x14ac:dyDescent="0.4">
      <c r="A20252" s="2">
        <v>676.16666669999995</v>
      </c>
      <c r="B20252" s="2">
        <v>0</v>
      </c>
      <c r="C20252" s="2">
        <v>6.0529670849999997</v>
      </c>
      <c r="D20252" s="2">
        <v>6.769517574</v>
      </c>
      <c r="E20252" s="2">
        <v>0.89415043520000004</v>
      </c>
      <c r="F20252" s="2">
        <v>39.663789749999999</v>
      </c>
      <c r="G20252" s="2">
        <v>31.04611732</v>
      </c>
      <c r="H20252" s="2">
        <v>43.247371729999998</v>
      </c>
    </row>
    <row r="20253" spans="1:8" ht="15" thickBot="1" x14ac:dyDescent="0.4">
      <c r="A20253" s="2">
        <v>676.2</v>
      </c>
      <c r="B20253" s="2">
        <v>0</v>
      </c>
      <c r="C20253" s="2">
        <v>6.0263371709999998</v>
      </c>
      <c r="D20253" s="2">
        <v>7.0350338289999996</v>
      </c>
      <c r="E20253" s="2">
        <v>0.85661807990000005</v>
      </c>
      <c r="F20253" s="2">
        <v>39.736595450000003</v>
      </c>
      <c r="G20253" s="2">
        <v>31.053453319999999</v>
      </c>
      <c r="H20253" s="2">
        <v>43.173871730000002</v>
      </c>
    </row>
    <row r="20254" spans="1:8" ht="15" thickBot="1" x14ac:dyDescent="0.4">
      <c r="A20254" s="2">
        <v>676.23333330000003</v>
      </c>
      <c r="B20254" s="2">
        <v>0</v>
      </c>
      <c r="C20254" s="2">
        <v>5.9909352230000001</v>
      </c>
      <c r="D20254" s="2">
        <v>7.1397762910000004</v>
      </c>
      <c r="E20254" s="2">
        <v>0.83909284819999996</v>
      </c>
      <c r="F20254" s="2">
        <v>39.59413584</v>
      </c>
      <c r="G20254" s="2">
        <v>31.047584499999999</v>
      </c>
      <c r="H20254" s="2">
        <v>43.219806689999999</v>
      </c>
    </row>
    <row r="20255" spans="1:8" ht="15" thickBot="1" x14ac:dyDescent="0.4">
      <c r="A20255" s="2">
        <v>676.26666669999997</v>
      </c>
      <c r="B20255" s="2">
        <v>0</v>
      </c>
      <c r="C20255" s="2">
        <v>5.9478054370000004</v>
      </c>
      <c r="D20255" s="2">
        <v>7.3324695650000002</v>
      </c>
      <c r="E20255" s="2">
        <v>0.81115992150000005</v>
      </c>
      <c r="F20255" s="2">
        <v>39.4805305</v>
      </c>
      <c r="G20255" s="2">
        <v>31.043182999999999</v>
      </c>
      <c r="H20255" s="2">
        <v>43.164685759999998</v>
      </c>
    </row>
    <row r="20256" spans="1:8" ht="15" thickBot="1" x14ac:dyDescent="0.4">
      <c r="A20256" s="2">
        <v>676.3</v>
      </c>
      <c r="B20256" s="2">
        <v>0</v>
      </c>
      <c r="C20256" s="2">
        <v>5.9012142709999997</v>
      </c>
      <c r="D20256" s="2">
        <v>7.4736241090000002</v>
      </c>
      <c r="E20256" s="2">
        <v>0.78960544239999997</v>
      </c>
      <c r="F20256" s="2">
        <v>39.284545059999999</v>
      </c>
      <c r="G20256" s="2">
        <v>31.04611732</v>
      </c>
      <c r="H20256" s="2">
        <v>43.210619020000003</v>
      </c>
    </row>
    <row r="20257" spans="1:8" ht="15" thickBot="1" x14ac:dyDescent="0.4">
      <c r="A20257" s="2">
        <v>676.33333330000005</v>
      </c>
      <c r="B20257" s="2">
        <v>0</v>
      </c>
      <c r="C20257" s="2">
        <v>5.8501795449999996</v>
      </c>
      <c r="D20257" s="2">
        <v>7.5208753929999999</v>
      </c>
      <c r="E20257" s="2">
        <v>0.77785885799999999</v>
      </c>
      <c r="F20257" s="2">
        <v>39.530017219999998</v>
      </c>
      <c r="G20257" s="2">
        <v>31.04611732</v>
      </c>
      <c r="H20257" s="2">
        <v>43.219806689999999</v>
      </c>
    </row>
    <row r="20258" spans="1:8" ht="15" thickBot="1" x14ac:dyDescent="0.4">
      <c r="A20258" s="2">
        <v>676.3666667</v>
      </c>
      <c r="B20258" s="2">
        <v>0</v>
      </c>
      <c r="C20258" s="2">
        <v>5.7953418379999997</v>
      </c>
      <c r="D20258" s="2">
        <v>7.4221465689999997</v>
      </c>
      <c r="E20258" s="2">
        <v>0.78081748780000004</v>
      </c>
      <c r="F20258" s="2">
        <v>39.487021579999997</v>
      </c>
      <c r="G20258" s="2">
        <v>31.049051689999999</v>
      </c>
      <c r="H20258" s="2">
        <v>43.219806689999999</v>
      </c>
    </row>
    <row r="20259" spans="1:8" ht="15" thickBot="1" x14ac:dyDescent="0.4">
      <c r="A20259" s="2">
        <v>676.4</v>
      </c>
      <c r="B20259" s="2">
        <v>0</v>
      </c>
      <c r="C20259" s="2">
        <v>5.7370447049999997</v>
      </c>
      <c r="D20259" s="2">
        <v>7.2759180609999996</v>
      </c>
      <c r="E20259" s="2">
        <v>0.78849770669999997</v>
      </c>
      <c r="F20259" s="2">
        <v>39.476808820000002</v>
      </c>
      <c r="G20259" s="2">
        <v>31.035847350000001</v>
      </c>
      <c r="H20259" s="2">
        <v>43.228994700000001</v>
      </c>
    </row>
    <row r="20260" spans="1:8" ht="15" thickBot="1" x14ac:dyDescent="0.4">
      <c r="A20260" s="2">
        <v>676.43333329999996</v>
      </c>
      <c r="B20260" s="2">
        <v>0</v>
      </c>
      <c r="C20260" s="2">
        <v>5.6740548779999997</v>
      </c>
      <c r="D20260" s="2">
        <v>6.9506972640000004</v>
      </c>
      <c r="E20260" s="2">
        <v>0.81632887499999995</v>
      </c>
      <c r="F20260" s="2">
        <v>39.41819108</v>
      </c>
      <c r="G20260" s="2">
        <v>31.04611732</v>
      </c>
      <c r="H20260" s="2">
        <v>43.155500119999999</v>
      </c>
    </row>
    <row r="20261" spans="1:8" ht="15" thickBot="1" x14ac:dyDescent="0.4">
      <c r="A20261" s="2">
        <v>676.46666670000002</v>
      </c>
      <c r="B20261" s="2">
        <v>0</v>
      </c>
      <c r="C20261" s="2">
        <v>5.6090865770000002</v>
      </c>
      <c r="D20261" s="2">
        <v>6.5248593760000002</v>
      </c>
      <c r="E20261" s="2">
        <v>0.85964865359999998</v>
      </c>
      <c r="F20261" s="2">
        <v>39.503411229999998</v>
      </c>
      <c r="G20261" s="2">
        <v>31.047584499999999</v>
      </c>
      <c r="H20261" s="2">
        <v>43.137129870000003</v>
      </c>
    </row>
    <row r="20262" spans="1:8" ht="15" thickBot="1" x14ac:dyDescent="0.4">
      <c r="A20262" s="2">
        <v>676.5</v>
      </c>
      <c r="B20262" s="2">
        <v>0</v>
      </c>
      <c r="C20262" s="2">
        <v>5.5395889739999999</v>
      </c>
      <c r="D20262" s="2">
        <v>6.1199068910000003</v>
      </c>
      <c r="E20262" s="2">
        <v>0.90517536830000001</v>
      </c>
      <c r="F20262" s="2">
        <v>39.582523510000001</v>
      </c>
      <c r="G20262" s="2">
        <v>31.035847350000001</v>
      </c>
      <c r="H20262" s="2">
        <v>43.082027250000003</v>
      </c>
    </row>
    <row r="20263" spans="1:8" ht="15" thickBot="1" x14ac:dyDescent="0.4">
      <c r="A20263" s="2">
        <v>676.53333329999998</v>
      </c>
      <c r="B20263" s="2">
        <v>0</v>
      </c>
      <c r="C20263" s="2">
        <v>5.4678903009999997</v>
      </c>
      <c r="D20263" s="2">
        <v>5.6710363810000004</v>
      </c>
      <c r="E20263" s="2">
        <v>0.96417831480000005</v>
      </c>
      <c r="F20263" s="2">
        <v>39.725274050000003</v>
      </c>
      <c r="G20263" s="2">
        <v>31.034380250000002</v>
      </c>
      <c r="H20263" s="2">
        <v>43.137129870000003</v>
      </c>
    </row>
    <row r="20264" spans="1:8" ht="15" thickBot="1" x14ac:dyDescent="0.4">
      <c r="A20264" s="2">
        <v>676.56666670000004</v>
      </c>
      <c r="B20264" s="2">
        <v>0</v>
      </c>
      <c r="C20264" s="2">
        <v>5.3947934999999996</v>
      </c>
      <c r="D20264" s="2">
        <v>5.3137915160000002</v>
      </c>
      <c r="E20264" s="2">
        <v>1.015243726</v>
      </c>
      <c r="F20264" s="2">
        <v>39.877941849999999</v>
      </c>
      <c r="G20264" s="2">
        <v>31.028511959999999</v>
      </c>
      <c r="H20264" s="2">
        <v>43.127945250000003</v>
      </c>
    </row>
    <row r="20265" spans="1:8" ht="15" thickBot="1" x14ac:dyDescent="0.4">
      <c r="A20265" s="2">
        <v>676.6</v>
      </c>
      <c r="B20265" s="2">
        <v>0</v>
      </c>
      <c r="C20265" s="2">
        <v>5.3187178680000002</v>
      </c>
      <c r="D20265" s="2">
        <v>5.1855977680000001</v>
      </c>
      <c r="E20265" s="2">
        <v>1.0256711190000001</v>
      </c>
      <c r="F20265" s="2">
        <v>39.6339696</v>
      </c>
      <c r="G20265" s="2">
        <v>31.028511959999999</v>
      </c>
      <c r="H20265" s="2">
        <v>43.100393429999997</v>
      </c>
    </row>
    <row r="20266" spans="1:8" ht="15" thickBot="1" x14ac:dyDescent="0.4">
      <c r="A20266" s="2">
        <v>676.6333333</v>
      </c>
      <c r="B20266" s="2">
        <v>0</v>
      </c>
      <c r="C20266" s="2">
        <v>5.2424982949999999</v>
      </c>
      <c r="D20266" s="2">
        <v>5.2847090489999999</v>
      </c>
      <c r="E20266" s="2">
        <v>0.99201266269999999</v>
      </c>
      <c r="F20266" s="2">
        <v>39.061886970000003</v>
      </c>
      <c r="G20266" s="2">
        <v>31.025577869999999</v>
      </c>
      <c r="H20266" s="2">
        <v>43.210619020000003</v>
      </c>
    </row>
    <row r="20267" spans="1:8" ht="15" thickBot="1" x14ac:dyDescent="0.4">
      <c r="A20267" s="2">
        <v>676.66666669999995</v>
      </c>
      <c r="B20267" s="2">
        <v>0</v>
      </c>
      <c r="C20267" s="2">
        <v>5.1674638159999997</v>
      </c>
      <c r="D20267" s="2">
        <v>5.4710436070000004</v>
      </c>
      <c r="E20267" s="2">
        <v>0.94451153880000005</v>
      </c>
      <c r="F20267" s="2">
        <v>38.559962499999997</v>
      </c>
      <c r="G20267" s="2">
        <v>31.028511959999999</v>
      </c>
      <c r="H20267" s="2">
        <v>43.109577029999997</v>
      </c>
    </row>
    <row r="20268" spans="1:8" ht="15" thickBot="1" x14ac:dyDescent="0.4">
      <c r="A20268" s="2">
        <v>676.7</v>
      </c>
      <c r="B20268" s="2">
        <v>0</v>
      </c>
      <c r="C20268" s="2">
        <v>5.0993616189999997</v>
      </c>
      <c r="D20268" s="2">
        <v>5.723915764</v>
      </c>
      <c r="E20268" s="2">
        <v>0.89088690829999995</v>
      </c>
      <c r="F20268" s="2">
        <v>38.334273369999998</v>
      </c>
      <c r="G20268" s="2">
        <v>31.031446089999999</v>
      </c>
      <c r="H20268" s="2">
        <v>43.155500119999999</v>
      </c>
    </row>
    <row r="20269" spans="1:8" ht="15" thickBot="1" x14ac:dyDescent="0.4">
      <c r="A20269" s="2">
        <v>676.73333330000003</v>
      </c>
      <c r="B20269" s="2">
        <v>0</v>
      </c>
      <c r="C20269" s="2">
        <v>5.035886122</v>
      </c>
      <c r="D20269" s="2">
        <v>5.8416847079999998</v>
      </c>
      <c r="E20269" s="2">
        <v>0.86206058240000005</v>
      </c>
      <c r="F20269" s="2">
        <v>38.29096741</v>
      </c>
      <c r="G20269" s="2">
        <v>31.02117681</v>
      </c>
      <c r="H20269" s="2">
        <v>43.109577029999997</v>
      </c>
    </row>
    <row r="20270" spans="1:8" ht="15" thickBot="1" x14ac:dyDescent="0.4">
      <c r="A20270" s="2">
        <v>676.76666669999997</v>
      </c>
      <c r="B20270" s="2">
        <v>0</v>
      </c>
      <c r="C20270" s="2">
        <v>4.9886943879999999</v>
      </c>
      <c r="D20270" s="2">
        <v>5.7839208019999999</v>
      </c>
      <c r="E20270" s="2">
        <v>0.86251083979999998</v>
      </c>
      <c r="F20270" s="2">
        <v>38.749293819999998</v>
      </c>
      <c r="G20270" s="2">
        <v>31.028511959999999</v>
      </c>
      <c r="H20270" s="2">
        <v>43.155500119999999</v>
      </c>
    </row>
    <row r="20271" spans="1:8" ht="15" thickBot="1" x14ac:dyDescent="0.4">
      <c r="A20271" s="2">
        <v>676.8</v>
      </c>
      <c r="B20271" s="2">
        <v>0</v>
      </c>
      <c r="C20271" s="2">
        <v>4.9540253359999999</v>
      </c>
      <c r="D20271" s="2">
        <v>5.5648305239999996</v>
      </c>
      <c r="E20271" s="2">
        <v>0.89023831269999998</v>
      </c>
      <c r="F20271" s="2">
        <v>39.050676039999999</v>
      </c>
      <c r="G20271" s="2">
        <v>31.019709809999998</v>
      </c>
      <c r="H20271" s="2">
        <v>43.091210169999997</v>
      </c>
    </row>
    <row r="20272" spans="1:8" ht="15" thickBot="1" x14ac:dyDescent="0.4">
      <c r="A20272" s="2">
        <v>676.83333330000005</v>
      </c>
      <c r="B20272" s="2">
        <v>0</v>
      </c>
      <c r="C20272" s="2">
        <v>4.9398202360000001</v>
      </c>
      <c r="D20272" s="2">
        <v>5.253164097</v>
      </c>
      <c r="E20272" s="2">
        <v>0.94035140429999997</v>
      </c>
      <c r="F20272" s="2">
        <v>39.13873444</v>
      </c>
      <c r="G20272" s="2">
        <v>31.015308879999999</v>
      </c>
      <c r="H20272" s="2">
        <v>43.192244700000003</v>
      </c>
    </row>
    <row r="20273" spans="1:8" ht="15" thickBot="1" x14ac:dyDescent="0.4">
      <c r="A20273" s="2">
        <v>676.8666667</v>
      </c>
      <c r="B20273" s="2">
        <v>0</v>
      </c>
      <c r="C20273" s="2">
        <v>4.9468880889999998</v>
      </c>
      <c r="D20273" s="2">
        <v>4.8339522529999996</v>
      </c>
      <c r="E20273" s="2">
        <v>1.023363043</v>
      </c>
      <c r="F20273" s="2">
        <v>38.95096539</v>
      </c>
      <c r="G20273" s="2">
        <v>31.016775849999998</v>
      </c>
      <c r="H20273" s="2">
        <v>43.118760969999997</v>
      </c>
    </row>
    <row r="20274" spans="1:8" ht="15" thickBot="1" x14ac:dyDescent="0.4">
      <c r="A20274" s="2">
        <v>676.9</v>
      </c>
      <c r="B20274" s="2">
        <v>0</v>
      </c>
      <c r="C20274" s="2">
        <v>4.9836821740000001</v>
      </c>
      <c r="D20274" s="2">
        <v>4.4281764580000003</v>
      </c>
      <c r="E20274" s="2">
        <v>1.1254479630000001</v>
      </c>
      <c r="F20274" s="2">
        <v>38.546583980000001</v>
      </c>
      <c r="G20274" s="2">
        <v>31.019709809999998</v>
      </c>
      <c r="H20274" s="2">
        <v>43.127945250000003</v>
      </c>
    </row>
    <row r="20275" spans="1:8" ht="15" thickBot="1" x14ac:dyDescent="0.4">
      <c r="A20275" s="2">
        <v>676.93333329999996</v>
      </c>
      <c r="B20275" s="2">
        <v>0</v>
      </c>
      <c r="C20275" s="2">
        <v>5.0451481859999996</v>
      </c>
      <c r="D20275" s="2">
        <v>4.037214305</v>
      </c>
      <c r="E20275" s="2">
        <v>1.249660733</v>
      </c>
      <c r="F20275" s="2">
        <v>38.302364910000001</v>
      </c>
      <c r="G20275" s="2">
        <v>31.015308879999999</v>
      </c>
      <c r="H20275" s="2">
        <v>43.137129870000003</v>
      </c>
    </row>
    <row r="20276" spans="1:8" ht="15" thickBot="1" x14ac:dyDescent="0.4">
      <c r="A20276" s="2">
        <v>676.96666670000002</v>
      </c>
      <c r="B20276" s="2">
        <v>0</v>
      </c>
      <c r="C20276" s="2">
        <v>5.1315986210000002</v>
      </c>
      <c r="D20276" s="2">
        <v>3.7773378860000002</v>
      </c>
      <c r="E20276" s="2">
        <v>1.3585225299999999</v>
      </c>
      <c r="F20276" s="2">
        <v>38.009352810000003</v>
      </c>
      <c r="G20276" s="2">
        <v>31.01237497</v>
      </c>
      <c r="H20276" s="2">
        <v>43.284129870000001</v>
      </c>
    </row>
    <row r="20277" spans="1:8" ht="15" thickBot="1" x14ac:dyDescent="0.4">
      <c r="A20277" s="2">
        <v>677</v>
      </c>
      <c r="B20277" s="2">
        <v>0</v>
      </c>
      <c r="C20277" s="2">
        <v>5.2371773089999998</v>
      </c>
      <c r="D20277" s="2">
        <v>3.6828634309999999</v>
      </c>
      <c r="E20277" s="2">
        <v>1.4220395100000001</v>
      </c>
      <c r="F20277" s="2">
        <v>37.969162570000002</v>
      </c>
      <c r="G20277" s="2">
        <v>31.01237497</v>
      </c>
      <c r="H20277" s="2">
        <v>43.238183050000004</v>
      </c>
    </row>
    <row r="20278" spans="1:8" ht="15" thickBot="1" x14ac:dyDescent="0.4">
      <c r="A20278" s="2">
        <v>677.03333329999998</v>
      </c>
      <c r="B20278" s="2">
        <v>0</v>
      </c>
      <c r="C20278" s="2">
        <v>5.3569315340000001</v>
      </c>
      <c r="D20278" s="2">
        <v>3.7478332480000001</v>
      </c>
      <c r="E20278" s="2">
        <v>1.4293409500000001</v>
      </c>
      <c r="F20278" s="2">
        <v>37.978060679999999</v>
      </c>
      <c r="G20278" s="2">
        <v>31.01090803</v>
      </c>
      <c r="H20278" s="2">
        <v>43.137129870000003</v>
      </c>
    </row>
    <row r="20279" spans="1:8" ht="15" thickBot="1" x14ac:dyDescent="0.4">
      <c r="A20279" s="2">
        <v>677.06666670000004</v>
      </c>
      <c r="B20279" s="2">
        <v>0</v>
      </c>
      <c r="C20279" s="2">
        <v>5.4854123599999998</v>
      </c>
      <c r="D20279" s="2">
        <v>3.908641942</v>
      </c>
      <c r="E20279" s="2">
        <v>1.4034062060000001</v>
      </c>
      <c r="F20279" s="2">
        <v>38.315872689999999</v>
      </c>
      <c r="G20279" s="2">
        <v>31.01090803</v>
      </c>
      <c r="H20279" s="2">
        <v>43.146314830000001</v>
      </c>
    </row>
    <row r="20280" spans="1:8" ht="15" thickBot="1" x14ac:dyDescent="0.4">
      <c r="A20280" s="2">
        <v>677.1</v>
      </c>
      <c r="B20280" s="2">
        <v>0</v>
      </c>
      <c r="C20280" s="2">
        <v>5.619416416</v>
      </c>
      <c r="D20280" s="2">
        <v>4.0986644920000002</v>
      </c>
      <c r="E20280" s="2">
        <v>1.3710359620000001</v>
      </c>
      <c r="F20280" s="2">
        <v>38.355399929999997</v>
      </c>
      <c r="G20280" s="2">
        <v>31.005040380000001</v>
      </c>
      <c r="H20280" s="2">
        <v>43.127945250000003</v>
      </c>
    </row>
    <row r="20281" spans="1:8" ht="15" thickBot="1" x14ac:dyDescent="0.4">
      <c r="A20281" s="2">
        <v>677.1333333</v>
      </c>
      <c r="B20281" s="2">
        <v>0</v>
      </c>
      <c r="C20281" s="2">
        <v>5.7553293549999998</v>
      </c>
      <c r="D20281" s="2">
        <v>4.3182920549999997</v>
      </c>
      <c r="E20281" s="2">
        <v>1.3327790900000001</v>
      </c>
      <c r="F20281" s="2">
        <v>38.364591300000001</v>
      </c>
      <c r="G20281" s="2">
        <v>30.99917288</v>
      </c>
      <c r="H20281" s="2">
        <v>43.146314830000001</v>
      </c>
    </row>
    <row r="20282" spans="1:8" ht="15" thickBot="1" x14ac:dyDescent="0.4">
      <c r="A20282" s="2">
        <v>677.16666669999995</v>
      </c>
      <c r="B20282" s="2">
        <v>0</v>
      </c>
      <c r="C20282" s="2">
        <v>5.8860208270000003</v>
      </c>
      <c r="D20282" s="2">
        <v>4.5290542509999998</v>
      </c>
      <c r="E20282" s="2">
        <v>1.299613672</v>
      </c>
      <c r="F20282" s="2">
        <v>38.437601989999997</v>
      </c>
      <c r="G20282" s="2">
        <v>30.994772359999999</v>
      </c>
      <c r="H20282" s="2">
        <v>43.146314830000001</v>
      </c>
    </row>
    <row r="20283" spans="1:8" ht="15" thickBot="1" x14ac:dyDescent="0.4">
      <c r="A20283" s="2">
        <v>677.2</v>
      </c>
      <c r="B20283" s="2">
        <v>0</v>
      </c>
      <c r="C20283" s="2">
        <v>6.0100034630000003</v>
      </c>
      <c r="D20283" s="2">
        <v>4.8524080749999996</v>
      </c>
      <c r="E20283" s="2">
        <v>1.2385610140000001</v>
      </c>
      <c r="F20283" s="2">
        <v>38.456262340000002</v>
      </c>
      <c r="G20283" s="2">
        <v>31.00063974</v>
      </c>
      <c r="H20283" s="2">
        <v>43.137129870000003</v>
      </c>
    </row>
    <row r="20284" spans="1:8" ht="15" thickBot="1" x14ac:dyDescent="0.4">
      <c r="A20284" s="2">
        <v>677.23333330000003</v>
      </c>
      <c r="B20284" s="2">
        <v>0</v>
      </c>
      <c r="C20284" s="2">
        <v>6.1234956250000003</v>
      </c>
      <c r="D20284" s="2">
        <v>5.1747896369999999</v>
      </c>
      <c r="E20284" s="2">
        <v>1.183332281</v>
      </c>
      <c r="F20284" s="2">
        <v>38.58235097</v>
      </c>
      <c r="G20284" s="2">
        <v>30.993305540000001</v>
      </c>
      <c r="H20284" s="2">
        <v>43.137129870000003</v>
      </c>
    </row>
    <row r="20285" spans="1:8" ht="15" thickBot="1" x14ac:dyDescent="0.4">
      <c r="A20285" s="2">
        <v>677.26666669999997</v>
      </c>
      <c r="B20285" s="2">
        <v>0</v>
      </c>
      <c r="C20285" s="2">
        <v>6.2250611009999997</v>
      </c>
      <c r="D20285" s="2">
        <v>5.4841663150000004</v>
      </c>
      <c r="E20285" s="2">
        <v>1.135097067</v>
      </c>
      <c r="F20285" s="2">
        <v>38.531621600000001</v>
      </c>
      <c r="G20285" s="2">
        <v>30.987438359999999</v>
      </c>
      <c r="H20285" s="2">
        <v>43.173871730000002</v>
      </c>
    </row>
    <row r="20286" spans="1:8" ht="15" thickBot="1" x14ac:dyDescent="0.4">
      <c r="A20286" s="2">
        <v>677.3</v>
      </c>
      <c r="B20286" s="2">
        <v>0</v>
      </c>
      <c r="C20286" s="2">
        <v>6.3120138140000002</v>
      </c>
      <c r="D20286" s="2">
        <v>5.5550076830000004</v>
      </c>
      <c r="E20286" s="2">
        <v>1.1362745430000001</v>
      </c>
      <c r="F20286" s="2">
        <v>38.592999140000003</v>
      </c>
      <c r="G20286" s="2">
        <v>30.996239190000001</v>
      </c>
      <c r="H20286" s="2">
        <v>43.118760969999997</v>
      </c>
    </row>
    <row r="20287" spans="1:8" ht="15" thickBot="1" x14ac:dyDescent="0.4">
      <c r="A20287" s="2">
        <v>677.33333330000005</v>
      </c>
      <c r="B20287" s="2">
        <v>0</v>
      </c>
      <c r="C20287" s="2">
        <v>6.3854713490000004</v>
      </c>
      <c r="D20287" s="2">
        <v>5.4479122980000003</v>
      </c>
      <c r="E20287" s="2">
        <v>1.1720951070000001</v>
      </c>
      <c r="F20287" s="2">
        <v>38.484076100000003</v>
      </c>
      <c r="G20287" s="2">
        <v>30.987438359999999</v>
      </c>
      <c r="H20287" s="2">
        <v>43.109577029999997</v>
      </c>
    </row>
    <row r="20288" spans="1:8" ht="15" thickBot="1" x14ac:dyDescent="0.4">
      <c r="A20288" s="2">
        <v>677.3666667</v>
      </c>
      <c r="B20288" s="2">
        <v>0</v>
      </c>
      <c r="C20288" s="2">
        <v>6.442459586</v>
      </c>
      <c r="D20288" s="2">
        <v>5.218131412</v>
      </c>
      <c r="E20288" s="2">
        <v>1.234629617</v>
      </c>
      <c r="F20288" s="2">
        <v>38.403132370000002</v>
      </c>
      <c r="G20288" s="2">
        <v>30.991838730000001</v>
      </c>
      <c r="H20288" s="2">
        <v>43.127945250000003</v>
      </c>
    </row>
    <row r="20289" spans="1:8" ht="15" thickBot="1" x14ac:dyDescent="0.4">
      <c r="A20289" s="2">
        <v>677.4</v>
      </c>
      <c r="B20289" s="2">
        <v>0</v>
      </c>
      <c r="C20289" s="2">
        <v>6.4806146260000004</v>
      </c>
      <c r="D20289" s="2">
        <v>5.0317455459999998</v>
      </c>
      <c r="E20289" s="2">
        <v>1.287945618</v>
      </c>
      <c r="F20289" s="2">
        <v>38.272859969999999</v>
      </c>
      <c r="G20289" s="2">
        <v>30.98303808</v>
      </c>
      <c r="H20289" s="2">
        <v>43.164685759999998</v>
      </c>
    </row>
    <row r="20290" spans="1:8" ht="15" thickBot="1" x14ac:dyDescent="0.4">
      <c r="A20290" s="2">
        <v>677.43333329999996</v>
      </c>
      <c r="B20290" s="2">
        <v>0</v>
      </c>
      <c r="C20290" s="2">
        <v>6.5051201790000004</v>
      </c>
      <c r="D20290" s="2">
        <v>5.0694152299999997</v>
      </c>
      <c r="E20290" s="2">
        <v>1.2832091839999999</v>
      </c>
      <c r="F20290" s="2">
        <v>38.394897499999999</v>
      </c>
      <c r="G20290" s="2">
        <v>30.996239190000001</v>
      </c>
      <c r="H20290" s="2">
        <v>43.146314830000001</v>
      </c>
    </row>
    <row r="20291" spans="1:8" ht="15" thickBot="1" x14ac:dyDescent="0.4">
      <c r="A20291" s="2">
        <v>677.46666670000002</v>
      </c>
      <c r="B20291" s="2">
        <v>0</v>
      </c>
      <c r="C20291" s="2">
        <v>6.5171589939999999</v>
      </c>
      <c r="D20291" s="2">
        <v>5.3473092080000004</v>
      </c>
      <c r="E20291" s="2">
        <v>1.218773544</v>
      </c>
      <c r="F20291" s="2">
        <v>38.129396</v>
      </c>
      <c r="G20291" s="2">
        <v>30.975704480000001</v>
      </c>
      <c r="H20291" s="2">
        <v>43.008576069999997</v>
      </c>
    </row>
    <row r="20292" spans="1:8" ht="15" thickBot="1" x14ac:dyDescent="0.4">
      <c r="A20292" s="2">
        <v>677.5</v>
      </c>
      <c r="B20292" s="2">
        <v>0</v>
      </c>
      <c r="C20292" s="2">
        <v>6.5178450200000002</v>
      </c>
      <c r="D20292" s="2">
        <v>5.6855285350000004</v>
      </c>
      <c r="E20292" s="2">
        <v>1.146392104</v>
      </c>
      <c r="F20292" s="2">
        <v>38.030674939999997</v>
      </c>
      <c r="G20292" s="2">
        <v>30.978637890000002</v>
      </c>
      <c r="H20292" s="2">
        <v>43.109577029999997</v>
      </c>
    </row>
    <row r="20293" spans="1:8" ht="15" thickBot="1" x14ac:dyDescent="0.4">
      <c r="A20293" s="2">
        <v>677.53333329999998</v>
      </c>
      <c r="B20293" s="2">
        <v>0</v>
      </c>
      <c r="C20293" s="2">
        <v>6.511097533</v>
      </c>
      <c r="D20293" s="2">
        <v>5.8629774039999996</v>
      </c>
      <c r="E20293" s="2">
        <v>1.1105445380000001</v>
      </c>
      <c r="F20293" s="2">
        <v>37.76064787</v>
      </c>
      <c r="G20293" s="2">
        <v>30.981571339999999</v>
      </c>
      <c r="H20293" s="2">
        <v>43.091210169999997</v>
      </c>
    </row>
    <row r="20294" spans="1:8" ht="15" thickBot="1" x14ac:dyDescent="0.4">
      <c r="A20294" s="2">
        <v>677.56666670000004</v>
      </c>
      <c r="B20294" s="2">
        <v>0</v>
      </c>
      <c r="C20294" s="2">
        <v>6.4960918870000004</v>
      </c>
      <c r="D20294" s="2">
        <v>5.8718600500000004</v>
      </c>
      <c r="E20294" s="2">
        <v>1.1063090449999999</v>
      </c>
      <c r="F20294" s="2">
        <v>37.890632930000002</v>
      </c>
      <c r="G20294" s="2">
        <v>30.97277111</v>
      </c>
      <c r="H20294" s="2">
        <v>43.082027250000003</v>
      </c>
    </row>
    <row r="20295" spans="1:8" ht="15" thickBot="1" x14ac:dyDescent="0.4">
      <c r="A20295" s="2">
        <v>677.6</v>
      </c>
      <c r="B20295" s="2">
        <v>0</v>
      </c>
      <c r="C20295" s="2">
        <v>6.4715251269999996</v>
      </c>
      <c r="D20295" s="2">
        <v>5.6414356840000002</v>
      </c>
      <c r="E20295" s="2">
        <v>1.147141524</v>
      </c>
      <c r="F20295" s="2">
        <v>37.695424150000001</v>
      </c>
      <c r="G20295" s="2">
        <v>30.97277111</v>
      </c>
      <c r="H20295" s="2">
        <v>43.109577029999997</v>
      </c>
    </row>
    <row r="20296" spans="1:8" ht="15" thickBot="1" x14ac:dyDescent="0.4">
      <c r="A20296" s="2">
        <v>677.6333333</v>
      </c>
      <c r="B20296" s="2">
        <v>0</v>
      </c>
      <c r="C20296" s="2">
        <v>6.4350310070000001</v>
      </c>
      <c r="D20296" s="2">
        <v>5.4623666960000001</v>
      </c>
      <c r="E20296" s="2">
        <v>1.1780664620000001</v>
      </c>
      <c r="F20296" s="2">
        <v>37.447848800000003</v>
      </c>
      <c r="G20296" s="2">
        <v>30.977171179999999</v>
      </c>
      <c r="H20296" s="2">
        <v>43.045298950000003</v>
      </c>
    </row>
    <row r="20297" spans="1:8" ht="15" thickBot="1" x14ac:dyDescent="0.4">
      <c r="A20297" s="2">
        <v>677.66666669999995</v>
      </c>
      <c r="B20297" s="2">
        <v>0</v>
      </c>
      <c r="C20297" s="2">
        <v>6.390975643</v>
      </c>
      <c r="D20297" s="2">
        <v>5.4757822630000001</v>
      </c>
      <c r="E20297" s="2">
        <v>1.167134728</v>
      </c>
      <c r="F20297" s="2">
        <v>37.438844150000001</v>
      </c>
      <c r="G20297" s="2">
        <v>30.971304440000001</v>
      </c>
      <c r="H20297" s="2">
        <v>43.118760969999997</v>
      </c>
    </row>
    <row r="20298" spans="1:8" ht="15" thickBot="1" x14ac:dyDescent="0.4">
      <c r="A20298" s="2">
        <v>677.7</v>
      </c>
      <c r="B20298" s="2">
        <v>0</v>
      </c>
      <c r="C20298" s="2">
        <v>6.336308711</v>
      </c>
      <c r="D20298" s="2">
        <v>5.713459963</v>
      </c>
      <c r="E20298" s="2">
        <v>1.1090142839999999</v>
      </c>
      <c r="F20298" s="2">
        <v>37.295849799999999</v>
      </c>
      <c r="G20298" s="2">
        <v>30.97277111</v>
      </c>
      <c r="H20298" s="2">
        <v>43.091210169999997</v>
      </c>
    </row>
    <row r="20299" spans="1:8" ht="15" thickBot="1" x14ac:dyDescent="0.4">
      <c r="A20299" s="2">
        <v>677.73333330000003</v>
      </c>
      <c r="B20299" s="2">
        <v>0</v>
      </c>
      <c r="C20299" s="2">
        <v>6.2783004780000002</v>
      </c>
      <c r="D20299" s="2">
        <v>6.0548707090000002</v>
      </c>
      <c r="E20299" s="2">
        <v>1.0369008319999999</v>
      </c>
      <c r="F20299" s="2">
        <v>37.427775599999997</v>
      </c>
      <c r="G20299" s="2">
        <v>30.966904490000001</v>
      </c>
      <c r="H20299" s="2">
        <v>43.091210169999997</v>
      </c>
    </row>
    <row r="20300" spans="1:8" ht="15" thickBot="1" x14ac:dyDescent="0.4">
      <c r="A20300" s="2">
        <v>677.76666669999997</v>
      </c>
      <c r="B20300" s="2">
        <v>0</v>
      </c>
      <c r="C20300" s="2">
        <v>6.2144424740000002</v>
      </c>
      <c r="D20300" s="2">
        <v>6.396729133</v>
      </c>
      <c r="E20300" s="2">
        <v>0.97150314569999996</v>
      </c>
      <c r="F20300" s="2">
        <v>37.201701839999998</v>
      </c>
      <c r="G20300" s="2">
        <v>30.958104850000002</v>
      </c>
      <c r="H20300" s="2">
        <v>43.118760969999997</v>
      </c>
    </row>
    <row r="20301" spans="1:8" ht="15" thickBot="1" x14ac:dyDescent="0.4">
      <c r="A20301" s="2">
        <v>677.8</v>
      </c>
      <c r="B20301" s="2">
        <v>0</v>
      </c>
      <c r="C20301" s="2">
        <v>6.1551403860000002</v>
      </c>
      <c r="D20301" s="2">
        <v>6.5362844139999998</v>
      </c>
      <c r="E20301" s="2">
        <v>0.94168796759999995</v>
      </c>
      <c r="F20301" s="2">
        <v>37.525268230000002</v>
      </c>
      <c r="G20301" s="2">
        <v>30.95663828</v>
      </c>
      <c r="H20301" s="2">
        <v>43.173871730000002</v>
      </c>
    </row>
    <row r="20302" spans="1:8" ht="15" thickBot="1" x14ac:dyDescent="0.4">
      <c r="A20302" s="2">
        <v>677.83333330000005</v>
      </c>
      <c r="B20302" s="2">
        <v>0</v>
      </c>
      <c r="C20302" s="2">
        <v>6.0986034990000002</v>
      </c>
      <c r="D20302" s="2">
        <v>6.4528315870000004</v>
      </c>
      <c r="E20302" s="2">
        <v>0.94510501579999995</v>
      </c>
      <c r="F20302" s="2">
        <v>36.991130730000002</v>
      </c>
      <c r="G20302" s="2">
        <v>30.96103802</v>
      </c>
      <c r="H20302" s="2">
        <v>43.054480509999998</v>
      </c>
    </row>
    <row r="20303" spans="1:8" ht="15" thickBot="1" x14ac:dyDescent="0.4">
      <c r="A20303" s="2">
        <v>677.8666667</v>
      </c>
      <c r="B20303" s="2">
        <v>0</v>
      </c>
      <c r="C20303" s="2">
        <v>6.0477032529999999</v>
      </c>
      <c r="D20303" s="2">
        <v>6.2651342300000001</v>
      </c>
      <c r="E20303" s="2">
        <v>0.96529508090000005</v>
      </c>
      <c r="F20303" s="2">
        <v>37.309158680000003</v>
      </c>
      <c r="G20303" s="2">
        <v>30.955171719999999</v>
      </c>
      <c r="H20303" s="2">
        <v>43.173871730000002</v>
      </c>
    </row>
    <row r="20304" spans="1:8" ht="15" thickBot="1" x14ac:dyDescent="0.4">
      <c r="A20304" s="2">
        <v>677.9</v>
      </c>
      <c r="B20304" s="2">
        <v>0</v>
      </c>
      <c r="C20304" s="2">
        <v>6.0072827999999996</v>
      </c>
      <c r="D20304" s="2">
        <v>5.9695497550000001</v>
      </c>
      <c r="E20304" s="2">
        <v>1.0063209200000001</v>
      </c>
      <c r="F20304" s="2">
        <v>37.014017500000001</v>
      </c>
      <c r="G20304" s="2">
        <v>30.953705159999998</v>
      </c>
      <c r="H20304" s="2">
        <v>43.155500119999999</v>
      </c>
    </row>
    <row r="20305" spans="1:8" ht="15" thickBot="1" x14ac:dyDescent="0.4">
      <c r="A20305" s="2">
        <v>677.93333329999996</v>
      </c>
      <c r="B20305" s="2">
        <v>0</v>
      </c>
      <c r="C20305" s="2">
        <v>5.9779431049999996</v>
      </c>
      <c r="D20305" s="2">
        <v>5.681595422</v>
      </c>
      <c r="E20305" s="2">
        <v>1.0521592369999999</v>
      </c>
      <c r="F20305" s="2">
        <v>37.22162221</v>
      </c>
      <c r="G20305" s="2">
        <v>30.94637255</v>
      </c>
      <c r="H20305" s="2">
        <v>43.091210169999997</v>
      </c>
    </row>
    <row r="20306" spans="1:8" ht="15" thickBot="1" x14ac:dyDescent="0.4">
      <c r="A20306" s="2">
        <v>677.96666670000002</v>
      </c>
      <c r="B20306" s="2">
        <v>0</v>
      </c>
      <c r="C20306" s="2">
        <v>5.9615492620000001</v>
      </c>
      <c r="D20306" s="2">
        <v>5.4872118529999998</v>
      </c>
      <c r="E20306" s="2">
        <v>1.0864441579999999</v>
      </c>
      <c r="F20306" s="2">
        <v>36.92223079</v>
      </c>
      <c r="G20306" s="2">
        <v>30.94343958</v>
      </c>
      <c r="H20306" s="2">
        <v>43.228994700000001</v>
      </c>
    </row>
    <row r="20307" spans="1:8" ht="15" thickBot="1" x14ac:dyDescent="0.4">
      <c r="A20307" s="2">
        <v>678</v>
      </c>
      <c r="B20307" s="2">
        <v>0</v>
      </c>
      <c r="C20307" s="2">
        <v>5.959633481</v>
      </c>
      <c r="D20307" s="2">
        <v>5.5596506589999999</v>
      </c>
      <c r="E20307" s="2">
        <v>1.071943877</v>
      </c>
      <c r="F20307" s="2">
        <v>37.121356910000003</v>
      </c>
      <c r="G20307" s="2">
        <v>30.944906060000001</v>
      </c>
      <c r="H20307" s="2">
        <v>43.164685759999998</v>
      </c>
    </row>
    <row r="20308" spans="1:8" ht="15" thickBot="1" x14ac:dyDescent="0.4">
      <c r="A20308" s="2">
        <v>678.03333329999998</v>
      </c>
      <c r="B20308" s="2">
        <v>0</v>
      </c>
      <c r="C20308" s="2">
        <v>5.9740195419999997</v>
      </c>
      <c r="D20308" s="2">
        <v>5.8065543850000001</v>
      </c>
      <c r="E20308" s="2">
        <v>1.028840711</v>
      </c>
      <c r="F20308" s="2">
        <v>37.238376860000002</v>
      </c>
      <c r="G20308" s="2">
        <v>30.944906060000001</v>
      </c>
      <c r="H20308" s="2">
        <v>43.192244700000003</v>
      </c>
    </row>
    <row r="20309" spans="1:8" ht="15" thickBot="1" x14ac:dyDescent="0.4">
      <c r="A20309" s="2">
        <v>678.06666670000004</v>
      </c>
      <c r="B20309" s="2">
        <v>0</v>
      </c>
      <c r="C20309" s="2">
        <v>5.9982098959999997</v>
      </c>
      <c r="D20309" s="2">
        <v>6.244507263</v>
      </c>
      <c r="E20309" s="2">
        <v>0.96055775789999998</v>
      </c>
      <c r="F20309" s="2">
        <v>37.469323580000001</v>
      </c>
      <c r="G20309" s="2">
        <v>30.944906060000001</v>
      </c>
      <c r="H20309" s="2">
        <v>43.164685759999998</v>
      </c>
    </row>
    <row r="20310" spans="1:8" ht="15" thickBot="1" x14ac:dyDescent="0.4">
      <c r="A20310" s="2">
        <v>678.1</v>
      </c>
      <c r="B20310" s="2">
        <v>0</v>
      </c>
      <c r="C20310" s="2">
        <v>6.0361312839999997</v>
      </c>
      <c r="D20310" s="2">
        <v>6.6646859850000002</v>
      </c>
      <c r="E20310" s="2">
        <v>0.90568877479999998</v>
      </c>
      <c r="F20310" s="2">
        <v>37.37663113</v>
      </c>
      <c r="G20310" s="2">
        <v>30.937573740000001</v>
      </c>
      <c r="H20310" s="2">
        <v>43.164685759999998</v>
      </c>
    </row>
    <row r="20311" spans="1:8" ht="15" thickBot="1" x14ac:dyDescent="0.4">
      <c r="A20311" s="2">
        <v>678.1333333</v>
      </c>
      <c r="B20311" s="2">
        <v>0</v>
      </c>
      <c r="C20311" s="2">
        <v>6.0796252290000004</v>
      </c>
      <c r="D20311" s="2">
        <v>6.8335854080000002</v>
      </c>
      <c r="E20311" s="2">
        <v>0.88966843409999996</v>
      </c>
      <c r="F20311" s="2">
        <v>37.410313420000001</v>
      </c>
      <c r="G20311" s="2">
        <v>30.940506639999999</v>
      </c>
      <c r="H20311" s="2">
        <v>43.082027250000003</v>
      </c>
    </row>
    <row r="20312" spans="1:8" ht="15" thickBot="1" x14ac:dyDescent="0.4">
      <c r="A20312" s="2">
        <v>678.16666669999995</v>
      </c>
      <c r="B20312" s="2">
        <v>0</v>
      </c>
      <c r="C20312" s="2">
        <v>6.12664206</v>
      </c>
      <c r="D20312" s="2">
        <v>6.6613712009999997</v>
      </c>
      <c r="E20312" s="2">
        <v>0.9197268663</v>
      </c>
      <c r="F20312" s="2">
        <v>37.062345659999998</v>
      </c>
      <c r="G20312" s="2">
        <v>30.93464088</v>
      </c>
      <c r="H20312" s="2">
        <v>43.155500119999999</v>
      </c>
    </row>
    <row r="20313" spans="1:8" ht="15" thickBot="1" x14ac:dyDescent="0.4">
      <c r="A20313" s="2">
        <v>678.2</v>
      </c>
      <c r="B20313" s="2">
        <v>0</v>
      </c>
      <c r="C20313" s="2">
        <v>6.1734548739999999</v>
      </c>
      <c r="D20313" s="2">
        <v>6.3399923500000002</v>
      </c>
      <c r="E20313" s="2">
        <v>0.9737322276</v>
      </c>
      <c r="F20313" s="2">
        <v>36.708430579999998</v>
      </c>
      <c r="G20313" s="2">
        <v>30.93464088</v>
      </c>
      <c r="H20313" s="2">
        <v>43.100393429999997</v>
      </c>
    </row>
    <row r="20314" spans="1:8" ht="15" thickBot="1" x14ac:dyDescent="0.4">
      <c r="A20314" s="2">
        <v>678.23333330000003</v>
      </c>
      <c r="B20314" s="2">
        <v>0</v>
      </c>
      <c r="C20314" s="2">
        <v>6.2160175339999997</v>
      </c>
      <c r="D20314" s="2">
        <v>6.024810274</v>
      </c>
      <c r="E20314" s="2">
        <v>1.031736644</v>
      </c>
      <c r="F20314" s="2">
        <v>36.708965900000003</v>
      </c>
      <c r="G20314" s="2">
        <v>30.937573740000001</v>
      </c>
      <c r="H20314" s="2">
        <v>43.100393429999997</v>
      </c>
    </row>
    <row r="20315" spans="1:8" ht="15" thickBot="1" x14ac:dyDescent="0.4">
      <c r="A20315" s="2">
        <v>678.26666669999997</v>
      </c>
      <c r="B20315" s="2">
        <v>0</v>
      </c>
      <c r="C20315" s="2">
        <v>6.2502368649999998</v>
      </c>
      <c r="D20315" s="2">
        <v>5.8917582990000001</v>
      </c>
      <c r="E20315" s="2">
        <v>1.0608440720000001</v>
      </c>
      <c r="F20315" s="2">
        <v>36.621007409999997</v>
      </c>
      <c r="G20315" s="2">
        <v>30.931708059999998</v>
      </c>
      <c r="H20315" s="2">
        <v>43.100393429999997</v>
      </c>
    </row>
    <row r="20316" spans="1:8" ht="15" thickBot="1" x14ac:dyDescent="0.4">
      <c r="A20316" s="2">
        <v>678.3</v>
      </c>
      <c r="B20316" s="2">
        <v>0</v>
      </c>
      <c r="C20316" s="2">
        <v>6.2764772889999998</v>
      </c>
      <c r="D20316" s="2">
        <v>5.9791552320000001</v>
      </c>
      <c r="E20316" s="2">
        <v>1.0497264319999999</v>
      </c>
      <c r="F20316" s="2">
        <v>36.589440940000003</v>
      </c>
      <c r="G20316" s="2">
        <v>30.933174470000001</v>
      </c>
      <c r="H20316" s="2">
        <v>43.091210169999997</v>
      </c>
    </row>
    <row r="20317" spans="1:8" ht="15" thickBot="1" x14ac:dyDescent="0.4">
      <c r="A20317" s="2">
        <v>678.33333330000005</v>
      </c>
      <c r="B20317" s="2">
        <v>0</v>
      </c>
      <c r="C20317" s="2">
        <v>6.2918628529999996</v>
      </c>
      <c r="D20317" s="2">
        <v>6.1712748289999997</v>
      </c>
      <c r="E20317" s="2">
        <v>1.019540213</v>
      </c>
      <c r="F20317" s="2">
        <v>36.894994509999997</v>
      </c>
      <c r="G20317" s="2">
        <v>30.92437619</v>
      </c>
      <c r="H20317" s="2">
        <v>43.082027250000003</v>
      </c>
    </row>
    <row r="20318" spans="1:8" ht="15" thickBot="1" x14ac:dyDescent="0.4">
      <c r="A20318" s="2">
        <v>678.3666667</v>
      </c>
      <c r="B20318" s="2">
        <v>0</v>
      </c>
      <c r="C20318" s="2">
        <v>6.2976986459999997</v>
      </c>
      <c r="D20318" s="2">
        <v>6.3430881430000001</v>
      </c>
      <c r="E20318" s="2">
        <v>0.99284425880000005</v>
      </c>
      <c r="F20318" s="2">
        <v>37.40326546</v>
      </c>
      <c r="G20318" s="2">
        <v>30.92437619</v>
      </c>
      <c r="H20318" s="2">
        <v>43.091210169999997</v>
      </c>
    </row>
    <row r="20319" spans="1:8" ht="15" thickBot="1" x14ac:dyDescent="0.4">
      <c r="A20319" s="2">
        <v>678.4</v>
      </c>
      <c r="B20319" s="2">
        <v>0</v>
      </c>
      <c r="C20319" s="2">
        <v>6.2952173189999998</v>
      </c>
      <c r="D20319" s="2">
        <v>6.4753414999999999</v>
      </c>
      <c r="E20319" s="2">
        <v>0.97218306070000005</v>
      </c>
      <c r="F20319" s="2">
        <v>37.724422660000002</v>
      </c>
      <c r="G20319" s="2">
        <v>30.911179430000001</v>
      </c>
      <c r="H20319" s="2">
        <v>43.03611772</v>
      </c>
    </row>
    <row r="20320" spans="1:8" ht="15" thickBot="1" x14ac:dyDescent="0.4">
      <c r="A20320" s="2">
        <v>678.43333329999996</v>
      </c>
      <c r="B20320" s="2">
        <v>0</v>
      </c>
      <c r="C20320" s="2">
        <v>6.2882012439999997</v>
      </c>
      <c r="D20320" s="2">
        <v>6.4976828409999996</v>
      </c>
      <c r="E20320" s="2">
        <v>0.96776056909999997</v>
      </c>
      <c r="F20320" s="2">
        <v>37.924835790000003</v>
      </c>
      <c r="G20320" s="2">
        <v>30.90531446</v>
      </c>
      <c r="H20320" s="2">
        <v>43.03611772</v>
      </c>
    </row>
    <row r="20321" spans="1:8" ht="15" thickBot="1" x14ac:dyDescent="0.4">
      <c r="A20321" s="2">
        <v>678.46666670000002</v>
      </c>
      <c r="B20321" s="2">
        <v>0</v>
      </c>
      <c r="C20321" s="2">
        <v>6.2696931749999996</v>
      </c>
      <c r="D20321" s="2">
        <v>6.5691062389999999</v>
      </c>
      <c r="E20321" s="2">
        <v>0.95442103489999996</v>
      </c>
      <c r="F20321" s="2">
        <v>37.599903939999997</v>
      </c>
      <c r="G20321" s="2">
        <v>30.909713180000001</v>
      </c>
      <c r="H20321" s="2">
        <v>43.026936829999997</v>
      </c>
    </row>
    <row r="20322" spans="1:8" ht="15" thickBot="1" x14ac:dyDescent="0.4">
      <c r="A20322" s="2">
        <v>678.5</v>
      </c>
      <c r="B20322" s="2">
        <v>0</v>
      </c>
      <c r="C20322" s="2">
        <v>6.2446362180000001</v>
      </c>
      <c r="D20322" s="2">
        <v>6.6861665429999997</v>
      </c>
      <c r="E20322" s="2">
        <v>0.9339636066</v>
      </c>
      <c r="F20322" s="2">
        <v>37.041200750000002</v>
      </c>
      <c r="G20322" s="2">
        <v>30.909713180000001</v>
      </c>
      <c r="H20322" s="2">
        <v>43.164685759999998</v>
      </c>
    </row>
    <row r="20323" spans="1:8" ht="15" thickBot="1" x14ac:dyDescent="0.4">
      <c r="A20323" s="2">
        <v>678.53333329999998</v>
      </c>
      <c r="B20323" s="2">
        <v>0</v>
      </c>
      <c r="C20323" s="2">
        <v>6.2067169470000003</v>
      </c>
      <c r="D20323" s="2">
        <v>6.8584702139999996</v>
      </c>
      <c r="E20323" s="2">
        <v>0.90497104350000002</v>
      </c>
      <c r="F20323" s="2">
        <v>36.349159659999998</v>
      </c>
      <c r="G20323" s="2">
        <v>30.906780690000001</v>
      </c>
      <c r="H20323" s="2">
        <v>43.045298950000003</v>
      </c>
    </row>
    <row r="20324" spans="1:8" ht="15" thickBot="1" x14ac:dyDescent="0.4">
      <c r="A20324" s="2">
        <v>678.56666670000004</v>
      </c>
      <c r="B20324" s="2">
        <v>0</v>
      </c>
      <c r="C20324" s="2">
        <v>6.1632752689999997</v>
      </c>
      <c r="D20324" s="2">
        <v>7.0863621480000001</v>
      </c>
      <c r="E20324" s="2">
        <v>0.86973755230000005</v>
      </c>
      <c r="F20324" s="2">
        <v>35.68167425</v>
      </c>
      <c r="G20324" s="2">
        <v>30.909713180000001</v>
      </c>
      <c r="H20324" s="2">
        <v>43.118760969999997</v>
      </c>
    </row>
    <row r="20325" spans="1:8" ht="15" thickBot="1" x14ac:dyDescent="0.4">
      <c r="A20325" s="2">
        <v>678.6</v>
      </c>
      <c r="B20325" s="2">
        <v>0</v>
      </c>
      <c r="C20325" s="2">
        <v>6.1109742840000001</v>
      </c>
      <c r="D20325" s="2">
        <v>7.4730847159999998</v>
      </c>
      <c r="E20325" s="2">
        <v>0.81773116680000002</v>
      </c>
      <c r="F20325" s="2">
        <v>35.340574169999996</v>
      </c>
      <c r="G20325" s="2">
        <v>30.911179430000001</v>
      </c>
      <c r="H20325" s="2">
        <v>43.026936829999997</v>
      </c>
    </row>
    <row r="20326" spans="1:8" ht="15" thickBot="1" x14ac:dyDescent="0.4">
      <c r="A20326" s="2">
        <v>678.6333333</v>
      </c>
      <c r="B20326" s="2">
        <v>0</v>
      </c>
      <c r="C20326" s="2">
        <v>6.0595613349999997</v>
      </c>
      <c r="D20326" s="2">
        <v>7.8766730469999997</v>
      </c>
      <c r="E20326" s="2">
        <v>0.76930466689999999</v>
      </c>
      <c r="F20326" s="2">
        <v>35.289445450000002</v>
      </c>
      <c r="G20326" s="2">
        <v>30.903848239999999</v>
      </c>
      <c r="H20326" s="2">
        <v>43.100393429999997</v>
      </c>
    </row>
    <row r="20327" spans="1:8" ht="15" thickBot="1" x14ac:dyDescent="0.4">
      <c r="A20327" s="2">
        <v>678.66666669999995</v>
      </c>
      <c r="B20327" s="2">
        <v>0</v>
      </c>
      <c r="C20327" s="2">
        <v>6.0025139889999997</v>
      </c>
      <c r="D20327" s="2">
        <v>8.2803135599999997</v>
      </c>
      <c r="E20327" s="2">
        <v>0.72491385080000004</v>
      </c>
      <c r="F20327" s="2">
        <v>35.23148218</v>
      </c>
      <c r="G20327" s="2">
        <v>30.896517299999999</v>
      </c>
      <c r="H20327" s="2">
        <v>43.026936829999997</v>
      </c>
    </row>
    <row r="20328" spans="1:8" ht="15" thickBot="1" x14ac:dyDescent="0.4">
      <c r="A20328" s="2">
        <v>678.7</v>
      </c>
      <c r="B20328" s="2">
        <v>0</v>
      </c>
      <c r="C20328" s="2">
        <v>5.9460123009999997</v>
      </c>
      <c r="D20328" s="2">
        <v>8.6046079950000003</v>
      </c>
      <c r="E20328" s="2">
        <v>0.69102651800000003</v>
      </c>
      <c r="F20328" s="2">
        <v>35.505583680000001</v>
      </c>
      <c r="G20328" s="2">
        <v>30.896517299999999</v>
      </c>
      <c r="H20328" s="2">
        <v>43.03611772</v>
      </c>
    </row>
    <row r="20329" spans="1:8" ht="15" thickBot="1" x14ac:dyDescent="0.4">
      <c r="A20329" s="2">
        <v>678.73333330000003</v>
      </c>
      <c r="B20329" s="2">
        <v>0</v>
      </c>
      <c r="C20329" s="2">
        <v>5.8846162089999998</v>
      </c>
      <c r="D20329" s="2">
        <v>8.661174956</v>
      </c>
      <c r="E20329" s="2">
        <v>0.67942470150000001</v>
      </c>
      <c r="F20329" s="2">
        <v>35.876224909999998</v>
      </c>
      <c r="G20329" s="2">
        <v>30.88772049</v>
      </c>
      <c r="H20329" s="2">
        <v>43.026936829999997</v>
      </c>
    </row>
    <row r="20330" spans="1:8" ht="15" thickBot="1" x14ac:dyDescent="0.4">
      <c r="A20330" s="2">
        <v>678.76666669999997</v>
      </c>
      <c r="B20330" s="2">
        <v>0</v>
      </c>
      <c r="C20330" s="2">
        <v>5.8181433440000001</v>
      </c>
      <c r="D20330" s="2">
        <v>8.3871878829999993</v>
      </c>
      <c r="E20330" s="2">
        <v>0.69369417079999995</v>
      </c>
      <c r="F20330" s="2">
        <v>36.459908810000002</v>
      </c>
      <c r="G20330" s="2">
        <v>30.892118849999999</v>
      </c>
      <c r="H20330" s="2">
        <v>43.118760969999997</v>
      </c>
    </row>
    <row r="20331" spans="1:8" ht="15" thickBot="1" x14ac:dyDescent="0.4">
      <c r="A20331" s="2">
        <v>678.8</v>
      </c>
      <c r="B20331" s="2">
        <v>0</v>
      </c>
      <c r="C20331" s="2">
        <v>5.7463813960000003</v>
      </c>
      <c r="D20331" s="2">
        <v>7.859235924</v>
      </c>
      <c r="E20331" s="2">
        <v>0.73116285749999999</v>
      </c>
      <c r="F20331" s="2">
        <v>36.605502250000001</v>
      </c>
      <c r="G20331" s="2">
        <v>30.88625438</v>
      </c>
      <c r="H20331" s="2">
        <v>43.127945250000003</v>
      </c>
    </row>
    <row r="20332" spans="1:8" ht="15" thickBot="1" x14ac:dyDescent="0.4">
      <c r="A20332" s="2">
        <v>678.83333330000005</v>
      </c>
      <c r="B20332" s="2">
        <v>0</v>
      </c>
      <c r="C20332" s="2">
        <v>5.6707011610000002</v>
      </c>
      <c r="D20332" s="2">
        <v>7.2609516589999998</v>
      </c>
      <c r="E20332" s="2">
        <v>0.78098594050000003</v>
      </c>
      <c r="F20332" s="2">
        <v>36.943587180000002</v>
      </c>
      <c r="G20332" s="2">
        <v>30.883322209999999</v>
      </c>
      <c r="H20332" s="2">
        <v>42.9993962</v>
      </c>
    </row>
    <row r="20333" spans="1:8" ht="15" thickBot="1" x14ac:dyDescent="0.4">
      <c r="A20333" s="2">
        <v>678.8666667</v>
      </c>
      <c r="B20333" s="2">
        <v>0</v>
      </c>
      <c r="C20333" s="2">
        <v>5.5915998939999998</v>
      </c>
      <c r="D20333" s="2">
        <v>6.6984910299999996</v>
      </c>
      <c r="E20333" s="2">
        <v>0.83475515150000001</v>
      </c>
      <c r="F20333" s="2">
        <v>36.605160890000001</v>
      </c>
      <c r="G20333" s="2">
        <v>30.878924019999999</v>
      </c>
      <c r="H20333" s="2">
        <v>43.03611772</v>
      </c>
    </row>
    <row r="20334" spans="1:8" ht="15" thickBot="1" x14ac:dyDescent="0.4">
      <c r="A20334" s="2">
        <v>678.9</v>
      </c>
      <c r="B20334" s="2">
        <v>0</v>
      </c>
      <c r="C20334" s="2">
        <v>5.511295455</v>
      </c>
      <c r="D20334" s="2">
        <v>6.3443178439999999</v>
      </c>
      <c r="E20334" s="2">
        <v>0.86869787899999995</v>
      </c>
      <c r="F20334" s="2">
        <v>36.690284040000002</v>
      </c>
      <c r="G20334" s="2">
        <v>30.88625438</v>
      </c>
      <c r="H20334" s="2">
        <v>43.026936829999997</v>
      </c>
    </row>
    <row r="20335" spans="1:8" ht="15" thickBot="1" x14ac:dyDescent="0.4">
      <c r="A20335" s="2">
        <v>678.93333329999996</v>
      </c>
      <c r="B20335" s="2">
        <v>0</v>
      </c>
      <c r="C20335" s="2">
        <v>5.4336807370000004</v>
      </c>
      <c r="D20335" s="2">
        <v>6.1344232080000003</v>
      </c>
      <c r="E20335" s="2">
        <v>0.88576880869999997</v>
      </c>
      <c r="F20335" s="2">
        <v>36.347280089999998</v>
      </c>
      <c r="G20335" s="2">
        <v>30.880390080000002</v>
      </c>
      <c r="H20335" s="2">
        <v>43.054480509999998</v>
      </c>
    </row>
    <row r="20336" spans="1:8" ht="15" thickBot="1" x14ac:dyDescent="0.4">
      <c r="A20336" s="2">
        <v>678.96666670000002</v>
      </c>
      <c r="B20336" s="2">
        <v>0</v>
      </c>
      <c r="C20336" s="2">
        <v>5.3561869560000002</v>
      </c>
      <c r="D20336" s="2">
        <v>6.0488553969999996</v>
      </c>
      <c r="E20336" s="2">
        <v>0.885487684</v>
      </c>
      <c r="F20336" s="2">
        <v>36.533770949999997</v>
      </c>
      <c r="G20336" s="2">
        <v>30.87452592</v>
      </c>
      <c r="H20336" s="2">
        <v>43.045298950000003</v>
      </c>
    </row>
    <row r="20337" spans="1:8" ht="15" thickBot="1" x14ac:dyDescent="0.4">
      <c r="A20337" s="2">
        <v>679</v>
      </c>
      <c r="B20337" s="2">
        <v>0</v>
      </c>
      <c r="C20337" s="2">
        <v>5.2779246720000002</v>
      </c>
      <c r="D20337" s="2">
        <v>6.0630461499999999</v>
      </c>
      <c r="E20337" s="2">
        <v>0.87050709189999997</v>
      </c>
      <c r="F20337" s="2">
        <v>36.328987439999999</v>
      </c>
      <c r="G20337" s="2">
        <v>30.878924019999999</v>
      </c>
      <c r="H20337" s="2">
        <v>43.091210169999997</v>
      </c>
    </row>
    <row r="20338" spans="1:8" ht="15" thickBot="1" x14ac:dyDescent="0.4">
      <c r="A20338" s="2">
        <v>679.03333329999998</v>
      </c>
      <c r="B20338" s="2">
        <v>0</v>
      </c>
      <c r="C20338" s="2">
        <v>5.1985814919999997</v>
      </c>
      <c r="D20338" s="2">
        <v>6.1739303359999997</v>
      </c>
      <c r="E20338" s="2">
        <v>0.84202140430000005</v>
      </c>
      <c r="F20338" s="2">
        <v>36.383683009999999</v>
      </c>
      <c r="G20338" s="2">
        <v>30.870127910000001</v>
      </c>
      <c r="H20338" s="2">
        <v>43.100393429999997</v>
      </c>
    </row>
    <row r="20339" spans="1:8" ht="15" thickBot="1" x14ac:dyDescent="0.4">
      <c r="A20339" s="2">
        <v>679.06666670000004</v>
      </c>
      <c r="B20339" s="2">
        <v>0</v>
      </c>
      <c r="C20339" s="2">
        <v>5.1203351469999996</v>
      </c>
      <c r="D20339" s="2">
        <v>6.3659525620000004</v>
      </c>
      <c r="E20339" s="2">
        <v>0.80433133879999996</v>
      </c>
      <c r="F20339" s="2">
        <v>36.352194580000003</v>
      </c>
      <c r="G20339" s="2">
        <v>30.867195949999999</v>
      </c>
      <c r="H20339" s="2">
        <v>43.054480509999998</v>
      </c>
    </row>
    <row r="20340" spans="1:8" ht="15" thickBot="1" x14ac:dyDescent="0.4">
      <c r="A20340" s="2">
        <v>679.1</v>
      </c>
      <c r="B20340" s="2">
        <v>0</v>
      </c>
      <c r="C20340" s="2">
        <v>5.0442676110000004</v>
      </c>
      <c r="D20340" s="2">
        <v>6.5876821970000004</v>
      </c>
      <c r="E20340" s="2">
        <v>0.76571204559999995</v>
      </c>
      <c r="F20340" s="2">
        <v>36.175095140000003</v>
      </c>
      <c r="G20340" s="2">
        <v>30.865729989999998</v>
      </c>
      <c r="H20340" s="2">
        <v>43.026936829999997</v>
      </c>
    </row>
    <row r="20341" spans="1:8" ht="15" thickBot="1" x14ac:dyDescent="0.4">
      <c r="A20341" s="2">
        <v>679.1333333</v>
      </c>
      <c r="B20341" s="2">
        <v>0</v>
      </c>
      <c r="C20341" s="2">
        <v>4.9734483669999996</v>
      </c>
      <c r="D20341" s="2">
        <v>6.739756893</v>
      </c>
      <c r="E20341" s="2">
        <v>0.73792696769999999</v>
      </c>
      <c r="F20341" s="2">
        <v>36.076712780000001</v>
      </c>
      <c r="G20341" s="2">
        <v>30.862798080000001</v>
      </c>
      <c r="H20341" s="2">
        <v>43.082027250000003</v>
      </c>
    </row>
    <row r="20342" spans="1:8" ht="15" thickBot="1" x14ac:dyDescent="0.4">
      <c r="A20342" s="2">
        <v>679.16666669999995</v>
      </c>
      <c r="B20342" s="2">
        <v>0</v>
      </c>
      <c r="C20342" s="2">
        <v>4.9129280089999998</v>
      </c>
      <c r="D20342" s="2">
        <v>6.7270253550000003</v>
      </c>
      <c r="E20342" s="2">
        <v>0.73032696470000003</v>
      </c>
      <c r="F20342" s="2">
        <v>35.47803596</v>
      </c>
      <c r="G20342" s="2">
        <v>30.861332149999999</v>
      </c>
      <c r="H20342" s="2">
        <v>43.100393429999997</v>
      </c>
    </row>
    <row r="20343" spans="1:8" ht="15" thickBot="1" x14ac:dyDescent="0.4">
      <c r="A20343" s="2">
        <v>679.2</v>
      </c>
      <c r="B20343" s="2">
        <v>0</v>
      </c>
      <c r="C20343" s="2">
        <v>4.8649422250000001</v>
      </c>
      <c r="D20343" s="2">
        <v>6.5746441410000003</v>
      </c>
      <c r="E20343" s="2">
        <v>0.73995521600000003</v>
      </c>
      <c r="F20343" s="2">
        <v>35.113350680000003</v>
      </c>
      <c r="G20343" s="2">
        <v>30.854002609999998</v>
      </c>
      <c r="H20343" s="2">
        <v>43.054480509999998</v>
      </c>
    </row>
    <row r="20344" spans="1:8" ht="15" thickBot="1" x14ac:dyDescent="0.4">
      <c r="A20344" s="2">
        <v>679.23333330000003</v>
      </c>
      <c r="B20344" s="2">
        <v>0</v>
      </c>
      <c r="C20344" s="2">
        <v>4.833976839</v>
      </c>
      <c r="D20344" s="2">
        <v>6.3021990470000002</v>
      </c>
      <c r="E20344" s="2">
        <v>0.76703017529999995</v>
      </c>
      <c r="F20344" s="2">
        <v>34.685785670000001</v>
      </c>
      <c r="G20344" s="2">
        <v>30.8584003</v>
      </c>
      <c r="H20344" s="2">
        <v>43.045298950000003</v>
      </c>
    </row>
    <row r="20345" spans="1:8" ht="15" thickBot="1" x14ac:dyDescent="0.4">
      <c r="A20345" s="2">
        <v>679.26666669999997</v>
      </c>
      <c r="B20345" s="2">
        <v>0</v>
      </c>
      <c r="C20345" s="2">
        <v>4.8232857239999998</v>
      </c>
      <c r="D20345" s="2">
        <v>5.9647157650000002</v>
      </c>
      <c r="E20345" s="2">
        <v>0.80863630620000004</v>
      </c>
      <c r="F20345" s="2">
        <v>34.964376649999998</v>
      </c>
      <c r="G20345" s="2">
        <v>30.855468500000001</v>
      </c>
      <c r="H20345" s="2">
        <v>42.9993962</v>
      </c>
    </row>
    <row r="20346" spans="1:8" ht="15" thickBot="1" x14ac:dyDescent="0.4">
      <c r="A20346" s="2">
        <v>679.3</v>
      </c>
      <c r="B20346" s="2">
        <v>0</v>
      </c>
      <c r="C20346" s="2">
        <v>4.8343107500000002</v>
      </c>
      <c r="D20346" s="2">
        <v>5.6395675970000001</v>
      </c>
      <c r="E20346" s="2">
        <v>0.85721301620000001</v>
      </c>
      <c r="F20346" s="2">
        <v>35.28290123</v>
      </c>
      <c r="G20346" s="2">
        <v>30.848139159999999</v>
      </c>
      <c r="H20346" s="2">
        <v>43.054480509999998</v>
      </c>
    </row>
    <row r="20347" spans="1:8" ht="15" thickBot="1" x14ac:dyDescent="0.4">
      <c r="A20347" s="2">
        <v>679.33333330000005</v>
      </c>
      <c r="B20347" s="2">
        <v>0</v>
      </c>
      <c r="C20347" s="2">
        <v>4.8651904180000001</v>
      </c>
      <c r="D20347" s="2">
        <v>5.377022846</v>
      </c>
      <c r="E20347" s="2">
        <v>0.90481118579999997</v>
      </c>
      <c r="F20347" s="2">
        <v>35.747817359999999</v>
      </c>
      <c r="G20347" s="2">
        <v>30.854002609999998</v>
      </c>
      <c r="H20347" s="2">
        <v>43.06366242</v>
      </c>
    </row>
    <row r="20348" spans="1:8" ht="15" thickBot="1" x14ac:dyDescent="0.4">
      <c r="A20348" s="2">
        <v>679.3666667</v>
      </c>
      <c r="B20348" s="2">
        <v>0</v>
      </c>
      <c r="C20348" s="2">
        <v>4.9146150459999998</v>
      </c>
      <c r="D20348" s="2">
        <v>5.2506868210000004</v>
      </c>
      <c r="E20348" s="2">
        <v>0.93599470200000001</v>
      </c>
      <c r="F20348" s="2">
        <v>35.808894799999997</v>
      </c>
      <c r="G20348" s="2">
        <v>30.848139159999999</v>
      </c>
      <c r="H20348" s="2">
        <v>43.054480509999998</v>
      </c>
    </row>
    <row r="20349" spans="1:8" ht="15" thickBot="1" x14ac:dyDescent="0.4">
      <c r="A20349" s="2">
        <v>679.4</v>
      </c>
      <c r="B20349" s="2">
        <v>0</v>
      </c>
      <c r="C20349" s="2">
        <v>4.9813573870000001</v>
      </c>
      <c r="D20349" s="2">
        <v>5.2940859859999998</v>
      </c>
      <c r="E20349" s="2">
        <v>0.94092868910000005</v>
      </c>
      <c r="F20349" s="2">
        <v>35.360672409999999</v>
      </c>
      <c r="G20349" s="2">
        <v>30.846673320000001</v>
      </c>
      <c r="H20349" s="2">
        <v>42.97185863</v>
      </c>
    </row>
    <row r="20350" spans="1:8" ht="15" thickBot="1" x14ac:dyDescent="0.4">
      <c r="A20350" s="2">
        <v>679.43333329999996</v>
      </c>
      <c r="B20350" s="2">
        <v>0</v>
      </c>
      <c r="C20350" s="2">
        <v>5.0596261919999996</v>
      </c>
      <c r="D20350" s="2">
        <v>5.4464286299999998</v>
      </c>
      <c r="E20350" s="2">
        <v>0.92898053660000002</v>
      </c>
      <c r="F20350" s="2">
        <v>34.850879800000001</v>
      </c>
      <c r="G20350" s="2">
        <v>30.840810059999999</v>
      </c>
      <c r="H20350" s="2">
        <v>42.97185863</v>
      </c>
    </row>
    <row r="20351" spans="1:8" ht="15" thickBot="1" x14ac:dyDescent="0.4">
      <c r="A20351" s="2">
        <v>679.46666670000002</v>
      </c>
      <c r="B20351" s="2">
        <v>0</v>
      </c>
      <c r="C20351" s="2">
        <v>5.1522672490000003</v>
      </c>
      <c r="D20351" s="2">
        <v>5.5730889890000004</v>
      </c>
      <c r="E20351" s="2">
        <v>0.92449039649999998</v>
      </c>
      <c r="F20351" s="2">
        <v>34.21796595</v>
      </c>
      <c r="G20351" s="2">
        <v>30.84374167</v>
      </c>
      <c r="H20351" s="2">
        <v>43.082027250000003</v>
      </c>
    </row>
    <row r="20352" spans="1:8" ht="15" thickBot="1" x14ac:dyDescent="0.4">
      <c r="A20352" s="2">
        <v>679.5</v>
      </c>
      <c r="B20352" s="2">
        <v>0</v>
      </c>
      <c r="C20352" s="2">
        <v>5.2523587269999998</v>
      </c>
      <c r="D20352" s="2">
        <v>5.6014502589999999</v>
      </c>
      <c r="E20352" s="2">
        <v>0.9376783662</v>
      </c>
      <c r="F20352" s="2">
        <v>34.198511799999999</v>
      </c>
      <c r="G20352" s="2">
        <v>30.834946949999999</v>
      </c>
      <c r="H20352" s="2">
        <v>42.97185863</v>
      </c>
    </row>
    <row r="20353" spans="1:8" ht="15" thickBot="1" x14ac:dyDescent="0.4">
      <c r="A20353" s="2">
        <v>679.53333329999998</v>
      </c>
      <c r="B20353" s="2">
        <v>0</v>
      </c>
      <c r="C20353" s="2">
        <v>5.3569397140000001</v>
      </c>
      <c r="D20353" s="2">
        <v>5.5200389190000001</v>
      </c>
      <c r="E20353" s="2">
        <v>0.9704532508</v>
      </c>
      <c r="F20353" s="2">
        <v>34.538096179999997</v>
      </c>
      <c r="G20353" s="2">
        <v>30.827618279999999</v>
      </c>
      <c r="H20353" s="2">
        <v>43.054480509999998</v>
      </c>
    </row>
    <row r="20354" spans="1:8" ht="15" thickBot="1" x14ac:dyDescent="0.4">
      <c r="A20354" s="2">
        <v>679.56666670000004</v>
      </c>
      <c r="B20354" s="2">
        <v>0</v>
      </c>
      <c r="C20354" s="2">
        <v>5.4613899940000001</v>
      </c>
      <c r="D20354" s="2">
        <v>5.3592681410000003</v>
      </c>
      <c r="E20354" s="2">
        <v>1.0190551859999999</v>
      </c>
      <c r="F20354" s="2">
        <v>34.716113749999998</v>
      </c>
      <c r="G20354" s="2">
        <v>30.83201545</v>
      </c>
      <c r="H20354" s="2">
        <v>43.06366242</v>
      </c>
    </row>
    <row r="20355" spans="1:8" ht="15" thickBot="1" x14ac:dyDescent="0.4">
      <c r="A20355" s="2">
        <v>679.6</v>
      </c>
      <c r="B20355" s="2">
        <v>0</v>
      </c>
      <c r="C20355" s="2">
        <v>5.5611445389999998</v>
      </c>
      <c r="D20355" s="2">
        <v>5.2779014780000004</v>
      </c>
      <c r="E20355" s="2">
        <v>1.0536658489999999</v>
      </c>
      <c r="F20355" s="2">
        <v>34.706301330000002</v>
      </c>
      <c r="G20355" s="2">
        <v>30.833481190000001</v>
      </c>
      <c r="H20355" s="2">
        <v>42.990216670000002</v>
      </c>
    </row>
    <row r="20356" spans="1:8" ht="15" thickBot="1" x14ac:dyDescent="0.4">
      <c r="A20356" s="2">
        <v>679.6333333</v>
      </c>
      <c r="B20356" s="2">
        <v>0</v>
      </c>
      <c r="C20356" s="2">
        <v>5.6511885150000003</v>
      </c>
      <c r="D20356" s="2">
        <v>5.2572056979999999</v>
      </c>
      <c r="E20356" s="2">
        <v>1.0749414879999999</v>
      </c>
      <c r="F20356" s="2">
        <v>34.784421829999999</v>
      </c>
      <c r="G20356" s="2">
        <v>30.827618279999999</v>
      </c>
      <c r="H20356" s="2">
        <v>43.155500119999999</v>
      </c>
    </row>
    <row r="20357" spans="1:8" ht="15" thickBot="1" x14ac:dyDescent="0.4">
      <c r="A20357" s="2">
        <v>679.66666669999995</v>
      </c>
      <c r="B20357" s="2">
        <v>0</v>
      </c>
      <c r="C20357" s="2">
        <v>5.7309145099999999</v>
      </c>
      <c r="D20357" s="2">
        <v>5.3278756820000002</v>
      </c>
      <c r="E20357" s="2">
        <v>1.0756471910000001</v>
      </c>
      <c r="F20357" s="2">
        <v>34.445099900000002</v>
      </c>
      <c r="G20357" s="2">
        <v>30.823221190000002</v>
      </c>
      <c r="H20357" s="2">
        <v>42.990216670000002</v>
      </c>
    </row>
    <row r="20358" spans="1:8" ht="15" thickBot="1" x14ac:dyDescent="0.4">
      <c r="A20358" s="2">
        <v>679.7</v>
      </c>
      <c r="B20358" s="2">
        <v>0</v>
      </c>
      <c r="C20358" s="2">
        <v>5.7990008780000002</v>
      </c>
      <c r="D20358" s="2">
        <v>5.3910812830000001</v>
      </c>
      <c r="E20358" s="2">
        <v>1.0756656360000001</v>
      </c>
      <c r="F20358" s="2">
        <v>34.221472929999997</v>
      </c>
      <c r="G20358" s="2">
        <v>30.82175552</v>
      </c>
      <c r="H20358" s="2">
        <v>43.045298950000003</v>
      </c>
    </row>
    <row r="20359" spans="1:8" ht="15" thickBot="1" x14ac:dyDescent="0.4">
      <c r="A20359" s="2">
        <v>679.73333330000003</v>
      </c>
      <c r="B20359" s="2">
        <v>0</v>
      </c>
      <c r="C20359" s="2">
        <v>5.8534829310000003</v>
      </c>
      <c r="D20359" s="2">
        <v>5.6202937200000003</v>
      </c>
      <c r="E20359" s="2">
        <v>1.041490574</v>
      </c>
      <c r="F20359" s="2">
        <v>34.282325550000003</v>
      </c>
      <c r="G20359" s="2">
        <v>30.820289850000002</v>
      </c>
      <c r="H20359" s="2">
        <v>43.091210169999997</v>
      </c>
    </row>
    <row r="20360" spans="1:8" ht="15" thickBot="1" x14ac:dyDescent="0.4">
      <c r="A20360" s="2">
        <v>679.76666669999997</v>
      </c>
      <c r="B20360" s="2">
        <v>0</v>
      </c>
      <c r="C20360" s="2">
        <v>5.9003075880000004</v>
      </c>
      <c r="D20360" s="2">
        <v>5.8793308020000001</v>
      </c>
      <c r="E20360" s="2">
        <v>1.003567887</v>
      </c>
      <c r="F20360" s="2">
        <v>34.613838690000001</v>
      </c>
      <c r="G20360" s="2">
        <v>30.81003046</v>
      </c>
      <c r="H20360" s="2">
        <v>43.01775628</v>
      </c>
    </row>
    <row r="20361" spans="1:8" ht="15" thickBot="1" x14ac:dyDescent="0.4">
      <c r="A20361" s="2">
        <v>679.8</v>
      </c>
      <c r="B20361" s="2">
        <v>0</v>
      </c>
      <c r="C20361" s="2">
        <v>5.9342726619999997</v>
      </c>
      <c r="D20361" s="2">
        <v>6.3245113499999999</v>
      </c>
      <c r="E20361" s="2">
        <v>0.93829741680000001</v>
      </c>
      <c r="F20361" s="2">
        <v>34.603562199999999</v>
      </c>
      <c r="G20361" s="2">
        <v>30.818824200000002</v>
      </c>
      <c r="H20361" s="2">
        <v>43.045298950000003</v>
      </c>
    </row>
    <row r="20362" spans="1:8" ht="15" thickBot="1" x14ac:dyDescent="0.4">
      <c r="A20362" s="2">
        <v>679.83333330000005</v>
      </c>
      <c r="B20362" s="2">
        <v>0</v>
      </c>
      <c r="C20362" s="2">
        <v>5.9577758709999999</v>
      </c>
      <c r="D20362" s="2">
        <v>6.7580558660000003</v>
      </c>
      <c r="E20362" s="2">
        <v>0.88158132879999995</v>
      </c>
      <c r="F20362" s="2">
        <v>35.053802480000002</v>
      </c>
      <c r="G20362" s="2">
        <v>30.80416816</v>
      </c>
      <c r="H20362" s="2">
        <v>43.082027250000003</v>
      </c>
    </row>
    <row r="20363" spans="1:8" ht="15" thickBot="1" x14ac:dyDescent="0.4">
      <c r="A20363" s="2">
        <v>679.8666667</v>
      </c>
      <c r="B20363" s="2">
        <v>0</v>
      </c>
      <c r="C20363" s="2">
        <v>5.9724010520000004</v>
      </c>
      <c r="D20363" s="2">
        <v>7.1905519729999998</v>
      </c>
      <c r="E20363" s="2">
        <v>0.83059006800000001</v>
      </c>
      <c r="F20363" s="2">
        <v>35.219147599999999</v>
      </c>
      <c r="G20363" s="2">
        <v>30.80709929</v>
      </c>
      <c r="H20363" s="2">
        <v>42.990216670000002</v>
      </c>
    </row>
    <row r="20364" spans="1:8" ht="15" thickBot="1" x14ac:dyDescent="0.4">
      <c r="A20364" s="2">
        <v>679.9</v>
      </c>
      <c r="B20364" s="2">
        <v>0</v>
      </c>
      <c r="C20364" s="2">
        <v>5.9728859050000001</v>
      </c>
      <c r="D20364" s="2">
        <v>7.4438706979999996</v>
      </c>
      <c r="E20364" s="2">
        <v>0.80238979789999998</v>
      </c>
      <c r="F20364" s="2">
        <v>35.15025472</v>
      </c>
      <c r="G20364" s="2">
        <v>30.805633719999999</v>
      </c>
      <c r="H20364" s="2">
        <v>43.06366242</v>
      </c>
    </row>
    <row r="20365" spans="1:8" ht="15" thickBot="1" x14ac:dyDescent="0.4">
      <c r="A20365" s="2">
        <v>679.93333329999996</v>
      </c>
      <c r="B20365" s="2">
        <v>0</v>
      </c>
      <c r="C20365" s="2">
        <v>5.9614968660000001</v>
      </c>
      <c r="D20365" s="2">
        <v>7.7197365209999997</v>
      </c>
      <c r="E20365" s="2">
        <v>0.77224097599999997</v>
      </c>
      <c r="F20365" s="2">
        <v>34.678900710000001</v>
      </c>
      <c r="G20365" s="2">
        <v>30.80416816</v>
      </c>
      <c r="H20365" s="2">
        <v>43.127945250000003</v>
      </c>
    </row>
    <row r="20366" spans="1:8" ht="15" thickBot="1" x14ac:dyDescent="0.4">
      <c r="A20366" s="2">
        <v>679.96666670000002</v>
      </c>
      <c r="B20366" s="2">
        <v>0</v>
      </c>
      <c r="C20366" s="2">
        <v>5.9382713239999996</v>
      </c>
      <c r="D20366" s="2">
        <v>7.8937744150000002</v>
      </c>
      <c r="E20366" s="2">
        <v>0.75227274200000005</v>
      </c>
      <c r="F20366" s="2">
        <v>34.35786023</v>
      </c>
      <c r="G20366" s="2">
        <v>30.786582169999999</v>
      </c>
      <c r="H20366" s="2">
        <v>42.990216670000002</v>
      </c>
    </row>
    <row r="20367" spans="1:8" ht="15" thickBot="1" x14ac:dyDescent="0.4">
      <c r="A20367" s="2">
        <v>680</v>
      </c>
      <c r="B20367" s="2">
        <v>0</v>
      </c>
      <c r="C20367" s="2">
        <v>5.9054966520000001</v>
      </c>
      <c r="D20367" s="2">
        <v>8.1067395990000009</v>
      </c>
      <c r="E20367" s="2">
        <v>0.72846753980000001</v>
      </c>
      <c r="F20367" s="2">
        <v>34.058459769999999</v>
      </c>
      <c r="G20367" s="2">
        <v>30.799771530000001</v>
      </c>
      <c r="H20367" s="2">
        <v>43.045298950000003</v>
      </c>
    </row>
    <row r="20368" spans="1:8" ht="15" thickBot="1" x14ac:dyDescent="0.4">
      <c r="A20368" s="2">
        <v>680.03333329999998</v>
      </c>
      <c r="B20368" s="2">
        <v>0</v>
      </c>
      <c r="C20368" s="2">
        <v>5.8640445870000004</v>
      </c>
      <c r="D20368" s="2">
        <v>8.2800084740000006</v>
      </c>
      <c r="E20368" s="2">
        <v>0.70821722050000002</v>
      </c>
      <c r="F20368" s="2">
        <v>34.046713590000003</v>
      </c>
      <c r="G20368" s="2">
        <v>30.789513079999999</v>
      </c>
      <c r="H20368" s="2">
        <v>42.990216670000002</v>
      </c>
    </row>
    <row r="20369" spans="1:8" ht="15" thickBot="1" x14ac:dyDescent="0.4">
      <c r="A20369" s="2">
        <v>680.06666670000004</v>
      </c>
      <c r="B20369" s="2">
        <v>0</v>
      </c>
      <c r="C20369" s="2">
        <v>5.8202807139999999</v>
      </c>
      <c r="D20369" s="2">
        <v>8.3585376839999999</v>
      </c>
      <c r="E20369" s="2">
        <v>0.69632762739999998</v>
      </c>
      <c r="F20369" s="2">
        <v>33.861474049999998</v>
      </c>
      <c r="G20369" s="2">
        <v>30.785116739999999</v>
      </c>
      <c r="H20369" s="2">
        <v>42.9993962</v>
      </c>
    </row>
    <row r="20370" spans="1:8" ht="15" thickBot="1" x14ac:dyDescent="0.4">
      <c r="A20370" s="2">
        <v>680.1</v>
      </c>
      <c r="B20370" s="2">
        <v>0</v>
      </c>
      <c r="C20370" s="2">
        <v>5.7690125400000003</v>
      </c>
      <c r="D20370" s="2">
        <v>8.2558891239999994</v>
      </c>
      <c r="E20370" s="2">
        <v>0.69877543819999999</v>
      </c>
      <c r="F20370" s="2">
        <v>33.958878329999997</v>
      </c>
      <c r="G20370" s="2">
        <v>30.785116739999999</v>
      </c>
      <c r="H20370" s="2">
        <v>43.026936829999997</v>
      </c>
    </row>
    <row r="20371" spans="1:8" ht="15" thickBot="1" x14ac:dyDescent="0.4">
      <c r="A20371" s="2">
        <v>680.1333333</v>
      </c>
      <c r="B20371" s="2">
        <v>0</v>
      </c>
      <c r="C20371" s="2">
        <v>5.7177346050000004</v>
      </c>
      <c r="D20371" s="2">
        <v>8.0750093520000004</v>
      </c>
      <c r="E20371" s="2">
        <v>0.70807776879999995</v>
      </c>
      <c r="F20371" s="2">
        <v>33.960791749999999</v>
      </c>
      <c r="G20371" s="2">
        <v>30.786582169999999</v>
      </c>
      <c r="H20371" s="2">
        <v>43.026936829999997</v>
      </c>
    </row>
    <row r="20372" spans="1:8" ht="15" thickBot="1" x14ac:dyDescent="0.4">
      <c r="A20372" s="2">
        <v>680.16666669999995</v>
      </c>
      <c r="B20372" s="2">
        <v>0</v>
      </c>
      <c r="C20372" s="2">
        <v>5.6626221499999998</v>
      </c>
      <c r="D20372" s="2">
        <v>7.7823007999999998</v>
      </c>
      <c r="E20372" s="2">
        <v>0.72762828059999995</v>
      </c>
      <c r="F20372" s="2">
        <v>34.036496569999997</v>
      </c>
      <c r="G20372" s="2">
        <v>30.7777897</v>
      </c>
      <c r="H20372" s="2">
        <v>42.916792630000003</v>
      </c>
    </row>
    <row r="20373" spans="1:8" ht="15" thickBot="1" x14ac:dyDescent="0.4">
      <c r="A20373" s="2">
        <v>680.2</v>
      </c>
      <c r="B20373" s="2">
        <v>0</v>
      </c>
      <c r="C20373" s="2">
        <v>5.6057525589999999</v>
      </c>
      <c r="D20373" s="2">
        <v>7.4372585930000001</v>
      </c>
      <c r="E20373" s="2">
        <v>0.7537390947</v>
      </c>
      <c r="F20373" s="2">
        <v>34.049247639999997</v>
      </c>
      <c r="G20373" s="2">
        <v>30.770462899999998</v>
      </c>
      <c r="H20373" s="2">
        <v>43.109577029999997</v>
      </c>
    </row>
    <row r="20374" spans="1:8" ht="15" thickBot="1" x14ac:dyDescent="0.4">
      <c r="A20374" s="2">
        <v>680.23333330000003</v>
      </c>
      <c r="B20374" s="2">
        <v>0</v>
      </c>
      <c r="C20374" s="2">
        <v>5.5457970110000003</v>
      </c>
      <c r="D20374" s="2">
        <v>7.1401518670000002</v>
      </c>
      <c r="E20374" s="2">
        <v>0.77670575009999998</v>
      </c>
      <c r="F20374" s="2">
        <v>34.258729449999997</v>
      </c>
      <c r="G20374" s="2">
        <v>30.7777897</v>
      </c>
      <c r="H20374" s="2">
        <v>43.109577029999997</v>
      </c>
    </row>
    <row r="20375" spans="1:8" ht="15" thickBot="1" x14ac:dyDescent="0.4">
      <c r="A20375" s="2">
        <v>680.26666669999997</v>
      </c>
      <c r="B20375" s="2">
        <v>0</v>
      </c>
      <c r="C20375" s="2">
        <v>5.4865889159999996</v>
      </c>
      <c r="D20375" s="2">
        <v>6.9277911510000001</v>
      </c>
      <c r="E20375" s="2">
        <v>0.79196800199999995</v>
      </c>
      <c r="F20375" s="2">
        <v>34.097600120000003</v>
      </c>
      <c r="G20375" s="2">
        <v>30.770462899999998</v>
      </c>
      <c r="H20375" s="2">
        <v>43.118760969999997</v>
      </c>
    </row>
    <row r="20376" spans="1:8" ht="15" thickBot="1" x14ac:dyDescent="0.4">
      <c r="A20376" s="2">
        <v>680.3</v>
      </c>
      <c r="B20376" s="2">
        <v>0</v>
      </c>
      <c r="C20376" s="2">
        <v>5.4290227680000003</v>
      </c>
      <c r="D20376" s="2">
        <v>6.7989032219999999</v>
      </c>
      <c r="E20376" s="2">
        <v>0.79851449429999999</v>
      </c>
      <c r="F20376" s="2">
        <v>34.275876719999999</v>
      </c>
      <c r="G20376" s="2">
        <v>30.764601630000001</v>
      </c>
      <c r="H20376" s="2">
        <v>43.06366242</v>
      </c>
    </row>
    <row r="20377" spans="1:8" ht="15" thickBot="1" x14ac:dyDescent="0.4">
      <c r="A20377" s="2">
        <v>680.33333330000005</v>
      </c>
      <c r="B20377" s="2">
        <v>0</v>
      </c>
      <c r="C20377" s="2">
        <v>5.3806672349999998</v>
      </c>
      <c r="D20377" s="2">
        <v>6.7296882589999996</v>
      </c>
      <c r="E20377" s="2">
        <v>0.79954182529999995</v>
      </c>
      <c r="F20377" s="2">
        <v>33.978036279999998</v>
      </c>
      <c r="G20377" s="2">
        <v>30.767532240000001</v>
      </c>
      <c r="H20377" s="2">
        <v>43.045298950000003</v>
      </c>
    </row>
    <row r="20378" spans="1:8" ht="15" thickBot="1" x14ac:dyDescent="0.4">
      <c r="A20378" s="2">
        <v>680.3666667</v>
      </c>
      <c r="B20378" s="2">
        <v>0</v>
      </c>
      <c r="C20378" s="2">
        <v>5.343697326</v>
      </c>
      <c r="D20378" s="2">
        <v>6.7317727590000001</v>
      </c>
      <c r="E20378" s="2">
        <v>0.7938023931</v>
      </c>
      <c r="F20378" s="2">
        <v>33.836232629999998</v>
      </c>
      <c r="G20378" s="2">
        <v>30.76167105</v>
      </c>
      <c r="H20378" s="2">
        <v>43.045298950000003</v>
      </c>
    </row>
    <row r="20379" spans="1:8" ht="15" thickBot="1" x14ac:dyDescent="0.4">
      <c r="A20379" s="2">
        <v>680.4</v>
      </c>
      <c r="B20379" s="2">
        <v>0</v>
      </c>
      <c r="C20379" s="2">
        <v>5.3234952079999998</v>
      </c>
      <c r="D20379" s="2">
        <v>6.7718280679999996</v>
      </c>
      <c r="E20379" s="2">
        <v>0.78612379909999996</v>
      </c>
      <c r="F20379" s="2">
        <v>33.445460699999998</v>
      </c>
      <c r="G20379" s="2">
        <v>30.758740509999999</v>
      </c>
      <c r="H20379" s="2">
        <v>43.072844660000001</v>
      </c>
    </row>
    <row r="20380" spans="1:8" ht="15" thickBot="1" x14ac:dyDescent="0.4">
      <c r="A20380" s="2">
        <v>680.43333329999996</v>
      </c>
      <c r="B20380" s="2">
        <v>0</v>
      </c>
      <c r="C20380" s="2">
        <v>5.32054385</v>
      </c>
      <c r="D20380" s="2">
        <v>6.8226406209999997</v>
      </c>
      <c r="E20380" s="2">
        <v>0.77983645109999999</v>
      </c>
      <c r="F20380" s="2">
        <v>33.576169790000002</v>
      </c>
      <c r="G20380" s="2">
        <v>30.758740509999999</v>
      </c>
      <c r="H20380" s="2">
        <v>42.916792630000003</v>
      </c>
    </row>
    <row r="20381" spans="1:8" ht="15" thickBot="1" x14ac:dyDescent="0.4">
      <c r="A20381" s="2">
        <v>680.46666670000002</v>
      </c>
      <c r="B20381" s="2">
        <v>0</v>
      </c>
      <c r="C20381" s="2">
        <v>5.335497997</v>
      </c>
      <c r="D20381" s="2">
        <v>6.8822359659999996</v>
      </c>
      <c r="E20381" s="2">
        <v>0.77525647519999996</v>
      </c>
      <c r="F20381" s="2">
        <v>33.105787370000002</v>
      </c>
      <c r="G20381" s="2">
        <v>30.748483920000002</v>
      </c>
      <c r="H20381" s="2">
        <v>42.981037479999998</v>
      </c>
    </row>
    <row r="20382" spans="1:8" ht="15" thickBot="1" x14ac:dyDescent="0.4">
      <c r="A20382" s="2">
        <v>680.5</v>
      </c>
      <c r="B20382" s="2">
        <v>0</v>
      </c>
      <c r="C20382" s="2">
        <v>5.3679654130000003</v>
      </c>
      <c r="D20382" s="2">
        <v>6.9650263419999998</v>
      </c>
      <c r="E20382" s="2">
        <v>0.77070281569999999</v>
      </c>
      <c r="F20382" s="2">
        <v>33.460961130000001</v>
      </c>
      <c r="G20382" s="2">
        <v>30.755810010000001</v>
      </c>
      <c r="H20382" s="2">
        <v>42.990216670000002</v>
      </c>
    </row>
    <row r="20383" spans="1:8" ht="15" thickBot="1" x14ac:dyDescent="0.4">
      <c r="A20383" s="2">
        <v>680.53333329999998</v>
      </c>
      <c r="B20383" s="2">
        <v>0</v>
      </c>
      <c r="C20383" s="2">
        <v>5.4193304390000003</v>
      </c>
      <c r="D20383" s="2">
        <v>6.9966524259999998</v>
      </c>
      <c r="E20383" s="2">
        <v>0.77456047689999996</v>
      </c>
      <c r="F20383" s="2">
        <v>33.437281890000001</v>
      </c>
      <c r="G20383" s="2">
        <v>30.751414319999999</v>
      </c>
      <c r="H20383" s="2">
        <v>42.962680110000001</v>
      </c>
    </row>
    <row r="20384" spans="1:8" ht="15" thickBot="1" x14ac:dyDescent="0.4">
      <c r="A20384" s="2">
        <v>680.56666670000004</v>
      </c>
      <c r="B20384" s="2">
        <v>0</v>
      </c>
      <c r="C20384" s="2">
        <v>5.4823610650000001</v>
      </c>
      <c r="D20384" s="2">
        <v>6.9637391429999997</v>
      </c>
      <c r="E20384" s="2">
        <v>0.78727260639999996</v>
      </c>
      <c r="F20384" s="2">
        <v>33.55884056</v>
      </c>
      <c r="G20384" s="2">
        <v>30.74115806</v>
      </c>
      <c r="H20384" s="2">
        <v>42.981037479999998</v>
      </c>
    </row>
    <row r="20385" spans="1:8" ht="15" thickBot="1" x14ac:dyDescent="0.4">
      <c r="A20385" s="2">
        <v>680.6</v>
      </c>
      <c r="B20385" s="2">
        <v>0</v>
      </c>
      <c r="C20385" s="2">
        <v>5.5571617919999996</v>
      </c>
      <c r="D20385" s="2">
        <v>6.9649484819999996</v>
      </c>
      <c r="E20385" s="2">
        <v>0.79787550569999999</v>
      </c>
      <c r="F20385" s="2">
        <v>33.19675556</v>
      </c>
      <c r="G20385" s="2">
        <v>30.747018730000001</v>
      </c>
      <c r="H20385" s="2">
        <v>43.01775628</v>
      </c>
    </row>
    <row r="20386" spans="1:8" ht="15" thickBot="1" x14ac:dyDescent="0.4">
      <c r="A20386" s="2">
        <v>680.6333333</v>
      </c>
      <c r="B20386" s="2">
        <v>0</v>
      </c>
      <c r="C20386" s="2">
        <v>5.6407567780000001</v>
      </c>
      <c r="D20386" s="2">
        <v>6.9410323529999998</v>
      </c>
      <c r="E20386" s="2">
        <v>0.81266827340000003</v>
      </c>
      <c r="F20386" s="2">
        <v>33.408923369999997</v>
      </c>
      <c r="G20386" s="2">
        <v>30.73822779</v>
      </c>
      <c r="H20386" s="2">
        <v>42.9993962</v>
      </c>
    </row>
    <row r="20387" spans="1:8" ht="15" thickBot="1" x14ac:dyDescent="0.4">
      <c r="A20387" s="2">
        <v>680.66666669999995</v>
      </c>
      <c r="B20387" s="2">
        <v>0</v>
      </c>
      <c r="C20387" s="2">
        <v>5.7321310170000004</v>
      </c>
      <c r="D20387" s="2">
        <v>6.8927048160000002</v>
      </c>
      <c r="E20387" s="2">
        <v>0.83162287810000002</v>
      </c>
      <c r="F20387" s="2">
        <v>33.362288329999998</v>
      </c>
      <c r="G20387" s="2">
        <v>30.732367350000001</v>
      </c>
      <c r="H20387" s="2">
        <v>42.944324100000003</v>
      </c>
    </row>
    <row r="20388" spans="1:8" ht="15" thickBot="1" x14ac:dyDescent="0.4">
      <c r="A20388" s="2">
        <v>680.7</v>
      </c>
      <c r="B20388" s="2">
        <v>0</v>
      </c>
      <c r="C20388" s="2">
        <v>5.8228592990000001</v>
      </c>
      <c r="D20388" s="2">
        <v>6.7133311190000002</v>
      </c>
      <c r="E20388" s="2">
        <v>0.86735767919999995</v>
      </c>
      <c r="F20388" s="2">
        <v>33.080796030000002</v>
      </c>
      <c r="G20388" s="2">
        <v>30.736762670000001</v>
      </c>
      <c r="H20388" s="2">
        <v>42.990216670000002</v>
      </c>
    </row>
    <row r="20389" spans="1:8" ht="15" thickBot="1" x14ac:dyDescent="0.4">
      <c r="A20389" s="2">
        <v>680.73333330000003</v>
      </c>
      <c r="B20389" s="2">
        <v>0</v>
      </c>
      <c r="C20389" s="2">
        <v>5.9127428760000003</v>
      </c>
      <c r="D20389" s="2">
        <v>6.5874211090000001</v>
      </c>
      <c r="E20389" s="2">
        <v>0.89758082530000005</v>
      </c>
      <c r="F20389" s="2">
        <v>33.099086939999999</v>
      </c>
      <c r="G20389" s="2">
        <v>30.732367350000001</v>
      </c>
      <c r="H20389" s="2">
        <v>43.06366242</v>
      </c>
    </row>
    <row r="20390" spans="1:8" ht="15" thickBot="1" x14ac:dyDescent="0.4">
      <c r="A20390" s="2">
        <v>680.76666669999997</v>
      </c>
      <c r="B20390" s="2">
        <v>0</v>
      </c>
      <c r="C20390" s="2">
        <v>5.9969156689999998</v>
      </c>
      <c r="D20390" s="2">
        <v>6.5710853929999997</v>
      </c>
      <c r="E20390" s="2">
        <v>0.91262178319999998</v>
      </c>
      <c r="F20390" s="2">
        <v>33.150718859999998</v>
      </c>
      <c r="G20390" s="2">
        <v>30.722111949999999</v>
      </c>
      <c r="H20390" s="2">
        <v>43.01775628</v>
      </c>
    </row>
    <row r="20391" spans="1:8" ht="15" thickBot="1" x14ac:dyDescent="0.4">
      <c r="A20391" s="2">
        <v>680.8</v>
      </c>
      <c r="B20391" s="2">
        <v>0</v>
      </c>
      <c r="C20391" s="2">
        <v>6.0700700750000003</v>
      </c>
      <c r="D20391" s="2">
        <v>6.884234062</v>
      </c>
      <c r="E20391" s="2">
        <v>0.88173499340000006</v>
      </c>
      <c r="F20391" s="2">
        <v>33.276859209999998</v>
      </c>
      <c r="G20391" s="2">
        <v>30.735297549999999</v>
      </c>
      <c r="H20391" s="2">
        <v>43.008576069999997</v>
      </c>
    </row>
    <row r="20392" spans="1:8" ht="15" thickBot="1" x14ac:dyDescent="0.4">
      <c r="A20392" s="2">
        <v>680.83333330000005</v>
      </c>
      <c r="B20392" s="2">
        <v>0</v>
      </c>
      <c r="C20392" s="2">
        <v>6.1342038710000004</v>
      </c>
      <c r="D20392" s="2">
        <v>7.428104061</v>
      </c>
      <c r="E20392" s="2">
        <v>0.82581016910000005</v>
      </c>
      <c r="F20392" s="2">
        <v>33.512149870000002</v>
      </c>
      <c r="G20392" s="2">
        <v>30.714786950000001</v>
      </c>
      <c r="H20392" s="2">
        <v>43.082027250000003</v>
      </c>
    </row>
    <row r="20393" spans="1:8" ht="15" thickBot="1" x14ac:dyDescent="0.4">
      <c r="A20393" s="2">
        <v>680.8666667</v>
      </c>
      <c r="B20393" s="2">
        <v>0</v>
      </c>
      <c r="C20393" s="2">
        <v>6.1896265699999997</v>
      </c>
      <c r="D20393" s="2">
        <v>8.1315438800000006</v>
      </c>
      <c r="E20393" s="2">
        <v>0.76118713260000004</v>
      </c>
      <c r="F20393" s="2">
        <v>34.09840063</v>
      </c>
      <c r="G20393" s="2">
        <v>30.71918192</v>
      </c>
      <c r="H20393" s="2">
        <v>42.9993962</v>
      </c>
    </row>
    <row r="20394" spans="1:8" ht="15" thickBot="1" x14ac:dyDescent="0.4">
      <c r="A20394" s="2">
        <v>680.9</v>
      </c>
      <c r="B20394" s="2">
        <v>0</v>
      </c>
      <c r="C20394" s="2">
        <v>6.2345685660000001</v>
      </c>
      <c r="D20394" s="2">
        <v>8.54707112</v>
      </c>
      <c r="E20394" s="2">
        <v>0.72943918190000001</v>
      </c>
      <c r="F20394" s="2">
        <v>33.94621995</v>
      </c>
      <c r="G20394" s="2">
        <v>30.71918192</v>
      </c>
      <c r="H20394" s="2">
        <v>43.054480509999998</v>
      </c>
    </row>
    <row r="20395" spans="1:8" ht="15" thickBot="1" x14ac:dyDescent="0.4">
      <c r="A20395" s="2">
        <v>680.93333329999996</v>
      </c>
      <c r="B20395" s="2">
        <v>0</v>
      </c>
      <c r="C20395" s="2">
        <v>6.2688363579999997</v>
      </c>
      <c r="D20395" s="2">
        <v>8.5815131309999995</v>
      </c>
      <c r="E20395" s="2">
        <v>0.73050477950000003</v>
      </c>
      <c r="F20395" s="2">
        <v>33.764876440000002</v>
      </c>
      <c r="G20395" s="2">
        <v>30.711857009999999</v>
      </c>
      <c r="H20395" s="2">
        <v>43.06366242</v>
      </c>
    </row>
    <row r="20396" spans="1:8" ht="15" thickBot="1" x14ac:dyDescent="0.4">
      <c r="A20396" s="2">
        <v>680.96666670000002</v>
      </c>
      <c r="B20396" s="2">
        <v>0</v>
      </c>
      <c r="C20396" s="2">
        <v>6.2935922770000001</v>
      </c>
      <c r="D20396" s="2">
        <v>8.2217718550000001</v>
      </c>
      <c r="E20396" s="2">
        <v>0.76547882730000005</v>
      </c>
      <c r="F20396" s="2">
        <v>33.474803809999997</v>
      </c>
      <c r="G20396" s="2">
        <v>30.71039206</v>
      </c>
      <c r="H20396" s="2">
        <v>43.054480509999998</v>
      </c>
    </row>
    <row r="20397" spans="1:8" ht="15" thickBot="1" x14ac:dyDescent="0.4">
      <c r="A20397" s="2">
        <v>681</v>
      </c>
      <c r="B20397" s="2">
        <v>0</v>
      </c>
      <c r="C20397" s="2">
        <v>6.3048050560000002</v>
      </c>
      <c r="D20397" s="2">
        <v>7.7714647289999998</v>
      </c>
      <c r="E20397" s="2">
        <v>0.81127628780000005</v>
      </c>
      <c r="F20397" s="2">
        <v>32.907990560000002</v>
      </c>
      <c r="G20397" s="2">
        <v>30.701602529999999</v>
      </c>
      <c r="H20397" s="2">
        <v>43.054480509999998</v>
      </c>
    </row>
    <row r="20398" spans="1:8" ht="15" thickBot="1" x14ac:dyDescent="0.4">
      <c r="A20398" s="2">
        <v>681.03333329999998</v>
      </c>
      <c r="B20398" s="2">
        <v>0</v>
      </c>
      <c r="C20398" s="2">
        <v>6.3054586239999999</v>
      </c>
      <c r="D20398" s="2">
        <v>7.2874614089999996</v>
      </c>
      <c r="E20398" s="2">
        <v>0.86524761790000004</v>
      </c>
      <c r="F20398" s="2">
        <v>32.28868215</v>
      </c>
      <c r="G20398" s="2">
        <v>30.70453234</v>
      </c>
      <c r="H20398" s="2">
        <v>43.054480509999998</v>
      </c>
    </row>
    <row r="20399" spans="1:8" ht="15" thickBot="1" x14ac:dyDescent="0.4">
      <c r="A20399" s="2">
        <v>681.06666670000004</v>
      </c>
      <c r="B20399" s="2">
        <v>0</v>
      </c>
      <c r="C20399" s="2">
        <v>6.2963766909999999</v>
      </c>
      <c r="D20399" s="2">
        <v>7.0141019719999997</v>
      </c>
      <c r="E20399" s="2">
        <v>0.89767395969999997</v>
      </c>
      <c r="F20399" s="2">
        <v>31.704922209999999</v>
      </c>
      <c r="G20399" s="2">
        <v>30.697207899999999</v>
      </c>
      <c r="H20399" s="2">
        <v>43.008576069999997</v>
      </c>
    </row>
    <row r="20400" spans="1:8" ht="15" thickBot="1" x14ac:dyDescent="0.4">
      <c r="A20400" s="2">
        <v>681.1</v>
      </c>
      <c r="B20400" s="2">
        <v>0</v>
      </c>
      <c r="C20400" s="2">
        <v>6.271057645</v>
      </c>
      <c r="D20400" s="2">
        <v>6.8579316779999999</v>
      </c>
      <c r="E20400" s="2">
        <v>0.91442404779999997</v>
      </c>
      <c r="F20400" s="2">
        <v>31.3029735</v>
      </c>
      <c r="G20400" s="2">
        <v>30.698672770000002</v>
      </c>
      <c r="H20400" s="2">
        <v>43.082027250000003</v>
      </c>
    </row>
    <row r="20401" spans="1:8" ht="15" thickBot="1" x14ac:dyDescent="0.4">
      <c r="A20401" s="2">
        <v>681.1333333</v>
      </c>
      <c r="B20401" s="2">
        <v>0</v>
      </c>
      <c r="C20401" s="2">
        <v>6.2368083920000004</v>
      </c>
      <c r="D20401" s="2">
        <v>6.9271353270000002</v>
      </c>
      <c r="E20401" s="2">
        <v>0.90034452880000004</v>
      </c>
      <c r="F20401" s="2">
        <v>31.341334320000001</v>
      </c>
      <c r="G20401" s="2">
        <v>30.698672770000002</v>
      </c>
      <c r="H20401" s="2">
        <v>43.127945250000003</v>
      </c>
    </row>
    <row r="20402" spans="1:8" ht="15" thickBot="1" x14ac:dyDescent="0.4">
      <c r="A20402" s="2">
        <v>681.16666669999995</v>
      </c>
      <c r="B20402" s="2">
        <v>0</v>
      </c>
      <c r="C20402" s="2">
        <v>6.1927327730000004</v>
      </c>
      <c r="D20402" s="2">
        <v>7.1206515369999996</v>
      </c>
      <c r="E20402" s="2">
        <v>0.86968625570000002</v>
      </c>
      <c r="F20402" s="2">
        <v>31.931050519999999</v>
      </c>
      <c r="G20402" s="2">
        <v>30.689883689999998</v>
      </c>
      <c r="H20402" s="2">
        <v>43.008576069999997</v>
      </c>
    </row>
    <row r="20403" spans="1:8" ht="15" thickBot="1" x14ac:dyDescent="0.4">
      <c r="A20403" s="2">
        <v>681.2</v>
      </c>
      <c r="B20403" s="2">
        <v>0</v>
      </c>
      <c r="C20403" s="2">
        <v>6.1423872819999996</v>
      </c>
      <c r="D20403" s="2">
        <v>7.5988472229999999</v>
      </c>
      <c r="E20403" s="2">
        <v>0.80833146160000002</v>
      </c>
      <c r="F20403" s="2">
        <v>32.279449829999997</v>
      </c>
      <c r="G20403" s="2">
        <v>30.685489279999999</v>
      </c>
      <c r="H20403" s="2">
        <v>43.072844660000001</v>
      </c>
    </row>
    <row r="20404" spans="1:8" ht="15" thickBot="1" x14ac:dyDescent="0.4">
      <c r="A20404" s="2">
        <v>681.23333330000003</v>
      </c>
      <c r="B20404" s="2">
        <v>0</v>
      </c>
      <c r="C20404" s="2">
        <v>6.0869318210000003</v>
      </c>
      <c r="D20404" s="2">
        <v>8.2910640979999997</v>
      </c>
      <c r="E20404" s="2">
        <v>0.73415568239999995</v>
      </c>
      <c r="F20404" s="2">
        <v>32.244522570000001</v>
      </c>
      <c r="G20404" s="2">
        <v>30.68255972</v>
      </c>
      <c r="H20404" s="2">
        <v>43.03611772</v>
      </c>
    </row>
    <row r="20405" spans="1:8" ht="15" thickBot="1" x14ac:dyDescent="0.4">
      <c r="A20405" s="2">
        <v>681.26666669999997</v>
      </c>
      <c r="B20405" s="2">
        <v>0</v>
      </c>
      <c r="C20405" s="2">
        <v>6.0284782379999999</v>
      </c>
      <c r="D20405" s="2">
        <v>9.0839535629999997</v>
      </c>
      <c r="E20405" s="2">
        <v>0.66364036280000005</v>
      </c>
      <c r="F20405" s="2">
        <v>31.63420404</v>
      </c>
      <c r="G20405" s="2">
        <v>30.684024489999999</v>
      </c>
      <c r="H20405" s="2">
        <v>43.082027250000003</v>
      </c>
    </row>
    <row r="20406" spans="1:8" ht="15" thickBot="1" x14ac:dyDescent="0.4">
      <c r="A20406" s="2">
        <v>681.3</v>
      </c>
      <c r="B20406" s="2">
        <v>0</v>
      </c>
      <c r="C20406" s="2">
        <v>5.9656677269999996</v>
      </c>
      <c r="D20406" s="2">
        <v>9.7575979759999996</v>
      </c>
      <c r="E20406" s="2">
        <v>0.6113869153</v>
      </c>
      <c r="F20406" s="2">
        <v>30.853475509999999</v>
      </c>
      <c r="G20406" s="2">
        <v>30.672306549999998</v>
      </c>
      <c r="H20406" s="2">
        <v>43.06366242</v>
      </c>
    </row>
    <row r="20407" spans="1:8" ht="15" thickBot="1" x14ac:dyDescent="0.4">
      <c r="A20407" s="2">
        <v>681.33333330000005</v>
      </c>
      <c r="B20407" s="2">
        <v>0</v>
      </c>
      <c r="C20407" s="2">
        <v>5.8985283749999997</v>
      </c>
      <c r="D20407" s="2">
        <v>10.12509609</v>
      </c>
      <c r="E20407" s="2">
        <v>0.58256517510000005</v>
      </c>
      <c r="F20407" s="2">
        <v>30.411326760000001</v>
      </c>
      <c r="G20407" s="2">
        <v>30.670841849999999</v>
      </c>
      <c r="H20407" s="2">
        <v>42.953501940000002</v>
      </c>
    </row>
    <row r="20408" spans="1:8" ht="15" thickBot="1" x14ac:dyDescent="0.4">
      <c r="A20408" s="2">
        <v>681.3666667</v>
      </c>
      <c r="B20408" s="2">
        <v>0</v>
      </c>
      <c r="C20408" s="2">
        <v>5.828274199</v>
      </c>
      <c r="D20408" s="2">
        <v>10.098186119999999</v>
      </c>
      <c r="E20408" s="2">
        <v>0.57716050480000003</v>
      </c>
      <c r="F20408" s="2">
        <v>30.587521859999999</v>
      </c>
      <c r="G20408" s="2">
        <v>30.673771259999999</v>
      </c>
      <c r="H20408" s="2">
        <v>43.072844660000001</v>
      </c>
    </row>
    <row r="20409" spans="1:8" ht="15" thickBot="1" x14ac:dyDescent="0.4">
      <c r="A20409" s="2">
        <v>681.4</v>
      </c>
      <c r="B20409" s="2">
        <v>0</v>
      </c>
      <c r="C20409" s="2">
        <v>5.7579786659999996</v>
      </c>
      <c r="D20409" s="2">
        <v>9.6119186400000007</v>
      </c>
      <c r="E20409" s="2">
        <v>0.59904571409999996</v>
      </c>
      <c r="F20409" s="2">
        <v>31.099993489999999</v>
      </c>
      <c r="G20409" s="2">
        <v>30.667912470000001</v>
      </c>
      <c r="H20409" s="2">
        <v>43.06366242</v>
      </c>
    </row>
    <row r="20410" spans="1:8" ht="15" thickBot="1" x14ac:dyDescent="0.4">
      <c r="A20410" s="2">
        <v>681.43333329999996</v>
      </c>
      <c r="B20410" s="2">
        <v>0</v>
      </c>
      <c r="C20410" s="2">
        <v>5.6886794610000004</v>
      </c>
      <c r="D20410" s="2">
        <v>8.9619519089999997</v>
      </c>
      <c r="E20410" s="2">
        <v>0.63475898090000005</v>
      </c>
      <c r="F20410" s="2">
        <v>31.297638079999999</v>
      </c>
      <c r="G20410" s="2">
        <v>30.670841849999999</v>
      </c>
      <c r="H20410" s="2">
        <v>43.008576069999997</v>
      </c>
    </row>
    <row r="20411" spans="1:8" ht="15" thickBot="1" x14ac:dyDescent="0.4">
      <c r="A20411" s="2">
        <v>681.46666670000002</v>
      </c>
      <c r="B20411" s="2">
        <v>0</v>
      </c>
      <c r="C20411" s="2">
        <v>5.6205347830000001</v>
      </c>
      <c r="D20411" s="2">
        <v>8.2495546700000002</v>
      </c>
      <c r="E20411" s="2">
        <v>0.68131372020000003</v>
      </c>
      <c r="F20411" s="2">
        <v>31.494196760000001</v>
      </c>
      <c r="G20411" s="2">
        <v>30.667912470000001</v>
      </c>
      <c r="H20411" s="2">
        <v>43.118760969999997</v>
      </c>
    </row>
    <row r="20412" spans="1:8" ht="15" thickBot="1" x14ac:dyDescent="0.4">
      <c r="A20412" s="2">
        <v>681.5</v>
      </c>
      <c r="B20412" s="2">
        <v>0</v>
      </c>
      <c r="C20412" s="2">
        <v>5.554750479</v>
      </c>
      <c r="D20412" s="2">
        <v>7.7624221799999997</v>
      </c>
      <c r="E20412" s="2">
        <v>0.71559499719999997</v>
      </c>
      <c r="F20412" s="2">
        <v>31.598372319999999</v>
      </c>
      <c r="G20412" s="2">
        <v>30.657659949999999</v>
      </c>
      <c r="H20412" s="2">
        <v>43.06366242</v>
      </c>
    </row>
    <row r="20413" spans="1:8" ht="15" thickBot="1" x14ac:dyDescent="0.4">
      <c r="A20413" s="2">
        <v>681.53333329999998</v>
      </c>
      <c r="B20413" s="2">
        <v>0</v>
      </c>
      <c r="C20413" s="2">
        <v>5.4969332980000001</v>
      </c>
      <c r="D20413" s="2">
        <v>7.4950908480000002</v>
      </c>
      <c r="E20413" s="2">
        <v>0.73340449240000005</v>
      </c>
      <c r="F20413" s="2">
        <v>31.499205620000001</v>
      </c>
      <c r="G20413" s="2">
        <v>30.656195350000001</v>
      </c>
      <c r="H20413" s="2">
        <v>43.072844660000001</v>
      </c>
    </row>
    <row r="20414" spans="1:8" ht="15" thickBot="1" x14ac:dyDescent="0.4">
      <c r="A20414" s="2">
        <v>681.56666670000004</v>
      </c>
      <c r="B20414" s="2">
        <v>0</v>
      </c>
      <c r="C20414" s="2">
        <v>5.444128063</v>
      </c>
      <c r="D20414" s="2">
        <v>7.472688067</v>
      </c>
      <c r="E20414" s="2">
        <v>0.72853677480000001</v>
      </c>
      <c r="F20414" s="2">
        <v>31.11088522</v>
      </c>
      <c r="G20414" s="2">
        <v>30.657659949999999</v>
      </c>
      <c r="H20414" s="2">
        <v>43.03611772</v>
      </c>
    </row>
    <row r="20415" spans="1:8" ht="15" thickBot="1" x14ac:dyDescent="0.4">
      <c r="A20415" s="2">
        <v>681.6</v>
      </c>
      <c r="B20415" s="2">
        <v>0</v>
      </c>
      <c r="C20415" s="2">
        <v>5.4062208900000002</v>
      </c>
      <c r="D20415" s="2">
        <v>7.4415598510000001</v>
      </c>
      <c r="E20415" s="2">
        <v>0.72649027870000005</v>
      </c>
      <c r="F20415" s="2">
        <v>31.09611434</v>
      </c>
      <c r="G20415" s="2">
        <v>30.650337010000001</v>
      </c>
      <c r="H20415" s="2">
        <v>43.091210169999997</v>
      </c>
    </row>
    <row r="20416" spans="1:8" ht="15" thickBot="1" x14ac:dyDescent="0.4">
      <c r="A20416" s="2">
        <v>681.6333333</v>
      </c>
      <c r="B20416" s="2">
        <v>0</v>
      </c>
      <c r="C20416" s="2">
        <v>5.3806225000000003</v>
      </c>
      <c r="D20416" s="2">
        <v>7.3716097449999998</v>
      </c>
      <c r="E20416" s="2">
        <v>0.72991146920000005</v>
      </c>
      <c r="F20416" s="2">
        <v>31.030227050000001</v>
      </c>
      <c r="G20416" s="2">
        <v>30.656195350000001</v>
      </c>
      <c r="H20416" s="2">
        <v>43.026936829999997</v>
      </c>
    </row>
    <row r="20417" spans="1:8" ht="15" thickBot="1" x14ac:dyDescent="0.4">
      <c r="A20417" s="2">
        <v>681.66666669999995</v>
      </c>
      <c r="B20417" s="2">
        <v>0</v>
      </c>
      <c r="C20417" s="2">
        <v>5.3738089059999998</v>
      </c>
      <c r="D20417" s="2">
        <v>7.1085574740000004</v>
      </c>
      <c r="E20417" s="2">
        <v>0.75596334769999995</v>
      </c>
      <c r="F20417" s="2">
        <v>31.391021110000001</v>
      </c>
      <c r="G20417" s="2">
        <v>30.644478809999999</v>
      </c>
      <c r="H20417" s="2">
        <v>43.091210169999997</v>
      </c>
    </row>
    <row r="20418" spans="1:8" ht="15" thickBot="1" x14ac:dyDescent="0.4">
      <c r="A20418" s="2">
        <v>681.7</v>
      </c>
      <c r="B20418" s="2">
        <v>0</v>
      </c>
      <c r="C20418" s="2">
        <v>5.3796215439999999</v>
      </c>
      <c r="D20418" s="2">
        <v>6.6679641609999996</v>
      </c>
      <c r="E20418" s="2">
        <v>0.80678621149999996</v>
      </c>
      <c r="F20418" s="2">
        <v>31.644010470000001</v>
      </c>
      <c r="G20418" s="2">
        <v>30.64594335</v>
      </c>
      <c r="H20418" s="2">
        <v>43.072844660000001</v>
      </c>
    </row>
    <row r="20419" spans="1:8" ht="15" thickBot="1" x14ac:dyDescent="0.4">
      <c r="A20419" s="2">
        <v>681.73333330000003</v>
      </c>
      <c r="B20419" s="2">
        <v>0</v>
      </c>
      <c r="C20419" s="2">
        <v>5.4056530939999998</v>
      </c>
      <c r="D20419" s="2">
        <v>6.196747008</v>
      </c>
      <c r="E20419" s="2">
        <v>0.87233722589999996</v>
      </c>
      <c r="F20419" s="2">
        <v>32.211397920000003</v>
      </c>
      <c r="G20419" s="2">
        <v>30.64740789</v>
      </c>
      <c r="H20419" s="2">
        <v>43.082027250000003</v>
      </c>
    </row>
    <row r="20420" spans="1:8" ht="15" thickBot="1" x14ac:dyDescent="0.4">
      <c r="A20420" s="2">
        <v>681.76666669999997</v>
      </c>
      <c r="B20420" s="2">
        <v>0</v>
      </c>
      <c r="C20420" s="2">
        <v>5.4445230970000003</v>
      </c>
      <c r="D20420" s="2">
        <v>5.8449567690000004</v>
      </c>
      <c r="E20420" s="2">
        <v>0.93149073839999996</v>
      </c>
      <c r="F20420" s="2">
        <v>32.167521170000001</v>
      </c>
      <c r="G20420" s="2">
        <v>30.629833980000001</v>
      </c>
      <c r="H20420" s="2">
        <v>42.962680110000001</v>
      </c>
    </row>
    <row r="20421" spans="1:8" ht="15" thickBot="1" x14ac:dyDescent="0.4">
      <c r="A20421" s="2">
        <v>681.8</v>
      </c>
      <c r="B20421" s="2">
        <v>0</v>
      </c>
      <c r="C20421" s="2">
        <v>5.500617675</v>
      </c>
      <c r="D20421" s="2">
        <v>5.6789658789999997</v>
      </c>
      <c r="E20421" s="2">
        <v>0.9685949505</v>
      </c>
      <c r="F20421" s="2">
        <v>32.28103531</v>
      </c>
      <c r="G20421" s="2">
        <v>30.628369549999999</v>
      </c>
      <c r="H20421" s="2">
        <v>43.082027250000003</v>
      </c>
    </row>
    <row r="20422" spans="1:8" ht="15" thickBot="1" x14ac:dyDescent="0.4">
      <c r="A20422" s="2">
        <v>681.83333330000005</v>
      </c>
      <c r="B20422" s="2">
        <v>0</v>
      </c>
      <c r="C20422" s="2">
        <v>5.5675637360000003</v>
      </c>
      <c r="D20422" s="2">
        <v>5.7188200220000001</v>
      </c>
      <c r="E20422" s="2">
        <v>0.97355113729999998</v>
      </c>
      <c r="F20422" s="2">
        <v>32.003010629999999</v>
      </c>
      <c r="G20422" s="2">
        <v>30.63129842</v>
      </c>
      <c r="H20422" s="2">
        <v>42.981037479999998</v>
      </c>
    </row>
    <row r="20423" spans="1:8" ht="15" thickBot="1" x14ac:dyDescent="0.4">
      <c r="A20423" s="2">
        <v>681.8666667</v>
      </c>
      <c r="B20423" s="2">
        <v>0</v>
      </c>
      <c r="C20423" s="2">
        <v>5.6434341779999997</v>
      </c>
      <c r="D20423" s="2">
        <v>5.8959191469999999</v>
      </c>
      <c r="E20423" s="2">
        <v>0.95717631759999999</v>
      </c>
      <c r="F20423" s="2">
        <v>32.035550639999997</v>
      </c>
      <c r="G20423" s="2">
        <v>30.62397631</v>
      </c>
      <c r="H20423" s="2">
        <v>43.008576069999997</v>
      </c>
    </row>
    <row r="20424" spans="1:8" ht="15" thickBot="1" x14ac:dyDescent="0.4">
      <c r="A20424" s="2">
        <v>681.9</v>
      </c>
      <c r="B20424" s="2">
        <v>0</v>
      </c>
      <c r="C20424" s="2">
        <v>5.7187439900000001</v>
      </c>
      <c r="D20424" s="2">
        <v>6.1079913980000002</v>
      </c>
      <c r="E20424" s="2">
        <v>0.93627243680000005</v>
      </c>
      <c r="F20424" s="2">
        <v>31.585181540000001</v>
      </c>
      <c r="G20424" s="2">
        <v>30.629833980000001</v>
      </c>
      <c r="H20424" s="2">
        <v>43.118760969999997</v>
      </c>
    </row>
    <row r="20425" spans="1:8" ht="15" thickBot="1" x14ac:dyDescent="0.4">
      <c r="A20425" s="2">
        <v>681.93333329999996</v>
      </c>
      <c r="B20425" s="2">
        <v>0</v>
      </c>
      <c r="C20425" s="2">
        <v>5.793100388</v>
      </c>
      <c r="D20425" s="2">
        <v>6.3224563079999996</v>
      </c>
      <c r="E20425" s="2">
        <v>0.91627369260000002</v>
      </c>
      <c r="F20425" s="2">
        <v>31.347725430000001</v>
      </c>
      <c r="G20425" s="2">
        <v>30.628369549999999</v>
      </c>
      <c r="H20425" s="2">
        <v>43.045298950000003</v>
      </c>
    </row>
    <row r="20426" spans="1:8" ht="15" thickBot="1" x14ac:dyDescent="0.4">
      <c r="A20426" s="2">
        <v>681.96666670000002</v>
      </c>
      <c r="B20426" s="2">
        <v>0</v>
      </c>
      <c r="C20426" s="2">
        <v>5.8623129860000001</v>
      </c>
      <c r="D20426" s="2">
        <v>6.5324619659999996</v>
      </c>
      <c r="E20426" s="2">
        <v>0.89741249420000002</v>
      </c>
      <c r="F20426" s="2">
        <v>31.076950950000001</v>
      </c>
      <c r="G20426" s="2">
        <v>30.61811878</v>
      </c>
      <c r="H20426" s="2">
        <v>43.01775628</v>
      </c>
    </row>
    <row r="20427" spans="1:8" ht="15" thickBot="1" x14ac:dyDescent="0.4">
      <c r="A20427" s="3"/>
      <c r="B20427" s="2">
        <v>1</v>
      </c>
      <c r="C20427" s="3"/>
      <c r="D20427" s="3"/>
      <c r="E20427" s="3"/>
      <c r="F20427" s="3"/>
      <c r="G20427" s="2">
        <v>30.615190080000001</v>
      </c>
      <c r="H20427" s="2">
        <v>43.045298950000003</v>
      </c>
    </row>
    <row r="20428" spans="1:8" ht="15" thickBot="1" x14ac:dyDescent="0.4">
      <c r="A20428" s="3"/>
      <c r="B20428" s="2">
        <v>1</v>
      </c>
      <c r="C20428" s="3"/>
      <c r="D20428" s="3"/>
      <c r="E20428" s="3"/>
      <c r="F20428" s="3"/>
      <c r="G20428" s="2">
        <v>30.615190080000001</v>
      </c>
      <c r="H20428" s="2">
        <v>43.008576069999997</v>
      </c>
    </row>
    <row r="20429" spans="1:8" ht="15" thickBot="1" x14ac:dyDescent="0.4">
      <c r="A20429" s="3"/>
      <c r="B20429" s="2">
        <v>1</v>
      </c>
      <c r="C20429" s="3"/>
      <c r="D20429" s="3"/>
      <c r="E20429" s="3"/>
      <c r="F20429" s="3"/>
      <c r="G20429" s="2">
        <v>30.615190080000001</v>
      </c>
      <c r="H20429" s="2">
        <v>43.127945250000003</v>
      </c>
    </row>
    <row r="20430" spans="1:8" ht="15" thickBot="1" x14ac:dyDescent="0.4">
      <c r="A20430" s="3"/>
      <c r="B20430" s="2">
        <v>1</v>
      </c>
      <c r="C20430" s="3"/>
      <c r="D20430" s="3"/>
      <c r="E20430" s="3"/>
      <c r="F20430" s="3"/>
      <c r="G20430" s="2">
        <v>30.606404170000001</v>
      </c>
      <c r="H20430" s="2">
        <v>43.03611772</v>
      </c>
    </row>
    <row r="20431" spans="1:8" ht="15" thickBot="1" x14ac:dyDescent="0.4">
      <c r="A20431" s="3"/>
      <c r="B20431" s="2">
        <v>1</v>
      </c>
      <c r="C20431" s="3"/>
      <c r="D20431" s="3"/>
      <c r="E20431" s="3"/>
      <c r="F20431" s="3"/>
      <c r="G20431" s="2">
        <v>30.60347561</v>
      </c>
      <c r="H20431" s="2">
        <v>43.109577029999997</v>
      </c>
    </row>
    <row r="20432" spans="1:8" ht="15" thickBot="1" x14ac:dyDescent="0.4">
      <c r="A20432" s="3"/>
      <c r="B20432" s="2">
        <v>1</v>
      </c>
      <c r="C20432" s="3"/>
      <c r="D20432" s="3"/>
      <c r="E20432" s="3"/>
      <c r="F20432" s="3"/>
      <c r="G20432" s="2">
        <v>30.600547089999999</v>
      </c>
      <c r="H20432" s="2">
        <v>43.026936829999997</v>
      </c>
    </row>
    <row r="20433" spans="1:8" ht="15" thickBot="1" x14ac:dyDescent="0.4">
      <c r="A20433" s="3"/>
      <c r="B20433" s="2">
        <v>1</v>
      </c>
      <c r="C20433" s="3"/>
      <c r="D20433" s="3"/>
      <c r="E20433" s="3"/>
      <c r="F20433" s="3"/>
      <c r="G20433" s="2">
        <v>30.594690150000002</v>
      </c>
      <c r="H20433" s="2">
        <v>43.045298950000003</v>
      </c>
    </row>
    <row r="20434" spans="1:8" ht="15" thickBot="1" x14ac:dyDescent="0.4">
      <c r="A20434" s="3"/>
      <c r="B20434" s="2">
        <v>1</v>
      </c>
      <c r="C20434" s="3"/>
      <c r="D20434" s="3"/>
      <c r="E20434" s="3"/>
      <c r="F20434" s="3"/>
      <c r="G20434" s="2">
        <v>30.599082840000001</v>
      </c>
      <c r="H20434" s="2">
        <v>42.990216670000002</v>
      </c>
    </row>
    <row r="20435" spans="1:8" ht="15" thickBot="1" x14ac:dyDescent="0.4">
      <c r="A20435" s="3"/>
      <c r="B20435" s="2">
        <v>1</v>
      </c>
      <c r="C20435" s="3"/>
      <c r="D20435" s="3"/>
      <c r="E20435" s="3"/>
      <c r="F20435" s="3"/>
      <c r="G20435" s="2">
        <v>30.58736919</v>
      </c>
      <c r="H20435" s="2">
        <v>43.026936829999997</v>
      </c>
    </row>
    <row r="20436" spans="1:8" ht="15" thickBot="1" x14ac:dyDescent="0.4">
      <c r="A20436" s="3"/>
      <c r="B20436" s="2">
        <v>1</v>
      </c>
      <c r="C20436" s="3"/>
      <c r="D20436" s="3"/>
      <c r="E20436" s="3"/>
      <c r="F20436" s="3"/>
      <c r="G20436" s="2">
        <v>30.578584330000002</v>
      </c>
      <c r="H20436" s="2">
        <v>43.01775628</v>
      </c>
    </row>
    <row r="20437" spans="1:8" ht="15" thickBot="1" x14ac:dyDescent="0.4">
      <c r="A20437" s="3"/>
      <c r="B20437" s="2">
        <v>1</v>
      </c>
      <c r="C20437" s="3"/>
      <c r="D20437" s="3"/>
      <c r="E20437" s="3"/>
      <c r="F20437" s="3"/>
      <c r="G20437" s="2">
        <v>30.582976720000001</v>
      </c>
      <c r="H20437" s="2">
        <v>42.97185863</v>
      </c>
    </row>
    <row r="20438" spans="1:8" ht="15" thickBot="1" x14ac:dyDescent="0.4">
      <c r="A20438" s="3"/>
      <c r="B20438" s="2">
        <v>1</v>
      </c>
      <c r="C20438" s="3"/>
      <c r="D20438" s="3"/>
      <c r="E20438" s="3"/>
      <c r="F20438" s="3"/>
      <c r="G20438" s="2">
        <v>30.584440870000002</v>
      </c>
      <c r="H20438" s="2">
        <v>42.953501940000002</v>
      </c>
    </row>
    <row r="20439" spans="1:8" ht="15" thickBot="1" x14ac:dyDescent="0.4">
      <c r="A20439" s="3"/>
      <c r="B20439" s="2">
        <v>1</v>
      </c>
      <c r="C20439" s="3"/>
      <c r="D20439" s="3"/>
      <c r="E20439" s="3"/>
      <c r="F20439" s="3"/>
      <c r="G20439" s="2">
        <v>30.58004845</v>
      </c>
      <c r="H20439" s="2">
        <v>42.935146609999997</v>
      </c>
    </row>
    <row r="20440" spans="1:8" ht="15" thickBot="1" x14ac:dyDescent="0.4">
      <c r="A20440" s="3"/>
      <c r="B20440" s="2">
        <v>1</v>
      </c>
      <c r="C20440" s="3"/>
      <c r="D20440" s="3"/>
      <c r="E20440" s="3"/>
      <c r="F20440" s="3"/>
      <c r="G20440" s="2">
        <v>30.575656120000001</v>
      </c>
      <c r="H20440" s="2">
        <v>42.880088749999999</v>
      </c>
    </row>
    <row r="20441" spans="1:8" ht="15" thickBot="1" x14ac:dyDescent="0.4">
      <c r="A20441" s="3"/>
      <c r="B20441" s="2">
        <v>1</v>
      </c>
      <c r="C20441" s="3"/>
      <c r="D20441" s="3"/>
      <c r="E20441" s="3"/>
      <c r="F20441" s="3"/>
      <c r="G20441" s="2">
        <v>30.5668717</v>
      </c>
      <c r="H20441" s="2">
        <v>42.797524879999997</v>
      </c>
    </row>
    <row r="20442" spans="1:8" ht="15" thickBot="1" x14ac:dyDescent="0.4">
      <c r="A20442" s="3"/>
      <c r="B20442" s="2">
        <v>1</v>
      </c>
      <c r="C20442" s="3"/>
      <c r="D20442" s="3"/>
      <c r="E20442" s="3"/>
      <c r="F20442" s="3"/>
      <c r="G20442" s="2">
        <v>30.5668717</v>
      </c>
      <c r="H20442" s="2">
        <v>42.797524879999997</v>
      </c>
    </row>
    <row r="20443" spans="1:8" ht="15" thickBot="1" x14ac:dyDescent="0.4">
      <c r="A20443" s="3"/>
      <c r="B20443" s="2">
        <v>1</v>
      </c>
      <c r="C20443" s="3"/>
      <c r="D20443" s="3"/>
      <c r="E20443" s="3"/>
      <c r="F20443" s="3"/>
      <c r="G20443" s="2">
        <v>30.563943630000001</v>
      </c>
      <c r="H20443" s="2">
        <v>42.770009700000003</v>
      </c>
    </row>
    <row r="20444" spans="1:8" ht="15" thickBot="1" x14ac:dyDescent="0.4">
      <c r="A20444" s="3"/>
      <c r="B20444" s="2">
        <v>1</v>
      </c>
      <c r="C20444" s="3"/>
      <c r="D20444" s="3"/>
      <c r="E20444" s="3"/>
      <c r="F20444" s="3"/>
      <c r="G20444" s="2">
        <v>30.55515965</v>
      </c>
      <c r="H20444" s="2">
        <v>42.788352809999999</v>
      </c>
    </row>
    <row r="20445" spans="1:8" ht="15" thickBot="1" x14ac:dyDescent="0.4">
      <c r="A20445" s="3"/>
      <c r="B20445" s="2">
        <v>1</v>
      </c>
      <c r="C20445" s="3"/>
      <c r="D20445" s="3"/>
      <c r="E20445" s="3"/>
      <c r="F20445" s="3"/>
      <c r="G20445" s="2">
        <v>30.565407660000002</v>
      </c>
      <c r="H20445" s="2">
        <v>42.806697290000002</v>
      </c>
    </row>
    <row r="20446" spans="1:8" ht="15" thickBot="1" x14ac:dyDescent="0.4">
      <c r="A20446" s="3"/>
      <c r="B20446" s="2">
        <v>1</v>
      </c>
      <c r="C20446" s="3"/>
      <c r="D20446" s="3"/>
      <c r="E20446" s="3"/>
      <c r="F20446" s="3"/>
      <c r="G20446" s="2">
        <v>30.55515965</v>
      </c>
      <c r="H20446" s="2">
        <v>42.825043119999997</v>
      </c>
    </row>
    <row r="20447" spans="1:8" ht="15" thickBot="1" x14ac:dyDescent="0.4">
      <c r="A20447" s="3"/>
      <c r="B20447" s="2">
        <v>1</v>
      </c>
      <c r="C20447" s="3"/>
      <c r="D20447" s="3"/>
      <c r="E20447" s="3"/>
      <c r="F20447" s="3"/>
      <c r="G20447" s="2">
        <v>30.546375999999999</v>
      </c>
      <c r="H20447" s="2">
        <v>42.870913629999997</v>
      </c>
    </row>
    <row r="20448" spans="1:8" ht="15" thickBot="1" x14ac:dyDescent="0.4">
      <c r="A20448" s="3"/>
      <c r="B20448" s="2">
        <v>1</v>
      </c>
      <c r="C20448" s="3"/>
      <c r="D20448" s="3"/>
      <c r="E20448" s="3"/>
      <c r="F20448" s="3"/>
      <c r="G20448" s="2">
        <v>30.54491209</v>
      </c>
      <c r="H20448" s="2">
        <v>42.825043119999997</v>
      </c>
    </row>
    <row r="20449" spans="1:8" ht="15" thickBot="1" x14ac:dyDescent="0.4">
      <c r="A20449" s="3"/>
      <c r="B20449" s="2">
        <v>1</v>
      </c>
      <c r="C20449" s="3"/>
      <c r="D20449" s="3"/>
      <c r="E20449" s="3"/>
      <c r="F20449" s="3"/>
      <c r="G20449" s="2">
        <v>30.54491209</v>
      </c>
      <c r="H20449" s="2">
        <v>42.870913629999997</v>
      </c>
    </row>
    <row r="20450" spans="1:8" ht="15" thickBot="1" x14ac:dyDescent="0.4">
      <c r="A20450" s="3"/>
      <c r="B20450" s="2">
        <v>1</v>
      </c>
      <c r="C20450" s="3"/>
      <c r="D20450" s="3"/>
      <c r="E20450" s="3"/>
      <c r="F20450" s="3"/>
      <c r="G20450" s="2">
        <v>30.528809670000001</v>
      </c>
      <c r="H20450" s="2">
        <v>42.760838649999997</v>
      </c>
    </row>
    <row r="20451" spans="1:8" ht="15" thickBot="1" x14ac:dyDescent="0.4">
      <c r="A20451" s="3"/>
      <c r="B20451" s="2">
        <v>1</v>
      </c>
      <c r="C20451" s="3"/>
      <c r="D20451" s="3"/>
      <c r="E20451" s="3"/>
      <c r="F20451" s="3"/>
      <c r="G20451" s="2">
        <v>30.540520409999999</v>
      </c>
      <c r="H20451" s="2">
        <v>42.843390309999997</v>
      </c>
    </row>
    <row r="20452" spans="1:8" ht="15" thickBot="1" x14ac:dyDescent="0.4">
      <c r="A20452" s="3"/>
      <c r="B20452" s="2">
        <v>1</v>
      </c>
      <c r="C20452" s="3"/>
      <c r="D20452" s="3"/>
      <c r="E20452" s="3"/>
      <c r="F20452" s="3"/>
      <c r="G20452" s="2">
        <v>30.539056540000001</v>
      </c>
      <c r="H20452" s="2">
        <v>42.760838649999997</v>
      </c>
    </row>
    <row r="20453" spans="1:8" ht="15" thickBot="1" x14ac:dyDescent="0.4">
      <c r="A20453" s="3"/>
      <c r="B20453" s="2">
        <v>1</v>
      </c>
      <c r="C20453" s="3"/>
      <c r="D20453" s="3"/>
      <c r="E20453" s="3"/>
      <c r="F20453" s="3"/>
      <c r="G20453" s="2">
        <v>30.530273480000002</v>
      </c>
      <c r="H20453" s="2">
        <v>42.733327539999998</v>
      </c>
    </row>
    <row r="20454" spans="1:8" ht="15" thickBot="1" x14ac:dyDescent="0.4">
      <c r="A20454" s="3"/>
      <c r="B20454" s="2">
        <v>1</v>
      </c>
      <c r="C20454" s="3"/>
      <c r="D20454" s="3"/>
      <c r="E20454" s="3"/>
      <c r="F20454" s="3"/>
      <c r="G20454" s="2">
        <v>30.527345870000001</v>
      </c>
      <c r="H20454" s="2">
        <v>42.825043119999997</v>
      </c>
    </row>
    <row r="20455" spans="1:8" ht="15" thickBot="1" x14ac:dyDescent="0.4">
      <c r="A20455" s="3"/>
      <c r="B20455" s="2">
        <v>1</v>
      </c>
      <c r="C20455" s="3"/>
      <c r="D20455" s="3"/>
      <c r="E20455" s="3"/>
      <c r="F20455" s="3"/>
      <c r="G20455" s="2">
        <v>30.530273480000002</v>
      </c>
      <c r="H20455" s="2">
        <v>42.760838649999997</v>
      </c>
    </row>
    <row r="20456" spans="1:8" ht="15" thickBot="1" x14ac:dyDescent="0.4">
      <c r="A20456" s="3"/>
      <c r="B20456" s="2">
        <v>1</v>
      </c>
      <c r="C20456" s="3"/>
      <c r="D20456" s="3"/>
      <c r="E20456" s="3"/>
      <c r="F20456" s="3"/>
      <c r="G20456" s="2">
        <v>30.51856325</v>
      </c>
      <c r="H20456" s="2">
        <v>42.83421654</v>
      </c>
    </row>
    <row r="20457" spans="1:8" ht="15" thickBot="1" x14ac:dyDescent="0.4">
      <c r="A20457" s="3"/>
      <c r="B20457" s="2">
        <v>1</v>
      </c>
      <c r="C20457" s="3"/>
      <c r="D20457" s="3"/>
      <c r="E20457" s="3"/>
      <c r="F20457" s="3"/>
      <c r="G20457" s="2">
        <v>30.52441829</v>
      </c>
      <c r="H20457" s="2">
        <v>42.779181090000002</v>
      </c>
    </row>
    <row r="20458" spans="1:8" ht="15" thickBot="1" x14ac:dyDescent="0.4">
      <c r="A20458" s="3"/>
      <c r="B20458" s="2">
        <v>1</v>
      </c>
      <c r="C20458" s="3"/>
      <c r="D20458" s="3"/>
      <c r="E20458" s="3"/>
      <c r="F20458" s="3"/>
      <c r="G20458" s="2">
        <v>30.51417206</v>
      </c>
      <c r="H20458" s="2">
        <v>42.751667939999997</v>
      </c>
    </row>
    <row r="20459" spans="1:8" ht="15" thickBot="1" x14ac:dyDescent="0.4">
      <c r="A20459" s="3"/>
      <c r="B20459" s="2">
        <v>1</v>
      </c>
      <c r="C20459" s="3"/>
      <c r="D20459" s="3"/>
      <c r="E20459" s="3"/>
      <c r="F20459" s="3"/>
      <c r="G20459" s="2">
        <v>30.506853589999999</v>
      </c>
      <c r="H20459" s="2">
        <v>42.779181090000002</v>
      </c>
    </row>
    <row r="20460" spans="1:8" ht="15" thickBot="1" x14ac:dyDescent="0.4">
      <c r="A20460" s="3"/>
      <c r="B20460" s="2">
        <v>1</v>
      </c>
      <c r="C20460" s="3"/>
      <c r="D20460" s="3"/>
      <c r="E20460" s="3"/>
      <c r="F20460" s="3"/>
      <c r="G20460" s="2">
        <v>30.51563578</v>
      </c>
      <c r="H20460" s="2">
        <v>42.88926421</v>
      </c>
    </row>
    <row r="20461" spans="1:8" ht="15" thickBot="1" x14ac:dyDescent="0.4">
      <c r="A20461" s="3"/>
      <c r="B20461" s="2">
        <v>1</v>
      </c>
      <c r="C20461" s="3"/>
      <c r="D20461" s="3"/>
      <c r="E20461" s="3"/>
      <c r="F20461" s="3"/>
      <c r="G20461" s="2">
        <v>30.499535349999999</v>
      </c>
      <c r="H20461" s="2">
        <v>42.770009700000003</v>
      </c>
    </row>
    <row r="20462" spans="1:8" ht="15" thickBot="1" x14ac:dyDescent="0.4">
      <c r="A20462" s="3"/>
      <c r="B20462" s="2">
        <v>1</v>
      </c>
      <c r="C20462" s="3"/>
      <c r="D20462" s="3"/>
      <c r="E20462" s="3"/>
      <c r="F20462" s="3"/>
      <c r="G20462" s="2">
        <v>30.50978095</v>
      </c>
      <c r="H20462" s="2">
        <v>42.760838649999997</v>
      </c>
    </row>
    <row r="20463" spans="1:8" ht="15" thickBot="1" x14ac:dyDescent="0.4">
      <c r="A20463" s="3"/>
      <c r="B20463" s="2">
        <v>1</v>
      </c>
      <c r="C20463" s="3"/>
      <c r="D20463" s="3"/>
      <c r="E20463" s="3"/>
      <c r="F20463" s="3"/>
      <c r="G20463" s="2">
        <v>30.499535349999999</v>
      </c>
      <c r="H20463" s="2">
        <v>42.825043119999997</v>
      </c>
    </row>
    <row r="20464" spans="1:8" ht="15" thickBot="1" x14ac:dyDescent="0.4">
      <c r="A20464" s="3"/>
      <c r="B20464" s="2">
        <v>1</v>
      </c>
      <c r="C20464" s="3"/>
      <c r="D20464" s="3"/>
      <c r="E20464" s="3"/>
      <c r="F20464" s="3"/>
      <c r="G20464" s="2">
        <v>30.492217329999999</v>
      </c>
      <c r="H20464" s="2">
        <v>42.788352809999999</v>
      </c>
    </row>
    <row r="20465" spans="1:8" ht="15" thickBot="1" x14ac:dyDescent="0.4">
      <c r="A20465" s="3"/>
      <c r="B20465" s="2">
        <v>1</v>
      </c>
      <c r="C20465" s="3"/>
      <c r="D20465" s="3"/>
      <c r="E20465" s="3"/>
      <c r="F20465" s="3"/>
      <c r="G20465" s="2">
        <v>30.498071729999999</v>
      </c>
      <c r="H20465" s="2">
        <v>42.751667939999997</v>
      </c>
    </row>
    <row r="20466" spans="1:8" ht="15" thickBot="1" x14ac:dyDescent="0.4">
      <c r="A20466" s="3"/>
      <c r="B20466" s="2">
        <v>1</v>
      </c>
      <c r="C20466" s="3"/>
      <c r="D20466" s="3"/>
      <c r="E20466" s="3"/>
      <c r="F20466" s="3"/>
      <c r="G20466" s="2">
        <v>30.473191530000001</v>
      </c>
      <c r="H20466" s="2">
        <v>42.742497569999998</v>
      </c>
    </row>
    <row r="20467" spans="1:8" ht="15" thickBot="1" x14ac:dyDescent="0.4">
      <c r="A20467" s="3"/>
      <c r="B20467" s="2">
        <v>1</v>
      </c>
      <c r="C20467" s="3"/>
      <c r="D20467" s="3"/>
      <c r="E20467" s="3"/>
      <c r="F20467" s="3"/>
      <c r="G20467" s="2">
        <v>30.48197248</v>
      </c>
      <c r="H20467" s="2">
        <v>42.733327539999998</v>
      </c>
    </row>
    <row r="20468" spans="1:8" ht="15" thickBot="1" x14ac:dyDescent="0.4">
      <c r="A20468" s="3"/>
      <c r="B20468" s="2">
        <v>1</v>
      </c>
      <c r="C20468" s="3"/>
      <c r="D20468" s="3"/>
      <c r="E20468" s="3"/>
      <c r="F20468" s="3"/>
      <c r="G20468" s="2">
        <v>30.483436009999998</v>
      </c>
      <c r="H20468" s="2">
        <v>42.788352809999999</v>
      </c>
    </row>
    <row r="20469" spans="1:8" ht="15" thickBot="1" x14ac:dyDescent="0.4">
      <c r="A20469" s="3"/>
      <c r="B20469" s="2">
        <v>1</v>
      </c>
      <c r="C20469" s="3"/>
      <c r="D20469" s="3"/>
      <c r="E20469" s="3"/>
      <c r="F20469" s="3"/>
      <c r="G20469" s="2">
        <v>30.473191530000001</v>
      </c>
      <c r="H20469" s="2">
        <v>42.733327539999998</v>
      </c>
    </row>
    <row r="20470" spans="1:8" ht="15" thickBot="1" x14ac:dyDescent="0.4">
      <c r="A20470" s="3"/>
      <c r="B20470" s="2">
        <v>1</v>
      </c>
      <c r="C20470" s="3"/>
      <c r="D20470" s="3"/>
      <c r="E20470" s="3"/>
      <c r="F20470" s="3"/>
      <c r="G20470" s="2">
        <v>30.474654999999998</v>
      </c>
      <c r="H20470" s="2">
        <v>42.788352809999999</v>
      </c>
    </row>
    <row r="20471" spans="1:8" ht="15" thickBot="1" x14ac:dyDescent="0.4">
      <c r="A20471" s="3"/>
      <c r="B20471" s="2">
        <v>1</v>
      </c>
      <c r="C20471" s="3"/>
      <c r="D20471" s="3"/>
      <c r="E20471" s="3"/>
      <c r="F20471" s="3"/>
      <c r="G20471" s="2">
        <v>30.465874320000001</v>
      </c>
      <c r="H20471" s="2">
        <v>42.733327539999998</v>
      </c>
    </row>
    <row r="20472" spans="1:8" ht="15" thickBot="1" x14ac:dyDescent="0.4">
      <c r="A20472" s="3"/>
      <c r="B20472" s="2">
        <v>1</v>
      </c>
      <c r="C20472" s="3"/>
      <c r="D20472" s="3"/>
      <c r="E20472" s="3"/>
      <c r="F20472" s="3"/>
      <c r="G20472" s="2">
        <v>30.462947499999999</v>
      </c>
      <c r="H20472" s="2">
        <v>42.806697290000002</v>
      </c>
    </row>
    <row r="20473" spans="1:8" ht="15" thickBot="1" x14ac:dyDescent="0.4">
      <c r="A20473" s="3"/>
      <c r="B20473" s="2">
        <v>1</v>
      </c>
      <c r="C20473" s="3"/>
      <c r="D20473" s="3"/>
      <c r="E20473" s="3"/>
      <c r="F20473" s="3"/>
      <c r="G20473" s="2">
        <v>30.460020709999998</v>
      </c>
      <c r="H20473" s="2">
        <v>42.742497569999998</v>
      </c>
    </row>
    <row r="20474" spans="1:8" ht="15" thickBot="1" x14ac:dyDescent="0.4">
      <c r="A20474" s="3"/>
      <c r="B20474" s="2">
        <v>1</v>
      </c>
      <c r="C20474" s="3"/>
      <c r="D20474" s="3"/>
      <c r="E20474" s="3"/>
      <c r="F20474" s="3"/>
      <c r="G20474" s="2">
        <v>30.460020709999998</v>
      </c>
      <c r="H20474" s="2">
        <v>42.751667939999997</v>
      </c>
    </row>
    <row r="20475" spans="1:8" ht="15" thickBot="1" x14ac:dyDescent="0.4">
      <c r="A20475" s="3"/>
      <c r="B20475" s="2">
        <v>1</v>
      </c>
      <c r="C20475" s="3"/>
      <c r="D20475" s="3"/>
      <c r="E20475" s="3"/>
      <c r="F20475" s="3"/>
      <c r="G20475" s="2">
        <v>30.460020709999998</v>
      </c>
      <c r="H20475" s="2">
        <v>42.696650810000001</v>
      </c>
    </row>
    <row r="20476" spans="1:8" ht="15" thickBot="1" x14ac:dyDescent="0.4">
      <c r="A20476" s="3"/>
      <c r="B20476" s="2">
        <v>1</v>
      </c>
      <c r="C20476" s="3"/>
      <c r="D20476" s="3"/>
      <c r="E20476" s="3"/>
      <c r="F20476" s="3"/>
      <c r="G20476" s="2">
        <v>30.445387310000001</v>
      </c>
      <c r="H20476" s="2">
        <v>42.779181090000002</v>
      </c>
    </row>
    <row r="20477" spans="1:8" ht="15" thickBot="1" x14ac:dyDescent="0.4">
      <c r="A20477" s="3"/>
      <c r="B20477" s="2">
        <v>1</v>
      </c>
      <c r="C20477" s="3"/>
      <c r="D20477" s="3"/>
      <c r="E20477" s="3"/>
      <c r="F20477" s="3"/>
      <c r="G20477" s="2">
        <v>30.445387310000001</v>
      </c>
      <c r="H20477" s="2">
        <v>42.742497569999998</v>
      </c>
    </row>
    <row r="20478" spans="1:8" ht="15" thickBot="1" x14ac:dyDescent="0.4">
      <c r="A20478" s="3"/>
      <c r="B20478" s="2">
        <v>1</v>
      </c>
      <c r="C20478" s="3"/>
      <c r="D20478" s="3"/>
      <c r="E20478" s="3"/>
      <c r="F20478" s="3"/>
      <c r="G20478" s="2">
        <v>30.440997469999999</v>
      </c>
      <c r="H20478" s="2">
        <v>42.770009700000003</v>
      </c>
    </row>
    <row r="20479" spans="1:8" ht="15" thickBot="1" x14ac:dyDescent="0.4">
      <c r="A20479" s="3"/>
      <c r="B20479" s="2">
        <v>1</v>
      </c>
      <c r="C20479" s="3"/>
      <c r="D20479" s="3"/>
      <c r="E20479" s="3"/>
      <c r="F20479" s="3"/>
      <c r="G20479" s="2">
        <v>30.4366077</v>
      </c>
      <c r="H20479" s="2">
        <v>42.733327539999998</v>
      </c>
    </row>
    <row r="20480" spans="1:8" ht="15" thickBot="1" x14ac:dyDescent="0.4">
      <c r="A20480" s="3"/>
      <c r="B20480" s="2">
        <v>1</v>
      </c>
      <c r="C20480" s="3"/>
      <c r="D20480" s="3"/>
      <c r="E20480" s="3"/>
      <c r="F20480" s="3"/>
      <c r="G20480" s="2">
        <v>30.427828399999999</v>
      </c>
      <c r="H20480" s="2">
        <v>42.760838649999997</v>
      </c>
    </row>
    <row r="20481" spans="1:8" ht="15" thickBot="1" x14ac:dyDescent="0.4">
      <c r="A20481" s="3"/>
      <c r="B20481" s="2">
        <v>1</v>
      </c>
      <c r="C20481" s="3"/>
      <c r="D20481" s="3"/>
      <c r="E20481" s="3"/>
      <c r="F20481" s="3"/>
      <c r="G20481" s="2">
        <v>30.429291599999999</v>
      </c>
      <c r="H20481" s="2">
        <v>42.751667939999997</v>
      </c>
    </row>
    <row r="20482" spans="1:8" ht="15" thickBot="1" x14ac:dyDescent="0.4">
      <c r="A20482" s="3"/>
      <c r="B20482" s="2">
        <v>1</v>
      </c>
      <c r="C20482" s="3"/>
      <c r="D20482" s="3"/>
      <c r="E20482" s="3"/>
      <c r="F20482" s="3"/>
      <c r="G20482" s="2">
        <v>30.421975719999999</v>
      </c>
      <c r="H20482" s="2">
        <v>42.751667939999997</v>
      </c>
    </row>
    <row r="20483" spans="1:8" ht="15" thickBot="1" x14ac:dyDescent="0.4">
      <c r="A20483" s="3"/>
      <c r="B20483" s="2">
        <v>1</v>
      </c>
      <c r="C20483" s="3"/>
      <c r="D20483" s="3"/>
      <c r="E20483" s="3"/>
      <c r="F20483" s="3"/>
      <c r="G20483" s="2">
        <v>30.421975719999999</v>
      </c>
      <c r="H20483" s="2">
        <v>42.632479609999997</v>
      </c>
    </row>
    <row r="20484" spans="1:8" ht="15" thickBot="1" x14ac:dyDescent="0.4">
      <c r="A20484" s="3"/>
      <c r="B20484" s="2">
        <v>1</v>
      </c>
      <c r="C20484" s="3"/>
      <c r="D20484" s="3"/>
      <c r="E20484" s="3"/>
      <c r="F20484" s="3"/>
      <c r="G20484" s="2">
        <v>30.421975719999999</v>
      </c>
      <c r="H20484" s="2">
        <v>42.714988499999997</v>
      </c>
    </row>
    <row r="20485" spans="1:8" ht="15" thickBot="1" x14ac:dyDescent="0.4">
      <c r="A20485" s="3"/>
      <c r="B20485" s="2">
        <v>1</v>
      </c>
      <c r="C20485" s="3"/>
      <c r="D20485" s="3"/>
      <c r="E20485" s="3"/>
      <c r="F20485" s="3"/>
      <c r="G20485" s="2">
        <v>30.416123169999999</v>
      </c>
      <c r="H20485" s="2">
        <v>42.696650810000001</v>
      </c>
    </row>
    <row r="20486" spans="1:8" ht="15" thickBot="1" x14ac:dyDescent="0.4">
      <c r="A20486" s="3"/>
      <c r="B20486" s="2">
        <v>1</v>
      </c>
      <c r="C20486" s="3"/>
      <c r="D20486" s="3"/>
      <c r="E20486" s="3"/>
      <c r="F20486" s="3"/>
      <c r="G20486" s="2">
        <v>30.4175863</v>
      </c>
      <c r="H20486" s="2">
        <v>42.705819480000002</v>
      </c>
    </row>
    <row r="20487" spans="1:8" ht="15" thickBot="1" x14ac:dyDescent="0.4">
      <c r="A20487" s="3"/>
      <c r="B20487" s="2">
        <v>1</v>
      </c>
      <c r="C20487" s="3"/>
      <c r="D20487" s="3"/>
      <c r="E20487" s="3"/>
      <c r="F20487" s="3"/>
      <c r="G20487" s="2">
        <v>30.416123169999999</v>
      </c>
      <c r="H20487" s="2">
        <v>42.788352809999999</v>
      </c>
    </row>
    <row r="20488" spans="1:8" ht="15" thickBot="1" x14ac:dyDescent="0.4">
      <c r="A20488" s="3"/>
      <c r="B20488" s="2">
        <v>1</v>
      </c>
      <c r="C20488" s="3"/>
      <c r="D20488" s="3"/>
      <c r="E20488" s="3"/>
      <c r="F20488" s="3"/>
      <c r="G20488" s="2">
        <v>30.40734462</v>
      </c>
      <c r="H20488" s="2">
        <v>42.770009700000003</v>
      </c>
    </row>
    <row r="20489" spans="1:8" ht="15" thickBot="1" x14ac:dyDescent="0.4">
      <c r="A20489" s="3"/>
      <c r="B20489" s="2">
        <v>1</v>
      </c>
      <c r="C20489" s="3"/>
      <c r="D20489" s="3"/>
      <c r="E20489" s="3"/>
      <c r="F20489" s="3"/>
      <c r="G20489" s="2">
        <v>30.41027077</v>
      </c>
      <c r="H20489" s="2">
        <v>42.714988499999997</v>
      </c>
    </row>
    <row r="20490" spans="1:8" ht="15" thickBot="1" x14ac:dyDescent="0.4">
      <c r="A20490" s="3"/>
      <c r="B20490" s="2">
        <v>1</v>
      </c>
      <c r="C20490" s="3"/>
      <c r="D20490" s="3"/>
      <c r="E20490" s="3"/>
      <c r="F20490" s="3"/>
      <c r="G20490" s="2">
        <v>30.41027077</v>
      </c>
      <c r="H20490" s="2">
        <v>42.696650810000001</v>
      </c>
    </row>
    <row r="20491" spans="1:8" ht="15" thickBot="1" x14ac:dyDescent="0.4">
      <c r="A20491" s="3"/>
      <c r="B20491" s="2">
        <v>1</v>
      </c>
      <c r="C20491" s="3"/>
      <c r="D20491" s="3"/>
      <c r="E20491" s="3"/>
      <c r="F20491" s="3"/>
      <c r="G20491" s="2">
        <v>30.404418509999999</v>
      </c>
      <c r="H20491" s="2">
        <v>42.760838649999997</v>
      </c>
    </row>
    <row r="20492" spans="1:8" ht="15" thickBot="1" x14ac:dyDescent="0.4">
      <c r="A20492" s="3"/>
      <c r="B20492" s="2">
        <v>1</v>
      </c>
      <c r="C20492" s="3"/>
      <c r="D20492" s="3"/>
      <c r="E20492" s="3"/>
      <c r="F20492" s="3"/>
      <c r="G20492" s="2">
        <v>30.405881560000001</v>
      </c>
      <c r="H20492" s="2">
        <v>42.788352809999999</v>
      </c>
    </row>
    <row r="20493" spans="1:8" ht="15" thickBot="1" x14ac:dyDescent="0.4">
      <c r="A20493" s="3"/>
      <c r="B20493" s="2">
        <v>1</v>
      </c>
      <c r="C20493" s="3"/>
      <c r="D20493" s="3"/>
      <c r="E20493" s="3"/>
      <c r="F20493" s="3"/>
      <c r="G20493" s="2">
        <v>30.39271441</v>
      </c>
      <c r="H20493" s="2">
        <v>42.770009700000003</v>
      </c>
    </row>
    <row r="20494" spans="1:8" ht="15" thickBot="1" x14ac:dyDescent="0.4">
      <c r="A20494" s="3"/>
      <c r="B20494" s="2">
        <v>1</v>
      </c>
      <c r="C20494" s="3"/>
      <c r="D20494" s="3"/>
      <c r="E20494" s="3"/>
      <c r="F20494" s="3"/>
      <c r="G20494" s="2">
        <v>30.389788469999999</v>
      </c>
      <c r="H20494" s="2">
        <v>42.779181090000002</v>
      </c>
    </row>
    <row r="20495" spans="1:8" ht="15" thickBot="1" x14ac:dyDescent="0.4">
      <c r="A20495" s="3"/>
      <c r="B20495" s="2">
        <v>1</v>
      </c>
      <c r="C20495" s="3"/>
      <c r="D20495" s="3"/>
      <c r="E20495" s="3"/>
      <c r="F20495" s="3"/>
      <c r="G20495" s="2">
        <v>30.388325510000001</v>
      </c>
      <c r="H20495" s="2">
        <v>42.806697290000002</v>
      </c>
    </row>
    <row r="20496" spans="1:8" ht="15" thickBot="1" x14ac:dyDescent="0.4">
      <c r="A20496" s="3"/>
      <c r="B20496" s="2">
        <v>1</v>
      </c>
      <c r="C20496" s="3"/>
      <c r="D20496" s="3"/>
      <c r="E20496" s="3"/>
      <c r="F20496" s="3"/>
      <c r="G20496" s="2">
        <v>30.3751593</v>
      </c>
      <c r="H20496" s="2">
        <v>42.779181090000002</v>
      </c>
    </row>
    <row r="20497" spans="1:8" ht="15" thickBot="1" x14ac:dyDescent="0.4">
      <c r="A20497" s="3"/>
      <c r="B20497" s="2">
        <v>1</v>
      </c>
      <c r="C20497" s="3"/>
      <c r="D20497" s="3"/>
      <c r="E20497" s="3"/>
      <c r="F20497" s="3"/>
      <c r="G20497" s="2">
        <v>30.385399629999998</v>
      </c>
      <c r="H20497" s="2">
        <v>42.641645910000001</v>
      </c>
    </row>
    <row r="20498" spans="1:8" ht="15" thickBot="1" x14ac:dyDescent="0.4">
      <c r="A20498" s="3"/>
      <c r="B20498" s="2">
        <v>1</v>
      </c>
      <c r="C20498" s="3"/>
      <c r="D20498" s="3"/>
      <c r="E20498" s="3"/>
      <c r="F20498" s="3"/>
      <c r="G20498" s="2">
        <v>30.376622179999998</v>
      </c>
      <c r="H20498" s="2">
        <v>42.696650810000001</v>
      </c>
    </row>
    <row r="20499" spans="1:8" ht="15" thickBot="1" x14ac:dyDescent="0.4">
      <c r="A20499" s="3"/>
      <c r="B20499" s="2">
        <v>1</v>
      </c>
      <c r="C20499" s="3"/>
      <c r="D20499" s="3"/>
      <c r="E20499" s="3"/>
      <c r="F20499" s="3"/>
      <c r="G20499" s="2">
        <v>30.37369644</v>
      </c>
      <c r="H20499" s="2">
        <v>42.742497569999998</v>
      </c>
    </row>
    <row r="20500" spans="1:8" ht="15" thickBot="1" x14ac:dyDescent="0.4">
      <c r="A20500" s="3"/>
      <c r="B20500" s="2">
        <v>1</v>
      </c>
      <c r="C20500" s="3"/>
      <c r="D20500" s="3"/>
      <c r="E20500" s="3"/>
      <c r="F20500" s="3"/>
      <c r="G20500" s="2">
        <v>30.36784505</v>
      </c>
      <c r="H20500" s="2">
        <v>42.733327539999998</v>
      </c>
    </row>
    <row r="20501" spans="1:8" ht="15" thickBot="1" x14ac:dyDescent="0.4">
      <c r="A20501" s="3"/>
      <c r="B20501" s="2">
        <v>1</v>
      </c>
      <c r="C20501" s="3"/>
      <c r="D20501" s="3"/>
      <c r="E20501" s="3"/>
      <c r="F20501" s="3"/>
      <c r="G20501" s="2">
        <v>30.37223358</v>
      </c>
      <c r="H20501" s="2">
        <v>42.714988499999997</v>
      </c>
    </row>
    <row r="20502" spans="1:8" ht="15" thickBot="1" x14ac:dyDescent="0.4">
      <c r="A20502" s="3"/>
      <c r="B20502" s="2">
        <v>1</v>
      </c>
      <c r="C20502" s="3"/>
      <c r="D20502" s="3"/>
      <c r="E20502" s="3"/>
      <c r="F20502" s="3"/>
      <c r="G20502" s="2">
        <v>30.35467994</v>
      </c>
      <c r="H20502" s="2">
        <v>42.770009700000003</v>
      </c>
    </row>
    <row r="20503" spans="1:8" ht="15" thickBot="1" x14ac:dyDescent="0.4">
      <c r="A20503" s="3"/>
      <c r="B20503" s="2">
        <v>1</v>
      </c>
      <c r="C20503" s="3"/>
      <c r="D20503" s="3"/>
      <c r="E20503" s="3"/>
      <c r="F20503" s="3"/>
      <c r="G20503" s="2">
        <v>30.359068229999998</v>
      </c>
      <c r="H20503" s="2">
        <v>42.714988499999997</v>
      </c>
    </row>
    <row r="20504" spans="1:8" ht="15" thickBot="1" x14ac:dyDescent="0.4">
      <c r="A20504" s="3"/>
      <c r="B20504" s="2">
        <v>1</v>
      </c>
      <c r="C20504" s="3"/>
      <c r="D20504" s="3"/>
      <c r="E20504" s="3"/>
      <c r="F20504" s="3"/>
      <c r="G20504" s="2">
        <v>30.359068229999998</v>
      </c>
      <c r="H20504" s="2">
        <v>42.714988499999997</v>
      </c>
    </row>
    <row r="20505" spans="1:8" ht="15" thickBot="1" x14ac:dyDescent="0.4">
      <c r="A20505" s="3"/>
      <c r="B20505" s="2">
        <v>1</v>
      </c>
      <c r="C20505" s="3"/>
      <c r="D20505" s="3"/>
      <c r="E20505" s="3"/>
      <c r="F20505" s="3"/>
      <c r="G20505" s="2">
        <v>30.351754459999999</v>
      </c>
      <c r="H20505" s="2">
        <v>42.760838649999997</v>
      </c>
    </row>
    <row r="20506" spans="1:8" ht="15" thickBot="1" x14ac:dyDescent="0.4">
      <c r="A20506" s="3"/>
      <c r="B20506" s="2">
        <v>1</v>
      </c>
      <c r="C20506" s="3"/>
      <c r="D20506" s="3"/>
      <c r="E20506" s="3"/>
      <c r="F20506" s="3"/>
      <c r="G20506" s="2">
        <v>30.357605459999998</v>
      </c>
      <c r="H20506" s="2">
        <v>42.705819480000002</v>
      </c>
    </row>
    <row r="20507" spans="1:8" ht="15" thickBot="1" x14ac:dyDescent="0.4">
      <c r="A20507" s="3"/>
      <c r="B20507" s="2">
        <v>1</v>
      </c>
      <c r="C20507" s="3"/>
      <c r="D20507" s="3"/>
      <c r="E20507" s="3"/>
      <c r="F20507" s="3"/>
      <c r="G20507" s="2">
        <v>30.347366300000001</v>
      </c>
      <c r="H20507" s="2">
        <v>42.742497569999998</v>
      </c>
    </row>
    <row r="20508" spans="1:8" ht="15" thickBot="1" x14ac:dyDescent="0.4">
      <c r="A20508" s="3"/>
      <c r="B20508" s="2">
        <v>1</v>
      </c>
      <c r="C20508" s="3"/>
      <c r="D20508" s="3"/>
      <c r="E20508" s="3"/>
      <c r="F20508" s="3"/>
      <c r="G20508" s="2">
        <v>30.344440899999999</v>
      </c>
      <c r="H20508" s="2">
        <v>42.751667939999997</v>
      </c>
    </row>
    <row r="20509" spans="1:8" ht="15" thickBot="1" x14ac:dyDescent="0.4">
      <c r="A20509" s="3"/>
      <c r="B20509" s="2">
        <v>1</v>
      </c>
      <c r="C20509" s="3"/>
      <c r="D20509" s="3"/>
      <c r="E20509" s="3"/>
      <c r="F20509" s="3"/>
      <c r="G20509" s="2">
        <v>30.33859022</v>
      </c>
      <c r="H20509" s="2">
        <v>42.751667939999997</v>
      </c>
    </row>
    <row r="20510" spans="1:8" ht="15" thickBot="1" x14ac:dyDescent="0.4">
      <c r="A20510" s="3"/>
      <c r="B20510" s="2">
        <v>1</v>
      </c>
      <c r="C20510" s="3"/>
      <c r="D20510" s="3"/>
      <c r="E20510" s="3"/>
      <c r="F20510" s="3"/>
      <c r="G20510" s="2">
        <v>30.33859022</v>
      </c>
      <c r="H20510" s="2">
        <v>42.779181090000002</v>
      </c>
    </row>
    <row r="20511" spans="1:8" ht="15" thickBot="1" x14ac:dyDescent="0.4">
      <c r="A20511" s="3"/>
      <c r="B20511" s="2">
        <v>1</v>
      </c>
      <c r="C20511" s="3"/>
      <c r="D20511" s="3"/>
      <c r="E20511" s="3"/>
      <c r="F20511" s="3"/>
      <c r="G20511" s="2">
        <v>30.340052870000001</v>
      </c>
      <c r="H20511" s="2">
        <v>42.788352809999999</v>
      </c>
    </row>
    <row r="20512" spans="1:8" ht="15" thickBot="1" x14ac:dyDescent="0.4">
      <c r="A20512" s="3"/>
      <c r="B20512" s="2">
        <v>1</v>
      </c>
      <c r="C20512" s="3"/>
      <c r="D20512" s="3"/>
      <c r="E20512" s="3"/>
      <c r="F20512" s="3"/>
      <c r="G20512" s="2">
        <v>30.325426669999999</v>
      </c>
      <c r="H20512" s="2">
        <v>42.742497569999998</v>
      </c>
    </row>
    <row r="20513" spans="1:8" ht="15" thickBot="1" x14ac:dyDescent="0.4">
      <c r="A20513" s="3"/>
      <c r="B20513" s="2">
        <v>1</v>
      </c>
      <c r="C20513" s="3"/>
      <c r="D20513" s="3"/>
      <c r="E20513" s="3"/>
      <c r="F20513" s="3"/>
      <c r="G20513" s="2">
        <v>30.33420229</v>
      </c>
      <c r="H20513" s="2">
        <v>42.770009700000003</v>
      </c>
    </row>
    <row r="20514" spans="1:8" ht="15" thickBot="1" x14ac:dyDescent="0.4">
      <c r="A20514" s="3"/>
      <c r="B20514" s="2">
        <v>1</v>
      </c>
      <c r="C20514" s="3"/>
      <c r="D20514" s="3"/>
      <c r="E20514" s="3"/>
      <c r="F20514" s="3"/>
      <c r="G20514" s="2">
        <v>30.321038980000001</v>
      </c>
      <c r="H20514" s="2">
        <v>42.815870029999999</v>
      </c>
    </row>
    <row r="20515" spans="1:8" ht="15" thickBot="1" x14ac:dyDescent="0.4">
      <c r="A20515" s="3"/>
      <c r="B20515" s="2">
        <v>1</v>
      </c>
      <c r="C20515" s="3"/>
      <c r="D20515" s="3"/>
      <c r="E20515" s="3"/>
      <c r="F20515" s="3"/>
      <c r="G20515" s="2">
        <v>30.319576430000001</v>
      </c>
      <c r="H20515" s="2">
        <v>42.788352809999999</v>
      </c>
    </row>
    <row r="20516" spans="1:8" ht="15" thickBot="1" x14ac:dyDescent="0.4">
      <c r="A20516" s="3"/>
      <c r="B20516" s="2">
        <v>1</v>
      </c>
      <c r="C20516" s="3"/>
      <c r="D20516" s="3"/>
      <c r="E20516" s="3"/>
      <c r="F20516" s="3"/>
      <c r="G20516" s="2">
        <v>30.313726330000001</v>
      </c>
      <c r="H20516" s="2">
        <v>42.733327539999998</v>
      </c>
    </row>
    <row r="20517" spans="1:8" ht="15" thickBot="1" x14ac:dyDescent="0.4">
      <c r="A20517" s="3"/>
      <c r="B20517" s="2">
        <v>1</v>
      </c>
      <c r="C20517" s="3"/>
      <c r="D20517" s="3"/>
      <c r="E20517" s="3"/>
      <c r="F20517" s="3"/>
      <c r="G20517" s="2">
        <v>30.313726330000001</v>
      </c>
      <c r="H20517" s="2">
        <v>42.797524879999997</v>
      </c>
    </row>
    <row r="20518" spans="1:8" ht="15" thickBot="1" x14ac:dyDescent="0.4">
      <c r="A20518" s="3"/>
      <c r="B20518" s="2">
        <v>1</v>
      </c>
      <c r="C20518" s="3"/>
      <c r="D20518" s="3"/>
      <c r="E20518" s="3"/>
      <c r="F20518" s="3"/>
      <c r="G20518" s="2">
        <v>30.313726330000001</v>
      </c>
      <c r="H20518" s="2">
        <v>42.751667939999997</v>
      </c>
    </row>
    <row r="20519" spans="1:8" ht="15" thickBot="1" x14ac:dyDescent="0.4">
      <c r="A20519" s="3"/>
      <c r="B20519" s="2">
        <v>1</v>
      </c>
      <c r="C20519" s="3"/>
      <c r="D20519" s="3"/>
      <c r="E20519" s="3"/>
      <c r="F20519" s="3"/>
      <c r="G20519" s="2">
        <v>30.312263829999999</v>
      </c>
      <c r="H20519" s="2">
        <v>42.83421654</v>
      </c>
    </row>
    <row r="20520" spans="1:8" ht="15" thickBot="1" x14ac:dyDescent="0.4">
      <c r="A20520" s="3"/>
      <c r="B20520" s="2">
        <v>1</v>
      </c>
      <c r="C20520" s="3"/>
      <c r="D20520" s="3"/>
      <c r="E20520" s="3"/>
      <c r="F20520" s="3"/>
      <c r="G20520" s="2">
        <v>30.299101690000001</v>
      </c>
      <c r="H20520" s="2">
        <v>42.825043119999997</v>
      </c>
    </row>
    <row r="20521" spans="1:8" ht="15" thickBot="1" x14ac:dyDescent="0.4">
      <c r="A20521" s="3"/>
      <c r="B20521" s="2">
        <v>1</v>
      </c>
      <c r="C20521" s="3"/>
      <c r="D20521" s="3"/>
      <c r="E20521" s="3"/>
      <c r="F20521" s="3"/>
      <c r="G20521" s="2">
        <v>30.30933885</v>
      </c>
      <c r="H20521" s="2">
        <v>42.797524879999997</v>
      </c>
    </row>
    <row r="20522" spans="1:8" ht="15" thickBot="1" x14ac:dyDescent="0.4">
      <c r="A20522" s="3"/>
      <c r="B20522" s="2">
        <v>1</v>
      </c>
      <c r="C20522" s="3"/>
      <c r="D20522" s="3"/>
      <c r="E20522" s="3"/>
      <c r="F20522" s="3"/>
      <c r="G20522" s="2">
        <v>30.290327309999999</v>
      </c>
      <c r="H20522" s="2">
        <v>42.779181090000002</v>
      </c>
    </row>
    <row r="20523" spans="1:8" ht="15" thickBot="1" x14ac:dyDescent="0.4">
      <c r="A20523" s="3"/>
      <c r="B20523" s="2">
        <v>1</v>
      </c>
      <c r="C20523" s="3"/>
      <c r="D20523" s="3"/>
      <c r="E20523" s="3"/>
      <c r="F20523" s="3"/>
      <c r="G20523" s="2">
        <v>30.293252070000001</v>
      </c>
      <c r="H20523" s="2">
        <v>42.770009700000003</v>
      </c>
    </row>
    <row r="20524" spans="1:8" ht="15" thickBot="1" x14ac:dyDescent="0.4">
      <c r="A20524" s="3"/>
      <c r="B20524" s="2">
        <v>1</v>
      </c>
      <c r="C20524" s="3"/>
      <c r="D20524" s="3"/>
      <c r="E20524" s="3"/>
      <c r="F20524" s="3"/>
      <c r="G20524" s="2">
        <v>30.291789690000002</v>
      </c>
      <c r="H20524" s="2">
        <v>42.806697290000002</v>
      </c>
    </row>
    <row r="20525" spans="1:8" ht="15" thickBot="1" x14ac:dyDescent="0.4">
      <c r="A20525" s="3"/>
      <c r="B20525" s="2">
        <v>1</v>
      </c>
      <c r="C20525" s="3"/>
      <c r="D20525" s="3"/>
      <c r="E20525" s="3"/>
      <c r="F20525" s="3"/>
      <c r="G20525" s="2">
        <v>30.291789690000002</v>
      </c>
      <c r="H20525" s="2">
        <v>42.779181090000002</v>
      </c>
    </row>
    <row r="20526" spans="1:8" ht="15" thickBot="1" x14ac:dyDescent="0.4">
      <c r="A20526" s="3"/>
      <c r="B20526" s="2">
        <v>1</v>
      </c>
      <c r="C20526" s="3"/>
      <c r="D20526" s="3"/>
      <c r="E20526" s="3"/>
      <c r="F20526" s="3"/>
      <c r="G20526" s="2">
        <v>30.288864950000001</v>
      </c>
      <c r="H20526" s="2">
        <v>42.742497569999998</v>
      </c>
    </row>
    <row r="20527" spans="1:8" ht="15" thickBot="1" x14ac:dyDescent="0.4">
      <c r="A20527" s="3"/>
      <c r="B20527" s="2">
        <v>1</v>
      </c>
      <c r="C20527" s="3"/>
      <c r="D20527" s="3"/>
      <c r="E20527" s="3"/>
      <c r="F20527" s="3"/>
      <c r="G20527" s="2">
        <v>30.285940239999999</v>
      </c>
      <c r="H20527" s="2">
        <v>42.83421654</v>
      </c>
    </row>
    <row r="20528" spans="1:8" ht="15" thickBot="1" x14ac:dyDescent="0.4">
      <c r="A20528" s="3"/>
      <c r="B20528" s="2">
        <v>1</v>
      </c>
      <c r="C20528" s="3"/>
      <c r="D20528" s="3"/>
      <c r="E20528" s="3"/>
      <c r="F20528" s="3"/>
      <c r="G20528" s="2">
        <v>30.272779490000001</v>
      </c>
      <c r="H20528" s="2">
        <v>42.788352809999999</v>
      </c>
    </row>
    <row r="20529" spans="1:8" ht="15" thickBot="1" x14ac:dyDescent="0.4">
      <c r="A20529" s="3"/>
      <c r="B20529" s="2">
        <v>1</v>
      </c>
      <c r="C20529" s="3"/>
      <c r="D20529" s="3"/>
      <c r="E20529" s="3"/>
      <c r="F20529" s="3"/>
      <c r="G20529" s="2">
        <v>30.269854970000001</v>
      </c>
      <c r="H20529" s="2">
        <v>42.770009700000003</v>
      </c>
    </row>
    <row r="20530" spans="1:8" ht="15" thickBot="1" x14ac:dyDescent="0.4">
      <c r="A20530" s="3"/>
      <c r="B20530" s="2">
        <v>1</v>
      </c>
      <c r="C20530" s="3"/>
      <c r="D20530" s="3"/>
      <c r="E20530" s="3"/>
      <c r="F20530" s="3"/>
      <c r="G20530" s="2">
        <v>30.27862863</v>
      </c>
      <c r="H20530" s="2">
        <v>42.815870029999999</v>
      </c>
    </row>
    <row r="20531" spans="1:8" ht="15" thickBot="1" x14ac:dyDescent="0.4">
      <c r="A20531" s="3"/>
      <c r="B20531" s="2">
        <v>1</v>
      </c>
      <c r="C20531" s="3"/>
      <c r="D20531" s="3"/>
      <c r="E20531" s="3"/>
      <c r="F20531" s="3"/>
      <c r="G20531" s="2">
        <v>30.275704040000001</v>
      </c>
      <c r="H20531" s="2">
        <v>42.797524879999997</v>
      </c>
    </row>
    <row r="20532" spans="1:8" ht="15" thickBot="1" x14ac:dyDescent="0.4">
      <c r="A20532" s="3"/>
      <c r="B20532" s="2">
        <v>1</v>
      </c>
      <c r="C20532" s="3"/>
      <c r="D20532" s="3"/>
      <c r="E20532" s="3"/>
      <c r="F20532" s="3"/>
      <c r="G20532" s="2">
        <v>30.269854970000001</v>
      </c>
      <c r="H20532" s="2">
        <v>42.806697290000002</v>
      </c>
    </row>
    <row r="20533" spans="1:8" ht="15" thickBot="1" x14ac:dyDescent="0.4">
      <c r="A20533" s="3"/>
      <c r="B20533" s="2">
        <v>1</v>
      </c>
      <c r="C20533" s="3"/>
      <c r="D20533" s="3"/>
      <c r="E20533" s="3"/>
      <c r="F20533" s="3"/>
      <c r="G20533" s="2">
        <v>30.261081619999999</v>
      </c>
      <c r="H20533" s="2">
        <v>42.742497569999998</v>
      </c>
    </row>
    <row r="20534" spans="1:8" ht="15" thickBot="1" x14ac:dyDescent="0.4">
      <c r="A20534" s="3"/>
      <c r="B20534" s="2">
        <v>1</v>
      </c>
      <c r="C20534" s="3"/>
      <c r="D20534" s="3"/>
      <c r="E20534" s="3"/>
      <c r="F20534" s="3"/>
      <c r="G20534" s="2">
        <v>30.261081619999999</v>
      </c>
      <c r="H20534" s="2">
        <v>42.760838649999997</v>
      </c>
    </row>
    <row r="20535" spans="1:8" ht="15" thickBot="1" x14ac:dyDescent="0.4">
      <c r="A20535" s="3"/>
      <c r="B20535" s="2">
        <v>1</v>
      </c>
      <c r="C20535" s="3"/>
      <c r="D20535" s="3"/>
      <c r="E20535" s="3"/>
      <c r="F20535" s="3"/>
      <c r="G20535" s="2">
        <v>30.24792218</v>
      </c>
      <c r="H20535" s="2">
        <v>42.751667939999997</v>
      </c>
    </row>
    <row r="20536" spans="1:8" ht="15" thickBot="1" x14ac:dyDescent="0.4">
      <c r="A20536" s="3"/>
      <c r="B20536" s="2">
        <v>1</v>
      </c>
      <c r="C20536" s="3"/>
      <c r="D20536" s="3"/>
      <c r="E20536" s="3"/>
      <c r="F20536" s="3"/>
      <c r="G20536" s="2">
        <v>30.252308580000001</v>
      </c>
      <c r="H20536" s="2">
        <v>42.806697290000002</v>
      </c>
    </row>
    <row r="20537" spans="1:8" ht="15" thickBot="1" x14ac:dyDescent="0.4">
      <c r="A20537" s="3"/>
      <c r="B20537" s="2">
        <v>1</v>
      </c>
      <c r="C20537" s="3"/>
      <c r="D20537" s="3"/>
      <c r="E20537" s="3"/>
      <c r="F20537" s="3"/>
      <c r="G20537" s="2">
        <v>30.244997949999998</v>
      </c>
      <c r="H20537" s="2">
        <v>42.788352809999999</v>
      </c>
    </row>
    <row r="20538" spans="1:8" ht="15" thickBot="1" x14ac:dyDescent="0.4">
      <c r="A20538" s="3"/>
      <c r="B20538" s="2">
        <v>1</v>
      </c>
      <c r="C20538" s="3"/>
      <c r="D20538" s="3"/>
      <c r="E20538" s="3"/>
      <c r="F20538" s="3"/>
      <c r="G20538" s="2">
        <v>30.252308580000001</v>
      </c>
      <c r="H20538" s="2">
        <v>42.797524879999997</v>
      </c>
    </row>
    <row r="20539" spans="1:8" ht="15" thickBot="1" x14ac:dyDescent="0.4">
      <c r="A20539" s="3"/>
      <c r="B20539" s="2">
        <v>1</v>
      </c>
      <c r="C20539" s="3"/>
      <c r="D20539" s="3"/>
      <c r="E20539" s="3"/>
      <c r="F20539" s="3"/>
      <c r="G20539" s="2">
        <v>30.242073749999999</v>
      </c>
      <c r="H20539" s="2">
        <v>42.760838649999997</v>
      </c>
    </row>
    <row r="20540" spans="1:8" ht="15" thickBot="1" x14ac:dyDescent="0.4">
      <c r="A20540" s="3"/>
      <c r="B20540" s="2">
        <v>1</v>
      </c>
      <c r="C20540" s="3"/>
      <c r="D20540" s="3"/>
      <c r="E20540" s="3"/>
      <c r="F20540" s="3"/>
      <c r="G20540" s="2">
        <v>30.242073749999999</v>
      </c>
      <c r="H20540" s="2">
        <v>42.788352809999999</v>
      </c>
    </row>
    <row r="20541" spans="1:8" ht="15" thickBot="1" x14ac:dyDescent="0.4">
      <c r="A20541" s="3"/>
      <c r="B20541" s="2">
        <v>1</v>
      </c>
      <c r="C20541" s="3"/>
      <c r="D20541" s="3"/>
      <c r="E20541" s="3"/>
      <c r="F20541" s="3"/>
      <c r="G20541" s="2">
        <v>30.23476342</v>
      </c>
      <c r="H20541" s="2">
        <v>42.770009700000003</v>
      </c>
    </row>
    <row r="20542" spans="1:8" ht="15" thickBot="1" x14ac:dyDescent="0.4">
      <c r="A20542" s="3"/>
      <c r="B20542" s="2">
        <v>1</v>
      </c>
      <c r="C20542" s="3"/>
      <c r="D20542" s="3"/>
      <c r="E20542" s="3"/>
      <c r="F20542" s="3"/>
      <c r="G20542" s="2">
        <v>30.236225470000001</v>
      </c>
      <c r="H20542" s="2">
        <v>42.797524879999997</v>
      </c>
    </row>
    <row r="20543" spans="1:8" ht="15" thickBot="1" x14ac:dyDescent="0.4">
      <c r="A20543" s="3"/>
      <c r="B20543" s="2">
        <v>1</v>
      </c>
      <c r="C20543" s="3"/>
      <c r="D20543" s="3"/>
      <c r="E20543" s="3"/>
      <c r="F20543" s="3"/>
      <c r="G20543" s="2">
        <v>30.228915300000001</v>
      </c>
      <c r="H20543" s="2">
        <v>42.806697290000002</v>
      </c>
    </row>
    <row r="20544" spans="1:8" ht="15" thickBot="1" x14ac:dyDescent="0.4">
      <c r="A20544" s="3"/>
      <c r="B20544" s="2">
        <v>1</v>
      </c>
      <c r="C20544" s="3"/>
      <c r="D20544" s="3"/>
      <c r="E20544" s="3"/>
      <c r="F20544" s="3"/>
      <c r="G20544" s="2">
        <v>30.221605350000001</v>
      </c>
      <c r="H20544" s="2">
        <v>42.751667939999997</v>
      </c>
    </row>
    <row r="20545" spans="1:8" ht="15" thickBot="1" x14ac:dyDescent="0.4">
      <c r="A20545" s="3"/>
      <c r="B20545" s="2">
        <v>1</v>
      </c>
      <c r="C20545" s="3"/>
      <c r="D20545" s="3"/>
      <c r="E20545" s="3"/>
      <c r="F20545" s="3"/>
      <c r="G20545" s="2">
        <v>30.22599129</v>
      </c>
      <c r="H20545" s="2">
        <v>42.83421654</v>
      </c>
    </row>
    <row r="20546" spans="1:8" ht="15" thickBot="1" x14ac:dyDescent="0.4">
      <c r="A20546" s="3"/>
      <c r="B20546" s="2">
        <v>1</v>
      </c>
      <c r="C20546" s="3"/>
      <c r="D20546" s="3"/>
      <c r="E20546" s="3"/>
      <c r="F20546" s="3"/>
      <c r="G20546" s="2">
        <v>30.2142956</v>
      </c>
      <c r="H20546" s="2">
        <v>42.742497569999998</v>
      </c>
    </row>
    <row r="20547" spans="1:8" ht="15" thickBot="1" x14ac:dyDescent="0.4">
      <c r="A20547" s="3"/>
      <c r="B20547" s="2">
        <v>1</v>
      </c>
      <c r="C20547" s="3"/>
      <c r="D20547" s="3"/>
      <c r="E20547" s="3"/>
      <c r="F20547" s="3"/>
      <c r="G20547" s="2">
        <v>30.215757530000001</v>
      </c>
      <c r="H20547" s="2">
        <v>42.724157849999997</v>
      </c>
    </row>
    <row r="20548" spans="1:8" ht="15" thickBot="1" x14ac:dyDescent="0.4">
      <c r="A20548" s="3"/>
      <c r="B20548" s="2">
        <v>1</v>
      </c>
      <c r="C20548" s="3"/>
      <c r="D20548" s="3"/>
      <c r="E20548" s="3"/>
      <c r="F20548" s="3"/>
      <c r="G20548" s="2">
        <v>30.211371759999999</v>
      </c>
      <c r="H20548" s="2">
        <v>42.696650810000001</v>
      </c>
    </row>
    <row r="20549" spans="1:8" ht="15" thickBot="1" x14ac:dyDescent="0.4">
      <c r="A20549" s="3"/>
      <c r="B20549" s="2">
        <v>1</v>
      </c>
      <c r="C20549" s="3"/>
      <c r="D20549" s="3"/>
      <c r="E20549" s="3"/>
      <c r="F20549" s="3"/>
      <c r="G20549" s="2">
        <v>30.208447960000001</v>
      </c>
      <c r="H20549" s="2">
        <v>42.742497569999998</v>
      </c>
    </row>
    <row r="20550" spans="1:8" ht="15" thickBot="1" x14ac:dyDescent="0.4">
      <c r="A20550" s="3"/>
      <c r="B20550" s="2">
        <v>1</v>
      </c>
      <c r="C20550" s="3"/>
      <c r="D20550" s="3"/>
      <c r="E20550" s="3"/>
      <c r="F20550" s="3"/>
      <c r="G20550" s="2">
        <v>30.204062319999998</v>
      </c>
      <c r="H20550" s="2">
        <v>42.770009700000003</v>
      </c>
    </row>
    <row r="20551" spans="1:8" ht="15" thickBot="1" x14ac:dyDescent="0.4">
      <c r="A20551" s="3"/>
      <c r="B20551" s="2">
        <v>1</v>
      </c>
      <c r="C20551" s="3"/>
      <c r="D20551" s="3"/>
      <c r="E20551" s="3"/>
      <c r="F20551" s="3"/>
      <c r="G20551" s="2">
        <v>30.198214910000001</v>
      </c>
      <c r="H20551" s="2">
        <v>42.788352809999999</v>
      </c>
    </row>
    <row r="20552" spans="1:8" ht="15" thickBot="1" x14ac:dyDescent="0.4">
      <c r="A20552" s="3"/>
      <c r="B20552" s="2">
        <v>1</v>
      </c>
      <c r="C20552" s="3"/>
      <c r="D20552" s="3"/>
      <c r="E20552" s="3"/>
      <c r="F20552" s="3"/>
      <c r="G20552" s="2">
        <v>30.19529125</v>
      </c>
      <c r="H20552" s="2">
        <v>42.751667939999997</v>
      </c>
    </row>
    <row r="20553" spans="1:8" ht="15" thickBot="1" x14ac:dyDescent="0.4">
      <c r="A20553" s="3"/>
      <c r="B20553" s="2">
        <v>1</v>
      </c>
      <c r="C20553" s="3"/>
      <c r="D20553" s="3"/>
      <c r="E20553" s="3"/>
      <c r="F20553" s="3"/>
      <c r="G20553" s="2">
        <v>30.190905839999999</v>
      </c>
      <c r="H20553" s="2">
        <v>42.788352809999999</v>
      </c>
    </row>
    <row r="20554" spans="1:8" ht="15" thickBot="1" x14ac:dyDescent="0.4">
      <c r="A20554" s="3"/>
      <c r="B20554" s="2">
        <v>1</v>
      </c>
      <c r="C20554" s="3"/>
      <c r="D20554" s="3"/>
      <c r="E20554" s="3"/>
      <c r="F20554" s="3"/>
      <c r="G20554" s="2">
        <v>30.193829439999998</v>
      </c>
      <c r="H20554" s="2">
        <v>42.678314489999998</v>
      </c>
    </row>
    <row r="20555" spans="1:8" ht="15" thickBot="1" x14ac:dyDescent="0.4">
      <c r="A20555" s="3"/>
      <c r="B20555" s="2">
        <v>1</v>
      </c>
      <c r="C20555" s="3"/>
      <c r="D20555" s="3"/>
      <c r="E20555" s="3"/>
      <c r="F20555" s="3"/>
      <c r="G20555" s="2">
        <v>30.183596980000001</v>
      </c>
      <c r="H20555" s="2">
        <v>42.696650810000001</v>
      </c>
    </row>
    <row r="20556" spans="1:8" ht="15" thickBot="1" x14ac:dyDescent="0.4">
      <c r="A20556" s="3"/>
      <c r="B20556" s="2">
        <v>1</v>
      </c>
      <c r="C20556" s="3"/>
      <c r="D20556" s="3"/>
      <c r="E20556" s="3"/>
      <c r="F20556" s="3"/>
      <c r="G20556" s="2">
        <v>30.185058730000002</v>
      </c>
      <c r="H20556" s="2">
        <v>42.733327539999998</v>
      </c>
    </row>
    <row r="20557" spans="1:8" ht="15" thickBot="1" x14ac:dyDescent="0.4">
      <c r="A20557" s="3"/>
      <c r="B20557" s="2">
        <v>1</v>
      </c>
      <c r="C20557" s="3"/>
      <c r="D20557" s="3"/>
      <c r="E20557" s="3"/>
      <c r="F20557" s="3"/>
      <c r="G20557" s="2">
        <v>30.179211760000001</v>
      </c>
      <c r="H20557" s="2">
        <v>42.650812539999997</v>
      </c>
    </row>
    <row r="20558" spans="1:8" ht="15" thickBot="1" x14ac:dyDescent="0.4">
      <c r="A20558" s="3"/>
      <c r="B20558" s="2">
        <v>1</v>
      </c>
      <c r="C20558" s="3"/>
      <c r="D20558" s="3"/>
      <c r="E20558" s="3"/>
      <c r="F20558" s="3"/>
      <c r="G20558" s="2">
        <v>30.1865205</v>
      </c>
      <c r="H20558" s="2">
        <v>42.742497569999998</v>
      </c>
    </row>
    <row r="20559" spans="1:8" ht="15" thickBot="1" x14ac:dyDescent="0.4">
      <c r="A20559" s="3"/>
      <c r="B20559" s="2">
        <v>1</v>
      </c>
      <c r="C20559" s="3"/>
      <c r="D20559" s="3"/>
      <c r="E20559" s="3"/>
      <c r="F20559" s="3"/>
      <c r="G20559" s="2">
        <v>30.176288329999998</v>
      </c>
      <c r="H20559" s="2">
        <v>42.760838649999997</v>
      </c>
    </row>
    <row r="20560" spans="1:8" ht="15" thickBot="1" x14ac:dyDescent="0.4">
      <c r="A20560" s="3"/>
      <c r="B20560" s="2">
        <v>1</v>
      </c>
      <c r="C20560" s="3"/>
      <c r="D20560" s="3"/>
      <c r="E20560" s="3"/>
      <c r="F20560" s="3"/>
      <c r="G20560" s="2">
        <v>30.171903239999999</v>
      </c>
      <c r="H20560" s="2">
        <v>42.751667939999997</v>
      </c>
    </row>
    <row r="20561" spans="1:8" ht="15" thickBot="1" x14ac:dyDescent="0.4">
      <c r="A20561" s="3"/>
      <c r="B20561" s="2">
        <v>1</v>
      </c>
      <c r="C20561" s="3"/>
      <c r="D20561" s="3"/>
      <c r="E20561" s="3"/>
      <c r="F20561" s="3"/>
      <c r="G20561" s="2">
        <v>30.179211760000001</v>
      </c>
      <c r="H20561" s="2">
        <v>42.815870029999999</v>
      </c>
    </row>
    <row r="20562" spans="1:8" ht="15" thickBot="1" x14ac:dyDescent="0.4">
      <c r="A20562" s="3"/>
      <c r="B20562" s="2">
        <v>1</v>
      </c>
      <c r="C20562" s="3"/>
      <c r="D20562" s="3"/>
      <c r="E20562" s="3"/>
      <c r="F20562" s="3"/>
      <c r="G20562" s="2">
        <v>30.166056569999999</v>
      </c>
      <c r="H20562" s="2">
        <v>42.779181090000002</v>
      </c>
    </row>
    <row r="20563" spans="1:8" ht="15" thickBot="1" x14ac:dyDescent="0.4">
      <c r="A20563" s="3"/>
      <c r="B20563" s="2">
        <v>1</v>
      </c>
      <c r="C20563" s="3"/>
      <c r="D20563" s="3"/>
      <c r="E20563" s="3"/>
      <c r="F20563" s="3"/>
      <c r="G20563" s="2">
        <v>30.167518220000002</v>
      </c>
      <c r="H20563" s="2">
        <v>42.815870029999999</v>
      </c>
    </row>
    <row r="20564" spans="1:8" ht="15" thickBot="1" x14ac:dyDescent="0.4">
      <c r="A20564" s="3"/>
      <c r="B20564" s="2">
        <v>1</v>
      </c>
      <c r="C20564" s="3"/>
      <c r="D20564" s="3"/>
      <c r="E20564" s="3"/>
      <c r="F20564" s="3"/>
      <c r="G20564" s="2">
        <v>30.166056569999999</v>
      </c>
      <c r="H20564" s="2">
        <v>42.751667939999997</v>
      </c>
    </row>
    <row r="20565" spans="1:8" ht="15" thickBot="1" x14ac:dyDescent="0.4">
      <c r="A20565" s="3"/>
      <c r="B20565" s="2">
        <v>1</v>
      </c>
      <c r="C20565" s="3"/>
      <c r="D20565" s="3"/>
      <c r="E20565" s="3"/>
      <c r="F20565" s="3"/>
      <c r="G20565" s="2">
        <v>30.157286809999999</v>
      </c>
      <c r="H20565" s="2">
        <v>42.788352809999999</v>
      </c>
    </row>
    <row r="20566" spans="1:8" ht="15" thickBot="1" x14ac:dyDescent="0.4">
      <c r="A20566" s="3"/>
      <c r="B20566" s="2">
        <v>1</v>
      </c>
      <c r="C20566" s="3"/>
      <c r="D20566" s="3"/>
      <c r="E20566" s="3"/>
      <c r="F20566" s="3"/>
      <c r="G20566" s="2">
        <v>30.154363620000002</v>
      </c>
      <c r="H20566" s="2">
        <v>42.742497569999998</v>
      </c>
    </row>
    <row r="20567" spans="1:8" ht="15" thickBot="1" x14ac:dyDescent="0.4">
      <c r="A20567" s="3"/>
      <c r="B20567" s="2">
        <v>1</v>
      </c>
      <c r="C20567" s="3"/>
      <c r="D20567" s="3"/>
      <c r="E20567" s="3"/>
      <c r="F20567" s="3"/>
      <c r="G20567" s="2">
        <v>30.15582521</v>
      </c>
      <c r="H20567" s="2">
        <v>42.751667939999997</v>
      </c>
    </row>
    <row r="20568" spans="1:8" ht="15" thickBot="1" x14ac:dyDescent="0.4">
      <c r="A20568" s="3"/>
      <c r="B20568" s="2">
        <v>1</v>
      </c>
      <c r="C20568" s="3"/>
      <c r="D20568" s="3"/>
      <c r="E20568" s="3"/>
      <c r="F20568" s="3"/>
      <c r="G20568" s="2">
        <v>30.160210029999998</v>
      </c>
      <c r="H20568" s="2">
        <v>42.806697290000002</v>
      </c>
    </row>
    <row r="20569" spans="1:8" ht="15" thickBot="1" x14ac:dyDescent="0.4">
      <c r="A20569" s="3"/>
      <c r="B20569" s="2">
        <v>1</v>
      </c>
      <c r="C20569" s="3"/>
      <c r="D20569" s="3"/>
      <c r="E20569" s="3"/>
      <c r="F20569" s="3"/>
      <c r="G20569" s="2">
        <v>30.148517349999999</v>
      </c>
      <c r="H20569" s="2">
        <v>42.770009700000003</v>
      </c>
    </row>
    <row r="20570" spans="1:8" ht="15" thickBot="1" x14ac:dyDescent="0.4">
      <c r="A20570" s="3"/>
      <c r="B20570" s="2">
        <v>1</v>
      </c>
      <c r="C20570" s="3"/>
      <c r="D20570" s="3"/>
      <c r="E20570" s="3"/>
      <c r="F20570" s="3"/>
      <c r="G20570" s="2">
        <v>30.1397482</v>
      </c>
      <c r="H20570" s="2">
        <v>42.788352809999999</v>
      </c>
    </row>
    <row r="20571" spans="1:8" ht="15" thickBot="1" x14ac:dyDescent="0.4">
      <c r="A20571" s="3"/>
      <c r="B20571" s="2">
        <v>1</v>
      </c>
      <c r="C20571" s="3"/>
      <c r="D20571" s="3"/>
      <c r="E20571" s="3"/>
      <c r="F20571" s="3"/>
      <c r="G20571" s="2">
        <v>30.133902259999999</v>
      </c>
      <c r="H20571" s="2">
        <v>42.779181090000002</v>
      </c>
    </row>
    <row r="20572" spans="1:8" ht="15" thickBot="1" x14ac:dyDescent="0.4">
      <c r="A20572" s="3"/>
      <c r="B20572" s="2">
        <v>1</v>
      </c>
      <c r="C20572" s="3"/>
      <c r="D20572" s="3"/>
      <c r="E20572" s="3"/>
      <c r="F20572" s="3"/>
      <c r="G20572" s="2">
        <v>30.136825210000001</v>
      </c>
      <c r="H20572" s="2">
        <v>42.742497569999998</v>
      </c>
    </row>
    <row r="20573" spans="1:8" ht="15" thickBot="1" x14ac:dyDescent="0.4">
      <c r="A20573" s="3"/>
      <c r="B20573" s="2">
        <v>1</v>
      </c>
      <c r="C20573" s="3"/>
      <c r="D20573" s="3"/>
      <c r="E20573" s="3"/>
      <c r="F20573" s="3"/>
      <c r="G20573" s="2">
        <v>30.133902259999999</v>
      </c>
      <c r="H20573" s="2">
        <v>42.770009700000003</v>
      </c>
    </row>
    <row r="20574" spans="1:8" ht="15" thickBot="1" x14ac:dyDescent="0.4">
      <c r="A20574" s="3"/>
      <c r="B20574" s="2">
        <v>1</v>
      </c>
      <c r="C20574" s="3"/>
      <c r="D20574" s="3"/>
      <c r="E20574" s="3"/>
      <c r="F20574" s="3"/>
      <c r="G20574" s="2">
        <v>30.132440800000001</v>
      </c>
      <c r="H20574" s="2">
        <v>42.788352809999999</v>
      </c>
    </row>
    <row r="20575" spans="1:8" ht="15" thickBot="1" x14ac:dyDescent="0.4">
      <c r="A20575" s="3"/>
      <c r="B20575" s="2">
        <v>1</v>
      </c>
      <c r="C20575" s="3"/>
      <c r="D20575" s="3"/>
      <c r="E20575" s="3"/>
      <c r="F20575" s="3"/>
      <c r="G20575" s="2">
        <v>30.129517889999999</v>
      </c>
      <c r="H20575" s="2">
        <v>42.733327539999998</v>
      </c>
    </row>
    <row r="20576" spans="1:8" ht="15" thickBot="1" x14ac:dyDescent="0.4">
      <c r="A20576" s="3"/>
      <c r="B20576" s="2">
        <v>1</v>
      </c>
      <c r="C20576" s="3"/>
      <c r="D20576" s="3"/>
      <c r="E20576" s="3"/>
      <c r="F20576" s="3"/>
      <c r="G20576" s="2">
        <v>30.117826610000002</v>
      </c>
      <c r="H20576" s="2">
        <v>42.724157849999997</v>
      </c>
    </row>
    <row r="20577" spans="1:8" ht="15" thickBot="1" x14ac:dyDescent="0.4">
      <c r="A20577" s="3"/>
      <c r="B20577" s="2">
        <v>1</v>
      </c>
      <c r="C20577" s="3"/>
      <c r="D20577" s="3"/>
      <c r="E20577" s="3"/>
      <c r="F20577" s="3"/>
      <c r="G20577" s="2">
        <v>30.104674549999999</v>
      </c>
      <c r="H20577" s="2">
        <v>42.724157849999997</v>
      </c>
    </row>
    <row r="20578" spans="1:8" ht="15" thickBot="1" x14ac:dyDescent="0.4">
      <c r="A20578" s="3"/>
      <c r="B20578" s="2">
        <v>1</v>
      </c>
      <c r="C20578" s="3"/>
      <c r="D20578" s="3"/>
      <c r="E20578" s="3"/>
      <c r="F20578" s="3"/>
      <c r="G20578" s="2">
        <v>30.106135859999998</v>
      </c>
      <c r="H20578" s="2">
        <v>42.779181090000002</v>
      </c>
    </row>
    <row r="20579" spans="1:8" ht="15" thickBot="1" x14ac:dyDescent="0.4">
      <c r="A20579" s="3"/>
      <c r="B20579" s="2">
        <v>1</v>
      </c>
      <c r="C20579" s="3"/>
      <c r="D20579" s="3"/>
      <c r="E20579" s="3"/>
      <c r="F20579" s="3"/>
      <c r="G20579" s="2">
        <v>30.114903869999999</v>
      </c>
      <c r="H20579" s="2">
        <v>42.742497569999998</v>
      </c>
    </row>
    <row r="20580" spans="1:8" ht="15" thickBot="1" x14ac:dyDescent="0.4">
      <c r="A20580" s="3"/>
      <c r="B20580" s="2">
        <v>1</v>
      </c>
      <c r="C20580" s="3"/>
      <c r="D20580" s="3"/>
      <c r="E20580" s="3"/>
      <c r="F20580" s="3"/>
      <c r="G20580" s="2">
        <v>30.107597169999998</v>
      </c>
      <c r="H20580" s="2">
        <v>42.770009700000003</v>
      </c>
    </row>
    <row r="20581" spans="1:8" ht="15" thickBot="1" x14ac:dyDescent="0.4">
      <c r="A20581" s="3"/>
      <c r="B20581" s="2">
        <v>1</v>
      </c>
      <c r="C20581" s="3"/>
      <c r="D20581" s="3"/>
      <c r="E20581" s="3"/>
      <c r="F20581" s="3"/>
      <c r="G20581" s="2">
        <v>30.110519830000001</v>
      </c>
      <c r="H20581" s="2">
        <v>42.669146830000003</v>
      </c>
    </row>
    <row r="20582" spans="1:8" ht="15" thickBot="1" x14ac:dyDescent="0.4">
      <c r="A20582" s="3"/>
      <c r="B20582" s="2">
        <v>1</v>
      </c>
      <c r="C20582" s="3"/>
      <c r="D20582" s="3"/>
      <c r="E20582" s="3"/>
      <c r="F20582" s="3"/>
      <c r="G20582" s="2">
        <v>30.107597169999998</v>
      </c>
      <c r="H20582" s="2">
        <v>42.751667939999997</v>
      </c>
    </row>
    <row r="20583" spans="1:8" ht="15" thickBot="1" x14ac:dyDescent="0.4">
      <c r="A20583" s="3"/>
      <c r="B20583" s="2">
        <v>1</v>
      </c>
      <c r="C20583" s="3"/>
      <c r="D20583" s="3"/>
      <c r="E20583" s="3"/>
      <c r="F20583" s="3"/>
      <c r="G20583" s="2">
        <v>30.10321325</v>
      </c>
      <c r="H20583" s="2">
        <v>42.751667939999997</v>
      </c>
    </row>
    <row r="20584" spans="1:8" ht="15" thickBot="1" x14ac:dyDescent="0.4">
      <c r="A20584" s="3"/>
      <c r="B20584" s="2">
        <v>1</v>
      </c>
      <c r="C20584" s="3"/>
      <c r="D20584" s="3"/>
      <c r="E20584" s="3"/>
      <c r="F20584" s="3"/>
      <c r="G20584" s="2">
        <v>30.091523160000001</v>
      </c>
      <c r="H20584" s="2">
        <v>42.724157849999997</v>
      </c>
    </row>
    <row r="20585" spans="1:8" ht="15" thickBot="1" x14ac:dyDescent="0.4">
      <c r="A20585" s="3"/>
      <c r="B20585" s="2">
        <v>1</v>
      </c>
      <c r="C20585" s="3"/>
      <c r="D20585" s="3"/>
      <c r="E20585" s="3"/>
      <c r="F20585" s="3"/>
      <c r="G20585" s="2">
        <v>30.095906880000001</v>
      </c>
      <c r="H20585" s="2">
        <v>42.788352809999999</v>
      </c>
    </row>
    <row r="20586" spans="1:8" ht="15" thickBot="1" x14ac:dyDescent="0.4">
      <c r="A20586" s="3"/>
      <c r="B20586" s="2">
        <v>1</v>
      </c>
      <c r="C20586" s="3"/>
      <c r="D20586" s="3"/>
      <c r="E20586" s="3"/>
      <c r="F20586" s="3"/>
      <c r="G20586" s="2">
        <v>30.092984390000002</v>
      </c>
      <c r="H20586" s="2">
        <v>42.733327539999998</v>
      </c>
    </row>
    <row r="20587" spans="1:8" ht="15" thickBot="1" x14ac:dyDescent="0.4">
      <c r="A20587" s="3"/>
      <c r="B20587" s="2">
        <v>1</v>
      </c>
      <c r="C20587" s="3"/>
      <c r="D20587" s="3"/>
      <c r="E20587" s="3"/>
      <c r="F20587" s="3"/>
      <c r="G20587" s="2">
        <v>30.08713951</v>
      </c>
      <c r="H20587" s="2">
        <v>42.779181090000002</v>
      </c>
    </row>
    <row r="20588" spans="1:8" ht="15" thickBot="1" x14ac:dyDescent="0.4">
      <c r="A20588" s="3"/>
      <c r="B20588" s="2">
        <v>1</v>
      </c>
      <c r="C20588" s="3"/>
      <c r="D20588" s="3"/>
      <c r="E20588" s="3"/>
      <c r="F20588" s="3"/>
      <c r="G20588" s="2">
        <v>30.078372430000002</v>
      </c>
      <c r="H20588" s="2">
        <v>42.880088749999999</v>
      </c>
    </row>
    <row r="20589" spans="1:8" ht="15" thickBot="1" x14ac:dyDescent="0.4">
      <c r="A20589" s="3"/>
      <c r="B20589" s="2">
        <v>1</v>
      </c>
      <c r="C20589" s="3"/>
      <c r="D20589" s="3"/>
      <c r="E20589" s="3"/>
      <c r="F20589" s="3"/>
      <c r="G20589" s="2">
        <v>30.07983359</v>
      </c>
      <c r="H20589" s="2">
        <v>42.815870029999999</v>
      </c>
    </row>
    <row r="20590" spans="1:8" ht="15" thickBot="1" x14ac:dyDescent="0.4">
      <c r="A20590" s="3"/>
      <c r="B20590" s="2">
        <v>1</v>
      </c>
      <c r="C20590" s="3"/>
      <c r="D20590" s="3"/>
      <c r="E20590" s="3"/>
      <c r="F20590" s="3"/>
      <c r="G20590" s="2">
        <v>30.07545013</v>
      </c>
      <c r="H20590" s="2">
        <v>42.825043119999997</v>
      </c>
    </row>
    <row r="20591" spans="1:8" ht="15" thickBot="1" x14ac:dyDescent="0.4">
      <c r="A20591" s="3"/>
      <c r="B20591" s="2">
        <v>1</v>
      </c>
      <c r="C20591" s="3"/>
      <c r="D20591" s="3"/>
      <c r="E20591" s="3"/>
      <c r="F20591" s="3"/>
      <c r="G20591" s="2">
        <v>30.078372430000002</v>
      </c>
      <c r="H20591" s="2">
        <v>42.733327539999998</v>
      </c>
    </row>
    <row r="20592" spans="1:8" ht="15" thickBot="1" x14ac:dyDescent="0.4">
      <c r="A20592" s="3"/>
      <c r="B20592" s="2">
        <v>1</v>
      </c>
      <c r="C20592" s="3"/>
      <c r="D20592" s="3"/>
      <c r="E20592" s="3"/>
      <c r="F20592" s="3"/>
      <c r="G20592" s="2">
        <v>30.073989000000001</v>
      </c>
      <c r="H20592" s="2">
        <v>42.83421654</v>
      </c>
    </row>
    <row r="20593" spans="1:8" ht="15" thickBot="1" x14ac:dyDescent="0.4">
      <c r="A20593" s="3"/>
      <c r="B20593" s="2">
        <v>1</v>
      </c>
      <c r="C20593" s="3"/>
      <c r="D20593" s="3"/>
      <c r="E20593" s="3"/>
      <c r="F20593" s="3"/>
      <c r="G20593" s="2">
        <v>30.072527869999998</v>
      </c>
      <c r="H20593" s="2">
        <v>42.797524879999997</v>
      </c>
    </row>
    <row r="20594" spans="1:8" ht="15" thickBot="1" x14ac:dyDescent="0.4">
      <c r="A20594" s="3"/>
      <c r="B20594" s="2">
        <v>1</v>
      </c>
      <c r="C20594" s="3"/>
      <c r="D20594" s="3"/>
      <c r="E20594" s="3"/>
      <c r="F20594" s="3"/>
      <c r="G20594" s="2">
        <v>30.0593781</v>
      </c>
      <c r="H20594" s="2">
        <v>42.742497569999998</v>
      </c>
    </row>
    <row r="20595" spans="1:8" ht="15" thickBot="1" x14ac:dyDescent="0.4">
      <c r="A20595" s="3"/>
      <c r="B20595" s="2">
        <v>1</v>
      </c>
      <c r="C20595" s="3"/>
      <c r="D20595" s="3"/>
      <c r="E20595" s="3"/>
      <c r="F20595" s="3"/>
      <c r="G20595" s="2">
        <v>30.06083915</v>
      </c>
      <c r="H20595" s="2">
        <v>42.815870029999999</v>
      </c>
    </row>
    <row r="20596" spans="1:8" ht="15" thickBot="1" x14ac:dyDescent="0.4">
      <c r="A20596" s="3"/>
      <c r="B20596" s="2">
        <v>1</v>
      </c>
      <c r="C20596" s="3"/>
      <c r="D20596" s="3"/>
      <c r="E20596" s="3"/>
      <c r="F20596" s="3"/>
      <c r="G20596" s="2">
        <v>30.043307049999999</v>
      </c>
      <c r="H20596" s="2">
        <v>42.825043119999997</v>
      </c>
    </row>
    <row r="20597" spans="1:8" ht="15" thickBot="1" x14ac:dyDescent="0.4">
      <c r="A20597" s="3"/>
      <c r="B20597" s="2">
        <v>1</v>
      </c>
      <c r="C20597" s="3"/>
      <c r="D20597" s="3"/>
      <c r="E20597" s="3"/>
      <c r="F20597" s="3"/>
      <c r="G20597" s="2">
        <v>30.046228979999999</v>
      </c>
      <c r="H20597" s="2">
        <v>42.83421654</v>
      </c>
    </row>
    <row r="20598" spans="1:8" ht="15" thickBot="1" x14ac:dyDescent="0.4">
      <c r="A20598" s="3"/>
      <c r="B20598" s="2">
        <v>1</v>
      </c>
      <c r="C20598" s="3"/>
      <c r="D20598" s="3"/>
      <c r="E20598" s="3"/>
      <c r="F20598" s="3"/>
      <c r="G20598" s="2">
        <v>30.0389242</v>
      </c>
      <c r="H20598" s="2">
        <v>42.797524879999997</v>
      </c>
    </row>
    <row r="20599" spans="1:8" ht="15" thickBot="1" x14ac:dyDescent="0.4">
      <c r="A20599" s="3"/>
      <c r="B20599" s="2">
        <v>1</v>
      </c>
      <c r="C20599" s="3"/>
      <c r="D20599" s="3"/>
      <c r="E20599" s="3"/>
      <c r="F20599" s="3"/>
      <c r="G20599" s="2">
        <v>30.043307049999999</v>
      </c>
      <c r="H20599" s="2">
        <v>42.843390309999997</v>
      </c>
    </row>
    <row r="20600" spans="1:8" ht="15" thickBot="1" x14ac:dyDescent="0.4">
      <c r="A20600" s="3"/>
      <c r="B20600" s="2">
        <v>1</v>
      </c>
      <c r="C20600" s="3"/>
      <c r="D20600" s="3"/>
      <c r="E20600" s="3"/>
      <c r="F20600" s="3"/>
      <c r="G20600" s="2">
        <v>30.040385140000001</v>
      </c>
      <c r="H20600" s="2">
        <v>42.852564409999999</v>
      </c>
    </row>
    <row r="20601" spans="1:8" ht="15" thickBot="1" x14ac:dyDescent="0.4">
      <c r="A20601" s="3"/>
      <c r="B20601" s="2">
        <v>1</v>
      </c>
      <c r="C20601" s="3"/>
      <c r="D20601" s="3"/>
      <c r="E20601" s="3"/>
      <c r="F20601" s="3"/>
      <c r="G20601" s="2">
        <v>30.040385140000001</v>
      </c>
      <c r="H20601" s="2">
        <v>42.861738850000002</v>
      </c>
    </row>
    <row r="20602" spans="1:8" ht="15" thickBot="1" x14ac:dyDescent="0.4">
      <c r="A20602" s="3"/>
      <c r="B20602" s="2">
        <v>1</v>
      </c>
      <c r="C20602" s="3"/>
      <c r="D20602" s="3"/>
      <c r="E20602" s="3"/>
      <c r="F20602" s="3"/>
      <c r="G20602" s="2">
        <v>30.0389242</v>
      </c>
      <c r="H20602" s="2">
        <v>42.852564409999999</v>
      </c>
    </row>
    <row r="20603" spans="1:8" ht="15" thickBot="1" x14ac:dyDescent="0.4">
      <c r="A20603" s="3"/>
      <c r="B20603" s="2">
        <v>1</v>
      </c>
      <c r="C20603" s="3"/>
      <c r="D20603" s="3"/>
      <c r="E20603" s="3"/>
      <c r="F20603" s="3"/>
      <c r="G20603" s="2">
        <v>30.03015873</v>
      </c>
      <c r="H20603" s="2">
        <v>42.770009700000003</v>
      </c>
    </row>
    <row r="20604" spans="1:8" ht="15" thickBot="1" x14ac:dyDescent="0.4">
      <c r="A20604" s="3"/>
      <c r="B20604" s="2">
        <v>1</v>
      </c>
      <c r="C20604" s="3"/>
      <c r="D20604" s="3"/>
      <c r="E20604" s="3"/>
      <c r="F20604" s="3"/>
      <c r="G20604" s="2">
        <v>30.024315250000001</v>
      </c>
      <c r="H20604" s="2">
        <v>42.806697290000002</v>
      </c>
    </row>
    <row r="20605" spans="1:8" ht="15" thickBot="1" x14ac:dyDescent="0.4">
      <c r="A20605" s="3"/>
      <c r="B20605" s="2">
        <v>1</v>
      </c>
      <c r="C20605" s="3"/>
      <c r="D20605" s="3"/>
      <c r="E20605" s="3"/>
      <c r="F20605" s="3"/>
      <c r="G20605" s="2">
        <v>30.02869785</v>
      </c>
      <c r="H20605" s="2">
        <v>42.870913629999997</v>
      </c>
    </row>
    <row r="20606" spans="1:8" ht="15" thickBot="1" x14ac:dyDescent="0.4">
      <c r="A20606" s="3"/>
      <c r="B20606" s="2">
        <v>1</v>
      </c>
      <c r="C20606" s="3"/>
      <c r="D20606" s="3"/>
      <c r="E20606" s="3"/>
      <c r="F20606" s="3"/>
      <c r="G20606" s="2">
        <v>30.01993272</v>
      </c>
      <c r="H20606" s="2">
        <v>42.843390309999997</v>
      </c>
    </row>
    <row r="20607" spans="1:8" ht="15" thickBot="1" x14ac:dyDescent="0.4">
      <c r="A20607" s="3"/>
      <c r="B20607" s="2">
        <v>1</v>
      </c>
      <c r="C20607" s="3"/>
      <c r="D20607" s="3"/>
      <c r="E20607" s="3"/>
      <c r="F20607" s="3"/>
      <c r="G20607" s="2">
        <v>30.02139356</v>
      </c>
      <c r="H20607" s="2">
        <v>42.788352809999999</v>
      </c>
    </row>
    <row r="20608" spans="1:8" ht="15" thickBot="1" x14ac:dyDescent="0.4">
      <c r="A20608" s="3"/>
      <c r="B20608" s="2">
        <v>1</v>
      </c>
      <c r="C20608" s="3"/>
      <c r="D20608" s="3"/>
      <c r="E20608" s="3"/>
      <c r="F20608" s="3"/>
      <c r="G20608" s="2">
        <v>30.0228544</v>
      </c>
      <c r="H20608" s="2">
        <v>42.806697290000002</v>
      </c>
    </row>
    <row r="20609" spans="1:8" ht="15" thickBot="1" x14ac:dyDescent="0.4">
      <c r="A20609" s="3"/>
      <c r="B20609" s="2">
        <v>1</v>
      </c>
      <c r="C20609" s="3"/>
      <c r="D20609" s="3"/>
      <c r="E20609" s="3"/>
      <c r="F20609" s="3"/>
      <c r="G20609" s="2">
        <v>30.014089460000001</v>
      </c>
      <c r="H20609" s="2">
        <v>42.751667939999997</v>
      </c>
    </row>
    <row r="20610" spans="1:8" ht="15" thickBot="1" x14ac:dyDescent="0.4">
      <c r="A20610" s="3"/>
      <c r="B20610" s="2">
        <v>1</v>
      </c>
      <c r="C20610" s="3"/>
      <c r="D20610" s="3"/>
      <c r="E20610" s="3"/>
      <c r="F20610" s="3"/>
      <c r="G20610" s="2">
        <v>30.008246329999999</v>
      </c>
      <c r="H20610" s="2">
        <v>42.880088749999999</v>
      </c>
    </row>
    <row r="20611" spans="1:8" ht="15" thickBot="1" x14ac:dyDescent="0.4">
      <c r="A20611" s="3"/>
      <c r="B20611" s="2">
        <v>1</v>
      </c>
      <c r="C20611" s="3"/>
      <c r="D20611" s="3"/>
      <c r="E20611" s="3"/>
      <c r="F20611" s="3"/>
      <c r="G20611" s="2">
        <v>30.008246329999999</v>
      </c>
      <c r="H20611" s="2">
        <v>42.788352809999999</v>
      </c>
    </row>
    <row r="20612" spans="1:8" ht="15" thickBot="1" x14ac:dyDescent="0.4">
      <c r="A20612" s="3"/>
      <c r="B20612" s="2">
        <v>1</v>
      </c>
      <c r="C20612" s="3"/>
      <c r="D20612" s="3"/>
      <c r="E20612" s="3"/>
      <c r="F20612" s="3"/>
      <c r="G20612" s="2">
        <v>30.00240333</v>
      </c>
      <c r="H20612" s="2">
        <v>42.815870029999999</v>
      </c>
    </row>
    <row r="20613" spans="1:8" ht="15" thickBot="1" x14ac:dyDescent="0.4">
      <c r="A20613" s="3"/>
      <c r="B20613" s="2">
        <v>1</v>
      </c>
      <c r="C20613" s="3"/>
      <c r="D20613" s="3"/>
      <c r="E20613" s="3"/>
      <c r="F20613" s="3"/>
      <c r="G20613" s="2">
        <v>29.996560460000001</v>
      </c>
      <c r="H20613" s="2">
        <v>42.825043119999997</v>
      </c>
    </row>
    <row r="20614" spans="1:8" ht="15" thickBot="1" x14ac:dyDescent="0.4">
      <c r="A20614" s="3"/>
      <c r="B20614" s="2">
        <v>1</v>
      </c>
      <c r="C20614" s="3"/>
      <c r="D20614" s="3"/>
      <c r="E20614" s="3"/>
      <c r="F20614" s="3"/>
      <c r="G20614" s="2">
        <v>29.996560460000001</v>
      </c>
      <c r="H20614" s="2">
        <v>42.83421654</v>
      </c>
    </row>
    <row r="20615" spans="1:8" ht="15" thickBot="1" x14ac:dyDescent="0.4">
      <c r="A20615" s="3"/>
      <c r="B20615" s="2">
        <v>1</v>
      </c>
      <c r="C20615" s="3"/>
      <c r="D20615" s="3"/>
      <c r="E20615" s="3"/>
      <c r="F20615" s="3"/>
      <c r="G20615" s="2">
        <v>29.992178389999999</v>
      </c>
      <c r="H20615" s="2">
        <v>42.788352809999999</v>
      </c>
    </row>
    <row r="20616" spans="1:8" ht="15" thickBot="1" x14ac:dyDescent="0.4">
      <c r="A20616" s="3"/>
      <c r="B20616" s="2">
        <v>1</v>
      </c>
      <c r="C20616" s="3"/>
      <c r="D20616" s="3"/>
      <c r="E20616" s="3"/>
      <c r="F20616" s="3"/>
      <c r="G20616" s="2">
        <v>29.98779639</v>
      </c>
      <c r="H20616" s="2">
        <v>42.825043119999997</v>
      </c>
    </row>
    <row r="20617" spans="1:8" ht="15" thickBot="1" x14ac:dyDescent="0.4">
      <c r="A20617" s="3"/>
      <c r="B20617" s="2">
        <v>1</v>
      </c>
      <c r="C20617" s="3"/>
      <c r="D20617" s="3"/>
      <c r="E20617" s="3"/>
      <c r="F20617" s="3"/>
      <c r="G20617" s="2">
        <v>29.9848751</v>
      </c>
      <c r="H20617" s="2">
        <v>42.83421654</v>
      </c>
    </row>
    <row r="20618" spans="1:8" ht="15" thickBot="1" x14ac:dyDescent="0.4">
      <c r="A20618" s="3"/>
      <c r="B20618" s="2">
        <v>1</v>
      </c>
      <c r="C20618" s="3"/>
      <c r="D20618" s="3"/>
      <c r="E20618" s="3"/>
      <c r="F20618" s="3"/>
      <c r="G20618" s="2">
        <v>29.979032610000001</v>
      </c>
      <c r="H20618" s="2">
        <v>42.788352809999999</v>
      </c>
    </row>
    <row r="20619" spans="1:8" ht="15" thickBot="1" x14ac:dyDescent="0.4">
      <c r="A20619" s="3"/>
      <c r="B20619" s="2">
        <v>1</v>
      </c>
      <c r="C20619" s="3"/>
      <c r="D20619" s="3"/>
      <c r="E20619" s="3"/>
      <c r="F20619" s="3"/>
      <c r="G20619" s="2">
        <v>29.976111419999999</v>
      </c>
      <c r="H20619" s="2">
        <v>42.843390309999997</v>
      </c>
    </row>
    <row r="20620" spans="1:8" ht="15" thickBot="1" x14ac:dyDescent="0.4">
      <c r="A20620" s="3"/>
      <c r="B20620" s="2">
        <v>1</v>
      </c>
      <c r="C20620" s="3"/>
      <c r="D20620" s="3"/>
      <c r="E20620" s="3"/>
      <c r="F20620" s="3"/>
      <c r="G20620" s="2">
        <v>29.971729679999999</v>
      </c>
      <c r="H20620" s="2">
        <v>42.83421654</v>
      </c>
    </row>
    <row r="20621" spans="1:8" ht="15" thickBot="1" x14ac:dyDescent="0.4">
      <c r="A20621" s="3"/>
      <c r="B20621" s="2">
        <v>1</v>
      </c>
      <c r="C20621" s="3"/>
      <c r="D20621" s="3"/>
      <c r="E20621" s="3"/>
      <c r="F20621" s="3"/>
      <c r="G20621" s="2">
        <v>29.979032610000001</v>
      </c>
      <c r="H20621" s="2">
        <v>42.870913629999997</v>
      </c>
    </row>
    <row r="20622" spans="1:8" ht="15" thickBot="1" x14ac:dyDescent="0.4">
      <c r="A20622" s="3"/>
      <c r="B20622" s="2">
        <v>1</v>
      </c>
      <c r="C20622" s="3"/>
      <c r="D20622" s="3"/>
      <c r="E20622" s="3"/>
      <c r="F20622" s="3"/>
      <c r="G20622" s="2">
        <v>29.971729679999999</v>
      </c>
      <c r="H20622" s="2">
        <v>42.815870029999999</v>
      </c>
    </row>
    <row r="20623" spans="1:8" ht="15" thickBot="1" x14ac:dyDescent="0.4">
      <c r="A20623" s="3"/>
      <c r="B20623" s="2">
        <v>1</v>
      </c>
      <c r="C20623" s="3"/>
      <c r="D20623" s="3"/>
      <c r="E20623" s="3"/>
      <c r="F20623" s="3"/>
      <c r="G20623" s="2">
        <v>29.973190249999998</v>
      </c>
      <c r="H20623" s="2">
        <v>42.815870029999999</v>
      </c>
    </row>
    <row r="20624" spans="1:8" ht="15" thickBot="1" x14ac:dyDescent="0.4">
      <c r="A20624" s="3"/>
      <c r="B20624" s="2">
        <v>1</v>
      </c>
      <c r="C20624" s="3"/>
      <c r="D20624" s="3"/>
      <c r="E20624" s="3"/>
      <c r="F20624" s="3"/>
      <c r="G20624" s="2">
        <v>29.96150592</v>
      </c>
      <c r="H20624" s="2">
        <v>42.770009700000003</v>
      </c>
    </row>
    <row r="20625" spans="1:8" ht="15" thickBot="1" x14ac:dyDescent="0.4">
      <c r="A20625" s="3"/>
      <c r="B20625" s="2">
        <v>1</v>
      </c>
      <c r="C20625" s="3"/>
      <c r="D20625" s="3"/>
      <c r="E20625" s="3"/>
      <c r="F20625" s="3"/>
      <c r="G20625" s="2">
        <v>29.954203459999999</v>
      </c>
      <c r="H20625" s="2">
        <v>42.880088749999999</v>
      </c>
    </row>
    <row r="20626" spans="1:8" ht="15" thickBot="1" x14ac:dyDescent="0.4">
      <c r="A20626" s="3"/>
      <c r="B20626" s="2">
        <v>1</v>
      </c>
      <c r="C20626" s="3"/>
      <c r="D20626" s="3"/>
      <c r="E20626" s="3"/>
      <c r="F20626" s="3"/>
      <c r="G20626" s="2">
        <v>29.958584909999999</v>
      </c>
      <c r="H20626" s="2">
        <v>42.825043119999997</v>
      </c>
    </row>
    <row r="20627" spans="1:8" ht="15" thickBot="1" x14ac:dyDescent="0.4">
      <c r="A20627" s="3"/>
      <c r="B20627" s="2">
        <v>1</v>
      </c>
      <c r="C20627" s="3"/>
      <c r="D20627" s="3"/>
      <c r="E20627" s="3"/>
      <c r="F20627" s="3"/>
      <c r="G20627" s="2">
        <v>29.955663940000001</v>
      </c>
      <c r="H20627" s="2">
        <v>42.733327539999998</v>
      </c>
    </row>
    <row r="20628" spans="1:8" ht="15" thickBot="1" x14ac:dyDescent="0.4">
      <c r="A20628" s="3"/>
      <c r="B20628" s="2">
        <v>1</v>
      </c>
      <c r="C20628" s="3"/>
      <c r="D20628" s="3"/>
      <c r="E20628" s="3"/>
      <c r="F20628" s="3"/>
      <c r="G20628" s="2">
        <v>29.95712442</v>
      </c>
      <c r="H20628" s="2">
        <v>42.788352809999999</v>
      </c>
    </row>
    <row r="20629" spans="1:8" ht="15" thickBot="1" x14ac:dyDescent="0.4">
      <c r="A20629" s="3"/>
      <c r="B20629" s="2">
        <v>1</v>
      </c>
      <c r="C20629" s="3"/>
      <c r="D20629" s="3"/>
      <c r="E20629" s="3"/>
      <c r="F20629" s="3"/>
      <c r="G20629" s="2">
        <v>29.943980360000001</v>
      </c>
      <c r="H20629" s="2">
        <v>42.852564409999999</v>
      </c>
    </row>
    <row r="20630" spans="1:8" ht="15" thickBot="1" x14ac:dyDescent="0.4">
      <c r="A20630" s="3"/>
      <c r="B20630" s="2">
        <v>1</v>
      </c>
      <c r="C20630" s="3"/>
      <c r="D20630" s="3"/>
      <c r="E20630" s="3"/>
      <c r="F20630" s="3"/>
      <c r="G20630" s="2">
        <v>29.941059549999999</v>
      </c>
      <c r="H20630" s="2">
        <v>42.83421654</v>
      </c>
    </row>
    <row r="20631" spans="1:8" ht="15" thickBot="1" x14ac:dyDescent="0.4">
      <c r="A20631" s="3"/>
      <c r="B20631" s="2">
        <v>1</v>
      </c>
      <c r="C20631" s="3"/>
      <c r="D20631" s="3"/>
      <c r="E20631" s="3"/>
      <c r="F20631" s="3"/>
      <c r="G20631" s="2">
        <v>29.945440779999998</v>
      </c>
      <c r="H20631" s="2">
        <v>42.870913629999997</v>
      </c>
    </row>
    <row r="20632" spans="1:8" ht="15" thickBot="1" x14ac:dyDescent="0.4">
      <c r="A20632" s="3"/>
      <c r="B20632" s="2">
        <v>1</v>
      </c>
      <c r="C20632" s="3"/>
      <c r="D20632" s="3"/>
      <c r="E20632" s="3"/>
      <c r="F20632" s="3"/>
      <c r="G20632" s="2">
        <v>29.942519950000001</v>
      </c>
      <c r="H20632" s="2">
        <v>42.852564409999999</v>
      </c>
    </row>
    <row r="20633" spans="1:8" ht="15" thickBot="1" x14ac:dyDescent="0.4">
      <c r="A20633" s="3"/>
      <c r="B20633" s="2">
        <v>1</v>
      </c>
      <c r="C20633" s="3"/>
      <c r="D20633" s="3"/>
      <c r="E20633" s="3"/>
      <c r="F20633" s="3"/>
      <c r="G20633" s="2">
        <v>29.93521801</v>
      </c>
      <c r="H20633" s="2">
        <v>42.861738850000002</v>
      </c>
    </row>
    <row r="20634" spans="1:8" ht="15" thickBot="1" x14ac:dyDescent="0.4">
      <c r="A20634" s="3"/>
      <c r="B20634" s="2">
        <v>1</v>
      </c>
      <c r="C20634" s="3"/>
      <c r="D20634" s="3"/>
      <c r="E20634" s="3"/>
      <c r="F20634" s="3"/>
      <c r="G20634" s="2">
        <v>29.939599149999999</v>
      </c>
      <c r="H20634" s="2">
        <v>42.870913629999997</v>
      </c>
    </row>
    <row r="20635" spans="1:8" ht="15" thickBot="1" x14ac:dyDescent="0.4">
      <c r="A20635" s="3"/>
      <c r="B20635" s="2">
        <v>1</v>
      </c>
      <c r="C20635" s="3"/>
      <c r="D20635" s="3"/>
      <c r="E20635" s="3"/>
      <c r="F20635" s="3"/>
      <c r="G20635" s="2">
        <v>29.93521801</v>
      </c>
      <c r="H20635" s="2">
        <v>42.852564409999999</v>
      </c>
    </row>
    <row r="20636" spans="1:8" ht="15" thickBot="1" x14ac:dyDescent="0.4">
      <c r="A20636" s="3"/>
      <c r="B20636" s="2">
        <v>1</v>
      </c>
      <c r="C20636" s="3"/>
      <c r="D20636" s="3"/>
      <c r="E20636" s="3"/>
      <c r="F20636" s="3"/>
      <c r="G20636" s="2">
        <v>29.939599149999999</v>
      </c>
      <c r="H20636" s="2">
        <v>42.83421654</v>
      </c>
    </row>
    <row r="20637" spans="1:8" ht="15" thickBot="1" x14ac:dyDescent="0.4">
      <c r="A20637" s="3"/>
      <c r="B20637" s="2">
        <v>1</v>
      </c>
      <c r="C20637" s="3"/>
      <c r="D20637" s="3"/>
      <c r="E20637" s="3"/>
      <c r="F20637" s="3"/>
      <c r="G20637" s="2">
        <v>29.938138760000001</v>
      </c>
      <c r="H20637" s="2">
        <v>42.806697290000002</v>
      </c>
    </row>
    <row r="20638" spans="1:8" ht="15" thickBot="1" x14ac:dyDescent="0.4">
      <c r="A20638" s="3"/>
      <c r="B20638" s="2">
        <v>1</v>
      </c>
      <c r="C20638" s="3"/>
      <c r="D20638" s="3"/>
      <c r="E20638" s="3"/>
      <c r="F20638" s="3"/>
      <c r="G20638" s="2">
        <v>29.926455950000001</v>
      </c>
      <c r="H20638" s="2">
        <v>42.788352809999999</v>
      </c>
    </row>
    <row r="20639" spans="1:8" ht="15" thickBot="1" x14ac:dyDescent="0.4">
      <c r="A20639" s="3"/>
      <c r="B20639" s="2">
        <v>1</v>
      </c>
      <c r="C20639" s="3"/>
      <c r="D20639" s="3"/>
      <c r="E20639" s="3"/>
      <c r="F20639" s="3"/>
      <c r="G20639" s="2">
        <v>29.926455950000001</v>
      </c>
      <c r="H20639" s="2">
        <v>42.852564409999999</v>
      </c>
    </row>
    <row r="20640" spans="1:8" ht="15" thickBot="1" x14ac:dyDescent="0.4">
      <c r="A20640" s="3"/>
      <c r="B20640" s="2">
        <v>1</v>
      </c>
      <c r="C20640" s="3"/>
      <c r="D20640" s="3"/>
      <c r="E20640" s="3"/>
      <c r="F20640" s="3"/>
      <c r="G20640" s="2">
        <v>29.932297290000001</v>
      </c>
      <c r="H20640" s="2">
        <v>42.907616150000003</v>
      </c>
    </row>
    <row r="20641" spans="1:8" ht="15" thickBot="1" x14ac:dyDescent="0.4">
      <c r="A20641" s="3"/>
      <c r="B20641" s="2">
        <v>1</v>
      </c>
      <c r="C20641" s="3"/>
      <c r="D20641" s="3"/>
      <c r="E20641" s="3"/>
      <c r="F20641" s="3"/>
      <c r="G20641" s="2">
        <v>29.93521801</v>
      </c>
      <c r="H20641" s="2">
        <v>42.907616150000003</v>
      </c>
    </row>
    <row r="20642" spans="1:8" ht="15" thickBot="1" x14ac:dyDescent="0.4">
      <c r="A20642" s="3"/>
      <c r="B20642" s="2">
        <v>1</v>
      </c>
      <c r="C20642" s="3"/>
      <c r="D20642" s="3"/>
      <c r="E20642" s="3"/>
      <c r="F20642" s="3"/>
      <c r="G20642" s="2">
        <v>29.938138760000001</v>
      </c>
      <c r="H20642" s="2">
        <v>42.843390309999997</v>
      </c>
    </row>
    <row r="20643" spans="1:8" ht="15" thickBot="1" x14ac:dyDescent="0.4">
      <c r="A20643" s="3"/>
      <c r="B20643" s="2">
        <v>1</v>
      </c>
      <c r="C20643" s="3"/>
      <c r="D20643" s="3"/>
      <c r="E20643" s="3"/>
      <c r="F20643" s="3"/>
      <c r="G20643" s="2">
        <v>29.926455950000001</v>
      </c>
      <c r="H20643" s="2">
        <v>42.825043119999997</v>
      </c>
    </row>
    <row r="20644" spans="1:8" ht="15" thickBot="1" x14ac:dyDescent="0.4">
      <c r="A20644" s="3"/>
      <c r="B20644" s="2">
        <v>1</v>
      </c>
      <c r="C20644" s="3"/>
      <c r="D20644" s="3"/>
      <c r="E20644" s="3"/>
      <c r="F20644" s="3"/>
      <c r="G20644" s="2">
        <v>29.929376600000001</v>
      </c>
      <c r="H20644" s="2">
        <v>42.880088749999999</v>
      </c>
    </row>
    <row r="20645" spans="1:8" ht="15" thickBot="1" x14ac:dyDescent="0.4">
      <c r="A20645" s="3"/>
      <c r="B20645" s="2">
        <v>1</v>
      </c>
      <c r="C20645" s="3"/>
      <c r="D20645" s="3"/>
      <c r="E20645" s="3"/>
      <c r="F20645" s="3"/>
      <c r="G20645" s="2">
        <v>29.938138760000001</v>
      </c>
      <c r="H20645" s="2">
        <v>42.925969449999997</v>
      </c>
    </row>
    <row r="20646" spans="1:8" ht="15" thickBot="1" x14ac:dyDescent="0.4">
      <c r="A20646" s="3"/>
      <c r="B20646" s="2">
        <v>1</v>
      </c>
      <c r="C20646" s="3"/>
      <c r="D20646" s="3"/>
      <c r="E20646" s="3"/>
      <c r="F20646" s="3"/>
      <c r="G20646" s="2">
        <v>29.93521801</v>
      </c>
      <c r="H20646" s="2">
        <v>43.008576069999997</v>
      </c>
    </row>
    <row r="20647" spans="1:8" ht="15" thickBot="1" x14ac:dyDescent="0.4">
      <c r="A20647" s="3"/>
      <c r="B20647" s="2">
        <v>1</v>
      </c>
      <c r="C20647" s="3"/>
      <c r="D20647" s="3"/>
      <c r="E20647" s="3"/>
      <c r="F20647" s="3"/>
      <c r="G20647" s="2">
        <v>29.938138760000001</v>
      </c>
      <c r="H20647" s="2">
        <v>42.962680110000001</v>
      </c>
    </row>
    <row r="20648" spans="1:8" ht="15" thickBot="1" x14ac:dyDescent="0.4">
      <c r="A20648" s="3"/>
      <c r="B20648" s="2">
        <v>1</v>
      </c>
      <c r="C20648" s="3"/>
      <c r="D20648" s="3"/>
      <c r="E20648" s="3"/>
      <c r="F20648" s="3"/>
      <c r="G20648" s="2">
        <v>29.93375765</v>
      </c>
      <c r="H20648" s="2">
        <v>43.008576069999997</v>
      </c>
    </row>
    <row r="20649" spans="1:8" ht="15" thickBot="1" x14ac:dyDescent="0.4">
      <c r="A20649" s="3"/>
      <c r="B20649" s="2">
        <v>1</v>
      </c>
      <c r="C20649" s="3"/>
      <c r="D20649" s="3"/>
      <c r="E20649" s="3"/>
      <c r="F20649" s="3"/>
      <c r="G20649" s="2">
        <v>29.93521801</v>
      </c>
      <c r="H20649" s="2">
        <v>42.9993962</v>
      </c>
    </row>
    <row r="20650" spans="1:8" ht="15" thickBot="1" x14ac:dyDescent="0.4">
      <c r="A20650" s="3"/>
      <c r="B20650" s="2">
        <v>1</v>
      </c>
      <c r="C20650" s="3"/>
      <c r="D20650" s="3"/>
      <c r="E20650" s="3"/>
      <c r="F20650" s="3"/>
      <c r="G20650" s="2">
        <v>29.932297290000001</v>
      </c>
      <c r="H20650" s="2">
        <v>42.990216670000002</v>
      </c>
    </row>
    <row r="20651" spans="1:8" ht="15" thickBot="1" x14ac:dyDescent="0.4">
      <c r="A20651" s="3"/>
      <c r="B20651" s="2">
        <v>1</v>
      </c>
      <c r="C20651" s="3"/>
      <c r="D20651" s="3"/>
      <c r="E20651" s="3"/>
      <c r="F20651" s="3"/>
      <c r="G20651" s="2">
        <v>29.93521801</v>
      </c>
      <c r="H20651" s="2">
        <v>42.935146609999997</v>
      </c>
    </row>
    <row r="20652" spans="1:8" ht="15" thickBot="1" x14ac:dyDescent="0.4">
      <c r="A20652" s="3"/>
      <c r="B20652" s="2">
        <v>1</v>
      </c>
      <c r="C20652" s="3"/>
      <c r="D20652" s="3"/>
      <c r="E20652" s="3"/>
      <c r="F20652" s="3"/>
      <c r="G20652" s="2">
        <v>29.952743000000002</v>
      </c>
      <c r="H20652" s="2">
        <v>42.944324100000003</v>
      </c>
    </row>
    <row r="20653" spans="1:8" ht="15" thickBot="1" x14ac:dyDescent="0.4">
      <c r="A20653" s="3"/>
      <c r="B20653" s="2">
        <v>1</v>
      </c>
      <c r="C20653" s="3"/>
      <c r="D20653" s="3"/>
      <c r="E20653" s="3"/>
      <c r="F20653" s="3"/>
      <c r="G20653" s="2">
        <v>29.94690121</v>
      </c>
      <c r="H20653" s="2">
        <v>42.990216670000002</v>
      </c>
    </row>
    <row r="20654" spans="1:8" ht="15" thickBot="1" x14ac:dyDescent="0.4">
      <c r="A20654" s="3"/>
      <c r="B20654" s="2">
        <v>1</v>
      </c>
      <c r="C20654" s="3"/>
      <c r="D20654" s="3"/>
      <c r="E20654" s="3"/>
      <c r="F20654" s="3"/>
      <c r="G20654" s="2">
        <v>29.952743000000002</v>
      </c>
      <c r="H20654" s="2">
        <v>42.962680110000001</v>
      </c>
    </row>
    <row r="20655" spans="1:8" ht="15" thickBot="1" x14ac:dyDescent="0.4">
      <c r="A20655" s="3"/>
      <c r="B20655" s="2">
        <v>1</v>
      </c>
      <c r="C20655" s="3"/>
      <c r="D20655" s="3"/>
      <c r="E20655" s="3"/>
      <c r="F20655" s="3"/>
      <c r="G20655" s="2">
        <v>29.954203459999999</v>
      </c>
      <c r="H20655" s="2">
        <v>42.916792630000003</v>
      </c>
    </row>
    <row r="20656" spans="1:8" ht="15" thickBot="1" x14ac:dyDescent="0.4">
      <c r="A20656" s="3"/>
      <c r="B20656" s="2">
        <v>1</v>
      </c>
      <c r="C20656" s="3"/>
      <c r="D20656" s="3"/>
      <c r="E20656" s="3"/>
      <c r="F20656" s="3"/>
      <c r="G20656" s="2">
        <v>29.952743000000002</v>
      </c>
      <c r="H20656" s="2">
        <v>43.008576069999997</v>
      </c>
    </row>
    <row r="20657" spans="1:8" ht="15" thickBot="1" x14ac:dyDescent="0.4">
      <c r="A20657" s="3"/>
      <c r="B20657" s="2">
        <v>1</v>
      </c>
      <c r="C20657" s="3"/>
      <c r="D20657" s="3"/>
      <c r="E20657" s="3"/>
      <c r="F20657" s="3"/>
      <c r="G20657" s="2">
        <v>29.960045409999999</v>
      </c>
      <c r="H20657" s="2">
        <v>42.97185863</v>
      </c>
    </row>
    <row r="20658" spans="1:8" ht="15" thickBot="1" x14ac:dyDescent="0.4">
      <c r="A20658" s="3"/>
      <c r="B20658" s="2">
        <v>1</v>
      </c>
      <c r="C20658" s="3"/>
      <c r="D20658" s="3"/>
      <c r="E20658" s="3"/>
      <c r="F20658" s="3"/>
      <c r="G20658" s="2">
        <v>29.96150592</v>
      </c>
      <c r="H20658" s="2">
        <v>43.01775628</v>
      </c>
    </row>
    <row r="20659" spans="1:8" ht="15" thickBot="1" x14ac:dyDescent="0.4">
      <c r="A20659" s="3"/>
      <c r="B20659" s="2">
        <v>1</v>
      </c>
      <c r="C20659" s="3"/>
      <c r="D20659" s="3"/>
      <c r="E20659" s="3"/>
      <c r="F20659" s="3"/>
      <c r="G20659" s="2">
        <v>29.95712442</v>
      </c>
      <c r="H20659" s="2">
        <v>42.990216670000002</v>
      </c>
    </row>
    <row r="20660" spans="1:8" ht="15" thickBot="1" x14ac:dyDescent="0.4">
      <c r="A20660" s="3"/>
      <c r="B20660" s="2">
        <v>1</v>
      </c>
      <c r="C20660" s="3"/>
      <c r="D20660" s="3"/>
      <c r="E20660" s="3"/>
      <c r="F20660" s="3"/>
      <c r="G20660" s="2">
        <v>29.96880857</v>
      </c>
      <c r="H20660" s="2">
        <v>42.953501940000002</v>
      </c>
    </row>
    <row r="20661" spans="1:8" ht="15" thickBot="1" x14ac:dyDescent="0.4">
      <c r="A20661" s="3"/>
      <c r="B20661" s="2">
        <v>1</v>
      </c>
      <c r="C20661" s="3"/>
      <c r="D20661" s="3"/>
      <c r="E20661" s="3"/>
      <c r="F20661" s="3"/>
      <c r="G20661" s="2">
        <v>29.977572009999999</v>
      </c>
      <c r="H20661" s="2">
        <v>42.97185863</v>
      </c>
    </row>
    <row r="20662" spans="1:8" ht="15" thickBot="1" x14ac:dyDescent="0.4">
      <c r="A20662" s="3"/>
      <c r="B20662" s="2">
        <v>1</v>
      </c>
      <c r="C20662" s="3"/>
      <c r="D20662" s="3"/>
      <c r="E20662" s="3"/>
      <c r="F20662" s="3"/>
      <c r="G20662" s="2">
        <v>29.96442695</v>
      </c>
      <c r="H20662" s="2">
        <v>43.01775628</v>
      </c>
    </row>
    <row r="20663" spans="1:8" ht="15" thickBot="1" x14ac:dyDescent="0.4">
      <c r="A20663" s="3"/>
      <c r="B20663" s="2">
        <v>1</v>
      </c>
      <c r="C20663" s="3"/>
      <c r="D20663" s="3"/>
      <c r="E20663" s="3"/>
      <c r="F20663" s="3"/>
      <c r="G20663" s="2">
        <v>29.9848751</v>
      </c>
      <c r="H20663" s="2">
        <v>42.916792630000003</v>
      </c>
    </row>
    <row r="20664" spans="1:8" ht="15" thickBot="1" x14ac:dyDescent="0.4">
      <c r="A20664" s="3"/>
      <c r="B20664" s="2">
        <v>1</v>
      </c>
      <c r="C20664" s="3"/>
      <c r="D20664" s="3"/>
      <c r="E20664" s="3"/>
      <c r="F20664" s="3"/>
      <c r="G20664" s="2">
        <v>29.981953839999999</v>
      </c>
      <c r="H20664" s="2">
        <v>43.008576069999997</v>
      </c>
    </row>
    <row r="20665" spans="1:8" ht="15" thickBot="1" x14ac:dyDescent="0.4">
      <c r="A20665" s="3"/>
      <c r="B20665" s="2">
        <v>1</v>
      </c>
      <c r="C20665" s="3"/>
      <c r="D20665" s="3"/>
      <c r="E20665" s="3"/>
      <c r="F20665" s="3"/>
      <c r="G20665" s="2">
        <v>29.98779639</v>
      </c>
      <c r="H20665" s="2">
        <v>42.9993962</v>
      </c>
    </row>
    <row r="20666" spans="1:8" ht="15" thickBot="1" x14ac:dyDescent="0.4">
      <c r="A20666" s="3"/>
      <c r="B20666" s="2">
        <v>1</v>
      </c>
      <c r="C20666" s="3"/>
      <c r="D20666" s="3"/>
      <c r="E20666" s="3"/>
      <c r="F20666" s="3"/>
      <c r="G20666" s="2">
        <v>29.981953839999999</v>
      </c>
      <c r="H20666" s="2">
        <v>42.981037479999998</v>
      </c>
    </row>
    <row r="20667" spans="1:8" ht="15" thickBot="1" x14ac:dyDescent="0.4">
      <c r="A20667" s="3"/>
      <c r="B20667" s="2">
        <v>0</v>
      </c>
      <c r="C20667" s="3"/>
      <c r="D20667" s="3"/>
      <c r="E20667" s="3"/>
      <c r="F20667" s="3"/>
      <c r="G20667" s="2">
        <v>29.992178389999999</v>
      </c>
      <c r="H20667" s="2">
        <v>43.008576069999997</v>
      </c>
    </row>
    <row r="20668" spans="1:8" ht="15" thickBot="1" x14ac:dyDescent="0.4">
      <c r="A20668" s="3"/>
      <c r="B20668" s="2">
        <v>0</v>
      </c>
      <c r="C20668" s="3"/>
      <c r="D20668" s="3"/>
      <c r="E20668" s="3"/>
      <c r="F20668" s="3"/>
      <c r="G20668" s="2">
        <v>29.999481880000001</v>
      </c>
      <c r="H20668" s="2">
        <v>42.962680110000001</v>
      </c>
    </row>
    <row r="20669" spans="1:8" ht="15" thickBot="1" x14ac:dyDescent="0.4">
      <c r="A20669" s="3"/>
      <c r="B20669" s="2">
        <v>0</v>
      </c>
      <c r="C20669" s="3"/>
      <c r="D20669" s="3"/>
      <c r="E20669" s="3"/>
      <c r="F20669" s="3"/>
      <c r="G20669" s="2">
        <v>30.005324819999998</v>
      </c>
      <c r="H20669" s="2">
        <v>42.916792630000003</v>
      </c>
    </row>
    <row r="20670" spans="1:8" ht="15" thickBot="1" x14ac:dyDescent="0.4">
      <c r="A20670" s="3"/>
      <c r="B20670" s="2">
        <v>0</v>
      </c>
      <c r="C20670" s="3"/>
      <c r="D20670" s="3"/>
      <c r="E20670" s="3"/>
      <c r="F20670" s="3"/>
      <c r="G20670" s="2">
        <v>30.005324819999998</v>
      </c>
      <c r="H20670" s="2">
        <v>42.935146609999997</v>
      </c>
    </row>
    <row r="20671" spans="1:8" ht="15" thickBot="1" x14ac:dyDescent="0.4">
      <c r="A20671" s="3"/>
      <c r="B20671" s="2">
        <v>0</v>
      </c>
      <c r="C20671" s="3"/>
      <c r="D20671" s="3"/>
      <c r="E20671" s="3"/>
      <c r="F20671" s="3"/>
      <c r="G20671" s="2">
        <v>30.014089460000001</v>
      </c>
      <c r="H20671" s="2">
        <v>42.9993962</v>
      </c>
    </row>
    <row r="20672" spans="1:8" ht="15" thickBot="1" x14ac:dyDescent="0.4">
      <c r="A20672" s="3"/>
      <c r="B20672" s="2">
        <v>0</v>
      </c>
      <c r="C20672" s="3"/>
      <c r="D20672" s="3"/>
      <c r="E20672" s="3"/>
      <c r="F20672" s="3"/>
      <c r="G20672" s="2">
        <v>30.018471900000002</v>
      </c>
      <c r="H20672" s="2">
        <v>42.962680110000001</v>
      </c>
    </row>
    <row r="20673" spans="1:8" ht="15" thickBot="1" x14ac:dyDescent="0.4">
      <c r="A20673" s="3"/>
      <c r="B20673" s="2">
        <v>0</v>
      </c>
      <c r="C20673" s="3"/>
      <c r="D20673" s="3"/>
      <c r="E20673" s="3"/>
      <c r="F20673" s="3"/>
      <c r="G20673" s="2">
        <v>30.024315250000001</v>
      </c>
      <c r="H20673" s="2">
        <v>43.137129870000003</v>
      </c>
    </row>
    <row r="20674" spans="1:8" ht="15" thickBot="1" x14ac:dyDescent="0.4">
      <c r="A20674" s="3"/>
      <c r="B20674" s="2">
        <v>0</v>
      </c>
      <c r="C20674" s="3"/>
      <c r="D20674" s="3"/>
      <c r="E20674" s="3"/>
      <c r="F20674" s="3"/>
      <c r="G20674" s="2">
        <v>30.025776109999999</v>
      </c>
      <c r="H20674" s="2">
        <v>43.03611772</v>
      </c>
    </row>
    <row r="20675" spans="1:8" ht="15" thickBot="1" x14ac:dyDescent="0.4">
      <c r="A20675" s="3"/>
      <c r="B20675" s="2">
        <v>0</v>
      </c>
      <c r="C20675" s="3"/>
      <c r="D20675" s="3"/>
      <c r="E20675" s="3"/>
      <c r="F20675" s="3"/>
      <c r="G20675" s="2">
        <v>30.034541430000001</v>
      </c>
      <c r="H20675" s="2">
        <v>43.109577029999997</v>
      </c>
    </row>
    <row r="20676" spans="1:8" ht="15" thickBot="1" x14ac:dyDescent="0.4">
      <c r="A20676" s="3"/>
      <c r="B20676" s="2">
        <v>0</v>
      </c>
      <c r="C20676" s="3"/>
      <c r="D20676" s="3"/>
      <c r="E20676" s="3"/>
      <c r="F20676" s="3"/>
      <c r="G20676" s="2">
        <v>30.033080529999999</v>
      </c>
      <c r="H20676" s="2">
        <v>43.146314830000001</v>
      </c>
    </row>
    <row r="20677" spans="1:8" ht="15" thickBot="1" x14ac:dyDescent="0.4">
      <c r="A20677" s="3"/>
      <c r="B20677" s="2">
        <v>0</v>
      </c>
      <c r="C20677" s="3"/>
      <c r="D20677" s="3"/>
      <c r="E20677" s="3"/>
      <c r="F20677" s="3"/>
      <c r="G20677" s="2">
        <v>30.043307049999999</v>
      </c>
      <c r="H20677" s="2">
        <v>43.100393429999997</v>
      </c>
    </row>
    <row r="20678" spans="1:8" ht="15" thickBot="1" x14ac:dyDescent="0.4">
      <c r="A20678" s="3"/>
      <c r="B20678" s="2">
        <v>0</v>
      </c>
      <c r="C20678" s="3"/>
      <c r="D20678" s="3"/>
      <c r="E20678" s="3"/>
      <c r="F20678" s="3"/>
      <c r="G20678" s="2">
        <v>30.049150950000001</v>
      </c>
      <c r="H20678" s="2">
        <v>43.137129870000003</v>
      </c>
    </row>
    <row r="20679" spans="1:8" ht="15" thickBot="1" x14ac:dyDescent="0.4">
      <c r="A20679" s="3"/>
      <c r="B20679" s="2">
        <v>0</v>
      </c>
      <c r="C20679" s="3"/>
      <c r="D20679" s="3"/>
      <c r="E20679" s="3"/>
      <c r="F20679" s="3"/>
      <c r="G20679" s="2">
        <v>30.056456019999999</v>
      </c>
      <c r="H20679" s="2">
        <v>43.100393429999997</v>
      </c>
    </row>
    <row r="20680" spans="1:8" ht="15" thickBot="1" x14ac:dyDescent="0.4">
      <c r="A20680" s="3"/>
      <c r="B20680" s="2">
        <v>0</v>
      </c>
      <c r="C20680" s="3"/>
      <c r="D20680" s="3"/>
      <c r="E20680" s="3"/>
      <c r="F20680" s="3"/>
      <c r="G20680" s="2">
        <v>30.06522236</v>
      </c>
      <c r="H20680" s="2">
        <v>43.06366242</v>
      </c>
    </row>
    <row r="20681" spans="1:8" ht="15" thickBot="1" x14ac:dyDescent="0.4">
      <c r="A20681" s="3"/>
      <c r="B20681" s="2">
        <v>0</v>
      </c>
      <c r="C20681" s="3"/>
      <c r="D20681" s="3"/>
      <c r="E20681" s="3"/>
      <c r="F20681" s="3"/>
      <c r="G20681" s="2">
        <v>30.069605639999999</v>
      </c>
      <c r="H20681" s="2">
        <v>43.155500119999999</v>
      </c>
    </row>
    <row r="20682" spans="1:8" ht="15" thickBot="1" x14ac:dyDescent="0.4">
      <c r="A20682" s="3"/>
      <c r="B20682" s="2">
        <v>0</v>
      </c>
      <c r="C20682" s="3"/>
      <c r="D20682" s="3"/>
      <c r="E20682" s="3"/>
      <c r="F20682" s="3"/>
      <c r="G20682" s="2">
        <v>30.076911280000001</v>
      </c>
      <c r="H20682" s="2">
        <v>43.109577029999997</v>
      </c>
    </row>
    <row r="20683" spans="1:8" ht="15" thickBot="1" x14ac:dyDescent="0.4">
      <c r="A20683" s="3"/>
      <c r="B20683" s="2">
        <v>0</v>
      </c>
      <c r="C20683" s="3"/>
      <c r="D20683" s="3"/>
      <c r="E20683" s="3"/>
      <c r="F20683" s="3"/>
      <c r="G20683" s="2">
        <v>30.090061930000001</v>
      </c>
      <c r="H20683" s="2">
        <v>43.137129870000003</v>
      </c>
    </row>
    <row r="20684" spans="1:8" ht="15" thickBot="1" x14ac:dyDescent="0.4">
      <c r="A20684" s="3"/>
      <c r="B20684" s="2">
        <v>0</v>
      </c>
      <c r="C20684" s="3"/>
      <c r="D20684" s="3"/>
      <c r="E20684" s="3"/>
      <c r="F20684" s="3"/>
      <c r="G20684" s="2">
        <v>30.09736814</v>
      </c>
      <c r="H20684" s="2">
        <v>43.091210169999997</v>
      </c>
    </row>
    <row r="20685" spans="1:8" ht="15" thickBot="1" x14ac:dyDescent="0.4">
      <c r="A20685" s="3"/>
      <c r="B20685" s="2">
        <v>0</v>
      </c>
      <c r="C20685" s="3"/>
      <c r="D20685" s="3"/>
      <c r="E20685" s="3"/>
      <c r="F20685" s="3"/>
      <c r="G20685" s="2">
        <v>30.094445629999999</v>
      </c>
      <c r="H20685" s="2">
        <v>43.137129870000003</v>
      </c>
    </row>
    <row r="20686" spans="1:8" ht="15" thickBot="1" x14ac:dyDescent="0.4">
      <c r="A20686" s="3"/>
      <c r="B20686" s="2">
        <v>0</v>
      </c>
      <c r="C20686" s="3"/>
      <c r="D20686" s="3"/>
      <c r="E20686" s="3"/>
      <c r="F20686" s="3"/>
      <c r="G20686" s="2">
        <v>30.09882941</v>
      </c>
      <c r="H20686" s="2">
        <v>43.091210169999997</v>
      </c>
    </row>
    <row r="20687" spans="1:8" ht="15" thickBot="1" x14ac:dyDescent="0.4">
      <c r="A20687" s="3"/>
      <c r="B20687" s="2">
        <v>0</v>
      </c>
      <c r="C20687" s="3"/>
      <c r="D20687" s="3"/>
      <c r="E20687" s="3"/>
      <c r="F20687" s="3"/>
      <c r="G20687" s="2">
        <v>30.114903869999999</v>
      </c>
      <c r="H20687" s="2">
        <v>43.137129870000003</v>
      </c>
    </row>
    <row r="20688" spans="1:8" ht="15" thickBot="1" x14ac:dyDescent="0.4">
      <c r="A20688" s="3"/>
      <c r="B20688" s="2">
        <v>0</v>
      </c>
      <c r="C20688" s="3"/>
      <c r="D20688" s="3"/>
      <c r="E20688" s="3"/>
      <c r="F20688" s="3"/>
      <c r="G20688" s="2">
        <v>30.110519830000001</v>
      </c>
      <c r="H20688" s="2">
        <v>43.137129870000003</v>
      </c>
    </row>
    <row r="20689" spans="1:8" ht="15" thickBot="1" x14ac:dyDescent="0.4">
      <c r="A20689" s="3"/>
      <c r="B20689" s="2">
        <v>0</v>
      </c>
      <c r="C20689" s="3"/>
      <c r="D20689" s="3"/>
      <c r="E20689" s="3"/>
      <c r="F20689" s="3"/>
      <c r="G20689" s="2">
        <v>30.117826610000002</v>
      </c>
      <c r="H20689" s="2">
        <v>43.01775628</v>
      </c>
    </row>
    <row r="20690" spans="1:8" ht="15" thickBot="1" x14ac:dyDescent="0.4">
      <c r="A20690" s="3"/>
      <c r="B20690" s="2">
        <v>0</v>
      </c>
      <c r="C20690" s="3"/>
      <c r="D20690" s="3"/>
      <c r="E20690" s="3"/>
      <c r="F20690" s="3"/>
      <c r="G20690" s="2">
        <v>30.129517889999999</v>
      </c>
      <c r="H20690" s="2">
        <v>43.082027250000003</v>
      </c>
    </row>
    <row r="20691" spans="1:8" ht="15" thickBot="1" x14ac:dyDescent="0.4">
      <c r="A20691" s="3"/>
      <c r="B20691" s="2">
        <v>0</v>
      </c>
      <c r="C20691" s="3"/>
      <c r="D20691" s="3"/>
      <c r="E20691" s="3"/>
      <c r="F20691" s="3"/>
      <c r="G20691" s="2">
        <v>30.132440800000001</v>
      </c>
      <c r="H20691" s="2">
        <v>43.054480509999998</v>
      </c>
    </row>
    <row r="20692" spans="1:8" ht="15" thickBot="1" x14ac:dyDescent="0.4">
      <c r="A20692" s="3"/>
      <c r="B20692" s="2">
        <v>0</v>
      </c>
      <c r="C20692" s="3"/>
      <c r="D20692" s="3"/>
      <c r="E20692" s="3"/>
      <c r="F20692" s="3"/>
      <c r="G20692" s="2">
        <v>30.151440470000001</v>
      </c>
      <c r="H20692" s="2">
        <v>43.045298950000003</v>
      </c>
    </row>
    <row r="20693" spans="1:8" ht="15" thickBot="1" x14ac:dyDescent="0.4">
      <c r="A20693" s="3"/>
      <c r="B20693" s="2">
        <v>0</v>
      </c>
      <c r="C20693" s="3"/>
      <c r="D20693" s="3"/>
      <c r="E20693" s="3"/>
      <c r="F20693" s="3"/>
      <c r="G20693" s="2">
        <v>30.15582521</v>
      </c>
      <c r="H20693" s="2">
        <v>43.100393429999997</v>
      </c>
    </row>
    <row r="20694" spans="1:8" ht="15" thickBot="1" x14ac:dyDescent="0.4">
      <c r="A20694" s="2">
        <v>690.9</v>
      </c>
      <c r="B20694" s="2">
        <v>0</v>
      </c>
      <c r="C20694" s="2">
        <v>4.553953323</v>
      </c>
      <c r="D20694" s="2">
        <v>-0.72663608150000003</v>
      </c>
      <c r="E20694" s="2">
        <v>-6.2671720259999999</v>
      </c>
      <c r="F20694" s="2">
        <v>8.7783948929999998</v>
      </c>
      <c r="G20694" s="2">
        <v>30.161671649999999</v>
      </c>
      <c r="H20694" s="2">
        <v>43.01775628</v>
      </c>
    </row>
    <row r="20695" spans="1:8" ht="15" thickBot="1" x14ac:dyDescent="0.4">
      <c r="A20695" s="2">
        <v>690.93333329999996</v>
      </c>
      <c r="B20695" s="2">
        <v>0</v>
      </c>
      <c r="C20695" s="2">
        <v>5.5275896749999998</v>
      </c>
      <c r="D20695" s="2">
        <v>-0.55060434560000004</v>
      </c>
      <c r="E20695" s="2">
        <v>-10.039131940000001</v>
      </c>
      <c r="F20695" s="2">
        <v>9.1464213539999992</v>
      </c>
      <c r="G20695" s="2">
        <v>30.167518220000002</v>
      </c>
      <c r="H20695" s="2">
        <v>43.06366242</v>
      </c>
    </row>
    <row r="20696" spans="1:8" ht="15" thickBot="1" x14ac:dyDescent="0.4">
      <c r="A20696" s="2">
        <v>690.96666670000002</v>
      </c>
      <c r="B20696" s="2">
        <v>0</v>
      </c>
      <c r="C20696" s="2">
        <v>6.6499067930000004</v>
      </c>
      <c r="D20696" s="2">
        <v>3.4310931240000002E-2</v>
      </c>
      <c r="E20696" s="2">
        <v>193.8130664</v>
      </c>
      <c r="F20696" s="2">
        <v>9.4871617409999995</v>
      </c>
      <c r="G20696" s="2">
        <v>30.174826620000001</v>
      </c>
      <c r="H20696" s="2">
        <v>43.045298950000003</v>
      </c>
    </row>
    <row r="20697" spans="1:8" ht="15" thickBot="1" x14ac:dyDescent="0.4">
      <c r="A20697" s="2">
        <v>691</v>
      </c>
      <c r="B20697" s="2">
        <v>0</v>
      </c>
      <c r="C20697" s="2">
        <v>7.884250497</v>
      </c>
      <c r="D20697" s="2">
        <v>0.96721096419999997</v>
      </c>
      <c r="E20697" s="2">
        <v>8.1515313509999991</v>
      </c>
      <c r="F20697" s="2">
        <v>10.18150874</v>
      </c>
      <c r="G20697" s="2">
        <v>30.193829439999998</v>
      </c>
      <c r="H20697" s="2">
        <v>43.082027250000003</v>
      </c>
    </row>
    <row r="20698" spans="1:8" ht="15" thickBot="1" x14ac:dyDescent="0.4">
      <c r="A20698" s="2">
        <v>691.03333329999998</v>
      </c>
      <c r="B20698" s="2">
        <v>0</v>
      </c>
      <c r="C20698" s="2">
        <v>9.1519181550000006</v>
      </c>
      <c r="D20698" s="2">
        <v>2.053878047</v>
      </c>
      <c r="E20698" s="2">
        <v>4.4559209180000003</v>
      </c>
      <c r="F20698" s="2">
        <v>10.735238450000001</v>
      </c>
      <c r="G20698" s="2">
        <v>30.179211760000001</v>
      </c>
      <c r="H20698" s="2">
        <v>43.026936829999997</v>
      </c>
    </row>
    <row r="20699" spans="1:8" ht="15" thickBot="1" x14ac:dyDescent="0.4">
      <c r="A20699" s="2">
        <v>691.06666670000004</v>
      </c>
      <c r="B20699" s="2">
        <v>0</v>
      </c>
      <c r="C20699" s="2">
        <v>10.36957331</v>
      </c>
      <c r="D20699" s="2">
        <v>3.1567457760000002</v>
      </c>
      <c r="E20699" s="2">
        <v>3.2848933819999999</v>
      </c>
      <c r="F20699" s="2">
        <v>11.25246465</v>
      </c>
      <c r="G20699" s="2">
        <v>30.201138589999999</v>
      </c>
      <c r="H20699" s="2">
        <v>43.06366242</v>
      </c>
    </row>
    <row r="20700" spans="1:8" ht="15" thickBot="1" x14ac:dyDescent="0.4">
      <c r="A20700" s="2">
        <v>691.1</v>
      </c>
      <c r="B20700" s="2">
        <v>0</v>
      </c>
      <c r="C20700" s="2">
        <v>11.473947109999999</v>
      </c>
      <c r="D20700" s="2">
        <v>4.2430181400000002</v>
      </c>
      <c r="E20700" s="2">
        <v>2.7041946870000002</v>
      </c>
      <c r="F20700" s="2">
        <v>11.435653090000001</v>
      </c>
      <c r="G20700" s="2">
        <v>30.198214910000001</v>
      </c>
      <c r="H20700" s="2">
        <v>43.01775628</v>
      </c>
    </row>
    <row r="20701" spans="1:8" ht="15" thickBot="1" x14ac:dyDescent="0.4">
      <c r="A20701" s="2">
        <v>691.1333333</v>
      </c>
      <c r="B20701" s="2">
        <v>0</v>
      </c>
      <c r="C20701" s="2">
        <v>12.420893209999999</v>
      </c>
      <c r="D20701" s="2">
        <v>5.4387821140000003</v>
      </c>
      <c r="E20701" s="2">
        <v>2.2837637079999999</v>
      </c>
      <c r="F20701" s="2">
        <v>12.32632418</v>
      </c>
      <c r="G20701" s="2">
        <v>30.212833679999999</v>
      </c>
      <c r="H20701" s="2">
        <v>43.045298950000003</v>
      </c>
    </row>
    <row r="20702" spans="1:8" ht="15" thickBot="1" x14ac:dyDescent="0.4">
      <c r="A20702" s="2">
        <v>691.16666669999995</v>
      </c>
      <c r="B20702" s="2">
        <v>0</v>
      </c>
      <c r="C20702" s="2">
        <v>13.1962668</v>
      </c>
      <c r="D20702" s="2">
        <v>6.8669487169999996</v>
      </c>
      <c r="E20702" s="2">
        <v>1.921707493</v>
      </c>
      <c r="F20702" s="2">
        <v>12.6913629</v>
      </c>
      <c r="G20702" s="2">
        <v>30.2142956</v>
      </c>
      <c r="H20702" s="2">
        <v>43.026936829999997</v>
      </c>
    </row>
    <row r="20703" spans="1:8" ht="15" thickBot="1" x14ac:dyDescent="0.4">
      <c r="A20703" s="2">
        <v>691.2</v>
      </c>
      <c r="B20703" s="2">
        <v>0</v>
      </c>
      <c r="C20703" s="2">
        <v>13.80701045</v>
      </c>
      <c r="D20703" s="2">
        <v>8.6298584569999992</v>
      </c>
      <c r="E20703" s="2">
        <v>1.5999115770000001</v>
      </c>
      <c r="F20703" s="2">
        <v>13.177261100000001</v>
      </c>
      <c r="G20703" s="2">
        <v>30.22014338</v>
      </c>
      <c r="H20703" s="2">
        <v>43.008576069999997</v>
      </c>
    </row>
    <row r="20704" spans="1:8" ht="15" thickBot="1" x14ac:dyDescent="0.4">
      <c r="A20704" s="2">
        <v>691.23333330000003</v>
      </c>
      <c r="B20704" s="2">
        <v>0</v>
      </c>
      <c r="C20704" s="2">
        <v>14.274319070000001</v>
      </c>
      <c r="D20704" s="2">
        <v>10.691826560000001</v>
      </c>
      <c r="E20704" s="2">
        <v>1.3350683329999999</v>
      </c>
      <c r="F20704" s="2">
        <v>13.47325202</v>
      </c>
      <c r="G20704" s="2">
        <v>30.236225470000001</v>
      </c>
      <c r="H20704" s="2">
        <v>43.06366242</v>
      </c>
    </row>
    <row r="20705" spans="1:8" ht="15" thickBot="1" x14ac:dyDescent="0.4">
      <c r="A20705" s="2">
        <v>691.26666669999997</v>
      </c>
      <c r="B20705" s="2">
        <v>0</v>
      </c>
      <c r="C20705" s="2">
        <v>14.620258720000001</v>
      </c>
      <c r="D20705" s="2">
        <v>12.98707074</v>
      </c>
      <c r="E20705" s="2">
        <v>1.125754916</v>
      </c>
      <c r="F20705" s="2">
        <v>14.18041897</v>
      </c>
      <c r="G20705" s="2">
        <v>30.24646006</v>
      </c>
      <c r="H20705" s="2">
        <v>42.990216670000002</v>
      </c>
    </row>
    <row r="20706" spans="1:8" ht="15" thickBot="1" x14ac:dyDescent="0.4">
      <c r="A20706" s="2">
        <v>691.3</v>
      </c>
      <c r="B20706" s="2">
        <v>0</v>
      </c>
      <c r="C20706" s="2">
        <v>14.877358279999999</v>
      </c>
      <c r="D20706" s="2">
        <v>15.26992611</v>
      </c>
      <c r="E20706" s="2">
        <v>0.9742914385</v>
      </c>
      <c r="F20706" s="2">
        <v>14.353344610000001</v>
      </c>
      <c r="G20706" s="2">
        <v>30.249384299999999</v>
      </c>
      <c r="H20706" s="2">
        <v>43.008576069999997</v>
      </c>
    </row>
    <row r="20707" spans="1:8" ht="15" thickBot="1" x14ac:dyDescent="0.4">
      <c r="A20707" s="2">
        <v>691.33333330000005</v>
      </c>
      <c r="B20707" s="2">
        <v>0</v>
      </c>
      <c r="C20707" s="2">
        <v>15.06182091</v>
      </c>
      <c r="D20707" s="2">
        <v>17.371425129999999</v>
      </c>
      <c r="E20707" s="2">
        <v>0.86704578320000003</v>
      </c>
      <c r="F20707" s="2">
        <v>15.096526280000001</v>
      </c>
      <c r="G20707" s="2">
        <v>30.249384299999999</v>
      </c>
      <c r="H20707" s="2">
        <v>43.03611772</v>
      </c>
    </row>
    <row r="20708" spans="1:8" ht="15" thickBot="1" x14ac:dyDescent="0.4">
      <c r="A20708" s="2">
        <v>691.3666667</v>
      </c>
      <c r="B20708" s="2">
        <v>0</v>
      </c>
      <c r="C20708" s="2">
        <v>15.19974459</v>
      </c>
      <c r="D20708" s="2">
        <v>19.109289709999999</v>
      </c>
      <c r="E20708" s="2">
        <v>0.79541128009999995</v>
      </c>
      <c r="F20708" s="2">
        <v>15.673639140000001</v>
      </c>
      <c r="G20708" s="2">
        <v>30.272779490000001</v>
      </c>
      <c r="H20708" s="2">
        <v>43.072844660000001</v>
      </c>
    </row>
    <row r="20709" spans="1:8" ht="15" thickBot="1" x14ac:dyDescent="0.4">
      <c r="A20709" s="2">
        <v>691.4</v>
      </c>
      <c r="B20709" s="2">
        <v>0</v>
      </c>
      <c r="C20709" s="2">
        <v>15.308002650000001</v>
      </c>
      <c r="D20709" s="2">
        <v>20.385382750000002</v>
      </c>
      <c r="E20709" s="2">
        <v>0.75093035210000003</v>
      </c>
      <c r="F20709" s="2">
        <v>16.138129809999999</v>
      </c>
      <c r="G20709" s="2">
        <v>30.27716633</v>
      </c>
      <c r="H20709" s="2">
        <v>43.01775628</v>
      </c>
    </row>
    <row r="20710" spans="1:8" ht="15" thickBot="1" x14ac:dyDescent="0.4">
      <c r="A20710" s="2">
        <v>691.43333329999996</v>
      </c>
      <c r="B20710" s="2">
        <v>0</v>
      </c>
      <c r="C20710" s="2">
        <v>15.39282098</v>
      </c>
      <c r="D20710" s="2">
        <v>21.272024559999998</v>
      </c>
      <c r="E20710" s="2">
        <v>0.72361805209999996</v>
      </c>
      <c r="F20710" s="2">
        <v>16.335971910000001</v>
      </c>
      <c r="G20710" s="2">
        <v>30.281553250000002</v>
      </c>
      <c r="H20710" s="2">
        <v>43.026936829999997</v>
      </c>
    </row>
    <row r="20711" spans="1:8" ht="15" thickBot="1" x14ac:dyDescent="0.4">
      <c r="A20711" s="2">
        <v>691.46666670000002</v>
      </c>
      <c r="B20711" s="2">
        <v>0</v>
      </c>
      <c r="C20711" s="2">
        <v>15.467026580000001</v>
      </c>
      <c r="D20711" s="2">
        <v>21.869568220000001</v>
      </c>
      <c r="E20711" s="2">
        <v>0.70723968709999996</v>
      </c>
      <c r="F20711" s="2">
        <v>16.79379419</v>
      </c>
      <c r="G20711" s="2">
        <v>30.291789690000002</v>
      </c>
      <c r="H20711" s="2">
        <v>43.100393429999997</v>
      </c>
    </row>
    <row r="20712" spans="1:8" ht="15" thickBot="1" x14ac:dyDescent="0.4">
      <c r="A20712" s="2">
        <v>691.5</v>
      </c>
      <c r="B20712" s="2">
        <v>0</v>
      </c>
      <c r="C20712" s="2">
        <v>15.52757227</v>
      </c>
      <c r="D20712" s="2">
        <v>22.356757609999999</v>
      </c>
      <c r="E20712" s="2">
        <v>0.69453596699999998</v>
      </c>
      <c r="F20712" s="2">
        <v>17.332695940000001</v>
      </c>
      <c r="G20712" s="2">
        <v>30.30056411</v>
      </c>
      <c r="H20712" s="2">
        <v>43.03611772</v>
      </c>
    </row>
    <row r="20713" spans="1:8" ht="15" thickBot="1" x14ac:dyDescent="0.4">
      <c r="A20713" s="2">
        <v>691.53333329999998</v>
      </c>
      <c r="B20713" s="2">
        <v>0</v>
      </c>
      <c r="C20713" s="2">
        <v>15.584929839999999</v>
      </c>
      <c r="D20713" s="2">
        <v>22.801954349999999</v>
      </c>
      <c r="E20713" s="2">
        <v>0.68349096730000003</v>
      </c>
      <c r="F20713" s="2">
        <v>17.97405685</v>
      </c>
      <c r="G20713" s="2">
        <v>30.303488990000002</v>
      </c>
      <c r="H20713" s="2">
        <v>43.100393429999997</v>
      </c>
    </row>
    <row r="20714" spans="1:8" ht="15" thickBot="1" x14ac:dyDescent="0.4">
      <c r="A20714" s="2">
        <v>691.56666670000004</v>
      </c>
      <c r="B20714" s="2">
        <v>0</v>
      </c>
      <c r="C20714" s="2">
        <v>15.6291026</v>
      </c>
      <c r="D20714" s="2">
        <v>23.305200599999999</v>
      </c>
      <c r="E20714" s="2">
        <v>0.67062725050000005</v>
      </c>
      <c r="F20714" s="2">
        <v>18.623544920000001</v>
      </c>
      <c r="G20714" s="2">
        <v>30.310801340000001</v>
      </c>
      <c r="H20714" s="2">
        <v>43.008576069999997</v>
      </c>
    </row>
    <row r="20715" spans="1:8" ht="15" thickBot="1" x14ac:dyDescent="0.4">
      <c r="A20715" s="2">
        <v>691.6</v>
      </c>
      <c r="B20715" s="2">
        <v>0</v>
      </c>
      <c r="C20715" s="2">
        <v>15.668406490000001</v>
      </c>
      <c r="D20715" s="2">
        <v>23.72920774</v>
      </c>
      <c r="E20715" s="2">
        <v>0.66030044750000005</v>
      </c>
      <c r="F20715" s="2">
        <v>18.79674601</v>
      </c>
      <c r="G20715" s="2">
        <v>30.331277050000001</v>
      </c>
      <c r="H20715" s="2">
        <v>43.082027250000003</v>
      </c>
    </row>
    <row r="20716" spans="1:8" ht="15" thickBot="1" x14ac:dyDescent="0.4">
      <c r="A20716" s="2">
        <v>691.6333333</v>
      </c>
      <c r="B20716" s="2">
        <v>0</v>
      </c>
      <c r="C20716" s="2">
        <v>15.698037319999999</v>
      </c>
      <c r="D20716" s="2">
        <v>24.097123799999999</v>
      </c>
      <c r="E20716" s="2">
        <v>0.65144858979999998</v>
      </c>
      <c r="F20716" s="2">
        <v>18.969849790000001</v>
      </c>
      <c r="G20716" s="2">
        <v>30.337127559999999</v>
      </c>
      <c r="H20716" s="2">
        <v>43.06366242</v>
      </c>
    </row>
    <row r="20717" spans="1:8" ht="15" thickBot="1" x14ac:dyDescent="0.4">
      <c r="A20717" s="2">
        <v>691.66666669999995</v>
      </c>
      <c r="B20717" s="2">
        <v>0</v>
      </c>
      <c r="C20717" s="2">
        <v>15.727168860000001</v>
      </c>
      <c r="D20717" s="2">
        <v>24.298765899999999</v>
      </c>
      <c r="E20717" s="2">
        <v>0.64724146579999997</v>
      </c>
      <c r="F20717" s="2">
        <v>19.22320994</v>
      </c>
      <c r="G20717" s="2">
        <v>30.340052870000001</v>
      </c>
      <c r="H20717" s="2">
        <v>42.981037479999998</v>
      </c>
    </row>
    <row r="20718" spans="1:8" ht="15" thickBot="1" x14ac:dyDescent="0.4">
      <c r="A20718" s="2">
        <v>691.7</v>
      </c>
      <c r="B20718" s="2">
        <v>0</v>
      </c>
      <c r="C20718" s="2">
        <v>15.754772109999999</v>
      </c>
      <c r="D20718" s="2">
        <v>24.294400240000002</v>
      </c>
      <c r="E20718" s="2">
        <v>0.64849397200000003</v>
      </c>
      <c r="F20718" s="2">
        <v>19.790859730000001</v>
      </c>
      <c r="G20718" s="2">
        <v>30.347366300000001</v>
      </c>
      <c r="H20718" s="2">
        <v>42.990216670000002</v>
      </c>
    </row>
    <row r="20719" spans="1:8" ht="15" thickBot="1" x14ac:dyDescent="0.4">
      <c r="A20719" s="2">
        <v>691.73333330000003</v>
      </c>
      <c r="B20719" s="2">
        <v>0</v>
      </c>
      <c r="C20719" s="2">
        <v>15.77840496</v>
      </c>
      <c r="D20719" s="2">
        <v>24.088477600000001</v>
      </c>
      <c r="E20719" s="2">
        <v>0.65501876969999995</v>
      </c>
      <c r="F20719" s="2">
        <v>20.257213799999999</v>
      </c>
      <c r="G20719" s="2">
        <v>30.359068229999998</v>
      </c>
      <c r="H20719" s="2">
        <v>43.008576069999997</v>
      </c>
    </row>
    <row r="20720" spans="1:8" ht="15" thickBot="1" x14ac:dyDescent="0.4">
      <c r="A20720" s="2">
        <v>691.76666669999997</v>
      </c>
      <c r="B20720" s="2">
        <v>0</v>
      </c>
      <c r="C20720" s="2">
        <v>15.80116774</v>
      </c>
      <c r="D20720" s="2">
        <v>23.758826299999999</v>
      </c>
      <c r="E20720" s="2">
        <v>0.66506516530000004</v>
      </c>
      <c r="F20720" s="2">
        <v>20.96816248</v>
      </c>
      <c r="G20720" s="2">
        <v>30.36784505</v>
      </c>
      <c r="H20720" s="2">
        <v>43.091210169999997</v>
      </c>
    </row>
    <row r="20721" spans="1:8" ht="15" thickBot="1" x14ac:dyDescent="0.4">
      <c r="A20721" s="2">
        <v>691.8</v>
      </c>
      <c r="B20721" s="2">
        <v>0</v>
      </c>
      <c r="C20721" s="2">
        <v>15.81734088</v>
      </c>
      <c r="D20721" s="2">
        <v>23.490586140000001</v>
      </c>
      <c r="E20721" s="2">
        <v>0.67334807159999999</v>
      </c>
      <c r="F20721" s="2">
        <v>21.353990079999999</v>
      </c>
      <c r="G20721" s="2">
        <v>30.38101086</v>
      </c>
      <c r="H20721" s="2">
        <v>43.026936829999997</v>
      </c>
    </row>
    <row r="20722" spans="1:8" ht="15" thickBot="1" x14ac:dyDescent="0.4">
      <c r="A20722" s="2">
        <v>691.83333330000005</v>
      </c>
      <c r="B20722" s="2">
        <v>0</v>
      </c>
      <c r="C20722" s="2">
        <v>15.823133929999999</v>
      </c>
      <c r="D20722" s="2">
        <v>23.29792453</v>
      </c>
      <c r="E20722" s="2">
        <v>0.67916495779999997</v>
      </c>
      <c r="F20722" s="2">
        <v>21.59043449</v>
      </c>
      <c r="G20722" s="2">
        <v>30.3839367</v>
      </c>
      <c r="H20722" s="2">
        <v>43.026936829999997</v>
      </c>
    </row>
    <row r="20723" spans="1:8" ht="15" thickBot="1" x14ac:dyDescent="0.4">
      <c r="A20723" s="2">
        <v>691.8666667</v>
      </c>
      <c r="B20723" s="2">
        <v>0</v>
      </c>
      <c r="C20723" s="2">
        <v>15.82408197</v>
      </c>
      <c r="D20723" s="2">
        <v>23.23941138</v>
      </c>
      <c r="E20723" s="2">
        <v>0.68091578200000002</v>
      </c>
      <c r="F20723" s="2">
        <v>22.22626971</v>
      </c>
      <c r="G20723" s="2">
        <v>30.389788469999999</v>
      </c>
      <c r="H20723" s="2">
        <v>43.06366242</v>
      </c>
    </row>
    <row r="20724" spans="1:8" ht="15" thickBot="1" x14ac:dyDescent="0.4">
      <c r="A20724" s="2">
        <v>691.9</v>
      </c>
      <c r="B20724" s="2">
        <v>0</v>
      </c>
      <c r="C20724" s="2">
        <v>15.83049478</v>
      </c>
      <c r="D20724" s="2">
        <v>23.171786699999998</v>
      </c>
      <c r="E20724" s="2">
        <v>0.68317972140000005</v>
      </c>
      <c r="F20724" s="2">
        <v>22.744464709999999</v>
      </c>
      <c r="G20724" s="2">
        <v>30.394177389999999</v>
      </c>
      <c r="H20724" s="2">
        <v>42.97185863</v>
      </c>
    </row>
    <row r="20725" spans="1:8" ht="15" thickBot="1" x14ac:dyDescent="0.4">
      <c r="A20725" s="2">
        <v>691.93333329999996</v>
      </c>
      <c r="B20725" s="2">
        <v>0</v>
      </c>
      <c r="C20725" s="2">
        <v>15.84226535</v>
      </c>
      <c r="D20725" s="2">
        <v>23.125637529999999</v>
      </c>
      <c r="E20725" s="2">
        <v>0.68505204789999996</v>
      </c>
      <c r="F20725" s="2">
        <v>23.208673229999999</v>
      </c>
      <c r="G20725" s="2">
        <v>30.41319695</v>
      </c>
      <c r="H20725" s="2">
        <v>43.008576069999997</v>
      </c>
    </row>
    <row r="20726" spans="1:8" ht="15" thickBot="1" x14ac:dyDescent="0.4">
      <c r="A20726" s="2">
        <v>691.96666670000002</v>
      </c>
      <c r="B20726" s="2">
        <v>0</v>
      </c>
      <c r="C20726" s="2">
        <v>15.86775578</v>
      </c>
      <c r="D20726" s="2">
        <v>22.94757766</v>
      </c>
      <c r="E20726" s="2">
        <v>0.69147846509999999</v>
      </c>
      <c r="F20726" s="2">
        <v>23.738189439999999</v>
      </c>
      <c r="G20726" s="2">
        <v>30.4175863</v>
      </c>
      <c r="H20726" s="2">
        <v>43.026936829999997</v>
      </c>
    </row>
    <row r="20727" spans="1:8" ht="15" thickBot="1" x14ac:dyDescent="0.4">
      <c r="A20727" s="2">
        <v>692</v>
      </c>
      <c r="B20727" s="2">
        <v>0</v>
      </c>
      <c r="C20727" s="2">
        <v>15.90954818</v>
      </c>
      <c r="D20727" s="2">
        <v>22.820076870000001</v>
      </c>
      <c r="E20727" s="2">
        <v>0.69717329449999998</v>
      </c>
      <c r="F20727" s="2">
        <v>23.92015645</v>
      </c>
      <c r="G20727" s="2">
        <v>30.419049430000001</v>
      </c>
      <c r="H20727" s="2">
        <v>42.990216670000002</v>
      </c>
    </row>
    <row r="20728" spans="1:8" ht="15" thickBot="1" x14ac:dyDescent="0.4">
      <c r="A20728" s="2">
        <v>692.03333329999998</v>
      </c>
      <c r="B20728" s="2">
        <v>0</v>
      </c>
      <c r="C20728" s="2">
        <v>15.97002891</v>
      </c>
      <c r="D20728" s="2">
        <v>22.782479949999999</v>
      </c>
      <c r="E20728" s="2">
        <v>0.7009785127</v>
      </c>
      <c r="F20728" s="2">
        <v>23.785766550000002</v>
      </c>
      <c r="G20728" s="2">
        <v>30.440997469999999</v>
      </c>
      <c r="H20728" s="2">
        <v>43.06366242</v>
      </c>
    </row>
    <row r="20729" spans="1:8" ht="15" thickBot="1" x14ac:dyDescent="0.4">
      <c r="A20729" s="2">
        <v>692.06666670000004</v>
      </c>
      <c r="B20729" s="2">
        <v>0</v>
      </c>
      <c r="C20729" s="2">
        <v>16.042430800000002</v>
      </c>
      <c r="D20729" s="2">
        <v>22.919046980000001</v>
      </c>
      <c r="E20729" s="2">
        <v>0.69996064049999995</v>
      </c>
      <c r="F20729" s="2">
        <v>23.931458989999999</v>
      </c>
      <c r="G20729" s="2">
        <v>30.442460740000001</v>
      </c>
      <c r="H20729" s="2">
        <v>43.01775628</v>
      </c>
    </row>
    <row r="20730" spans="1:8" ht="15" thickBot="1" x14ac:dyDescent="0.4">
      <c r="A20730" s="2">
        <v>692.1</v>
      </c>
      <c r="B20730" s="2">
        <v>0</v>
      </c>
      <c r="C20730" s="2">
        <v>16.13841472</v>
      </c>
      <c r="D20730" s="2">
        <v>23.127181</v>
      </c>
      <c r="E20730" s="2">
        <v>0.6978115801</v>
      </c>
      <c r="F20730" s="2">
        <v>24.16947875</v>
      </c>
      <c r="G20730" s="2">
        <v>30.44831392</v>
      </c>
      <c r="H20730" s="2">
        <v>43.072844660000001</v>
      </c>
    </row>
    <row r="20731" spans="1:8" ht="15" thickBot="1" x14ac:dyDescent="0.4">
      <c r="A20731" s="2">
        <v>692.1333333</v>
      </c>
      <c r="B20731" s="2">
        <v>0</v>
      </c>
      <c r="C20731" s="2">
        <v>16.243310520000001</v>
      </c>
      <c r="D20731" s="2">
        <v>23.35581625</v>
      </c>
      <c r="E20731" s="2">
        <v>0.69547175500000002</v>
      </c>
      <c r="F20731" s="2">
        <v>24.67794533</v>
      </c>
      <c r="G20731" s="2">
        <v>30.460020709999998</v>
      </c>
      <c r="H20731" s="2">
        <v>43.01775628</v>
      </c>
    </row>
    <row r="20732" spans="1:8" ht="15" thickBot="1" x14ac:dyDescent="0.4">
      <c r="A20732" s="2">
        <v>692.16666669999995</v>
      </c>
      <c r="B20732" s="2">
        <v>0</v>
      </c>
      <c r="C20732" s="2">
        <v>16.37113858</v>
      </c>
      <c r="D20732" s="2">
        <v>23.50065605</v>
      </c>
      <c r="E20732" s="2">
        <v>0.69662474699999999</v>
      </c>
      <c r="F20732" s="2">
        <v>25.280235380000001</v>
      </c>
      <c r="G20732" s="2">
        <v>30.471728070000001</v>
      </c>
      <c r="H20732" s="2">
        <v>43.100393429999997</v>
      </c>
    </row>
    <row r="20733" spans="1:8" ht="15" thickBot="1" x14ac:dyDescent="0.4">
      <c r="A20733" s="2">
        <v>692.2</v>
      </c>
      <c r="B20733" s="2">
        <v>0</v>
      </c>
      <c r="C20733" s="2">
        <v>16.49803562</v>
      </c>
      <c r="D20733" s="2">
        <v>23.47716136</v>
      </c>
      <c r="E20733" s="2">
        <v>0.70272701900000001</v>
      </c>
      <c r="F20733" s="2">
        <v>25.928272570000001</v>
      </c>
      <c r="G20733" s="2">
        <v>30.477581969999999</v>
      </c>
      <c r="H20733" s="2">
        <v>43.045298950000003</v>
      </c>
    </row>
    <row r="20734" spans="1:8" ht="15" thickBot="1" x14ac:dyDescent="0.4">
      <c r="A20734" s="2">
        <v>692.23333330000003</v>
      </c>
      <c r="B20734" s="2">
        <v>0</v>
      </c>
      <c r="C20734" s="2">
        <v>16.632814880000002</v>
      </c>
      <c r="D20734" s="2">
        <v>23.373531490000001</v>
      </c>
      <c r="E20734" s="2">
        <v>0.71160897889999997</v>
      </c>
      <c r="F20734" s="2">
        <v>26.10325271</v>
      </c>
      <c r="G20734" s="2">
        <v>30.487826630000001</v>
      </c>
      <c r="H20734" s="2">
        <v>43.146314830000001</v>
      </c>
    </row>
    <row r="20735" spans="1:8" ht="15" thickBot="1" x14ac:dyDescent="0.4">
      <c r="A20735" s="2">
        <v>692.26666669999997</v>
      </c>
      <c r="B20735" s="2">
        <v>0</v>
      </c>
      <c r="C20735" s="2">
        <v>16.756670580000002</v>
      </c>
      <c r="D20735" s="2">
        <v>23.256751550000001</v>
      </c>
      <c r="E20735" s="2">
        <v>0.72050778630000001</v>
      </c>
      <c r="F20735" s="2">
        <v>26.306044109999998</v>
      </c>
      <c r="G20735" s="2">
        <v>30.498071729999999</v>
      </c>
      <c r="H20735" s="2">
        <v>43.01775628</v>
      </c>
    </row>
    <row r="20736" spans="1:8" ht="15" thickBot="1" x14ac:dyDescent="0.4">
      <c r="A20736" s="2">
        <v>692.3</v>
      </c>
      <c r="B20736" s="2">
        <v>0</v>
      </c>
      <c r="C20736" s="2">
        <v>16.880458999999998</v>
      </c>
      <c r="D20736" s="2">
        <v>23.273774549999999</v>
      </c>
      <c r="E20736" s="2">
        <v>0.72529958400000005</v>
      </c>
      <c r="F20736" s="2">
        <v>25.97434603</v>
      </c>
      <c r="G20736" s="2">
        <v>30.50538993</v>
      </c>
      <c r="H20736" s="2">
        <v>43.03611772</v>
      </c>
    </row>
    <row r="20737" spans="1:8" ht="15" thickBot="1" x14ac:dyDescent="0.4">
      <c r="A20737" s="2">
        <v>692.33333330000005</v>
      </c>
      <c r="B20737" s="2">
        <v>0</v>
      </c>
      <c r="C20737" s="2">
        <v>16.991046839999999</v>
      </c>
      <c r="D20737" s="2">
        <v>23.39230568</v>
      </c>
      <c r="E20737" s="2">
        <v>0.72635194989999996</v>
      </c>
      <c r="F20737" s="2">
        <v>26.015171349999999</v>
      </c>
      <c r="G20737" s="2">
        <v>30.51856325</v>
      </c>
      <c r="H20737" s="2">
        <v>42.990216670000002</v>
      </c>
    </row>
    <row r="20738" spans="1:8" ht="15" thickBot="1" x14ac:dyDescent="0.4">
      <c r="A20738" s="2">
        <v>692.3666667</v>
      </c>
      <c r="B20738" s="2">
        <v>0</v>
      </c>
      <c r="C20738" s="2">
        <v>17.100964950000002</v>
      </c>
      <c r="D20738" s="2">
        <v>23.67592775</v>
      </c>
      <c r="E20738" s="2">
        <v>0.72229334079999996</v>
      </c>
      <c r="F20738" s="2">
        <v>26.07157256</v>
      </c>
      <c r="G20738" s="2">
        <v>30.530273480000002</v>
      </c>
      <c r="H20738" s="2">
        <v>43.026936829999997</v>
      </c>
    </row>
    <row r="20739" spans="1:8" ht="15" thickBot="1" x14ac:dyDescent="0.4">
      <c r="A20739" s="2">
        <v>692.4</v>
      </c>
      <c r="B20739" s="2">
        <v>0</v>
      </c>
      <c r="C20739" s="2">
        <v>17.188957599999998</v>
      </c>
      <c r="D20739" s="2">
        <v>24.02511106</v>
      </c>
      <c r="E20739" s="2">
        <v>0.71545798689999995</v>
      </c>
      <c r="F20739" s="2">
        <v>26.387465980000002</v>
      </c>
      <c r="G20739" s="2">
        <v>30.530273480000002</v>
      </c>
      <c r="H20739" s="2">
        <v>43.03611772</v>
      </c>
    </row>
    <row r="20740" spans="1:8" ht="15" thickBot="1" x14ac:dyDescent="0.4">
      <c r="A20740" s="2">
        <v>692.43333329999996</v>
      </c>
      <c r="B20740" s="2">
        <v>0</v>
      </c>
      <c r="C20740" s="2">
        <v>17.259809799999999</v>
      </c>
      <c r="D20740" s="2">
        <v>24.426060450000001</v>
      </c>
      <c r="E20740" s="2">
        <v>0.70661455340000001</v>
      </c>
      <c r="F20740" s="2">
        <v>26.695370260000001</v>
      </c>
      <c r="G20740" s="2">
        <v>30.540520409999999</v>
      </c>
      <c r="H20740" s="2">
        <v>43.072844660000001</v>
      </c>
    </row>
    <row r="20741" spans="1:8" ht="15" thickBot="1" x14ac:dyDescent="0.4">
      <c r="A20741" s="2">
        <v>692.46666670000002</v>
      </c>
      <c r="B20741" s="2">
        <v>0</v>
      </c>
      <c r="C20741" s="2">
        <v>17.304096489999999</v>
      </c>
      <c r="D20741" s="2">
        <v>24.707845150000001</v>
      </c>
      <c r="E20741" s="2">
        <v>0.70034826539999995</v>
      </c>
      <c r="F20741" s="2">
        <v>27.47087204</v>
      </c>
      <c r="G20741" s="2">
        <v>30.546375999999999</v>
      </c>
      <c r="H20741" s="2">
        <v>43.008576069999997</v>
      </c>
    </row>
    <row r="20742" spans="1:8" ht="15" thickBot="1" x14ac:dyDescent="0.4">
      <c r="A20742" s="2">
        <v>692.5</v>
      </c>
      <c r="B20742" s="2">
        <v>0</v>
      </c>
      <c r="C20742" s="2">
        <v>17.325712719999999</v>
      </c>
      <c r="D20742" s="2">
        <v>24.840300840000001</v>
      </c>
      <c r="E20742" s="2">
        <v>0.6974840135</v>
      </c>
      <c r="F20742" s="2">
        <v>27.998441199999998</v>
      </c>
      <c r="G20742" s="2">
        <v>30.550767789999998</v>
      </c>
      <c r="H20742" s="2">
        <v>43.03611772</v>
      </c>
    </row>
    <row r="20743" spans="1:8" ht="15" thickBot="1" x14ac:dyDescent="0.4">
      <c r="A20743" s="2">
        <v>692.53333329999998</v>
      </c>
      <c r="B20743" s="2">
        <v>0</v>
      </c>
      <c r="C20743" s="2">
        <v>17.325955740000001</v>
      </c>
      <c r="D20743" s="2">
        <v>24.74040797</v>
      </c>
      <c r="E20743" s="2">
        <v>0.70031002580000001</v>
      </c>
      <c r="F20743" s="2">
        <v>28.386010500000001</v>
      </c>
      <c r="G20743" s="2">
        <v>30.574192029999999</v>
      </c>
      <c r="H20743" s="2">
        <v>43.008576069999997</v>
      </c>
    </row>
    <row r="20744" spans="1:8" ht="15" thickBot="1" x14ac:dyDescent="0.4">
      <c r="A20744" s="2">
        <v>692.56666670000004</v>
      </c>
      <c r="B20744" s="2">
        <v>0</v>
      </c>
      <c r="C20744" s="2">
        <v>17.314817089999998</v>
      </c>
      <c r="D20744" s="2">
        <v>24.432799240000001</v>
      </c>
      <c r="E20744" s="2">
        <v>0.70867103369999995</v>
      </c>
      <c r="F20744" s="2">
        <v>28.741457860000001</v>
      </c>
      <c r="G20744" s="2">
        <v>30.577120220000001</v>
      </c>
      <c r="H20744" s="2">
        <v>42.990216670000002</v>
      </c>
    </row>
    <row r="20745" spans="1:8" ht="15" thickBot="1" x14ac:dyDescent="0.4">
      <c r="A20745" s="2">
        <v>692.6</v>
      </c>
      <c r="B20745" s="2">
        <v>0</v>
      </c>
      <c r="C20745" s="2">
        <v>17.287521120000001</v>
      </c>
      <c r="D20745" s="2">
        <v>23.97207036</v>
      </c>
      <c r="E20745" s="2">
        <v>0.72115261060000002</v>
      </c>
      <c r="F20745" s="2">
        <v>29.191490850000001</v>
      </c>
      <c r="G20745" s="2">
        <v>30.581512579999998</v>
      </c>
      <c r="H20745" s="2">
        <v>42.9993962</v>
      </c>
    </row>
    <row r="20746" spans="1:8" ht="15" thickBot="1" x14ac:dyDescent="0.4">
      <c r="A20746" s="2">
        <v>692.6333333</v>
      </c>
      <c r="B20746" s="2">
        <v>0</v>
      </c>
      <c r="C20746" s="2">
        <v>17.243309069999999</v>
      </c>
      <c r="D20746" s="2">
        <v>23.52397714</v>
      </c>
      <c r="E20746" s="2">
        <v>0.73300993989999996</v>
      </c>
      <c r="F20746" s="2">
        <v>29.134908299999999</v>
      </c>
      <c r="G20746" s="2">
        <v>30.588833359999999</v>
      </c>
      <c r="H20746" s="2">
        <v>43.045298950000003</v>
      </c>
    </row>
    <row r="20747" spans="1:8" ht="15" thickBot="1" x14ac:dyDescent="0.4">
      <c r="A20747" s="2">
        <v>692.66666669999995</v>
      </c>
      <c r="B20747" s="2">
        <v>0</v>
      </c>
      <c r="C20747" s="2">
        <v>17.189352670000002</v>
      </c>
      <c r="D20747" s="2">
        <v>23.11906145</v>
      </c>
      <c r="E20747" s="2">
        <v>0.74351429479999998</v>
      </c>
      <c r="F20747" s="2">
        <v>28.905920080000001</v>
      </c>
      <c r="G20747" s="2">
        <v>30.596154370000001</v>
      </c>
      <c r="H20747" s="2">
        <v>43.045298950000003</v>
      </c>
    </row>
    <row r="20748" spans="1:8" ht="15" thickBot="1" x14ac:dyDescent="0.4">
      <c r="A20748" s="2">
        <v>692.7</v>
      </c>
      <c r="B20748" s="2">
        <v>0</v>
      </c>
      <c r="C20748" s="2">
        <v>17.115359160000001</v>
      </c>
      <c r="D20748" s="2">
        <v>22.867339340000001</v>
      </c>
      <c r="E20748" s="2">
        <v>0.74846307700000003</v>
      </c>
      <c r="F20748" s="2">
        <v>29.254737590000001</v>
      </c>
      <c r="G20748" s="2">
        <v>30.604939890000001</v>
      </c>
      <c r="H20748" s="2">
        <v>43.026936829999997</v>
      </c>
    </row>
    <row r="20749" spans="1:8" ht="15" thickBot="1" x14ac:dyDescent="0.4">
      <c r="A20749" s="2">
        <v>692.73333330000003</v>
      </c>
      <c r="B20749" s="2">
        <v>0</v>
      </c>
      <c r="C20749" s="2">
        <v>17.027953839999999</v>
      </c>
      <c r="D20749" s="2">
        <v>22.859779029999999</v>
      </c>
      <c r="E20749" s="2">
        <v>0.74488707089999995</v>
      </c>
      <c r="F20749" s="2">
        <v>29.647509929999998</v>
      </c>
      <c r="G20749" s="2">
        <v>30.610797080000001</v>
      </c>
      <c r="H20749" s="2">
        <v>43.127945250000003</v>
      </c>
    </row>
    <row r="20750" spans="1:8" ht="15" thickBot="1" x14ac:dyDescent="0.4">
      <c r="A20750" s="2">
        <v>692.76666669999997</v>
      </c>
      <c r="B20750" s="2">
        <v>0</v>
      </c>
      <c r="C20750" s="2">
        <v>16.924168510000001</v>
      </c>
      <c r="D20750" s="2">
        <v>23.069779539999999</v>
      </c>
      <c r="E20750" s="2">
        <v>0.73360772620000003</v>
      </c>
      <c r="F20750" s="2">
        <v>30.392798620000001</v>
      </c>
      <c r="G20750" s="2">
        <v>30.61958315</v>
      </c>
      <c r="H20750" s="2">
        <v>43.06366242</v>
      </c>
    </row>
    <row r="20751" spans="1:8" ht="15" thickBot="1" x14ac:dyDescent="0.4">
      <c r="A20751" s="2">
        <v>692.8</v>
      </c>
      <c r="B20751" s="2">
        <v>0</v>
      </c>
      <c r="C20751" s="2">
        <v>16.811338419999998</v>
      </c>
      <c r="D20751" s="2">
        <v>23.419373329999999</v>
      </c>
      <c r="E20751" s="2">
        <v>0.71783895259999997</v>
      </c>
      <c r="F20751" s="2">
        <v>31.15194451</v>
      </c>
      <c r="G20751" s="2">
        <v>30.632762880000001</v>
      </c>
      <c r="H20751" s="2">
        <v>43.109577029999997</v>
      </c>
    </row>
    <row r="20752" spans="1:8" ht="15" thickBot="1" x14ac:dyDescent="0.4">
      <c r="A20752" s="2">
        <v>692.83333330000005</v>
      </c>
      <c r="B20752" s="2">
        <v>0</v>
      </c>
      <c r="C20752" s="2">
        <v>16.677677330000002</v>
      </c>
      <c r="D20752" s="2">
        <v>23.74268927</v>
      </c>
      <c r="E20752" s="2">
        <v>0.70243421650000004</v>
      </c>
      <c r="F20752" s="2">
        <v>31.93862549</v>
      </c>
      <c r="G20752" s="2">
        <v>30.634227339999999</v>
      </c>
      <c r="H20752" s="2">
        <v>43.091210169999997</v>
      </c>
    </row>
    <row r="20753" spans="1:8" ht="15" thickBot="1" x14ac:dyDescent="0.4">
      <c r="A20753" s="2">
        <v>692.8666667</v>
      </c>
      <c r="B20753" s="2">
        <v>0</v>
      </c>
      <c r="C20753" s="2">
        <v>16.537907229999998</v>
      </c>
      <c r="D20753" s="2">
        <v>23.912121719999998</v>
      </c>
      <c r="E20753" s="2">
        <v>0.69161187059999996</v>
      </c>
      <c r="F20753" s="2">
        <v>32.127628940000001</v>
      </c>
      <c r="G20753" s="2">
        <v>30.650337010000001</v>
      </c>
      <c r="H20753" s="2">
        <v>43.100393429999997</v>
      </c>
    </row>
    <row r="20754" spans="1:8" ht="15" thickBot="1" x14ac:dyDescent="0.4">
      <c r="A20754" s="2">
        <v>692.9</v>
      </c>
      <c r="B20754" s="2">
        <v>0</v>
      </c>
      <c r="C20754" s="2">
        <v>16.385186879999999</v>
      </c>
      <c r="D20754" s="2">
        <v>23.798010529999999</v>
      </c>
      <c r="E20754" s="2">
        <v>0.68851078349999995</v>
      </c>
      <c r="F20754" s="2">
        <v>32.0395197</v>
      </c>
      <c r="G20754" s="2">
        <v>30.653266160000001</v>
      </c>
      <c r="H20754" s="2">
        <v>43.008576069999997</v>
      </c>
    </row>
    <row r="20755" spans="1:8" ht="15" thickBot="1" x14ac:dyDescent="0.4">
      <c r="A20755" s="2">
        <v>692.93333329999996</v>
      </c>
      <c r="B20755" s="2">
        <v>0</v>
      </c>
      <c r="C20755" s="2">
        <v>16.229586489999999</v>
      </c>
      <c r="D20755" s="2">
        <v>23.496262770000001</v>
      </c>
      <c r="E20755" s="2">
        <v>0.6907305493</v>
      </c>
      <c r="F20755" s="2">
        <v>32.090713909999998</v>
      </c>
      <c r="G20755" s="2">
        <v>30.653266160000001</v>
      </c>
      <c r="H20755" s="2">
        <v>43.03611772</v>
      </c>
    </row>
    <row r="20756" spans="1:8" ht="15" thickBot="1" x14ac:dyDescent="0.4">
      <c r="A20756" s="2">
        <v>692.96666670000002</v>
      </c>
      <c r="B20756" s="2">
        <v>0</v>
      </c>
      <c r="C20756" s="2">
        <v>16.0628533</v>
      </c>
      <c r="D20756" s="2">
        <v>23.055655439999999</v>
      </c>
      <c r="E20756" s="2">
        <v>0.69669905249999997</v>
      </c>
      <c r="F20756" s="2">
        <v>31.88038822</v>
      </c>
      <c r="G20756" s="2">
        <v>30.667912470000001</v>
      </c>
      <c r="H20756" s="2">
        <v>42.9993962</v>
      </c>
    </row>
    <row r="20757" spans="1:8" ht="15" thickBot="1" x14ac:dyDescent="0.4">
      <c r="A20757" s="2">
        <v>693</v>
      </c>
      <c r="B20757" s="2">
        <v>0</v>
      </c>
      <c r="C20757" s="2">
        <v>15.89669791</v>
      </c>
      <c r="D20757" s="2">
        <v>22.62037548</v>
      </c>
      <c r="E20757" s="2">
        <v>0.70276012519999997</v>
      </c>
      <c r="F20757" s="2">
        <v>31.953411209999999</v>
      </c>
      <c r="G20757" s="2">
        <v>30.676700709999999</v>
      </c>
      <c r="H20757" s="2">
        <v>43.054480509999998</v>
      </c>
    </row>
    <row r="20758" spans="1:8" ht="15" thickBot="1" x14ac:dyDescent="0.4">
      <c r="A20758" s="2">
        <v>693.03333329999998</v>
      </c>
      <c r="B20758" s="2">
        <v>0</v>
      </c>
      <c r="C20758" s="2">
        <v>15.72421596</v>
      </c>
      <c r="D20758" s="2">
        <v>22.225748710000001</v>
      </c>
      <c r="E20758" s="2">
        <v>0.70747744749999997</v>
      </c>
      <c r="F20758" s="2">
        <v>31.80607418</v>
      </c>
      <c r="G20758" s="2">
        <v>30.685489279999999</v>
      </c>
      <c r="H20758" s="2">
        <v>42.97185863</v>
      </c>
    </row>
    <row r="20759" spans="1:8" ht="15" thickBot="1" x14ac:dyDescent="0.4">
      <c r="A20759" s="2">
        <v>693.06666670000004</v>
      </c>
      <c r="B20759" s="2">
        <v>0</v>
      </c>
      <c r="C20759" s="2">
        <v>15.54796696</v>
      </c>
      <c r="D20759" s="2">
        <v>21.937072069999999</v>
      </c>
      <c r="E20759" s="2">
        <v>0.70875305990000004</v>
      </c>
      <c r="F20759" s="2">
        <v>32.128357200000004</v>
      </c>
      <c r="G20759" s="2">
        <v>30.681094949999999</v>
      </c>
      <c r="H20759" s="2">
        <v>43.026936829999997</v>
      </c>
    </row>
    <row r="20760" spans="1:8" ht="15" thickBot="1" x14ac:dyDescent="0.4">
      <c r="A20760" s="2">
        <v>693.1</v>
      </c>
      <c r="B20760" s="2">
        <v>0</v>
      </c>
      <c r="C20760" s="2">
        <v>15.368596739999999</v>
      </c>
      <c r="D20760" s="2">
        <v>21.79700003</v>
      </c>
      <c r="E20760" s="2">
        <v>0.70507852979999996</v>
      </c>
      <c r="F20760" s="2">
        <v>32.099295480000002</v>
      </c>
      <c r="G20760" s="2">
        <v>30.692813340000001</v>
      </c>
      <c r="H20760" s="2">
        <v>43.045298950000003</v>
      </c>
    </row>
    <row r="20761" spans="1:8" ht="15" thickBot="1" x14ac:dyDescent="0.4">
      <c r="A20761" s="2">
        <v>693.1333333</v>
      </c>
      <c r="B20761" s="2">
        <v>0</v>
      </c>
      <c r="C20761" s="2">
        <v>15.196195530000001</v>
      </c>
      <c r="D20761" s="2">
        <v>21.697944280000002</v>
      </c>
      <c r="E20761" s="2">
        <v>0.70035185509999998</v>
      </c>
      <c r="F20761" s="2">
        <v>32.70916124</v>
      </c>
      <c r="G20761" s="2">
        <v>30.70453234</v>
      </c>
      <c r="H20761" s="2">
        <v>42.990216670000002</v>
      </c>
    </row>
    <row r="20762" spans="1:8" ht="15" thickBot="1" x14ac:dyDescent="0.4">
      <c r="A20762" s="2">
        <v>693.16666669999995</v>
      </c>
      <c r="B20762" s="2">
        <v>0</v>
      </c>
      <c r="C20762" s="2">
        <v>15.0285549</v>
      </c>
      <c r="D20762" s="2">
        <v>21.59405422</v>
      </c>
      <c r="E20762" s="2">
        <v>0.69595800549999998</v>
      </c>
      <c r="F20762" s="2">
        <v>32.876925780000001</v>
      </c>
      <c r="G20762" s="2">
        <v>30.701602529999999</v>
      </c>
      <c r="H20762" s="2">
        <v>42.990216670000002</v>
      </c>
    </row>
    <row r="20763" spans="1:8" ht="15" thickBot="1" x14ac:dyDescent="0.4">
      <c r="A20763" s="2">
        <v>693.2</v>
      </c>
      <c r="B20763" s="2">
        <v>0</v>
      </c>
      <c r="C20763" s="2">
        <v>14.869702</v>
      </c>
      <c r="D20763" s="2">
        <v>21.371302279999998</v>
      </c>
      <c r="E20763" s="2">
        <v>0.69577893759999998</v>
      </c>
      <c r="F20763" s="2">
        <v>33.357088789999999</v>
      </c>
      <c r="G20763" s="2">
        <v>30.717716920000001</v>
      </c>
      <c r="H20763" s="2">
        <v>43.026936829999997</v>
      </c>
    </row>
    <row r="20764" spans="1:8" ht="15" thickBot="1" x14ac:dyDescent="0.4">
      <c r="A20764" s="2">
        <v>693.23333330000003</v>
      </c>
      <c r="B20764" s="2">
        <v>0</v>
      </c>
      <c r="C20764" s="2">
        <v>14.73029642</v>
      </c>
      <c r="D20764" s="2">
        <v>21.108141839999998</v>
      </c>
      <c r="E20764" s="2">
        <v>0.69784903519999997</v>
      </c>
      <c r="F20764" s="2">
        <v>33.627673880000003</v>
      </c>
      <c r="G20764" s="2">
        <v>30.729437189999999</v>
      </c>
      <c r="H20764" s="2">
        <v>43.008576069999997</v>
      </c>
    </row>
    <row r="20765" spans="1:8" ht="15" thickBot="1" x14ac:dyDescent="0.4">
      <c r="A20765" s="2">
        <v>693.26666669999997</v>
      </c>
      <c r="B20765" s="2">
        <v>0</v>
      </c>
      <c r="C20765" s="2">
        <v>14.607518580000001</v>
      </c>
      <c r="D20765" s="2">
        <v>20.745846870000001</v>
      </c>
      <c r="E20765" s="2">
        <v>0.70411772910000003</v>
      </c>
      <c r="F20765" s="2">
        <v>33.923487020000003</v>
      </c>
      <c r="G20765" s="2">
        <v>30.733832450000001</v>
      </c>
      <c r="H20765" s="2">
        <v>42.97185863</v>
      </c>
    </row>
    <row r="20766" spans="1:8" ht="15" thickBot="1" x14ac:dyDescent="0.4">
      <c r="A20766" s="2">
        <v>693.3</v>
      </c>
      <c r="B20766" s="2">
        <v>0</v>
      </c>
      <c r="C20766" s="2">
        <v>14.50659422</v>
      </c>
      <c r="D20766" s="2">
        <v>20.461476730000001</v>
      </c>
      <c r="E20766" s="2">
        <v>0.70897102940000001</v>
      </c>
      <c r="F20766" s="2">
        <v>34.048772370000002</v>
      </c>
      <c r="G20766" s="2">
        <v>30.74115806</v>
      </c>
      <c r="H20766" s="2">
        <v>43.026936829999997</v>
      </c>
    </row>
    <row r="20767" spans="1:8" ht="15" thickBot="1" x14ac:dyDescent="0.4">
      <c r="A20767" s="2">
        <v>693.33333330000005</v>
      </c>
      <c r="B20767" s="2">
        <v>0</v>
      </c>
      <c r="C20767" s="2">
        <v>14.42461973</v>
      </c>
      <c r="D20767" s="2">
        <v>20.156197559999999</v>
      </c>
      <c r="E20767" s="2">
        <v>0.71564191040000003</v>
      </c>
      <c r="F20767" s="2">
        <v>34.265673980000003</v>
      </c>
      <c r="G20767" s="2">
        <v>30.747018730000001</v>
      </c>
      <c r="H20767" s="2">
        <v>43.008576069999997</v>
      </c>
    </row>
    <row r="20768" spans="1:8" ht="15" thickBot="1" x14ac:dyDescent="0.4">
      <c r="A20768" s="2">
        <v>693.3666667</v>
      </c>
      <c r="B20768" s="2">
        <v>0</v>
      </c>
      <c r="C20768" s="2">
        <v>14.370033149999999</v>
      </c>
      <c r="D20768" s="2">
        <v>19.82341607</v>
      </c>
      <c r="E20768" s="2">
        <v>0.72490195909999999</v>
      </c>
      <c r="F20768" s="2">
        <v>34.511965779999997</v>
      </c>
      <c r="G20768" s="2">
        <v>30.76167105</v>
      </c>
      <c r="H20768" s="2">
        <v>43.045298950000003</v>
      </c>
    </row>
    <row r="20769" spans="1:8" ht="15" thickBot="1" x14ac:dyDescent="0.4">
      <c r="A20769" s="2">
        <v>693.4</v>
      </c>
      <c r="B20769" s="2">
        <v>0</v>
      </c>
      <c r="C20769" s="2">
        <v>14.3289326</v>
      </c>
      <c r="D20769" s="2">
        <v>19.342417659999999</v>
      </c>
      <c r="E20769" s="2">
        <v>0.74080359819999997</v>
      </c>
      <c r="F20769" s="2">
        <v>34.530421279999999</v>
      </c>
      <c r="G20769" s="2">
        <v>30.76167105</v>
      </c>
      <c r="H20769" s="2">
        <v>42.990216670000002</v>
      </c>
    </row>
    <row r="20770" spans="1:8" ht="15" thickBot="1" x14ac:dyDescent="0.4">
      <c r="A20770" s="2">
        <v>693.43333329999996</v>
      </c>
      <c r="B20770" s="2">
        <v>0</v>
      </c>
      <c r="C20770" s="2">
        <v>14.30961883</v>
      </c>
      <c r="D20770" s="2">
        <v>18.807987839999999</v>
      </c>
      <c r="E20770" s="2">
        <v>0.7608266736</v>
      </c>
      <c r="F20770" s="2">
        <v>35.0754485</v>
      </c>
      <c r="G20770" s="2">
        <v>30.767532240000001</v>
      </c>
      <c r="H20770" s="2">
        <v>43.06366242</v>
      </c>
    </row>
    <row r="20771" spans="1:8" ht="15" thickBot="1" x14ac:dyDescent="0.4">
      <c r="A20771" s="2">
        <v>693.46666670000002</v>
      </c>
      <c r="B20771" s="2">
        <v>0</v>
      </c>
      <c r="C20771" s="2">
        <v>14.3025628</v>
      </c>
      <c r="D20771" s="2">
        <v>18.284296099999999</v>
      </c>
      <c r="E20771" s="2">
        <v>0.78223207080000001</v>
      </c>
      <c r="F20771" s="2">
        <v>35.190886589999998</v>
      </c>
      <c r="G20771" s="2">
        <v>30.770462899999998</v>
      </c>
      <c r="H20771" s="2">
        <v>42.944324100000003</v>
      </c>
    </row>
    <row r="20772" spans="1:8" ht="15" thickBot="1" x14ac:dyDescent="0.4">
      <c r="A20772" s="2">
        <v>693.5</v>
      </c>
      <c r="B20772" s="2">
        <v>0</v>
      </c>
      <c r="C20772" s="2">
        <v>14.317273030000001</v>
      </c>
      <c r="D20772" s="2">
        <v>17.870447259999999</v>
      </c>
      <c r="E20772" s="2">
        <v>0.80117038019999998</v>
      </c>
      <c r="F20772" s="2">
        <v>35.54347542</v>
      </c>
      <c r="G20772" s="2">
        <v>30.782185890000001</v>
      </c>
      <c r="H20772" s="2">
        <v>42.981037479999998</v>
      </c>
    </row>
    <row r="20773" spans="1:8" ht="15" thickBot="1" x14ac:dyDescent="0.4">
      <c r="A20773" s="2">
        <v>693.53333329999998</v>
      </c>
      <c r="B20773" s="2">
        <v>0</v>
      </c>
      <c r="C20773" s="2">
        <v>14.33108453</v>
      </c>
      <c r="D20773" s="2">
        <v>17.60090259</v>
      </c>
      <c r="E20773" s="2">
        <v>0.81422441010000002</v>
      </c>
      <c r="F20773" s="2">
        <v>35.65443673</v>
      </c>
      <c r="G20773" s="2">
        <v>30.793909500000002</v>
      </c>
      <c r="H20773" s="2">
        <v>42.981037479999998</v>
      </c>
    </row>
    <row r="20774" spans="1:8" ht="15" thickBot="1" x14ac:dyDescent="0.4">
      <c r="A20774" s="2">
        <v>693.56666670000004</v>
      </c>
      <c r="B20774" s="2">
        <v>0</v>
      </c>
      <c r="C20774" s="2">
        <v>14.350352790000001</v>
      </c>
      <c r="D20774" s="2">
        <v>17.45070041</v>
      </c>
      <c r="E20774" s="2">
        <v>0.82233678070000005</v>
      </c>
      <c r="F20774" s="2">
        <v>35.870948429999999</v>
      </c>
      <c r="G20774" s="2">
        <v>30.798306010000001</v>
      </c>
      <c r="H20774" s="2">
        <v>43.127945250000003</v>
      </c>
    </row>
    <row r="20775" spans="1:8" ht="15" thickBot="1" x14ac:dyDescent="0.4">
      <c r="A20775" s="2">
        <v>693.6</v>
      </c>
      <c r="B20775" s="2">
        <v>0</v>
      </c>
      <c r="C20775" s="2">
        <v>14.36330824</v>
      </c>
      <c r="D20775" s="2">
        <v>17.380852999999998</v>
      </c>
      <c r="E20775" s="2">
        <v>0.82638684330000001</v>
      </c>
      <c r="F20775" s="2">
        <v>35.97989346</v>
      </c>
      <c r="G20775" s="2">
        <v>30.805633719999999</v>
      </c>
      <c r="H20775" s="2">
        <v>42.9993962</v>
      </c>
    </row>
    <row r="20776" spans="1:8" ht="15" thickBot="1" x14ac:dyDescent="0.4">
      <c r="A20776" s="2">
        <v>693.6333333</v>
      </c>
      <c r="B20776" s="2">
        <v>0</v>
      </c>
      <c r="C20776" s="2">
        <v>14.37001551</v>
      </c>
      <c r="D20776" s="2">
        <v>17.3170763</v>
      </c>
      <c r="E20776" s="2">
        <v>0.82981764700000005</v>
      </c>
      <c r="F20776" s="2">
        <v>36.404247429999998</v>
      </c>
      <c r="G20776" s="2">
        <v>30.81149606</v>
      </c>
      <c r="H20776" s="2">
        <v>43.03611772</v>
      </c>
    </row>
    <row r="20777" spans="1:8" ht="15" thickBot="1" x14ac:dyDescent="0.4">
      <c r="A20777" s="2">
        <v>693.66666669999995</v>
      </c>
      <c r="B20777" s="2">
        <v>0</v>
      </c>
      <c r="C20777" s="2">
        <v>14.36334061</v>
      </c>
      <c r="D20777" s="2">
        <v>17.27238238</v>
      </c>
      <c r="E20777" s="2">
        <v>0.83157842950000005</v>
      </c>
      <c r="F20777" s="2">
        <v>36.677074279999999</v>
      </c>
      <c r="G20777" s="2">
        <v>30.81442728</v>
      </c>
      <c r="H20777" s="2">
        <v>43.100393429999997</v>
      </c>
    </row>
    <row r="20778" spans="1:8" ht="15" thickBot="1" x14ac:dyDescent="0.4">
      <c r="A20778" s="2">
        <v>693.7</v>
      </c>
      <c r="B20778" s="2">
        <v>0</v>
      </c>
      <c r="C20778" s="2">
        <v>14.34595221</v>
      </c>
      <c r="D20778" s="2">
        <v>17.178203239999998</v>
      </c>
      <c r="E20778" s="2">
        <v>0.83512530429999998</v>
      </c>
      <c r="F20778" s="2">
        <v>36.91303585</v>
      </c>
      <c r="G20778" s="2">
        <v>30.824686880000002</v>
      </c>
      <c r="H20778" s="2">
        <v>43.118760969999997</v>
      </c>
    </row>
    <row r="20779" spans="1:8" ht="15" thickBot="1" x14ac:dyDescent="0.4">
      <c r="A20779" s="2">
        <v>693.73333330000003</v>
      </c>
      <c r="B20779" s="2">
        <v>0</v>
      </c>
      <c r="C20779" s="2">
        <v>14.31289305</v>
      </c>
      <c r="D20779" s="2">
        <v>17.069382600000001</v>
      </c>
      <c r="E20779" s="2">
        <v>0.83851263909999996</v>
      </c>
      <c r="F20779" s="2">
        <v>36.945562729999999</v>
      </c>
      <c r="G20779" s="2">
        <v>30.823221190000002</v>
      </c>
      <c r="H20779" s="2">
        <v>43.127945250000003</v>
      </c>
    </row>
    <row r="20780" spans="1:8" ht="15" thickBot="1" x14ac:dyDescent="0.4">
      <c r="A20780" s="2">
        <v>693.76666669999997</v>
      </c>
      <c r="B20780" s="2">
        <v>0</v>
      </c>
      <c r="C20780" s="2">
        <v>14.260428129999999</v>
      </c>
      <c r="D20780" s="2">
        <v>16.896725610000001</v>
      </c>
      <c r="E20780" s="2">
        <v>0.84397583639999996</v>
      </c>
      <c r="F20780" s="2">
        <v>37.070357440000002</v>
      </c>
      <c r="G20780" s="2">
        <v>30.834946949999999</v>
      </c>
      <c r="H20780" s="2">
        <v>43.054480509999998</v>
      </c>
    </row>
    <row r="20781" spans="1:8" ht="15" thickBot="1" x14ac:dyDescent="0.4">
      <c r="A20781" s="2">
        <v>693.8</v>
      </c>
      <c r="B20781" s="2">
        <v>0</v>
      </c>
      <c r="C20781" s="2">
        <v>14.19508385</v>
      </c>
      <c r="D20781" s="2">
        <v>16.782304409999998</v>
      </c>
      <c r="E20781" s="2">
        <v>0.84583639470000005</v>
      </c>
      <c r="F20781" s="2">
        <v>36.934212039999998</v>
      </c>
      <c r="G20781" s="2">
        <v>30.837878480000001</v>
      </c>
      <c r="H20781" s="2">
        <v>43.045298950000003</v>
      </c>
    </row>
    <row r="20782" spans="1:8" ht="15" thickBot="1" x14ac:dyDescent="0.4">
      <c r="A20782" s="2">
        <v>693.83333330000005</v>
      </c>
      <c r="B20782" s="2">
        <v>0</v>
      </c>
      <c r="C20782" s="2">
        <v>14.11435885</v>
      </c>
      <c r="D20782" s="2">
        <v>16.71229958</v>
      </c>
      <c r="E20782" s="2">
        <v>0.84454917669999996</v>
      </c>
      <c r="F20782" s="2">
        <v>37.3855334</v>
      </c>
      <c r="G20782" s="2">
        <v>30.854002609999998</v>
      </c>
      <c r="H20782" s="2">
        <v>43.045298950000003</v>
      </c>
    </row>
    <row r="20783" spans="1:8" ht="15" thickBot="1" x14ac:dyDescent="0.4">
      <c r="A20783" s="2">
        <v>693.8666667</v>
      </c>
      <c r="B20783" s="2">
        <v>0</v>
      </c>
      <c r="C20783" s="2">
        <v>14.026342570000001</v>
      </c>
      <c r="D20783" s="2">
        <v>16.829241960000001</v>
      </c>
      <c r="E20783" s="2">
        <v>0.83345064469999997</v>
      </c>
      <c r="F20783" s="2">
        <v>37.499435769999998</v>
      </c>
      <c r="G20783" s="2">
        <v>30.861332149999999</v>
      </c>
      <c r="H20783" s="2">
        <v>43.06366242</v>
      </c>
    </row>
    <row r="20784" spans="1:8" ht="15" thickBot="1" x14ac:dyDescent="0.4">
      <c r="A20784" s="2">
        <v>693.9</v>
      </c>
      <c r="B20784" s="2">
        <v>0</v>
      </c>
      <c r="C20784" s="2">
        <v>13.921184950000001</v>
      </c>
      <c r="D20784" s="2">
        <v>17.006924519999998</v>
      </c>
      <c r="E20784" s="2">
        <v>0.81855981239999998</v>
      </c>
      <c r="F20784" s="2">
        <v>37.661637349999999</v>
      </c>
      <c r="G20784" s="2">
        <v>30.867195949999999</v>
      </c>
      <c r="H20784" s="2">
        <v>43.03611772</v>
      </c>
    </row>
    <row r="20785" spans="1:8" ht="15" thickBot="1" x14ac:dyDescent="0.4">
      <c r="A20785" s="2">
        <v>693.93333329999996</v>
      </c>
      <c r="B20785" s="2">
        <v>0</v>
      </c>
      <c r="C20785" s="2">
        <v>13.811372609999999</v>
      </c>
      <c r="D20785" s="2">
        <v>17.222534830000001</v>
      </c>
      <c r="E20785" s="2">
        <v>0.80193611119999997</v>
      </c>
      <c r="F20785" s="2">
        <v>37.714329939999999</v>
      </c>
      <c r="G20785" s="2">
        <v>30.865729989999998</v>
      </c>
      <c r="H20785" s="2">
        <v>43.100393429999997</v>
      </c>
    </row>
    <row r="20786" spans="1:8" ht="15" thickBot="1" x14ac:dyDescent="0.4">
      <c r="A20786" s="2">
        <v>693.96666670000002</v>
      </c>
      <c r="B20786" s="2">
        <v>0</v>
      </c>
      <c r="C20786" s="2">
        <v>13.69292387</v>
      </c>
      <c r="D20786" s="2">
        <v>17.353287269999999</v>
      </c>
      <c r="E20786" s="2">
        <v>0.78906801049999997</v>
      </c>
      <c r="F20786" s="2">
        <v>37.797786559999999</v>
      </c>
      <c r="G20786" s="2">
        <v>30.87599195</v>
      </c>
      <c r="H20786" s="2">
        <v>42.981037479999998</v>
      </c>
    </row>
    <row r="20787" spans="1:8" ht="15" thickBot="1" x14ac:dyDescent="0.4">
      <c r="A20787" s="2">
        <v>694</v>
      </c>
      <c r="B20787" s="2">
        <v>0</v>
      </c>
      <c r="C20787" s="2">
        <v>13.56965454</v>
      </c>
      <c r="D20787" s="2">
        <v>17.507256959999999</v>
      </c>
      <c r="E20787" s="2">
        <v>0.77508741469999998</v>
      </c>
      <c r="F20787" s="2">
        <v>37.909825099999999</v>
      </c>
      <c r="G20787" s="2">
        <v>30.88625438</v>
      </c>
      <c r="H20787" s="2">
        <v>43.100393429999997</v>
      </c>
    </row>
    <row r="20788" spans="1:8" ht="15" thickBot="1" x14ac:dyDescent="0.4">
      <c r="A20788" s="2">
        <v>694.03333329999998</v>
      </c>
      <c r="B20788" s="2">
        <v>0</v>
      </c>
      <c r="C20788" s="2">
        <v>13.43353789</v>
      </c>
      <c r="D20788" s="2">
        <v>17.575966749999999</v>
      </c>
      <c r="E20788" s="2">
        <v>0.76431288720000001</v>
      </c>
      <c r="F20788" s="2">
        <v>38.157884629999998</v>
      </c>
      <c r="G20788" s="2">
        <v>30.878924019999999</v>
      </c>
      <c r="H20788" s="2">
        <v>43.118760969999997</v>
      </c>
    </row>
    <row r="20789" spans="1:8" ht="15" thickBot="1" x14ac:dyDescent="0.4">
      <c r="A20789" s="2">
        <v>694.06666670000004</v>
      </c>
      <c r="B20789" s="2">
        <v>0</v>
      </c>
      <c r="C20789" s="2">
        <v>13.287277749999999</v>
      </c>
      <c r="D20789" s="2">
        <v>17.677381180000001</v>
      </c>
      <c r="E20789" s="2">
        <v>0.75165419649999998</v>
      </c>
      <c r="F20789" s="2">
        <v>38.599828909999999</v>
      </c>
      <c r="G20789" s="2">
        <v>30.896517299999999</v>
      </c>
      <c r="H20789" s="2">
        <v>43.072844660000001</v>
      </c>
    </row>
    <row r="20790" spans="1:8" ht="15" thickBot="1" x14ac:dyDescent="0.4">
      <c r="A20790" s="2">
        <v>694.1</v>
      </c>
      <c r="B20790" s="2">
        <v>0</v>
      </c>
      <c r="C20790" s="2">
        <v>13.12896478</v>
      </c>
      <c r="D20790" s="2">
        <v>17.781959400000002</v>
      </c>
      <c r="E20790" s="2">
        <v>0.73833060110000004</v>
      </c>
      <c r="F20790" s="2">
        <v>38.846794529999997</v>
      </c>
      <c r="G20790" s="2">
        <v>30.89798347</v>
      </c>
      <c r="H20790" s="2">
        <v>43.03611772</v>
      </c>
    </row>
    <row r="20791" spans="1:8" ht="15" thickBot="1" x14ac:dyDescent="0.4">
      <c r="A20791" s="2">
        <v>694.1333333</v>
      </c>
      <c r="B20791" s="2">
        <v>0</v>
      </c>
      <c r="C20791" s="2">
        <v>12.96498544</v>
      </c>
      <c r="D20791" s="2">
        <v>17.80516308</v>
      </c>
      <c r="E20791" s="2">
        <v>0.72815875829999999</v>
      </c>
      <c r="F20791" s="2">
        <v>38.753642650000003</v>
      </c>
      <c r="G20791" s="2">
        <v>30.90531446</v>
      </c>
      <c r="H20791" s="2">
        <v>42.953501940000002</v>
      </c>
    </row>
    <row r="20792" spans="1:8" ht="15" thickBot="1" x14ac:dyDescent="0.4">
      <c r="A20792" s="2">
        <v>694.16666669999995</v>
      </c>
      <c r="B20792" s="2">
        <v>0</v>
      </c>
      <c r="C20792" s="2">
        <v>12.80047804</v>
      </c>
      <c r="D20792" s="2">
        <v>17.580813590000002</v>
      </c>
      <c r="E20792" s="2">
        <v>0.72809361039999998</v>
      </c>
      <c r="F20792" s="2">
        <v>38.692747050000001</v>
      </c>
      <c r="G20792" s="2">
        <v>30.911179430000001</v>
      </c>
      <c r="H20792" s="2">
        <v>43.03611772</v>
      </c>
    </row>
    <row r="20793" spans="1:8" ht="15" thickBot="1" x14ac:dyDescent="0.4">
      <c r="A20793" s="2">
        <v>694.2</v>
      </c>
      <c r="B20793" s="2">
        <v>0</v>
      </c>
      <c r="C20793" s="2">
        <v>12.634820299999999</v>
      </c>
      <c r="D20793" s="2">
        <v>17.363996090000001</v>
      </c>
      <c r="E20793" s="2">
        <v>0.72764473259999995</v>
      </c>
      <c r="F20793" s="2">
        <v>38.884281440000002</v>
      </c>
      <c r="G20793" s="2">
        <v>30.917044560000001</v>
      </c>
      <c r="H20793" s="2">
        <v>43.072844660000001</v>
      </c>
    </row>
    <row r="20794" spans="1:8" ht="15" thickBot="1" x14ac:dyDescent="0.4">
      <c r="A20794" s="2">
        <v>694.23333330000003</v>
      </c>
      <c r="B20794" s="2">
        <v>0</v>
      </c>
      <c r="C20794" s="2">
        <v>12.46861717</v>
      </c>
      <c r="D20794" s="2">
        <v>17.093319999999999</v>
      </c>
      <c r="E20794" s="2">
        <v>0.7294438513</v>
      </c>
      <c r="F20794" s="2">
        <v>39.108250810000001</v>
      </c>
      <c r="G20794" s="2">
        <v>30.922909839999999</v>
      </c>
      <c r="H20794" s="2">
        <v>43.082027250000003</v>
      </c>
    </row>
    <row r="20795" spans="1:8" ht="15" thickBot="1" x14ac:dyDescent="0.4">
      <c r="A20795" s="2">
        <v>694.26666669999997</v>
      </c>
      <c r="B20795" s="2">
        <v>0</v>
      </c>
      <c r="C20795" s="2">
        <v>12.29680385</v>
      </c>
      <c r="D20795" s="2">
        <v>16.920327360000002</v>
      </c>
      <c r="E20795" s="2">
        <v>0.72674739619999995</v>
      </c>
      <c r="F20795" s="2">
        <v>39.39473418</v>
      </c>
      <c r="G20795" s="2">
        <v>30.925842549999999</v>
      </c>
      <c r="H20795" s="2">
        <v>43.072844660000001</v>
      </c>
    </row>
    <row r="20796" spans="1:8" ht="15" thickBot="1" x14ac:dyDescent="0.4">
      <c r="A20796" s="2">
        <v>694.3</v>
      </c>
      <c r="B20796" s="2">
        <v>0</v>
      </c>
      <c r="C20796" s="2">
        <v>12.12180397</v>
      </c>
      <c r="D20796" s="2">
        <v>16.794927189999999</v>
      </c>
      <c r="E20796" s="2">
        <v>0.72175388630000004</v>
      </c>
      <c r="F20796" s="2">
        <v>40.114633640000001</v>
      </c>
      <c r="G20796" s="2">
        <v>30.93904019</v>
      </c>
      <c r="H20796" s="2">
        <v>43.06366242</v>
      </c>
    </row>
    <row r="20797" spans="1:8" ht="15" thickBot="1" x14ac:dyDescent="0.4">
      <c r="A20797" s="2">
        <v>694.33333330000005</v>
      </c>
      <c r="B20797" s="2">
        <v>0</v>
      </c>
      <c r="C20797" s="2">
        <v>11.947008869999999</v>
      </c>
      <c r="D20797" s="2">
        <v>16.723620740000001</v>
      </c>
      <c r="E20797" s="2">
        <v>0.71437932319999997</v>
      </c>
      <c r="F20797" s="2">
        <v>40.175935850000002</v>
      </c>
      <c r="G20797" s="2">
        <v>30.94930557</v>
      </c>
      <c r="H20797" s="2">
        <v>43.072844660000001</v>
      </c>
    </row>
    <row r="20798" spans="1:8" ht="15" thickBot="1" x14ac:dyDescent="0.4">
      <c r="A20798" s="2">
        <v>694.3666667</v>
      </c>
      <c r="B20798" s="2">
        <v>0</v>
      </c>
      <c r="C20798" s="2">
        <v>11.77034059</v>
      </c>
      <c r="D20798" s="2">
        <v>16.46621708</v>
      </c>
      <c r="E20798" s="2">
        <v>0.7148175282</v>
      </c>
      <c r="F20798" s="2">
        <v>39.940518330000003</v>
      </c>
      <c r="G20798" s="2">
        <v>30.953705159999998</v>
      </c>
      <c r="H20798" s="2">
        <v>43.072844660000001</v>
      </c>
    </row>
    <row r="20799" spans="1:8" ht="15" thickBot="1" x14ac:dyDescent="0.4">
      <c r="A20799" s="2">
        <v>694.4</v>
      </c>
      <c r="B20799" s="2">
        <v>0</v>
      </c>
      <c r="C20799" s="2">
        <v>11.598615069999999</v>
      </c>
      <c r="D20799" s="2">
        <v>16.24072705</v>
      </c>
      <c r="E20799" s="2">
        <v>0.71416846290000002</v>
      </c>
      <c r="F20799" s="2">
        <v>40.175915430000003</v>
      </c>
      <c r="G20799" s="2">
        <v>30.950772090000001</v>
      </c>
      <c r="H20799" s="2">
        <v>43.100393429999997</v>
      </c>
    </row>
    <row r="20800" spans="1:8" ht="15" thickBot="1" x14ac:dyDescent="0.4">
      <c r="A20800" s="2">
        <v>694.43333329999996</v>
      </c>
      <c r="B20800" s="2">
        <v>0</v>
      </c>
      <c r="C20800" s="2">
        <v>11.43083586</v>
      </c>
      <c r="D20800" s="2">
        <v>15.972132970000001</v>
      </c>
      <c r="E20800" s="2">
        <v>0.71567372279999997</v>
      </c>
      <c r="F20800" s="2">
        <v>39.933705359999998</v>
      </c>
      <c r="G20800" s="2">
        <v>30.966904490000001</v>
      </c>
      <c r="H20800" s="2">
        <v>43.03611772</v>
      </c>
    </row>
    <row r="20801" spans="1:14" ht="15" thickBot="1" x14ac:dyDescent="0.4">
      <c r="A20801" s="2">
        <v>694.46666670000002</v>
      </c>
      <c r="B20801" s="2">
        <v>0</v>
      </c>
      <c r="C20801" s="2">
        <v>11.275531490000001</v>
      </c>
      <c r="D20801" s="2">
        <v>15.789389809999999</v>
      </c>
      <c r="E20801" s="2">
        <v>0.71412078729999995</v>
      </c>
      <c r="F20801" s="2">
        <v>39.753516769999997</v>
      </c>
      <c r="G20801" s="2">
        <v>30.95663828</v>
      </c>
      <c r="H20801" s="2">
        <v>43.100393429999997</v>
      </c>
    </row>
    <row r="20802" spans="1:14" ht="15" thickBot="1" x14ac:dyDescent="0.4">
      <c r="A20802" s="2">
        <v>694.5</v>
      </c>
      <c r="B20802" s="2">
        <v>0</v>
      </c>
      <c r="C20802" s="2">
        <v>11.135498009999999</v>
      </c>
      <c r="D20802" s="2">
        <v>15.615394419999999</v>
      </c>
      <c r="E20802" s="2">
        <v>0.7131102627</v>
      </c>
      <c r="F20802" s="2">
        <v>39.593957949999997</v>
      </c>
      <c r="G20802" s="2">
        <v>30.963971239999999</v>
      </c>
      <c r="H20802" s="2">
        <v>43.026936829999997</v>
      </c>
    </row>
    <row r="20803" spans="1:14" ht="15" thickBot="1" x14ac:dyDescent="0.4">
      <c r="A20803" s="2">
        <v>694.53333329999998</v>
      </c>
      <c r="B20803" s="2">
        <v>0</v>
      </c>
      <c r="C20803" s="2">
        <v>11.01948777</v>
      </c>
      <c r="D20803" s="2">
        <v>15.419105610000001</v>
      </c>
      <c r="E20803" s="2">
        <v>0.7146645237</v>
      </c>
      <c r="F20803" s="2">
        <v>39.618558010000001</v>
      </c>
      <c r="G20803" s="2">
        <v>30.978637890000002</v>
      </c>
      <c r="H20803" s="2">
        <v>43.045298950000003</v>
      </c>
    </row>
    <row r="20804" spans="1:14" ht="15" thickBot="1" x14ac:dyDescent="0.4">
      <c r="A20804" s="2">
        <v>694.56666670000004</v>
      </c>
      <c r="B20804" s="2">
        <v>0</v>
      </c>
      <c r="C20804" s="2">
        <v>10.92570197</v>
      </c>
      <c r="D20804" s="2">
        <v>15.05805204</v>
      </c>
      <c r="E20804" s="2">
        <v>0.7255720685</v>
      </c>
      <c r="F20804" s="2">
        <v>39.927540399999998</v>
      </c>
      <c r="G20804" s="2">
        <v>30.981571339999999</v>
      </c>
      <c r="H20804" s="2">
        <v>43.072844660000001</v>
      </c>
    </row>
    <row r="20805" spans="1:14" ht="15" thickBot="1" x14ac:dyDescent="0.4">
      <c r="A20805" s="2">
        <v>694.6</v>
      </c>
      <c r="B20805" s="2">
        <v>0</v>
      </c>
      <c r="C20805" s="2">
        <v>10.853598509999999</v>
      </c>
      <c r="D20805" s="2">
        <v>14.70985293</v>
      </c>
      <c r="E20805" s="2">
        <v>0.73784548100000003</v>
      </c>
      <c r="F20805" s="2">
        <v>40.519151809999997</v>
      </c>
      <c r="G20805" s="2">
        <v>30.987438359999999</v>
      </c>
      <c r="H20805" s="2">
        <v>43.082027250000003</v>
      </c>
    </row>
    <row r="20806" spans="1:14" ht="15" thickBot="1" x14ac:dyDescent="0.4">
      <c r="A20806" s="2">
        <v>694.6333333</v>
      </c>
      <c r="B20806" s="2">
        <v>0</v>
      </c>
      <c r="C20806" s="2">
        <v>10.80748576</v>
      </c>
      <c r="D20806" s="2">
        <v>14.393390439999999</v>
      </c>
      <c r="E20806" s="2">
        <v>0.75086448920000004</v>
      </c>
      <c r="F20806" s="2">
        <v>40.973205440000001</v>
      </c>
      <c r="G20806" s="2">
        <v>30.993305540000001</v>
      </c>
      <c r="H20806" s="2">
        <v>43.082027250000003</v>
      </c>
    </row>
    <row r="20807" spans="1:14" ht="15" thickBot="1" x14ac:dyDescent="0.4">
      <c r="A20807" s="2">
        <v>694.66666669999995</v>
      </c>
      <c r="B20807" s="2">
        <v>0</v>
      </c>
      <c r="C20807" s="2">
        <v>10.77873009</v>
      </c>
      <c r="D20807" s="2">
        <v>14.22536921</v>
      </c>
      <c r="E20807" s="2">
        <v>0.75771179840000003</v>
      </c>
      <c r="F20807" s="2">
        <v>41.384846580000001</v>
      </c>
      <c r="G20807" s="2">
        <v>31.002106609999998</v>
      </c>
      <c r="H20807" s="2">
        <v>42.990216670000002</v>
      </c>
    </row>
    <row r="20808" spans="1:14" ht="15" thickBot="1" x14ac:dyDescent="0.4">
      <c r="A20808" s="2">
        <v>694.7</v>
      </c>
      <c r="B20808" s="2">
        <v>0</v>
      </c>
      <c r="C20808" s="2">
        <v>10.76676702</v>
      </c>
      <c r="D20808" s="2">
        <v>14.170924940000001</v>
      </c>
      <c r="E20808" s="2">
        <v>0.75977870650000001</v>
      </c>
      <c r="F20808" s="2">
        <v>41.50738303</v>
      </c>
      <c r="G20808" s="2">
        <v>31.00063974</v>
      </c>
      <c r="H20808" s="2">
        <v>43.118760969999997</v>
      </c>
    </row>
    <row r="20809" spans="1:14" ht="15" thickBot="1" x14ac:dyDescent="0.4">
      <c r="A20809" s="2">
        <v>694.73333330000003</v>
      </c>
      <c r="B20809" s="2">
        <v>0</v>
      </c>
      <c r="C20809" s="2">
        <v>10.77107751</v>
      </c>
      <c r="D20809" s="2">
        <v>14.229087870000001</v>
      </c>
      <c r="E20809" s="2">
        <v>0.75697596420000002</v>
      </c>
      <c r="F20809" s="2">
        <v>41.262468380000001</v>
      </c>
      <c r="G20809" s="2">
        <v>31.007974180000001</v>
      </c>
      <c r="H20809" s="2">
        <v>43.06366242</v>
      </c>
    </row>
    <row r="20810" spans="1:14" ht="15" thickBot="1" x14ac:dyDescent="0.4">
      <c r="A20810" s="2">
        <v>694.76666669999997</v>
      </c>
      <c r="B20810" s="2">
        <v>0</v>
      </c>
      <c r="C20810" s="2">
        <v>10.789769290000001</v>
      </c>
      <c r="D20810" s="2">
        <v>14.26202808</v>
      </c>
      <c r="E20810" s="2">
        <v>0.75653821629999995</v>
      </c>
      <c r="F20810" s="2">
        <v>41.183262859999999</v>
      </c>
      <c r="G20810" s="2">
        <v>31.0094411</v>
      </c>
      <c r="H20810" s="2">
        <v>42.9993962</v>
      </c>
    </row>
    <row r="20811" spans="1:14" ht="15" thickBot="1" x14ac:dyDescent="0.4">
      <c r="A20811" s="2">
        <v>694.8</v>
      </c>
      <c r="B20811" s="2">
        <v>0</v>
      </c>
      <c r="C20811" s="2">
        <v>10.81391644</v>
      </c>
      <c r="D20811" s="2">
        <v>14.321332809999999</v>
      </c>
      <c r="E20811" s="2">
        <v>0.75509148390000003</v>
      </c>
      <c r="F20811" s="2">
        <v>41.622595070000003</v>
      </c>
      <c r="G20811" s="2">
        <v>31.019709809999998</v>
      </c>
      <c r="H20811" s="2">
        <v>43.072844660000001</v>
      </c>
    </row>
    <row r="20812" spans="1:14" ht="15" thickBot="1" x14ac:dyDescent="0.4">
      <c r="A20812" s="2">
        <v>694.83333330000005</v>
      </c>
      <c r="B20812" s="2">
        <v>0</v>
      </c>
      <c r="C20812" s="2">
        <v>10.847253589999999</v>
      </c>
      <c r="D20812" s="2">
        <v>14.37887078</v>
      </c>
      <c r="E20812" s="2">
        <v>0.75438841879999996</v>
      </c>
      <c r="F20812" s="2">
        <v>41.920571000000002</v>
      </c>
      <c r="G20812" s="2">
        <v>31.025577869999999</v>
      </c>
      <c r="H20812" s="2">
        <v>43.06366242</v>
      </c>
    </row>
    <row r="20813" spans="1:14" ht="15" thickBot="1" x14ac:dyDescent="0.4">
      <c r="A20813" s="2">
        <v>694.8666667</v>
      </c>
      <c r="B20813" s="2">
        <v>0</v>
      </c>
      <c r="C20813" s="2">
        <v>10.88490921</v>
      </c>
      <c r="D20813" s="2">
        <v>14.39899675</v>
      </c>
      <c r="E20813" s="2">
        <v>0.75594914020000004</v>
      </c>
      <c r="F20813" s="2">
        <v>42.520585400000002</v>
      </c>
      <c r="G20813" s="2">
        <v>31.035847350000001</v>
      </c>
      <c r="H20813" s="2">
        <v>43.026936829999997</v>
      </c>
    </row>
    <row r="20814" spans="1:14" ht="15" thickBot="1" x14ac:dyDescent="0.4">
      <c r="A20814" s="2">
        <v>694.9</v>
      </c>
      <c r="B20814" s="2">
        <v>0</v>
      </c>
      <c r="C20814" s="2">
        <v>10.917446310000001</v>
      </c>
      <c r="D20814" s="2">
        <v>14.323450579999999</v>
      </c>
      <c r="E20814" s="2">
        <v>0.76220783910000001</v>
      </c>
      <c r="F20814" s="2">
        <v>42.326373369999999</v>
      </c>
      <c r="G20814" s="2">
        <v>31.02117681</v>
      </c>
      <c r="H20814" s="2">
        <v>43.054480509999998</v>
      </c>
      <c r="I20814">
        <f>AVERAGE(C20814:C21326)</f>
        <v>5.800485943725147</v>
      </c>
      <c r="J20814">
        <f t="shared" ref="J20814:M20814" si="22">AVERAGE(D20814:D21326)</f>
        <v>7.6681035952105248</v>
      </c>
      <c r="K20814">
        <f t="shared" si="22"/>
        <v>0.78505630536725224</v>
      </c>
      <c r="L20814">
        <f t="shared" si="22"/>
        <v>37.679551374697873</v>
      </c>
      <c r="M20814">
        <f t="shared" si="22"/>
        <v>30.9263396074074</v>
      </c>
      <c r="N20814">
        <f>A20814</f>
        <v>694.9</v>
      </c>
    </row>
    <row r="20815" spans="1:14" ht="15" thickBot="1" x14ac:dyDescent="0.4">
      <c r="A20815" s="2">
        <v>694.93333329999996</v>
      </c>
      <c r="B20815" s="2">
        <v>0</v>
      </c>
      <c r="C20815" s="2">
        <v>10.9451304</v>
      </c>
      <c r="D20815" s="2">
        <v>14.14826259</v>
      </c>
      <c r="E20815" s="2">
        <v>0.77360243549999996</v>
      </c>
      <c r="F20815" s="2">
        <v>42.770962939999997</v>
      </c>
      <c r="G20815" s="2">
        <v>31.031446089999999</v>
      </c>
      <c r="H20815" s="2">
        <v>43.06366242</v>
      </c>
    </row>
    <row r="20816" spans="1:14" ht="15" thickBot="1" x14ac:dyDescent="0.4">
      <c r="A20816" s="2">
        <v>694.96666670000002</v>
      </c>
      <c r="B20816" s="2">
        <v>0</v>
      </c>
      <c r="C20816" s="2">
        <v>10.96626665</v>
      </c>
      <c r="D20816" s="2">
        <v>13.922886099999999</v>
      </c>
      <c r="E20816" s="2">
        <v>0.7876432069</v>
      </c>
      <c r="F20816" s="2">
        <v>42.32410153</v>
      </c>
      <c r="G20816" s="2">
        <v>31.043182999999999</v>
      </c>
      <c r="H20816" s="2">
        <v>43.06366242</v>
      </c>
    </row>
    <row r="20817" spans="1:8" ht="15" thickBot="1" x14ac:dyDescent="0.4">
      <c r="A20817" s="2">
        <v>695</v>
      </c>
      <c r="B20817" s="2">
        <v>0</v>
      </c>
      <c r="C20817" s="2">
        <v>10.96936185</v>
      </c>
      <c r="D20817" s="2">
        <v>13.662748799999999</v>
      </c>
      <c r="E20817" s="2">
        <v>0.80286639329999998</v>
      </c>
      <c r="F20817" s="2">
        <v>42.813501799999997</v>
      </c>
      <c r="G20817" s="2">
        <v>31.04611732</v>
      </c>
      <c r="H20817" s="2">
        <v>43.072844660000001</v>
      </c>
    </row>
    <row r="20818" spans="1:8" ht="15" thickBot="1" x14ac:dyDescent="0.4">
      <c r="A20818" s="2">
        <v>695.03333329999998</v>
      </c>
      <c r="B20818" s="2">
        <v>0</v>
      </c>
      <c r="C20818" s="2">
        <v>10.96401547</v>
      </c>
      <c r="D20818" s="2">
        <v>13.543760669999999</v>
      </c>
      <c r="E20818" s="2">
        <v>0.80952519339999995</v>
      </c>
      <c r="F20818" s="2">
        <v>42.76301591</v>
      </c>
      <c r="G20818" s="2">
        <v>31.05785504</v>
      </c>
      <c r="H20818" s="2">
        <v>43.137129870000003</v>
      </c>
    </row>
    <row r="20819" spans="1:8" ht="15" thickBot="1" x14ac:dyDescent="0.4">
      <c r="A20819" s="2">
        <v>695.06666670000004</v>
      </c>
      <c r="B20819" s="2">
        <v>0</v>
      </c>
      <c r="C20819" s="2">
        <v>10.94503162</v>
      </c>
      <c r="D20819" s="2">
        <v>13.52449595</v>
      </c>
      <c r="E20819" s="2">
        <v>0.80927464199999999</v>
      </c>
      <c r="F20819" s="2">
        <v>42.80377661</v>
      </c>
      <c r="G20819" s="2">
        <v>31.056387789999999</v>
      </c>
      <c r="H20819" s="2">
        <v>42.9993962</v>
      </c>
    </row>
    <row r="20820" spans="1:8" ht="15" thickBot="1" x14ac:dyDescent="0.4">
      <c r="A20820" s="2">
        <v>695.1</v>
      </c>
      <c r="B20820" s="2">
        <v>0</v>
      </c>
      <c r="C20820" s="2">
        <v>10.916150500000001</v>
      </c>
      <c r="D20820" s="2">
        <v>13.652518369999999</v>
      </c>
      <c r="E20820" s="2">
        <v>0.79957046789999997</v>
      </c>
      <c r="F20820" s="2">
        <v>42.051191920000001</v>
      </c>
      <c r="G20820" s="2">
        <v>31.056387789999999</v>
      </c>
      <c r="H20820" s="2">
        <v>43.100393429999997</v>
      </c>
    </row>
    <row r="20821" spans="1:8" ht="15" thickBot="1" x14ac:dyDescent="0.4">
      <c r="A20821" s="2">
        <v>695.1333333</v>
      </c>
      <c r="B20821" s="2">
        <v>0</v>
      </c>
      <c r="C20821" s="2">
        <v>10.87415339</v>
      </c>
      <c r="D20821" s="2">
        <v>13.87356456</v>
      </c>
      <c r="E20821" s="2">
        <v>0.78380385500000005</v>
      </c>
      <c r="F20821" s="2">
        <v>41.84614234</v>
      </c>
      <c r="G20821" s="2">
        <v>31.063724140000001</v>
      </c>
      <c r="H20821" s="2">
        <v>43.082027250000003</v>
      </c>
    </row>
    <row r="20822" spans="1:8" ht="15" thickBot="1" x14ac:dyDescent="0.4">
      <c r="A20822" s="2">
        <v>695.16666669999995</v>
      </c>
      <c r="B20822" s="2">
        <v>0</v>
      </c>
      <c r="C20822" s="2">
        <v>10.823776390000001</v>
      </c>
      <c r="D20822" s="2">
        <v>14.266447769999999</v>
      </c>
      <c r="E20822" s="2">
        <v>0.75868755560000001</v>
      </c>
      <c r="F20822" s="2">
        <v>41.846227149999997</v>
      </c>
      <c r="G20822" s="2">
        <v>31.075462819999998</v>
      </c>
      <c r="H20822" s="2">
        <v>43.082027250000003</v>
      </c>
    </row>
    <row r="20823" spans="1:8" ht="15" thickBot="1" x14ac:dyDescent="0.4">
      <c r="A20823" s="2">
        <v>695.2</v>
      </c>
      <c r="B20823" s="2">
        <v>0</v>
      </c>
      <c r="C20823" s="2">
        <v>10.75477397</v>
      </c>
      <c r="D20823" s="2">
        <v>14.611328260000001</v>
      </c>
      <c r="E20823" s="2">
        <v>0.73605724130000005</v>
      </c>
      <c r="F20823" s="2">
        <v>42.19785942</v>
      </c>
      <c r="G20823" s="2">
        <v>31.081332400000001</v>
      </c>
      <c r="H20823" s="2">
        <v>43.100393429999997</v>
      </c>
    </row>
    <row r="20824" spans="1:8" ht="15" thickBot="1" x14ac:dyDescent="0.4">
      <c r="A20824" s="2">
        <v>695.23333330000003</v>
      </c>
      <c r="B20824" s="2">
        <v>0</v>
      </c>
      <c r="C20824" s="2">
        <v>10.67365264</v>
      </c>
      <c r="D20824" s="2">
        <v>14.870372700000001</v>
      </c>
      <c r="E20824" s="2">
        <v>0.71777976629999996</v>
      </c>
      <c r="F20824" s="2">
        <v>42.777072590000003</v>
      </c>
      <c r="G20824" s="2">
        <v>31.08720215</v>
      </c>
      <c r="H20824" s="2">
        <v>43.072844660000001</v>
      </c>
    </row>
    <row r="20825" spans="1:8" ht="15" thickBot="1" x14ac:dyDescent="0.4">
      <c r="A20825" s="2">
        <v>695.26666669999997</v>
      </c>
      <c r="B20825" s="2">
        <v>0</v>
      </c>
      <c r="C20825" s="2">
        <v>10.58211425</v>
      </c>
      <c r="D20825" s="2">
        <v>14.89975774</v>
      </c>
      <c r="E20825" s="2">
        <v>0.71022055770000003</v>
      </c>
      <c r="F20825" s="2">
        <v>42.803839459999999</v>
      </c>
      <c r="G20825" s="2">
        <v>31.090137080000002</v>
      </c>
      <c r="H20825" s="2">
        <v>42.9993962</v>
      </c>
    </row>
    <row r="20826" spans="1:8" ht="15" thickBot="1" x14ac:dyDescent="0.4">
      <c r="A20826" s="2">
        <v>695.3</v>
      </c>
      <c r="B20826" s="2">
        <v>0</v>
      </c>
      <c r="C20826" s="2">
        <v>10.478105040000001</v>
      </c>
      <c r="D20826" s="2">
        <v>14.76212997</v>
      </c>
      <c r="E20826" s="2">
        <v>0.70979628660000005</v>
      </c>
      <c r="F20826" s="2">
        <v>42.982778680000003</v>
      </c>
      <c r="G20826" s="2">
        <v>31.090137080000002</v>
      </c>
      <c r="H20826" s="2">
        <v>43.03611772</v>
      </c>
    </row>
    <row r="20827" spans="1:8" ht="15" thickBot="1" x14ac:dyDescent="0.4">
      <c r="A20827" s="2">
        <v>695.33333330000005</v>
      </c>
      <c r="B20827" s="2">
        <v>0</v>
      </c>
      <c r="C20827" s="2">
        <v>10.36566404</v>
      </c>
      <c r="D20827" s="2">
        <v>14.37118765</v>
      </c>
      <c r="E20827" s="2">
        <v>0.72128096100000005</v>
      </c>
      <c r="F20827" s="2">
        <v>42.94836609</v>
      </c>
      <c r="G20827" s="2">
        <v>31.08866961</v>
      </c>
      <c r="H20827" s="2">
        <v>43.072844660000001</v>
      </c>
    </row>
    <row r="20828" spans="1:8" ht="15" thickBot="1" x14ac:dyDescent="0.4">
      <c r="A20828" s="2">
        <v>695.3666667</v>
      </c>
      <c r="B20828" s="2">
        <v>0</v>
      </c>
      <c r="C20828" s="2">
        <v>10.24804363</v>
      </c>
      <c r="D20828" s="2">
        <v>13.94258338</v>
      </c>
      <c r="E20828" s="2">
        <v>0.73501756110000005</v>
      </c>
      <c r="F20828" s="2">
        <v>43.15428051</v>
      </c>
      <c r="G20828" s="2">
        <v>31.10040966</v>
      </c>
      <c r="H20828" s="2">
        <v>43.01775628</v>
      </c>
    </row>
    <row r="20829" spans="1:8" ht="15" thickBot="1" x14ac:dyDescent="0.4">
      <c r="A20829" s="2">
        <v>695.4</v>
      </c>
      <c r="B20829" s="2">
        <v>0</v>
      </c>
      <c r="C20829" s="2">
        <v>10.125166780000001</v>
      </c>
      <c r="D20829" s="2">
        <v>13.476192709999999</v>
      </c>
      <c r="E20829" s="2">
        <v>0.75133733979999995</v>
      </c>
      <c r="F20829" s="2">
        <v>43.373545350000001</v>
      </c>
      <c r="G20829" s="2">
        <v>31.094539560000001</v>
      </c>
      <c r="H20829" s="2">
        <v>42.9993962</v>
      </c>
    </row>
    <row r="20830" spans="1:8" ht="15" thickBot="1" x14ac:dyDescent="0.4">
      <c r="A20830" s="2">
        <v>695.43333329999996</v>
      </c>
      <c r="B20830" s="2">
        <v>0</v>
      </c>
      <c r="C20830" s="2">
        <v>9.9988604760000008</v>
      </c>
      <c r="D20830" s="2">
        <v>13.14166181</v>
      </c>
      <c r="E20830" s="2">
        <v>0.76085206139999995</v>
      </c>
      <c r="F20830" s="2">
        <v>43.662806629999999</v>
      </c>
      <c r="G20830" s="2">
        <v>31.096007069999999</v>
      </c>
      <c r="H20830" s="2">
        <v>43.026936829999997</v>
      </c>
    </row>
    <row r="20831" spans="1:8" ht="15" thickBot="1" x14ac:dyDescent="0.4">
      <c r="A20831" s="2">
        <v>695.46666670000002</v>
      </c>
      <c r="B20831" s="2">
        <v>0</v>
      </c>
      <c r="C20831" s="2">
        <v>9.8718405340000004</v>
      </c>
      <c r="D20831" s="2">
        <v>12.917308650000001</v>
      </c>
      <c r="E20831" s="2">
        <v>0.76423354139999999</v>
      </c>
      <c r="F20831" s="2">
        <v>43.343193880000001</v>
      </c>
      <c r="G20831" s="2">
        <v>31.112150369999998</v>
      </c>
      <c r="H20831" s="2">
        <v>43.01775628</v>
      </c>
    </row>
    <row r="20832" spans="1:8" ht="15" thickBot="1" x14ac:dyDescent="0.4">
      <c r="A20832" s="2">
        <v>695.5</v>
      </c>
      <c r="B20832" s="2">
        <v>0</v>
      </c>
      <c r="C20832" s="2">
        <v>9.7430782909999998</v>
      </c>
      <c r="D20832" s="2">
        <v>12.9975205</v>
      </c>
      <c r="E20832" s="2">
        <v>0.74961053470000005</v>
      </c>
      <c r="F20832" s="2">
        <v>43.112934670000001</v>
      </c>
      <c r="G20832" s="2">
        <v>31.112150369999998</v>
      </c>
      <c r="H20832" s="2">
        <v>43.026936829999997</v>
      </c>
    </row>
    <row r="20833" spans="1:8" ht="15" thickBot="1" x14ac:dyDescent="0.4">
      <c r="A20833" s="2">
        <v>695.53333329999998</v>
      </c>
      <c r="B20833" s="2">
        <v>0</v>
      </c>
      <c r="C20833" s="2">
        <v>9.6096860940000006</v>
      </c>
      <c r="D20833" s="2">
        <v>13.25349035</v>
      </c>
      <c r="E20833" s="2">
        <v>0.72506832860000003</v>
      </c>
      <c r="F20833" s="2">
        <v>42.964934579999998</v>
      </c>
      <c r="G20833" s="2">
        <v>31.120956329999999</v>
      </c>
      <c r="H20833" s="2">
        <v>43.045298950000003</v>
      </c>
    </row>
    <row r="20834" spans="1:8" ht="15" thickBot="1" x14ac:dyDescent="0.4">
      <c r="A20834" s="2">
        <v>695.56666670000004</v>
      </c>
      <c r="B20834" s="2">
        <v>0</v>
      </c>
      <c r="C20834" s="2">
        <v>9.4721008760000007</v>
      </c>
      <c r="D20834" s="2">
        <v>13.58254166</v>
      </c>
      <c r="E20834" s="2">
        <v>0.69737322440000005</v>
      </c>
      <c r="F20834" s="2">
        <v>42.747350660000002</v>
      </c>
      <c r="G20834" s="2">
        <v>31.12535944</v>
      </c>
      <c r="H20834" s="2">
        <v>43.082027250000003</v>
      </c>
    </row>
    <row r="20835" spans="1:8" ht="15" thickBot="1" x14ac:dyDescent="0.4">
      <c r="A20835" s="2">
        <v>695.6</v>
      </c>
      <c r="B20835" s="2">
        <v>0</v>
      </c>
      <c r="C20835" s="2">
        <v>9.3329920249999994</v>
      </c>
      <c r="D20835" s="2">
        <v>13.779923269999999</v>
      </c>
      <c r="E20835" s="2">
        <v>0.67728911410000003</v>
      </c>
      <c r="F20835" s="2">
        <v>42.566040569999998</v>
      </c>
      <c r="G20835" s="2">
        <v>31.13416595</v>
      </c>
      <c r="H20835" s="2">
        <v>43.082027250000003</v>
      </c>
    </row>
    <row r="20836" spans="1:8" ht="15" thickBot="1" x14ac:dyDescent="0.4">
      <c r="A20836" s="2">
        <v>695.6333333</v>
      </c>
      <c r="B20836" s="2">
        <v>0</v>
      </c>
      <c r="C20836" s="2">
        <v>9.1901133650000002</v>
      </c>
      <c r="D20836" s="2">
        <v>13.81464149</v>
      </c>
      <c r="E20836" s="2">
        <v>0.66524443440000003</v>
      </c>
      <c r="F20836" s="2">
        <v>42.561137449999997</v>
      </c>
      <c r="G20836" s="2">
        <v>31.132698170000001</v>
      </c>
      <c r="H20836" s="2">
        <v>43.054480509999998</v>
      </c>
    </row>
    <row r="20837" spans="1:8" ht="15" thickBot="1" x14ac:dyDescent="0.4">
      <c r="A20837" s="2">
        <v>695.66666669999995</v>
      </c>
      <c r="B20837" s="2">
        <v>0</v>
      </c>
      <c r="C20837" s="2">
        <v>9.047357302</v>
      </c>
      <c r="D20837" s="2">
        <v>13.612262960000001</v>
      </c>
      <c r="E20837" s="2">
        <v>0.6646475556</v>
      </c>
      <c r="F20837" s="2">
        <v>42.498111559999998</v>
      </c>
      <c r="G20837" s="2">
        <v>31.131230410000001</v>
      </c>
      <c r="H20837" s="2">
        <v>43.06366242</v>
      </c>
    </row>
    <row r="20838" spans="1:8" ht="15" thickBot="1" x14ac:dyDescent="0.4">
      <c r="A20838" s="2">
        <v>695.7</v>
      </c>
      <c r="B20838" s="2">
        <v>0</v>
      </c>
      <c r="C20838" s="2">
        <v>8.9037495179999997</v>
      </c>
      <c r="D20838" s="2">
        <v>13.18740592</v>
      </c>
      <c r="E20838" s="2">
        <v>0.6751706569</v>
      </c>
      <c r="F20838" s="2">
        <v>42.37386051</v>
      </c>
      <c r="G20838" s="2">
        <v>31.132698170000001</v>
      </c>
      <c r="H20838" s="2">
        <v>43.008576069999997</v>
      </c>
    </row>
    <row r="20839" spans="1:8" ht="15" thickBot="1" x14ac:dyDescent="0.4">
      <c r="A20839" s="2">
        <v>695.73333330000003</v>
      </c>
      <c r="B20839" s="2">
        <v>0</v>
      </c>
      <c r="C20839" s="2">
        <v>8.7640648890000001</v>
      </c>
      <c r="D20839" s="2">
        <v>12.60318343</v>
      </c>
      <c r="E20839" s="2">
        <v>0.6953850144</v>
      </c>
      <c r="F20839" s="2">
        <v>42.587128669999998</v>
      </c>
      <c r="G20839" s="2">
        <v>31.148844279999999</v>
      </c>
      <c r="H20839" s="2">
        <v>43.026936829999997</v>
      </c>
    </row>
    <row r="20840" spans="1:8" ht="15" thickBot="1" x14ac:dyDescent="0.4">
      <c r="A20840" s="2">
        <v>695.76666669999997</v>
      </c>
      <c r="B20840" s="2">
        <v>0</v>
      </c>
      <c r="C20840" s="2">
        <v>8.6247279849999998</v>
      </c>
      <c r="D20840" s="2">
        <v>11.90856346</v>
      </c>
      <c r="E20840" s="2">
        <v>0.72424587709999999</v>
      </c>
      <c r="F20840" s="2">
        <v>42.988299480000002</v>
      </c>
      <c r="G20840" s="2">
        <v>31.147376399999999</v>
      </c>
      <c r="H20840" s="2">
        <v>42.953501940000002</v>
      </c>
    </row>
    <row r="20841" spans="1:8" ht="15" thickBot="1" x14ac:dyDescent="0.4">
      <c r="A20841" s="2">
        <v>695.8</v>
      </c>
      <c r="B20841" s="2">
        <v>0</v>
      </c>
      <c r="C20841" s="2">
        <v>8.4845994139999998</v>
      </c>
      <c r="D20841" s="2">
        <v>11.18529541</v>
      </c>
      <c r="E20841" s="2">
        <v>0.75854942579999995</v>
      </c>
      <c r="F20841" s="2">
        <v>43.119527470000001</v>
      </c>
      <c r="G20841" s="2">
        <v>31.148844279999999</v>
      </c>
      <c r="H20841" s="2">
        <v>42.990216670000002</v>
      </c>
    </row>
    <row r="20842" spans="1:8" ht="15" thickBot="1" x14ac:dyDescent="0.4">
      <c r="A20842" s="2">
        <v>695.83333330000005</v>
      </c>
      <c r="B20842" s="2">
        <v>0</v>
      </c>
      <c r="C20842" s="2">
        <v>8.3454953809999992</v>
      </c>
      <c r="D20842" s="2">
        <v>10.532132969999999</v>
      </c>
      <c r="E20842" s="2">
        <v>0.79238416410000001</v>
      </c>
      <c r="F20842" s="2">
        <v>43.136702450000001</v>
      </c>
      <c r="G20842" s="2">
        <v>31.15324798</v>
      </c>
      <c r="H20842" s="2">
        <v>43.026936829999997</v>
      </c>
    </row>
    <row r="20843" spans="1:8" ht="15" thickBot="1" x14ac:dyDescent="0.4">
      <c r="A20843" s="2">
        <v>695.8666667</v>
      </c>
      <c r="B20843" s="2">
        <v>0</v>
      </c>
      <c r="C20843" s="2">
        <v>8.2036311620000006</v>
      </c>
      <c r="D20843" s="2">
        <v>10.060470759999999</v>
      </c>
      <c r="E20843" s="2">
        <v>0.81543213609999998</v>
      </c>
      <c r="F20843" s="2">
        <v>42.911407660000002</v>
      </c>
      <c r="G20843" s="2">
        <v>31.15324798</v>
      </c>
      <c r="H20843" s="2">
        <v>42.953501940000002</v>
      </c>
    </row>
    <row r="20844" spans="1:8" ht="15" thickBot="1" x14ac:dyDescent="0.4">
      <c r="A20844" s="2">
        <v>695.9</v>
      </c>
      <c r="B20844" s="2">
        <v>0</v>
      </c>
      <c r="C20844" s="2">
        <v>8.0653518670000004</v>
      </c>
      <c r="D20844" s="2">
        <v>9.7772392939999992</v>
      </c>
      <c r="E20844" s="2">
        <v>0.82491096149999998</v>
      </c>
      <c r="F20844" s="2">
        <v>42.878027109999998</v>
      </c>
      <c r="G20844" s="2">
        <v>31.164991619999999</v>
      </c>
      <c r="H20844" s="2">
        <v>43.072844660000001</v>
      </c>
    </row>
    <row r="20845" spans="1:8" ht="15" thickBot="1" x14ac:dyDescent="0.4">
      <c r="A20845" s="2">
        <v>695.93333329999996</v>
      </c>
      <c r="B20845" s="2">
        <v>0</v>
      </c>
      <c r="C20845" s="2">
        <v>7.925536278</v>
      </c>
      <c r="D20845" s="2">
        <v>9.6342180979999998</v>
      </c>
      <c r="E20845" s="2">
        <v>0.82264447380000005</v>
      </c>
      <c r="F20845" s="2">
        <v>42.727444210000002</v>
      </c>
      <c r="G20845" s="2">
        <v>31.154715899999999</v>
      </c>
      <c r="H20845" s="2">
        <v>43.008576069999997</v>
      </c>
    </row>
    <row r="20846" spans="1:8" ht="15" thickBot="1" x14ac:dyDescent="0.4">
      <c r="A20846" s="2">
        <v>695.96666670000002</v>
      </c>
      <c r="B20846" s="2">
        <v>0</v>
      </c>
      <c r="C20846" s="2">
        <v>7.7917096770000001</v>
      </c>
      <c r="D20846" s="2">
        <v>9.5751784759999996</v>
      </c>
      <c r="E20846" s="2">
        <v>0.81374041190000002</v>
      </c>
      <c r="F20846" s="2">
        <v>42.815155249999997</v>
      </c>
      <c r="G20846" s="2">
        <v>31.164991619999999</v>
      </c>
      <c r="H20846" s="2">
        <v>43.155500119999999</v>
      </c>
    </row>
    <row r="20847" spans="1:8" ht="15" thickBot="1" x14ac:dyDescent="0.4">
      <c r="A20847" s="2">
        <v>696</v>
      </c>
      <c r="B20847" s="2">
        <v>0</v>
      </c>
      <c r="C20847" s="2">
        <v>7.654305001</v>
      </c>
      <c r="D20847" s="2">
        <v>9.5672870309999993</v>
      </c>
      <c r="E20847" s="2">
        <v>0.80004968759999995</v>
      </c>
      <c r="F20847" s="2">
        <v>43.013470730000002</v>
      </c>
      <c r="G20847" s="2">
        <v>31.169395659999999</v>
      </c>
      <c r="H20847" s="2">
        <v>43.045298950000003</v>
      </c>
    </row>
    <row r="20848" spans="1:8" ht="15" thickBot="1" x14ac:dyDescent="0.4">
      <c r="A20848" s="2">
        <v>696.03333329999998</v>
      </c>
      <c r="B20848" s="2">
        <v>0</v>
      </c>
      <c r="C20848" s="2">
        <v>7.5186579160000004</v>
      </c>
      <c r="D20848" s="2">
        <v>9.5251812329999996</v>
      </c>
      <c r="E20848" s="2">
        <v>0.7893453922</v>
      </c>
      <c r="F20848" s="2">
        <v>43.400811320000003</v>
      </c>
      <c r="G20848" s="2">
        <v>31.17233173</v>
      </c>
      <c r="H20848" s="2">
        <v>43.082027250000003</v>
      </c>
    </row>
    <row r="20849" spans="1:8" ht="15" thickBot="1" x14ac:dyDescent="0.4">
      <c r="A20849" s="2">
        <v>696.06666670000004</v>
      </c>
      <c r="B20849" s="2">
        <v>0</v>
      </c>
      <c r="C20849" s="2">
        <v>7.3847180039999998</v>
      </c>
      <c r="D20849" s="2">
        <v>9.3978716470000006</v>
      </c>
      <c r="E20849" s="2">
        <v>0.78578621650000002</v>
      </c>
      <c r="F20849" s="2">
        <v>43.554679759999999</v>
      </c>
      <c r="G20849" s="2">
        <v>31.178204010000002</v>
      </c>
      <c r="H20849" s="2">
        <v>43.026936829999997</v>
      </c>
    </row>
    <row r="20850" spans="1:8" ht="15" thickBot="1" x14ac:dyDescent="0.4">
      <c r="A20850" s="2">
        <v>696.1</v>
      </c>
      <c r="B20850" s="2">
        <v>0</v>
      </c>
      <c r="C20850" s="2">
        <v>7.2541498420000003</v>
      </c>
      <c r="D20850" s="2">
        <v>9.1783789329999994</v>
      </c>
      <c r="E20850" s="2">
        <v>0.79035196679999997</v>
      </c>
      <c r="F20850" s="2">
        <v>43.527977149999998</v>
      </c>
      <c r="G20850" s="2">
        <v>31.17379979</v>
      </c>
      <c r="H20850" s="2">
        <v>42.990216670000002</v>
      </c>
    </row>
    <row r="20851" spans="1:8" ht="15" thickBot="1" x14ac:dyDescent="0.4">
      <c r="A20851" s="2">
        <v>696.1333333</v>
      </c>
      <c r="B20851" s="2">
        <v>0</v>
      </c>
      <c r="C20851" s="2">
        <v>7.1287484440000002</v>
      </c>
      <c r="D20851" s="2">
        <v>8.9820792679999997</v>
      </c>
      <c r="E20851" s="2">
        <v>0.79366349719999996</v>
      </c>
      <c r="F20851" s="2">
        <v>43.691743209999998</v>
      </c>
      <c r="G20851" s="2">
        <v>31.179672100000001</v>
      </c>
      <c r="H20851" s="2">
        <v>43.118760969999997</v>
      </c>
    </row>
    <row r="20852" spans="1:8" ht="15" thickBot="1" x14ac:dyDescent="0.4">
      <c r="A20852" s="2">
        <v>696.16666669999995</v>
      </c>
      <c r="B20852" s="2">
        <v>0</v>
      </c>
      <c r="C20852" s="2">
        <v>7.0093629469999996</v>
      </c>
      <c r="D20852" s="2">
        <v>8.8464121139999996</v>
      </c>
      <c r="E20852" s="2">
        <v>0.79233963510000005</v>
      </c>
      <c r="F20852" s="2">
        <v>43.264895619999997</v>
      </c>
      <c r="G20852" s="2">
        <v>31.187012729999999</v>
      </c>
      <c r="H20852" s="2">
        <v>43.026936829999997</v>
      </c>
    </row>
    <row r="20853" spans="1:8" ht="15" thickBot="1" x14ac:dyDescent="0.4">
      <c r="A20853" s="2">
        <v>696.2</v>
      </c>
      <c r="B20853" s="2">
        <v>0</v>
      </c>
      <c r="C20853" s="2">
        <v>6.901523235</v>
      </c>
      <c r="D20853" s="2">
        <v>8.8740674599999991</v>
      </c>
      <c r="E20853" s="2">
        <v>0.77771813950000002</v>
      </c>
      <c r="F20853" s="2">
        <v>43.026844349999998</v>
      </c>
      <c r="G20853" s="2">
        <v>31.178204010000002</v>
      </c>
      <c r="H20853" s="2">
        <v>43.03611772</v>
      </c>
    </row>
    <row r="20854" spans="1:8" ht="15" thickBot="1" x14ac:dyDescent="0.4">
      <c r="A20854" s="2">
        <v>696.23333330000003</v>
      </c>
      <c r="B20854" s="2">
        <v>0</v>
      </c>
      <c r="C20854" s="2">
        <v>6.8033193650000001</v>
      </c>
      <c r="D20854" s="2">
        <v>8.8953160600000007</v>
      </c>
      <c r="E20854" s="2">
        <v>0.76482041999999995</v>
      </c>
      <c r="F20854" s="2">
        <v>42.683935239999997</v>
      </c>
      <c r="G20854" s="2">
        <v>31.18260832</v>
      </c>
      <c r="H20854" s="2">
        <v>43.03611772</v>
      </c>
    </row>
    <row r="20855" spans="1:8" ht="15" thickBot="1" x14ac:dyDescent="0.4">
      <c r="A20855" s="2">
        <v>696.26666669999997</v>
      </c>
      <c r="B20855" s="2">
        <v>0</v>
      </c>
      <c r="C20855" s="2">
        <v>6.725777817</v>
      </c>
      <c r="D20855" s="2">
        <v>8.7794355619999997</v>
      </c>
      <c r="E20855" s="2">
        <v>0.76608316890000006</v>
      </c>
      <c r="F20855" s="2">
        <v>42.784158529999999</v>
      </c>
      <c r="G20855" s="2">
        <v>31.187012729999999</v>
      </c>
      <c r="H20855" s="2">
        <v>43.045298950000003</v>
      </c>
    </row>
    <row r="20856" spans="1:8" ht="15" thickBot="1" x14ac:dyDescent="0.4">
      <c r="A20856" s="2">
        <v>696.3</v>
      </c>
      <c r="B20856" s="2">
        <v>0</v>
      </c>
      <c r="C20856" s="2">
        <v>6.6673349699999997</v>
      </c>
      <c r="D20856" s="2">
        <v>8.3439913469999993</v>
      </c>
      <c r="E20856" s="2">
        <v>0.79905823149999999</v>
      </c>
      <c r="F20856" s="2">
        <v>42.634962530000003</v>
      </c>
      <c r="G20856" s="2">
        <v>31.191417229999999</v>
      </c>
      <c r="H20856" s="2">
        <v>43.03611772</v>
      </c>
    </row>
    <row r="20857" spans="1:8" ht="15" thickBot="1" x14ac:dyDescent="0.4">
      <c r="A20857" s="2">
        <v>696.33333330000005</v>
      </c>
      <c r="B20857" s="2">
        <v>0</v>
      </c>
      <c r="C20857" s="2">
        <v>6.6309190290000002</v>
      </c>
      <c r="D20857" s="2">
        <v>7.7474366760000004</v>
      </c>
      <c r="E20857" s="2">
        <v>0.8558855407</v>
      </c>
      <c r="F20857" s="2">
        <v>43.080573600000001</v>
      </c>
      <c r="G20857" s="2">
        <v>31.197290039999999</v>
      </c>
      <c r="H20857" s="2">
        <v>43.026936829999997</v>
      </c>
    </row>
    <row r="20858" spans="1:8" ht="15" thickBot="1" x14ac:dyDescent="0.4">
      <c r="A20858" s="2">
        <v>696.3666667</v>
      </c>
      <c r="B20858" s="2">
        <v>0</v>
      </c>
      <c r="C20858" s="2">
        <v>6.6139740299999996</v>
      </c>
      <c r="D20858" s="2">
        <v>7.090984744</v>
      </c>
      <c r="E20858" s="2">
        <v>0.93272997599999996</v>
      </c>
      <c r="F20858" s="2">
        <v>43.337589899999998</v>
      </c>
      <c r="G20858" s="2">
        <v>31.194353620000001</v>
      </c>
      <c r="H20858" s="2">
        <v>43.008576069999997</v>
      </c>
    </row>
    <row r="20859" spans="1:8" ht="15" thickBot="1" x14ac:dyDescent="0.4">
      <c r="A20859" s="2">
        <v>696.4</v>
      </c>
      <c r="B20859" s="2">
        <v>0</v>
      </c>
      <c r="C20859" s="2">
        <v>6.6170805289999999</v>
      </c>
      <c r="D20859" s="2">
        <v>6.5023161780000001</v>
      </c>
      <c r="E20859" s="2">
        <v>1.017649765</v>
      </c>
      <c r="F20859" s="2">
        <v>43.7960712</v>
      </c>
      <c r="G20859" s="2">
        <v>31.19582183</v>
      </c>
      <c r="H20859" s="2">
        <v>43.01775628</v>
      </c>
    </row>
    <row r="20860" spans="1:8" ht="15" thickBot="1" x14ac:dyDescent="0.4">
      <c r="A20860" s="2">
        <v>696.43333329999996</v>
      </c>
      <c r="B20860" s="2">
        <v>0</v>
      </c>
      <c r="C20860" s="2">
        <v>6.6344212340000004</v>
      </c>
      <c r="D20860" s="2">
        <v>6.0469471629999996</v>
      </c>
      <c r="E20860" s="2">
        <v>1.097152175</v>
      </c>
      <c r="F20860" s="2">
        <v>43.928882850000001</v>
      </c>
      <c r="G20860" s="2">
        <v>31.204631289999998</v>
      </c>
      <c r="H20860" s="2">
        <v>43.01775628</v>
      </c>
    </row>
    <row r="20861" spans="1:8" ht="15" thickBot="1" x14ac:dyDescent="0.4">
      <c r="A20861" s="2">
        <v>696.46666670000002</v>
      </c>
      <c r="B20861" s="2">
        <v>0</v>
      </c>
      <c r="C20861" s="2">
        <v>6.6654027620000003</v>
      </c>
      <c r="D20861" s="2">
        <v>5.7002525430000004</v>
      </c>
      <c r="E20861" s="2">
        <v>1.1693170980000001</v>
      </c>
      <c r="F20861" s="2">
        <v>43.979981860000002</v>
      </c>
      <c r="G20861" s="2">
        <v>31.207567860000001</v>
      </c>
      <c r="H20861" s="2">
        <v>43.054480509999998</v>
      </c>
    </row>
    <row r="20862" spans="1:8" ht="15" thickBot="1" x14ac:dyDescent="0.4">
      <c r="A20862" s="2">
        <v>696.5</v>
      </c>
      <c r="B20862" s="2">
        <v>0</v>
      </c>
      <c r="C20862" s="2">
        <v>6.7056795039999999</v>
      </c>
      <c r="D20862" s="2">
        <v>5.4317521290000004</v>
      </c>
      <c r="E20862" s="2">
        <v>1.234533415</v>
      </c>
      <c r="F20862" s="2">
        <v>43.982583490000003</v>
      </c>
      <c r="G20862" s="2">
        <v>31.21344113</v>
      </c>
      <c r="H20862" s="2">
        <v>43.026936829999997</v>
      </c>
    </row>
    <row r="20863" spans="1:8" ht="15" thickBot="1" x14ac:dyDescent="0.4">
      <c r="A20863" s="2">
        <v>696.53333329999998</v>
      </c>
      <c r="B20863" s="2">
        <v>0</v>
      </c>
      <c r="C20863" s="2">
        <v>6.7534393399999999</v>
      </c>
      <c r="D20863" s="2">
        <v>5.4048554510000004</v>
      </c>
      <c r="E20863" s="2">
        <v>1.2495134050000001</v>
      </c>
      <c r="F20863" s="2">
        <v>43.759062540000002</v>
      </c>
      <c r="G20863" s="2">
        <v>31.207567860000001</v>
      </c>
      <c r="H20863" s="2">
        <v>43.008576069999997</v>
      </c>
    </row>
    <row r="20864" spans="1:8" ht="15" thickBot="1" x14ac:dyDescent="0.4">
      <c r="A20864" s="2">
        <v>696.56666670000004</v>
      </c>
      <c r="B20864" s="2">
        <v>0</v>
      </c>
      <c r="C20864" s="2">
        <v>6.8050946029999997</v>
      </c>
      <c r="D20864" s="2">
        <v>5.7065343689999999</v>
      </c>
      <c r="E20864" s="2">
        <v>1.192509177</v>
      </c>
      <c r="F20864" s="2">
        <v>43.242988910000001</v>
      </c>
      <c r="G20864" s="2">
        <v>31.216377820000002</v>
      </c>
      <c r="H20864" s="2">
        <v>43.01775628</v>
      </c>
    </row>
    <row r="20865" spans="1:8" ht="15" thickBot="1" x14ac:dyDescent="0.4">
      <c r="A20865" s="2">
        <v>696.6</v>
      </c>
      <c r="B20865" s="2">
        <v>0</v>
      </c>
      <c r="C20865" s="2">
        <v>6.8564763989999999</v>
      </c>
      <c r="D20865" s="2">
        <v>6.2482081819999999</v>
      </c>
      <c r="E20865" s="2">
        <v>1.0973508240000001</v>
      </c>
      <c r="F20865" s="2">
        <v>42.689790049999999</v>
      </c>
      <c r="G20865" s="2">
        <v>31.22812502</v>
      </c>
      <c r="H20865" s="2">
        <v>43.008576069999997</v>
      </c>
    </row>
    <row r="20866" spans="1:8" ht="15" thickBot="1" x14ac:dyDescent="0.4">
      <c r="A20866" s="2">
        <v>696.6333333</v>
      </c>
      <c r="B20866" s="2">
        <v>0</v>
      </c>
      <c r="C20866" s="2">
        <v>6.9052742719999998</v>
      </c>
      <c r="D20866" s="2">
        <v>6.8278651010000004</v>
      </c>
      <c r="E20866" s="2">
        <v>1.0113372439999999</v>
      </c>
      <c r="F20866" s="2">
        <v>42.622854760000003</v>
      </c>
      <c r="G20866" s="2">
        <v>31.225188159999998</v>
      </c>
      <c r="H20866" s="2">
        <v>43.026936829999997</v>
      </c>
    </row>
    <row r="20867" spans="1:8" ht="15" thickBot="1" x14ac:dyDescent="0.4">
      <c r="A20867" s="2">
        <v>696.66666669999995</v>
      </c>
      <c r="B20867" s="2">
        <v>0</v>
      </c>
      <c r="C20867" s="2">
        <v>6.9453736360000002</v>
      </c>
      <c r="D20867" s="2">
        <v>7.388427568</v>
      </c>
      <c r="E20867" s="2">
        <v>0.94003406980000004</v>
      </c>
      <c r="F20867" s="2">
        <v>42.305889229999998</v>
      </c>
      <c r="G20867" s="2">
        <v>31.22812502</v>
      </c>
      <c r="H20867" s="2">
        <v>43.054480509999998</v>
      </c>
    </row>
    <row r="20868" spans="1:8" ht="15" thickBot="1" x14ac:dyDescent="0.4">
      <c r="A20868" s="2">
        <v>696.7</v>
      </c>
      <c r="B20868" s="2">
        <v>0</v>
      </c>
      <c r="C20868" s="2">
        <v>6.9750210600000004</v>
      </c>
      <c r="D20868" s="2">
        <v>7.7111753639999998</v>
      </c>
      <c r="E20868" s="2">
        <v>0.90453409900000004</v>
      </c>
      <c r="F20868" s="2">
        <v>42.363331819999999</v>
      </c>
      <c r="G20868" s="2">
        <v>31.225188159999998</v>
      </c>
      <c r="H20868" s="2">
        <v>43.082027250000003</v>
      </c>
    </row>
    <row r="20869" spans="1:8" ht="15" thickBot="1" x14ac:dyDescent="0.4">
      <c r="A20869" s="2">
        <v>696.73333330000003</v>
      </c>
      <c r="B20869" s="2">
        <v>0</v>
      </c>
      <c r="C20869" s="2">
        <v>6.9953764109999996</v>
      </c>
      <c r="D20869" s="2">
        <v>8.04401747</v>
      </c>
      <c r="E20869" s="2">
        <v>0.86963714800000003</v>
      </c>
      <c r="F20869" s="2">
        <v>42.303127609999997</v>
      </c>
      <c r="G20869" s="2">
        <v>31.226656590000001</v>
      </c>
      <c r="H20869" s="2">
        <v>43.06366242</v>
      </c>
    </row>
    <row r="20870" spans="1:8" ht="15" thickBot="1" x14ac:dyDescent="0.4">
      <c r="A20870" s="2">
        <v>696.76666669999997</v>
      </c>
      <c r="B20870" s="2">
        <v>0</v>
      </c>
      <c r="C20870" s="2">
        <v>7.0034966430000001</v>
      </c>
      <c r="D20870" s="2">
        <v>8.3488958770000004</v>
      </c>
      <c r="E20870" s="2">
        <v>0.83885303470000006</v>
      </c>
      <c r="F20870" s="2">
        <v>42.612903240000001</v>
      </c>
      <c r="G20870" s="2">
        <v>31.233998870000001</v>
      </c>
      <c r="H20870" s="2">
        <v>43.008576069999997</v>
      </c>
    </row>
    <row r="20871" spans="1:8" ht="15" thickBot="1" x14ac:dyDescent="0.4">
      <c r="A20871" s="2">
        <v>696.8</v>
      </c>
      <c r="B20871" s="2">
        <v>0</v>
      </c>
      <c r="C20871" s="2">
        <v>7.0027042819999998</v>
      </c>
      <c r="D20871" s="2">
        <v>8.7893004050000005</v>
      </c>
      <c r="E20871" s="2">
        <v>0.79673056549999999</v>
      </c>
      <c r="F20871" s="2">
        <v>42.600756699999998</v>
      </c>
      <c r="G20871" s="2">
        <v>31.2442785</v>
      </c>
      <c r="H20871" s="2">
        <v>43.100393429999997</v>
      </c>
    </row>
    <row r="20872" spans="1:8" ht="15" thickBot="1" x14ac:dyDescent="0.4">
      <c r="A20872" s="2">
        <v>696.83333330000005</v>
      </c>
      <c r="B20872" s="2">
        <v>0</v>
      </c>
      <c r="C20872" s="2">
        <v>6.9920961740000003</v>
      </c>
      <c r="D20872" s="2">
        <v>9.1611305820000002</v>
      </c>
      <c r="E20872" s="2">
        <v>0.76323507349999997</v>
      </c>
      <c r="F20872" s="2">
        <v>43.277473520000001</v>
      </c>
      <c r="G20872" s="2">
        <v>31.233998870000001</v>
      </c>
      <c r="H20872" s="2">
        <v>42.962680110000001</v>
      </c>
    </row>
    <row r="20873" spans="1:8" ht="15" thickBot="1" x14ac:dyDescent="0.4">
      <c r="A20873" s="2">
        <v>696.8666667</v>
      </c>
      <c r="B20873" s="2">
        <v>0</v>
      </c>
      <c r="C20873" s="2">
        <v>6.9768094019999998</v>
      </c>
      <c r="D20873" s="2">
        <v>9.4814252440000004</v>
      </c>
      <c r="E20873" s="2">
        <v>0.73583973110000001</v>
      </c>
      <c r="F20873" s="2">
        <v>43.56878837</v>
      </c>
      <c r="G20873" s="2">
        <v>31.23987288</v>
      </c>
      <c r="H20873" s="2">
        <v>42.990216670000002</v>
      </c>
    </row>
    <row r="20874" spans="1:8" ht="15" thickBot="1" x14ac:dyDescent="0.4">
      <c r="A20874" s="2">
        <v>696.9</v>
      </c>
      <c r="B20874" s="2">
        <v>0</v>
      </c>
      <c r="C20874" s="2">
        <v>6.9500598560000002</v>
      </c>
      <c r="D20874" s="2">
        <v>9.5628662660000003</v>
      </c>
      <c r="E20874" s="2">
        <v>0.72677580779999995</v>
      </c>
      <c r="F20874" s="2">
        <v>43.846697290000002</v>
      </c>
      <c r="G20874" s="2">
        <v>31.236935859999999</v>
      </c>
      <c r="H20874" s="2">
        <v>42.981037479999998</v>
      </c>
    </row>
    <row r="20875" spans="1:8" ht="15" thickBot="1" x14ac:dyDescent="0.4">
      <c r="A20875" s="2">
        <v>696.93333329999996</v>
      </c>
      <c r="B20875" s="2">
        <v>0</v>
      </c>
      <c r="C20875" s="2">
        <v>6.9181809789999997</v>
      </c>
      <c r="D20875" s="2">
        <v>9.5759067649999992</v>
      </c>
      <c r="E20875" s="2">
        <v>0.72245701100000004</v>
      </c>
      <c r="F20875" s="2">
        <v>43.556000879999999</v>
      </c>
      <c r="G20875" s="2">
        <v>31.245747059999999</v>
      </c>
      <c r="H20875" s="2">
        <v>43.082027250000003</v>
      </c>
    </row>
    <row r="20876" spans="1:8" ht="15" thickBot="1" x14ac:dyDescent="0.4">
      <c r="A20876" s="2">
        <v>696.96666670000002</v>
      </c>
      <c r="B20876" s="2">
        <v>0</v>
      </c>
      <c r="C20876" s="2">
        <v>6.8755386539999996</v>
      </c>
      <c r="D20876" s="2">
        <v>9.4978682400000007</v>
      </c>
      <c r="E20876" s="2">
        <v>0.72390335179999998</v>
      </c>
      <c r="F20876" s="2">
        <v>43.648621069999997</v>
      </c>
      <c r="G20876" s="2">
        <v>31.238404360000001</v>
      </c>
      <c r="H20876" s="2">
        <v>43.008576069999997</v>
      </c>
    </row>
    <row r="20877" spans="1:8" ht="15" thickBot="1" x14ac:dyDescent="0.4">
      <c r="A20877" s="2">
        <v>697</v>
      </c>
      <c r="B20877" s="2">
        <v>0</v>
      </c>
      <c r="C20877" s="2">
        <v>6.8236848959999996</v>
      </c>
      <c r="D20877" s="2">
        <v>9.4469666770000007</v>
      </c>
      <c r="E20877" s="2">
        <v>0.72231491120000002</v>
      </c>
      <c r="F20877" s="2">
        <v>43.361988459999999</v>
      </c>
      <c r="G20877" s="2">
        <v>31.2442785</v>
      </c>
      <c r="H20877" s="2">
        <v>43.026936829999997</v>
      </c>
    </row>
    <row r="20878" spans="1:8" ht="15" thickBot="1" x14ac:dyDescent="0.4">
      <c r="A20878" s="2">
        <v>697.03333329999998</v>
      </c>
      <c r="B20878" s="2">
        <v>0</v>
      </c>
      <c r="C20878" s="2">
        <v>6.7652060489999997</v>
      </c>
      <c r="D20878" s="2">
        <v>9.3817391099999998</v>
      </c>
      <c r="E20878" s="2">
        <v>0.72110362149999996</v>
      </c>
      <c r="F20878" s="2">
        <v>43.213677990000001</v>
      </c>
      <c r="G20878" s="2">
        <v>31.24721564</v>
      </c>
      <c r="H20878" s="2">
        <v>43.03611772</v>
      </c>
    </row>
    <row r="20879" spans="1:8" ht="15" thickBot="1" x14ac:dyDescent="0.4">
      <c r="A20879" s="2">
        <v>697.06666670000004</v>
      </c>
      <c r="B20879" s="2">
        <v>0</v>
      </c>
      <c r="C20879" s="2">
        <v>6.7008605750000001</v>
      </c>
      <c r="D20879" s="2">
        <v>9.3536326970000001</v>
      </c>
      <c r="E20879" s="2">
        <v>0.71639124519999997</v>
      </c>
      <c r="F20879" s="2">
        <v>43.060954359999997</v>
      </c>
      <c r="G20879" s="2">
        <v>31.253090029999999</v>
      </c>
      <c r="H20879" s="2">
        <v>43.008576069999997</v>
      </c>
    </row>
    <row r="20880" spans="1:8" ht="15" thickBot="1" x14ac:dyDescent="0.4">
      <c r="A20880" s="2">
        <v>697.1</v>
      </c>
      <c r="B20880" s="2">
        <v>0</v>
      </c>
      <c r="C20880" s="2">
        <v>6.6352646220000002</v>
      </c>
      <c r="D20880" s="2">
        <v>9.2248629680000001</v>
      </c>
      <c r="E20880" s="2">
        <v>0.71928056220000003</v>
      </c>
      <c r="F20880" s="2">
        <v>42.904627480000002</v>
      </c>
      <c r="G20880" s="2">
        <v>31.245747059999999</v>
      </c>
      <c r="H20880" s="2">
        <v>43.118760969999997</v>
      </c>
    </row>
    <row r="20881" spans="1:8" ht="15" thickBot="1" x14ac:dyDescent="0.4">
      <c r="A20881" s="2">
        <v>697.1333333</v>
      </c>
      <c r="B20881" s="2">
        <v>0</v>
      </c>
      <c r="C20881" s="2">
        <v>6.5627841619999998</v>
      </c>
      <c r="D20881" s="2">
        <v>9.1540111250000002</v>
      </c>
      <c r="E20881" s="2">
        <v>0.71692988700000004</v>
      </c>
      <c r="F20881" s="2">
        <v>42.720963159999997</v>
      </c>
      <c r="G20881" s="2">
        <v>31.251621409999998</v>
      </c>
      <c r="H20881" s="2">
        <v>43.03611772</v>
      </c>
    </row>
    <row r="20882" spans="1:8" ht="15" thickBot="1" x14ac:dyDescent="0.4">
      <c r="A20882" s="2">
        <v>697.16666669999995</v>
      </c>
      <c r="B20882" s="2">
        <v>0</v>
      </c>
      <c r="C20882" s="2">
        <v>6.4906327399999997</v>
      </c>
      <c r="D20882" s="2">
        <v>9.0666882950000005</v>
      </c>
      <c r="E20882" s="2">
        <v>0.71587690339999999</v>
      </c>
      <c r="F20882" s="2">
        <v>42.493213160000003</v>
      </c>
      <c r="G20882" s="2">
        <v>31.257495930000001</v>
      </c>
      <c r="H20882" s="2">
        <v>43.091210169999997</v>
      </c>
    </row>
    <row r="20883" spans="1:8" ht="15" thickBot="1" x14ac:dyDescent="0.4">
      <c r="A20883" s="2">
        <v>697.2</v>
      </c>
      <c r="B20883" s="2">
        <v>0</v>
      </c>
      <c r="C20883" s="2">
        <v>6.4110919290000004</v>
      </c>
      <c r="D20883" s="2">
        <v>9.0938162200000008</v>
      </c>
      <c r="E20883" s="2">
        <v>0.70499466600000005</v>
      </c>
      <c r="F20883" s="2">
        <v>42.690297059999999</v>
      </c>
      <c r="G20883" s="2">
        <v>31.260433249999998</v>
      </c>
      <c r="H20883" s="2">
        <v>42.981037479999998</v>
      </c>
    </row>
    <row r="20884" spans="1:8" ht="15" thickBot="1" x14ac:dyDescent="0.4">
      <c r="A20884" s="2">
        <v>697.23333330000003</v>
      </c>
      <c r="B20884" s="2">
        <v>0</v>
      </c>
      <c r="C20884" s="2">
        <v>6.3308007919999998</v>
      </c>
      <c r="D20884" s="2">
        <v>9.0324048189999999</v>
      </c>
      <c r="E20884" s="2">
        <v>0.70089869959999995</v>
      </c>
      <c r="F20884" s="2">
        <v>42.994953279999997</v>
      </c>
      <c r="G20884" s="2">
        <v>31.263370609999999</v>
      </c>
      <c r="H20884" s="2">
        <v>43.072844660000001</v>
      </c>
    </row>
    <row r="20885" spans="1:8" ht="15" thickBot="1" x14ac:dyDescent="0.4">
      <c r="A20885" s="2">
        <v>697.26666669999997</v>
      </c>
      <c r="B20885" s="2">
        <v>0</v>
      </c>
      <c r="C20885" s="2">
        <v>6.2478090430000002</v>
      </c>
      <c r="D20885" s="2">
        <v>9.035170441</v>
      </c>
      <c r="E20885" s="2">
        <v>0.69149874739999995</v>
      </c>
      <c r="F20885" s="2">
        <v>43.423208559999999</v>
      </c>
      <c r="G20885" s="2">
        <v>31.26924546</v>
      </c>
      <c r="H20885" s="2">
        <v>43.01775628</v>
      </c>
    </row>
    <row r="20886" spans="1:8" ht="15" thickBot="1" x14ac:dyDescent="0.4">
      <c r="A20886" s="2">
        <v>697.3</v>
      </c>
      <c r="B20886" s="2">
        <v>0</v>
      </c>
      <c r="C20886" s="2">
        <v>6.1685700680000002</v>
      </c>
      <c r="D20886" s="2">
        <v>8.9041062390000008</v>
      </c>
      <c r="E20886" s="2">
        <v>0.69277812979999998</v>
      </c>
      <c r="F20886" s="2">
        <v>43.770891220000003</v>
      </c>
      <c r="G20886" s="2">
        <v>31.263370609999999</v>
      </c>
      <c r="H20886" s="2">
        <v>43.03611772</v>
      </c>
    </row>
    <row r="20887" spans="1:8" ht="15" thickBot="1" x14ac:dyDescent="0.4">
      <c r="A20887" s="2">
        <v>697.33333330000005</v>
      </c>
      <c r="B20887" s="2">
        <v>0</v>
      </c>
      <c r="C20887" s="2">
        <v>6.0912996550000003</v>
      </c>
      <c r="D20887" s="2">
        <v>8.8044264499999993</v>
      </c>
      <c r="E20887" s="2">
        <v>0.69184514060000002</v>
      </c>
      <c r="F20887" s="2">
        <v>44.102466110000002</v>
      </c>
      <c r="G20887" s="2">
        <v>31.263370609999999</v>
      </c>
      <c r="H20887" s="2">
        <v>43.045298950000003</v>
      </c>
    </row>
    <row r="20888" spans="1:8" ht="15" thickBot="1" x14ac:dyDescent="0.4">
      <c r="A20888" s="2">
        <v>697.3666667</v>
      </c>
      <c r="B20888" s="2">
        <v>0</v>
      </c>
      <c r="C20888" s="2">
        <v>6.0209965969999999</v>
      </c>
      <c r="D20888" s="2">
        <v>8.6659805989999992</v>
      </c>
      <c r="E20888" s="2">
        <v>0.69478537689999997</v>
      </c>
      <c r="F20888" s="2">
        <v>43.800650490000002</v>
      </c>
      <c r="G20888" s="2">
        <v>31.257495930000001</v>
      </c>
      <c r="H20888" s="2">
        <v>43.06366242</v>
      </c>
    </row>
    <row r="20889" spans="1:8" ht="15" thickBot="1" x14ac:dyDescent="0.4">
      <c r="A20889" s="2">
        <v>697.4</v>
      </c>
      <c r="B20889" s="2">
        <v>0</v>
      </c>
      <c r="C20889" s="2">
        <v>5.9618208939999997</v>
      </c>
      <c r="D20889" s="2">
        <v>8.6404542200000005</v>
      </c>
      <c r="E20889" s="2">
        <v>0.68998929249999996</v>
      </c>
      <c r="F20889" s="2">
        <v>43.514869969999999</v>
      </c>
      <c r="G20889" s="2">
        <v>31.258964580000001</v>
      </c>
      <c r="H20889" s="2">
        <v>43.026936829999997</v>
      </c>
    </row>
    <row r="20890" spans="1:8" ht="15" thickBot="1" x14ac:dyDescent="0.4">
      <c r="A20890" s="2">
        <v>697.43333329999996</v>
      </c>
      <c r="B20890" s="2">
        <v>0</v>
      </c>
      <c r="C20890" s="2">
        <v>5.9144826100000003</v>
      </c>
      <c r="D20890" s="2">
        <v>8.5793726560000003</v>
      </c>
      <c r="E20890" s="2">
        <v>0.68938404320000002</v>
      </c>
      <c r="F20890" s="2">
        <v>43.335139269999999</v>
      </c>
      <c r="G20890" s="2">
        <v>31.266308009999999</v>
      </c>
      <c r="H20890" s="2">
        <v>42.990216670000002</v>
      </c>
    </row>
    <row r="20891" spans="1:8" ht="15" thickBot="1" x14ac:dyDescent="0.4">
      <c r="A20891" s="2">
        <v>697.46666670000002</v>
      </c>
      <c r="B20891" s="2">
        <v>0</v>
      </c>
      <c r="C20891" s="2">
        <v>5.8858875639999999</v>
      </c>
      <c r="D20891" s="2">
        <v>8.5989180940000001</v>
      </c>
      <c r="E20891" s="2">
        <v>0.68449164179999999</v>
      </c>
      <c r="F20891" s="2">
        <v>43.018782340000001</v>
      </c>
      <c r="G20891" s="2">
        <v>31.272182950000001</v>
      </c>
      <c r="H20891" s="2">
        <v>43.008576069999997</v>
      </c>
    </row>
    <row r="20892" spans="1:8" ht="15" thickBot="1" x14ac:dyDescent="0.4">
      <c r="A20892" s="2">
        <v>697.5</v>
      </c>
      <c r="B20892" s="2">
        <v>0</v>
      </c>
      <c r="C20892" s="2">
        <v>5.8747235780000002</v>
      </c>
      <c r="D20892" s="2">
        <v>8.60037086</v>
      </c>
      <c r="E20892" s="2">
        <v>0.68307793620000001</v>
      </c>
      <c r="F20892" s="2">
        <v>43.085990049999999</v>
      </c>
      <c r="G20892" s="2">
        <v>31.272182950000001</v>
      </c>
      <c r="H20892" s="2">
        <v>42.981037479999998</v>
      </c>
    </row>
    <row r="20893" spans="1:8" ht="15" thickBot="1" x14ac:dyDescent="0.4">
      <c r="A20893" s="2">
        <v>697.53333329999998</v>
      </c>
      <c r="B20893" s="2">
        <v>0</v>
      </c>
      <c r="C20893" s="2">
        <v>5.8801044320000004</v>
      </c>
      <c r="D20893" s="2">
        <v>8.5520078700000006</v>
      </c>
      <c r="E20893" s="2">
        <v>0.68757004450000003</v>
      </c>
      <c r="F20893" s="2">
        <v>43.184228480000002</v>
      </c>
      <c r="G20893" s="2">
        <v>31.267776730000001</v>
      </c>
      <c r="H20893" s="2">
        <v>43.100393429999997</v>
      </c>
    </row>
    <row r="20894" spans="1:8" ht="15" thickBot="1" x14ac:dyDescent="0.4">
      <c r="A20894" s="2">
        <v>697.56666670000004</v>
      </c>
      <c r="B20894" s="2">
        <v>0</v>
      </c>
      <c r="C20894" s="2">
        <v>5.900726272</v>
      </c>
      <c r="D20894" s="2">
        <v>8.3802742890000008</v>
      </c>
      <c r="E20894" s="2">
        <v>0.70412089960000002</v>
      </c>
      <c r="F20894" s="2">
        <v>43.477282449999997</v>
      </c>
      <c r="G20894" s="2">
        <v>31.273651709999999</v>
      </c>
      <c r="H20894" s="2">
        <v>43.026936829999997</v>
      </c>
    </row>
    <row r="20895" spans="1:8" ht="15" thickBot="1" x14ac:dyDescent="0.4">
      <c r="A20895" s="2">
        <v>697.6</v>
      </c>
      <c r="B20895" s="2">
        <v>0</v>
      </c>
      <c r="C20895" s="2">
        <v>5.9354550599999998</v>
      </c>
      <c r="D20895" s="2">
        <v>8.0781187560000003</v>
      </c>
      <c r="E20895" s="2">
        <v>0.73475709369999997</v>
      </c>
      <c r="F20895" s="2">
        <v>43.214204260000002</v>
      </c>
      <c r="G20895" s="2">
        <v>31.264839309999999</v>
      </c>
      <c r="H20895" s="2">
        <v>42.962680110000001</v>
      </c>
    </row>
    <row r="20896" spans="1:8" ht="15" thickBot="1" x14ac:dyDescent="0.4">
      <c r="A20896" s="2">
        <v>697.6333333</v>
      </c>
      <c r="B20896" s="2">
        <v>0</v>
      </c>
      <c r="C20896" s="2">
        <v>5.9781598120000004</v>
      </c>
      <c r="D20896" s="2">
        <v>7.667392188</v>
      </c>
      <c r="E20896" s="2">
        <v>0.77968619130000005</v>
      </c>
      <c r="F20896" s="2">
        <v>43.386612280000001</v>
      </c>
      <c r="G20896" s="2">
        <v>31.272182950000001</v>
      </c>
      <c r="H20896" s="2">
        <v>43.082027250000003</v>
      </c>
    </row>
    <row r="20897" spans="1:8" ht="15" thickBot="1" x14ac:dyDescent="0.4">
      <c r="A20897" s="2">
        <v>697.66666669999995</v>
      </c>
      <c r="B20897" s="2">
        <v>0</v>
      </c>
      <c r="C20897" s="2">
        <v>6.0284673010000001</v>
      </c>
      <c r="D20897" s="2">
        <v>7.2541979190000001</v>
      </c>
      <c r="E20897" s="2">
        <v>0.83103154450000005</v>
      </c>
      <c r="F20897" s="2">
        <v>43.275371569999997</v>
      </c>
      <c r="G20897" s="2">
        <v>31.273651709999999</v>
      </c>
      <c r="H20897" s="2">
        <v>43.082027250000003</v>
      </c>
    </row>
    <row r="20898" spans="1:8" ht="15" thickBot="1" x14ac:dyDescent="0.4">
      <c r="A20898" s="2">
        <v>697.7</v>
      </c>
      <c r="B20898" s="2">
        <v>0</v>
      </c>
      <c r="C20898" s="2">
        <v>6.0827795880000002</v>
      </c>
      <c r="D20898" s="2">
        <v>6.9355162930000001</v>
      </c>
      <c r="E20898" s="2">
        <v>0.87704784059999996</v>
      </c>
      <c r="F20898" s="2">
        <v>43.70339147</v>
      </c>
      <c r="G20898" s="2">
        <v>31.278058049999999</v>
      </c>
      <c r="H20898" s="2">
        <v>43.008576069999997</v>
      </c>
    </row>
    <row r="20899" spans="1:8" ht="15" thickBot="1" x14ac:dyDescent="0.4">
      <c r="A20899" s="2">
        <v>697.73333330000003</v>
      </c>
      <c r="B20899" s="2">
        <v>0</v>
      </c>
      <c r="C20899" s="2">
        <v>6.137559317</v>
      </c>
      <c r="D20899" s="2">
        <v>6.6731334000000002</v>
      </c>
      <c r="E20899" s="2">
        <v>0.91974173889999999</v>
      </c>
      <c r="F20899" s="2">
        <v>43.57664939</v>
      </c>
      <c r="G20899" s="2">
        <v>31.275120479999998</v>
      </c>
      <c r="H20899" s="2">
        <v>43.045298950000003</v>
      </c>
    </row>
    <row r="20900" spans="1:8" ht="15" thickBot="1" x14ac:dyDescent="0.4">
      <c r="A20900" s="2">
        <v>697.76666669999997</v>
      </c>
      <c r="B20900" s="2">
        <v>0</v>
      </c>
      <c r="C20900" s="2">
        <v>6.1873625360000002</v>
      </c>
      <c r="D20900" s="2">
        <v>6.5153130140000002</v>
      </c>
      <c r="E20900" s="2">
        <v>0.94966466260000004</v>
      </c>
      <c r="F20900" s="2">
        <v>43.759446580000002</v>
      </c>
      <c r="G20900" s="2">
        <v>31.28540216</v>
      </c>
      <c r="H20900" s="2">
        <v>43.008576069999997</v>
      </c>
    </row>
    <row r="20901" spans="1:8" ht="15" thickBot="1" x14ac:dyDescent="0.4">
      <c r="A20901" s="2">
        <v>697.8</v>
      </c>
      <c r="B20901" s="2">
        <v>0</v>
      </c>
      <c r="C20901" s="2">
        <v>6.233344593</v>
      </c>
      <c r="D20901" s="2">
        <v>6.4458343149999999</v>
      </c>
      <c r="E20901" s="2">
        <v>0.96703456659999998</v>
      </c>
      <c r="F20901" s="2">
        <v>43.649643449999999</v>
      </c>
      <c r="G20901" s="2">
        <v>31.273651709999999</v>
      </c>
      <c r="H20901" s="2">
        <v>43.109577029999997</v>
      </c>
    </row>
    <row r="20902" spans="1:8" ht="15" thickBot="1" x14ac:dyDescent="0.4">
      <c r="A20902" s="2">
        <v>697.83333330000005</v>
      </c>
      <c r="B20902" s="2">
        <v>0</v>
      </c>
      <c r="C20902" s="2">
        <v>6.2689415190000002</v>
      </c>
      <c r="D20902" s="2">
        <v>6.449111158</v>
      </c>
      <c r="E20902" s="2">
        <v>0.97206287260000002</v>
      </c>
      <c r="F20902" s="2">
        <v>43.345120029999997</v>
      </c>
      <c r="G20902" s="2">
        <v>31.275120479999998</v>
      </c>
      <c r="H20902" s="2">
        <v>43.026936829999997</v>
      </c>
    </row>
    <row r="20903" spans="1:8" ht="15" thickBot="1" x14ac:dyDescent="0.4">
      <c r="A20903" s="2">
        <v>697.8666667</v>
      </c>
      <c r="B20903" s="2">
        <v>0</v>
      </c>
      <c r="C20903" s="2">
        <v>6.2944438280000004</v>
      </c>
      <c r="D20903" s="2">
        <v>6.5422551660000003</v>
      </c>
      <c r="E20903" s="2">
        <v>0.96212141959999997</v>
      </c>
      <c r="F20903" s="2">
        <v>43.506565090000002</v>
      </c>
      <c r="G20903" s="2">
        <v>31.278058049999999</v>
      </c>
      <c r="H20903" s="2">
        <v>43.026936829999997</v>
      </c>
    </row>
    <row r="20904" spans="1:8" ht="15" thickBot="1" x14ac:dyDescent="0.4">
      <c r="A20904" s="2">
        <v>697.9</v>
      </c>
      <c r="B20904" s="2">
        <v>0</v>
      </c>
      <c r="C20904" s="2">
        <v>6.3098884850000001</v>
      </c>
      <c r="D20904" s="2">
        <v>6.6905404739999996</v>
      </c>
      <c r="E20904" s="2">
        <v>0.94310594329999997</v>
      </c>
      <c r="F20904" s="2">
        <v>43.714889720000002</v>
      </c>
      <c r="G20904" s="2">
        <v>31.283933319999999</v>
      </c>
      <c r="H20904" s="2">
        <v>43.045298950000003</v>
      </c>
    </row>
    <row r="20905" spans="1:8" ht="15" thickBot="1" x14ac:dyDescent="0.4">
      <c r="A20905" s="2">
        <v>697.93333329999996</v>
      </c>
      <c r="B20905" s="2">
        <v>0</v>
      </c>
      <c r="C20905" s="2">
        <v>6.3172482350000001</v>
      </c>
      <c r="D20905" s="2">
        <v>6.8201729550000003</v>
      </c>
      <c r="E20905" s="2">
        <v>0.92625924250000002</v>
      </c>
      <c r="F20905" s="2">
        <v>44.04585737</v>
      </c>
      <c r="G20905" s="2">
        <v>31.278058049999999</v>
      </c>
      <c r="H20905" s="2">
        <v>43.054480509999998</v>
      </c>
    </row>
    <row r="20906" spans="1:8" ht="15" thickBot="1" x14ac:dyDescent="0.4">
      <c r="A20906" s="2">
        <v>697.96666670000002</v>
      </c>
      <c r="B20906" s="2">
        <v>0</v>
      </c>
      <c r="C20906" s="2">
        <v>6.3173449049999997</v>
      </c>
      <c r="D20906" s="2">
        <v>6.9253657400000002</v>
      </c>
      <c r="E20906" s="2">
        <v>0.91220379429999998</v>
      </c>
      <c r="F20906" s="2">
        <v>43.963484520000002</v>
      </c>
      <c r="G20906" s="2">
        <v>31.278058049999999</v>
      </c>
      <c r="H20906" s="2">
        <v>43.091210169999997</v>
      </c>
    </row>
    <row r="20907" spans="1:8" ht="15" thickBot="1" x14ac:dyDescent="0.4">
      <c r="A20907" s="2">
        <v>698</v>
      </c>
      <c r="B20907" s="2">
        <v>0</v>
      </c>
      <c r="C20907" s="2">
        <v>6.308651717</v>
      </c>
      <c r="D20907" s="2">
        <v>7.1135482440000004</v>
      </c>
      <c r="E20907" s="2">
        <v>0.88685020479999999</v>
      </c>
      <c r="F20907" s="2">
        <v>43.98547001</v>
      </c>
      <c r="G20907" s="2">
        <v>31.27952685</v>
      </c>
      <c r="H20907" s="2">
        <v>42.9993962</v>
      </c>
    </row>
    <row r="20908" spans="1:8" ht="15" thickBot="1" x14ac:dyDescent="0.4">
      <c r="A20908" s="2">
        <v>698.03333329999998</v>
      </c>
      <c r="B20908" s="2">
        <v>0</v>
      </c>
      <c r="C20908" s="2">
        <v>6.2929753210000001</v>
      </c>
      <c r="D20908" s="2">
        <v>7.4139911109999996</v>
      </c>
      <c r="E20908" s="2">
        <v>0.8487972573</v>
      </c>
      <c r="F20908" s="2">
        <v>43.832858969999997</v>
      </c>
      <c r="G20908" s="2">
        <v>31.288339879999999</v>
      </c>
      <c r="H20908" s="2">
        <v>43.01775628</v>
      </c>
    </row>
    <row r="20909" spans="1:8" ht="15" thickBot="1" x14ac:dyDescent="0.4">
      <c r="A20909" s="2">
        <v>698.06666670000004</v>
      </c>
      <c r="B20909" s="2">
        <v>0</v>
      </c>
      <c r="C20909" s="2">
        <v>6.2681331289999997</v>
      </c>
      <c r="D20909" s="2">
        <v>7.8197982670000004</v>
      </c>
      <c r="E20909" s="2">
        <v>0.80157222930000005</v>
      </c>
      <c r="F20909" s="2">
        <v>43.499308139999997</v>
      </c>
      <c r="G20909" s="2">
        <v>31.291277640000001</v>
      </c>
      <c r="H20909" s="2">
        <v>42.9993962</v>
      </c>
    </row>
    <row r="20910" spans="1:8" ht="15" thickBot="1" x14ac:dyDescent="0.4">
      <c r="A20910" s="2">
        <v>698.1</v>
      </c>
      <c r="B20910" s="2">
        <v>0</v>
      </c>
      <c r="C20910" s="2">
        <v>6.2328258859999996</v>
      </c>
      <c r="D20910" s="2">
        <v>8.1875518310000004</v>
      </c>
      <c r="E20910" s="2">
        <v>0.76125635780000001</v>
      </c>
      <c r="F20910" s="2">
        <v>43.456940590000002</v>
      </c>
      <c r="G20910" s="2">
        <v>31.280995659999999</v>
      </c>
      <c r="H20910" s="2">
        <v>43.01775628</v>
      </c>
    </row>
    <row r="20911" spans="1:8" ht="15" thickBot="1" x14ac:dyDescent="0.4">
      <c r="A20911" s="2">
        <v>698.1333333</v>
      </c>
      <c r="B20911" s="2">
        <v>0</v>
      </c>
      <c r="C20911" s="2">
        <v>6.190071273</v>
      </c>
      <c r="D20911" s="2">
        <v>8.3537307920000003</v>
      </c>
      <c r="E20911" s="2">
        <v>0.74099482329999999</v>
      </c>
      <c r="F20911" s="2">
        <v>43.208577859999998</v>
      </c>
      <c r="G20911" s="2">
        <v>31.282464480000002</v>
      </c>
      <c r="H20911" s="2">
        <v>43.054480509999998</v>
      </c>
    </row>
    <row r="20912" spans="1:8" ht="15" thickBot="1" x14ac:dyDescent="0.4">
      <c r="A20912" s="2">
        <v>698.16666669999995</v>
      </c>
      <c r="B20912" s="2">
        <v>0</v>
      </c>
      <c r="C20912" s="2">
        <v>6.1379622520000003</v>
      </c>
      <c r="D20912" s="2">
        <v>8.212539456</v>
      </c>
      <c r="E20912" s="2">
        <v>0.74738907310000002</v>
      </c>
      <c r="F20912" s="2">
        <v>43.045269230000002</v>
      </c>
      <c r="G20912" s="2">
        <v>31.28540216</v>
      </c>
      <c r="H20912" s="2">
        <v>42.916792630000003</v>
      </c>
    </row>
    <row r="20913" spans="1:8" ht="15" thickBot="1" x14ac:dyDescent="0.4">
      <c r="A20913" s="2">
        <v>698.2</v>
      </c>
      <c r="B20913" s="2">
        <v>0</v>
      </c>
      <c r="C20913" s="2">
        <v>6.0805134010000002</v>
      </c>
      <c r="D20913" s="2">
        <v>7.8041068459999998</v>
      </c>
      <c r="E20913" s="2">
        <v>0.77914276689999995</v>
      </c>
      <c r="F20913" s="2">
        <v>42.820531860000003</v>
      </c>
      <c r="G20913" s="2">
        <v>31.27952685</v>
      </c>
      <c r="H20913" s="2">
        <v>43.06366242</v>
      </c>
    </row>
    <row r="20914" spans="1:8" ht="15" thickBot="1" x14ac:dyDescent="0.4">
      <c r="A20914" s="2">
        <v>698.23333330000003</v>
      </c>
      <c r="B20914" s="2">
        <v>0</v>
      </c>
      <c r="C20914" s="2">
        <v>6.0171038379999997</v>
      </c>
      <c r="D20914" s="2">
        <v>7.2956361579999998</v>
      </c>
      <c r="E20914" s="2">
        <v>0.82475382649999995</v>
      </c>
      <c r="F20914" s="2">
        <v>43.02555924</v>
      </c>
      <c r="G20914" s="2">
        <v>31.291277640000001</v>
      </c>
      <c r="H20914" s="2">
        <v>42.981037479999998</v>
      </c>
    </row>
    <row r="20915" spans="1:8" ht="15" thickBot="1" x14ac:dyDescent="0.4">
      <c r="A20915" s="2">
        <v>698.26666669999997</v>
      </c>
      <c r="B20915" s="2">
        <v>0</v>
      </c>
      <c r="C20915" s="2">
        <v>5.9525482099999998</v>
      </c>
      <c r="D20915" s="2">
        <v>6.8614497060000001</v>
      </c>
      <c r="E20915" s="2">
        <v>0.86753506400000002</v>
      </c>
      <c r="F20915" s="2">
        <v>42.730499559999998</v>
      </c>
      <c r="G20915" s="2">
        <v>31.27952685</v>
      </c>
      <c r="H20915" s="2">
        <v>42.981037479999998</v>
      </c>
    </row>
    <row r="20916" spans="1:8" ht="15" thickBot="1" x14ac:dyDescent="0.4">
      <c r="A20916" s="2">
        <v>698.3</v>
      </c>
      <c r="B20916" s="2">
        <v>0</v>
      </c>
      <c r="C20916" s="2">
        <v>5.8847558019999999</v>
      </c>
      <c r="D20916" s="2">
        <v>6.6463894149999998</v>
      </c>
      <c r="E20916" s="2">
        <v>0.8854064116</v>
      </c>
      <c r="F20916" s="2">
        <v>42.82581012</v>
      </c>
      <c r="G20916" s="2">
        <v>31.298622229999999</v>
      </c>
      <c r="H20916" s="2">
        <v>42.990216670000002</v>
      </c>
    </row>
    <row r="20917" spans="1:8" ht="15" thickBot="1" x14ac:dyDescent="0.4">
      <c r="A20917" s="2">
        <v>698.33333330000005</v>
      </c>
      <c r="B20917" s="2">
        <v>0</v>
      </c>
      <c r="C20917" s="2">
        <v>5.8171001450000004</v>
      </c>
      <c r="D20917" s="2">
        <v>6.7017058870000001</v>
      </c>
      <c r="E20917" s="2">
        <v>0.86800290000000002</v>
      </c>
      <c r="F20917" s="2">
        <v>43.069190050000003</v>
      </c>
      <c r="G20917" s="2">
        <v>31.288339879999999</v>
      </c>
      <c r="H20917" s="2">
        <v>42.898440010000002</v>
      </c>
    </row>
    <row r="20918" spans="1:8" ht="15" thickBot="1" x14ac:dyDescent="0.4">
      <c r="A20918" s="2">
        <v>698.3666667</v>
      </c>
      <c r="B20918" s="2">
        <v>0</v>
      </c>
      <c r="C20918" s="2">
        <v>5.7478242220000002</v>
      </c>
      <c r="D20918" s="2">
        <v>6.9346094660000004</v>
      </c>
      <c r="E20918" s="2">
        <v>0.82886055079999998</v>
      </c>
      <c r="F20918" s="2">
        <v>43.454915999999997</v>
      </c>
      <c r="G20918" s="2">
        <v>31.28540216</v>
      </c>
      <c r="H20918" s="2">
        <v>42.9993962</v>
      </c>
    </row>
    <row r="20919" spans="1:8" ht="15" thickBot="1" x14ac:dyDescent="0.4">
      <c r="A20919" s="2">
        <v>698.4</v>
      </c>
      <c r="B20919" s="2">
        <v>0</v>
      </c>
      <c r="C20919" s="2">
        <v>5.674866357</v>
      </c>
      <c r="D20919" s="2">
        <v>7.2887677560000004</v>
      </c>
      <c r="E20919" s="2">
        <v>0.77857692089999997</v>
      </c>
      <c r="F20919" s="2">
        <v>43.779888069999998</v>
      </c>
      <c r="G20919" s="2">
        <v>31.295684359999999</v>
      </c>
      <c r="H20919" s="2">
        <v>43.008576069999997</v>
      </c>
    </row>
    <row r="20920" spans="1:8" ht="15" thickBot="1" x14ac:dyDescent="0.4">
      <c r="A20920" s="2">
        <v>698.43333329999996</v>
      </c>
      <c r="B20920" s="2">
        <v>0</v>
      </c>
      <c r="C20920" s="2">
        <v>5.6012148359999996</v>
      </c>
      <c r="D20920" s="2">
        <v>7.61841452</v>
      </c>
      <c r="E20920" s="2">
        <v>0.73522053980000002</v>
      </c>
      <c r="F20920" s="2">
        <v>44.335859919999997</v>
      </c>
      <c r="G20920" s="2">
        <v>31.288339879999999</v>
      </c>
      <c r="H20920" s="2">
        <v>42.990216670000002</v>
      </c>
    </row>
    <row r="20921" spans="1:8" ht="15" thickBot="1" x14ac:dyDescent="0.4">
      <c r="A20921" s="2">
        <v>698.46666670000002</v>
      </c>
      <c r="B20921" s="2">
        <v>0</v>
      </c>
      <c r="C20921" s="2">
        <v>5.5251713249999996</v>
      </c>
      <c r="D20921" s="2">
        <v>7.8041524180000001</v>
      </c>
      <c r="E20921" s="2">
        <v>0.70797839789999994</v>
      </c>
      <c r="F20921" s="2">
        <v>44.312359499999999</v>
      </c>
      <c r="G20921" s="2">
        <v>31.295684359999999</v>
      </c>
      <c r="H20921" s="2">
        <v>42.981037479999998</v>
      </c>
    </row>
    <row r="20922" spans="1:8" ht="15" thickBot="1" x14ac:dyDescent="0.4">
      <c r="A20922" s="2">
        <v>698.5</v>
      </c>
      <c r="B20922" s="2">
        <v>0</v>
      </c>
      <c r="C20922" s="2">
        <v>5.4498114329999998</v>
      </c>
      <c r="D20922" s="2">
        <v>7.7456953410000002</v>
      </c>
      <c r="E20922" s="2">
        <v>0.70359227840000005</v>
      </c>
      <c r="F20922" s="2">
        <v>44.092115020000001</v>
      </c>
      <c r="G20922" s="2">
        <v>31.28687102</v>
      </c>
      <c r="H20922" s="2">
        <v>43.01775628</v>
      </c>
    </row>
    <row r="20923" spans="1:8" ht="15" thickBot="1" x14ac:dyDescent="0.4">
      <c r="A20923" s="2">
        <v>698.53333329999998</v>
      </c>
      <c r="B20923" s="2">
        <v>0</v>
      </c>
      <c r="C20923" s="2">
        <v>5.3773008779999998</v>
      </c>
      <c r="D20923" s="2">
        <v>7.5754122319999997</v>
      </c>
      <c r="E20923" s="2">
        <v>0.70983607400000004</v>
      </c>
      <c r="F20923" s="2">
        <v>43.714984860000001</v>
      </c>
      <c r="G20923" s="2">
        <v>31.283933319999999</v>
      </c>
      <c r="H20923" s="2">
        <v>42.990216670000002</v>
      </c>
    </row>
    <row r="20924" spans="1:8" ht="15" thickBot="1" x14ac:dyDescent="0.4">
      <c r="A20924" s="2">
        <v>698.56666670000004</v>
      </c>
      <c r="B20924" s="2">
        <v>0</v>
      </c>
      <c r="C20924" s="2">
        <v>5.305361735</v>
      </c>
      <c r="D20924" s="2">
        <v>7.2498736389999996</v>
      </c>
      <c r="E20924" s="2">
        <v>0.73178678679999998</v>
      </c>
      <c r="F20924" s="2">
        <v>43.759739529999997</v>
      </c>
      <c r="G20924" s="2">
        <v>31.291277640000001</v>
      </c>
      <c r="H20924" s="2">
        <v>42.990216670000002</v>
      </c>
    </row>
    <row r="20925" spans="1:8" ht="15" thickBot="1" x14ac:dyDescent="0.4">
      <c r="A20925" s="2">
        <v>698.6</v>
      </c>
      <c r="B20925" s="2">
        <v>0</v>
      </c>
      <c r="C20925" s="2">
        <v>5.2341130910000002</v>
      </c>
      <c r="D20925" s="2">
        <v>6.9144964189999998</v>
      </c>
      <c r="E20925" s="2">
        <v>0.75697675929999997</v>
      </c>
      <c r="F20925" s="2">
        <v>43.813899839999998</v>
      </c>
      <c r="G20925" s="2">
        <v>31.295684359999999</v>
      </c>
      <c r="H20925" s="2">
        <v>42.9993962</v>
      </c>
    </row>
    <row r="20926" spans="1:8" ht="15" thickBot="1" x14ac:dyDescent="0.4">
      <c r="A20926" s="2">
        <v>698.6333333</v>
      </c>
      <c r="B20926" s="2">
        <v>0</v>
      </c>
      <c r="C20926" s="2">
        <v>5.1622147070000004</v>
      </c>
      <c r="D20926" s="2">
        <v>6.5561217410000001</v>
      </c>
      <c r="E20926" s="2">
        <v>0.78738847609999996</v>
      </c>
      <c r="F20926" s="2">
        <v>43.496201190000001</v>
      </c>
      <c r="G20926" s="2">
        <v>31.294215439999999</v>
      </c>
      <c r="H20926" s="2">
        <v>42.97185863</v>
      </c>
    </row>
    <row r="20927" spans="1:8" ht="15" thickBot="1" x14ac:dyDescent="0.4">
      <c r="A20927" s="2">
        <v>698.66666669999995</v>
      </c>
      <c r="B20927" s="2">
        <v>0</v>
      </c>
      <c r="C20927" s="2">
        <v>5.0912263429999998</v>
      </c>
      <c r="D20927" s="2">
        <v>6.2451892950000003</v>
      </c>
      <c r="E20927" s="2">
        <v>0.81522370300000002</v>
      </c>
      <c r="F20927" s="2">
        <v>43.355630869999999</v>
      </c>
      <c r="G20927" s="2">
        <v>31.28980876</v>
      </c>
      <c r="H20927" s="2">
        <v>42.990216670000002</v>
      </c>
    </row>
    <row r="20928" spans="1:8" ht="15" thickBot="1" x14ac:dyDescent="0.4">
      <c r="A20928" s="2">
        <v>698.7</v>
      </c>
      <c r="B20928" s="2">
        <v>0</v>
      </c>
      <c r="C20928" s="2">
        <v>5.0217190839999999</v>
      </c>
      <c r="D20928" s="2">
        <v>5.90116905</v>
      </c>
      <c r="E20928" s="2">
        <v>0.85097021309999998</v>
      </c>
      <c r="F20928" s="2">
        <v>43.03043211</v>
      </c>
      <c r="G20928" s="2">
        <v>31.291277640000001</v>
      </c>
      <c r="H20928" s="2">
        <v>42.981037479999998</v>
      </c>
    </row>
    <row r="20929" spans="1:8" ht="15" thickBot="1" x14ac:dyDescent="0.4">
      <c r="A20929" s="2">
        <v>698.73333330000003</v>
      </c>
      <c r="B20929" s="2">
        <v>0</v>
      </c>
      <c r="C20929" s="2">
        <v>4.95697353</v>
      </c>
      <c r="D20929" s="2">
        <v>5.6072374500000004</v>
      </c>
      <c r="E20929" s="2">
        <v>0.88403132110000004</v>
      </c>
      <c r="F20929" s="2">
        <v>42.7231168</v>
      </c>
      <c r="G20929" s="2">
        <v>31.29274654</v>
      </c>
      <c r="H20929" s="2">
        <v>42.990216670000002</v>
      </c>
    </row>
    <row r="20930" spans="1:8" ht="15" thickBot="1" x14ac:dyDescent="0.4">
      <c r="A20930" s="2">
        <v>698.76666669999997</v>
      </c>
      <c r="B20930" s="2">
        <v>0</v>
      </c>
      <c r="C20930" s="2">
        <v>4.9005319299999996</v>
      </c>
      <c r="D20930" s="2">
        <v>5.311232564</v>
      </c>
      <c r="E20930" s="2">
        <v>0.92267319719999996</v>
      </c>
      <c r="F20930" s="2">
        <v>42.718745970000001</v>
      </c>
      <c r="G20930" s="2">
        <v>31.301560129999999</v>
      </c>
      <c r="H20930" s="2">
        <v>43.026936829999997</v>
      </c>
    </row>
    <row r="20931" spans="1:8" ht="15" thickBot="1" x14ac:dyDescent="0.4">
      <c r="A20931" s="2">
        <v>698.8</v>
      </c>
      <c r="B20931" s="2">
        <v>0</v>
      </c>
      <c r="C20931" s="2">
        <v>4.8573862620000003</v>
      </c>
      <c r="D20931" s="2">
        <v>5.0541525079999996</v>
      </c>
      <c r="E20931" s="2">
        <v>0.96106839960000001</v>
      </c>
      <c r="F20931" s="2">
        <v>43.178061829999997</v>
      </c>
      <c r="G20931" s="2">
        <v>31.28687102</v>
      </c>
      <c r="H20931" s="2">
        <v>42.990216670000002</v>
      </c>
    </row>
    <row r="20932" spans="1:8" ht="15" thickBot="1" x14ac:dyDescent="0.4">
      <c r="A20932" s="2">
        <v>698.83333330000005</v>
      </c>
      <c r="B20932" s="2">
        <v>0</v>
      </c>
      <c r="C20932" s="2">
        <v>4.8342459010000001</v>
      </c>
      <c r="D20932" s="2">
        <v>4.7160675510000001</v>
      </c>
      <c r="E20932" s="2">
        <v>1.0250586639999999</v>
      </c>
      <c r="F20932" s="2">
        <v>43.036098840000001</v>
      </c>
      <c r="G20932" s="2">
        <v>31.294215439999999</v>
      </c>
      <c r="H20932" s="2">
        <v>42.990216670000002</v>
      </c>
    </row>
    <row r="20933" spans="1:8" ht="15" thickBot="1" x14ac:dyDescent="0.4">
      <c r="A20933" s="2">
        <v>698.8666667</v>
      </c>
      <c r="B20933" s="2">
        <v>0</v>
      </c>
      <c r="C20933" s="2">
        <v>4.8327399419999999</v>
      </c>
      <c r="D20933" s="2">
        <v>4.3941853020000003</v>
      </c>
      <c r="E20933" s="2">
        <v>1.099803401</v>
      </c>
      <c r="F20933" s="2">
        <v>42.949640590000001</v>
      </c>
      <c r="G20933" s="2">
        <v>31.283933319999999</v>
      </c>
      <c r="H20933" s="2">
        <v>42.935146609999997</v>
      </c>
    </row>
    <row r="20934" spans="1:8" ht="15" thickBot="1" x14ac:dyDescent="0.4">
      <c r="A20934" s="2">
        <v>698.9</v>
      </c>
      <c r="B20934" s="2">
        <v>0</v>
      </c>
      <c r="C20934" s="2">
        <v>4.855616833</v>
      </c>
      <c r="D20934" s="2">
        <v>4.1300422939999999</v>
      </c>
      <c r="E20934" s="2">
        <v>1.1756821079999999</v>
      </c>
      <c r="F20934" s="2">
        <v>42.984802100000003</v>
      </c>
      <c r="G20934" s="2">
        <v>31.28980876</v>
      </c>
      <c r="H20934" s="2">
        <v>42.990216670000002</v>
      </c>
    </row>
    <row r="20935" spans="1:8" ht="15" thickBot="1" x14ac:dyDescent="0.4">
      <c r="A20935" s="2">
        <v>698.93333329999996</v>
      </c>
      <c r="B20935" s="2">
        <v>0</v>
      </c>
      <c r="C20935" s="2">
        <v>4.8986634029999996</v>
      </c>
      <c r="D20935" s="2">
        <v>4.0855973260000003</v>
      </c>
      <c r="E20935" s="2">
        <v>1.1990078829999999</v>
      </c>
      <c r="F20935" s="2">
        <v>42.825823790000001</v>
      </c>
      <c r="G20935" s="2">
        <v>31.29274654</v>
      </c>
      <c r="H20935" s="2">
        <v>43.01775628</v>
      </c>
    </row>
    <row r="20936" spans="1:8" ht="15" thickBot="1" x14ac:dyDescent="0.4">
      <c r="A20936" s="2">
        <v>698.96666670000002</v>
      </c>
      <c r="B20936" s="2">
        <v>0</v>
      </c>
      <c r="C20936" s="2">
        <v>4.9616393079999996</v>
      </c>
      <c r="D20936" s="2">
        <v>4.1688474610000004</v>
      </c>
      <c r="E20936" s="2">
        <v>1.19017051</v>
      </c>
      <c r="F20936" s="2">
        <v>42.830180949999999</v>
      </c>
      <c r="G20936" s="2">
        <v>31.28540216</v>
      </c>
      <c r="H20936" s="2">
        <v>43.03611772</v>
      </c>
    </row>
    <row r="20937" spans="1:8" ht="15" thickBot="1" x14ac:dyDescent="0.4">
      <c r="A20937" s="2">
        <v>699</v>
      </c>
      <c r="B20937" s="2">
        <v>0</v>
      </c>
      <c r="C20937" s="2">
        <v>5.0396445449999998</v>
      </c>
      <c r="D20937" s="2">
        <v>4.3972814939999996</v>
      </c>
      <c r="E20937" s="2">
        <v>1.1460818580000001</v>
      </c>
      <c r="F20937" s="2">
        <v>42.99012381</v>
      </c>
      <c r="G20937" s="2">
        <v>31.288339879999999</v>
      </c>
      <c r="H20937" s="2">
        <v>42.962680110000001</v>
      </c>
    </row>
    <row r="20938" spans="1:8" ht="15" thickBot="1" x14ac:dyDescent="0.4">
      <c r="A20938" s="2">
        <v>699.03333329999998</v>
      </c>
      <c r="B20938" s="2">
        <v>0</v>
      </c>
      <c r="C20938" s="2">
        <v>5.1297238570000001</v>
      </c>
      <c r="D20938" s="2">
        <v>4.4479272119999997</v>
      </c>
      <c r="E20938" s="2">
        <v>1.1532841279999999</v>
      </c>
      <c r="F20938" s="2">
        <v>42.974090570000001</v>
      </c>
      <c r="G20938" s="2">
        <v>31.28687102</v>
      </c>
      <c r="H20938" s="2">
        <v>43.008576069999997</v>
      </c>
    </row>
    <row r="20939" spans="1:8" ht="15" thickBot="1" x14ac:dyDescent="0.4">
      <c r="A20939" s="2">
        <v>699.06666670000004</v>
      </c>
      <c r="B20939" s="2">
        <v>0</v>
      </c>
      <c r="C20939" s="2">
        <v>5.2295726949999999</v>
      </c>
      <c r="D20939" s="2">
        <v>4.2964298359999997</v>
      </c>
      <c r="E20939" s="2">
        <v>1.2171902939999999</v>
      </c>
      <c r="F20939" s="2">
        <v>42.591940520000001</v>
      </c>
      <c r="G20939" s="2">
        <v>31.291277640000001</v>
      </c>
      <c r="H20939" s="2">
        <v>43.054480509999998</v>
      </c>
    </row>
    <row r="20940" spans="1:8" ht="15" thickBot="1" x14ac:dyDescent="0.4">
      <c r="A20940" s="2">
        <v>699.1</v>
      </c>
      <c r="B20940" s="2">
        <v>0</v>
      </c>
      <c r="C20940" s="2">
        <v>5.3343028830000003</v>
      </c>
      <c r="D20940" s="2">
        <v>3.872188124</v>
      </c>
      <c r="E20940" s="2">
        <v>1.3775939370000001</v>
      </c>
      <c r="F20940" s="2">
        <v>42.521163809999997</v>
      </c>
      <c r="G20940" s="2">
        <v>31.283933319999999</v>
      </c>
      <c r="H20940" s="2">
        <v>43.01775628</v>
      </c>
    </row>
    <row r="20941" spans="1:8" ht="15" thickBot="1" x14ac:dyDescent="0.4">
      <c r="A20941" s="2">
        <v>699.1333333</v>
      </c>
      <c r="B20941" s="2">
        <v>0</v>
      </c>
      <c r="C20941" s="2">
        <v>5.437359635</v>
      </c>
      <c r="D20941" s="2">
        <v>3.3910694490000002</v>
      </c>
      <c r="E20941" s="2">
        <v>1.603435057</v>
      </c>
      <c r="F20941" s="2">
        <v>42.369138360000001</v>
      </c>
      <c r="G20941" s="2">
        <v>31.28540216</v>
      </c>
      <c r="H20941" s="2">
        <v>43.03611772</v>
      </c>
    </row>
    <row r="20942" spans="1:8" ht="15" thickBot="1" x14ac:dyDescent="0.4">
      <c r="A20942" s="2">
        <v>699.16666669999995</v>
      </c>
      <c r="B20942" s="2">
        <v>0</v>
      </c>
      <c r="C20942" s="2">
        <v>5.533831567</v>
      </c>
      <c r="D20942" s="2">
        <v>3.0248978790000001</v>
      </c>
      <c r="E20942" s="2">
        <v>1.829427567</v>
      </c>
      <c r="F20942" s="2">
        <v>42.503799260000001</v>
      </c>
      <c r="G20942" s="2">
        <v>31.28687102</v>
      </c>
      <c r="H20942" s="2">
        <v>43.01775628</v>
      </c>
    </row>
    <row r="20943" spans="1:8" ht="15" thickBot="1" x14ac:dyDescent="0.4">
      <c r="A20943" s="2">
        <v>699.2</v>
      </c>
      <c r="B20943" s="2">
        <v>0</v>
      </c>
      <c r="C20943" s="2">
        <v>5.6224316649999997</v>
      </c>
      <c r="D20943" s="2">
        <v>2.9720093950000002</v>
      </c>
      <c r="E20943" s="2">
        <v>1.891794714</v>
      </c>
      <c r="F20943" s="2">
        <v>42.779095210000001</v>
      </c>
      <c r="G20943" s="2">
        <v>31.282464480000002</v>
      </c>
      <c r="H20943" s="2">
        <v>42.9993962</v>
      </c>
    </row>
    <row r="20944" spans="1:8" ht="15" thickBot="1" x14ac:dyDescent="0.4">
      <c r="A20944" s="2">
        <v>699.23333330000003</v>
      </c>
      <c r="B20944" s="2">
        <v>0</v>
      </c>
      <c r="C20944" s="2">
        <v>5.6967366840000002</v>
      </c>
      <c r="D20944" s="2">
        <v>3.2243335609999999</v>
      </c>
      <c r="E20944" s="2">
        <v>1.766795084</v>
      </c>
      <c r="F20944" s="2">
        <v>43.110576119999998</v>
      </c>
      <c r="G20944" s="2">
        <v>31.27952685</v>
      </c>
      <c r="H20944" s="2">
        <v>42.981037479999998</v>
      </c>
    </row>
    <row r="20945" spans="1:8" ht="15" thickBot="1" x14ac:dyDescent="0.4">
      <c r="A20945" s="2">
        <v>699.26666669999997</v>
      </c>
      <c r="B20945" s="2">
        <v>0</v>
      </c>
      <c r="C20945" s="2">
        <v>5.7598715470000004</v>
      </c>
      <c r="D20945" s="2">
        <v>3.7045528999999999</v>
      </c>
      <c r="E20945" s="2">
        <v>1.5548088259999999</v>
      </c>
      <c r="F20945" s="2">
        <v>43.05117164</v>
      </c>
      <c r="G20945" s="2">
        <v>31.283933319999999</v>
      </c>
      <c r="H20945" s="2">
        <v>43.03611772</v>
      </c>
    </row>
    <row r="20946" spans="1:8" ht="15" thickBot="1" x14ac:dyDescent="0.4">
      <c r="A20946" s="2">
        <v>699.3</v>
      </c>
      <c r="B20946" s="2">
        <v>0</v>
      </c>
      <c r="C20946" s="2">
        <v>5.8080392600000001</v>
      </c>
      <c r="D20946" s="2">
        <v>4.3335949999999999</v>
      </c>
      <c r="E20946" s="2">
        <v>1.340235823</v>
      </c>
      <c r="F20946" s="2">
        <v>43.308328600000003</v>
      </c>
      <c r="G20946" s="2">
        <v>31.276589260000002</v>
      </c>
      <c r="H20946" s="2">
        <v>42.953501940000002</v>
      </c>
    </row>
    <row r="20947" spans="1:8" ht="15" thickBot="1" x14ac:dyDescent="0.4">
      <c r="A20947" s="2">
        <v>699.33333330000005</v>
      </c>
      <c r="B20947" s="2">
        <v>0</v>
      </c>
      <c r="C20947" s="2">
        <v>5.8452308239999997</v>
      </c>
      <c r="D20947" s="2">
        <v>4.9106081809999997</v>
      </c>
      <c r="E20947" s="2">
        <v>1.190327269</v>
      </c>
      <c r="F20947" s="2">
        <v>43.233697489999997</v>
      </c>
      <c r="G20947" s="2">
        <v>31.29274654</v>
      </c>
      <c r="H20947" s="2">
        <v>43.045298950000003</v>
      </c>
    </row>
    <row r="20948" spans="1:8" ht="15" thickBot="1" x14ac:dyDescent="0.4">
      <c r="A20948" s="2">
        <v>699.3666667</v>
      </c>
      <c r="B20948" s="2">
        <v>0</v>
      </c>
      <c r="C20948" s="2">
        <v>5.8690176989999996</v>
      </c>
      <c r="D20948" s="2">
        <v>5.3678457599999998</v>
      </c>
      <c r="E20948" s="2">
        <v>1.0933655630000001</v>
      </c>
      <c r="F20948" s="2">
        <v>43.28120835</v>
      </c>
      <c r="G20948" s="2">
        <v>31.28540216</v>
      </c>
      <c r="H20948" s="2">
        <v>42.981037479999998</v>
      </c>
    </row>
    <row r="20949" spans="1:8" ht="15" thickBot="1" x14ac:dyDescent="0.4">
      <c r="A20949" s="2">
        <v>699.4</v>
      </c>
      <c r="B20949" s="2">
        <v>0</v>
      </c>
      <c r="C20949" s="2">
        <v>5.8830413799999999</v>
      </c>
      <c r="D20949" s="2">
        <v>5.6856525270000002</v>
      </c>
      <c r="E20949" s="2">
        <v>1.03471701</v>
      </c>
      <c r="F20949" s="2">
        <v>43.091987490000001</v>
      </c>
      <c r="G20949" s="2">
        <v>31.283933319999999</v>
      </c>
      <c r="H20949" s="2">
        <v>43.026936829999997</v>
      </c>
    </row>
    <row r="20950" spans="1:8" ht="15" thickBot="1" x14ac:dyDescent="0.4">
      <c r="A20950" s="2">
        <v>699.43333329999996</v>
      </c>
      <c r="B20950" s="2">
        <v>0</v>
      </c>
      <c r="C20950" s="2">
        <v>5.8855960239999998</v>
      </c>
      <c r="D20950" s="2">
        <v>5.8160668619999996</v>
      </c>
      <c r="E20950" s="2">
        <v>1.0119546699999999</v>
      </c>
      <c r="F20950" s="2">
        <v>43.058985800000002</v>
      </c>
      <c r="G20950" s="2">
        <v>31.28540216</v>
      </c>
      <c r="H20950" s="2">
        <v>43.026936829999997</v>
      </c>
    </row>
    <row r="20951" spans="1:8" ht="15" thickBot="1" x14ac:dyDescent="0.4">
      <c r="A20951" s="2">
        <v>699.46666670000002</v>
      </c>
      <c r="B20951" s="2">
        <v>0</v>
      </c>
      <c r="C20951" s="2">
        <v>5.8814696680000003</v>
      </c>
      <c r="D20951" s="2">
        <v>5.807170213</v>
      </c>
      <c r="E20951" s="2">
        <v>1.0127944339999999</v>
      </c>
      <c r="F20951" s="2">
        <v>42.727384870000002</v>
      </c>
      <c r="G20951" s="2">
        <v>31.278058049999999</v>
      </c>
      <c r="H20951" s="2">
        <v>42.962680110000001</v>
      </c>
    </row>
    <row r="20952" spans="1:8" ht="15" thickBot="1" x14ac:dyDescent="0.4">
      <c r="A20952" s="2">
        <v>699.5</v>
      </c>
      <c r="B20952" s="2">
        <v>0</v>
      </c>
      <c r="C20952" s="2">
        <v>5.8672272689999998</v>
      </c>
      <c r="D20952" s="2">
        <v>5.7181558680000002</v>
      </c>
      <c r="E20952" s="2">
        <v>1.026069839</v>
      </c>
      <c r="F20952" s="2">
        <v>43.069369500000001</v>
      </c>
      <c r="G20952" s="2">
        <v>31.282464480000002</v>
      </c>
      <c r="H20952" s="2">
        <v>43.008576069999997</v>
      </c>
    </row>
    <row r="20953" spans="1:8" ht="15" thickBot="1" x14ac:dyDescent="0.4">
      <c r="A20953" s="2">
        <v>699.53333329999998</v>
      </c>
      <c r="B20953" s="2">
        <v>0</v>
      </c>
      <c r="C20953" s="2">
        <v>5.8439152270000001</v>
      </c>
      <c r="D20953" s="2">
        <v>5.7498099610000004</v>
      </c>
      <c r="E20953" s="2">
        <v>1.0163666739999999</v>
      </c>
      <c r="F20953" s="2">
        <v>43.328315080000003</v>
      </c>
      <c r="G20953" s="2">
        <v>31.278058049999999</v>
      </c>
      <c r="H20953" s="2">
        <v>43.054480509999998</v>
      </c>
    </row>
    <row r="20954" spans="1:8" ht="15" thickBot="1" x14ac:dyDescent="0.4">
      <c r="A20954" s="2">
        <v>699.56666670000004</v>
      </c>
      <c r="B20954" s="2">
        <v>0</v>
      </c>
      <c r="C20954" s="2">
        <v>5.8127692910000004</v>
      </c>
      <c r="D20954" s="2">
        <v>5.8481289240000001</v>
      </c>
      <c r="E20954" s="2">
        <v>0.99395368439999998</v>
      </c>
      <c r="F20954" s="2">
        <v>43.711298190000001</v>
      </c>
      <c r="G20954" s="2">
        <v>31.273651709999999</v>
      </c>
      <c r="H20954" s="2">
        <v>42.990216670000002</v>
      </c>
    </row>
    <row r="20955" spans="1:8" ht="15" thickBot="1" x14ac:dyDescent="0.4">
      <c r="A20955" s="2">
        <v>699.6</v>
      </c>
      <c r="B20955" s="2">
        <v>0</v>
      </c>
      <c r="C20955" s="2">
        <v>5.7769443880000004</v>
      </c>
      <c r="D20955" s="2">
        <v>6.1215056189999997</v>
      </c>
      <c r="E20955" s="2">
        <v>0.94371299279999998</v>
      </c>
      <c r="F20955" s="2">
        <v>43.896113460000002</v>
      </c>
      <c r="G20955" s="2">
        <v>31.28540216</v>
      </c>
      <c r="H20955" s="2">
        <v>42.953501940000002</v>
      </c>
    </row>
    <row r="20956" spans="1:8" ht="15" thickBot="1" x14ac:dyDescent="0.4">
      <c r="A20956" s="2">
        <v>699.6333333</v>
      </c>
      <c r="B20956" s="2">
        <v>0</v>
      </c>
      <c r="C20956" s="2">
        <v>5.7353262779999996</v>
      </c>
      <c r="D20956" s="2">
        <v>6.4026975989999997</v>
      </c>
      <c r="E20956" s="2">
        <v>0.89576716519999999</v>
      </c>
      <c r="F20956" s="2">
        <v>44.033356560000001</v>
      </c>
      <c r="G20956" s="2">
        <v>31.275120479999998</v>
      </c>
      <c r="H20956" s="2">
        <v>42.981037479999998</v>
      </c>
    </row>
    <row r="20957" spans="1:8" ht="15" thickBot="1" x14ac:dyDescent="0.4">
      <c r="A20957" s="2">
        <v>699.66666669999995</v>
      </c>
      <c r="B20957" s="2">
        <v>0</v>
      </c>
      <c r="C20957" s="2">
        <v>5.6925481290000004</v>
      </c>
      <c r="D20957" s="2">
        <v>6.6839635690000003</v>
      </c>
      <c r="E20957" s="2">
        <v>0.85167252490000001</v>
      </c>
      <c r="F20957" s="2">
        <v>43.844612169999998</v>
      </c>
      <c r="G20957" s="2">
        <v>31.280995659999999</v>
      </c>
      <c r="H20957" s="2">
        <v>43.054480509999998</v>
      </c>
    </row>
    <row r="20958" spans="1:8" ht="15" thickBot="1" x14ac:dyDescent="0.4">
      <c r="A20958" s="2">
        <v>699.7</v>
      </c>
      <c r="B20958" s="2">
        <v>0</v>
      </c>
      <c r="C20958" s="2">
        <v>5.6443728389999999</v>
      </c>
      <c r="D20958" s="2">
        <v>6.8334280749999996</v>
      </c>
      <c r="E20958" s="2">
        <v>0.82599432920000004</v>
      </c>
      <c r="F20958" s="2">
        <v>43.768710919999997</v>
      </c>
      <c r="G20958" s="2">
        <v>31.267776730000001</v>
      </c>
      <c r="H20958" s="2">
        <v>43.01775628</v>
      </c>
    </row>
    <row r="20959" spans="1:8" ht="15" thickBot="1" x14ac:dyDescent="0.4">
      <c r="A20959" s="2">
        <v>699.73333330000003</v>
      </c>
      <c r="B20959" s="2">
        <v>0</v>
      </c>
      <c r="C20959" s="2">
        <v>5.5934898420000003</v>
      </c>
      <c r="D20959" s="2">
        <v>6.99875515</v>
      </c>
      <c r="E20959" s="2">
        <v>0.79921210600000003</v>
      </c>
      <c r="F20959" s="2">
        <v>43.783489230000001</v>
      </c>
      <c r="G20959" s="2">
        <v>31.267776730000001</v>
      </c>
      <c r="H20959" s="2">
        <v>43.01775628</v>
      </c>
    </row>
    <row r="20960" spans="1:8" ht="15" thickBot="1" x14ac:dyDescent="0.4">
      <c r="A20960" s="2">
        <v>699.76666669999997</v>
      </c>
      <c r="B20960" s="2">
        <v>0</v>
      </c>
      <c r="C20960" s="2">
        <v>5.538157086</v>
      </c>
      <c r="D20960" s="2">
        <v>7.1257438530000003</v>
      </c>
      <c r="E20960" s="2">
        <v>0.77720406460000002</v>
      </c>
      <c r="F20960" s="2">
        <v>43.653152179999999</v>
      </c>
      <c r="G20960" s="2">
        <v>31.264839309999999</v>
      </c>
      <c r="H20960" s="2">
        <v>42.907616150000003</v>
      </c>
    </row>
    <row r="20961" spans="1:8" ht="15" thickBot="1" x14ac:dyDescent="0.4">
      <c r="A20961" s="2">
        <v>699.8</v>
      </c>
      <c r="B20961" s="2">
        <v>0</v>
      </c>
      <c r="C20961" s="2">
        <v>5.4840422159999997</v>
      </c>
      <c r="D20961" s="2">
        <v>7.1987727799999996</v>
      </c>
      <c r="E20961" s="2">
        <v>0.76180237709999998</v>
      </c>
      <c r="F20961" s="2">
        <v>43.263162850000001</v>
      </c>
      <c r="G20961" s="2">
        <v>31.272182950000001</v>
      </c>
      <c r="H20961" s="2">
        <v>42.935146609999997</v>
      </c>
    </row>
    <row r="20962" spans="1:8" ht="15" thickBot="1" x14ac:dyDescent="0.4">
      <c r="A20962" s="2">
        <v>699.83333330000005</v>
      </c>
      <c r="B20962" s="2">
        <v>0</v>
      </c>
      <c r="C20962" s="2">
        <v>5.4301767060000001</v>
      </c>
      <c r="D20962" s="2">
        <v>7.2481997109999998</v>
      </c>
      <c r="E20962" s="2">
        <v>0.7491759227</v>
      </c>
      <c r="F20962" s="2">
        <v>43.079871859999997</v>
      </c>
      <c r="G20962" s="2">
        <v>31.2707142</v>
      </c>
      <c r="H20962" s="2">
        <v>42.962680110000001</v>
      </c>
    </row>
    <row r="20963" spans="1:8" ht="15" thickBot="1" x14ac:dyDescent="0.4">
      <c r="A20963" s="2">
        <v>699.8666667</v>
      </c>
      <c r="B20963" s="2">
        <v>0</v>
      </c>
      <c r="C20963" s="2">
        <v>5.3820936660000003</v>
      </c>
      <c r="D20963" s="2">
        <v>7.2458550390000003</v>
      </c>
      <c r="E20963" s="2">
        <v>0.74278240969999998</v>
      </c>
      <c r="F20963" s="2">
        <v>42.687577230000002</v>
      </c>
      <c r="G20963" s="2">
        <v>31.2707142</v>
      </c>
      <c r="H20963" s="2">
        <v>42.990216670000002</v>
      </c>
    </row>
    <row r="20964" spans="1:8" ht="15" thickBot="1" x14ac:dyDescent="0.4">
      <c r="A20964" s="2">
        <v>699.9</v>
      </c>
      <c r="B20964" s="2">
        <v>0</v>
      </c>
      <c r="C20964" s="2">
        <v>5.3407306630000004</v>
      </c>
      <c r="D20964" s="2">
        <v>7.2319601020000004</v>
      </c>
      <c r="E20964" s="2">
        <v>0.73849006179999999</v>
      </c>
      <c r="F20964" s="2">
        <v>42.360564609999997</v>
      </c>
      <c r="G20964" s="2">
        <v>31.26924546</v>
      </c>
      <c r="H20964" s="2">
        <v>42.97185863</v>
      </c>
    </row>
    <row r="20965" spans="1:8" ht="15" thickBot="1" x14ac:dyDescent="0.4">
      <c r="A20965" s="2">
        <v>699.93333329999996</v>
      </c>
      <c r="B20965" s="2">
        <v>0</v>
      </c>
      <c r="C20965" s="2">
        <v>5.3122584479999997</v>
      </c>
      <c r="D20965" s="2">
        <v>7.1948809069999999</v>
      </c>
      <c r="E20965" s="2">
        <v>0.73833862120000004</v>
      </c>
      <c r="F20965" s="2">
        <v>42.043883790000002</v>
      </c>
      <c r="G20965" s="2">
        <v>31.266308009999999</v>
      </c>
      <c r="H20965" s="2">
        <v>42.935146609999997</v>
      </c>
    </row>
    <row r="20966" spans="1:8" ht="15" thickBot="1" x14ac:dyDescent="0.4">
      <c r="A20966" s="2">
        <v>699.96666670000002</v>
      </c>
      <c r="B20966" s="2">
        <v>0</v>
      </c>
      <c r="C20966" s="2">
        <v>5.3022717349999997</v>
      </c>
      <c r="D20966" s="2">
        <v>7.2037742150000001</v>
      </c>
      <c r="E20966" s="2">
        <v>0.73604079980000003</v>
      </c>
      <c r="F20966" s="2">
        <v>42.04369982</v>
      </c>
      <c r="G20966" s="2">
        <v>31.263370609999999</v>
      </c>
      <c r="H20966" s="2">
        <v>42.962680110000001</v>
      </c>
    </row>
    <row r="20967" spans="1:8" ht="15" thickBot="1" x14ac:dyDescent="0.4">
      <c r="A20967" s="2">
        <v>700</v>
      </c>
      <c r="B20967" s="2">
        <v>0</v>
      </c>
      <c r="C20967" s="2">
        <v>5.3130748289999996</v>
      </c>
      <c r="D20967" s="2">
        <v>7.090220296</v>
      </c>
      <c r="E20967" s="2">
        <v>0.74935257399999999</v>
      </c>
      <c r="F20967" s="2">
        <v>41.81086578</v>
      </c>
      <c r="G20967" s="2">
        <v>31.266308009999999</v>
      </c>
      <c r="H20967" s="2">
        <v>42.925969449999997</v>
      </c>
    </row>
    <row r="20968" spans="1:8" ht="15" thickBot="1" x14ac:dyDescent="0.4">
      <c r="A20968" s="2">
        <v>700.03333329999998</v>
      </c>
      <c r="B20968" s="2">
        <v>0</v>
      </c>
      <c r="C20968" s="2">
        <v>5.3473070500000004</v>
      </c>
      <c r="D20968" s="2">
        <v>6.9500888270000001</v>
      </c>
      <c r="E20968" s="2">
        <v>0.76938686440000004</v>
      </c>
      <c r="F20968" s="2">
        <v>41.579226769999998</v>
      </c>
      <c r="G20968" s="2">
        <v>31.263370609999999</v>
      </c>
      <c r="H20968" s="2">
        <v>42.953501940000002</v>
      </c>
    </row>
    <row r="20969" spans="1:8" ht="15" thickBot="1" x14ac:dyDescent="0.4">
      <c r="A20969" s="2">
        <v>700.06666670000004</v>
      </c>
      <c r="B20969" s="2">
        <v>0</v>
      </c>
      <c r="C20969" s="2">
        <v>5.4023885580000002</v>
      </c>
      <c r="D20969" s="2">
        <v>6.8045395500000003</v>
      </c>
      <c r="E20969" s="2">
        <v>0.79393888720000005</v>
      </c>
      <c r="F20969" s="2">
        <v>41.764952450000003</v>
      </c>
      <c r="G20969" s="2">
        <v>31.266308009999999</v>
      </c>
      <c r="H20969" s="2">
        <v>42.990216670000002</v>
      </c>
    </row>
    <row r="20970" spans="1:8" ht="15" thickBot="1" x14ac:dyDescent="0.4">
      <c r="A20970" s="2">
        <v>700.1</v>
      </c>
      <c r="B20970" s="2">
        <v>0</v>
      </c>
      <c r="C20970" s="2">
        <v>5.4767743539999998</v>
      </c>
      <c r="D20970" s="2">
        <v>6.7352110539999996</v>
      </c>
      <c r="E20970" s="2">
        <v>0.81315556560000002</v>
      </c>
      <c r="F20970" s="2">
        <v>41.908337199999998</v>
      </c>
      <c r="G20970" s="2">
        <v>31.257495930000001</v>
      </c>
      <c r="H20970" s="2">
        <v>42.97185863</v>
      </c>
    </row>
    <row r="20971" spans="1:8" ht="15" thickBot="1" x14ac:dyDescent="0.4">
      <c r="A20971" s="2">
        <v>700.1333333</v>
      </c>
      <c r="B20971" s="2">
        <v>0</v>
      </c>
      <c r="C20971" s="2">
        <v>5.5684798119999996</v>
      </c>
      <c r="D20971" s="2">
        <v>6.6791589</v>
      </c>
      <c r="E20971" s="2">
        <v>0.83370973729999998</v>
      </c>
      <c r="F20971" s="2">
        <v>42.460491910000002</v>
      </c>
      <c r="G20971" s="2">
        <v>31.272182950000001</v>
      </c>
      <c r="H20971" s="2">
        <v>42.953501940000002</v>
      </c>
    </row>
    <row r="20972" spans="1:8" ht="15" thickBot="1" x14ac:dyDescent="0.4">
      <c r="A20972" s="2">
        <v>700.16666669999995</v>
      </c>
      <c r="B20972" s="2">
        <v>0</v>
      </c>
      <c r="C20972" s="2">
        <v>5.6764201070000002</v>
      </c>
      <c r="D20972" s="2">
        <v>6.6873222290000003</v>
      </c>
      <c r="E20972" s="2">
        <v>0.84883304739999998</v>
      </c>
      <c r="F20972" s="2">
        <v>42.744997689999998</v>
      </c>
      <c r="G20972" s="2">
        <v>31.256027280000001</v>
      </c>
      <c r="H20972" s="2">
        <v>42.981037479999998</v>
      </c>
    </row>
    <row r="20973" spans="1:8" ht="15" thickBot="1" x14ac:dyDescent="0.4">
      <c r="A20973" s="2">
        <v>700.2</v>
      </c>
      <c r="B20973" s="2">
        <v>0</v>
      </c>
      <c r="C20973" s="2">
        <v>5.7943518679999997</v>
      </c>
      <c r="D20973" s="2">
        <v>6.7198496470000002</v>
      </c>
      <c r="E20973" s="2">
        <v>0.86227403469999997</v>
      </c>
      <c r="F20973" s="2">
        <v>43.256631720000001</v>
      </c>
      <c r="G20973" s="2">
        <v>31.26190192</v>
      </c>
      <c r="H20973" s="2">
        <v>42.990216670000002</v>
      </c>
    </row>
    <row r="20974" spans="1:8" ht="15" thickBot="1" x14ac:dyDescent="0.4">
      <c r="A20974" s="2">
        <v>700.23333330000003</v>
      </c>
      <c r="B20974" s="2">
        <v>0</v>
      </c>
      <c r="C20974" s="2">
        <v>5.9217910810000003</v>
      </c>
      <c r="D20974" s="2">
        <v>6.8533836160000003</v>
      </c>
      <c r="E20974" s="2">
        <v>0.86406823450000003</v>
      </c>
      <c r="F20974" s="2">
        <v>43.193296199999999</v>
      </c>
      <c r="G20974" s="2">
        <v>31.2442785</v>
      </c>
      <c r="H20974" s="2">
        <v>43.045298950000003</v>
      </c>
    </row>
    <row r="20975" spans="1:8" ht="15" thickBot="1" x14ac:dyDescent="0.4">
      <c r="A20975" s="2">
        <v>700.26666669999997</v>
      </c>
      <c r="B20975" s="2">
        <v>0</v>
      </c>
      <c r="C20975" s="2">
        <v>6.0497774360000003</v>
      </c>
      <c r="D20975" s="2">
        <v>7.1012950100000003</v>
      </c>
      <c r="E20975" s="2">
        <v>0.8519259414</v>
      </c>
      <c r="F20975" s="2">
        <v>43.207956830000001</v>
      </c>
      <c r="G20975" s="2">
        <v>31.263370609999999</v>
      </c>
      <c r="H20975" s="2">
        <v>42.97185863</v>
      </c>
    </row>
    <row r="20976" spans="1:8" ht="15" thickBot="1" x14ac:dyDescent="0.4">
      <c r="A20976" s="2">
        <v>700.3</v>
      </c>
      <c r="B20976" s="2">
        <v>0</v>
      </c>
      <c r="C20976" s="2">
        <v>6.1743707539999999</v>
      </c>
      <c r="D20976" s="2">
        <v>7.4692028129999999</v>
      </c>
      <c r="E20976" s="2">
        <v>0.82664387459999999</v>
      </c>
      <c r="F20976" s="2">
        <v>43.122522760000003</v>
      </c>
      <c r="G20976" s="2">
        <v>31.25455865</v>
      </c>
      <c r="H20976" s="2">
        <v>43.008576069999997</v>
      </c>
    </row>
    <row r="20977" spans="1:8" ht="15" thickBot="1" x14ac:dyDescent="0.4">
      <c r="A20977" s="2">
        <v>700.33333330000005</v>
      </c>
      <c r="B20977" s="2">
        <v>0</v>
      </c>
      <c r="C20977" s="2">
        <v>6.2914339139999997</v>
      </c>
      <c r="D20977" s="2">
        <v>7.7666974309999999</v>
      </c>
      <c r="E20977" s="2">
        <v>0.81005266009999999</v>
      </c>
      <c r="F20977" s="2">
        <v>43.107272430000002</v>
      </c>
      <c r="G20977" s="2">
        <v>31.250152809999999</v>
      </c>
      <c r="H20977" s="2">
        <v>42.962680110000001</v>
      </c>
    </row>
    <row r="20978" spans="1:8" ht="15" thickBot="1" x14ac:dyDescent="0.4">
      <c r="A20978" s="2">
        <v>700.3666667</v>
      </c>
      <c r="B20978" s="2">
        <v>0</v>
      </c>
      <c r="C20978" s="2">
        <v>6.3984401200000001</v>
      </c>
      <c r="D20978" s="2">
        <v>7.8630434410000003</v>
      </c>
      <c r="E20978" s="2">
        <v>0.81373582229999997</v>
      </c>
      <c r="F20978" s="2">
        <v>43.166997379999998</v>
      </c>
      <c r="G20978" s="2">
        <v>31.251621409999998</v>
      </c>
      <c r="H20978" s="2">
        <v>42.962680110000001</v>
      </c>
    </row>
    <row r="20979" spans="1:8" ht="15" thickBot="1" x14ac:dyDescent="0.4">
      <c r="A20979" s="2">
        <v>700.4</v>
      </c>
      <c r="B20979" s="2">
        <v>0</v>
      </c>
      <c r="C20979" s="2">
        <v>6.491234231</v>
      </c>
      <c r="D20979" s="2">
        <v>7.6731373789999999</v>
      </c>
      <c r="E20979" s="2">
        <v>0.84596872320000005</v>
      </c>
      <c r="F20979" s="2">
        <v>43.227891079999999</v>
      </c>
      <c r="G20979" s="2">
        <v>31.251621409999998</v>
      </c>
      <c r="H20979" s="2">
        <v>42.9993962</v>
      </c>
    </row>
    <row r="20980" spans="1:8" ht="15" thickBot="1" x14ac:dyDescent="0.4">
      <c r="A20980" s="2">
        <v>700.43333329999996</v>
      </c>
      <c r="B20980" s="2">
        <v>0</v>
      </c>
      <c r="C20980" s="2">
        <v>6.5691963050000002</v>
      </c>
      <c r="D20980" s="2">
        <v>7.3247620930000004</v>
      </c>
      <c r="E20980" s="2">
        <v>0.89684773669999995</v>
      </c>
      <c r="F20980" s="2">
        <v>43.286903479999999</v>
      </c>
      <c r="G20980" s="2">
        <v>31.245747059999999</v>
      </c>
      <c r="H20980" s="2">
        <v>43.008576069999997</v>
      </c>
    </row>
    <row r="20981" spans="1:8" ht="15" thickBot="1" x14ac:dyDescent="0.4">
      <c r="A20981" s="2">
        <v>700.46666670000002</v>
      </c>
      <c r="B20981" s="2">
        <v>0</v>
      </c>
      <c r="C20981" s="2">
        <v>6.6322401549999999</v>
      </c>
      <c r="D20981" s="2">
        <v>6.9463686669999998</v>
      </c>
      <c r="E20981" s="2">
        <v>0.95477802469999995</v>
      </c>
      <c r="F20981" s="2">
        <v>43.112877920000003</v>
      </c>
      <c r="G20981" s="2">
        <v>31.250152809999999</v>
      </c>
      <c r="H20981" s="2">
        <v>43.026936829999997</v>
      </c>
    </row>
    <row r="20982" spans="1:8" ht="15" thickBot="1" x14ac:dyDescent="0.4">
      <c r="A20982" s="2">
        <v>700.5</v>
      </c>
      <c r="B20982" s="2">
        <v>0</v>
      </c>
      <c r="C20982" s="2">
        <v>6.6767894539999997</v>
      </c>
      <c r="D20982" s="2">
        <v>6.6522514050000003</v>
      </c>
      <c r="E20982" s="2">
        <v>1.003688683</v>
      </c>
      <c r="F20982" s="2">
        <v>42.883128329999998</v>
      </c>
      <c r="G20982" s="2">
        <v>31.251621409999998</v>
      </c>
      <c r="H20982" s="2">
        <v>42.981037479999998</v>
      </c>
    </row>
    <row r="20983" spans="1:8" ht="15" thickBot="1" x14ac:dyDescent="0.4">
      <c r="A20983" s="2">
        <v>700.53333329999998</v>
      </c>
      <c r="B20983" s="2">
        <v>0</v>
      </c>
      <c r="C20983" s="2">
        <v>6.7098148230000003</v>
      </c>
      <c r="D20983" s="2">
        <v>6.5080108760000002</v>
      </c>
      <c r="E20983" s="2">
        <v>1.0310085449999999</v>
      </c>
      <c r="F20983" s="2">
        <v>42.628360870000002</v>
      </c>
      <c r="G20983" s="2">
        <v>31.248684220000001</v>
      </c>
      <c r="H20983" s="2">
        <v>43.008576069999997</v>
      </c>
    </row>
    <row r="20984" spans="1:8" ht="15" thickBot="1" x14ac:dyDescent="0.4">
      <c r="A20984" s="2">
        <v>700.56666670000004</v>
      </c>
      <c r="B20984" s="2">
        <v>0</v>
      </c>
      <c r="C20984" s="2">
        <v>6.7286446639999999</v>
      </c>
      <c r="D20984" s="2">
        <v>6.4770267949999996</v>
      </c>
      <c r="E20984" s="2">
        <v>1.038847742</v>
      </c>
      <c r="F20984" s="2">
        <v>42.485973370000004</v>
      </c>
      <c r="G20984" s="2">
        <v>31.24134141</v>
      </c>
      <c r="H20984" s="2">
        <v>42.880088749999999</v>
      </c>
    </row>
    <row r="20985" spans="1:8" ht="15" thickBot="1" x14ac:dyDescent="0.4">
      <c r="A20985" s="2">
        <v>700.6</v>
      </c>
      <c r="B20985" s="2">
        <v>0</v>
      </c>
      <c r="C20985" s="2">
        <v>6.7356359039999996</v>
      </c>
      <c r="D20985" s="2">
        <v>6.5235242070000004</v>
      </c>
      <c r="E20985" s="2">
        <v>1.032514894</v>
      </c>
      <c r="F20985" s="2">
        <v>42.869223859999998</v>
      </c>
      <c r="G20985" s="2">
        <v>31.236935859999999</v>
      </c>
      <c r="H20985" s="2">
        <v>42.953501940000002</v>
      </c>
    </row>
    <row r="20986" spans="1:8" ht="15" thickBot="1" x14ac:dyDescent="0.4">
      <c r="A20986" s="2">
        <v>700.6333333</v>
      </c>
      <c r="B20986" s="2">
        <v>0</v>
      </c>
      <c r="C20986" s="2">
        <v>6.732672397</v>
      </c>
      <c r="D20986" s="2">
        <v>6.59822679</v>
      </c>
      <c r="E20986" s="2">
        <v>1.0203760209999999</v>
      </c>
      <c r="F20986" s="2">
        <v>42.994133169999998</v>
      </c>
      <c r="G20986" s="2">
        <v>31.236935859999999</v>
      </c>
      <c r="H20986" s="2">
        <v>42.962680110000001</v>
      </c>
    </row>
    <row r="20987" spans="1:8" ht="15" thickBot="1" x14ac:dyDescent="0.4">
      <c r="A20987" s="2">
        <v>700.66666669999995</v>
      </c>
      <c r="B20987" s="2">
        <v>0</v>
      </c>
      <c r="C20987" s="2">
        <v>6.7206304609999998</v>
      </c>
      <c r="D20987" s="2">
        <v>6.6866095980000004</v>
      </c>
      <c r="E20987" s="2">
        <v>1.005087909</v>
      </c>
      <c r="F20987" s="2">
        <v>42.827892730000002</v>
      </c>
      <c r="G20987" s="2">
        <v>31.24134141</v>
      </c>
      <c r="H20987" s="2">
        <v>42.898440010000002</v>
      </c>
    </row>
    <row r="20988" spans="1:8" ht="15" thickBot="1" x14ac:dyDescent="0.4">
      <c r="A20988" s="2">
        <v>700.7</v>
      </c>
      <c r="B20988" s="2">
        <v>0</v>
      </c>
      <c r="C20988" s="2">
        <v>6.6987639799999998</v>
      </c>
      <c r="D20988" s="2">
        <v>6.7455446180000003</v>
      </c>
      <c r="E20988" s="2">
        <v>0.99306495760000002</v>
      </c>
      <c r="F20988" s="2">
        <v>42.424502220000001</v>
      </c>
      <c r="G20988" s="2">
        <v>31.233998870000001</v>
      </c>
      <c r="H20988" s="2">
        <v>42.9993962</v>
      </c>
    </row>
    <row r="20989" spans="1:8" ht="15" thickBot="1" x14ac:dyDescent="0.4">
      <c r="A20989" s="2">
        <v>700.73333330000003</v>
      </c>
      <c r="B20989" s="2">
        <v>0</v>
      </c>
      <c r="C20989" s="2">
        <v>6.6684819290000004</v>
      </c>
      <c r="D20989" s="2">
        <v>6.878243823</v>
      </c>
      <c r="E20989" s="2">
        <v>0.96950356810000005</v>
      </c>
      <c r="F20989" s="2">
        <v>42.192023249999998</v>
      </c>
      <c r="G20989" s="2">
        <v>31.226656590000001</v>
      </c>
      <c r="H20989" s="2">
        <v>42.981037479999998</v>
      </c>
    </row>
    <row r="20990" spans="1:8" ht="15" thickBot="1" x14ac:dyDescent="0.4">
      <c r="A20990" s="2">
        <v>700.76666669999997</v>
      </c>
      <c r="B20990" s="2">
        <v>0</v>
      </c>
      <c r="C20990" s="2">
        <v>6.6319316949999996</v>
      </c>
      <c r="D20990" s="2">
        <v>7.0822987380000004</v>
      </c>
      <c r="E20990" s="2">
        <v>0.93640948239999999</v>
      </c>
      <c r="F20990" s="2">
        <v>42.056685709999996</v>
      </c>
      <c r="G20990" s="2">
        <v>31.229593470000001</v>
      </c>
      <c r="H20990" s="2">
        <v>42.981037479999998</v>
      </c>
    </row>
    <row r="20991" spans="1:8" ht="15" thickBot="1" x14ac:dyDescent="0.4">
      <c r="A20991" s="2">
        <v>700.8</v>
      </c>
      <c r="B20991" s="2">
        <v>0</v>
      </c>
      <c r="C20991" s="2">
        <v>6.5862005369999999</v>
      </c>
      <c r="D20991" s="2">
        <v>7.3985877699999998</v>
      </c>
      <c r="E20991" s="2">
        <v>0.8901969864</v>
      </c>
      <c r="F20991" s="2">
        <v>42.505923899999999</v>
      </c>
      <c r="G20991" s="2">
        <v>31.24134141</v>
      </c>
      <c r="H20991" s="2">
        <v>42.97185863</v>
      </c>
    </row>
    <row r="20992" spans="1:8" ht="15" thickBot="1" x14ac:dyDescent="0.4">
      <c r="A20992" s="2">
        <v>700.83333330000005</v>
      </c>
      <c r="B20992" s="2">
        <v>0</v>
      </c>
      <c r="C20992" s="2">
        <v>6.5340934260000001</v>
      </c>
      <c r="D20992" s="2">
        <v>7.7267122390000003</v>
      </c>
      <c r="E20992" s="2">
        <v>0.84564989909999999</v>
      </c>
      <c r="F20992" s="2">
        <v>42.739541750000001</v>
      </c>
      <c r="G20992" s="2">
        <v>31.225188159999998</v>
      </c>
      <c r="H20992" s="2">
        <v>42.925969449999997</v>
      </c>
    </row>
    <row r="20993" spans="1:8" ht="15" thickBot="1" x14ac:dyDescent="0.4">
      <c r="A20993" s="2">
        <v>700.8666667</v>
      </c>
      <c r="B20993" s="2">
        <v>0</v>
      </c>
      <c r="C20993" s="2">
        <v>6.4803741270000002</v>
      </c>
      <c r="D20993" s="2">
        <v>7.9326192329999996</v>
      </c>
      <c r="E20993" s="2">
        <v>0.81692741530000001</v>
      </c>
      <c r="F20993" s="2">
        <v>42.851273280000001</v>
      </c>
      <c r="G20993" s="2">
        <v>31.22812502</v>
      </c>
      <c r="H20993" s="2">
        <v>42.916792630000003</v>
      </c>
    </row>
    <row r="20994" spans="1:8" ht="15" thickBot="1" x14ac:dyDescent="0.4">
      <c r="A20994" s="2">
        <v>700.9</v>
      </c>
      <c r="B20994" s="2">
        <v>0</v>
      </c>
      <c r="C20994" s="2">
        <v>6.4218646579999996</v>
      </c>
      <c r="D20994" s="2">
        <v>7.8939725540000003</v>
      </c>
      <c r="E20994" s="2">
        <v>0.81351494629999999</v>
      </c>
      <c r="F20994" s="2">
        <v>42.551059449999997</v>
      </c>
      <c r="G20994" s="2">
        <v>31.231061919999998</v>
      </c>
      <c r="H20994" s="2">
        <v>42.852564409999999</v>
      </c>
    </row>
    <row r="20995" spans="1:8" ht="15" thickBot="1" x14ac:dyDescent="0.4">
      <c r="A20995" s="2">
        <v>700.93333329999996</v>
      </c>
      <c r="B20995" s="2">
        <v>0</v>
      </c>
      <c r="C20995" s="2">
        <v>6.3591092969999998</v>
      </c>
      <c r="D20995" s="2">
        <v>7.6502362679999996</v>
      </c>
      <c r="E20995" s="2">
        <v>0.83123044489999998</v>
      </c>
      <c r="F20995" s="2">
        <v>42.33876171</v>
      </c>
      <c r="G20995" s="2">
        <v>31.22812502</v>
      </c>
      <c r="H20995" s="2">
        <v>42.97185863</v>
      </c>
    </row>
    <row r="20996" spans="1:8" ht="15" thickBot="1" x14ac:dyDescent="0.4">
      <c r="A20996" s="2">
        <v>700.96666670000002</v>
      </c>
      <c r="B20996" s="2">
        <v>0</v>
      </c>
      <c r="C20996" s="2">
        <v>6.2908480569999998</v>
      </c>
      <c r="D20996" s="2">
        <v>7.3029384039999998</v>
      </c>
      <c r="E20996" s="2">
        <v>0.86141327079999996</v>
      </c>
      <c r="F20996" s="2">
        <v>41.732352409999997</v>
      </c>
      <c r="G20996" s="2">
        <v>31.232530390000001</v>
      </c>
      <c r="H20996" s="2">
        <v>42.944324100000003</v>
      </c>
    </row>
    <row r="20997" spans="1:8" ht="15" thickBot="1" x14ac:dyDescent="0.4">
      <c r="A20997" s="2">
        <v>701</v>
      </c>
      <c r="B20997" s="2">
        <v>0</v>
      </c>
      <c r="C20997" s="2">
        <v>6.2196071909999997</v>
      </c>
      <c r="D20997" s="2">
        <v>6.8903544989999999</v>
      </c>
      <c r="E20997" s="2">
        <v>0.90265416549999999</v>
      </c>
      <c r="F20997" s="2">
        <v>41.613940820000003</v>
      </c>
      <c r="G20997" s="2">
        <v>31.219314560000001</v>
      </c>
      <c r="H20997" s="2">
        <v>42.916792630000003</v>
      </c>
    </row>
    <row r="20998" spans="1:8" ht="15" thickBot="1" x14ac:dyDescent="0.4">
      <c r="A20998" s="2">
        <v>701.03333329999998</v>
      </c>
      <c r="B20998" s="2">
        <v>0</v>
      </c>
      <c r="C20998" s="2">
        <v>6.1442393629999996</v>
      </c>
      <c r="D20998" s="2">
        <v>6.5187724400000002</v>
      </c>
      <c r="E20998" s="2">
        <v>0.94254545919999999</v>
      </c>
      <c r="F20998" s="2">
        <v>41.463556730000001</v>
      </c>
      <c r="G20998" s="2">
        <v>31.22371974</v>
      </c>
      <c r="H20998" s="2">
        <v>42.962680110000001</v>
      </c>
    </row>
    <row r="20999" spans="1:8" ht="15" thickBot="1" x14ac:dyDescent="0.4">
      <c r="A20999" s="2">
        <v>701.06666670000004</v>
      </c>
      <c r="B20999" s="2">
        <v>0</v>
      </c>
      <c r="C20999" s="2">
        <v>6.0728844689999999</v>
      </c>
      <c r="D20999" s="2">
        <v>6.1328603670000001</v>
      </c>
      <c r="E20999" s="2">
        <v>0.99022056690000004</v>
      </c>
      <c r="F20999" s="2">
        <v>41.49491184</v>
      </c>
      <c r="G20999" s="2">
        <v>31.219314560000001</v>
      </c>
      <c r="H20999" s="2">
        <v>42.944324100000003</v>
      </c>
    </row>
    <row r="21000" spans="1:8" ht="15" thickBot="1" x14ac:dyDescent="0.4">
      <c r="A21000" s="2">
        <v>701.1</v>
      </c>
      <c r="B21000" s="2">
        <v>0</v>
      </c>
      <c r="C21000" s="2">
        <v>6.0080619469999998</v>
      </c>
      <c r="D21000" s="2">
        <v>5.8625429039999997</v>
      </c>
      <c r="E21000" s="2">
        <v>1.02482183</v>
      </c>
      <c r="F21000" s="2">
        <v>41.419377130000001</v>
      </c>
      <c r="G21000" s="2">
        <v>31.22225134</v>
      </c>
      <c r="H21000" s="2">
        <v>42.990216670000002</v>
      </c>
    </row>
    <row r="21001" spans="1:8" ht="15" thickBot="1" x14ac:dyDescent="0.4">
      <c r="A21001" s="2">
        <v>701.1333333</v>
      </c>
      <c r="B21001" s="2">
        <v>0</v>
      </c>
      <c r="C21001" s="2">
        <v>5.9496000999999996</v>
      </c>
      <c r="D21001" s="2">
        <v>5.6876221869999997</v>
      </c>
      <c r="E21001" s="2">
        <v>1.0460610610000001</v>
      </c>
      <c r="F21001" s="2">
        <v>41.353273180000002</v>
      </c>
      <c r="G21001" s="2">
        <v>31.219314560000001</v>
      </c>
      <c r="H21001" s="2">
        <v>42.953501940000002</v>
      </c>
    </row>
    <row r="21002" spans="1:8" ht="15" thickBot="1" x14ac:dyDescent="0.4">
      <c r="A21002" s="2">
        <v>701.16666669999995</v>
      </c>
      <c r="B21002" s="2">
        <v>0</v>
      </c>
      <c r="C21002" s="2">
        <v>5.902168187</v>
      </c>
      <c r="D21002" s="2">
        <v>5.6776461429999996</v>
      </c>
      <c r="E21002" s="2">
        <v>1.039544917</v>
      </c>
      <c r="F21002" s="2">
        <v>41.167661770000002</v>
      </c>
      <c r="G21002" s="2">
        <v>31.216377820000002</v>
      </c>
      <c r="H21002" s="2">
        <v>42.97185863</v>
      </c>
    </row>
    <row r="21003" spans="1:8" ht="15" thickBot="1" x14ac:dyDescent="0.4">
      <c r="A21003" s="2">
        <v>701.2</v>
      </c>
      <c r="B21003" s="2">
        <v>0</v>
      </c>
      <c r="C21003" s="2">
        <v>5.8691317600000001</v>
      </c>
      <c r="D21003" s="2">
        <v>5.7536119890000004</v>
      </c>
      <c r="E21003" s="2">
        <v>1.0200777830000001</v>
      </c>
      <c r="F21003" s="2">
        <v>41.055094889999999</v>
      </c>
      <c r="G21003" s="2">
        <v>31.207567860000001</v>
      </c>
      <c r="H21003" s="2">
        <v>42.916792630000003</v>
      </c>
    </row>
    <row r="21004" spans="1:8" ht="15" thickBot="1" x14ac:dyDescent="0.4">
      <c r="A21004" s="2">
        <v>701.23333330000003</v>
      </c>
      <c r="B21004" s="2">
        <v>0</v>
      </c>
      <c r="C21004" s="2">
        <v>5.8529332930000004</v>
      </c>
      <c r="D21004" s="2">
        <v>5.8224735389999998</v>
      </c>
      <c r="E21004" s="2">
        <v>1.005231411</v>
      </c>
      <c r="F21004" s="2">
        <v>40.969447420000002</v>
      </c>
      <c r="G21004" s="2">
        <v>31.21050447</v>
      </c>
      <c r="H21004" s="2">
        <v>42.953501940000002</v>
      </c>
    </row>
    <row r="21005" spans="1:8" ht="15" thickBot="1" x14ac:dyDescent="0.4">
      <c r="A21005" s="2">
        <v>701.26666669999997</v>
      </c>
      <c r="B21005" s="2">
        <v>0</v>
      </c>
      <c r="C21005" s="2">
        <v>5.856019764</v>
      </c>
      <c r="D21005" s="2">
        <v>5.803226907</v>
      </c>
      <c r="E21005" s="2">
        <v>1.0090971559999999</v>
      </c>
      <c r="F21005" s="2">
        <v>41.343089380000002</v>
      </c>
      <c r="G21005" s="2">
        <v>31.216377820000002</v>
      </c>
      <c r="H21005" s="2">
        <v>42.981037479999998</v>
      </c>
    </row>
    <row r="21006" spans="1:8" ht="15" thickBot="1" x14ac:dyDescent="0.4">
      <c r="A21006" s="2">
        <v>701.3</v>
      </c>
      <c r="B21006" s="2">
        <v>0</v>
      </c>
      <c r="C21006" s="2">
        <v>5.8815279839999999</v>
      </c>
      <c r="D21006" s="2">
        <v>5.7103708539999998</v>
      </c>
      <c r="E21006" s="2">
        <v>1.029973032</v>
      </c>
      <c r="F21006" s="2">
        <v>41.645504369999998</v>
      </c>
      <c r="G21006" s="2">
        <v>31.211972800000002</v>
      </c>
      <c r="H21006" s="2">
        <v>42.962680110000001</v>
      </c>
    </row>
    <row r="21007" spans="1:8" ht="15" thickBot="1" x14ac:dyDescent="0.4">
      <c r="A21007" s="2">
        <v>701.33333330000005</v>
      </c>
      <c r="B21007" s="2">
        <v>0</v>
      </c>
      <c r="C21007" s="2">
        <v>5.9256112520000004</v>
      </c>
      <c r="D21007" s="2">
        <v>5.6433296750000004</v>
      </c>
      <c r="E21007" s="2">
        <v>1.050020395</v>
      </c>
      <c r="F21007" s="2">
        <v>41.685491499999998</v>
      </c>
      <c r="G21007" s="2">
        <v>31.211972800000002</v>
      </c>
      <c r="H21007" s="2">
        <v>42.953501940000002</v>
      </c>
    </row>
    <row r="21008" spans="1:8" ht="15" thickBot="1" x14ac:dyDescent="0.4">
      <c r="A21008" s="2">
        <v>701.3666667</v>
      </c>
      <c r="B21008" s="2">
        <v>0</v>
      </c>
      <c r="C21008" s="2">
        <v>5.9915901390000004</v>
      </c>
      <c r="D21008" s="2">
        <v>5.5794779239999999</v>
      </c>
      <c r="E21008" s="2">
        <v>1.073862146</v>
      </c>
      <c r="F21008" s="2">
        <v>41.508165230000003</v>
      </c>
      <c r="G21008" s="2">
        <v>31.207567860000001</v>
      </c>
      <c r="H21008" s="2">
        <v>42.962680110000001</v>
      </c>
    </row>
    <row r="21009" spans="1:8" ht="15" thickBot="1" x14ac:dyDescent="0.4">
      <c r="A21009" s="2">
        <v>701.4</v>
      </c>
      <c r="B21009" s="2">
        <v>0</v>
      </c>
      <c r="C21009" s="2">
        <v>6.07675666</v>
      </c>
      <c r="D21009" s="2">
        <v>5.6166793689999999</v>
      </c>
      <c r="E21009" s="2">
        <v>1.0819126859999999</v>
      </c>
      <c r="F21009" s="2">
        <v>41.41296792</v>
      </c>
      <c r="G21009" s="2">
        <v>31.197290039999999</v>
      </c>
      <c r="H21009" s="2">
        <v>42.870913629999997</v>
      </c>
    </row>
    <row r="21010" spans="1:8" ht="15" thickBot="1" x14ac:dyDescent="0.4">
      <c r="A21010" s="2">
        <v>701.43333329999996</v>
      </c>
      <c r="B21010" s="2">
        <v>0</v>
      </c>
      <c r="C21010" s="2">
        <v>6.1762480039999996</v>
      </c>
      <c r="D21010" s="2">
        <v>5.6592056120000001</v>
      </c>
      <c r="E21010" s="2">
        <v>1.091363069</v>
      </c>
      <c r="F21010" s="2">
        <v>41.047505090000001</v>
      </c>
      <c r="G21010" s="2">
        <v>31.201694759999999</v>
      </c>
      <c r="H21010" s="2">
        <v>42.97185863</v>
      </c>
    </row>
    <row r="21011" spans="1:8" ht="15" thickBot="1" x14ac:dyDescent="0.4">
      <c r="A21011" s="2">
        <v>701.46666670000002</v>
      </c>
      <c r="B21011" s="2">
        <v>0</v>
      </c>
      <c r="C21011" s="2">
        <v>6.2827957659999996</v>
      </c>
      <c r="D21011" s="2">
        <v>5.7234974230000004</v>
      </c>
      <c r="E21011" s="2">
        <v>1.0977196810000001</v>
      </c>
      <c r="F21011" s="2">
        <v>41.03044517</v>
      </c>
      <c r="G21011" s="2">
        <v>31.19582183</v>
      </c>
      <c r="H21011" s="2">
        <v>42.9993962</v>
      </c>
    </row>
    <row r="21012" spans="1:8" ht="15" thickBot="1" x14ac:dyDescent="0.4">
      <c r="A21012" s="2">
        <v>701.5</v>
      </c>
      <c r="B21012" s="2">
        <v>0</v>
      </c>
      <c r="C21012" s="2">
        <v>6.3936176250000001</v>
      </c>
      <c r="D21012" s="2">
        <v>5.7906018120000002</v>
      </c>
      <c r="E21012" s="2">
        <v>1.104136985</v>
      </c>
      <c r="F21012" s="2">
        <v>40.92269332</v>
      </c>
      <c r="G21012" s="2">
        <v>31.19288542</v>
      </c>
      <c r="H21012" s="2">
        <v>42.97185863</v>
      </c>
    </row>
    <row r="21013" spans="1:8" ht="15" thickBot="1" x14ac:dyDescent="0.4">
      <c r="A21013" s="2">
        <v>701.53333329999998</v>
      </c>
      <c r="B21013" s="2">
        <v>0</v>
      </c>
      <c r="C21013" s="2">
        <v>6.5011614379999996</v>
      </c>
      <c r="D21013" s="2">
        <v>5.881398999</v>
      </c>
      <c r="E21013" s="2">
        <v>1.105376704</v>
      </c>
      <c r="F21013" s="2">
        <v>40.675009439999997</v>
      </c>
      <c r="G21013" s="2">
        <v>31.18994906</v>
      </c>
      <c r="H21013" s="2">
        <v>42.916792630000003</v>
      </c>
    </row>
    <row r="21014" spans="1:8" ht="15" thickBot="1" x14ac:dyDescent="0.4">
      <c r="A21014" s="2">
        <v>701.56666670000004</v>
      </c>
      <c r="B21014" s="2">
        <v>0</v>
      </c>
      <c r="C21014" s="2">
        <v>6.6051597700000002</v>
      </c>
      <c r="D21014" s="2">
        <v>5.9381996990000001</v>
      </c>
      <c r="E21014" s="2">
        <v>1.1123168809999999</v>
      </c>
      <c r="F21014" s="2">
        <v>40.324678089999999</v>
      </c>
      <c r="G21014" s="2">
        <v>31.19582183</v>
      </c>
      <c r="H21014" s="2">
        <v>42.916792630000003</v>
      </c>
    </row>
    <row r="21015" spans="1:8" ht="15" thickBot="1" x14ac:dyDescent="0.4">
      <c r="A21015" s="2">
        <v>701.6</v>
      </c>
      <c r="B21015" s="2">
        <v>0</v>
      </c>
      <c r="C21015" s="2">
        <v>6.705559117</v>
      </c>
      <c r="D21015" s="2">
        <v>5.9559286289999998</v>
      </c>
      <c r="E21015" s="2">
        <v>1.1258629069999999</v>
      </c>
      <c r="F21015" s="2">
        <v>40.047104220000001</v>
      </c>
      <c r="G21015" s="2">
        <v>31.19288542</v>
      </c>
      <c r="H21015" s="2">
        <v>42.870913629999997</v>
      </c>
    </row>
    <row r="21016" spans="1:8" ht="15" thickBot="1" x14ac:dyDescent="0.4">
      <c r="A21016" s="2">
        <v>701.6333333</v>
      </c>
      <c r="B21016" s="2">
        <v>0</v>
      </c>
      <c r="C21016" s="2">
        <v>6.8002001119999997</v>
      </c>
      <c r="D21016" s="2">
        <v>5.871770454</v>
      </c>
      <c r="E21016" s="2">
        <v>1.1581174990000001</v>
      </c>
      <c r="F21016" s="2">
        <v>40.105890500000001</v>
      </c>
      <c r="G21016" s="2">
        <v>31.17673593</v>
      </c>
      <c r="H21016" s="2">
        <v>42.88926421</v>
      </c>
    </row>
    <row r="21017" spans="1:8" ht="15" thickBot="1" x14ac:dyDescent="0.4">
      <c r="A21017" s="2">
        <v>701.66666669999995</v>
      </c>
      <c r="B21017" s="2">
        <v>0</v>
      </c>
      <c r="C21017" s="2">
        <v>6.8924230440000001</v>
      </c>
      <c r="D21017" s="2">
        <v>5.7104876510000002</v>
      </c>
      <c r="E21017" s="2">
        <v>1.206976263</v>
      </c>
      <c r="F21017" s="2">
        <v>40.411951369999997</v>
      </c>
      <c r="G21017" s="2">
        <v>31.181140209999999</v>
      </c>
      <c r="H21017" s="2">
        <v>42.880088749999999</v>
      </c>
    </row>
    <row r="21018" spans="1:8" ht="15" thickBot="1" x14ac:dyDescent="0.4">
      <c r="A21018" s="2">
        <v>701.7</v>
      </c>
      <c r="B21018" s="2">
        <v>0</v>
      </c>
      <c r="C21018" s="2">
        <v>6.9745237160000002</v>
      </c>
      <c r="D21018" s="2">
        <v>5.621587033</v>
      </c>
      <c r="E21018" s="2">
        <v>1.2406681020000001</v>
      </c>
      <c r="F21018" s="2">
        <v>40.936518810000003</v>
      </c>
      <c r="G21018" s="2">
        <v>31.188480890000001</v>
      </c>
      <c r="H21018" s="2">
        <v>42.825043119999997</v>
      </c>
    </row>
    <row r="21019" spans="1:8" ht="15" thickBot="1" x14ac:dyDescent="0.4">
      <c r="A21019" s="2">
        <v>701.73333330000003</v>
      </c>
      <c r="B21019" s="2">
        <v>0</v>
      </c>
      <c r="C21019" s="2">
        <v>7.0476255190000003</v>
      </c>
      <c r="D21019" s="2">
        <v>5.673564711</v>
      </c>
      <c r="E21019" s="2">
        <v>1.2421865050000001</v>
      </c>
      <c r="F21019" s="2">
        <v>40.890043849999998</v>
      </c>
      <c r="G21019" s="2">
        <v>31.181140209999999</v>
      </c>
      <c r="H21019" s="2">
        <v>43.008576069999997</v>
      </c>
    </row>
    <row r="21020" spans="1:8" ht="15" thickBot="1" x14ac:dyDescent="0.4">
      <c r="A21020" s="2">
        <v>701.76666669999997</v>
      </c>
      <c r="B21020" s="2">
        <v>0</v>
      </c>
      <c r="C21020" s="2">
        <v>7.1041687180000004</v>
      </c>
      <c r="D21020" s="2">
        <v>5.9240689089999998</v>
      </c>
      <c r="E21020" s="2">
        <v>1.1992042679999999</v>
      </c>
      <c r="F21020" s="2">
        <v>40.763769170000003</v>
      </c>
      <c r="G21020" s="2">
        <v>31.181140209999999</v>
      </c>
      <c r="H21020" s="2">
        <v>42.898440010000002</v>
      </c>
    </row>
    <row r="21021" spans="1:8" ht="15" thickBot="1" x14ac:dyDescent="0.4">
      <c r="A21021" s="2">
        <v>701.8</v>
      </c>
      <c r="B21021" s="2">
        <v>0</v>
      </c>
      <c r="C21021" s="2">
        <v>7.1478946189999997</v>
      </c>
      <c r="D21021" s="2">
        <v>6.299471241</v>
      </c>
      <c r="E21021" s="2">
        <v>1.134681681</v>
      </c>
      <c r="F21021" s="2">
        <v>40.519494860000002</v>
      </c>
      <c r="G21021" s="2">
        <v>31.18260832</v>
      </c>
      <c r="H21021" s="2">
        <v>42.916792630000003</v>
      </c>
    </row>
    <row r="21022" spans="1:8" ht="15" thickBot="1" x14ac:dyDescent="0.4">
      <c r="A21022" s="2">
        <v>701.83333330000005</v>
      </c>
      <c r="B21022" s="2">
        <v>0</v>
      </c>
      <c r="C21022" s="2">
        <v>7.1732189919999998</v>
      </c>
      <c r="D21022" s="2">
        <v>6.7812276860000003</v>
      </c>
      <c r="E21022" s="2">
        <v>1.0578053599999999</v>
      </c>
      <c r="F21022" s="2">
        <v>40.302442030000002</v>
      </c>
      <c r="G21022" s="2">
        <v>31.181140209999999</v>
      </c>
      <c r="H21022" s="2">
        <v>42.870913629999997</v>
      </c>
    </row>
    <row r="21023" spans="1:8" ht="15" thickBot="1" x14ac:dyDescent="0.4">
      <c r="A21023" s="2">
        <v>701.8666667</v>
      </c>
      <c r="B21023" s="2">
        <v>0</v>
      </c>
      <c r="C21023" s="2">
        <v>7.1896617870000004</v>
      </c>
      <c r="D21023" s="2">
        <v>7.2129494879999996</v>
      </c>
      <c r="E21023" s="2">
        <v>0.99677140379999996</v>
      </c>
      <c r="F21023" s="2">
        <v>40.043908289999997</v>
      </c>
      <c r="G21023" s="2">
        <v>31.169395659999999</v>
      </c>
      <c r="H21023" s="2">
        <v>42.935146609999997</v>
      </c>
    </row>
    <row r="21024" spans="1:8" ht="15" thickBot="1" x14ac:dyDescent="0.4">
      <c r="A21024" s="2">
        <v>701.9</v>
      </c>
      <c r="B21024" s="2">
        <v>0</v>
      </c>
      <c r="C21024" s="2">
        <v>7.1941922329999999</v>
      </c>
      <c r="D21024" s="2">
        <v>7.6833432259999999</v>
      </c>
      <c r="E21024" s="2">
        <v>0.93633617830000004</v>
      </c>
      <c r="F21024" s="2">
        <v>39.895566119999998</v>
      </c>
      <c r="G21024" s="2">
        <v>31.166459620000001</v>
      </c>
      <c r="H21024" s="2">
        <v>42.898440010000002</v>
      </c>
    </row>
    <row r="21025" spans="1:8" ht="15" thickBot="1" x14ac:dyDescent="0.4">
      <c r="A21025" s="2">
        <v>701.93333329999996</v>
      </c>
      <c r="B21025" s="2">
        <v>0</v>
      </c>
      <c r="C21025" s="2">
        <v>7.1902005820000001</v>
      </c>
      <c r="D21025" s="2">
        <v>8.0544355220000003</v>
      </c>
      <c r="E21025" s="2">
        <v>0.89270074389999998</v>
      </c>
      <c r="F21025" s="2">
        <v>39.90877167</v>
      </c>
      <c r="G21025" s="2">
        <v>31.160587679999999</v>
      </c>
      <c r="H21025" s="2">
        <v>42.916792630000003</v>
      </c>
    </row>
    <row r="21026" spans="1:8" ht="15" thickBot="1" x14ac:dyDescent="0.4">
      <c r="A21026" s="2">
        <v>701.96666670000002</v>
      </c>
      <c r="B21026" s="2">
        <v>0</v>
      </c>
      <c r="C21026" s="2">
        <v>7.1741267940000002</v>
      </c>
      <c r="D21026" s="2">
        <v>8.3119430130000005</v>
      </c>
      <c r="E21026" s="2">
        <v>0.86311068099999999</v>
      </c>
      <c r="F21026" s="2">
        <v>39.765987129999999</v>
      </c>
      <c r="G21026" s="2">
        <v>31.16352363</v>
      </c>
      <c r="H21026" s="2">
        <v>42.935146609999997</v>
      </c>
    </row>
    <row r="21027" spans="1:8" ht="15" thickBot="1" x14ac:dyDescent="0.4">
      <c r="A21027" s="2">
        <v>702</v>
      </c>
      <c r="B21027" s="2">
        <v>0</v>
      </c>
      <c r="C21027" s="2">
        <v>7.1513142869999999</v>
      </c>
      <c r="D21027" s="2">
        <v>8.2650685750000008</v>
      </c>
      <c r="E21027" s="2">
        <v>0.86524560819999996</v>
      </c>
      <c r="F21027" s="2">
        <v>39.740323480000001</v>
      </c>
      <c r="G21027" s="2">
        <v>31.157651770000001</v>
      </c>
      <c r="H21027" s="2">
        <v>42.907616150000003</v>
      </c>
    </row>
    <row r="21028" spans="1:8" ht="15" thickBot="1" x14ac:dyDescent="0.4">
      <c r="A21028" s="2">
        <v>702.03333329999998</v>
      </c>
      <c r="B21028" s="2">
        <v>0</v>
      </c>
      <c r="C21028" s="2">
        <v>7.1174338859999997</v>
      </c>
      <c r="D21028" s="2">
        <v>8.0517588480000004</v>
      </c>
      <c r="E21028" s="2">
        <v>0.88396014089999997</v>
      </c>
      <c r="F21028" s="2">
        <v>39.45589494</v>
      </c>
      <c r="G21028" s="2">
        <v>31.15911972</v>
      </c>
      <c r="H21028" s="2">
        <v>42.870913629999997</v>
      </c>
    </row>
    <row r="21029" spans="1:8" ht="15" thickBot="1" x14ac:dyDescent="0.4">
      <c r="A21029" s="2">
        <v>702.06666670000004</v>
      </c>
      <c r="B21029" s="2">
        <v>0</v>
      </c>
      <c r="C21029" s="2">
        <v>7.075922855</v>
      </c>
      <c r="D21029" s="2">
        <v>7.6702783959999996</v>
      </c>
      <c r="E21029" s="2">
        <v>0.92251186860000001</v>
      </c>
      <c r="F21029" s="2">
        <v>39.512488320000003</v>
      </c>
      <c r="G21029" s="2">
        <v>31.15324798</v>
      </c>
      <c r="H21029" s="2">
        <v>42.953501940000002</v>
      </c>
    </row>
    <row r="21030" spans="1:8" ht="15" thickBot="1" x14ac:dyDescent="0.4">
      <c r="A21030" s="2">
        <v>702.1</v>
      </c>
      <c r="B21030" s="2">
        <v>0</v>
      </c>
      <c r="C21030" s="2">
        <v>7.0250557249999996</v>
      </c>
      <c r="D21030" s="2">
        <v>7.3693042689999997</v>
      </c>
      <c r="E21030" s="2">
        <v>0.95328615409999995</v>
      </c>
      <c r="F21030" s="2">
        <v>39.43504231</v>
      </c>
      <c r="G21030" s="2">
        <v>31.147376399999999</v>
      </c>
      <c r="H21030" s="2">
        <v>42.88926421</v>
      </c>
    </row>
    <row r="21031" spans="1:8" ht="15" thickBot="1" x14ac:dyDescent="0.4">
      <c r="A21031" s="2">
        <v>702.1333333</v>
      </c>
      <c r="B21031" s="2">
        <v>0</v>
      </c>
      <c r="C21031" s="2">
        <v>6.9672224229999999</v>
      </c>
      <c r="D21031" s="2">
        <v>7.268094713</v>
      </c>
      <c r="E21031" s="2">
        <v>0.95860369160000003</v>
      </c>
      <c r="F21031" s="2">
        <v>39.229098430000001</v>
      </c>
      <c r="G21031" s="2">
        <v>31.15911972</v>
      </c>
      <c r="H21031" s="2">
        <v>42.935146609999997</v>
      </c>
    </row>
    <row r="21032" spans="1:8" ht="15" thickBot="1" x14ac:dyDescent="0.4">
      <c r="A21032" s="2">
        <v>702.16666669999995</v>
      </c>
      <c r="B21032" s="2">
        <v>0</v>
      </c>
      <c r="C21032" s="2">
        <v>6.8999943500000001</v>
      </c>
      <c r="D21032" s="2">
        <v>7.3786198220000001</v>
      </c>
      <c r="E21032" s="2">
        <v>0.93513346890000004</v>
      </c>
      <c r="F21032" s="2">
        <v>39.002398999999997</v>
      </c>
      <c r="G21032" s="2">
        <v>31.14590853</v>
      </c>
      <c r="H21032" s="2">
        <v>42.935146609999997</v>
      </c>
    </row>
    <row r="21033" spans="1:8" ht="15" thickBot="1" x14ac:dyDescent="0.4">
      <c r="A21033" s="2">
        <v>702.2</v>
      </c>
      <c r="B21033" s="2">
        <v>0</v>
      </c>
      <c r="C21033" s="2">
        <v>6.8294798700000001</v>
      </c>
      <c r="D21033" s="2">
        <v>7.5393286049999997</v>
      </c>
      <c r="E21033" s="2">
        <v>0.90584722159999997</v>
      </c>
      <c r="F21033" s="2">
        <v>38.937253149999997</v>
      </c>
      <c r="G21033" s="2">
        <v>31.15324798</v>
      </c>
      <c r="H21033" s="2">
        <v>42.898440010000002</v>
      </c>
    </row>
    <row r="21034" spans="1:8" ht="15" thickBot="1" x14ac:dyDescent="0.4">
      <c r="A21034" s="2">
        <v>702.23333330000003</v>
      </c>
      <c r="B21034" s="2">
        <v>0</v>
      </c>
      <c r="C21034" s="2">
        <v>6.7525932590000002</v>
      </c>
      <c r="D21034" s="2">
        <v>7.6789967020000001</v>
      </c>
      <c r="E21034" s="2">
        <v>0.87935879139999995</v>
      </c>
      <c r="F21034" s="2">
        <v>38.449142600000002</v>
      </c>
      <c r="G21034" s="2">
        <v>31.148844279999999</v>
      </c>
      <c r="H21034" s="2">
        <v>42.907616150000003</v>
      </c>
    </row>
    <row r="21035" spans="1:8" ht="15" thickBot="1" x14ac:dyDescent="0.4">
      <c r="A21035" s="2">
        <v>702.26666669999997</v>
      </c>
      <c r="B21035" s="2">
        <v>0</v>
      </c>
      <c r="C21035" s="2">
        <v>6.6751166450000001</v>
      </c>
      <c r="D21035" s="2">
        <v>7.7013756100000004</v>
      </c>
      <c r="E21035" s="2">
        <v>0.86674342140000005</v>
      </c>
      <c r="F21035" s="2">
        <v>38.376660860000001</v>
      </c>
      <c r="G21035" s="2">
        <v>31.132698170000001</v>
      </c>
      <c r="H21035" s="2">
        <v>42.88926421</v>
      </c>
    </row>
    <row r="21036" spans="1:8" ht="15" thickBot="1" x14ac:dyDescent="0.4">
      <c r="A21036" s="2">
        <v>702.3</v>
      </c>
      <c r="B21036" s="2">
        <v>0</v>
      </c>
      <c r="C21036" s="2">
        <v>6.5945714769999997</v>
      </c>
      <c r="D21036" s="2">
        <v>7.5455204499999997</v>
      </c>
      <c r="E21036" s="2">
        <v>0.87397171880000002</v>
      </c>
      <c r="F21036" s="2">
        <v>38.724903089999998</v>
      </c>
      <c r="G21036" s="2">
        <v>31.13416595</v>
      </c>
      <c r="H21036" s="2">
        <v>42.806697290000002</v>
      </c>
    </row>
    <row r="21037" spans="1:8" ht="15" thickBot="1" x14ac:dyDescent="0.4">
      <c r="A21037" s="2">
        <v>702.33333330000005</v>
      </c>
      <c r="B21037" s="2">
        <v>0</v>
      </c>
      <c r="C21037" s="2">
        <v>6.514180069</v>
      </c>
      <c r="D21037" s="2">
        <v>7.41832797</v>
      </c>
      <c r="E21037" s="2">
        <v>0.87811971860000004</v>
      </c>
      <c r="F21037" s="2">
        <v>39.251043269999997</v>
      </c>
      <c r="G21037" s="2">
        <v>31.132698170000001</v>
      </c>
      <c r="H21037" s="2">
        <v>42.935146609999997</v>
      </c>
    </row>
    <row r="21038" spans="1:8" ht="15" thickBot="1" x14ac:dyDescent="0.4">
      <c r="A21038" s="2">
        <v>702.3666667</v>
      </c>
      <c r="B21038" s="2">
        <v>0</v>
      </c>
      <c r="C21038" s="2">
        <v>6.429982689</v>
      </c>
      <c r="D21038" s="2">
        <v>7.340726375</v>
      </c>
      <c r="E21038" s="2">
        <v>0.87593275660000003</v>
      </c>
      <c r="F21038" s="2">
        <v>39.378105679999997</v>
      </c>
      <c r="G21038" s="2">
        <v>31.132698170000001</v>
      </c>
      <c r="H21038" s="2">
        <v>42.88926421</v>
      </c>
    </row>
    <row r="21039" spans="1:8" ht="15" thickBot="1" x14ac:dyDescent="0.4">
      <c r="A21039" s="2">
        <v>702.4</v>
      </c>
      <c r="B21039" s="2">
        <v>0</v>
      </c>
      <c r="C21039" s="2">
        <v>6.3446062860000003</v>
      </c>
      <c r="D21039" s="2">
        <v>7.3436007820000002</v>
      </c>
      <c r="E21039" s="2">
        <v>0.8639639428</v>
      </c>
      <c r="F21039" s="2">
        <v>39.930621960000003</v>
      </c>
      <c r="G21039" s="2">
        <v>31.132698170000001</v>
      </c>
      <c r="H21039" s="2">
        <v>42.953501940000002</v>
      </c>
    </row>
    <row r="21040" spans="1:8" ht="15" thickBot="1" x14ac:dyDescent="0.4">
      <c r="A21040" s="2">
        <v>702.43333329999996</v>
      </c>
      <c r="B21040" s="2">
        <v>0</v>
      </c>
      <c r="C21040" s="2">
        <v>6.2562635909999997</v>
      </c>
      <c r="D21040" s="2">
        <v>7.2857070400000001</v>
      </c>
      <c r="E21040" s="2">
        <v>0.85870369980000005</v>
      </c>
      <c r="F21040" s="2">
        <v>39.937683010000001</v>
      </c>
      <c r="G21040" s="2">
        <v>31.132698170000001</v>
      </c>
      <c r="H21040" s="2">
        <v>42.944324100000003</v>
      </c>
    </row>
    <row r="21041" spans="1:8" ht="15" thickBot="1" x14ac:dyDescent="0.4">
      <c r="A21041" s="2">
        <v>702.46666670000002</v>
      </c>
      <c r="B21041" s="2">
        <v>0</v>
      </c>
      <c r="C21041" s="2">
        <v>6.1687858350000004</v>
      </c>
      <c r="D21041" s="2">
        <v>7.165567641</v>
      </c>
      <c r="E21041" s="2">
        <v>0.86089283409999995</v>
      </c>
      <c r="F21041" s="2">
        <v>40.018549520000001</v>
      </c>
      <c r="G21041" s="2">
        <v>31.126827169999999</v>
      </c>
      <c r="H21041" s="2">
        <v>42.880088749999999</v>
      </c>
    </row>
    <row r="21042" spans="1:8" ht="15" thickBot="1" x14ac:dyDescent="0.4">
      <c r="A21042" s="2">
        <v>702.5</v>
      </c>
      <c r="B21042" s="2">
        <v>0</v>
      </c>
      <c r="C21042" s="2">
        <v>6.0803263010000004</v>
      </c>
      <c r="D21042" s="2">
        <v>6.8218196210000004</v>
      </c>
      <c r="E21042" s="2">
        <v>0.89130563959999998</v>
      </c>
      <c r="F21042" s="2">
        <v>39.684138939999997</v>
      </c>
      <c r="G21042" s="2">
        <v>31.126827169999999</v>
      </c>
      <c r="H21042" s="2">
        <v>42.935146609999997</v>
      </c>
    </row>
    <row r="21043" spans="1:8" ht="15" thickBot="1" x14ac:dyDescent="0.4">
      <c r="A21043" s="2">
        <v>702.53333329999998</v>
      </c>
      <c r="B21043" s="2">
        <v>0</v>
      </c>
      <c r="C21043" s="2">
        <v>5.9926709359999997</v>
      </c>
      <c r="D21043" s="2">
        <v>6.4810766849999997</v>
      </c>
      <c r="E21043" s="2">
        <v>0.92464126369999999</v>
      </c>
      <c r="F21043" s="2">
        <v>39.706845469999998</v>
      </c>
      <c r="G21043" s="2">
        <v>31.12535944</v>
      </c>
      <c r="H21043" s="2">
        <v>42.935146609999997</v>
      </c>
    </row>
    <row r="21044" spans="1:8" ht="15" thickBot="1" x14ac:dyDescent="0.4">
      <c r="A21044" s="2">
        <v>702.56666670000004</v>
      </c>
      <c r="B21044" s="2">
        <v>0</v>
      </c>
      <c r="C21044" s="2">
        <v>5.9065123599999998</v>
      </c>
      <c r="D21044" s="2">
        <v>6.1461719910000001</v>
      </c>
      <c r="E21044" s="2">
        <v>0.96100668330000005</v>
      </c>
      <c r="F21044" s="2">
        <v>39.276628549999998</v>
      </c>
      <c r="G21044" s="2">
        <v>31.11948864</v>
      </c>
      <c r="H21044" s="2">
        <v>42.825043119999997</v>
      </c>
    </row>
    <row r="21045" spans="1:8" ht="15" thickBot="1" x14ac:dyDescent="0.4">
      <c r="A21045" s="2">
        <v>702.6</v>
      </c>
      <c r="B21045" s="2">
        <v>0</v>
      </c>
      <c r="C21045" s="2">
        <v>5.8207256010000004</v>
      </c>
      <c r="D21045" s="2">
        <v>5.9924668069999996</v>
      </c>
      <c r="E21045" s="2">
        <v>0.97134048279999996</v>
      </c>
      <c r="F21045" s="2">
        <v>39.206738680000001</v>
      </c>
      <c r="G21045" s="2">
        <v>31.12389173</v>
      </c>
      <c r="H21045" s="2">
        <v>42.806697290000002</v>
      </c>
    </row>
    <row r="21046" spans="1:8" ht="15" thickBot="1" x14ac:dyDescent="0.4">
      <c r="A21046" s="2">
        <v>702.6333333</v>
      </c>
      <c r="B21046" s="2">
        <v>0</v>
      </c>
      <c r="C21046" s="2">
        <v>5.7358457569999999</v>
      </c>
      <c r="D21046" s="2">
        <v>5.8569299949999998</v>
      </c>
      <c r="E21046" s="2">
        <v>0.97932633000000002</v>
      </c>
      <c r="F21046" s="2">
        <v>39.099147219999999</v>
      </c>
      <c r="G21046" s="2">
        <v>31.115085650000001</v>
      </c>
      <c r="H21046" s="2">
        <v>42.861738850000002</v>
      </c>
    </row>
    <row r="21047" spans="1:8" ht="15" thickBot="1" x14ac:dyDescent="0.4">
      <c r="A21047" s="2">
        <v>702.66666669999995</v>
      </c>
      <c r="B21047" s="2">
        <v>0</v>
      </c>
      <c r="C21047" s="2">
        <v>5.651208059</v>
      </c>
      <c r="D21047" s="2">
        <v>5.6988886320000001</v>
      </c>
      <c r="E21047" s="2">
        <v>0.99163335590000001</v>
      </c>
      <c r="F21047" s="2">
        <v>39.16640623</v>
      </c>
      <c r="G21047" s="2">
        <v>31.1165533</v>
      </c>
      <c r="H21047" s="2">
        <v>42.935146609999997</v>
      </c>
    </row>
    <row r="21048" spans="1:8" ht="15" thickBot="1" x14ac:dyDescent="0.4">
      <c r="A21048" s="2">
        <v>702.7</v>
      </c>
      <c r="B21048" s="2">
        <v>0</v>
      </c>
      <c r="C21048" s="2">
        <v>5.5648036679999997</v>
      </c>
      <c r="D21048" s="2">
        <v>5.3807506600000004</v>
      </c>
      <c r="E21048" s="2">
        <v>1.0342058240000001</v>
      </c>
      <c r="F21048" s="2">
        <v>39.147000980000001</v>
      </c>
      <c r="G21048" s="2">
        <v>31.1165533</v>
      </c>
      <c r="H21048" s="2">
        <v>42.935146609999997</v>
      </c>
    </row>
    <row r="21049" spans="1:8" ht="15" thickBot="1" x14ac:dyDescent="0.4">
      <c r="A21049" s="2">
        <v>702.73333330000003</v>
      </c>
      <c r="B21049" s="2">
        <v>0</v>
      </c>
      <c r="C21049" s="2">
        <v>5.4766046800000003</v>
      </c>
      <c r="D21049" s="2">
        <v>5.082546604</v>
      </c>
      <c r="E21049" s="2">
        <v>1.0775316210000001</v>
      </c>
      <c r="F21049" s="2">
        <v>39.008297390000003</v>
      </c>
      <c r="G21049" s="2">
        <v>31.107747530000001</v>
      </c>
      <c r="H21049" s="2">
        <v>42.907616150000003</v>
      </c>
    </row>
    <row r="21050" spans="1:8" ht="15" thickBot="1" x14ac:dyDescent="0.4">
      <c r="A21050" s="2">
        <v>702.76666669999997</v>
      </c>
      <c r="B21050" s="2">
        <v>0</v>
      </c>
      <c r="C21050" s="2">
        <v>5.3898800480000002</v>
      </c>
      <c r="D21050" s="2">
        <v>4.8550976910000001</v>
      </c>
      <c r="E21050" s="2">
        <v>1.110148629</v>
      </c>
      <c r="F21050" s="2">
        <v>39.161394389999998</v>
      </c>
      <c r="G21050" s="2">
        <v>31.10334478</v>
      </c>
      <c r="H21050" s="2">
        <v>42.843390309999997</v>
      </c>
    </row>
    <row r="21051" spans="1:8" ht="15" thickBot="1" x14ac:dyDescent="0.4">
      <c r="A21051" s="2">
        <v>702.8</v>
      </c>
      <c r="B21051" s="2">
        <v>0</v>
      </c>
      <c r="C21051" s="2">
        <v>5.3085964419999998</v>
      </c>
      <c r="D21051" s="2">
        <v>4.8264182130000002</v>
      </c>
      <c r="E21051" s="2">
        <v>1.099903947</v>
      </c>
      <c r="F21051" s="2">
        <v>39.191304080000002</v>
      </c>
      <c r="G21051" s="2">
        <v>31.107747530000001</v>
      </c>
      <c r="H21051" s="2">
        <v>42.788352809999999</v>
      </c>
    </row>
    <row r="21052" spans="1:8" ht="15" thickBot="1" x14ac:dyDescent="0.4">
      <c r="A21052" s="2">
        <v>702.83333330000005</v>
      </c>
      <c r="B21052" s="2">
        <v>0</v>
      </c>
      <c r="C21052" s="2">
        <v>5.2340462199999997</v>
      </c>
      <c r="D21052" s="2">
        <v>5.0649822389999999</v>
      </c>
      <c r="E21052" s="2">
        <v>1.0333789879999999</v>
      </c>
      <c r="F21052" s="2">
        <v>39.497164730000001</v>
      </c>
      <c r="G21052" s="2">
        <v>31.10627994</v>
      </c>
      <c r="H21052" s="2">
        <v>42.870913629999997</v>
      </c>
    </row>
    <row r="21053" spans="1:8" ht="15" thickBot="1" x14ac:dyDescent="0.4">
      <c r="A21053" s="2">
        <v>702.8666667</v>
      </c>
      <c r="B21053" s="2">
        <v>0</v>
      </c>
      <c r="C21053" s="2">
        <v>5.1661162770000004</v>
      </c>
      <c r="D21053" s="2">
        <v>5.4094705210000003</v>
      </c>
      <c r="E21053" s="2">
        <v>0.95501329690000003</v>
      </c>
      <c r="F21053" s="2">
        <v>39.569094010000001</v>
      </c>
      <c r="G21053" s="2">
        <v>31.096007069999999</v>
      </c>
      <c r="H21053" s="2">
        <v>42.898440010000002</v>
      </c>
    </row>
    <row r="21054" spans="1:8" ht="15" thickBot="1" x14ac:dyDescent="0.4">
      <c r="A21054" s="2">
        <v>702.9</v>
      </c>
      <c r="B21054" s="2">
        <v>0</v>
      </c>
      <c r="C21054" s="2">
        <v>5.10471042</v>
      </c>
      <c r="D21054" s="2">
        <v>5.7252417180000004</v>
      </c>
      <c r="E21054" s="2">
        <v>0.89161482989999996</v>
      </c>
      <c r="F21054" s="2">
        <v>39.816117169999998</v>
      </c>
      <c r="G21054" s="2">
        <v>31.09307205</v>
      </c>
      <c r="H21054" s="2">
        <v>42.935146609999997</v>
      </c>
    </row>
    <row r="21055" spans="1:8" ht="15" thickBot="1" x14ac:dyDescent="0.4">
      <c r="A21055" s="2">
        <v>702.93333329999996</v>
      </c>
      <c r="B21055" s="2">
        <v>0</v>
      </c>
      <c r="C21055" s="2">
        <v>5.0503271520000004</v>
      </c>
      <c r="D21055" s="2">
        <v>5.8675830270000002</v>
      </c>
      <c r="E21055" s="2">
        <v>0.86071677690000004</v>
      </c>
      <c r="F21055" s="2">
        <v>39.71606912</v>
      </c>
      <c r="G21055" s="2">
        <v>31.09307205</v>
      </c>
      <c r="H21055" s="2">
        <v>42.880088749999999</v>
      </c>
    </row>
    <row r="21056" spans="1:8" ht="15" thickBot="1" x14ac:dyDescent="0.4">
      <c r="A21056" s="2">
        <v>702.96666670000002</v>
      </c>
      <c r="B21056" s="2">
        <v>0</v>
      </c>
      <c r="C21056" s="2">
        <v>5.0043786590000003</v>
      </c>
      <c r="D21056" s="2">
        <v>5.9124796310000001</v>
      </c>
      <c r="E21056" s="2">
        <v>0.84640945460000006</v>
      </c>
      <c r="F21056" s="2">
        <v>39.867012420000002</v>
      </c>
      <c r="G21056" s="2">
        <v>31.09894212</v>
      </c>
      <c r="H21056" s="2">
        <v>42.825043119999997</v>
      </c>
    </row>
    <row r="21057" spans="1:8" ht="15" thickBot="1" x14ac:dyDescent="0.4">
      <c r="A21057" s="2">
        <v>703</v>
      </c>
      <c r="B21057" s="2">
        <v>0</v>
      </c>
      <c r="C21057" s="2">
        <v>4.9692943520000004</v>
      </c>
      <c r="D21057" s="2">
        <v>5.7841354530000002</v>
      </c>
      <c r="E21057" s="2">
        <v>0.85912482379999999</v>
      </c>
      <c r="F21057" s="2">
        <v>39.73051864</v>
      </c>
      <c r="G21057" s="2">
        <v>31.08866961</v>
      </c>
      <c r="H21057" s="2">
        <v>42.880088749999999</v>
      </c>
    </row>
    <row r="21058" spans="1:8" ht="15" thickBot="1" x14ac:dyDescent="0.4">
      <c r="A21058" s="2">
        <v>703.03333329999998</v>
      </c>
      <c r="B21058" s="2">
        <v>0</v>
      </c>
      <c r="C21058" s="2">
        <v>4.9467305870000002</v>
      </c>
      <c r="D21058" s="2">
        <v>5.6168783160000002</v>
      </c>
      <c r="E21058" s="2">
        <v>0.88069036020000002</v>
      </c>
      <c r="F21058" s="2">
        <v>39.907683239999997</v>
      </c>
      <c r="G21058" s="2">
        <v>31.0857347</v>
      </c>
      <c r="H21058" s="2">
        <v>42.861738850000002</v>
      </c>
    </row>
    <row r="21059" spans="1:8" ht="15" thickBot="1" x14ac:dyDescent="0.4">
      <c r="A21059" s="2">
        <v>703.06666670000004</v>
      </c>
      <c r="B21059" s="2">
        <v>0</v>
      </c>
      <c r="C21059" s="2">
        <v>4.9369952110000002</v>
      </c>
      <c r="D21059" s="2">
        <v>5.3835570779999999</v>
      </c>
      <c r="E21059" s="2">
        <v>0.91705077879999997</v>
      </c>
      <c r="F21059" s="2">
        <v>39.699342919999999</v>
      </c>
      <c r="G21059" s="2">
        <v>31.090137080000002</v>
      </c>
      <c r="H21059" s="2">
        <v>42.852564409999999</v>
      </c>
    </row>
    <row r="21060" spans="1:8" ht="15" thickBot="1" x14ac:dyDescent="0.4">
      <c r="A21060" s="2">
        <v>703.1</v>
      </c>
      <c r="B21060" s="2">
        <v>0</v>
      </c>
      <c r="C21060" s="2">
        <v>4.9342287259999997</v>
      </c>
      <c r="D21060" s="2">
        <v>5.1649650219999996</v>
      </c>
      <c r="E21060" s="2">
        <v>0.95532664879999996</v>
      </c>
      <c r="F21060" s="2">
        <v>39.762420239999997</v>
      </c>
      <c r="G21060" s="2">
        <v>31.07106074</v>
      </c>
      <c r="H21060" s="2">
        <v>42.935146609999997</v>
      </c>
    </row>
    <row r="21061" spans="1:8" ht="15" thickBot="1" x14ac:dyDescent="0.4">
      <c r="A21061" s="2">
        <v>703.1333333</v>
      </c>
      <c r="B21061" s="2">
        <v>0</v>
      </c>
      <c r="C21061" s="2">
        <v>4.9380659639999998</v>
      </c>
      <c r="D21061" s="2">
        <v>4.9248145570000004</v>
      </c>
      <c r="E21061" s="2">
        <v>1.002690742</v>
      </c>
      <c r="F21061" s="2">
        <v>39.5241191</v>
      </c>
      <c r="G21061" s="2">
        <v>31.068126070000002</v>
      </c>
      <c r="H21061" s="2">
        <v>42.925969449999997</v>
      </c>
    </row>
    <row r="21062" spans="1:8" ht="15" thickBot="1" x14ac:dyDescent="0.4">
      <c r="A21062" s="2">
        <v>703.16666669999995</v>
      </c>
      <c r="B21062" s="2">
        <v>0</v>
      </c>
      <c r="C21062" s="2">
        <v>4.9489047279999996</v>
      </c>
      <c r="D21062" s="2">
        <v>4.7781264300000004</v>
      </c>
      <c r="E21062" s="2">
        <v>1.035741687</v>
      </c>
      <c r="F21062" s="2">
        <v>39.662595690000003</v>
      </c>
      <c r="G21062" s="2">
        <v>31.068126070000002</v>
      </c>
      <c r="H21062" s="2">
        <v>42.825043119999997</v>
      </c>
    </row>
    <row r="21063" spans="1:8" ht="15" thickBot="1" x14ac:dyDescent="0.4">
      <c r="A21063" s="2">
        <v>703.2</v>
      </c>
      <c r="B21063" s="2">
        <v>0</v>
      </c>
      <c r="C21063" s="2">
        <v>4.9592169989999997</v>
      </c>
      <c r="D21063" s="2">
        <v>4.8066605410000003</v>
      </c>
      <c r="E21063" s="2">
        <v>1.031738555</v>
      </c>
      <c r="F21063" s="2">
        <v>39.488897360000003</v>
      </c>
      <c r="G21063" s="2">
        <v>31.072528089999999</v>
      </c>
      <c r="H21063" s="2">
        <v>42.806697290000002</v>
      </c>
    </row>
    <row r="21064" spans="1:8" ht="15" thickBot="1" x14ac:dyDescent="0.4">
      <c r="A21064" s="2">
        <v>703.23333330000003</v>
      </c>
      <c r="B21064" s="2">
        <v>0</v>
      </c>
      <c r="C21064" s="2">
        <v>4.9690444869999997</v>
      </c>
      <c r="D21064" s="2">
        <v>5.0185681820000001</v>
      </c>
      <c r="E21064" s="2">
        <v>0.99013190740000001</v>
      </c>
      <c r="F21064" s="2">
        <v>39.387613969999997</v>
      </c>
      <c r="G21064" s="2">
        <v>31.069593399999999</v>
      </c>
      <c r="H21064" s="2">
        <v>42.9993962</v>
      </c>
    </row>
    <row r="21065" spans="1:8" ht="15" thickBot="1" x14ac:dyDescent="0.4">
      <c r="A21065" s="2">
        <v>703.26666669999997</v>
      </c>
      <c r="B21065" s="2">
        <v>0</v>
      </c>
      <c r="C21065" s="2">
        <v>4.9779688130000004</v>
      </c>
      <c r="D21065" s="2">
        <v>5.2923713880000003</v>
      </c>
      <c r="E21065" s="2">
        <v>0.94059325159999996</v>
      </c>
      <c r="F21065" s="2">
        <v>39.128602059999999</v>
      </c>
      <c r="G21065" s="2">
        <v>31.07106074</v>
      </c>
      <c r="H21065" s="2">
        <v>42.870913629999997</v>
      </c>
    </row>
    <row r="21066" spans="1:8" ht="15" thickBot="1" x14ac:dyDescent="0.4">
      <c r="A21066" s="2">
        <v>703.3</v>
      </c>
      <c r="B21066" s="2">
        <v>0</v>
      </c>
      <c r="C21066" s="2">
        <v>4.9864838259999997</v>
      </c>
      <c r="D21066" s="2">
        <v>5.4977052129999997</v>
      </c>
      <c r="E21066" s="2">
        <v>0.90701185910000004</v>
      </c>
      <c r="F21066" s="2">
        <v>38.814845480000002</v>
      </c>
      <c r="G21066" s="2">
        <v>31.066658749999998</v>
      </c>
      <c r="H21066" s="2">
        <v>42.852564409999999</v>
      </c>
    </row>
    <row r="21067" spans="1:8" ht="15" thickBot="1" x14ac:dyDescent="0.4">
      <c r="A21067" s="2">
        <v>703.33333330000005</v>
      </c>
      <c r="B21067" s="2">
        <v>0</v>
      </c>
      <c r="C21067" s="2">
        <v>4.9906368419999998</v>
      </c>
      <c r="D21067" s="2">
        <v>5.5808880609999996</v>
      </c>
      <c r="E21067" s="2">
        <v>0.89423704390000003</v>
      </c>
      <c r="F21067" s="2">
        <v>38.374324020000003</v>
      </c>
      <c r="G21067" s="2">
        <v>31.060789570000001</v>
      </c>
      <c r="H21067" s="2">
        <v>42.861738850000002</v>
      </c>
    </row>
    <row r="21068" spans="1:8" ht="15" thickBot="1" x14ac:dyDescent="0.4">
      <c r="A21068" s="2">
        <v>703.3666667</v>
      </c>
      <c r="B21068" s="2">
        <v>0</v>
      </c>
      <c r="C21068" s="2">
        <v>4.9962655810000003</v>
      </c>
      <c r="D21068" s="2">
        <v>5.5094411340000002</v>
      </c>
      <c r="E21068" s="2">
        <v>0.90685524350000002</v>
      </c>
      <c r="F21068" s="2">
        <v>37.907220070000001</v>
      </c>
      <c r="G21068" s="2">
        <v>31.05785504</v>
      </c>
      <c r="H21068" s="2">
        <v>42.88926421</v>
      </c>
    </row>
    <row r="21069" spans="1:8" ht="15" thickBot="1" x14ac:dyDescent="0.4">
      <c r="A21069" s="2">
        <v>703.4</v>
      </c>
      <c r="B21069" s="2">
        <v>0</v>
      </c>
      <c r="C21069" s="2">
        <v>4.9988527979999997</v>
      </c>
      <c r="D21069" s="2">
        <v>5.3656474830000001</v>
      </c>
      <c r="E21069" s="2">
        <v>0.93164018209999999</v>
      </c>
      <c r="F21069" s="2">
        <v>37.993634229999998</v>
      </c>
      <c r="G21069" s="2">
        <v>31.054920549999999</v>
      </c>
      <c r="H21069" s="2">
        <v>42.861738850000002</v>
      </c>
    </row>
    <row r="21070" spans="1:8" ht="15" thickBot="1" x14ac:dyDescent="0.4">
      <c r="A21070" s="2">
        <v>703.43333329999996</v>
      </c>
      <c r="B21070" s="2">
        <v>0</v>
      </c>
      <c r="C21070" s="2">
        <v>4.9976185370000001</v>
      </c>
      <c r="D21070" s="2">
        <v>5.2590119660000001</v>
      </c>
      <c r="E21070" s="2">
        <v>0.95029609550000005</v>
      </c>
      <c r="F21070" s="2">
        <v>38.387708699999997</v>
      </c>
      <c r="G21070" s="2">
        <v>31.05785504</v>
      </c>
      <c r="H21070" s="2">
        <v>42.861738850000002</v>
      </c>
    </row>
    <row r="21071" spans="1:8" ht="15" thickBot="1" x14ac:dyDescent="0.4">
      <c r="A21071" s="2">
        <v>703.46666670000002</v>
      </c>
      <c r="B21071" s="2">
        <v>0</v>
      </c>
      <c r="C21071" s="2">
        <v>4.9946021739999997</v>
      </c>
      <c r="D21071" s="2">
        <v>5.2840281879999997</v>
      </c>
      <c r="E21071" s="2">
        <v>0.94522625469999999</v>
      </c>
      <c r="F21071" s="2">
        <v>39.116207719999998</v>
      </c>
      <c r="G21071" s="2">
        <v>31.051986100000001</v>
      </c>
      <c r="H21071" s="2">
        <v>42.843390309999997</v>
      </c>
    </row>
    <row r="21072" spans="1:8" ht="15" thickBot="1" x14ac:dyDescent="0.4">
      <c r="A21072" s="2">
        <v>703.5</v>
      </c>
      <c r="B21072" s="2">
        <v>0</v>
      </c>
      <c r="C21072" s="2">
        <v>4.9871056769999997</v>
      </c>
      <c r="D21072" s="2">
        <v>5.3993552500000002</v>
      </c>
      <c r="E21072" s="2">
        <v>0.92364837020000001</v>
      </c>
      <c r="F21072" s="2">
        <v>39.324970389999997</v>
      </c>
      <c r="G21072" s="2">
        <v>31.050518889999999</v>
      </c>
      <c r="H21072" s="2">
        <v>42.797524879999997</v>
      </c>
    </row>
    <row r="21073" spans="1:8" ht="15" thickBot="1" x14ac:dyDescent="0.4">
      <c r="A21073" s="2">
        <v>703.53333329999998</v>
      </c>
      <c r="B21073" s="2">
        <v>0</v>
      </c>
      <c r="C21073" s="2">
        <v>4.976459953</v>
      </c>
      <c r="D21073" s="2">
        <v>5.6364169000000004</v>
      </c>
      <c r="E21073" s="2">
        <v>0.88291197060000004</v>
      </c>
      <c r="F21073" s="2">
        <v>39.641166349999999</v>
      </c>
      <c r="G21073" s="2">
        <v>31.04465016</v>
      </c>
      <c r="H21073" s="2">
        <v>42.935146609999997</v>
      </c>
    </row>
    <row r="21074" spans="1:8" ht="15" thickBot="1" x14ac:dyDescent="0.4">
      <c r="A21074" s="2">
        <v>703.56666670000004</v>
      </c>
      <c r="B21074" s="2">
        <v>0</v>
      </c>
      <c r="C21074" s="2">
        <v>4.9622528150000003</v>
      </c>
      <c r="D21074" s="2">
        <v>5.9617950559999997</v>
      </c>
      <c r="E21074" s="2">
        <v>0.83234206629999996</v>
      </c>
      <c r="F21074" s="2">
        <v>39.112522409999997</v>
      </c>
      <c r="G21074" s="2">
        <v>31.04024871</v>
      </c>
      <c r="H21074" s="2">
        <v>42.843390309999997</v>
      </c>
    </row>
    <row r="21075" spans="1:8" ht="15" thickBot="1" x14ac:dyDescent="0.4">
      <c r="A21075" s="2">
        <v>703.6</v>
      </c>
      <c r="B21075" s="2">
        <v>0</v>
      </c>
      <c r="C21075" s="2">
        <v>4.9454395980000001</v>
      </c>
      <c r="D21075" s="2">
        <v>6.3319454779999997</v>
      </c>
      <c r="E21075" s="2">
        <v>0.78103003479999999</v>
      </c>
      <c r="F21075" s="2">
        <v>38.822013849999998</v>
      </c>
      <c r="G21075" s="2">
        <v>31.041715849999999</v>
      </c>
      <c r="H21075" s="2">
        <v>42.861738850000002</v>
      </c>
    </row>
    <row r="21076" spans="1:8" ht="15" thickBot="1" x14ac:dyDescent="0.4">
      <c r="A21076" s="2">
        <v>703.6333333</v>
      </c>
      <c r="B21076" s="2">
        <v>0</v>
      </c>
      <c r="C21076" s="2">
        <v>4.9260421680000004</v>
      </c>
      <c r="D21076" s="2">
        <v>6.6230717390000002</v>
      </c>
      <c r="E21076" s="2">
        <v>0.74377001519999997</v>
      </c>
      <c r="F21076" s="2">
        <v>38.707964009999998</v>
      </c>
      <c r="G21076" s="2">
        <v>31.031446089999999</v>
      </c>
      <c r="H21076" s="2">
        <v>42.861738850000002</v>
      </c>
    </row>
    <row r="21077" spans="1:8" ht="15" thickBot="1" x14ac:dyDescent="0.4">
      <c r="A21077" s="2">
        <v>703.66666669999995</v>
      </c>
      <c r="B21077" s="2">
        <v>0</v>
      </c>
      <c r="C21077" s="2">
        <v>4.9064389269999999</v>
      </c>
      <c r="D21077" s="2">
        <v>6.7771513350000001</v>
      </c>
      <c r="E21077" s="2">
        <v>0.72396773879999998</v>
      </c>
      <c r="F21077" s="2">
        <v>39.166814909999999</v>
      </c>
      <c r="G21077" s="2">
        <v>31.028511959999999</v>
      </c>
      <c r="H21077" s="2">
        <v>42.815870029999999</v>
      </c>
    </row>
    <row r="21078" spans="1:8" ht="15" thickBot="1" x14ac:dyDescent="0.4">
      <c r="A21078" s="2">
        <v>703.7</v>
      </c>
      <c r="B21078" s="2">
        <v>0</v>
      </c>
      <c r="C21078" s="2">
        <v>4.8847917790000004</v>
      </c>
      <c r="D21078" s="2">
        <v>6.7046962859999999</v>
      </c>
      <c r="E21078" s="2">
        <v>0.72856272249999998</v>
      </c>
      <c r="F21078" s="2">
        <v>38.837821179999999</v>
      </c>
      <c r="G21078" s="2">
        <v>31.03291316</v>
      </c>
      <c r="H21078" s="2">
        <v>42.88926421</v>
      </c>
    </row>
    <row r="21079" spans="1:8" ht="15" thickBot="1" x14ac:dyDescent="0.4">
      <c r="A21079" s="2">
        <v>703.73333330000003</v>
      </c>
      <c r="B21079" s="2">
        <v>0</v>
      </c>
      <c r="C21079" s="2">
        <v>4.8583627930000004</v>
      </c>
      <c r="D21079" s="2">
        <v>6.5336832070000002</v>
      </c>
      <c r="E21079" s="2">
        <v>0.74358713750000005</v>
      </c>
      <c r="F21079" s="2">
        <v>38.81765334</v>
      </c>
      <c r="G21079" s="2">
        <v>31.028511959999999</v>
      </c>
      <c r="H21079" s="2">
        <v>42.870913629999997</v>
      </c>
    </row>
    <row r="21080" spans="1:8" ht="15" thickBot="1" x14ac:dyDescent="0.4">
      <c r="A21080" s="2">
        <v>703.76666669999997</v>
      </c>
      <c r="B21080" s="2">
        <v>0</v>
      </c>
      <c r="C21080" s="2">
        <v>4.8292454789999999</v>
      </c>
      <c r="D21080" s="2">
        <v>6.3337286300000004</v>
      </c>
      <c r="E21080" s="2">
        <v>0.76246485460000002</v>
      </c>
      <c r="F21080" s="2">
        <v>38.558453970000002</v>
      </c>
      <c r="G21080" s="2">
        <v>31.028511959999999</v>
      </c>
      <c r="H21080" s="2">
        <v>42.852564409999999</v>
      </c>
    </row>
    <row r="21081" spans="1:8" ht="15" thickBot="1" x14ac:dyDescent="0.4">
      <c r="A21081" s="2">
        <v>703.8</v>
      </c>
      <c r="B21081" s="2">
        <v>0</v>
      </c>
      <c r="C21081" s="2">
        <v>4.7930682070000001</v>
      </c>
      <c r="D21081" s="2">
        <v>6.3280675100000003</v>
      </c>
      <c r="E21081" s="2">
        <v>0.75743000530000004</v>
      </c>
      <c r="F21081" s="2">
        <v>38.523377089999997</v>
      </c>
      <c r="G21081" s="2">
        <v>31.022643819999999</v>
      </c>
      <c r="H21081" s="2">
        <v>42.861738850000002</v>
      </c>
    </row>
    <row r="21082" spans="1:8" ht="15" thickBot="1" x14ac:dyDescent="0.4">
      <c r="A21082" s="2">
        <v>703.83333330000005</v>
      </c>
      <c r="B21082" s="2">
        <v>0</v>
      </c>
      <c r="C21082" s="2">
        <v>4.7553831369999999</v>
      </c>
      <c r="D21082" s="2">
        <v>6.539890303</v>
      </c>
      <c r="E21082" s="2">
        <v>0.7271350003</v>
      </c>
      <c r="F21082" s="2">
        <v>38.316885470000003</v>
      </c>
      <c r="G21082" s="2">
        <v>31.019709809999998</v>
      </c>
      <c r="H21082" s="2">
        <v>42.925969449999997</v>
      </c>
    </row>
    <row r="21083" spans="1:8" ht="15" thickBot="1" x14ac:dyDescent="0.4">
      <c r="A21083" s="2">
        <v>703.8666667</v>
      </c>
      <c r="B21083" s="2">
        <v>0</v>
      </c>
      <c r="C21083" s="2">
        <v>4.7141082719999998</v>
      </c>
      <c r="D21083" s="2">
        <v>6.9794284910000002</v>
      </c>
      <c r="E21083" s="2">
        <v>0.67542898080000002</v>
      </c>
      <c r="F21083" s="2">
        <v>38.485874449999997</v>
      </c>
      <c r="G21083" s="2">
        <v>31.025577869999999</v>
      </c>
      <c r="H21083" s="2">
        <v>42.83421654</v>
      </c>
    </row>
    <row r="21084" spans="1:8" ht="15" thickBot="1" x14ac:dyDescent="0.4">
      <c r="A21084" s="2">
        <v>703.9</v>
      </c>
      <c r="B21084" s="2">
        <v>0</v>
      </c>
      <c r="C21084" s="2">
        <v>4.6724680660000004</v>
      </c>
      <c r="D21084" s="2">
        <v>7.325861722</v>
      </c>
      <c r="E21084" s="2">
        <v>0.63780456730000001</v>
      </c>
      <c r="F21084" s="2">
        <v>38.187635319999998</v>
      </c>
      <c r="G21084" s="2">
        <v>31.01090803</v>
      </c>
      <c r="H21084" s="2">
        <v>42.880088749999999</v>
      </c>
    </row>
    <row r="21085" spans="1:8" ht="15" thickBot="1" x14ac:dyDescent="0.4">
      <c r="A21085" s="2">
        <v>703.93333329999996</v>
      </c>
      <c r="B21085" s="2">
        <v>0</v>
      </c>
      <c r="C21085" s="2">
        <v>4.6296173490000001</v>
      </c>
      <c r="D21085" s="2">
        <v>7.5491957589999998</v>
      </c>
      <c r="E21085" s="2">
        <v>0.61325967650000002</v>
      </c>
      <c r="F21085" s="2">
        <v>37.994752800000001</v>
      </c>
      <c r="G21085" s="2">
        <v>31.005040380000001</v>
      </c>
      <c r="H21085" s="2">
        <v>42.88926421</v>
      </c>
    </row>
    <row r="21086" spans="1:8" ht="15" thickBot="1" x14ac:dyDescent="0.4">
      <c r="A21086" s="2">
        <v>703.96666670000002</v>
      </c>
      <c r="B21086" s="2">
        <v>0</v>
      </c>
      <c r="C21086" s="2">
        <v>4.5875169250000001</v>
      </c>
      <c r="D21086" s="2">
        <v>7.4622955920000003</v>
      </c>
      <c r="E21086" s="2">
        <v>0.6147594757</v>
      </c>
      <c r="F21086" s="2">
        <v>37.603473190000003</v>
      </c>
      <c r="G21086" s="2">
        <v>31.0094411</v>
      </c>
      <c r="H21086" s="2">
        <v>42.861738850000002</v>
      </c>
    </row>
    <row r="21087" spans="1:8" ht="15" thickBot="1" x14ac:dyDescent="0.4">
      <c r="A21087" s="2">
        <v>704</v>
      </c>
      <c r="B21087" s="2">
        <v>0</v>
      </c>
      <c r="C21087" s="2">
        <v>4.5431539540000001</v>
      </c>
      <c r="D21087" s="2">
        <v>7.218920411</v>
      </c>
      <c r="E21087" s="2">
        <v>0.62933980369999998</v>
      </c>
      <c r="F21087" s="2">
        <v>37.904164260000002</v>
      </c>
      <c r="G21087" s="2">
        <v>31.00650727</v>
      </c>
      <c r="H21087" s="2">
        <v>42.898440010000002</v>
      </c>
    </row>
    <row r="21088" spans="1:8" ht="15" thickBot="1" x14ac:dyDescent="0.4">
      <c r="A21088" s="2">
        <v>704.03333329999998</v>
      </c>
      <c r="B21088" s="2">
        <v>0</v>
      </c>
      <c r="C21088" s="2">
        <v>4.4979007900000001</v>
      </c>
      <c r="D21088" s="2">
        <v>6.8789785810000001</v>
      </c>
      <c r="E21088" s="2">
        <v>0.65386172330000003</v>
      </c>
      <c r="F21088" s="2">
        <v>37.829731250000002</v>
      </c>
      <c r="G21088" s="2">
        <v>31.002106609999998</v>
      </c>
      <c r="H21088" s="2">
        <v>42.880088749999999</v>
      </c>
    </row>
    <row r="21089" spans="1:8" ht="15" thickBot="1" x14ac:dyDescent="0.4">
      <c r="A21089" s="2">
        <v>704.06666670000004</v>
      </c>
      <c r="B21089" s="2">
        <v>0</v>
      </c>
      <c r="C21089" s="2">
        <v>4.4518016640000004</v>
      </c>
      <c r="D21089" s="2">
        <v>6.7093429059999998</v>
      </c>
      <c r="E21089" s="2">
        <v>0.66352275130000005</v>
      </c>
      <c r="F21089" s="2">
        <v>38.124311259999999</v>
      </c>
      <c r="G21089" s="2">
        <v>30.99917288</v>
      </c>
      <c r="H21089" s="2">
        <v>42.916792630000003</v>
      </c>
    </row>
    <row r="21090" spans="1:8" ht="15" thickBot="1" x14ac:dyDescent="0.4">
      <c r="A21090" s="2">
        <v>704.1</v>
      </c>
      <c r="B21090" s="2">
        <v>0</v>
      </c>
      <c r="C21090" s="2">
        <v>4.403605915</v>
      </c>
      <c r="D21090" s="2">
        <v>6.6511131280000004</v>
      </c>
      <c r="E21090" s="2">
        <v>0.66208555329999996</v>
      </c>
      <c r="F21090" s="2">
        <v>37.743185019999999</v>
      </c>
      <c r="G21090" s="2">
        <v>31.003573490000001</v>
      </c>
      <c r="H21090" s="2">
        <v>42.907616150000003</v>
      </c>
    </row>
    <row r="21091" spans="1:8" ht="15" thickBot="1" x14ac:dyDescent="0.4">
      <c r="A21091" s="2">
        <v>704.1333333</v>
      </c>
      <c r="B21091" s="2">
        <v>0</v>
      </c>
      <c r="C21091" s="2">
        <v>4.3545604100000004</v>
      </c>
      <c r="D21091" s="2">
        <v>6.7776509239999996</v>
      </c>
      <c r="E21091" s="2">
        <v>0.6424881509</v>
      </c>
      <c r="F21091" s="2">
        <v>37.773934650000001</v>
      </c>
      <c r="G21091" s="2">
        <v>31.002106609999998</v>
      </c>
      <c r="H21091" s="2">
        <v>42.953501940000002</v>
      </c>
    </row>
    <row r="21092" spans="1:8" ht="15" thickBot="1" x14ac:dyDescent="0.4">
      <c r="A21092" s="2">
        <v>704.16666669999995</v>
      </c>
      <c r="B21092" s="2">
        <v>0</v>
      </c>
      <c r="C21092" s="2">
        <v>4.305517686</v>
      </c>
      <c r="D21092" s="2">
        <v>6.8329157580000004</v>
      </c>
      <c r="E21092" s="2">
        <v>0.63011426429999995</v>
      </c>
      <c r="F21092" s="2">
        <v>37.504598360000003</v>
      </c>
      <c r="G21092" s="2">
        <v>30.991838730000001</v>
      </c>
      <c r="H21092" s="2">
        <v>42.953501940000002</v>
      </c>
    </row>
    <row r="21093" spans="1:8" ht="15" thickBot="1" x14ac:dyDescent="0.4">
      <c r="A21093" s="2">
        <v>704.2</v>
      </c>
      <c r="B21093" s="2">
        <v>0</v>
      </c>
      <c r="C21093" s="2">
        <v>4.2577570260000002</v>
      </c>
      <c r="D21093" s="2">
        <v>6.8721766840000003</v>
      </c>
      <c r="E21093" s="2">
        <v>0.61956454589999999</v>
      </c>
      <c r="F21093" s="2">
        <v>37.641167170000003</v>
      </c>
      <c r="G21093" s="2">
        <v>30.987438359999999</v>
      </c>
      <c r="H21093" s="2">
        <v>42.880088749999999</v>
      </c>
    </row>
    <row r="21094" spans="1:8" ht="15" thickBot="1" x14ac:dyDescent="0.4">
      <c r="A21094" s="2">
        <v>704.23333330000003</v>
      </c>
      <c r="B21094" s="2">
        <v>0</v>
      </c>
      <c r="C21094" s="2">
        <v>4.2105843839999997</v>
      </c>
      <c r="D21094" s="2">
        <v>6.7712110890000003</v>
      </c>
      <c r="E21094" s="2">
        <v>0.62183623119999998</v>
      </c>
      <c r="F21094" s="2">
        <v>37.669953059999997</v>
      </c>
      <c r="G21094" s="2">
        <v>30.987438359999999</v>
      </c>
      <c r="H21094" s="2">
        <v>42.825043119999997</v>
      </c>
    </row>
    <row r="21095" spans="1:8" ht="15" thickBot="1" x14ac:dyDescent="0.4">
      <c r="A21095" s="2">
        <v>704.26666669999997</v>
      </c>
      <c r="B21095" s="2">
        <v>0</v>
      </c>
      <c r="C21095" s="2">
        <v>4.1645835509999998</v>
      </c>
      <c r="D21095" s="2">
        <v>6.6829348939999997</v>
      </c>
      <c r="E21095" s="2">
        <v>0.62316685959999996</v>
      </c>
      <c r="F21095" s="2">
        <v>37.82171477</v>
      </c>
      <c r="G21095" s="2">
        <v>30.984504829999999</v>
      </c>
      <c r="H21095" s="2">
        <v>42.907616150000003</v>
      </c>
    </row>
    <row r="21096" spans="1:8" ht="15" thickBot="1" x14ac:dyDescent="0.4">
      <c r="A21096" s="2">
        <v>704.3</v>
      </c>
      <c r="B21096" s="2">
        <v>0</v>
      </c>
      <c r="C21096" s="2">
        <v>4.1183520319999998</v>
      </c>
      <c r="D21096" s="2">
        <v>6.5759542160000004</v>
      </c>
      <c r="E21096" s="2">
        <v>0.62627443819999995</v>
      </c>
      <c r="F21096" s="2">
        <v>37.828298529999998</v>
      </c>
      <c r="G21096" s="2">
        <v>30.978637890000002</v>
      </c>
      <c r="H21096" s="2">
        <v>42.88926421</v>
      </c>
    </row>
    <row r="21097" spans="1:8" ht="15" thickBot="1" x14ac:dyDescent="0.4">
      <c r="A21097" s="2">
        <v>704.33333330000005</v>
      </c>
      <c r="B21097" s="2">
        <v>0</v>
      </c>
      <c r="C21097" s="2">
        <v>4.0698057240000001</v>
      </c>
      <c r="D21097" s="2">
        <v>6.6021741650000001</v>
      </c>
      <c r="E21097" s="2">
        <v>0.6164341659</v>
      </c>
      <c r="F21097" s="2">
        <v>37.306633410000003</v>
      </c>
      <c r="G21097" s="2">
        <v>30.984504829999999</v>
      </c>
      <c r="H21097" s="2">
        <v>42.916792630000003</v>
      </c>
    </row>
    <row r="21098" spans="1:8" ht="15" thickBot="1" x14ac:dyDescent="0.4">
      <c r="A21098" s="2">
        <v>704.3666667</v>
      </c>
      <c r="B21098" s="2">
        <v>0</v>
      </c>
      <c r="C21098" s="2">
        <v>4.0197635519999997</v>
      </c>
      <c r="D21098" s="2">
        <v>6.5742247369999998</v>
      </c>
      <c r="E21098" s="2">
        <v>0.61144297810000003</v>
      </c>
      <c r="F21098" s="2">
        <v>37.166175189999997</v>
      </c>
      <c r="G21098" s="2">
        <v>30.975704480000001</v>
      </c>
      <c r="H21098" s="2">
        <v>42.880088749999999</v>
      </c>
    </row>
    <row r="21099" spans="1:8" ht="15" thickBot="1" x14ac:dyDescent="0.4">
      <c r="A21099" s="2">
        <v>704.4</v>
      </c>
      <c r="B21099" s="2">
        <v>0</v>
      </c>
      <c r="C21099" s="2">
        <v>3.9677601770000002</v>
      </c>
      <c r="D21099" s="2">
        <v>6.4994392559999996</v>
      </c>
      <c r="E21099" s="2">
        <v>0.61047730749999995</v>
      </c>
      <c r="F21099" s="2">
        <v>36.64265417</v>
      </c>
      <c r="G21099" s="2">
        <v>30.969837779999999</v>
      </c>
      <c r="H21099" s="2">
        <v>42.916792630000003</v>
      </c>
    </row>
    <row r="21100" spans="1:8" ht="15" thickBot="1" x14ac:dyDescent="0.4">
      <c r="A21100" s="2">
        <v>704.43333329999996</v>
      </c>
      <c r="B21100" s="2">
        <v>0</v>
      </c>
      <c r="C21100" s="2">
        <v>3.9145277350000001</v>
      </c>
      <c r="D21100" s="2">
        <v>6.331223187</v>
      </c>
      <c r="E21100" s="2">
        <v>0.61828932879999998</v>
      </c>
      <c r="F21100" s="2">
        <v>37.007280969999997</v>
      </c>
      <c r="G21100" s="2">
        <v>30.968371130000001</v>
      </c>
      <c r="H21100" s="2">
        <v>42.944324100000003</v>
      </c>
    </row>
    <row r="21101" spans="1:8" ht="15" thickBot="1" x14ac:dyDescent="0.4">
      <c r="A21101" s="2">
        <v>704.46666670000002</v>
      </c>
      <c r="B21101" s="2">
        <v>0</v>
      </c>
      <c r="C21101" s="2">
        <v>3.861214097</v>
      </c>
      <c r="D21101" s="2">
        <v>6.0905978740000002</v>
      </c>
      <c r="E21101" s="2">
        <v>0.6339630651</v>
      </c>
      <c r="F21101" s="2">
        <v>37.073449959999998</v>
      </c>
      <c r="G21101" s="2">
        <v>30.975704480000001</v>
      </c>
      <c r="H21101" s="2">
        <v>42.925969449999997</v>
      </c>
    </row>
    <row r="21102" spans="1:8" ht="15" thickBot="1" x14ac:dyDescent="0.4">
      <c r="A21102" s="2">
        <v>704.5</v>
      </c>
      <c r="B21102" s="2">
        <v>0</v>
      </c>
      <c r="C21102" s="2">
        <v>3.8072580170000001</v>
      </c>
      <c r="D21102" s="2">
        <v>5.9029956419999996</v>
      </c>
      <c r="E21102" s="2">
        <v>0.64497049439999998</v>
      </c>
      <c r="F21102" s="2">
        <v>37.392870780000003</v>
      </c>
      <c r="G21102" s="2">
        <v>30.962504620000001</v>
      </c>
      <c r="H21102" s="2">
        <v>42.880088749999999</v>
      </c>
    </row>
    <row r="21103" spans="1:8" ht="15" thickBot="1" x14ac:dyDescent="0.4">
      <c r="A21103" s="2">
        <v>704.53333329999998</v>
      </c>
      <c r="B21103" s="2">
        <v>0</v>
      </c>
      <c r="C21103" s="2">
        <v>3.755376949</v>
      </c>
      <c r="D21103" s="2">
        <v>5.8309989780000002</v>
      </c>
      <c r="E21103" s="2">
        <v>0.64403663300000003</v>
      </c>
      <c r="F21103" s="2">
        <v>36.982089109999997</v>
      </c>
      <c r="G21103" s="2">
        <v>30.95957143</v>
      </c>
      <c r="H21103" s="2">
        <v>42.852564409999999</v>
      </c>
    </row>
    <row r="21104" spans="1:8" ht="15" thickBot="1" x14ac:dyDescent="0.4">
      <c r="A21104" s="2">
        <v>704.56666670000004</v>
      </c>
      <c r="B21104" s="2">
        <v>0</v>
      </c>
      <c r="C21104" s="2">
        <v>3.7045275339999999</v>
      </c>
      <c r="D21104" s="2">
        <v>5.8678232159999997</v>
      </c>
      <c r="E21104" s="2">
        <v>0.63132909729999998</v>
      </c>
      <c r="F21104" s="2">
        <v>37.246501260000002</v>
      </c>
      <c r="G21104" s="2">
        <v>30.95663828</v>
      </c>
      <c r="H21104" s="2">
        <v>42.825043119999997</v>
      </c>
    </row>
    <row r="21105" spans="1:8" ht="15" thickBot="1" x14ac:dyDescent="0.4">
      <c r="A21105" s="2">
        <v>704.6</v>
      </c>
      <c r="B21105" s="2">
        <v>0</v>
      </c>
      <c r="C21105" s="2">
        <v>3.6566632380000001</v>
      </c>
      <c r="D21105" s="2">
        <v>5.8676525760000002</v>
      </c>
      <c r="E21105" s="2">
        <v>0.62319014129999994</v>
      </c>
      <c r="F21105" s="2">
        <v>37.161697439999998</v>
      </c>
      <c r="G21105" s="2">
        <v>30.94637255</v>
      </c>
      <c r="H21105" s="2">
        <v>42.925969449999997</v>
      </c>
    </row>
    <row r="21106" spans="1:8" ht="15" thickBot="1" x14ac:dyDescent="0.4">
      <c r="A21106" s="2">
        <v>704.6333333</v>
      </c>
      <c r="B21106" s="2">
        <v>0</v>
      </c>
      <c r="C21106" s="2">
        <v>3.6086666639999998</v>
      </c>
      <c r="D21106" s="2">
        <v>5.8085822020000002</v>
      </c>
      <c r="E21106" s="2">
        <v>0.62126462849999997</v>
      </c>
      <c r="F21106" s="2">
        <v>37.536790930000002</v>
      </c>
      <c r="G21106" s="2">
        <v>30.952238619999999</v>
      </c>
      <c r="H21106" s="2">
        <v>42.898440010000002</v>
      </c>
    </row>
    <row r="21107" spans="1:8" ht="15" thickBot="1" x14ac:dyDescent="0.4">
      <c r="A21107" s="2">
        <v>704.66666669999995</v>
      </c>
      <c r="B21107" s="2">
        <v>0</v>
      </c>
      <c r="C21107" s="2">
        <v>3.5620288900000001</v>
      </c>
      <c r="D21107" s="2">
        <v>5.5080163960000004</v>
      </c>
      <c r="E21107" s="2">
        <v>0.64669903539999996</v>
      </c>
      <c r="F21107" s="2">
        <v>37.927628650000003</v>
      </c>
      <c r="G21107" s="2">
        <v>30.944906060000001</v>
      </c>
      <c r="H21107" s="2">
        <v>42.935146609999997</v>
      </c>
    </row>
    <row r="21108" spans="1:8" ht="15" thickBot="1" x14ac:dyDescent="0.4">
      <c r="A21108" s="2">
        <v>704.7</v>
      </c>
      <c r="B21108" s="2">
        <v>0</v>
      </c>
      <c r="C21108" s="2">
        <v>3.511849614</v>
      </c>
      <c r="D21108" s="2">
        <v>5.0312720779999998</v>
      </c>
      <c r="E21108" s="2">
        <v>0.69800431380000005</v>
      </c>
      <c r="F21108" s="2">
        <v>38.370581659999999</v>
      </c>
      <c r="G21108" s="2">
        <v>30.947839049999999</v>
      </c>
      <c r="H21108" s="2">
        <v>42.962680110000001</v>
      </c>
    </row>
    <row r="21109" spans="1:8" ht="15" thickBot="1" x14ac:dyDescent="0.4">
      <c r="A21109" s="2">
        <v>704.73333330000003</v>
      </c>
      <c r="B21109" s="2">
        <v>0</v>
      </c>
      <c r="C21109" s="2">
        <v>3.4637568920000001</v>
      </c>
      <c r="D21109" s="2">
        <v>4.4878441799999997</v>
      </c>
      <c r="E21109" s="2">
        <v>0.7718086354</v>
      </c>
      <c r="F21109" s="2">
        <v>38.191811809999997</v>
      </c>
      <c r="G21109" s="2">
        <v>30.94343958</v>
      </c>
      <c r="H21109" s="2">
        <v>42.97185863</v>
      </c>
    </row>
    <row r="21110" spans="1:8" ht="15" thickBot="1" x14ac:dyDescent="0.4">
      <c r="A21110" s="2">
        <v>704.76666669999997</v>
      </c>
      <c r="B21110" s="2">
        <v>0</v>
      </c>
      <c r="C21110" s="2">
        <v>3.4181136639999998</v>
      </c>
      <c r="D21110" s="2">
        <v>4.120230501</v>
      </c>
      <c r="E21110" s="2">
        <v>0.82959282590000005</v>
      </c>
      <c r="F21110" s="2">
        <v>38.03087652</v>
      </c>
      <c r="G21110" s="2">
        <v>30.944906060000001</v>
      </c>
      <c r="H21110" s="2">
        <v>42.825043119999997</v>
      </c>
    </row>
    <row r="21111" spans="1:8" ht="15" thickBot="1" x14ac:dyDescent="0.4">
      <c r="A21111" s="2">
        <v>704.8</v>
      </c>
      <c r="B21111" s="2">
        <v>0</v>
      </c>
      <c r="C21111" s="2">
        <v>3.3745766110000002</v>
      </c>
      <c r="D21111" s="2">
        <v>3.9625027620000002</v>
      </c>
      <c r="E21111" s="2">
        <v>0.85162757320000004</v>
      </c>
      <c r="F21111" s="2">
        <v>37.947932719999997</v>
      </c>
      <c r="G21111" s="2">
        <v>30.933174470000001</v>
      </c>
      <c r="H21111" s="2">
        <v>42.806697290000002</v>
      </c>
    </row>
    <row r="21112" spans="1:8" ht="15" thickBot="1" x14ac:dyDescent="0.4">
      <c r="A21112" s="2">
        <v>704.83333330000005</v>
      </c>
      <c r="B21112" s="2">
        <v>0</v>
      </c>
      <c r="C21112" s="2">
        <v>3.3321883030000001</v>
      </c>
      <c r="D21112" s="2">
        <v>4.1084618119999998</v>
      </c>
      <c r="E21112" s="2">
        <v>0.8110549534</v>
      </c>
      <c r="F21112" s="2">
        <v>37.864849280000001</v>
      </c>
      <c r="G21112" s="2">
        <v>30.931708059999998</v>
      </c>
      <c r="H21112" s="2">
        <v>42.907616150000003</v>
      </c>
    </row>
    <row r="21113" spans="1:8" ht="15" thickBot="1" x14ac:dyDescent="0.4">
      <c r="A21113" s="2">
        <v>704.8666667</v>
      </c>
      <c r="B21113" s="2">
        <v>0</v>
      </c>
      <c r="C21113" s="2">
        <v>3.2898228469999999</v>
      </c>
      <c r="D21113" s="2">
        <v>4.4202516110000003</v>
      </c>
      <c r="E21113" s="2">
        <v>0.74426144400000005</v>
      </c>
      <c r="F21113" s="2">
        <v>37.635389379999999</v>
      </c>
      <c r="G21113" s="2">
        <v>30.930241670000001</v>
      </c>
      <c r="H21113" s="2">
        <v>42.916792630000003</v>
      </c>
    </row>
    <row r="21114" spans="1:8" ht="15" thickBot="1" x14ac:dyDescent="0.4">
      <c r="A21114" s="2">
        <v>704.9</v>
      </c>
      <c r="B21114" s="2">
        <v>0</v>
      </c>
      <c r="C21114" s="2">
        <v>3.2454931610000002</v>
      </c>
      <c r="D21114" s="2">
        <v>4.7389137410000002</v>
      </c>
      <c r="E21114" s="2">
        <v>0.68486014679999996</v>
      </c>
      <c r="F21114" s="2">
        <v>37.456931619999999</v>
      </c>
      <c r="G21114" s="2">
        <v>30.928775290000001</v>
      </c>
      <c r="H21114" s="2">
        <v>42.825043119999997</v>
      </c>
    </row>
    <row r="21115" spans="1:8" ht="15" thickBot="1" x14ac:dyDescent="0.4">
      <c r="A21115" s="2">
        <v>704.93333329999996</v>
      </c>
      <c r="B21115" s="2">
        <v>0</v>
      </c>
      <c r="C21115" s="2">
        <v>3.1995203609999998</v>
      </c>
      <c r="D21115" s="2">
        <v>4.8365155629999999</v>
      </c>
      <c r="E21115" s="2">
        <v>0.66153418080000004</v>
      </c>
      <c r="F21115" s="2">
        <v>37.40211729</v>
      </c>
      <c r="G21115" s="2">
        <v>30.925842549999999</v>
      </c>
      <c r="H21115" s="2">
        <v>42.852564409999999</v>
      </c>
    </row>
    <row r="21116" spans="1:8" ht="15" thickBot="1" x14ac:dyDescent="0.4">
      <c r="A21116" s="2">
        <v>704.96666670000002</v>
      </c>
      <c r="B21116" s="2">
        <v>0</v>
      </c>
      <c r="C21116" s="2">
        <v>3.1533592669999999</v>
      </c>
      <c r="D21116" s="2">
        <v>4.8151024309999997</v>
      </c>
      <c r="E21116" s="2">
        <v>0.65488934300000001</v>
      </c>
      <c r="F21116" s="2">
        <v>37.192183839999998</v>
      </c>
      <c r="G21116" s="2">
        <v>30.917044560000001</v>
      </c>
      <c r="H21116" s="2">
        <v>42.898440010000002</v>
      </c>
    </row>
    <row r="21117" spans="1:8" ht="15" thickBot="1" x14ac:dyDescent="0.4">
      <c r="A21117" s="2">
        <v>705</v>
      </c>
      <c r="B21117" s="2">
        <v>0</v>
      </c>
      <c r="C21117" s="2">
        <v>3.1070157520000001</v>
      </c>
      <c r="D21117" s="2">
        <v>4.752544125</v>
      </c>
      <c r="E21117" s="2">
        <v>0.65375842289999997</v>
      </c>
      <c r="F21117" s="2">
        <v>36.9712976</v>
      </c>
      <c r="G21117" s="2">
        <v>30.922909839999999</v>
      </c>
      <c r="H21117" s="2">
        <v>42.925969449999997</v>
      </c>
    </row>
    <row r="21118" spans="1:8" ht="15" thickBot="1" x14ac:dyDescent="0.4">
      <c r="A21118" s="2">
        <v>705.03333329999998</v>
      </c>
      <c r="B21118" s="2">
        <v>0</v>
      </c>
      <c r="C21118" s="2">
        <v>3.060795207</v>
      </c>
      <c r="D21118" s="2">
        <v>4.8237846109999998</v>
      </c>
      <c r="E21118" s="2">
        <v>0.63452153310000003</v>
      </c>
      <c r="F21118" s="2">
        <v>37.072378739999998</v>
      </c>
      <c r="G21118" s="2">
        <v>30.914111980000001</v>
      </c>
      <c r="H21118" s="2">
        <v>42.88926421</v>
      </c>
    </row>
    <row r="21119" spans="1:8" ht="15" thickBot="1" x14ac:dyDescent="0.4">
      <c r="A21119" s="2">
        <v>705.06666670000004</v>
      </c>
      <c r="B21119" s="2">
        <v>0</v>
      </c>
      <c r="C21119" s="2">
        <v>3.0150787960000001</v>
      </c>
      <c r="D21119" s="2">
        <v>5.1343704050000003</v>
      </c>
      <c r="E21119" s="2">
        <v>0.58723437499999998</v>
      </c>
      <c r="F21119" s="2">
        <v>37.123175349999997</v>
      </c>
      <c r="G21119" s="2">
        <v>30.912645699999999</v>
      </c>
      <c r="H21119" s="2">
        <v>42.861738850000002</v>
      </c>
    </row>
    <row r="21120" spans="1:8" ht="15" thickBot="1" x14ac:dyDescent="0.4">
      <c r="A21120" s="2">
        <v>705.1</v>
      </c>
      <c r="B21120" s="2">
        <v>0</v>
      </c>
      <c r="C21120" s="2">
        <v>2.970833941</v>
      </c>
      <c r="D21120" s="2">
        <v>5.7028420510000002</v>
      </c>
      <c r="E21120" s="2">
        <v>0.52093919389999999</v>
      </c>
      <c r="F21120" s="2">
        <v>36.970662060000002</v>
      </c>
      <c r="G21120" s="2">
        <v>30.909713180000001</v>
      </c>
      <c r="H21120" s="2">
        <v>42.880088749999999</v>
      </c>
    </row>
    <row r="21121" spans="1:8" ht="15" thickBot="1" x14ac:dyDescent="0.4">
      <c r="A21121" s="2">
        <v>705.1333333</v>
      </c>
      <c r="B21121" s="2">
        <v>0</v>
      </c>
      <c r="C21121" s="2">
        <v>2.9277088579999999</v>
      </c>
      <c r="D21121" s="2">
        <v>6.255070108</v>
      </c>
      <c r="E21121" s="2">
        <v>0.468053724</v>
      </c>
      <c r="F21121" s="2">
        <v>36.86752336</v>
      </c>
      <c r="G21121" s="2">
        <v>30.917044560000001</v>
      </c>
      <c r="H21121" s="2">
        <v>42.861738850000002</v>
      </c>
    </row>
    <row r="21122" spans="1:8" ht="15" thickBot="1" x14ac:dyDescent="0.4">
      <c r="A21122" s="2">
        <v>705.16666669999995</v>
      </c>
      <c r="B21122" s="2">
        <v>0</v>
      </c>
      <c r="C21122" s="2">
        <v>2.8860975039999999</v>
      </c>
      <c r="D21122" s="2">
        <v>6.5659755889999998</v>
      </c>
      <c r="E21122" s="2">
        <v>0.43955349290000001</v>
      </c>
      <c r="F21122" s="2">
        <v>36.788513379999998</v>
      </c>
      <c r="G21122" s="2">
        <v>30.906780690000001</v>
      </c>
      <c r="H21122" s="2">
        <v>42.843390309999997</v>
      </c>
    </row>
    <row r="21123" spans="1:8" ht="15" thickBot="1" x14ac:dyDescent="0.4">
      <c r="A21123" s="2">
        <v>705.2</v>
      </c>
      <c r="B21123" s="2">
        <v>0</v>
      </c>
      <c r="C21123" s="2">
        <v>2.8439526549999998</v>
      </c>
      <c r="D21123" s="2">
        <v>6.4928835539999996</v>
      </c>
      <c r="E21123" s="2">
        <v>0.43801072839999999</v>
      </c>
      <c r="F21123" s="2">
        <v>36.687266719999997</v>
      </c>
      <c r="G21123" s="2">
        <v>30.902382029999998</v>
      </c>
      <c r="H21123" s="2">
        <v>42.861738850000002</v>
      </c>
    </row>
    <row r="21124" spans="1:8" ht="15" thickBot="1" x14ac:dyDescent="0.4">
      <c r="A21124" s="2">
        <v>705.23333330000003</v>
      </c>
      <c r="B21124" s="2">
        <v>0</v>
      </c>
      <c r="C21124" s="2">
        <v>2.8032493860000001</v>
      </c>
      <c r="D21124" s="2">
        <v>5.9897019399999998</v>
      </c>
      <c r="E21124" s="2">
        <v>0.46801149949999998</v>
      </c>
      <c r="F21124" s="2">
        <v>36.491127040000002</v>
      </c>
      <c r="G21124" s="2">
        <v>30.89798347</v>
      </c>
      <c r="H21124" s="2">
        <v>42.870913629999997</v>
      </c>
    </row>
    <row r="21125" spans="1:8" ht="15" thickBot="1" x14ac:dyDescent="0.4">
      <c r="A21125" s="2">
        <v>705.26666669999997</v>
      </c>
      <c r="B21125" s="2">
        <v>0</v>
      </c>
      <c r="C21125" s="2">
        <v>2.762486531</v>
      </c>
      <c r="D21125" s="2">
        <v>5.1642011419999996</v>
      </c>
      <c r="E21125" s="2">
        <v>0.53493008009999998</v>
      </c>
      <c r="F21125" s="2">
        <v>36.512532870000001</v>
      </c>
      <c r="G21125" s="2">
        <v>30.893584990000001</v>
      </c>
      <c r="H21125" s="2">
        <v>42.898440010000002</v>
      </c>
    </row>
    <row r="21126" spans="1:8" ht="15" thickBot="1" x14ac:dyDescent="0.4">
      <c r="A21126" s="2">
        <v>705.3</v>
      </c>
      <c r="B21126" s="2">
        <v>0</v>
      </c>
      <c r="C21126" s="2">
        <v>2.724063218</v>
      </c>
      <c r="D21126" s="2">
        <v>4.2823454720000003</v>
      </c>
      <c r="E21126" s="2">
        <v>0.63611477309999997</v>
      </c>
      <c r="F21126" s="2">
        <v>36.184714460000002</v>
      </c>
      <c r="G21126" s="2">
        <v>30.893584990000001</v>
      </c>
      <c r="H21126" s="2">
        <v>42.916792630000003</v>
      </c>
    </row>
    <row r="21127" spans="1:8" ht="15" thickBot="1" x14ac:dyDescent="0.4">
      <c r="A21127" s="2">
        <v>705.33333330000005</v>
      </c>
      <c r="B21127" s="2">
        <v>0</v>
      </c>
      <c r="C21127" s="2">
        <v>2.6868837270000001</v>
      </c>
      <c r="D21127" s="2">
        <v>3.533146704</v>
      </c>
      <c r="E21127" s="2">
        <v>0.76047895899999995</v>
      </c>
      <c r="F21127" s="2">
        <v>36.017266900000003</v>
      </c>
      <c r="G21127" s="2">
        <v>30.889186599999999</v>
      </c>
      <c r="H21127" s="2">
        <v>42.88926421</v>
      </c>
    </row>
    <row r="21128" spans="1:8" ht="15" thickBot="1" x14ac:dyDescent="0.4">
      <c r="A21128" s="2">
        <v>705.3666667</v>
      </c>
      <c r="B21128" s="2">
        <v>0</v>
      </c>
      <c r="C21128" s="2">
        <v>2.6516536240000002</v>
      </c>
      <c r="D21128" s="2">
        <v>3.0573143800000002</v>
      </c>
      <c r="E21128" s="2">
        <v>0.86731467360000003</v>
      </c>
      <c r="F21128" s="2">
        <v>36.003893140000002</v>
      </c>
      <c r="G21128" s="2">
        <v>30.883322209999999</v>
      </c>
      <c r="H21128" s="2">
        <v>42.880088749999999</v>
      </c>
    </row>
    <row r="21129" spans="1:8" ht="15" thickBot="1" x14ac:dyDescent="0.4">
      <c r="A21129" s="2">
        <v>705.4</v>
      </c>
      <c r="B21129" s="2">
        <v>0</v>
      </c>
      <c r="C21129" s="2">
        <v>2.6172454410000001</v>
      </c>
      <c r="D21129" s="2">
        <v>2.868647444</v>
      </c>
      <c r="E21129" s="2">
        <v>0.91236218179999995</v>
      </c>
      <c r="F21129" s="2">
        <v>35.950908519999999</v>
      </c>
      <c r="G21129" s="2">
        <v>30.884788289999999</v>
      </c>
      <c r="H21129" s="2">
        <v>42.880088749999999</v>
      </c>
    </row>
    <row r="21130" spans="1:8" ht="15" thickBot="1" x14ac:dyDescent="0.4">
      <c r="A21130" s="2">
        <v>705.43333329999996</v>
      </c>
      <c r="B21130" s="2">
        <v>0</v>
      </c>
      <c r="C21130" s="2">
        <v>2.5836878699999999</v>
      </c>
      <c r="D21130" s="2">
        <v>2.929263255</v>
      </c>
      <c r="E21130" s="2">
        <v>0.8820265182</v>
      </c>
      <c r="F21130" s="2">
        <v>36.362473970000003</v>
      </c>
      <c r="G21130" s="2">
        <v>30.88185614</v>
      </c>
      <c r="H21130" s="2">
        <v>42.880088749999999</v>
      </c>
    </row>
    <row r="21131" spans="1:8" ht="15" thickBot="1" x14ac:dyDescent="0.4">
      <c r="A21131" s="2">
        <v>705.46666670000002</v>
      </c>
      <c r="B21131" s="2">
        <v>0</v>
      </c>
      <c r="C21131" s="2">
        <v>2.5500423400000001</v>
      </c>
      <c r="D21131" s="2">
        <v>3.0755817470000002</v>
      </c>
      <c r="E21131" s="2">
        <v>0.82912520290000002</v>
      </c>
      <c r="F21131" s="2">
        <v>36.841091929999997</v>
      </c>
      <c r="G21131" s="2">
        <v>30.883322209999999</v>
      </c>
      <c r="H21131" s="2">
        <v>42.870913629999997</v>
      </c>
    </row>
    <row r="21132" spans="1:8" ht="15" thickBot="1" x14ac:dyDescent="0.4">
      <c r="A21132" s="2">
        <v>705.5</v>
      </c>
      <c r="B21132" s="2">
        <v>0</v>
      </c>
      <c r="C21132" s="2">
        <v>2.5163844379999998</v>
      </c>
      <c r="D21132" s="2">
        <v>3.2484914549999999</v>
      </c>
      <c r="E21132" s="2">
        <v>0.77463169369999996</v>
      </c>
      <c r="F21132" s="2">
        <v>37.194931050000001</v>
      </c>
      <c r="G21132" s="2">
        <v>30.864264030000001</v>
      </c>
      <c r="H21132" s="2">
        <v>42.916792630000003</v>
      </c>
    </row>
    <row r="21133" spans="1:8" ht="15" thickBot="1" x14ac:dyDescent="0.4">
      <c r="A21133" s="2">
        <v>705.53333329999998</v>
      </c>
      <c r="B21133" s="2">
        <v>0</v>
      </c>
      <c r="C21133" s="2">
        <v>2.484804896</v>
      </c>
      <c r="D21133" s="2">
        <v>3.3397021919999998</v>
      </c>
      <c r="E21133" s="2">
        <v>0.74401990159999998</v>
      </c>
      <c r="F21133" s="2">
        <v>37.30349966</v>
      </c>
      <c r="G21133" s="2">
        <v>30.873059909999998</v>
      </c>
      <c r="H21133" s="2">
        <v>42.916792630000003</v>
      </c>
    </row>
    <row r="21134" spans="1:8" ht="15" thickBot="1" x14ac:dyDescent="0.4">
      <c r="A21134" s="2">
        <v>705.56666670000004</v>
      </c>
      <c r="B21134" s="2">
        <v>0</v>
      </c>
      <c r="C21134" s="2">
        <v>2.4601399810000002</v>
      </c>
      <c r="D21134" s="2">
        <v>3.4313217530000002</v>
      </c>
      <c r="E21134" s="2">
        <v>0.71696569349999995</v>
      </c>
      <c r="F21134" s="2">
        <v>37.162670149999997</v>
      </c>
      <c r="G21134" s="2">
        <v>30.862798080000001</v>
      </c>
      <c r="H21134" s="2">
        <v>42.907616150000003</v>
      </c>
    </row>
    <row r="21135" spans="1:8" ht="15" thickBot="1" x14ac:dyDescent="0.4">
      <c r="A21135" s="2">
        <v>705.6</v>
      </c>
      <c r="B21135" s="2">
        <v>0</v>
      </c>
      <c r="C21135" s="2">
        <v>2.4466320279999998</v>
      </c>
      <c r="D21135" s="2">
        <v>3.4976402289999999</v>
      </c>
      <c r="E21135" s="2">
        <v>0.69950934590000002</v>
      </c>
      <c r="F21135" s="2">
        <v>36.65723981</v>
      </c>
      <c r="G21135" s="2">
        <v>30.865729989999998</v>
      </c>
      <c r="H21135" s="2">
        <v>42.843390309999997</v>
      </c>
    </row>
    <row r="21136" spans="1:8" ht="15" thickBot="1" x14ac:dyDescent="0.4">
      <c r="A21136" s="2">
        <v>705.6333333</v>
      </c>
      <c r="B21136" s="2">
        <v>0</v>
      </c>
      <c r="C21136" s="2">
        <v>2.4502899760000001</v>
      </c>
      <c r="D21136" s="2">
        <v>3.6421457579999998</v>
      </c>
      <c r="E21136" s="2">
        <v>0.67275999890000004</v>
      </c>
      <c r="F21136" s="2">
        <v>36.113230719999997</v>
      </c>
      <c r="G21136" s="2">
        <v>30.85107086</v>
      </c>
      <c r="H21136" s="2">
        <v>42.925969449999997</v>
      </c>
    </row>
    <row r="21137" spans="1:8" ht="15" thickBot="1" x14ac:dyDescent="0.4">
      <c r="A21137" s="2">
        <v>705.66666669999995</v>
      </c>
      <c r="B21137" s="2">
        <v>0</v>
      </c>
      <c r="C21137" s="2">
        <v>2.4756899130000001</v>
      </c>
      <c r="D21137" s="2">
        <v>3.8468503539999999</v>
      </c>
      <c r="E21137" s="2">
        <v>0.64356283339999998</v>
      </c>
      <c r="F21137" s="2">
        <v>35.98607062</v>
      </c>
      <c r="G21137" s="2">
        <v>30.859866220000001</v>
      </c>
      <c r="H21137" s="2">
        <v>42.861738850000002</v>
      </c>
    </row>
    <row r="21138" spans="1:8" ht="15" thickBot="1" x14ac:dyDescent="0.4">
      <c r="A21138" s="2">
        <v>705.7</v>
      </c>
      <c r="B21138" s="2">
        <v>0</v>
      </c>
      <c r="C21138" s="2">
        <v>2.5259417759999998</v>
      </c>
      <c r="D21138" s="2">
        <v>4.2122800209999998</v>
      </c>
      <c r="E21138" s="2">
        <v>0.59966140999999995</v>
      </c>
      <c r="F21138" s="2">
        <v>35.485902009999997</v>
      </c>
      <c r="G21138" s="2">
        <v>30.859866220000001</v>
      </c>
      <c r="H21138" s="2">
        <v>42.852564409999999</v>
      </c>
    </row>
    <row r="21139" spans="1:8" ht="15" thickBot="1" x14ac:dyDescent="0.4">
      <c r="A21139" s="2">
        <v>705.73333330000003</v>
      </c>
      <c r="B21139" s="2">
        <v>0</v>
      </c>
      <c r="C21139" s="2">
        <v>2.6011282929999999</v>
      </c>
      <c r="D21139" s="2">
        <v>4.5678081979999998</v>
      </c>
      <c r="E21139" s="2">
        <v>0.56944779190000006</v>
      </c>
      <c r="F21139" s="2">
        <v>35.759849780000003</v>
      </c>
      <c r="G21139" s="2">
        <v>30.859866220000001</v>
      </c>
      <c r="H21139" s="2">
        <v>42.88926421</v>
      </c>
    </row>
    <row r="21140" spans="1:8" ht="15" thickBot="1" x14ac:dyDescent="0.4">
      <c r="A21140" s="2">
        <v>705.76666669999997</v>
      </c>
      <c r="B21140" s="2">
        <v>0</v>
      </c>
      <c r="C21140" s="2">
        <v>2.7017494869999998</v>
      </c>
      <c r="D21140" s="2">
        <v>4.8979078459999998</v>
      </c>
      <c r="E21140" s="2">
        <v>0.55161296859999998</v>
      </c>
      <c r="F21140" s="2">
        <v>35.893456440000001</v>
      </c>
      <c r="G21140" s="2">
        <v>30.848139159999999</v>
      </c>
      <c r="H21140" s="2">
        <v>42.907616150000003</v>
      </c>
    </row>
    <row r="21141" spans="1:8" ht="15" thickBot="1" x14ac:dyDescent="0.4">
      <c r="A21141" s="2">
        <v>705.8</v>
      </c>
      <c r="B21141" s="2">
        <v>0</v>
      </c>
      <c r="C21141" s="2">
        <v>2.8273763509999998</v>
      </c>
      <c r="D21141" s="2">
        <v>4.9706740309999997</v>
      </c>
      <c r="E21141" s="2">
        <v>0.56881145980000003</v>
      </c>
      <c r="F21141" s="2">
        <v>36.154752190000004</v>
      </c>
      <c r="G21141" s="2">
        <v>30.846673320000001</v>
      </c>
      <c r="H21141" s="2">
        <v>42.944324100000003</v>
      </c>
    </row>
    <row r="21142" spans="1:8" ht="15" thickBot="1" x14ac:dyDescent="0.4">
      <c r="A21142" s="2">
        <v>705.83333330000005</v>
      </c>
      <c r="B21142" s="2">
        <v>0</v>
      </c>
      <c r="C21142" s="2">
        <v>2.9755459260000001</v>
      </c>
      <c r="D21142" s="2">
        <v>4.8201035919999997</v>
      </c>
      <c r="E21142" s="2">
        <v>0.61731991220000004</v>
      </c>
      <c r="F21142" s="2">
        <v>36.07614976</v>
      </c>
      <c r="G21142" s="2">
        <v>30.84374167</v>
      </c>
      <c r="H21142" s="2">
        <v>42.843390309999997</v>
      </c>
    </row>
    <row r="21143" spans="1:8" ht="15" thickBot="1" x14ac:dyDescent="0.4">
      <c r="A21143" s="2">
        <v>705.8666667</v>
      </c>
      <c r="B21143" s="2">
        <v>0</v>
      </c>
      <c r="C21143" s="2">
        <v>3.1440666610000001</v>
      </c>
      <c r="D21143" s="2">
        <v>4.4539051299999999</v>
      </c>
      <c r="E21143" s="2">
        <v>0.70591235539999997</v>
      </c>
      <c r="F21143" s="2">
        <v>35.683354059999999</v>
      </c>
      <c r="G21143" s="2">
        <v>30.839344260000001</v>
      </c>
      <c r="H21143" s="2">
        <v>42.953501940000002</v>
      </c>
    </row>
    <row r="21144" spans="1:8" ht="15" thickBot="1" x14ac:dyDescent="0.4">
      <c r="A21144" s="2">
        <v>705.9</v>
      </c>
      <c r="B21144" s="2">
        <v>0</v>
      </c>
      <c r="C21144" s="2">
        <v>3.328005584</v>
      </c>
      <c r="D21144" s="2">
        <v>4.1510288930000003</v>
      </c>
      <c r="E21144" s="2">
        <v>0.8017302865</v>
      </c>
      <c r="F21144" s="2">
        <v>35.05092836</v>
      </c>
      <c r="G21144" s="2">
        <v>30.83201545</v>
      </c>
      <c r="H21144" s="2">
        <v>42.870913629999997</v>
      </c>
    </row>
    <row r="21145" spans="1:8" ht="15" thickBot="1" x14ac:dyDescent="0.4">
      <c r="A21145" s="2">
        <v>705.93333329999996</v>
      </c>
      <c r="B21145" s="2">
        <v>0</v>
      </c>
      <c r="C21145" s="2">
        <v>3.5199598729999999</v>
      </c>
      <c r="D21145" s="2">
        <v>4.0620508710000003</v>
      </c>
      <c r="E21145" s="2">
        <v>0.8665474621</v>
      </c>
      <c r="F21145" s="2">
        <v>34.467355220000002</v>
      </c>
      <c r="G21145" s="2">
        <v>30.83201545</v>
      </c>
      <c r="H21145" s="2">
        <v>42.898440010000002</v>
      </c>
    </row>
    <row r="21146" spans="1:8" ht="15" thickBot="1" x14ac:dyDescent="0.4">
      <c r="A21146" s="2">
        <v>705.96666670000002</v>
      </c>
      <c r="B21146" s="2">
        <v>0</v>
      </c>
      <c r="C21146" s="2">
        <v>3.7160055820000002</v>
      </c>
      <c r="D21146" s="2">
        <v>4.2785860370000002</v>
      </c>
      <c r="E21146" s="2">
        <v>0.86851252950000002</v>
      </c>
      <c r="F21146" s="2">
        <v>34.399539040000001</v>
      </c>
      <c r="G21146" s="2">
        <v>30.837878480000001</v>
      </c>
      <c r="H21146" s="2">
        <v>42.861738850000002</v>
      </c>
    </row>
    <row r="21147" spans="1:8" ht="15" thickBot="1" x14ac:dyDescent="0.4">
      <c r="A21147" s="2">
        <v>706</v>
      </c>
      <c r="B21147" s="2">
        <v>0</v>
      </c>
      <c r="C21147" s="2">
        <v>3.90943686</v>
      </c>
      <c r="D21147" s="2">
        <v>4.6703923600000001</v>
      </c>
      <c r="E21147" s="2">
        <v>0.83706818579999998</v>
      </c>
      <c r="F21147" s="2">
        <v>34.726071109999999</v>
      </c>
      <c r="G21147" s="2">
        <v>30.824686880000002</v>
      </c>
      <c r="H21147" s="2">
        <v>42.797524879999997</v>
      </c>
    </row>
    <row r="21148" spans="1:8" ht="15" thickBot="1" x14ac:dyDescent="0.4">
      <c r="A21148" s="2">
        <v>706.03333329999998</v>
      </c>
      <c r="B21148" s="2">
        <v>0</v>
      </c>
      <c r="C21148" s="2">
        <v>4.0964456980000001</v>
      </c>
      <c r="D21148" s="2">
        <v>5.0308220800000001</v>
      </c>
      <c r="E21148" s="2">
        <v>0.81426964280000003</v>
      </c>
      <c r="F21148" s="2">
        <v>35.06228557</v>
      </c>
      <c r="G21148" s="2">
        <v>30.817358550000002</v>
      </c>
      <c r="H21148" s="2">
        <v>42.870913629999997</v>
      </c>
    </row>
    <row r="21149" spans="1:8" ht="15" thickBot="1" x14ac:dyDescent="0.4">
      <c r="A21149" s="2">
        <v>706.06666670000004</v>
      </c>
      <c r="B21149" s="2">
        <v>0</v>
      </c>
      <c r="C21149" s="2">
        <v>4.2730741800000001</v>
      </c>
      <c r="D21149" s="2">
        <v>5.3070699609999998</v>
      </c>
      <c r="E21149" s="2">
        <v>0.80516635569999995</v>
      </c>
      <c r="F21149" s="2">
        <v>35.391508510000001</v>
      </c>
      <c r="G21149" s="2">
        <v>30.820289850000002</v>
      </c>
      <c r="H21149" s="2">
        <v>42.825043119999997</v>
      </c>
    </row>
    <row r="21150" spans="1:8" ht="15" thickBot="1" x14ac:dyDescent="0.4">
      <c r="A21150" s="2">
        <v>706.1</v>
      </c>
      <c r="B21150" s="2">
        <v>0</v>
      </c>
      <c r="C21150" s="2">
        <v>4.4365432489999996</v>
      </c>
      <c r="D21150" s="2">
        <v>5.4622860050000002</v>
      </c>
      <c r="E21150" s="2">
        <v>0.81221364910000005</v>
      </c>
      <c r="F21150" s="2">
        <v>35.67729602</v>
      </c>
      <c r="G21150" s="2">
        <v>30.81149606</v>
      </c>
      <c r="H21150" s="2">
        <v>42.880088749999999</v>
      </c>
    </row>
    <row r="21151" spans="1:8" ht="15" thickBot="1" x14ac:dyDescent="0.4">
      <c r="A21151" s="2">
        <v>706.1333333</v>
      </c>
      <c r="B21151" s="2">
        <v>0</v>
      </c>
      <c r="C21151" s="2">
        <v>4.5823182820000001</v>
      </c>
      <c r="D21151" s="2">
        <v>5.6458495099999997</v>
      </c>
      <c r="E21151" s="2">
        <v>0.81162600490000003</v>
      </c>
      <c r="F21151" s="2">
        <v>36.241755779999998</v>
      </c>
      <c r="G21151" s="2">
        <v>30.805633719999999</v>
      </c>
      <c r="H21151" s="2">
        <v>42.898440010000002</v>
      </c>
    </row>
    <row r="21152" spans="1:8" ht="15" thickBot="1" x14ac:dyDescent="0.4">
      <c r="A21152" s="2">
        <v>706.16666669999995</v>
      </c>
      <c r="B21152" s="2">
        <v>0</v>
      </c>
      <c r="C21152" s="2">
        <v>4.711203018</v>
      </c>
      <c r="D21152" s="2">
        <v>5.9085171729999999</v>
      </c>
      <c r="E21152" s="2">
        <v>0.79735792940000005</v>
      </c>
      <c r="F21152" s="2">
        <v>36.609864020000003</v>
      </c>
      <c r="G21152" s="2">
        <v>30.815892909999999</v>
      </c>
      <c r="H21152" s="2">
        <v>42.843390309999997</v>
      </c>
    </row>
    <row r="21153" spans="1:8" ht="15" thickBot="1" x14ac:dyDescent="0.4">
      <c r="A21153" s="2">
        <v>706.2</v>
      </c>
      <c r="B21153" s="2">
        <v>0</v>
      </c>
      <c r="C21153" s="2">
        <v>4.8241499839999999</v>
      </c>
      <c r="D21153" s="2">
        <v>6.3464435760000004</v>
      </c>
      <c r="E21153" s="2">
        <v>0.76013438489999996</v>
      </c>
      <c r="F21153" s="2">
        <v>37.080665719999999</v>
      </c>
      <c r="G21153" s="2">
        <v>30.81003046</v>
      </c>
      <c r="H21153" s="2">
        <v>42.880088749999999</v>
      </c>
    </row>
    <row r="21154" spans="1:8" ht="15" thickBot="1" x14ac:dyDescent="0.4">
      <c r="A21154" s="2">
        <v>706.23333330000003</v>
      </c>
      <c r="B21154" s="2">
        <v>0</v>
      </c>
      <c r="C21154" s="2">
        <v>4.9211653760000003</v>
      </c>
      <c r="D21154" s="2">
        <v>6.8750815430000003</v>
      </c>
      <c r="E21154" s="2">
        <v>0.71579738299999995</v>
      </c>
      <c r="F21154" s="2">
        <v>37.039778650000002</v>
      </c>
      <c r="G21154" s="2">
        <v>30.802702610000001</v>
      </c>
      <c r="H21154" s="2">
        <v>42.815870029999999</v>
      </c>
    </row>
    <row r="21155" spans="1:8" ht="15" thickBot="1" x14ac:dyDescent="0.4">
      <c r="A21155" s="2">
        <v>706.26666669999997</v>
      </c>
      <c r="B21155" s="2">
        <v>0</v>
      </c>
      <c r="C21155" s="2">
        <v>5.0063575770000002</v>
      </c>
      <c r="D21155" s="2">
        <v>7.5215676739999999</v>
      </c>
      <c r="E21155" s="2">
        <v>0.66560028360000001</v>
      </c>
      <c r="F21155" s="2">
        <v>36.584477669999998</v>
      </c>
      <c r="G21155" s="2">
        <v>30.799771530000001</v>
      </c>
      <c r="H21155" s="2">
        <v>42.797524879999997</v>
      </c>
    </row>
    <row r="21156" spans="1:8" ht="15" thickBot="1" x14ac:dyDescent="0.4">
      <c r="A21156" s="2">
        <v>706.3</v>
      </c>
      <c r="B21156" s="2">
        <v>0</v>
      </c>
      <c r="C21156" s="2">
        <v>5.077288523</v>
      </c>
      <c r="D21156" s="2">
        <v>8.2391839620000002</v>
      </c>
      <c r="E21156" s="2">
        <v>0.61623681990000001</v>
      </c>
      <c r="F21156" s="2">
        <v>35.844577080000001</v>
      </c>
      <c r="G21156" s="2">
        <v>30.796840499999998</v>
      </c>
      <c r="H21156" s="2">
        <v>42.825043119999997</v>
      </c>
    </row>
    <row r="21157" spans="1:8" ht="15" thickBot="1" x14ac:dyDescent="0.4">
      <c r="A21157" s="2">
        <v>706.33333330000005</v>
      </c>
      <c r="B21157" s="2">
        <v>0</v>
      </c>
      <c r="C21157" s="2">
        <v>5.1355854130000003</v>
      </c>
      <c r="D21157" s="2">
        <v>9.0310683570000005</v>
      </c>
      <c r="E21157" s="2">
        <v>0.56865757299999997</v>
      </c>
      <c r="F21157" s="2">
        <v>35.357308039999999</v>
      </c>
      <c r="G21157" s="2">
        <v>30.801237059999998</v>
      </c>
      <c r="H21157" s="2">
        <v>42.907616150000003</v>
      </c>
    </row>
    <row r="21158" spans="1:8" ht="15" thickBot="1" x14ac:dyDescent="0.4">
      <c r="A21158" s="2">
        <v>706.3666667</v>
      </c>
      <c r="B21158" s="2">
        <v>0</v>
      </c>
      <c r="C21158" s="2">
        <v>5.1786112109999998</v>
      </c>
      <c r="D21158" s="2">
        <v>9.6582998189999998</v>
      </c>
      <c r="E21158" s="2">
        <v>0.53618248639999999</v>
      </c>
      <c r="F21158" s="2">
        <v>35.134889530000002</v>
      </c>
      <c r="G21158" s="2">
        <v>30.786582169999999</v>
      </c>
      <c r="H21158" s="2">
        <v>42.861738850000002</v>
      </c>
    </row>
    <row r="21159" spans="1:8" ht="15" thickBot="1" x14ac:dyDescent="0.4">
      <c r="A21159" s="2">
        <v>706.4</v>
      </c>
      <c r="B21159" s="2">
        <v>0</v>
      </c>
      <c r="C21159" s="2">
        <v>5.2110407070000004</v>
      </c>
      <c r="D21159" s="2">
        <v>10.03014422</v>
      </c>
      <c r="E21159" s="2">
        <v>0.51953796399999996</v>
      </c>
      <c r="F21159" s="2">
        <v>35.405458209999999</v>
      </c>
      <c r="G21159" s="2">
        <v>30.785116739999999</v>
      </c>
      <c r="H21159" s="2">
        <v>42.907616150000003</v>
      </c>
    </row>
    <row r="21160" spans="1:8" ht="15" thickBot="1" x14ac:dyDescent="0.4">
      <c r="A21160" s="2">
        <v>706.43333329999996</v>
      </c>
      <c r="B21160" s="2">
        <v>0</v>
      </c>
      <c r="C21160" s="2">
        <v>5.2316631600000001</v>
      </c>
      <c r="D21160" s="2">
        <v>9.9981449070000004</v>
      </c>
      <c r="E21160" s="2">
        <v>0.52326338620000001</v>
      </c>
      <c r="F21160" s="2">
        <v>35.29521922</v>
      </c>
      <c r="G21160" s="2">
        <v>30.78072049</v>
      </c>
      <c r="H21160" s="2">
        <v>42.797524879999997</v>
      </c>
    </row>
    <row r="21161" spans="1:8" ht="15" thickBot="1" x14ac:dyDescent="0.4">
      <c r="A21161" s="2">
        <v>706.46666670000002</v>
      </c>
      <c r="B21161" s="2">
        <v>0</v>
      </c>
      <c r="C21161" s="2">
        <v>5.2474033130000004</v>
      </c>
      <c r="D21161" s="2">
        <v>9.6312119420000002</v>
      </c>
      <c r="E21161" s="2">
        <v>0.54483312640000003</v>
      </c>
      <c r="F21161" s="2">
        <v>35.500577</v>
      </c>
      <c r="G21161" s="2">
        <v>30.771928240000001</v>
      </c>
      <c r="H21161" s="2">
        <v>42.852564409999999</v>
      </c>
    </row>
    <row r="21162" spans="1:8" ht="15" thickBot="1" x14ac:dyDescent="0.4">
      <c r="A21162" s="2">
        <v>706.5</v>
      </c>
      <c r="B21162" s="2">
        <v>0</v>
      </c>
      <c r="C21162" s="2">
        <v>5.2561759520000004</v>
      </c>
      <c r="D21162" s="2">
        <v>9.0663553320000005</v>
      </c>
      <c r="E21162" s="2">
        <v>0.57974519629999999</v>
      </c>
      <c r="F21162" s="2">
        <v>35.696592430000003</v>
      </c>
      <c r="G21162" s="2">
        <v>30.782185890000001</v>
      </c>
      <c r="H21162" s="2">
        <v>42.825043119999997</v>
      </c>
    </row>
    <row r="21163" spans="1:8" ht="15" thickBot="1" x14ac:dyDescent="0.4">
      <c r="A21163" s="2">
        <v>706.53333329999998</v>
      </c>
      <c r="B21163" s="2">
        <v>0</v>
      </c>
      <c r="C21163" s="2">
        <v>5.2595267090000002</v>
      </c>
      <c r="D21163" s="2">
        <v>8.5663968389999994</v>
      </c>
      <c r="E21163" s="2">
        <v>0.61397187259999997</v>
      </c>
      <c r="F21163" s="2">
        <v>35.698060630000001</v>
      </c>
      <c r="G21163" s="2">
        <v>30.776324320000001</v>
      </c>
      <c r="H21163" s="2">
        <v>42.852564409999999</v>
      </c>
    </row>
    <row r="21164" spans="1:8" ht="15" thickBot="1" x14ac:dyDescent="0.4">
      <c r="A21164" s="2">
        <v>706.56666670000004</v>
      </c>
      <c r="B21164" s="2">
        <v>0</v>
      </c>
      <c r="C21164" s="2">
        <v>5.2537475269999998</v>
      </c>
      <c r="D21164" s="2">
        <v>8.2151194089999997</v>
      </c>
      <c r="E21164" s="2">
        <v>0.63952174819999996</v>
      </c>
      <c r="F21164" s="2">
        <v>35.673584320000003</v>
      </c>
      <c r="G21164" s="2">
        <v>30.771928240000001</v>
      </c>
      <c r="H21164" s="2">
        <v>42.852564409999999</v>
      </c>
    </row>
    <row r="21165" spans="1:8" ht="15" thickBot="1" x14ac:dyDescent="0.4">
      <c r="A21165" s="2">
        <v>706.6</v>
      </c>
      <c r="B21165" s="2">
        <v>0</v>
      </c>
      <c r="C21165" s="2">
        <v>5.2394785580000001</v>
      </c>
      <c r="D21165" s="2">
        <v>7.9571348579999999</v>
      </c>
      <c r="E21165" s="2">
        <v>0.65846295830000001</v>
      </c>
      <c r="F21165" s="2">
        <v>35.79378895</v>
      </c>
      <c r="G21165" s="2">
        <v>30.768997559999999</v>
      </c>
      <c r="H21165" s="2">
        <v>42.870913629999997</v>
      </c>
    </row>
    <row r="21166" spans="1:8" ht="15" thickBot="1" x14ac:dyDescent="0.4">
      <c r="A21166" s="2">
        <v>706.6333333</v>
      </c>
      <c r="B21166" s="2">
        <v>0</v>
      </c>
      <c r="C21166" s="2">
        <v>5.2156344729999997</v>
      </c>
      <c r="D21166" s="2">
        <v>7.7904560360000001</v>
      </c>
      <c r="E21166" s="2">
        <v>0.66949026469999995</v>
      </c>
      <c r="F21166" s="2">
        <v>35.649065999999998</v>
      </c>
      <c r="G21166" s="2">
        <v>30.768997559999999</v>
      </c>
      <c r="H21166" s="2">
        <v>42.880088749999999</v>
      </c>
    </row>
    <row r="21167" spans="1:8" ht="15" thickBot="1" x14ac:dyDescent="0.4">
      <c r="A21167" s="2">
        <v>706.66666669999995</v>
      </c>
      <c r="B21167" s="2">
        <v>0</v>
      </c>
      <c r="C21167" s="2">
        <v>5.1857436960000003</v>
      </c>
      <c r="D21167" s="2">
        <v>7.6894243879999999</v>
      </c>
      <c r="E21167" s="2">
        <v>0.67439946529999995</v>
      </c>
      <c r="F21167" s="2">
        <v>35.44929518</v>
      </c>
      <c r="G21167" s="2">
        <v>30.766066930000001</v>
      </c>
      <c r="H21167" s="2">
        <v>42.861738850000002</v>
      </c>
    </row>
    <row r="21168" spans="1:8" ht="15" thickBot="1" x14ac:dyDescent="0.4">
      <c r="A21168" s="2">
        <v>706.7</v>
      </c>
      <c r="B21168" s="2">
        <v>0</v>
      </c>
      <c r="C21168" s="2">
        <v>5.149549361</v>
      </c>
      <c r="D21168" s="2">
        <v>7.7204527670000003</v>
      </c>
      <c r="E21168" s="2">
        <v>0.66700095400000003</v>
      </c>
      <c r="F21168" s="2">
        <v>35.841298109999997</v>
      </c>
      <c r="G21168" s="2">
        <v>30.754344769999999</v>
      </c>
      <c r="H21168" s="2">
        <v>42.825043119999997</v>
      </c>
    </row>
    <row r="21169" spans="1:8" ht="15" thickBot="1" x14ac:dyDescent="0.4">
      <c r="A21169" s="2">
        <v>706.73333330000003</v>
      </c>
      <c r="B21169" s="2">
        <v>0</v>
      </c>
      <c r="C21169" s="2">
        <v>5.1096527309999997</v>
      </c>
      <c r="D21169" s="2">
        <v>7.8958159520000004</v>
      </c>
      <c r="E21169" s="2">
        <v>0.6471342242</v>
      </c>
      <c r="F21169" s="2">
        <v>35.62564218</v>
      </c>
      <c r="G21169" s="2">
        <v>30.76167105</v>
      </c>
      <c r="H21169" s="2">
        <v>42.880088749999999</v>
      </c>
    </row>
    <row r="21170" spans="1:8" ht="15" thickBot="1" x14ac:dyDescent="0.4">
      <c r="A21170" s="2">
        <v>706.76666669999997</v>
      </c>
      <c r="B21170" s="2">
        <v>0</v>
      </c>
      <c r="C21170" s="2">
        <v>5.067621817</v>
      </c>
      <c r="D21170" s="2">
        <v>8.2531138160000008</v>
      </c>
      <c r="E21170" s="2">
        <v>0.6140254369</v>
      </c>
      <c r="F21170" s="2">
        <v>35.630724729999997</v>
      </c>
      <c r="G21170" s="2">
        <v>30.751414319999999</v>
      </c>
      <c r="H21170" s="2">
        <v>42.815870029999999</v>
      </c>
    </row>
    <row r="21171" spans="1:8" ht="15" thickBot="1" x14ac:dyDescent="0.4">
      <c r="A21171" s="2">
        <v>706.8</v>
      </c>
      <c r="B21171" s="2">
        <v>0</v>
      </c>
      <c r="C21171" s="2">
        <v>5.0229038189999997</v>
      </c>
      <c r="D21171" s="2">
        <v>8.6385417550000003</v>
      </c>
      <c r="E21171" s="2">
        <v>0.58145274540000003</v>
      </c>
      <c r="F21171" s="2">
        <v>35.458698929999997</v>
      </c>
      <c r="G21171" s="2">
        <v>30.74555355</v>
      </c>
      <c r="H21171" s="2">
        <v>42.83421654</v>
      </c>
    </row>
    <row r="21172" spans="1:8" ht="15" thickBot="1" x14ac:dyDescent="0.4">
      <c r="A21172" s="2">
        <v>706.83333330000005</v>
      </c>
      <c r="B21172" s="2">
        <v>0</v>
      </c>
      <c r="C21172" s="2">
        <v>4.9746608710000002</v>
      </c>
      <c r="D21172" s="2">
        <v>8.930641262</v>
      </c>
      <c r="E21172" s="2">
        <v>0.55703288549999996</v>
      </c>
      <c r="F21172" s="2">
        <v>35.22913286</v>
      </c>
      <c r="G21172" s="2">
        <v>30.74115806</v>
      </c>
      <c r="H21172" s="2">
        <v>42.870913629999997</v>
      </c>
    </row>
    <row r="21173" spans="1:8" ht="15" thickBot="1" x14ac:dyDescent="0.4">
      <c r="A21173" s="2">
        <v>706.8666667</v>
      </c>
      <c r="B21173" s="2">
        <v>0</v>
      </c>
      <c r="C21173" s="2">
        <v>4.9248430790000004</v>
      </c>
      <c r="D21173" s="2">
        <v>9.1563196839999996</v>
      </c>
      <c r="E21173" s="2">
        <v>0.53786272739999996</v>
      </c>
      <c r="F21173" s="2">
        <v>35.025410129999997</v>
      </c>
      <c r="G21173" s="2">
        <v>30.74115806</v>
      </c>
      <c r="H21173" s="2">
        <v>42.825043119999997</v>
      </c>
    </row>
    <row r="21174" spans="1:8" ht="15" thickBot="1" x14ac:dyDescent="0.4">
      <c r="A21174" s="2">
        <v>706.9</v>
      </c>
      <c r="B21174" s="2">
        <v>0</v>
      </c>
      <c r="C21174" s="2">
        <v>4.871146188</v>
      </c>
      <c r="D21174" s="2">
        <v>9.3033622900000008</v>
      </c>
      <c r="E21174" s="2">
        <v>0.52358986320000001</v>
      </c>
      <c r="F21174" s="2">
        <v>34.970109479999998</v>
      </c>
      <c r="G21174" s="2">
        <v>30.74115806</v>
      </c>
      <c r="H21174" s="2">
        <v>42.83421654</v>
      </c>
    </row>
    <row r="21175" spans="1:8" ht="15" thickBot="1" x14ac:dyDescent="0.4">
      <c r="A21175" s="2">
        <v>706.93333329999996</v>
      </c>
      <c r="B21175" s="2">
        <v>0</v>
      </c>
      <c r="C21175" s="2">
        <v>4.8164318499999998</v>
      </c>
      <c r="D21175" s="2">
        <v>9.3300882999999999</v>
      </c>
      <c r="E21175" s="2">
        <v>0.5162257522</v>
      </c>
      <c r="F21175" s="2">
        <v>34.751784960000002</v>
      </c>
      <c r="G21175" s="2">
        <v>30.73822779</v>
      </c>
      <c r="H21175" s="2">
        <v>42.815870029999999</v>
      </c>
    </row>
    <row r="21176" spans="1:8" ht="15" thickBot="1" x14ac:dyDescent="0.4">
      <c r="A21176" s="2">
        <v>706.96666670000002</v>
      </c>
      <c r="B21176" s="2">
        <v>0</v>
      </c>
      <c r="C21176" s="2">
        <v>4.7588089399999998</v>
      </c>
      <c r="D21176" s="2">
        <v>9.208216234</v>
      </c>
      <c r="E21176" s="2">
        <v>0.51680030310000002</v>
      </c>
      <c r="F21176" s="2">
        <v>34.746283089999999</v>
      </c>
      <c r="G21176" s="2">
        <v>30.73822779</v>
      </c>
      <c r="H21176" s="2">
        <v>42.788352809999999</v>
      </c>
    </row>
    <row r="21177" spans="1:8" ht="15" thickBot="1" x14ac:dyDescent="0.4">
      <c r="A21177" s="2">
        <v>707</v>
      </c>
      <c r="B21177" s="2">
        <v>0</v>
      </c>
      <c r="C21177" s="2">
        <v>4.7039740779999999</v>
      </c>
      <c r="D21177" s="2">
        <v>8.9335631800000002</v>
      </c>
      <c r="E21177" s="2">
        <v>0.52655071480000004</v>
      </c>
      <c r="F21177" s="2">
        <v>34.564588819999997</v>
      </c>
      <c r="G21177" s="2">
        <v>30.723576980000001</v>
      </c>
      <c r="H21177" s="2">
        <v>42.916792630000003</v>
      </c>
    </row>
    <row r="21178" spans="1:8" ht="15" thickBot="1" x14ac:dyDescent="0.4">
      <c r="A21178" s="2">
        <v>707.03333329999998</v>
      </c>
      <c r="B21178" s="2">
        <v>0</v>
      </c>
      <c r="C21178" s="2">
        <v>4.6487359289999999</v>
      </c>
      <c r="D21178" s="2">
        <v>8.5949352020000003</v>
      </c>
      <c r="E21178" s="2">
        <v>0.5408692236</v>
      </c>
      <c r="F21178" s="2">
        <v>34.432436269999997</v>
      </c>
      <c r="G21178" s="2">
        <v>30.723576980000001</v>
      </c>
      <c r="H21178" s="2">
        <v>42.770009700000003</v>
      </c>
    </row>
    <row r="21179" spans="1:8" ht="15" thickBot="1" x14ac:dyDescent="0.4">
      <c r="A21179" s="2">
        <v>707.06666670000004</v>
      </c>
      <c r="B21179" s="2">
        <v>0</v>
      </c>
      <c r="C21179" s="2">
        <v>4.5950761670000002</v>
      </c>
      <c r="D21179" s="2">
        <v>8.3255902160000002</v>
      </c>
      <c r="E21179" s="2">
        <v>0.55192197170000001</v>
      </c>
      <c r="F21179" s="2">
        <v>34.473340669999999</v>
      </c>
      <c r="G21179" s="2">
        <v>30.71918192</v>
      </c>
      <c r="H21179" s="2">
        <v>42.880088749999999</v>
      </c>
    </row>
    <row r="21180" spans="1:8" ht="15" thickBot="1" x14ac:dyDescent="0.4">
      <c r="A21180" s="2">
        <v>707.1</v>
      </c>
      <c r="B21180" s="2">
        <v>0</v>
      </c>
      <c r="C21180" s="2">
        <v>4.5396461319999997</v>
      </c>
      <c r="D21180" s="2">
        <v>8.2611181289999998</v>
      </c>
      <c r="E21180" s="2">
        <v>0.54951957610000002</v>
      </c>
      <c r="F21180" s="2">
        <v>34.469476479999997</v>
      </c>
      <c r="G21180" s="2">
        <v>30.720646930000001</v>
      </c>
      <c r="H21180" s="2">
        <v>42.843390309999997</v>
      </c>
    </row>
    <row r="21181" spans="1:8" ht="15" thickBot="1" x14ac:dyDescent="0.4">
      <c r="A21181" s="2">
        <v>707.1333333</v>
      </c>
      <c r="B21181" s="2">
        <v>0</v>
      </c>
      <c r="C21181" s="2">
        <v>4.487388868</v>
      </c>
      <c r="D21181" s="2">
        <v>8.3180662919999993</v>
      </c>
      <c r="E21181" s="2">
        <v>0.53947500660000003</v>
      </c>
      <c r="F21181" s="2">
        <v>34.569035249999999</v>
      </c>
      <c r="G21181" s="2">
        <v>30.720646930000001</v>
      </c>
      <c r="H21181" s="2">
        <v>42.825043119999997</v>
      </c>
    </row>
    <row r="21182" spans="1:8" ht="15" thickBot="1" x14ac:dyDescent="0.4">
      <c r="A21182" s="2">
        <v>707.16666669999995</v>
      </c>
      <c r="B21182" s="2">
        <v>0</v>
      </c>
      <c r="C21182" s="2">
        <v>4.4313752720000004</v>
      </c>
      <c r="D21182" s="2">
        <v>8.3496061479999995</v>
      </c>
      <c r="E21182" s="2">
        <v>0.53072865869999997</v>
      </c>
      <c r="F21182" s="2">
        <v>34.705304750000003</v>
      </c>
      <c r="G21182" s="2">
        <v>30.716251929999999</v>
      </c>
      <c r="H21182" s="2">
        <v>42.83421654</v>
      </c>
    </row>
    <row r="21183" spans="1:8" ht="15" thickBot="1" x14ac:dyDescent="0.4">
      <c r="A21183" s="2">
        <v>707.2</v>
      </c>
      <c r="B21183" s="2">
        <v>0</v>
      </c>
      <c r="C21183" s="2">
        <v>4.3727957059999998</v>
      </c>
      <c r="D21183" s="2">
        <v>8.1814623379999993</v>
      </c>
      <c r="E21183" s="2">
        <v>0.53447605399999998</v>
      </c>
      <c r="F21183" s="2">
        <v>34.665488889999999</v>
      </c>
      <c r="G21183" s="2">
        <v>30.705997249999999</v>
      </c>
      <c r="H21183" s="2">
        <v>42.916792630000003</v>
      </c>
    </row>
    <row r="21184" spans="1:8" ht="15" thickBot="1" x14ac:dyDescent="0.4">
      <c r="A21184" s="2">
        <v>707.23333330000003</v>
      </c>
      <c r="B21184" s="2">
        <v>0</v>
      </c>
      <c r="C21184" s="2">
        <v>4.3125165860000001</v>
      </c>
      <c r="D21184" s="2">
        <v>7.9094886420000003</v>
      </c>
      <c r="E21184" s="2">
        <v>0.54523329899999995</v>
      </c>
      <c r="F21184" s="2">
        <v>34.387548819999999</v>
      </c>
      <c r="G21184" s="2">
        <v>30.708927110000001</v>
      </c>
      <c r="H21184" s="2">
        <v>42.880088749999999</v>
      </c>
    </row>
    <row r="21185" spans="1:8" ht="15" thickBot="1" x14ac:dyDescent="0.4">
      <c r="A21185" s="2">
        <v>707.26666669999997</v>
      </c>
      <c r="B21185" s="2">
        <v>0</v>
      </c>
      <c r="C21185" s="2">
        <v>4.2490565050000004</v>
      </c>
      <c r="D21185" s="2">
        <v>7.6226253079999999</v>
      </c>
      <c r="E21185" s="2">
        <v>0.55742691430000002</v>
      </c>
      <c r="F21185" s="2">
        <v>34.202238569999999</v>
      </c>
      <c r="G21185" s="2">
        <v>30.70453234</v>
      </c>
      <c r="H21185" s="2">
        <v>42.83421654</v>
      </c>
    </row>
    <row r="21186" spans="1:8" ht="15" thickBot="1" x14ac:dyDescent="0.4">
      <c r="A21186" s="2">
        <v>707.3</v>
      </c>
      <c r="B21186" s="2">
        <v>0</v>
      </c>
      <c r="C21186" s="2">
        <v>4.1828620619999999</v>
      </c>
      <c r="D21186" s="2">
        <v>7.4083214100000001</v>
      </c>
      <c r="E21186" s="2">
        <v>0.56461671010000003</v>
      </c>
      <c r="F21186" s="2">
        <v>34.06698265</v>
      </c>
      <c r="G21186" s="2">
        <v>30.692813340000001</v>
      </c>
      <c r="H21186" s="2">
        <v>42.843390309999997</v>
      </c>
    </row>
    <row r="21187" spans="1:8" ht="15" thickBot="1" x14ac:dyDescent="0.4">
      <c r="A21187" s="2">
        <v>707.33333330000005</v>
      </c>
      <c r="B21187" s="2">
        <v>0</v>
      </c>
      <c r="C21187" s="2">
        <v>4.1178959390000003</v>
      </c>
      <c r="D21187" s="2">
        <v>7.301784059</v>
      </c>
      <c r="E21187" s="2">
        <v>0.56395750759999996</v>
      </c>
      <c r="F21187" s="2">
        <v>33.976888520000003</v>
      </c>
      <c r="G21187" s="2">
        <v>30.692813340000001</v>
      </c>
      <c r="H21187" s="2">
        <v>42.843390309999997</v>
      </c>
    </row>
    <row r="21188" spans="1:8" ht="15" thickBot="1" x14ac:dyDescent="0.4">
      <c r="A21188" s="2">
        <v>707.3666667</v>
      </c>
      <c r="B21188" s="2">
        <v>0</v>
      </c>
      <c r="C21188" s="2">
        <v>4.0557677910000001</v>
      </c>
      <c r="D21188" s="2">
        <v>7.2151132770000004</v>
      </c>
      <c r="E21188" s="2">
        <v>0.56212115250000005</v>
      </c>
      <c r="F21188" s="2">
        <v>34.222233670000001</v>
      </c>
      <c r="G21188" s="2">
        <v>30.694278189999999</v>
      </c>
      <c r="H21188" s="2">
        <v>42.797524879999997</v>
      </c>
    </row>
    <row r="21189" spans="1:8" ht="15" thickBot="1" x14ac:dyDescent="0.4">
      <c r="A21189" s="2">
        <v>707.4</v>
      </c>
      <c r="B21189" s="2">
        <v>0</v>
      </c>
      <c r="C21189" s="2">
        <v>3.997357896</v>
      </c>
      <c r="D21189" s="2">
        <v>7.0447594789999997</v>
      </c>
      <c r="E21189" s="2">
        <v>0.567422906</v>
      </c>
      <c r="F21189" s="2">
        <v>34.2527604</v>
      </c>
      <c r="G21189" s="2">
        <v>30.684024489999999</v>
      </c>
      <c r="H21189" s="2">
        <v>42.788352809999999</v>
      </c>
    </row>
    <row r="21190" spans="1:8" ht="15" thickBot="1" x14ac:dyDescent="0.4">
      <c r="A21190" s="2">
        <v>707.43333329999996</v>
      </c>
      <c r="B21190" s="2">
        <v>0</v>
      </c>
      <c r="C21190" s="2">
        <v>3.9472502409999999</v>
      </c>
      <c r="D21190" s="2">
        <v>6.8937300429999997</v>
      </c>
      <c r="E21190" s="2">
        <v>0.57258555479999995</v>
      </c>
      <c r="F21190" s="2">
        <v>34.306283329999999</v>
      </c>
      <c r="G21190" s="2">
        <v>30.685489279999999</v>
      </c>
      <c r="H21190" s="2">
        <v>42.788352809999999</v>
      </c>
    </row>
    <row r="21191" spans="1:8" ht="15" thickBot="1" x14ac:dyDescent="0.4">
      <c r="A21191" s="2">
        <v>707.46666670000002</v>
      </c>
      <c r="B21191" s="2">
        <v>0</v>
      </c>
      <c r="C21191" s="2">
        <v>3.904103031</v>
      </c>
      <c r="D21191" s="2">
        <v>6.8461636309999996</v>
      </c>
      <c r="E21191" s="2">
        <v>0.57026142550000003</v>
      </c>
      <c r="F21191" s="2">
        <v>33.968337099999999</v>
      </c>
      <c r="G21191" s="2">
        <v>30.684024489999999</v>
      </c>
      <c r="H21191" s="2">
        <v>42.825043119999997</v>
      </c>
    </row>
    <row r="21192" spans="1:8" ht="15" thickBot="1" x14ac:dyDescent="0.4">
      <c r="A21192" s="2">
        <v>707.5</v>
      </c>
      <c r="B21192" s="2">
        <v>0</v>
      </c>
      <c r="C21192" s="2">
        <v>3.8731098789999998</v>
      </c>
      <c r="D21192" s="2">
        <v>6.9919334470000001</v>
      </c>
      <c r="E21192" s="2">
        <v>0.5539397519</v>
      </c>
      <c r="F21192" s="2">
        <v>33.822105370000003</v>
      </c>
      <c r="G21192" s="2">
        <v>30.68841888</v>
      </c>
      <c r="H21192" s="2">
        <v>42.953501940000002</v>
      </c>
    </row>
    <row r="21193" spans="1:8" ht="15" thickBot="1" x14ac:dyDescent="0.4">
      <c r="A21193" s="2">
        <v>707.53333329999998</v>
      </c>
      <c r="B21193" s="2">
        <v>0</v>
      </c>
      <c r="C21193" s="2">
        <v>3.8565718900000001</v>
      </c>
      <c r="D21193" s="2">
        <v>7.2466372059999999</v>
      </c>
      <c r="E21193" s="2">
        <v>0.53218779699999996</v>
      </c>
      <c r="F21193" s="2">
        <v>33.427128359999998</v>
      </c>
      <c r="G21193" s="2">
        <v>30.678165450000002</v>
      </c>
      <c r="H21193" s="2">
        <v>42.815870029999999</v>
      </c>
    </row>
    <row r="21194" spans="1:8" ht="15" thickBot="1" x14ac:dyDescent="0.4">
      <c r="A21194" s="2">
        <v>707.56666670000004</v>
      </c>
      <c r="B21194" s="2">
        <v>0</v>
      </c>
      <c r="C21194" s="2">
        <v>3.8601976470000001</v>
      </c>
      <c r="D21194" s="2">
        <v>7.5474074880000002</v>
      </c>
      <c r="E21194" s="2">
        <v>0.51146008119999997</v>
      </c>
      <c r="F21194" s="2">
        <v>33.361817979999998</v>
      </c>
      <c r="G21194" s="2">
        <v>30.676700709999999</v>
      </c>
      <c r="H21194" s="2">
        <v>42.88926421</v>
      </c>
    </row>
    <row r="21195" spans="1:8" ht="15" thickBot="1" x14ac:dyDescent="0.4">
      <c r="A21195" s="2">
        <v>707.6</v>
      </c>
      <c r="B21195" s="2">
        <v>0</v>
      </c>
      <c r="C21195" s="2">
        <v>3.8878123429999998</v>
      </c>
      <c r="D21195" s="2">
        <v>7.6557276630000004</v>
      </c>
      <c r="E21195" s="2">
        <v>0.50783054390000004</v>
      </c>
      <c r="F21195" s="2">
        <v>33.351636509999999</v>
      </c>
      <c r="G21195" s="2">
        <v>30.6664478</v>
      </c>
      <c r="H21195" s="2">
        <v>42.880088749999999</v>
      </c>
    </row>
    <row r="21196" spans="1:8" ht="15" thickBot="1" x14ac:dyDescent="0.4">
      <c r="A21196" s="2">
        <v>707.6333333</v>
      </c>
      <c r="B21196" s="2">
        <v>0</v>
      </c>
      <c r="C21196" s="2">
        <v>3.9473173319999999</v>
      </c>
      <c r="D21196" s="2">
        <v>7.5627723910000002</v>
      </c>
      <c r="E21196" s="2">
        <v>0.52194051699999999</v>
      </c>
      <c r="F21196" s="2">
        <v>33.526434600000002</v>
      </c>
      <c r="G21196" s="2">
        <v>30.667912470000001</v>
      </c>
      <c r="H21196" s="2">
        <v>42.806697290000002</v>
      </c>
    </row>
    <row r="21197" spans="1:8" ht="15" thickBot="1" x14ac:dyDescent="0.4">
      <c r="A21197" s="2">
        <v>707.66666669999995</v>
      </c>
      <c r="B21197" s="2">
        <v>0</v>
      </c>
      <c r="C21197" s="2">
        <v>4.0364751590000001</v>
      </c>
      <c r="D21197" s="2">
        <v>7.2267050519999998</v>
      </c>
      <c r="E21197" s="2">
        <v>0.55854986880000002</v>
      </c>
      <c r="F21197" s="2">
        <v>33.645163519999997</v>
      </c>
      <c r="G21197" s="2">
        <v>30.66498313</v>
      </c>
      <c r="H21197" s="2">
        <v>42.815870029999999</v>
      </c>
    </row>
    <row r="21198" spans="1:8" ht="15" thickBot="1" x14ac:dyDescent="0.4">
      <c r="A21198" s="2">
        <v>707.7</v>
      </c>
      <c r="B21198" s="2">
        <v>0</v>
      </c>
      <c r="C21198" s="2">
        <v>4.1540066979999999</v>
      </c>
      <c r="D21198" s="2">
        <v>6.7817082219999998</v>
      </c>
      <c r="E21198" s="2">
        <v>0.6125310263</v>
      </c>
      <c r="F21198" s="2">
        <v>33.77616613</v>
      </c>
      <c r="G21198" s="2">
        <v>30.648872440000002</v>
      </c>
      <c r="H21198" s="2">
        <v>42.843390309999997</v>
      </c>
    </row>
    <row r="21199" spans="1:8" ht="15" thickBot="1" x14ac:dyDescent="0.4">
      <c r="A21199" s="2">
        <v>707.73333330000003</v>
      </c>
      <c r="B21199" s="2">
        <v>0</v>
      </c>
      <c r="C21199" s="2">
        <v>4.2965796799999998</v>
      </c>
      <c r="D21199" s="2">
        <v>6.3217352289999997</v>
      </c>
      <c r="E21199" s="2">
        <v>0.67965195069999995</v>
      </c>
      <c r="F21199" s="2">
        <v>33.973997879999999</v>
      </c>
      <c r="G21199" s="2">
        <v>30.650337010000001</v>
      </c>
      <c r="H21199" s="2">
        <v>42.825043119999997</v>
      </c>
    </row>
    <row r="21200" spans="1:8" ht="15" thickBot="1" x14ac:dyDescent="0.4">
      <c r="A21200" s="2">
        <v>707.76666669999997</v>
      </c>
      <c r="B21200" s="2">
        <v>0</v>
      </c>
      <c r="C21200" s="2">
        <v>4.4563691309999998</v>
      </c>
      <c r="D21200" s="2">
        <v>6.0095463520000001</v>
      </c>
      <c r="E21200" s="2">
        <v>0.74154834160000005</v>
      </c>
      <c r="F21200" s="2">
        <v>33.936672360000003</v>
      </c>
      <c r="G21200" s="2">
        <v>30.651801580000001</v>
      </c>
      <c r="H21200" s="2">
        <v>42.788352809999999</v>
      </c>
    </row>
    <row r="21201" spans="1:8" ht="15" thickBot="1" x14ac:dyDescent="0.4">
      <c r="A21201" s="2">
        <v>707.8</v>
      </c>
      <c r="B21201" s="2">
        <v>0</v>
      </c>
      <c r="C21201" s="2">
        <v>4.6300580589999996</v>
      </c>
      <c r="D21201" s="2">
        <v>5.840785146</v>
      </c>
      <c r="E21201" s="2">
        <v>0.79271158649999995</v>
      </c>
      <c r="F21201" s="2">
        <v>33.702024010000002</v>
      </c>
      <c r="G21201" s="2">
        <v>30.648872440000002</v>
      </c>
      <c r="H21201" s="2">
        <v>42.815870029999999</v>
      </c>
    </row>
    <row r="21202" spans="1:8" ht="15" thickBot="1" x14ac:dyDescent="0.4">
      <c r="A21202" s="2">
        <v>707.83333330000005</v>
      </c>
      <c r="B21202" s="2">
        <v>0</v>
      </c>
      <c r="C21202" s="2">
        <v>4.8117791109999999</v>
      </c>
      <c r="D21202" s="2">
        <v>5.8216108609999999</v>
      </c>
      <c r="E21202" s="2">
        <v>0.82653740109999996</v>
      </c>
      <c r="F21202" s="2">
        <v>33.764206960000003</v>
      </c>
      <c r="G21202" s="2">
        <v>30.644478809999999</v>
      </c>
      <c r="H21202" s="2">
        <v>42.760838649999997</v>
      </c>
    </row>
    <row r="21203" spans="1:8" ht="15" thickBot="1" x14ac:dyDescent="0.4">
      <c r="A21203" s="2">
        <v>707.8666667</v>
      </c>
      <c r="B21203" s="2">
        <v>0</v>
      </c>
      <c r="C21203" s="2">
        <v>4.9993881370000004</v>
      </c>
      <c r="D21203" s="2">
        <v>5.8883841099999996</v>
      </c>
      <c r="E21203" s="2">
        <v>0.84902547849999999</v>
      </c>
      <c r="F21203" s="2">
        <v>33.614827699999999</v>
      </c>
      <c r="G21203" s="2">
        <v>30.637156279999999</v>
      </c>
      <c r="H21203" s="2">
        <v>42.770009700000003</v>
      </c>
    </row>
    <row r="21204" spans="1:8" ht="15" thickBot="1" x14ac:dyDescent="0.4">
      <c r="A21204" s="2">
        <v>707.9</v>
      </c>
      <c r="B21204" s="2">
        <v>0</v>
      </c>
      <c r="C21204" s="2">
        <v>5.1873601779999996</v>
      </c>
      <c r="D21204" s="2">
        <v>5.9872843480000002</v>
      </c>
      <c r="E21204" s="2">
        <v>0.86639616159999999</v>
      </c>
      <c r="F21204" s="2">
        <v>33.227288819999998</v>
      </c>
      <c r="G21204" s="2">
        <v>30.6356918</v>
      </c>
      <c r="H21204" s="2">
        <v>42.83421654</v>
      </c>
    </row>
    <row r="21205" spans="1:8" ht="15" thickBot="1" x14ac:dyDescent="0.4">
      <c r="A21205" s="2">
        <v>707.93333329999996</v>
      </c>
      <c r="B21205" s="2">
        <v>0</v>
      </c>
      <c r="C21205" s="2">
        <v>5.3712089780000003</v>
      </c>
      <c r="D21205" s="2">
        <v>6.0333266940000003</v>
      </c>
      <c r="E21205" s="2">
        <v>0.8902566113</v>
      </c>
      <c r="F21205" s="2">
        <v>33.002498719999998</v>
      </c>
      <c r="G21205" s="2">
        <v>30.626905130000001</v>
      </c>
      <c r="H21205" s="2">
        <v>42.843390309999997</v>
      </c>
    </row>
    <row r="21206" spans="1:8" ht="15" thickBot="1" x14ac:dyDescent="0.4">
      <c r="A21206" s="2">
        <v>707.96666670000002</v>
      </c>
      <c r="B21206" s="2">
        <v>0</v>
      </c>
      <c r="C21206" s="2">
        <v>5.5464929349999998</v>
      </c>
      <c r="D21206" s="2">
        <v>6.1592471839999998</v>
      </c>
      <c r="E21206" s="2">
        <v>0.90051474949999999</v>
      </c>
      <c r="F21206" s="2">
        <v>32.930238289999998</v>
      </c>
      <c r="G21206" s="2">
        <v>30.63129842</v>
      </c>
      <c r="H21206" s="2">
        <v>42.83421654</v>
      </c>
    </row>
    <row r="21207" spans="1:8" ht="15" thickBot="1" x14ac:dyDescent="0.4">
      <c r="A21207" s="2">
        <v>708</v>
      </c>
      <c r="B21207" s="2">
        <v>0</v>
      </c>
      <c r="C21207" s="2">
        <v>5.7116157579999998</v>
      </c>
      <c r="D21207" s="2">
        <v>6.3571434460000003</v>
      </c>
      <c r="E21207" s="2">
        <v>0.89845632809999998</v>
      </c>
      <c r="F21207" s="2">
        <v>32.696542719999997</v>
      </c>
      <c r="G21207" s="2">
        <v>30.634227339999999</v>
      </c>
      <c r="H21207" s="2">
        <v>42.770009700000003</v>
      </c>
    </row>
    <row r="21208" spans="1:8" ht="15" thickBot="1" x14ac:dyDescent="0.4">
      <c r="A21208" s="2">
        <v>708.03333329999998</v>
      </c>
      <c r="B21208" s="2">
        <v>0</v>
      </c>
      <c r="C21208" s="2">
        <v>5.8641023499999996</v>
      </c>
      <c r="D21208" s="2">
        <v>6.5956894850000003</v>
      </c>
      <c r="E21208" s="2">
        <v>0.88908102219999996</v>
      </c>
      <c r="F21208" s="2">
        <v>32.475798490000003</v>
      </c>
      <c r="G21208" s="2">
        <v>30.632762880000001</v>
      </c>
      <c r="H21208" s="2">
        <v>42.806697290000002</v>
      </c>
    </row>
    <row r="21209" spans="1:8" ht="15" thickBot="1" x14ac:dyDescent="0.4">
      <c r="A21209" s="2">
        <v>708.06666670000004</v>
      </c>
      <c r="B21209" s="2">
        <v>0</v>
      </c>
      <c r="C21209" s="2">
        <v>6.0019906279999997</v>
      </c>
      <c r="D21209" s="2">
        <v>6.8580152160000001</v>
      </c>
      <c r="E21209" s="2">
        <v>0.87517896039999998</v>
      </c>
      <c r="F21209" s="2">
        <v>32.358085959999997</v>
      </c>
      <c r="G21209" s="2">
        <v>30.62251191</v>
      </c>
      <c r="H21209" s="2">
        <v>42.843390309999997</v>
      </c>
    </row>
    <row r="21210" spans="1:8" ht="15" thickBot="1" x14ac:dyDescent="0.4">
      <c r="A21210" s="2">
        <v>708.1</v>
      </c>
      <c r="B21210" s="2">
        <v>0</v>
      </c>
      <c r="C21210" s="2">
        <v>6.1241105789999999</v>
      </c>
      <c r="D21210" s="2">
        <v>7.1091974609999999</v>
      </c>
      <c r="E21210" s="2">
        <v>0.86143486840000005</v>
      </c>
      <c r="F21210" s="2">
        <v>32.213453010000002</v>
      </c>
      <c r="G21210" s="2">
        <v>30.615190080000001</v>
      </c>
      <c r="H21210" s="2">
        <v>42.825043119999997</v>
      </c>
    </row>
    <row r="21211" spans="1:8" ht="15" thickBot="1" x14ac:dyDescent="0.4">
      <c r="A21211" s="2">
        <v>708.1333333</v>
      </c>
      <c r="B21211" s="2">
        <v>0</v>
      </c>
      <c r="C21211" s="2">
        <v>6.2286986410000003</v>
      </c>
      <c r="D21211" s="2">
        <v>7.3316899429999998</v>
      </c>
      <c r="E21211" s="2">
        <v>0.84955838139999995</v>
      </c>
      <c r="F21211" s="2">
        <v>32.337822129999999</v>
      </c>
      <c r="G21211" s="2">
        <v>30.616654430000001</v>
      </c>
      <c r="H21211" s="2">
        <v>42.88926421</v>
      </c>
    </row>
    <row r="21212" spans="1:8" ht="15" thickBot="1" x14ac:dyDescent="0.4">
      <c r="A21212" s="2">
        <v>708.16666669999995</v>
      </c>
      <c r="B21212" s="2">
        <v>0</v>
      </c>
      <c r="C21212" s="2">
        <v>6.3168672380000004</v>
      </c>
      <c r="D21212" s="2">
        <v>7.577111436</v>
      </c>
      <c r="E21212" s="2">
        <v>0.83367748919999995</v>
      </c>
      <c r="F21212" s="2">
        <v>32.454269609999997</v>
      </c>
      <c r="G21212" s="2">
        <v>30.616654430000001</v>
      </c>
      <c r="H21212" s="2">
        <v>42.825043119999997</v>
      </c>
    </row>
    <row r="21213" spans="1:8" ht="15" thickBot="1" x14ac:dyDescent="0.4">
      <c r="A21213" s="2">
        <v>708.2</v>
      </c>
      <c r="B21213" s="2">
        <v>0</v>
      </c>
      <c r="C21213" s="2">
        <v>6.3905946980000001</v>
      </c>
      <c r="D21213" s="2">
        <v>8.0753571120000007</v>
      </c>
      <c r="E21213" s="2">
        <v>0.79136991830000003</v>
      </c>
      <c r="F21213" s="2">
        <v>32.569931779999997</v>
      </c>
      <c r="G21213" s="2">
        <v>30.610797080000001</v>
      </c>
      <c r="H21213" s="2">
        <v>42.779181090000002</v>
      </c>
    </row>
    <row r="21214" spans="1:8" ht="15" thickBot="1" x14ac:dyDescent="0.4">
      <c r="A21214" s="2">
        <v>708.23333330000003</v>
      </c>
      <c r="B21214" s="2">
        <v>0</v>
      </c>
      <c r="C21214" s="2">
        <v>6.4510904800000004</v>
      </c>
      <c r="D21214" s="2">
        <v>8.8341854239999993</v>
      </c>
      <c r="E21214" s="2">
        <v>0.73024168840000003</v>
      </c>
      <c r="F21214" s="2">
        <v>32.625470980000003</v>
      </c>
      <c r="G21214" s="2">
        <v>30.594690150000002</v>
      </c>
      <c r="H21214" s="2">
        <v>42.751667939999997</v>
      </c>
    </row>
    <row r="21215" spans="1:8" ht="15" thickBot="1" x14ac:dyDescent="0.4">
      <c r="A21215" s="2">
        <v>708.26666669999997</v>
      </c>
      <c r="B21215" s="2">
        <v>0</v>
      </c>
      <c r="C21215" s="2">
        <v>6.498609525</v>
      </c>
      <c r="D21215" s="2">
        <v>9.7833090089999999</v>
      </c>
      <c r="E21215" s="2">
        <v>0.66425475460000005</v>
      </c>
      <c r="F21215" s="2">
        <v>32.697787699999999</v>
      </c>
      <c r="G21215" s="2">
        <v>30.600547089999999</v>
      </c>
      <c r="H21215" s="2">
        <v>42.797524879999997</v>
      </c>
    </row>
    <row r="21216" spans="1:8" ht="15" thickBot="1" x14ac:dyDescent="0.4">
      <c r="A21216" s="2">
        <v>708.3</v>
      </c>
      <c r="B21216" s="2">
        <v>0</v>
      </c>
      <c r="C21216" s="2">
        <v>6.5321453490000003</v>
      </c>
      <c r="D21216" s="2">
        <v>10.73432558</v>
      </c>
      <c r="E21216" s="2">
        <v>0.60852871460000002</v>
      </c>
      <c r="F21216" s="2">
        <v>32.737110649999998</v>
      </c>
      <c r="G21216" s="2">
        <v>30.599082840000001</v>
      </c>
      <c r="H21216" s="2">
        <v>42.843390309999997</v>
      </c>
    </row>
    <row r="21217" spans="1:8" ht="15" thickBot="1" x14ac:dyDescent="0.4">
      <c r="A21217" s="2">
        <v>708.33333330000005</v>
      </c>
      <c r="B21217" s="2">
        <v>0</v>
      </c>
      <c r="C21217" s="2">
        <v>6.549376273</v>
      </c>
      <c r="D21217" s="2">
        <v>11.49058894</v>
      </c>
      <c r="E21217" s="2">
        <v>0.56997742309999999</v>
      </c>
      <c r="F21217" s="2">
        <v>32.599955649999998</v>
      </c>
      <c r="G21217" s="2">
        <v>30.590297549999999</v>
      </c>
      <c r="H21217" s="2">
        <v>42.852564409999999</v>
      </c>
    </row>
    <row r="21218" spans="1:8" ht="15" thickBot="1" x14ac:dyDescent="0.4">
      <c r="A21218" s="2">
        <v>708.3666667</v>
      </c>
      <c r="B21218" s="2">
        <v>0</v>
      </c>
      <c r="C21218" s="2">
        <v>6.5524925290000002</v>
      </c>
      <c r="D21218" s="2">
        <v>11.873900369999999</v>
      </c>
      <c r="E21218" s="2">
        <v>0.55183994520000001</v>
      </c>
      <c r="F21218" s="2">
        <v>32.743791109999997</v>
      </c>
      <c r="G21218" s="2">
        <v>30.588833359999999</v>
      </c>
      <c r="H21218" s="2">
        <v>42.843390309999997</v>
      </c>
    </row>
    <row r="21219" spans="1:8" ht="15" thickBot="1" x14ac:dyDescent="0.4">
      <c r="A21219" s="2">
        <v>708.4</v>
      </c>
      <c r="B21219" s="2">
        <v>0</v>
      </c>
      <c r="C21219" s="2">
        <v>6.5420357899999999</v>
      </c>
      <c r="D21219" s="2">
        <v>11.857886280000001</v>
      </c>
      <c r="E21219" s="2">
        <v>0.55170336720000002</v>
      </c>
      <c r="F21219" s="2">
        <v>32.228935399999997</v>
      </c>
      <c r="G21219" s="2">
        <v>30.584440870000002</v>
      </c>
      <c r="H21219" s="2">
        <v>42.797524879999997</v>
      </c>
    </row>
    <row r="21220" spans="1:8" ht="15" thickBot="1" x14ac:dyDescent="0.4">
      <c r="A21220" s="2">
        <v>708.43333329999996</v>
      </c>
      <c r="B21220" s="2">
        <v>0</v>
      </c>
      <c r="C21220" s="2">
        <v>6.5240605619999998</v>
      </c>
      <c r="D21220" s="2">
        <v>11.641306439999999</v>
      </c>
      <c r="E21220" s="2">
        <v>0.56042340239999999</v>
      </c>
      <c r="F21220" s="2">
        <v>32.260723239999997</v>
      </c>
      <c r="G21220" s="2">
        <v>30.588833359999999</v>
      </c>
      <c r="H21220" s="2">
        <v>42.779181090000002</v>
      </c>
    </row>
    <row r="21221" spans="1:8" ht="15" thickBot="1" x14ac:dyDescent="0.4">
      <c r="A21221" s="2">
        <v>708.46666670000002</v>
      </c>
      <c r="B21221" s="2">
        <v>0</v>
      </c>
      <c r="C21221" s="2">
        <v>6.4992896299999998</v>
      </c>
      <c r="D21221" s="2">
        <v>11.31940174</v>
      </c>
      <c r="E21221" s="2">
        <v>0.57417253850000005</v>
      </c>
      <c r="F21221" s="2">
        <v>32.346694380000002</v>
      </c>
      <c r="G21221" s="2">
        <v>30.58004845</v>
      </c>
      <c r="H21221" s="2">
        <v>42.760838649999997</v>
      </c>
    </row>
    <row r="21222" spans="1:8" ht="15" thickBot="1" x14ac:dyDescent="0.4">
      <c r="A21222" s="2">
        <v>708.5</v>
      </c>
      <c r="B21222" s="2">
        <v>0</v>
      </c>
      <c r="C21222" s="2">
        <v>6.4721495000000004</v>
      </c>
      <c r="D21222" s="2">
        <v>11.03165581</v>
      </c>
      <c r="E21222" s="2">
        <v>0.58668885370000001</v>
      </c>
      <c r="F21222" s="2">
        <v>32.597077929999998</v>
      </c>
      <c r="G21222" s="2">
        <v>30.569799799999998</v>
      </c>
      <c r="H21222" s="2">
        <v>42.815870029999999</v>
      </c>
    </row>
    <row r="21223" spans="1:8" ht="15" thickBot="1" x14ac:dyDescent="0.4">
      <c r="A21223" s="2">
        <v>708.53333329999998</v>
      </c>
      <c r="B21223" s="2">
        <v>0</v>
      </c>
      <c r="C21223" s="2">
        <v>6.4380161510000002</v>
      </c>
      <c r="D21223" s="2">
        <v>10.766904589999999</v>
      </c>
      <c r="E21223" s="2">
        <v>0.59794494300000001</v>
      </c>
      <c r="F21223" s="2">
        <v>32.087044759999998</v>
      </c>
      <c r="G21223" s="2">
        <v>30.571263869999999</v>
      </c>
      <c r="H21223" s="2">
        <v>42.797524879999997</v>
      </c>
    </row>
    <row r="21224" spans="1:8" ht="15" thickBot="1" x14ac:dyDescent="0.4">
      <c r="A21224" s="2">
        <v>708.56666670000004</v>
      </c>
      <c r="B21224" s="2">
        <v>0</v>
      </c>
      <c r="C21224" s="2">
        <v>6.3964940129999999</v>
      </c>
      <c r="D21224" s="2">
        <v>10.617133340000001</v>
      </c>
      <c r="E21224" s="2">
        <v>0.60246902920000001</v>
      </c>
      <c r="F21224" s="2">
        <v>31.650923850000002</v>
      </c>
      <c r="G21224" s="2">
        <v>30.565407660000002</v>
      </c>
      <c r="H21224" s="2">
        <v>42.852564409999999</v>
      </c>
    </row>
    <row r="21225" spans="1:8" ht="15" thickBot="1" x14ac:dyDescent="0.4">
      <c r="A21225" s="2">
        <v>708.6</v>
      </c>
      <c r="B21225" s="2">
        <v>0</v>
      </c>
      <c r="C21225" s="2">
        <v>6.3463267029999999</v>
      </c>
      <c r="D21225" s="2">
        <v>10.50850938</v>
      </c>
      <c r="E21225" s="2">
        <v>0.60392263749999997</v>
      </c>
      <c r="F21225" s="2">
        <v>31.05079963</v>
      </c>
      <c r="G21225" s="2">
        <v>30.561015600000001</v>
      </c>
      <c r="H21225" s="2">
        <v>42.843390309999997</v>
      </c>
    </row>
    <row r="21226" spans="1:8" ht="15" thickBot="1" x14ac:dyDescent="0.4">
      <c r="A21226" s="2">
        <v>708.6333333</v>
      </c>
      <c r="B21226" s="2">
        <v>0</v>
      </c>
      <c r="C21226" s="2">
        <v>6.2919374640000001</v>
      </c>
      <c r="D21226" s="2">
        <v>10.414793360000001</v>
      </c>
      <c r="E21226" s="2">
        <v>0.60413464279999995</v>
      </c>
      <c r="F21226" s="2">
        <v>30.85922386</v>
      </c>
      <c r="G21226" s="2">
        <v>30.565407660000002</v>
      </c>
      <c r="H21226" s="2">
        <v>42.733327539999998</v>
      </c>
    </row>
    <row r="21227" spans="1:8" ht="15" thickBot="1" x14ac:dyDescent="0.4">
      <c r="A21227" s="2">
        <v>708.66666669999995</v>
      </c>
      <c r="B21227" s="2">
        <v>0</v>
      </c>
      <c r="C21227" s="2">
        <v>6.2336770870000002</v>
      </c>
      <c r="D21227" s="2">
        <v>10.319937299999999</v>
      </c>
      <c r="E21227" s="2">
        <v>0.60404214730000005</v>
      </c>
      <c r="F21227" s="2">
        <v>31.16625853</v>
      </c>
      <c r="G21227" s="2">
        <v>30.559551599999999</v>
      </c>
      <c r="H21227" s="2">
        <v>42.751667939999997</v>
      </c>
    </row>
    <row r="21228" spans="1:8" ht="15" thickBot="1" x14ac:dyDescent="0.4">
      <c r="A21228" s="2">
        <v>708.7</v>
      </c>
      <c r="B21228" s="2">
        <v>0</v>
      </c>
      <c r="C21228" s="2">
        <v>6.1732831089999998</v>
      </c>
      <c r="D21228" s="2">
        <v>10.26537443</v>
      </c>
      <c r="E21228" s="2">
        <v>0.60136950229999997</v>
      </c>
      <c r="F21228" s="2">
        <v>31.810869950000001</v>
      </c>
      <c r="G21228" s="2">
        <v>30.549303850000001</v>
      </c>
      <c r="H21228" s="2">
        <v>42.806697290000002</v>
      </c>
    </row>
    <row r="21229" spans="1:8" ht="15" thickBot="1" x14ac:dyDescent="0.4">
      <c r="A21229" s="2">
        <v>708.73333330000003</v>
      </c>
      <c r="B21229" s="2">
        <v>0</v>
      </c>
      <c r="C21229" s="2">
        <v>6.1121805900000004</v>
      </c>
      <c r="D21229" s="2">
        <v>10.05673039</v>
      </c>
      <c r="E21229" s="2">
        <v>0.6077701553</v>
      </c>
      <c r="F21229" s="2">
        <v>32.230306229999997</v>
      </c>
      <c r="G21229" s="2">
        <v>30.553695690000001</v>
      </c>
      <c r="H21229" s="2">
        <v>42.852564409999999</v>
      </c>
    </row>
    <row r="21230" spans="1:8" ht="15" thickBot="1" x14ac:dyDescent="0.4">
      <c r="A21230" s="2">
        <v>708.76666669999997</v>
      </c>
      <c r="B21230" s="2">
        <v>0</v>
      </c>
      <c r="C21230" s="2">
        <v>6.0504222969999999</v>
      </c>
      <c r="D21230" s="2">
        <v>9.7852868090000005</v>
      </c>
      <c r="E21230" s="2">
        <v>0.61831834009999997</v>
      </c>
      <c r="F21230" s="2">
        <v>32.133895690000003</v>
      </c>
      <c r="G21230" s="2">
        <v>30.549303850000001</v>
      </c>
      <c r="H21230" s="2">
        <v>42.760838649999997</v>
      </c>
    </row>
    <row r="21231" spans="1:8" ht="15" thickBot="1" x14ac:dyDescent="0.4">
      <c r="A21231" s="2">
        <v>708.8</v>
      </c>
      <c r="B21231" s="2">
        <v>0</v>
      </c>
      <c r="C21231" s="2">
        <v>5.9841725739999996</v>
      </c>
      <c r="D21231" s="2">
        <v>9.5148384840000002</v>
      </c>
      <c r="E21231" s="2">
        <v>0.62893054719999997</v>
      </c>
      <c r="F21231" s="2">
        <v>32.157242580000002</v>
      </c>
      <c r="G21231" s="2">
        <v>30.541984299999999</v>
      </c>
      <c r="H21231" s="2">
        <v>42.733327539999998</v>
      </c>
    </row>
    <row r="21232" spans="1:8" ht="15" thickBot="1" x14ac:dyDescent="0.4">
      <c r="A21232" s="2">
        <v>708.83333330000005</v>
      </c>
      <c r="B21232" s="2">
        <v>0</v>
      </c>
      <c r="C21232" s="2">
        <v>5.9171082320000004</v>
      </c>
      <c r="D21232" s="2">
        <v>9.3271841880000004</v>
      </c>
      <c r="E21232" s="2">
        <v>0.6343938442</v>
      </c>
      <c r="F21232" s="2">
        <v>31.79363189</v>
      </c>
      <c r="G21232" s="2">
        <v>30.537592669999999</v>
      </c>
      <c r="H21232" s="2">
        <v>42.861738850000002</v>
      </c>
    </row>
    <row r="21233" spans="1:8" ht="15" thickBot="1" x14ac:dyDescent="0.4">
      <c r="A21233" s="2">
        <v>708.8666667</v>
      </c>
      <c r="B21233" s="2">
        <v>0</v>
      </c>
      <c r="C21233" s="2">
        <v>5.8502322729999996</v>
      </c>
      <c r="D21233" s="2">
        <v>9.2432077800000005</v>
      </c>
      <c r="E21233" s="2">
        <v>0.632922294</v>
      </c>
      <c r="F21233" s="2">
        <v>31.66315255</v>
      </c>
      <c r="G21233" s="2">
        <v>30.536128819999998</v>
      </c>
      <c r="H21233" s="2">
        <v>42.779181090000002</v>
      </c>
    </row>
    <row r="21234" spans="1:8" ht="15" thickBot="1" x14ac:dyDescent="0.4">
      <c r="A21234" s="2">
        <v>708.9</v>
      </c>
      <c r="B21234" s="2">
        <v>0</v>
      </c>
      <c r="C21234" s="2">
        <v>5.7794934019999999</v>
      </c>
      <c r="D21234" s="2">
        <v>9.4629461129999992</v>
      </c>
      <c r="E21234" s="2">
        <v>0.61074990100000004</v>
      </c>
      <c r="F21234" s="2">
        <v>31.9191973</v>
      </c>
      <c r="G21234" s="2">
        <v>30.5317373</v>
      </c>
      <c r="H21234" s="2">
        <v>42.788352809999999</v>
      </c>
    </row>
    <row r="21235" spans="1:8" ht="15" thickBot="1" x14ac:dyDescent="0.4">
      <c r="A21235" s="2">
        <v>708.93333329999996</v>
      </c>
      <c r="B21235" s="2">
        <v>0</v>
      </c>
      <c r="C21235" s="2">
        <v>5.7062057419999999</v>
      </c>
      <c r="D21235" s="2">
        <v>9.7435929810000008</v>
      </c>
      <c r="E21235" s="2">
        <v>0.58563671049999999</v>
      </c>
      <c r="F21235" s="2">
        <v>32.096364049999998</v>
      </c>
      <c r="G21235" s="2">
        <v>30.536128819999998</v>
      </c>
      <c r="H21235" s="2">
        <v>42.88926421</v>
      </c>
    </row>
    <row r="21236" spans="1:8" ht="15" thickBot="1" x14ac:dyDescent="0.4">
      <c r="A21236" s="2">
        <v>708.96666670000002</v>
      </c>
      <c r="B21236" s="2">
        <v>0</v>
      </c>
      <c r="C21236" s="2">
        <v>5.632996092</v>
      </c>
      <c r="D21236" s="2">
        <v>9.9965928900000005</v>
      </c>
      <c r="E21236" s="2">
        <v>0.56349159699999996</v>
      </c>
      <c r="F21236" s="2">
        <v>32.190715920000002</v>
      </c>
      <c r="G21236" s="2">
        <v>30.528809670000001</v>
      </c>
      <c r="H21236" s="2">
        <v>42.806697290000002</v>
      </c>
    </row>
    <row r="21237" spans="1:8" ht="15" thickBot="1" x14ac:dyDescent="0.4">
      <c r="A21237" s="2">
        <v>709</v>
      </c>
      <c r="B21237" s="2">
        <v>0</v>
      </c>
      <c r="C21237" s="2">
        <v>5.5608135360000004</v>
      </c>
      <c r="D21237" s="2">
        <v>10.03250574</v>
      </c>
      <c r="E21237" s="2">
        <v>0.55427962659999996</v>
      </c>
      <c r="F21237" s="2">
        <v>32.216828030000002</v>
      </c>
      <c r="G21237" s="2">
        <v>30.51563578</v>
      </c>
      <c r="H21237" s="2">
        <v>42.83421654</v>
      </c>
    </row>
    <row r="21238" spans="1:8" ht="15" thickBot="1" x14ac:dyDescent="0.4">
      <c r="A21238" s="2">
        <v>709.03333329999998</v>
      </c>
      <c r="B21238" s="2">
        <v>0</v>
      </c>
      <c r="C21238" s="2">
        <v>5.4937254590000002</v>
      </c>
      <c r="D21238" s="2">
        <v>9.8142598309999993</v>
      </c>
      <c r="E21238" s="2">
        <v>0.55976971799999997</v>
      </c>
      <c r="F21238" s="2">
        <v>31.984552829999998</v>
      </c>
      <c r="G21238" s="2">
        <v>30.51417206</v>
      </c>
      <c r="H21238" s="2">
        <v>42.806697290000002</v>
      </c>
    </row>
    <row r="21239" spans="1:8" ht="15" thickBot="1" x14ac:dyDescent="0.4">
      <c r="A21239" s="2">
        <v>709.06666670000004</v>
      </c>
      <c r="B21239" s="2">
        <v>0</v>
      </c>
      <c r="C21239" s="2">
        <v>5.4381433279999998</v>
      </c>
      <c r="D21239" s="2">
        <v>9.4093184789999995</v>
      </c>
      <c r="E21239" s="2">
        <v>0.57795294519999996</v>
      </c>
      <c r="F21239" s="2">
        <v>31.677146629999999</v>
      </c>
      <c r="G21239" s="2">
        <v>30.51417206</v>
      </c>
      <c r="H21239" s="2">
        <v>42.760838649999997</v>
      </c>
    </row>
    <row r="21240" spans="1:8" ht="15" thickBot="1" x14ac:dyDescent="0.4">
      <c r="A21240" s="2">
        <v>709.1</v>
      </c>
      <c r="B21240" s="2">
        <v>0</v>
      </c>
      <c r="C21240" s="2">
        <v>5.3928763909999997</v>
      </c>
      <c r="D21240" s="2">
        <v>9.0753525289999999</v>
      </c>
      <c r="E21240" s="2">
        <v>0.59423326799999998</v>
      </c>
      <c r="F21240" s="2">
        <v>31.762381810000001</v>
      </c>
      <c r="G21240" s="2">
        <v>30.51856325</v>
      </c>
      <c r="H21240" s="2">
        <v>42.815870029999999</v>
      </c>
    </row>
    <row r="21241" spans="1:8" ht="15" thickBot="1" x14ac:dyDescent="0.4">
      <c r="A21241" s="2">
        <v>709.1333333</v>
      </c>
      <c r="B21241" s="2">
        <v>0</v>
      </c>
      <c r="C21241" s="2">
        <v>5.3653154980000002</v>
      </c>
      <c r="D21241" s="2">
        <v>8.9747107629999991</v>
      </c>
      <c r="E21241" s="2">
        <v>0.59782600679999998</v>
      </c>
      <c r="F21241" s="2">
        <v>31.56809853</v>
      </c>
      <c r="G21241" s="2">
        <v>30.51270835</v>
      </c>
      <c r="H21241" s="2">
        <v>42.815870029999999</v>
      </c>
    </row>
    <row r="21242" spans="1:8" ht="15" thickBot="1" x14ac:dyDescent="0.4">
      <c r="A21242" s="2">
        <v>709.16666669999995</v>
      </c>
      <c r="B21242" s="2">
        <v>0</v>
      </c>
      <c r="C21242" s="2">
        <v>5.3541080240000003</v>
      </c>
      <c r="D21242" s="2">
        <v>9.1715230499999993</v>
      </c>
      <c r="E21242" s="2">
        <v>0.58377523499999995</v>
      </c>
      <c r="F21242" s="2">
        <v>31.580940729999998</v>
      </c>
      <c r="G21242" s="2">
        <v>30.51270835</v>
      </c>
      <c r="H21242" s="2">
        <v>42.770009700000003</v>
      </c>
    </row>
    <row r="21243" spans="1:8" ht="15" thickBot="1" x14ac:dyDescent="0.4">
      <c r="A21243" s="2">
        <v>709.2</v>
      </c>
      <c r="B21243" s="2">
        <v>0</v>
      </c>
      <c r="C21243" s="2">
        <v>5.3604002419999999</v>
      </c>
      <c r="D21243" s="2">
        <v>9.5289328060000003</v>
      </c>
      <c r="E21243" s="2">
        <v>0.56253941029999999</v>
      </c>
      <c r="F21243" s="2">
        <v>31.63500745</v>
      </c>
      <c r="G21243" s="2">
        <v>30.500998979999999</v>
      </c>
      <c r="H21243" s="2">
        <v>42.861738850000002</v>
      </c>
    </row>
    <row r="21244" spans="1:8" ht="15" thickBot="1" x14ac:dyDescent="0.4">
      <c r="A21244" s="2">
        <v>709.23333330000003</v>
      </c>
      <c r="B21244" s="2">
        <v>0</v>
      </c>
      <c r="C21244" s="2">
        <v>5.3871349390000001</v>
      </c>
      <c r="D21244" s="2">
        <v>9.6699271959999997</v>
      </c>
      <c r="E21244" s="2">
        <v>0.557101913</v>
      </c>
      <c r="F21244" s="2">
        <v>31.525931669999999</v>
      </c>
      <c r="G21244" s="2">
        <v>30.500998979999999</v>
      </c>
      <c r="H21244" s="2">
        <v>42.806697290000002</v>
      </c>
    </row>
    <row r="21245" spans="1:8" ht="15" thickBot="1" x14ac:dyDescent="0.4">
      <c r="A21245" s="2">
        <v>709.26666669999997</v>
      </c>
      <c r="B21245" s="2">
        <v>0</v>
      </c>
      <c r="C21245" s="2">
        <v>5.437212218</v>
      </c>
      <c r="D21245" s="2">
        <v>9.4622042270000009</v>
      </c>
      <c r="E21245" s="2">
        <v>0.57462427230000002</v>
      </c>
      <c r="F21245" s="2">
        <v>31.429002839999999</v>
      </c>
      <c r="G21245" s="2">
        <v>30.499535349999999</v>
      </c>
      <c r="H21245" s="2">
        <v>42.751667939999997</v>
      </c>
    </row>
    <row r="21246" spans="1:8" ht="15" thickBot="1" x14ac:dyDescent="0.4">
      <c r="A21246" s="2">
        <v>709.3</v>
      </c>
      <c r="B21246" s="2">
        <v>0</v>
      </c>
      <c r="C21246" s="2">
        <v>5.506050922</v>
      </c>
      <c r="D21246" s="2">
        <v>8.8488996130000004</v>
      </c>
      <c r="E21246" s="2">
        <v>0.62223001310000003</v>
      </c>
      <c r="F21246" s="2">
        <v>31.372189599999999</v>
      </c>
      <c r="G21246" s="2">
        <v>30.49075376</v>
      </c>
      <c r="H21246" s="2">
        <v>42.779181090000002</v>
      </c>
    </row>
    <row r="21247" spans="1:8" ht="15" thickBot="1" x14ac:dyDescent="0.4">
      <c r="A21247" s="2">
        <v>709.33333330000005</v>
      </c>
      <c r="B21247" s="2">
        <v>0</v>
      </c>
      <c r="C21247" s="2">
        <v>5.5939252259999996</v>
      </c>
      <c r="D21247" s="2">
        <v>8.0467940270000007</v>
      </c>
      <c r="E21247" s="2">
        <v>0.69517440200000002</v>
      </c>
      <c r="F21247" s="2">
        <v>31.432964819999999</v>
      </c>
      <c r="G21247" s="2">
        <v>30.492217329999999</v>
      </c>
      <c r="H21247" s="2">
        <v>42.797524879999997</v>
      </c>
    </row>
    <row r="21248" spans="1:8" ht="15" thickBot="1" x14ac:dyDescent="0.4">
      <c r="A21248" s="2">
        <v>709.3666667</v>
      </c>
      <c r="B21248" s="2">
        <v>0</v>
      </c>
      <c r="C21248" s="2">
        <v>5.69258621</v>
      </c>
      <c r="D21248" s="2">
        <v>7.381242318</v>
      </c>
      <c r="E21248" s="2">
        <v>0.77122332049999998</v>
      </c>
      <c r="F21248" s="2">
        <v>31.57908376</v>
      </c>
      <c r="G21248" s="2">
        <v>30.477581969999999</v>
      </c>
      <c r="H21248" s="2">
        <v>42.806697290000002</v>
      </c>
    </row>
    <row r="21249" spans="1:8" ht="15" thickBot="1" x14ac:dyDescent="0.4">
      <c r="A21249" s="2">
        <v>709.4</v>
      </c>
      <c r="B21249" s="2">
        <v>0</v>
      </c>
      <c r="C21249" s="2">
        <v>5.7956807389999998</v>
      </c>
      <c r="D21249" s="2">
        <v>7.1000987110000002</v>
      </c>
      <c r="E21249" s="2">
        <v>0.81628171309999997</v>
      </c>
      <c r="F21249" s="2">
        <v>31.902838410000001</v>
      </c>
      <c r="G21249" s="2">
        <v>30.479045469999999</v>
      </c>
      <c r="H21249" s="2">
        <v>42.861738850000002</v>
      </c>
    </row>
    <row r="21250" spans="1:8" ht="15" thickBot="1" x14ac:dyDescent="0.4">
      <c r="A21250" s="2">
        <v>709.43333329999996</v>
      </c>
      <c r="B21250" s="2">
        <v>0</v>
      </c>
      <c r="C21250" s="2">
        <v>5.8976637160000003</v>
      </c>
      <c r="D21250" s="2">
        <v>7.1755930430000001</v>
      </c>
      <c r="E21250" s="2">
        <v>0.82190610310000001</v>
      </c>
      <c r="F21250" s="2">
        <v>32.231963200000003</v>
      </c>
      <c r="G21250" s="2">
        <v>30.470264619999998</v>
      </c>
      <c r="H21250" s="2">
        <v>42.779181090000002</v>
      </c>
    </row>
    <row r="21251" spans="1:8" ht="15" thickBot="1" x14ac:dyDescent="0.4">
      <c r="A21251" s="2">
        <v>709.46666670000002</v>
      </c>
      <c r="B21251" s="2">
        <v>0</v>
      </c>
      <c r="C21251" s="2">
        <v>5.9970161629999996</v>
      </c>
      <c r="D21251" s="2">
        <v>7.4648819719999997</v>
      </c>
      <c r="E21251" s="2">
        <v>0.80336382890000002</v>
      </c>
      <c r="F21251" s="2">
        <v>32.232702179999997</v>
      </c>
      <c r="G21251" s="2">
        <v>30.4614841</v>
      </c>
      <c r="H21251" s="2">
        <v>42.788352809999999</v>
      </c>
    </row>
    <row r="21252" spans="1:8" ht="15" thickBot="1" x14ac:dyDescent="0.4">
      <c r="A21252" s="2">
        <v>709.5</v>
      </c>
      <c r="B21252" s="2">
        <v>0</v>
      </c>
      <c r="C21252" s="2">
        <v>6.09053004</v>
      </c>
      <c r="D21252" s="2">
        <v>7.7724741020000003</v>
      </c>
      <c r="E21252" s="2">
        <v>0.78360248740000005</v>
      </c>
      <c r="F21252" s="2">
        <v>31.67273097</v>
      </c>
      <c r="G21252" s="2">
        <v>30.473191530000001</v>
      </c>
      <c r="H21252" s="2">
        <v>42.788352809999999</v>
      </c>
    </row>
    <row r="21253" spans="1:8" ht="15" thickBot="1" x14ac:dyDescent="0.4">
      <c r="A21253" s="2">
        <v>709.53333329999998</v>
      </c>
      <c r="B21253" s="2">
        <v>0</v>
      </c>
      <c r="C21253" s="2">
        <v>6.1782724240000002</v>
      </c>
      <c r="D21253" s="2">
        <v>7.989181125</v>
      </c>
      <c r="E21253" s="2">
        <v>0.77332987289999999</v>
      </c>
      <c r="F21253" s="2">
        <v>31.05828885</v>
      </c>
      <c r="G21253" s="2">
        <v>30.452703899999999</v>
      </c>
      <c r="H21253" s="2">
        <v>42.770009700000003</v>
      </c>
    </row>
    <row r="21254" spans="1:8" ht="15" thickBot="1" x14ac:dyDescent="0.4">
      <c r="A21254" s="2">
        <v>709.56666670000004</v>
      </c>
      <c r="B21254" s="2">
        <v>0</v>
      </c>
      <c r="C21254" s="2">
        <v>6.2580123639999998</v>
      </c>
      <c r="D21254" s="2">
        <v>8.1713706209999994</v>
      </c>
      <c r="E21254" s="2">
        <v>0.76584610519999996</v>
      </c>
      <c r="F21254" s="2">
        <v>30.713551850000002</v>
      </c>
      <c r="G21254" s="2">
        <v>30.44977724</v>
      </c>
      <c r="H21254" s="2">
        <v>42.751667939999997</v>
      </c>
    </row>
    <row r="21255" spans="1:8" ht="15" thickBot="1" x14ac:dyDescent="0.4">
      <c r="A21255" s="2">
        <v>709.6</v>
      </c>
      <c r="B21255" s="2">
        <v>0</v>
      </c>
      <c r="C21255" s="2">
        <v>6.3268490430000002</v>
      </c>
      <c r="D21255" s="2">
        <v>8.4135241000000001</v>
      </c>
      <c r="E21255" s="2">
        <v>0.75198560889999999</v>
      </c>
      <c r="F21255" s="2">
        <v>30.625410290000001</v>
      </c>
      <c r="G21255" s="2">
        <v>30.454167250000001</v>
      </c>
      <c r="H21255" s="2">
        <v>42.760838649999997</v>
      </c>
    </row>
    <row r="21256" spans="1:8" ht="15" thickBot="1" x14ac:dyDescent="0.4">
      <c r="A21256" s="2">
        <v>709.6333333</v>
      </c>
      <c r="B21256" s="2">
        <v>0</v>
      </c>
      <c r="C21256" s="2">
        <v>6.3861073859999999</v>
      </c>
      <c r="D21256" s="2">
        <v>8.8062201170000005</v>
      </c>
      <c r="E21256" s="2">
        <v>0.72518143999999995</v>
      </c>
      <c r="F21256" s="2">
        <v>30.551382480000001</v>
      </c>
      <c r="G21256" s="2">
        <v>30.44831392</v>
      </c>
      <c r="H21256" s="2">
        <v>42.788352809999999</v>
      </c>
    </row>
    <row r="21257" spans="1:8" ht="15" thickBot="1" x14ac:dyDescent="0.4">
      <c r="A21257" s="2">
        <v>709.66666669999995</v>
      </c>
      <c r="B21257" s="2">
        <v>0</v>
      </c>
      <c r="C21257" s="2">
        <v>6.4342176430000002</v>
      </c>
      <c r="D21257" s="2">
        <v>9.3036186300000008</v>
      </c>
      <c r="E21257" s="2">
        <v>0.69158226479999996</v>
      </c>
      <c r="F21257" s="2">
        <v>30.863439710000002</v>
      </c>
      <c r="G21257" s="2">
        <v>30.442460740000001</v>
      </c>
      <c r="H21257" s="2">
        <v>42.760838649999997</v>
      </c>
    </row>
    <row r="21258" spans="1:8" ht="15" thickBot="1" x14ac:dyDescent="0.4">
      <c r="A21258" s="2">
        <v>709.7</v>
      </c>
      <c r="B21258" s="2">
        <v>0</v>
      </c>
      <c r="C21258" s="2">
        <v>6.4713704859999996</v>
      </c>
      <c r="D21258" s="2">
        <v>9.8036025729999992</v>
      </c>
      <c r="E21258" s="2">
        <v>0.66010126759999999</v>
      </c>
      <c r="F21258" s="2">
        <v>30.586558119999999</v>
      </c>
      <c r="G21258" s="2">
        <v>30.446850609999998</v>
      </c>
      <c r="H21258" s="2">
        <v>42.797524879999997</v>
      </c>
    </row>
    <row r="21259" spans="1:8" ht="15" thickBot="1" x14ac:dyDescent="0.4">
      <c r="A21259" s="2">
        <v>709.73333330000003</v>
      </c>
      <c r="B21259" s="2">
        <v>0</v>
      </c>
      <c r="C21259" s="2">
        <v>6.4947803249999998</v>
      </c>
      <c r="D21259" s="2">
        <v>10.21697434</v>
      </c>
      <c r="E21259" s="2">
        <v>0.63568529250000005</v>
      </c>
      <c r="F21259" s="2">
        <v>30.266374840000001</v>
      </c>
      <c r="G21259" s="2">
        <v>30.440997469999999</v>
      </c>
      <c r="H21259" s="2">
        <v>42.806697290000002</v>
      </c>
    </row>
    <row r="21260" spans="1:8" ht="15" thickBot="1" x14ac:dyDescent="0.4">
      <c r="A21260" s="2">
        <v>709.76666669999997</v>
      </c>
      <c r="B21260" s="2">
        <v>0</v>
      </c>
      <c r="C21260" s="2">
        <v>6.5083304069999999</v>
      </c>
      <c r="D21260" s="2">
        <v>10.4787973</v>
      </c>
      <c r="E21260" s="2">
        <v>0.62109517179999996</v>
      </c>
      <c r="F21260" s="2">
        <v>30.332910680000001</v>
      </c>
      <c r="G21260" s="2">
        <v>30.433681230000001</v>
      </c>
      <c r="H21260" s="2">
        <v>42.806697290000002</v>
      </c>
    </row>
    <row r="21261" spans="1:8" ht="15" thickBot="1" x14ac:dyDescent="0.4">
      <c r="A21261" s="2">
        <v>709.8</v>
      </c>
      <c r="B21261" s="2">
        <v>0</v>
      </c>
      <c r="C21261" s="2">
        <v>6.510582726</v>
      </c>
      <c r="D21261" s="2">
        <v>10.48970209</v>
      </c>
      <c r="E21261" s="2">
        <v>0.6206642161</v>
      </c>
      <c r="F21261" s="2">
        <v>30.55719337</v>
      </c>
      <c r="G21261" s="2">
        <v>30.433681230000001</v>
      </c>
      <c r="H21261" s="2">
        <v>42.760838649999997</v>
      </c>
    </row>
    <row r="21262" spans="1:8" ht="15" thickBot="1" x14ac:dyDescent="0.4">
      <c r="A21262" s="2">
        <v>709.83333330000005</v>
      </c>
      <c r="B21262" s="2">
        <v>0</v>
      </c>
      <c r="C21262" s="2">
        <v>6.5044802700000002</v>
      </c>
      <c r="D21262" s="2">
        <v>10.30145488</v>
      </c>
      <c r="E21262" s="2">
        <v>0.63141375129999999</v>
      </c>
      <c r="F21262" s="2">
        <v>30.948710949999999</v>
      </c>
      <c r="G21262" s="2">
        <v>30.433681230000001</v>
      </c>
      <c r="H21262" s="2">
        <v>42.83421654</v>
      </c>
    </row>
    <row r="21263" spans="1:8" ht="15" thickBot="1" x14ac:dyDescent="0.4">
      <c r="A21263" s="2">
        <v>709.8666667</v>
      </c>
      <c r="B21263" s="2">
        <v>0</v>
      </c>
      <c r="C21263" s="2">
        <v>6.491673939</v>
      </c>
      <c r="D21263" s="2">
        <v>9.9312448979999992</v>
      </c>
      <c r="E21263" s="2">
        <v>0.65366165129999998</v>
      </c>
      <c r="F21263" s="2">
        <v>31.583744329999998</v>
      </c>
      <c r="G21263" s="2">
        <v>30.433681230000001</v>
      </c>
      <c r="H21263" s="2">
        <v>42.806697290000002</v>
      </c>
    </row>
    <row r="21264" spans="1:8" ht="15" thickBot="1" x14ac:dyDescent="0.4">
      <c r="A21264" s="2">
        <v>709.9</v>
      </c>
      <c r="B21264" s="2">
        <v>0</v>
      </c>
      <c r="C21264" s="2">
        <v>6.4746396539999997</v>
      </c>
      <c r="D21264" s="2">
        <v>9.5126473249999997</v>
      </c>
      <c r="E21264" s="2">
        <v>0.6806348888</v>
      </c>
      <c r="F21264" s="2">
        <v>32.05843453</v>
      </c>
      <c r="G21264" s="2">
        <v>30.41319695</v>
      </c>
      <c r="H21264" s="2">
        <v>42.788352809999999</v>
      </c>
    </row>
    <row r="21265" spans="1:8" ht="15" thickBot="1" x14ac:dyDescent="0.4">
      <c r="A21265" s="2">
        <v>709.93333329999996</v>
      </c>
      <c r="B21265" s="2">
        <v>0</v>
      </c>
      <c r="C21265" s="2">
        <v>6.4487609949999998</v>
      </c>
      <c r="D21265" s="2">
        <v>9.1232476859999991</v>
      </c>
      <c r="E21265" s="2">
        <v>0.70684927310000001</v>
      </c>
      <c r="F21265" s="2">
        <v>31.92198454</v>
      </c>
      <c r="G21265" s="2">
        <v>30.42051257</v>
      </c>
      <c r="H21265" s="2">
        <v>42.770009700000003</v>
      </c>
    </row>
    <row r="21266" spans="1:8" ht="15" thickBot="1" x14ac:dyDescent="0.4">
      <c r="A21266" s="2">
        <v>709.96666670000002</v>
      </c>
      <c r="B21266" s="2">
        <v>0</v>
      </c>
      <c r="C21266" s="2">
        <v>6.4158011559999997</v>
      </c>
      <c r="D21266" s="2">
        <v>8.9092521910000002</v>
      </c>
      <c r="E21266" s="2">
        <v>0.72012790959999995</v>
      </c>
      <c r="F21266" s="2">
        <v>31.632802909999999</v>
      </c>
      <c r="G21266" s="2">
        <v>30.4175863</v>
      </c>
      <c r="H21266" s="2">
        <v>42.797524879999997</v>
      </c>
    </row>
    <row r="21267" spans="1:8" ht="15" thickBot="1" x14ac:dyDescent="0.4">
      <c r="A21267" s="2">
        <v>710</v>
      </c>
      <c r="B21267" s="2">
        <v>0</v>
      </c>
      <c r="C21267" s="2">
        <v>6.3748803489999997</v>
      </c>
      <c r="D21267" s="2">
        <v>8.8580096479999995</v>
      </c>
      <c r="E21267" s="2">
        <v>0.7196741257</v>
      </c>
      <c r="F21267" s="2">
        <v>30.852743220000001</v>
      </c>
      <c r="G21267" s="2">
        <v>30.419049430000001</v>
      </c>
      <c r="H21267" s="2">
        <v>42.770009700000003</v>
      </c>
    </row>
    <row r="21268" spans="1:8" ht="15" thickBot="1" x14ac:dyDescent="0.4">
      <c r="A21268" s="2">
        <v>710.03333329999998</v>
      </c>
      <c r="B21268" s="2">
        <v>0</v>
      </c>
      <c r="C21268" s="2">
        <v>6.3258256690000003</v>
      </c>
      <c r="D21268" s="2">
        <v>8.9352919560000004</v>
      </c>
      <c r="E21268" s="2">
        <v>0.7079595944</v>
      </c>
      <c r="F21268" s="2">
        <v>29.89971976</v>
      </c>
      <c r="G21268" s="2">
        <v>30.411733859999998</v>
      </c>
      <c r="H21268" s="2">
        <v>42.751667939999997</v>
      </c>
    </row>
    <row r="21269" spans="1:8" ht="15" thickBot="1" x14ac:dyDescent="0.4">
      <c r="A21269" s="2">
        <v>710.06666670000004</v>
      </c>
      <c r="B21269" s="2">
        <v>0</v>
      </c>
      <c r="C21269" s="2">
        <v>6.2687151410000004</v>
      </c>
      <c r="D21269" s="2">
        <v>9.0663768480000009</v>
      </c>
      <c r="E21269" s="2">
        <v>0.69142450690000001</v>
      </c>
      <c r="F21269" s="2">
        <v>29.682422590000002</v>
      </c>
      <c r="G21269" s="2">
        <v>30.398566389999999</v>
      </c>
      <c r="H21269" s="2">
        <v>42.760838649999997</v>
      </c>
    </row>
    <row r="21270" spans="1:8" ht="15" thickBot="1" x14ac:dyDescent="0.4">
      <c r="A21270" s="2">
        <v>710.1</v>
      </c>
      <c r="B21270" s="2">
        <v>0</v>
      </c>
      <c r="C21270" s="2">
        <v>6.2080587649999996</v>
      </c>
      <c r="D21270" s="2">
        <v>9.1952300610000002</v>
      </c>
      <c r="E21270" s="2">
        <v>0.67513903659999996</v>
      </c>
      <c r="F21270" s="2">
        <v>29.303534039999999</v>
      </c>
      <c r="G21270" s="2">
        <v>30.39564038</v>
      </c>
      <c r="H21270" s="2">
        <v>42.760838649999997</v>
      </c>
    </row>
    <row r="21271" spans="1:8" ht="15" thickBot="1" x14ac:dyDescent="0.4">
      <c r="A21271" s="2">
        <v>710.1333333</v>
      </c>
      <c r="B21271" s="2">
        <v>0</v>
      </c>
      <c r="C21271" s="2">
        <v>6.1432494889999996</v>
      </c>
      <c r="D21271" s="2">
        <v>9.2498953159999999</v>
      </c>
      <c r="E21271" s="2">
        <v>0.66414259610000004</v>
      </c>
      <c r="F21271" s="2">
        <v>29.439775390000001</v>
      </c>
      <c r="G21271" s="2">
        <v>30.398566389999999</v>
      </c>
      <c r="H21271" s="2">
        <v>42.733327539999998</v>
      </c>
    </row>
    <row r="21272" spans="1:8" ht="15" thickBot="1" x14ac:dyDescent="0.4">
      <c r="A21272" s="2">
        <v>710.16666669999995</v>
      </c>
      <c r="B21272" s="2">
        <v>0</v>
      </c>
      <c r="C21272" s="2">
        <v>6.077040599</v>
      </c>
      <c r="D21272" s="2">
        <v>9.1223673339999998</v>
      </c>
      <c r="E21272" s="2">
        <v>0.66616924929999999</v>
      </c>
      <c r="F21272" s="2">
        <v>29.354254829999999</v>
      </c>
      <c r="G21272" s="2">
        <v>30.39564038</v>
      </c>
      <c r="H21272" s="2">
        <v>42.797524879999997</v>
      </c>
    </row>
    <row r="21273" spans="1:8" ht="15" thickBot="1" x14ac:dyDescent="0.4">
      <c r="A21273" s="2">
        <v>710.2</v>
      </c>
      <c r="B21273" s="2">
        <v>0</v>
      </c>
      <c r="C21273" s="2">
        <v>6.0149837870000002</v>
      </c>
      <c r="D21273" s="2">
        <v>8.9528262309999995</v>
      </c>
      <c r="E21273" s="2">
        <v>0.67185306990000004</v>
      </c>
      <c r="F21273" s="2">
        <v>29.733249480000001</v>
      </c>
      <c r="G21273" s="2">
        <v>30.39271441</v>
      </c>
      <c r="H21273" s="2">
        <v>42.742497569999998</v>
      </c>
    </row>
    <row r="21274" spans="1:8" ht="15" thickBot="1" x14ac:dyDescent="0.4">
      <c r="A21274" s="2">
        <v>710.23333330000003</v>
      </c>
      <c r="B21274" s="2">
        <v>0</v>
      </c>
      <c r="C21274" s="2">
        <v>5.955168531</v>
      </c>
      <c r="D21274" s="2">
        <v>8.7790514359999996</v>
      </c>
      <c r="E21274" s="2">
        <v>0.67833849410000002</v>
      </c>
      <c r="F21274" s="2">
        <v>29.515010480000001</v>
      </c>
      <c r="G21274" s="2">
        <v>30.39271441</v>
      </c>
      <c r="H21274" s="2">
        <v>42.705819480000002</v>
      </c>
    </row>
    <row r="21275" spans="1:8" ht="15" thickBot="1" x14ac:dyDescent="0.4">
      <c r="A21275" s="2">
        <v>710.26666669999997</v>
      </c>
      <c r="B21275" s="2">
        <v>0</v>
      </c>
      <c r="C21275" s="2">
        <v>5.9027394739999997</v>
      </c>
      <c r="D21275" s="2">
        <v>8.7580167580000001</v>
      </c>
      <c r="E21275" s="2">
        <v>0.67398129480000002</v>
      </c>
      <c r="F21275" s="2">
        <v>29.853890440000001</v>
      </c>
      <c r="G21275" s="2">
        <v>30.385399629999998</v>
      </c>
      <c r="H21275" s="2">
        <v>42.815870029999999</v>
      </c>
    </row>
    <row r="21276" spans="1:8" ht="15" thickBot="1" x14ac:dyDescent="0.4">
      <c r="A21276" s="2">
        <v>710.3</v>
      </c>
      <c r="B21276" s="2">
        <v>0</v>
      </c>
      <c r="C21276" s="2">
        <v>5.8576219580000002</v>
      </c>
      <c r="D21276" s="2">
        <v>8.8849715850000006</v>
      </c>
      <c r="E21276" s="2">
        <v>0.65927300970000002</v>
      </c>
      <c r="F21276" s="2">
        <v>29.498556860000001</v>
      </c>
      <c r="G21276" s="2">
        <v>30.386862560000001</v>
      </c>
      <c r="H21276" s="2">
        <v>42.714988499999997</v>
      </c>
    </row>
    <row r="21277" spans="1:8" ht="15" thickBot="1" x14ac:dyDescent="0.4">
      <c r="A21277" s="2">
        <v>710.33333330000005</v>
      </c>
      <c r="B21277" s="2">
        <v>0</v>
      </c>
      <c r="C21277" s="2">
        <v>5.8233277340000003</v>
      </c>
      <c r="D21277" s="2">
        <v>9.1809493270000004</v>
      </c>
      <c r="E21277" s="2">
        <v>0.63428383349999995</v>
      </c>
      <c r="F21277" s="2">
        <v>29.43035802</v>
      </c>
      <c r="G21277" s="2">
        <v>30.38101086</v>
      </c>
      <c r="H21277" s="2">
        <v>42.806697290000002</v>
      </c>
    </row>
    <row r="21278" spans="1:8" ht="15" thickBot="1" x14ac:dyDescent="0.4">
      <c r="A21278" s="2">
        <v>710.3666667</v>
      </c>
      <c r="B21278" s="2">
        <v>0</v>
      </c>
      <c r="C21278" s="2">
        <v>5.8021414819999997</v>
      </c>
      <c r="D21278" s="2">
        <v>9.4677378399999998</v>
      </c>
      <c r="E21278" s="2">
        <v>0.61283292590000005</v>
      </c>
      <c r="F21278" s="2">
        <v>28.84557319</v>
      </c>
      <c r="G21278" s="2">
        <v>30.38101086</v>
      </c>
      <c r="H21278" s="2">
        <v>42.779181090000002</v>
      </c>
    </row>
    <row r="21279" spans="1:8" ht="15" thickBot="1" x14ac:dyDescent="0.4">
      <c r="A21279" s="2">
        <v>710.4</v>
      </c>
      <c r="B21279" s="2">
        <v>0</v>
      </c>
      <c r="C21279" s="2">
        <v>5.8005324649999999</v>
      </c>
      <c r="D21279" s="2">
        <v>9.7441075609999999</v>
      </c>
      <c r="E21279" s="2">
        <v>0.59528616950000002</v>
      </c>
      <c r="F21279" s="2">
        <v>28.807155049999999</v>
      </c>
      <c r="G21279" s="2">
        <v>30.376622179999998</v>
      </c>
      <c r="H21279" s="2">
        <v>42.733327539999998</v>
      </c>
    </row>
    <row r="21280" spans="1:8" ht="15" thickBot="1" x14ac:dyDescent="0.4">
      <c r="A21280" s="2">
        <v>710.43333329999996</v>
      </c>
      <c r="B21280" s="2">
        <v>0</v>
      </c>
      <c r="C21280" s="2">
        <v>5.8177880200000001</v>
      </c>
      <c r="D21280" s="2">
        <v>9.9662797629999993</v>
      </c>
      <c r="E21280" s="2">
        <v>0.58374721139999997</v>
      </c>
      <c r="F21280" s="2">
        <v>28.849069629999999</v>
      </c>
      <c r="G21280" s="2">
        <v>30.36784505</v>
      </c>
      <c r="H21280" s="2">
        <v>42.788352809999999</v>
      </c>
    </row>
    <row r="21281" spans="1:8" ht="15" thickBot="1" x14ac:dyDescent="0.4">
      <c r="A21281" s="2">
        <v>710.46666670000002</v>
      </c>
      <c r="B21281" s="2">
        <v>0</v>
      </c>
      <c r="C21281" s="2">
        <v>5.8539789559999997</v>
      </c>
      <c r="D21281" s="2">
        <v>10.164017550000001</v>
      </c>
      <c r="E21281" s="2">
        <v>0.57595128390000006</v>
      </c>
      <c r="F21281" s="2">
        <v>29.463830810000001</v>
      </c>
      <c r="G21281" s="2">
        <v>30.369307880000001</v>
      </c>
      <c r="H21281" s="2">
        <v>42.806697290000002</v>
      </c>
    </row>
    <row r="21282" spans="1:8" ht="15" thickBot="1" x14ac:dyDescent="0.4">
      <c r="A21282" s="2">
        <v>710.5</v>
      </c>
      <c r="B21282" s="2">
        <v>0</v>
      </c>
      <c r="C21282" s="2">
        <v>5.9064816819999999</v>
      </c>
      <c r="D21282" s="2">
        <v>10.272177599999999</v>
      </c>
      <c r="E21282" s="2">
        <v>0.5749980106</v>
      </c>
      <c r="F21282" s="2">
        <v>29.394377110000001</v>
      </c>
      <c r="G21282" s="2">
        <v>30.37077073</v>
      </c>
      <c r="H21282" s="2">
        <v>42.770009700000003</v>
      </c>
    </row>
    <row r="21283" spans="1:8" ht="15" thickBot="1" x14ac:dyDescent="0.4">
      <c r="A21283" s="2">
        <v>710.53333329999998</v>
      </c>
      <c r="B21283" s="2">
        <v>0</v>
      </c>
      <c r="C21283" s="2">
        <v>5.9744938239999996</v>
      </c>
      <c r="D21283" s="2">
        <v>10.30214213</v>
      </c>
      <c r="E21283" s="2">
        <v>0.5799273345</v>
      </c>
      <c r="F21283" s="2">
        <v>29.672933690000001</v>
      </c>
      <c r="G21283" s="2">
        <v>30.3619938</v>
      </c>
      <c r="H21283" s="2">
        <v>42.742497569999998</v>
      </c>
    </row>
    <row r="21284" spans="1:8" ht="15" thickBot="1" x14ac:dyDescent="0.4">
      <c r="A21284" s="2">
        <v>710.56666670000004</v>
      </c>
      <c r="B21284" s="2">
        <v>0</v>
      </c>
      <c r="C21284" s="2">
        <v>6.0549465160000002</v>
      </c>
      <c r="D21284" s="2">
        <v>10.163244369999999</v>
      </c>
      <c r="E21284" s="2">
        <v>0.59576905690000004</v>
      </c>
      <c r="F21284" s="2">
        <v>29.504528950000001</v>
      </c>
      <c r="G21284" s="2">
        <v>30.348829009999999</v>
      </c>
      <c r="H21284" s="2">
        <v>42.65997952</v>
      </c>
    </row>
    <row r="21285" spans="1:8" ht="15" thickBot="1" x14ac:dyDescent="0.4">
      <c r="A21285" s="2">
        <v>710.6</v>
      </c>
      <c r="B21285" s="2">
        <v>0</v>
      </c>
      <c r="C21285" s="2">
        <v>6.1444239490000001</v>
      </c>
      <c r="D21285" s="2">
        <v>9.9685218899999999</v>
      </c>
      <c r="E21285" s="2">
        <v>0.6163826509</v>
      </c>
      <c r="F21285" s="2">
        <v>28.936390450000001</v>
      </c>
      <c r="G21285" s="2">
        <v>30.351754459999999</v>
      </c>
      <c r="H21285" s="2">
        <v>42.733327539999998</v>
      </c>
    </row>
    <row r="21286" spans="1:8" ht="15" thickBot="1" x14ac:dyDescent="0.4">
      <c r="A21286" s="2">
        <v>710.6333333</v>
      </c>
      <c r="B21286" s="2">
        <v>0</v>
      </c>
      <c r="C21286" s="2">
        <v>6.2367345570000001</v>
      </c>
      <c r="D21286" s="2">
        <v>9.7491668629999992</v>
      </c>
      <c r="E21286" s="2">
        <v>0.63971974679999999</v>
      </c>
      <c r="F21286" s="2">
        <v>28.348123940000001</v>
      </c>
      <c r="G21286" s="2">
        <v>30.340052870000001</v>
      </c>
      <c r="H21286" s="2">
        <v>42.770009700000003</v>
      </c>
    </row>
    <row r="21287" spans="1:8" ht="15" thickBot="1" x14ac:dyDescent="0.4">
      <c r="A21287" s="2">
        <v>710.66666669999995</v>
      </c>
      <c r="B21287" s="2">
        <v>0</v>
      </c>
      <c r="C21287" s="2">
        <v>6.3276861999999996</v>
      </c>
      <c r="D21287" s="2">
        <v>9.6639678789999994</v>
      </c>
      <c r="E21287" s="2">
        <v>0.65477102980000002</v>
      </c>
      <c r="F21287" s="2">
        <v>28.284533840000002</v>
      </c>
      <c r="G21287" s="2">
        <v>30.348829009999999</v>
      </c>
      <c r="H21287" s="2">
        <v>42.779181090000002</v>
      </c>
    </row>
    <row r="21288" spans="1:8" ht="15" thickBot="1" x14ac:dyDescent="0.4">
      <c r="A21288" s="2">
        <v>710.7</v>
      </c>
      <c r="B21288" s="2">
        <v>0</v>
      </c>
      <c r="C21288" s="2">
        <v>6.4136524289999999</v>
      </c>
      <c r="D21288" s="2">
        <v>9.6644606849999999</v>
      </c>
      <c r="E21288" s="2">
        <v>0.66363273010000001</v>
      </c>
      <c r="F21288" s="2">
        <v>28.21078361</v>
      </c>
      <c r="G21288" s="2">
        <v>30.344440899999999</v>
      </c>
      <c r="H21288" s="2">
        <v>42.724157849999997</v>
      </c>
    </row>
    <row r="21289" spans="1:8" ht="15" thickBot="1" x14ac:dyDescent="0.4">
      <c r="A21289" s="2">
        <v>710.73333330000003</v>
      </c>
      <c r="B21289" s="2">
        <v>0</v>
      </c>
      <c r="C21289" s="2">
        <v>6.492985258</v>
      </c>
      <c r="D21289" s="2">
        <v>9.7670680740000009</v>
      </c>
      <c r="E21289" s="2">
        <v>0.66478345490000001</v>
      </c>
      <c r="F21289" s="2">
        <v>28.291185760000001</v>
      </c>
      <c r="G21289" s="2">
        <v>30.332739669999999</v>
      </c>
      <c r="H21289" s="2">
        <v>42.733327539999998</v>
      </c>
    </row>
    <row r="21290" spans="1:8" ht="15" thickBot="1" x14ac:dyDescent="0.4">
      <c r="A21290" s="2">
        <v>710.76666669999997</v>
      </c>
      <c r="B21290" s="2">
        <v>0</v>
      </c>
      <c r="C21290" s="2">
        <v>6.5661625959999999</v>
      </c>
      <c r="D21290" s="2">
        <v>9.8428017350000001</v>
      </c>
      <c r="E21290" s="2">
        <v>0.66710300310000004</v>
      </c>
      <c r="F21290" s="2">
        <v>28.547339820000001</v>
      </c>
      <c r="G21290" s="2">
        <v>30.33420229</v>
      </c>
      <c r="H21290" s="2">
        <v>42.760838649999997</v>
      </c>
    </row>
    <row r="21291" spans="1:8" ht="15" thickBot="1" x14ac:dyDescent="0.4">
      <c r="A21291" s="2">
        <v>710.8</v>
      </c>
      <c r="B21291" s="2">
        <v>0</v>
      </c>
      <c r="C21291" s="2">
        <v>6.634007489</v>
      </c>
      <c r="D21291" s="2">
        <v>9.8971359379999999</v>
      </c>
      <c r="E21291" s="2">
        <v>0.67029568260000005</v>
      </c>
      <c r="F21291" s="2">
        <v>28.18651629</v>
      </c>
      <c r="G21291" s="2">
        <v>30.332739669999999</v>
      </c>
      <c r="H21291" s="2">
        <v>42.68748248</v>
      </c>
    </row>
    <row r="21292" spans="1:8" ht="15" thickBot="1" x14ac:dyDescent="0.4">
      <c r="A21292" s="2">
        <v>710.83333330000005</v>
      </c>
      <c r="B21292" s="2">
        <v>0</v>
      </c>
      <c r="C21292" s="2">
        <v>6.6934089170000002</v>
      </c>
      <c r="D21292" s="2">
        <v>9.8982566419999998</v>
      </c>
      <c r="E21292" s="2">
        <v>0.6762209911</v>
      </c>
      <c r="F21292" s="2">
        <v>27.782157460000001</v>
      </c>
      <c r="G21292" s="2">
        <v>30.325426669999999</v>
      </c>
      <c r="H21292" s="2">
        <v>42.714988499999997</v>
      </c>
    </row>
    <row r="21293" spans="1:8" ht="15" thickBot="1" x14ac:dyDescent="0.4">
      <c r="A21293" s="2">
        <v>710.8666667</v>
      </c>
      <c r="B21293" s="2">
        <v>0</v>
      </c>
      <c r="C21293" s="2">
        <v>6.7377675530000003</v>
      </c>
      <c r="D21293" s="2">
        <v>9.9465594680000002</v>
      </c>
      <c r="E21293" s="2">
        <v>0.6773967998</v>
      </c>
      <c r="F21293" s="2">
        <v>27.52997203</v>
      </c>
      <c r="G21293" s="2">
        <v>30.326889250000001</v>
      </c>
      <c r="H21293" s="2">
        <v>42.83421654</v>
      </c>
    </row>
    <row r="21294" spans="1:8" ht="15" thickBot="1" x14ac:dyDescent="0.4">
      <c r="A21294" s="2">
        <v>710.9</v>
      </c>
      <c r="B21294" s="2">
        <v>0</v>
      </c>
      <c r="C21294" s="2">
        <v>6.7721955429999996</v>
      </c>
      <c r="D21294" s="2">
        <v>10.076285820000001</v>
      </c>
      <c r="E21294" s="2">
        <v>0.67209244170000004</v>
      </c>
      <c r="F21294" s="2">
        <v>27.497692520000001</v>
      </c>
      <c r="G21294" s="2">
        <v>30.323964100000001</v>
      </c>
      <c r="H21294" s="2">
        <v>42.83421654</v>
      </c>
    </row>
    <row r="21295" spans="1:8" ht="15" thickBot="1" x14ac:dyDescent="0.4">
      <c r="A21295" s="2">
        <v>710.93333329999996</v>
      </c>
      <c r="B21295" s="2">
        <v>0</v>
      </c>
      <c r="C21295" s="2">
        <v>6.7924102590000004</v>
      </c>
      <c r="D21295" s="2">
        <v>10.295172859999999</v>
      </c>
      <c r="E21295" s="2">
        <v>0.659766509</v>
      </c>
      <c r="F21295" s="2">
        <v>27.453175949999999</v>
      </c>
      <c r="G21295" s="2">
        <v>30.315188849999998</v>
      </c>
      <c r="H21295" s="2">
        <v>42.733327539999998</v>
      </c>
    </row>
    <row r="21296" spans="1:8" ht="15" thickBot="1" x14ac:dyDescent="0.4">
      <c r="A21296" s="2">
        <v>710.96666670000002</v>
      </c>
      <c r="B21296" s="2">
        <v>0</v>
      </c>
      <c r="C21296" s="2">
        <v>6.8039770979999998</v>
      </c>
      <c r="D21296" s="2">
        <v>10.530969989999999</v>
      </c>
      <c r="E21296" s="2">
        <v>0.64609215539999998</v>
      </c>
      <c r="F21296" s="2">
        <v>27.66541501</v>
      </c>
      <c r="G21296" s="2">
        <v>30.307876369999999</v>
      </c>
      <c r="H21296" s="2">
        <v>42.825043119999997</v>
      </c>
    </row>
    <row r="21297" spans="1:8" ht="15" thickBot="1" x14ac:dyDescent="0.4">
      <c r="A21297" s="2">
        <v>711</v>
      </c>
      <c r="B21297" s="2">
        <v>0</v>
      </c>
      <c r="C21297" s="2">
        <v>6.8043724289999998</v>
      </c>
      <c r="D21297" s="2">
        <v>10.7521539</v>
      </c>
      <c r="E21297" s="2">
        <v>0.63283807969999994</v>
      </c>
      <c r="F21297" s="2">
        <v>27.671834950000001</v>
      </c>
      <c r="G21297" s="2">
        <v>30.313726330000001</v>
      </c>
      <c r="H21297" s="2">
        <v>42.742497569999998</v>
      </c>
    </row>
    <row r="21298" spans="1:8" ht="15" thickBot="1" x14ac:dyDescent="0.4">
      <c r="A21298" s="2">
        <v>711.03333329999998</v>
      </c>
      <c r="B21298" s="2">
        <v>0</v>
      </c>
      <c r="C21298" s="2">
        <v>6.8013180330000003</v>
      </c>
      <c r="D21298" s="2">
        <v>10.81603022</v>
      </c>
      <c r="E21298" s="2">
        <v>0.62881832739999999</v>
      </c>
      <c r="F21298" s="2">
        <v>27.694201400000001</v>
      </c>
      <c r="G21298" s="2">
        <v>30.296176859999999</v>
      </c>
      <c r="H21298" s="2">
        <v>42.852564409999999</v>
      </c>
    </row>
    <row r="21299" spans="1:8" ht="15" thickBot="1" x14ac:dyDescent="0.4">
      <c r="A21299" s="2">
        <v>711.06666670000004</v>
      </c>
      <c r="B21299" s="2">
        <v>0</v>
      </c>
      <c r="C21299" s="2">
        <v>6.7873683319999998</v>
      </c>
      <c r="D21299" s="2">
        <v>10.75191893</v>
      </c>
      <c r="E21299" s="2">
        <v>0.63127041549999996</v>
      </c>
      <c r="F21299" s="2">
        <v>27.690216920000001</v>
      </c>
      <c r="G21299" s="2">
        <v>30.296176859999999</v>
      </c>
      <c r="H21299" s="2">
        <v>42.751667939999997</v>
      </c>
    </row>
    <row r="21300" spans="1:8" ht="15" thickBot="1" x14ac:dyDescent="0.4">
      <c r="A21300" s="2">
        <v>711.1</v>
      </c>
      <c r="B21300" s="2">
        <v>0</v>
      </c>
      <c r="C21300" s="2">
        <v>6.7680197829999997</v>
      </c>
      <c r="D21300" s="2">
        <v>10.546487859999999</v>
      </c>
      <c r="E21300" s="2">
        <v>0.64173209799999997</v>
      </c>
      <c r="F21300" s="2">
        <v>27.859648190000001</v>
      </c>
      <c r="G21300" s="2">
        <v>30.297639270000001</v>
      </c>
      <c r="H21300" s="2">
        <v>42.770009700000003</v>
      </c>
    </row>
    <row r="21301" spans="1:8" ht="15" thickBot="1" x14ac:dyDescent="0.4">
      <c r="A21301" s="2">
        <v>711.1333333</v>
      </c>
      <c r="B21301" s="2">
        <v>0</v>
      </c>
      <c r="C21301" s="2">
        <v>6.7371552159999997</v>
      </c>
      <c r="D21301" s="2">
        <v>10.297120209999999</v>
      </c>
      <c r="E21301" s="2">
        <v>0.65427566940000004</v>
      </c>
      <c r="F21301" s="2">
        <v>27.875336829999998</v>
      </c>
      <c r="G21301" s="2">
        <v>30.288864950000001</v>
      </c>
      <c r="H21301" s="2">
        <v>42.788352809999999</v>
      </c>
    </row>
    <row r="21302" spans="1:8" ht="15" thickBot="1" x14ac:dyDescent="0.4">
      <c r="A21302" s="2">
        <v>711.16666669999995</v>
      </c>
      <c r="B21302" s="2">
        <v>0</v>
      </c>
      <c r="C21302" s="2">
        <v>6.6983904519999999</v>
      </c>
      <c r="D21302" s="2">
        <v>10.00910893</v>
      </c>
      <c r="E21302" s="2">
        <v>0.66922944849999999</v>
      </c>
      <c r="F21302" s="2">
        <v>28.010976289999999</v>
      </c>
      <c r="G21302" s="2">
        <v>30.290327309999999</v>
      </c>
      <c r="H21302" s="2">
        <v>42.788352809999999</v>
      </c>
    </row>
    <row r="21303" spans="1:8" ht="15" thickBot="1" x14ac:dyDescent="0.4">
      <c r="A21303" s="2">
        <v>711.2</v>
      </c>
      <c r="B21303" s="2">
        <v>0</v>
      </c>
      <c r="C21303" s="2">
        <v>6.6491944759999999</v>
      </c>
      <c r="D21303" s="2">
        <v>9.7940127809999993</v>
      </c>
      <c r="E21303" s="2">
        <v>0.67890400230000003</v>
      </c>
      <c r="F21303" s="2">
        <v>27.805495539999999</v>
      </c>
      <c r="G21303" s="2">
        <v>30.290327309999999</v>
      </c>
      <c r="H21303" s="2">
        <v>42.788352809999999</v>
      </c>
    </row>
    <row r="21304" spans="1:8" ht="15" thickBot="1" x14ac:dyDescent="0.4">
      <c r="A21304" s="2">
        <v>711.23333330000003</v>
      </c>
      <c r="B21304" s="2">
        <v>0</v>
      </c>
      <c r="C21304" s="2">
        <v>6.5929439150000002</v>
      </c>
      <c r="D21304" s="2">
        <v>9.5560333370000006</v>
      </c>
      <c r="E21304" s="2">
        <v>0.68992475040000001</v>
      </c>
      <c r="F21304" s="2">
        <v>27.942743579999998</v>
      </c>
      <c r="G21304" s="2">
        <v>30.287402589999999</v>
      </c>
      <c r="H21304" s="2">
        <v>42.742497569999998</v>
      </c>
    </row>
    <row r="21305" spans="1:8" ht="15" thickBot="1" x14ac:dyDescent="0.4">
      <c r="A21305" s="2">
        <v>711.26666669999997</v>
      </c>
      <c r="B21305" s="2">
        <v>0</v>
      </c>
      <c r="C21305" s="2">
        <v>6.5316756890000001</v>
      </c>
      <c r="D21305" s="2">
        <v>9.3674741919999995</v>
      </c>
      <c r="E21305" s="2">
        <v>0.69727181049999998</v>
      </c>
      <c r="F21305" s="2">
        <v>27.562007359999999</v>
      </c>
      <c r="G21305" s="2">
        <v>30.275704040000001</v>
      </c>
      <c r="H21305" s="2">
        <v>42.733327539999998</v>
      </c>
    </row>
    <row r="21306" spans="1:8" ht="15" thickBot="1" x14ac:dyDescent="0.4">
      <c r="A21306" s="2">
        <v>711.3</v>
      </c>
      <c r="B21306" s="2">
        <v>0</v>
      </c>
      <c r="C21306" s="2">
        <v>6.4670920560000003</v>
      </c>
      <c r="D21306" s="2">
        <v>9.1394561379999999</v>
      </c>
      <c r="E21306" s="2">
        <v>0.70760141070000004</v>
      </c>
      <c r="F21306" s="2">
        <v>27.423857949999999</v>
      </c>
      <c r="G21306" s="2">
        <v>30.275704040000001</v>
      </c>
      <c r="H21306" s="2">
        <v>42.779181090000002</v>
      </c>
    </row>
    <row r="21307" spans="1:8" ht="15" thickBot="1" x14ac:dyDescent="0.4">
      <c r="A21307" s="2">
        <v>711.33333330000005</v>
      </c>
      <c r="B21307" s="2">
        <v>0</v>
      </c>
      <c r="C21307" s="2">
        <v>6.400644539</v>
      </c>
      <c r="D21307" s="2">
        <v>8.9854760519999992</v>
      </c>
      <c r="E21307" s="2">
        <v>0.71233226839999997</v>
      </c>
      <c r="F21307" s="2">
        <v>27.271387090000001</v>
      </c>
      <c r="G21307" s="2">
        <v>30.268392720000001</v>
      </c>
      <c r="H21307" s="2">
        <v>42.751667939999997</v>
      </c>
    </row>
    <row r="21308" spans="1:8" ht="15" thickBot="1" x14ac:dyDescent="0.4">
      <c r="A21308" s="2">
        <v>711.3666667</v>
      </c>
      <c r="B21308" s="2">
        <v>0</v>
      </c>
      <c r="C21308" s="2">
        <v>6.329581439</v>
      </c>
      <c r="D21308" s="2">
        <v>8.8561798239999998</v>
      </c>
      <c r="E21308" s="2">
        <v>0.71470787229999999</v>
      </c>
      <c r="F21308" s="2">
        <v>27.100705779999998</v>
      </c>
      <c r="G21308" s="2">
        <v>30.258157239999999</v>
      </c>
      <c r="H21308" s="2">
        <v>42.733327539999998</v>
      </c>
    </row>
    <row r="21309" spans="1:8" ht="15" thickBot="1" x14ac:dyDescent="0.4">
      <c r="A21309" s="2">
        <v>711.4</v>
      </c>
      <c r="B21309" s="2">
        <v>0</v>
      </c>
      <c r="C21309" s="2">
        <v>6.2578987049999997</v>
      </c>
      <c r="D21309" s="2">
        <v>8.8220800130000008</v>
      </c>
      <c r="E21309" s="2">
        <v>0.70934504060000003</v>
      </c>
      <c r="F21309" s="2">
        <v>26.580399870000001</v>
      </c>
      <c r="G21309" s="2">
        <v>30.261081619999999</v>
      </c>
      <c r="H21309" s="2">
        <v>42.724157849999997</v>
      </c>
    </row>
    <row r="21310" spans="1:8" ht="15" thickBot="1" x14ac:dyDescent="0.4">
      <c r="A21310" s="2">
        <v>711.43333329999996</v>
      </c>
      <c r="B21310" s="2">
        <v>0</v>
      </c>
      <c r="C21310" s="2">
        <v>6.181683542</v>
      </c>
      <c r="D21310" s="2">
        <v>8.7420453140000003</v>
      </c>
      <c r="E21310" s="2">
        <v>0.70712096769999999</v>
      </c>
      <c r="F21310" s="2">
        <v>26.790753859999999</v>
      </c>
      <c r="G21310" s="2">
        <v>30.268392720000001</v>
      </c>
      <c r="H21310" s="2">
        <v>42.696650810000001</v>
      </c>
    </row>
    <row r="21311" spans="1:8" ht="15" thickBot="1" x14ac:dyDescent="0.4">
      <c r="A21311" s="2">
        <v>711.46666670000002</v>
      </c>
      <c r="B21311" s="2">
        <v>0</v>
      </c>
      <c r="C21311" s="2">
        <v>6.1057847030000003</v>
      </c>
      <c r="D21311" s="2">
        <v>8.7699024550000004</v>
      </c>
      <c r="E21311" s="2">
        <v>0.69622036669999998</v>
      </c>
      <c r="F21311" s="2">
        <v>26.793624749999999</v>
      </c>
      <c r="G21311" s="2">
        <v>30.262543829999998</v>
      </c>
      <c r="H21311" s="2">
        <v>42.852564409999999</v>
      </c>
    </row>
    <row r="21312" spans="1:8" ht="15" thickBot="1" x14ac:dyDescent="0.4">
      <c r="A21312" s="2">
        <v>711.5</v>
      </c>
      <c r="B21312" s="2">
        <v>0</v>
      </c>
      <c r="C21312" s="2">
        <v>6.0271508499999999</v>
      </c>
      <c r="D21312" s="2">
        <v>8.6933600440000003</v>
      </c>
      <c r="E21312" s="2">
        <v>0.69330509949999997</v>
      </c>
      <c r="F21312" s="2">
        <v>26.730770740000001</v>
      </c>
      <c r="G21312" s="2">
        <v>30.264006040000002</v>
      </c>
      <c r="H21312" s="2">
        <v>42.724157849999997</v>
      </c>
    </row>
    <row r="21313" spans="1:8" ht="15" thickBot="1" x14ac:dyDescent="0.4">
      <c r="A21313" s="2">
        <v>711.53333329999998</v>
      </c>
      <c r="B21313" s="2">
        <v>0</v>
      </c>
      <c r="C21313" s="2">
        <v>5.9490416010000002</v>
      </c>
      <c r="D21313" s="2">
        <v>8.6133938469999993</v>
      </c>
      <c r="E21313" s="2">
        <v>0.69067335200000002</v>
      </c>
      <c r="F21313" s="2">
        <v>26.656418469999998</v>
      </c>
      <c r="G21313" s="2">
        <v>30.244997949999998</v>
      </c>
      <c r="H21313" s="2">
        <v>42.797524879999997</v>
      </c>
    </row>
    <row r="21314" spans="1:8" ht="15" thickBot="1" x14ac:dyDescent="0.4">
      <c r="A21314" s="2">
        <v>711.56666670000004</v>
      </c>
      <c r="B21314" s="2">
        <v>0</v>
      </c>
      <c r="C21314" s="2">
        <v>5.8710186740000001</v>
      </c>
      <c r="D21314" s="2">
        <v>8.55296053</v>
      </c>
      <c r="E21314" s="2">
        <v>0.68643116650000002</v>
      </c>
      <c r="F21314" s="2">
        <v>26.616554690000001</v>
      </c>
      <c r="G21314" s="2">
        <v>30.258157239999999</v>
      </c>
      <c r="H21314" s="2">
        <v>42.797524879999997</v>
      </c>
    </row>
    <row r="21315" spans="1:8" ht="15" thickBot="1" x14ac:dyDescent="0.4">
      <c r="A21315" s="2">
        <v>711.6</v>
      </c>
      <c r="B21315" s="2">
        <v>0</v>
      </c>
      <c r="C21315" s="2">
        <v>5.7938986809999999</v>
      </c>
      <c r="D21315" s="2">
        <v>8.5312066150000003</v>
      </c>
      <c r="E21315" s="2">
        <v>0.67914176059999998</v>
      </c>
      <c r="F21315" s="2">
        <v>26.314756030000002</v>
      </c>
      <c r="G21315" s="2">
        <v>30.24061167</v>
      </c>
      <c r="H21315" s="2">
        <v>42.696650810000001</v>
      </c>
    </row>
    <row r="21316" spans="1:8" ht="15" thickBot="1" x14ac:dyDescent="0.4">
      <c r="A21316" s="2">
        <v>711.6333333</v>
      </c>
      <c r="B21316" s="2">
        <v>0</v>
      </c>
      <c r="C21316" s="2">
        <v>5.7183094719999996</v>
      </c>
      <c r="D21316" s="2">
        <v>8.3923062389999998</v>
      </c>
      <c r="E21316" s="2">
        <v>0.68137521540000001</v>
      </c>
      <c r="F21316" s="2">
        <v>26.403337050000001</v>
      </c>
      <c r="G21316" s="2">
        <v>30.23914959</v>
      </c>
      <c r="H21316" s="2">
        <v>42.751667939999997</v>
      </c>
    </row>
    <row r="21317" spans="1:8" ht="15" thickBot="1" x14ac:dyDescent="0.4">
      <c r="A21317" s="2">
        <v>711.66666669999995</v>
      </c>
      <c r="B21317" s="2">
        <v>0</v>
      </c>
      <c r="C21317" s="2">
        <v>5.6415030829999999</v>
      </c>
      <c r="D21317" s="2">
        <v>8.3162775149999995</v>
      </c>
      <c r="E21317" s="2">
        <v>0.67836878609999995</v>
      </c>
      <c r="F21317" s="2">
        <v>26.578593139999999</v>
      </c>
      <c r="G21317" s="2">
        <v>30.24061167</v>
      </c>
      <c r="H21317" s="2">
        <v>42.714988499999997</v>
      </c>
    </row>
    <row r="21318" spans="1:8" ht="15" thickBot="1" x14ac:dyDescent="0.4">
      <c r="A21318" s="2">
        <v>711.7</v>
      </c>
      <c r="B21318" s="2">
        <v>0</v>
      </c>
      <c r="C21318" s="2">
        <v>5.5660386229999999</v>
      </c>
      <c r="D21318" s="2">
        <v>8.1525705219999995</v>
      </c>
      <c r="E21318" s="2">
        <v>0.68273418890000004</v>
      </c>
      <c r="F21318" s="2">
        <v>26.76764863</v>
      </c>
      <c r="G21318" s="2">
        <v>30.23330138</v>
      </c>
      <c r="H21318" s="2">
        <v>42.770009700000003</v>
      </c>
    </row>
    <row r="21319" spans="1:8" ht="15" thickBot="1" x14ac:dyDescent="0.4">
      <c r="A21319" s="2">
        <v>711.73333330000003</v>
      </c>
      <c r="B21319" s="2">
        <v>0</v>
      </c>
      <c r="C21319" s="2">
        <v>5.488651462</v>
      </c>
      <c r="D21319" s="2">
        <v>7.9593186649999996</v>
      </c>
      <c r="E21319" s="2">
        <v>0.68958810329999998</v>
      </c>
      <c r="F21319" s="2">
        <v>26.690747099999999</v>
      </c>
      <c r="G21319" s="2">
        <v>30.23330138</v>
      </c>
      <c r="H21319" s="2">
        <v>42.779181090000002</v>
      </c>
    </row>
    <row r="21320" spans="1:8" ht="15" thickBot="1" x14ac:dyDescent="0.4">
      <c r="A21320" s="2">
        <v>711.76666669999997</v>
      </c>
      <c r="B21320" s="2">
        <v>0</v>
      </c>
      <c r="C21320" s="2">
        <v>5.415810724</v>
      </c>
      <c r="D21320" s="2">
        <v>7.8298808329999998</v>
      </c>
      <c r="E21320" s="2">
        <v>0.69168494889999999</v>
      </c>
      <c r="F21320" s="2">
        <v>26.14281012</v>
      </c>
      <c r="G21320" s="2">
        <v>30.22745329</v>
      </c>
      <c r="H21320" s="2">
        <v>42.733327539999998</v>
      </c>
    </row>
    <row r="21321" spans="1:8" ht="15" thickBot="1" x14ac:dyDescent="0.4">
      <c r="A21321" s="2">
        <v>711.8</v>
      </c>
      <c r="B21321" s="2">
        <v>0</v>
      </c>
      <c r="C21321" s="2">
        <v>5.3461813310000004</v>
      </c>
      <c r="D21321" s="2">
        <v>7.9190313650000004</v>
      </c>
      <c r="E21321" s="2">
        <v>0.67510546230000001</v>
      </c>
      <c r="F21321" s="2">
        <v>25.495898010000001</v>
      </c>
      <c r="G21321" s="2">
        <v>30.2245293</v>
      </c>
      <c r="H21321" s="2">
        <v>42.751667939999997</v>
      </c>
    </row>
    <row r="21322" spans="1:8" ht="15" thickBot="1" x14ac:dyDescent="0.4">
      <c r="A21322" s="2">
        <v>711.83333330000005</v>
      </c>
      <c r="B21322" s="2">
        <v>0</v>
      </c>
      <c r="C21322" s="2">
        <v>5.2869666530000003</v>
      </c>
      <c r="D21322" s="2">
        <v>8.0919515880000006</v>
      </c>
      <c r="E21322" s="2">
        <v>0.65336113240000004</v>
      </c>
      <c r="F21322" s="2">
        <v>24.788765210000001</v>
      </c>
      <c r="G21322" s="2">
        <v>30.212833679999999</v>
      </c>
      <c r="H21322" s="2">
        <v>42.760838649999997</v>
      </c>
    </row>
    <row r="21323" spans="1:8" ht="15" thickBot="1" x14ac:dyDescent="0.4">
      <c r="A21323" s="2">
        <v>711.8666667</v>
      </c>
      <c r="B21323" s="2">
        <v>0</v>
      </c>
      <c r="C21323" s="2">
        <v>5.2400918650000001</v>
      </c>
      <c r="D21323" s="2">
        <v>8.5182850949999995</v>
      </c>
      <c r="E21323" s="2">
        <v>0.6151580754</v>
      </c>
      <c r="F21323" s="2">
        <v>24.19133222</v>
      </c>
      <c r="G21323" s="2">
        <v>30.208447960000001</v>
      </c>
      <c r="H21323" s="2">
        <v>42.779181090000002</v>
      </c>
    </row>
    <row r="21324" spans="1:8" ht="15" thickBot="1" x14ac:dyDescent="0.4">
      <c r="A21324" s="2">
        <v>711.9</v>
      </c>
      <c r="B21324" s="2">
        <v>0</v>
      </c>
      <c r="C21324" s="2">
        <v>5.2089006209999997</v>
      </c>
      <c r="D21324" s="2">
        <v>8.9847750029999993</v>
      </c>
      <c r="E21324" s="2">
        <v>0.5797474749</v>
      </c>
      <c r="F21324" s="2">
        <v>24.30884082</v>
      </c>
      <c r="G21324" s="2">
        <v>30.221605350000001</v>
      </c>
      <c r="H21324" s="2">
        <v>42.779181090000002</v>
      </c>
    </row>
    <row r="21325" spans="1:8" ht="15" thickBot="1" x14ac:dyDescent="0.4">
      <c r="A21325" s="2">
        <v>711.93333329999996</v>
      </c>
      <c r="B21325" s="2">
        <v>0</v>
      </c>
      <c r="C21325" s="2">
        <v>5.1920068290000003</v>
      </c>
      <c r="D21325" s="2">
        <v>9.4594612690000002</v>
      </c>
      <c r="E21325" s="2">
        <v>0.54886918829999998</v>
      </c>
      <c r="F21325" s="2">
        <v>25.246830599999999</v>
      </c>
      <c r="G21325" s="2">
        <v>30.2142956</v>
      </c>
      <c r="H21325" s="2">
        <v>42.770009700000003</v>
      </c>
    </row>
    <row r="21326" spans="1:8" ht="15" thickBot="1" x14ac:dyDescent="0.4">
      <c r="A21326" s="2">
        <v>711.96666670000002</v>
      </c>
      <c r="B21326" s="2">
        <v>0</v>
      </c>
      <c r="C21326" s="2">
        <v>5.1932301340000002</v>
      </c>
      <c r="D21326" s="2">
        <v>9.7322643679999992</v>
      </c>
      <c r="E21326" s="2">
        <v>0.53360964489999996</v>
      </c>
      <c r="F21326" s="2">
        <v>25.934900349999999</v>
      </c>
      <c r="G21326" s="2">
        <v>30.204062319999998</v>
      </c>
      <c r="H21326" s="2">
        <v>42.788352809999999</v>
      </c>
    </row>
    <row r="21327" spans="1:8" ht="15" thickBot="1" x14ac:dyDescent="0.4">
      <c r="A21327" s="3"/>
      <c r="B21327" s="2">
        <v>1</v>
      </c>
      <c r="C21327" s="3"/>
      <c r="D21327" s="3"/>
      <c r="E21327" s="3"/>
      <c r="F21327" s="3"/>
      <c r="G21327" s="2">
        <v>30.206986069999999</v>
      </c>
      <c r="H21327" s="2">
        <v>42.705819480000002</v>
      </c>
    </row>
    <row r="21328" spans="1:8" ht="15" thickBot="1" x14ac:dyDescent="0.4">
      <c r="A21328" s="3"/>
      <c r="B21328" s="2">
        <v>1</v>
      </c>
      <c r="C21328" s="3"/>
      <c r="D21328" s="3"/>
      <c r="E21328" s="3"/>
      <c r="F21328" s="3"/>
      <c r="G21328" s="2">
        <v>30.204062319999998</v>
      </c>
      <c r="H21328" s="2">
        <v>42.724157849999997</v>
      </c>
    </row>
    <row r="21329" spans="1:8" ht="15" thickBot="1" x14ac:dyDescent="0.4">
      <c r="A21329" s="3"/>
      <c r="B21329" s="2">
        <v>1</v>
      </c>
      <c r="C21329" s="3"/>
      <c r="D21329" s="3"/>
      <c r="E21329" s="3"/>
      <c r="F21329" s="3"/>
      <c r="G21329" s="2">
        <v>30.201138589999999</v>
      </c>
      <c r="H21329" s="2">
        <v>42.815870029999999</v>
      </c>
    </row>
    <row r="21330" spans="1:8" ht="15" thickBot="1" x14ac:dyDescent="0.4">
      <c r="A21330" s="3"/>
      <c r="B21330" s="2">
        <v>1</v>
      </c>
      <c r="C21330" s="3"/>
      <c r="D21330" s="3"/>
      <c r="E21330" s="3"/>
      <c r="F21330" s="3"/>
      <c r="G21330" s="2">
        <v>30.193829439999998</v>
      </c>
      <c r="H21330" s="2">
        <v>42.779181090000002</v>
      </c>
    </row>
    <row r="21331" spans="1:8" ht="15" thickBot="1" x14ac:dyDescent="0.4">
      <c r="A21331" s="3"/>
      <c r="B21331" s="2">
        <v>1</v>
      </c>
      <c r="C21331" s="3"/>
      <c r="D21331" s="3"/>
      <c r="E21331" s="3"/>
      <c r="F21331" s="3"/>
      <c r="G21331" s="2">
        <v>30.193829439999998</v>
      </c>
      <c r="H21331" s="2">
        <v>42.641645910000001</v>
      </c>
    </row>
    <row r="21332" spans="1:8" ht="15" thickBot="1" x14ac:dyDescent="0.4">
      <c r="A21332" s="3"/>
      <c r="B21332" s="2">
        <v>1</v>
      </c>
      <c r="C21332" s="3"/>
      <c r="D21332" s="3"/>
      <c r="E21332" s="3"/>
      <c r="F21332" s="3"/>
      <c r="G21332" s="2">
        <v>30.19236763</v>
      </c>
      <c r="H21332" s="2">
        <v>42.632479609999997</v>
      </c>
    </row>
    <row r="21333" spans="1:8" ht="15" thickBot="1" x14ac:dyDescent="0.4">
      <c r="A21333" s="3"/>
      <c r="B21333" s="2">
        <v>1</v>
      </c>
      <c r="C21333" s="3"/>
      <c r="D21333" s="3"/>
      <c r="E21333" s="3"/>
      <c r="F21333" s="3"/>
      <c r="G21333" s="2">
        <v>30.18213523</v>
      </c>
      <c r="H21333" s="2">
        <v>42.696650810000001</v>
      </c>
    </row>
    <row r="21334" spans="1:8" ht="15" thickBot="1" x14ac:dyDescent="0.4">
      <c r="A21334" s="3"/>
      <c r="B21334" s="2">
        <v>1</v>
      </c>
      <c r="C21334" s="3"/>
      <c r="D21334" s="3"/>
      <c r="E21334" s="3"/>
      <c r="F21334" s="3"/>
      <c r="G21334" s="2">
        <v>30.18067349</v>
      </c>
      <c r="H21334" s="2">
        <v>42.669146830000003</v>
      </c>
    </row>
    <row r="21335" spans="1:8" ht="15" thickBot="1" x14ac:dyDescent="0.4">
      <c r="A21335" s="3"/>
      <c r="B21335" s="2">
        <v>1</v>
      </c>
      <c r="C21335" s="3"/>
      <c r="D21335" s="3"/>
      <c r="E21335" s="3"/>
      <c r="F21335" s="3"/>
      <c r="G21335" s="2">
        <v>30.174826620000001</v>
      </c>
      <c r="H21335" s="2">
        <v>42.705819480000002</v>
      </c>
    </row>
    <row r="21336" spans="1:8" ht="15" thickBot="1" x14ac:dyDescent="0.4">
      <c r="A21336" s="3"/>
      <c r="B21336" s="2">
        <v>1</v>
      </c>
      <c r="C21336" s="3"/>
      <c r="D21336" s="3"/>
      <c r="E21336" s="3"/>
      <c r="F21336" s="3"/>
      <c r="G21336" s="2">
        <v>30.177750039999999</v>
      </c>
      <c r="H21336" s="2">
        <v>42.632479609999997</v>
      </c>
    </row>
    <row r="21337" spans="1:8" ht="15" thickBot="1" x14ac:dyDescent="0.4">
      <c r="A21337" s="3"/>
      <c r="B21337" s="2">
        <v>1</v>
      </c>
      <c r="C21337" s="3"/>
      <c r="D21337" s="3"/>
      <c r="E21337" s="3"/>
      <c r="F21337" s="3"/>
      <c r="G21337" s="2">
        <v>30.171903239999999</v>
      </c>
      <c r="H21337" s="2">
        <v>42.705819480000002</v>
      </c>
    </row>
    <row r="21338" spans="1:8" ht="15" thickBot="1" x14ac:dyDescent="0.4">
      <c r="A21338" s="3"/>
      <c r="B21338" s="2">
        <v>1</v>
      </c>
      <c r="C21338" s="3"/>
      <c r="D21338" s="3"/>
      <c r="E21338" s="3"/>
      <c r="F21338" s="3"/>
      <c r="G21338" s="2">
        <v>30.16313328</v>
      </c>
      <c r="H21338" s="2">
        <v>42.68748248</v>
      </c>
    </row>
    <row r="21339" spans="1:8" ht="15" thickBot="1" x14ac:dyDescent="0.4">
      <c r="A21339" s="3"/>
      <c r="B21339" s="2">
        <v>1</v>
      </c>
      <c r="C21339" s="3"/>
      <c r="D21339" s="3"/>
      <c r="E21339" s="3"/>
      <c r="F21339" s="3"/>
      <c r="G21339" s="2">
        <v>30.157286809999999</v>
      </c>
      <c r="H21339" s="2">
        <v>42.641645910000001</v>
      </c>
    </row>
    <row r="21340" spans="1:8" ht="15" thickBot="1" x14ac:dyDescent="0.4">
      <c r="A21340" s="3"/>
      <c r="B21340" s="2">
        <v>1</v>
      </c>
      <c r="C21340" s="3"/>
      <c r="D21340" s="3"/>
      <c r="E21340" s="3"/>
      <c r="F21340" s="3"/>
      <c r="G21340" s="2">
        <v>30.160210029999998</v>
      </c>
      <c r="H21340" s="2">
        <v>42.632479609999997</v>
      </c>
    </row>
    <row r="21341" spans="1:8" ht="15" thickBot="1" x14ac:dyDescent="0.4">
      <c r="A21341" s="3"/>
      <c r="B21341" s="2">
        <v>1</v>
      </c>
      <c r="C21341" s="3"/>
      <c r="D21341" s="3"/>
      <c r="E21341" s="3"/>
      <c r="F21341" s="3"/>
      <c r="G21341" s="2">
        <v>30.15582521</v>
      </c>
      <c r="H21341" s="2">
        <v>42.586653220000002</v>
      </c>
    </row>
    <row r="21342" spans="1:8" ht="15" thickBot="1" x14ac:dyDescent="0.4">
      <c r="A21342" s="3"/>
      <c r="B21342" s="2">
        <v>1</v>
      </c>
      <c r="C21342" s="3"/>
      <c r="D21342" s="3"/>
      <c r="E21342" s="3"/>
      <c r="F21342" s="3"/>
      <c r="G21342" s="2">
        <v>30.158748410000001</v>
      </c>
      <c r="H21342" s="2">
        <v>42.604982759999999</v>
      </c>
    </row>
    <row r="21343" spans="1:8" ht="15" thickBot="1" x14ac:dyDescent="0.4">
      <c r="A21343" s="3"/>
      <c r="B21343" s="2">
        <v>1</v>
      </c>
      <c r="C21343" s="3"/>
      <c r="D21343" s="3"/>
      <c r="E21343" s="3"/>
      <c r="F21343" s="3"/>
      <c r="G21343" s="2">
        <v>30.141209700000001</v>
      </c>
      <c r="H21343" s="2">
        <v>42.54999823</v>
      </c>
    </row>
    <row r="21344" spans="1:8" ht="15" thickBot="1" x14ac:dyDescent="0.4">
      <c r="A21344" s="3"/>
      <c r="B21344" s="2">
        <v>1</v>
      </c>
      <c r="C21344" s="3"/>
      <c r="D21344" s="3"/>
      <c r="E21344" s="3"/>
      <c r="F21344" s="3"/>
      <c r="G21344" s="2">
        <v>30.14267122</v>
      </c>
      <c r="H21344" s="2">
        <v>42.641645910000001</v>
      </c>
    </row>
    <row r="21345" spans="1:8" ht="15" thickBot="1" x14ac:dyDescent="0.4">
      <c r="A21345" s="3"/>
      <c r="B21345" s="2">
        <v>1</v>
      </c>
      <c r="C21345" s="3"/>
      <c r="D21345" s="3"/>
      <c r="E21345" s="3"/>
      <c r="F21345" s="3"/>
      <c r="G21345" s="2">
        <v>30.147055810000001</v>
      </c>
      <c r="H21345" s="2">
        <v>42.568325049999999</v>
      </c>
    </row>
    <row r="21346" spans="1:8" ht="15" thickBot="1" x14ac:dyDescent="0.4">
      <c r="A21346" s="3"/>
      <c r="B21346" s="2">
        <v>1</v>
      </c>
      <c r="C21346" s="3"/>
      <c r="D21346" s="3"/>
      <c r="E21346" s="3"/>
      <c r="F21346" s="3"/>
      <c r="G21346" s="2">
        <v>30.136825210000001</v>
      </c>
      <c r="H21346" s="2">
        <v>42.595817820000001</v>
      </c>
    </row>
    <row r="21347" spans="1:8" ht="15" thickBot="1" x14ac:dyDescent="0.4">
      <c r="A21347" s="3"/>
      <c r="B21347" s="2">
        <v>1</v>
      </c>
      <c r="C21347" s="3"/>
      <c r="D21347" s="3"/>
      <c r="E21347" s="3"/>
      <c r="F21347" s="3"/>
      <c r="G21347" s="2">
        <v>30.133902259999999</v>
      </c>
      <c r="H21347" s="2">
        <v>42.586653220000002</v>
      </c>
    </row>
    <row r="21348" spans="1:8" ht="15" thickBot="1" x14ac:dyDescent="0.4">
      <c r="A21348" s="3"/>
      <c r="B21348" s="2">
        <v>1</v>
      </c>
      <c r="C21348" s="3"/>
      <c r="D21348" s="3"/>
      <c r="E21348" s="3"/>
      <c r="F21348" s="3"/>
      <c r="G21348" s="2">
        <v>30.129517889999999</v>
      </c>
      <c r="H21348" s="2">
        <v>42.604982759999999</v>
      </c>
    </row>
    <row r="21349" spans="1:8" ht="15" thickBot="1" x14ac:dyDescent="0.4">
      <c r="A21349" s="3"/>
      <c r="B21349" s="2">
        <v>1</v>
      </c>
      <c r="C21349" s="3"/>
      <c r="D21349" s="3"/>
      <c r="E21349" s="3"/>
      <c r="F21349" s="3"/>
      <c r="G21349" s="2">
        <v>30.12659502</v>
      </c>
      <c r="H21349" s="2">
        <v>42.650812539999997</v>
      </c>
    </row>
    <row r="21350" spans="1:8" ht="15" thickBot="1" x14ac:dyDescent="0.4">
      <c r="A21350" s="3"/>
      <c r="B21350" s="2">
        <v>1</v>
      </c>
      <c r="C21350" s="3"/>
      <c r="D21350" s="3"/>
      <c r="E21350" s="3"/>
      <c r="F21350" s="3"/>
      <c r="G21350" s="2">
        <v>30.12659502</v>
      </c>
      <c r="H21350" s="2">
        <v>42.604982759999999</v>
      </c>
    </row>
    <row r="21351" spans="1:8" ht="15" thickBot="1" x14ac:dyDescent="0.4">
      <c r="A21351" s="3"/>
      <c r="B21351" s="2">
        <v>1</v>
      </c>
      <c r="C21351" s="3"/>
      <c r="D21351" s="3"/>
      <c r="E21351" s="3"/>
      <c r="F21351" s="3"/>
      <c r="G21351" s="2">
        <v>30.123672190000001</v>
      </c>
      <c r="H21351" s="2">
        <v>42.577488959999997</v>
      </c>
    </row>
    <row r="21352" spans="1:8" ht="15" thickBot="1" x14ac:dyDescent="0.4">
      <c r="A21352" s="3"/>
      <c r="B21352" s="2">
        <v>1</v>
      </c>
      <c r="C21352" s="3"/>
      <c r="D21352" s="3"/>
      <c r="E21352" s="3"/>
      <c r="F21352" s="3"/>
      <c r="G21352" s="2">
        <v>30.11198117</v>
      </c>
      <c r="H21352" s="2">
        <v>42.54999823</v>
      </c>
    </row>
    <row r="21353" spans="1:8" ht="15" thickBot="1" x14ac:dyDescent="0.4">
      <c r="A21353" s="3"/>
      <c r="B21353" s="2">
        <v>1</v>
      </c>
      <c r="C21353" s="3"/>
      <c r="D21353" s="3"/>
      <c r="E21353" s="3"/>
      <c r="F21353" s="3"/>
      <c r="G21353" s="2">
        <v>30.106135859999998</v>
      </c>
      <c r="H21353" s="2">
        <v>42.641645910000001</v>
      </c>
    </row>
    <row r="21354" spans="1:8" ht="15" thickBot="1" x14ac:dyDescent="0.4">
      <c r="A21354" s="3"/>
      <c r="B21354" s="2">
        <v>1</v>
      </c>
      <c r="C21354" s="3"/>
      <c r="D21354" s="3"/>
      <c r="E21354" s="3"/>
      <c r="F21354" s="3"/>
      <c r="G21354" s="2">
        <v>30.11344252</v>
      </c>
      <c r="H21354" s="2">
        <v>42.595817820000001</v>
      </c>
    </row>
    <row r="21355" spans="1:8" ht="15" thickBot="1" x14ac:dyDescent="0.4">
      <c r="A21355" s="3"/>
      <c r="B21355" s="2">
        <v>1</v>
      </c>
      <c r="C21355" s="3"/>
      <c r="D21355" s="3"/>
      <c r="E21355" s="3"/>
      <c r="F21355" s="3"/>
      <c r="G21355" s="2">
        <v>30.107597169999998</v>
      </c>
      <c r="H21355" s="2">
        <v>42.604982759999999</v>
      </c>
    </row>
    <row r="21356" spans="1:8" ht="15" thickBot="1" x14ac:dyDescent="0.4">
      <c r="A21356" s="3"/>
      <c r="B21356" s="2">
        <v>1</v>
      </c>
      <c r="C21356" s="3"/>
      <c r="D21356" s="3"/>
      <c r="E21356" s="3"/>
      <c r="F21356" s="3"/>
      <c r="G21356" s="2">
        <v>30.104674549999999</v>
      </c>
      <c r="H21356" s="2">
        <v>42.559161469999999</v>
      </c>
    </row>
    <row r="21357" spans="1:8" ht="15" thickBot="1" x14ac:dyDescent="0.4">
      <c r="A21357" s="3"/>
      <c r="B21357" s="2">
        <v>1</v>
      </c>
      <c r="C21357" s="3"/>
      <c r="D21357" s="3"/>
      <c r="E21357" s="3"/>
      <c r="F21357" s="3"/>
      <c r="G21357" s="2">
        <v>30.100290680000001</v>
      </c>
      <c r="H21357" s="2">
        <v>42.62331365</v>
      </c>
    </row>
    <row r="21358" spans="1:8" ht="15" thickBot="1" x14ac:dyDescent="0.4">
      <c r="A21358" s="3"/>
      <c r="B21358" s="2">
        <v>1</v>
      </c>
      <c r="C21358" s="3"/>
      <c r="D21358" s="3"/>
      <c r="E21358" s="3"/>
      <c r="F21358" s="3"/>
      <c r="G21358" s="2">
        <v>30.101751960000001</v>
      </c>
      <c r="H21358" s="2">
        <v>42.568325049999999</v>
      </c>
    </row>
    <row r="21359" spans="1:8" ht="15" thickBot="1" x14ac:dyDescent="0.4">
      <c r="A21359" s="3"/>
      <c r="B21359" s="2">
        <v>1</v>
      </c>
      <c r="C21359" s="3"/>
      <c r="D21359" s="3"/>
      <c r="E21359" s="3"/>
      <c r="F21359" s="3"/>
      <c r="G21359" s="2">
        <v>30.090061930000001</v>
      </c>
      <c r="H21359" s="2">
        <v>42.559161469999999</v>
      </c>
    </row>
    <row r="21360" spans="1:8" ht="15" thickBot="1" x14ac:dyDescent="0.4">
      <c r="A21360" s="3"/>
      <c r="B21360" s="2">
        <v>1</v>
      </c>
      <c r="C21360" s="3"/>
      <c r="D21360" s="3"/>
      <c r="E21360" s="3"/>
      <c r="F21360" s="3"/>
      <c r="G21360" s="2">
        <v>30.091523160000001</v>
      </c>
      <c r="H21360" s="2">
        <v>42.604982759999999</v>
      </c>
    </row>
    <row r="21361" spans="1:8" ht="15" thickBot="1" x14ac:dyDescent="0.4">
      <c r="A21361" s="3"/>
      <c r="B21361" s="2">
        <v>1</v>
      </c>
      <c r="C21361" s="3"/>
      <c r="D21361" s="3"/>
      <c r="E21361" s="3"/>
      <c r="F21361" s="3"/>
      <c r="G21361" s="2">
        <v>30.082755930000001</v>
      </c>
      <c r="H21361" s="2">
        <v>42.614148040000003</v>
      </c>
    </row>
    <row r="21362" spans="1:8" ht="15" thickBot="1" x14ac:dyDescent="0.4">
      <c r="A21362" s="3"/>
      <c r="B21362" s="2">
        <v>1</v>
      </c>
      <c r="C21362" s="3"/>
      <c r="D21362" s="3"/>
      <c r="E21362" s="3"/>
      <c r="F21362" s="3"/>
      <c r="G21362" s="2">
        <v>30.090061930000001</v>
      </c>
      <c r="H21362" s="2">
        <v>42.62331365</v>
      </c>
    </row>
    <row r="21363" spans="1:8" ht="15" thickBot="1" x14ac:dyDescent="0.4">
      <c r="A21363" s="3"/>
      <c r="B21363" s="2">
        <v>1</v>
      </c>
      <c r="C21363" s="3"/>
      <c r="D21363" s="3"/>
      <c r="E21363" s="3"/>
      <c r="F21363" s="3"/>
      <c r="G21363" s="2">
        <v>30.088600719999999</v>
      </c>
      <c r="H21363" s="2">
        <v>42.568325049999999</v>
      </c>
    </row>
    <row r="21364" spans="1:8" ht="15" thickBot="1" x14ac:dyDescent="0.4">
      <c r="A21364" s="3"/>
      <c r="B21364" s="2">
        <v>1</v>
      </c>
      <c r="C21364" s="3"/>
      <c r="D21364" s="3"/>
      <c r="E21364" s="3"/>
      <c r="F21364" s="3"/>
      <c r="G21364" s="2">
        <v>30.082755930000001</v>
      </c>
      <c r="H21364" s="2">
        <v>42.632479609999997</v>
      </c>
    </row>
    <row r="21365" spans="1:8" ht="15" thickBot="1" x14ac:dyDescent="0.4">
      <c r="A21365" s="3"/>
      <c r="B21365" s="2">
        <v>1</v>
      </c>
      <c r="C21365" s="3"/>
      <c r="D21365" s="3"/>
      <c r="E21365" s="3"/>
      <c r="F21365" s="3"/>
      <c r="G21365" s="2">
        <v>30.07545013</v>
      </c>
      <c r="H21365" s="2">
        <v>42.595817820000001</v>
      </c>
    </row>
    <row r="21366" spans="1:8" ht="15" thickBot="1" x14ac:dyDescent="0.4">
      <c r="A21366" s="3"/>
      <c r="B21366" s="2">
        <v>1</v>
      </c>
      <c r="C21366" s="3"/>
      <c r="D21366" s="3"/>
      <c r="E21366" s="3"/>
      <c r="F21366" s="3"/>
      <c r="G21366" s="2">
        <v>30.06522236</v>
      </c>
      <c r="H21366" s="2">
        <v>42.714988499999997</v>
      </c>
    </row>
    <row r="21367" spans="1:8" ht="15" thickBot="1" x14ac:dyDescent="0.4">
      <c r="A21367" s="3"/>
      <c r="B21367" s="2">
        <v>1</v>
      </c>
      <c r="C21367" s="3"/>
      <c r="D21367" s="3"/>
      <c r="E21367" s="3"/>
      <c r="F21367" s="3"/>
      <c r="G21367" s="2">
        <v>30.07106675</v>
      </c>
      <c r="H21367" s="2">
        <v>42.54999823</v>
      </c>
    </row>
    <row r="21368" spans="1:8" ht="15" thickBot="1" x14ac:dyDescent="0.4">
      <c r="A21368" s="3"/>
      <c r="B21368" s="2">
        <v>1</v>
      </c>
      <c r="C21368" s="3"/>
      <c r="D21368" s="3"/>
      <c r="E21368" s="3"/>
      <c r="F21368" s="3"/>
      <c r="G21368" s="2">
        <v>30.063761280000001</v>
      </c>
      <c r="H21368" s="2">
        <v>42.604982759999999</v>
      </c>
    </row>
    <row r="21369" spans="1:8" ht="15" thickBot="1" x14ac:dyDescent="0.4">
      <c r="A21369" s="3"/>
      <c r="B21369" s="2">
        <v>1</v>
      </c>
      <c r="C21369" s="3"/>
      <c r="D21369" s="3"/>
      <c r="E21369" s="3"/>
      <c r="F21369" s="3"/>
      <c r="G21369" s="2">
        <v>30.05353397</v>
      </c>
      <c r="H21369" s="2">
        <v>42.678314489999998</v>
      </c>
    </row>
    <row r="21370" spans="1:8" ht="15" thickBot="1" x14ac:dyDescent="0.4">
      <c r="A21370" s="3"/>
      <c r="B21370" s="2">
        <v>1</v>
      </c>
      <c r="C21370" s="3"/>
      <c r="D21370" s="3"/>
      <c r="E21370" s="3"/>
      <c r="F21370" s="3"/>
      <c r="G21370" s="2">
        <v>30.05353397</v>
      </c>
      <c r="H21370" s="2">
        <v>42.586653220000002</v>
      </c>
    </row>
    <row r="21371" spans="1:8" ht="15" thickBot="1" x14ac:dyDescent="0.4">
      <c r="A21371" s="3"/>
      <c r="B21371" s="2">
        <v>1</v>
      </c>
      <c r="C21371" s="3"/>
      <c r="D21371" s="3"/>
      <c r="E21371" s="3"/>
      <c r="F21371" s="3"/>
      <c r="G21371" s="2">
        <v>30.05791705</v>
      </c>
      <c r="H21371" s="2">
        <v>42.65997952</v>
      </c>
    </row>
    <row r="21372" spans="1:8" ht="15" thickBot="1" x14ac:dyDescent="0.4">
      <c r="A21372" s="3"/>
      <c r="B21372" s="2">
        <v>1</v>
      </c>
      <c r="C21372" s="3"/>
      <c r="D21372" s="3"/>
      <c r="E21372" s="3"/>
      <c r="F21372" s="3"/>
      <c r="G21372" s="2">
        <v>30.049150950000001</v>
      </c>
      <c r="H21372" s="2">
        <v>42.65997952</v>
      </c>
    </row>
    <row r="21373" spans="1:8" ht="15" thickBot="1" x14ac:dyDescent="0.4">
      <c r="A21373" s="3"/>
      <c r="B21373" s="2">
        <v>1</v>
      </c>
      <c r="C21373" s="3"/>
      <c r="D21373" s="3"/>
      <c r="E21373" s="3"/>
      <c r="F21373" s="3"/>
      <c r="G21373" s="2">
        <v>30.04768996</v>
      </c>
      <c r="H21373" s="2">
        <v>42.632479609999997</v>
      </c>
    </row>
    <row r="21374" spans="1:8" ht="15" thickBot="1" x14ac:dyDescent="0.4">
      <c r="A21374" s="3"/>
      <c r="B21374" s="2">
        <v>1</v>
      </c>
      <c r="C21374" s="3"/>
      <c r="D21374" s="3"/>
      <c r="E21374" s="3"/>
      <c r="F21374" s="3"/>
      <c r="G21374" s="2">
        <v>30.04184609</v>
      </c>
      <c r="H21374" s="2">
        <v>42.604982759999999</v>
      </c>
    </row>
    <row r="21375" spans="1:8" ht="15" thickBot="1" x14ac:dyDescent="0.4">
      <c r="A21375" s="3"/>
      <c r="B21375" s="2">
        <v>1</v>
      </c>
      <c r="C21375" s="3"/>
      <c r="D21375" s="3"/>
      <c r="E21375" s="3"/>
      <c r="F21375" s="3"/>
      <c r="G21375" s="2">
        <v>30.03746327</v>
      </c>
      <c r="H21375" s="2">
        <v>42.65997952</v>
      </c>
    </row>
    <row r="21376" spans="1:8" ht="15" thickBot="1" x14ac:dyDescent="0.4">
      <c r="A21376" s="3"/>
      <c r="B21376" s="2">
        <v>1</v>
      </c>
      <c r="C21376" s="3"/>
      <c r="D21376" s="3"/>
      <c r="E21376" s="3"/>
      <c r="F21376" s="3"/>
      <c r="G21376" s="2">
        <v>30.0389242</v>
      </c>
      <c r="H21376" s="2">
        <v>42.641645910000001</v>
      </c>
    </row>
    <row r="21377" spans="1:8" ht="15" thickBot="1" x14ac:dyDescent="0.4">
      <c r="A21377" s="3"/>
      <c r="B21377" s="2">
        <v>1</v>
      </c>
      <c r="C21377" s="3"/>
      <c r="D21377" s="3"/>
      <c r="E21377" s="3"/>
      <c r="F21377" s="3"/>
      <c r="G21377" s="2">
        <v>30.02869785</v>
      </c>
      <c r="H21377" s="2">
        <v>42.650812539999997</v>
      </c>
    </row>
    <row r="21378" spans="1:8" ht="15" thickBot="1" x14ac:dyDescent="0.4">
      <c r="A21378" s="3"/>
      <c r="B21378" s="2">
        <v>1</v>
      </c>
      <c r="C21378" s="3"/>
      <c r="D21378" s="3"/>
      <c r="E21378" s="3"/>
      <c r="F21378" s="3"/>
      <c r="G21378" s="2">
        <v>30.027236980000001</v>
      </c>
      <c r="H21378" s="2">
        <v>42.614148040000003</v>
      </c>
    </row>
    <row r="21379" spans="1:8" ht="15" thickBot="1" x14ac:dyDescent="0.4">
      <c r="A21379" s="3"/>
      <c r="B21379" s="2">
        <v>1</v>
      </c>
      <c r="C21379" s="3"/>
      <c r="D21379" s="3"/>
      <c r="E21379" s="3"/>
      <c r="F21379" s="3"/>
      <c r="G21379" s="2">
        <v>30.027236980000001</v>
      </c>
      <c r="H21379" s="2">
        <v>42.62331365</v>
      </c>
    </row>
    <row r="21380" spans="1:8" ht="15" thickBot="1" x14ac:dyDescent="0.4">
      <c r="A21380" s="3"/>
      <c r="B21380" s="2">
        <v>1</v>
      </c>
      <c r="C21380" s="3"/>
      <c r="D21380" s="3"/>
      <c r="E21380" s="3"/>
      <c r="F21380" s="3"/>
      <c r="G21380" s="2">
        <v>30.01701108</v>
      </c>
      <c r="H21380" s="2">
        <v>42.595817820000001</v>
      </c>
    </row>
    <row r="21381" spans="1:8" ht="15" thickBot="1" x14ac:dyDescent="0.4">
      <c r="A21381" s="3"/>
      <c r="B21381" s="2">
        <v>1</v>
      </c>
      <c r="C21381" s="3"/>
      <c r="D21381" s="3"/>
      <c r="E21381" s="3"/>
      <c r="F21381" s="3"/>
      <c r="G21381" s="2">
        <v>30.015550269999999</v>
      </c>
      <c r="H21381" s="2">
        <v>42.559161469999999</v>
      </c>
    </row>
    <row r="21382" spans="1:8" ht="15" thickBot="1" x14ac:dyDescent="0.4">
      <c r="A21382" s="3"/>
      <c r="B21382" s="2">
        <v>1</v>
      </c>
      <c r="C21382" s="3"/>
      <c r="D21382" s="3"/>
      <c r="E21382" s="3"/>
      <c r="F21382" s="3"/>
      <c r="G21382" s="2">
        <v>30.009707110000001</v>
      </c>
      <c r="H21382" s="2">
        <v>42.632479609999997</v>
      </c>
    </row>
    <row r="21383" spans="1:8" ht="15" thickBot="1" x14ac:dyDescent="0.4">
      <c r="A21383" s="3"/>
      <c r="B21383" s="2">
        <v>1</v>
      </c>
      <c r="C21383" s="3"/>
      <c r="D21383" s="3"/>
      <c r="E21383" s="3"/>
      <c r="F21383" s="3"/>
      <c r="G21383" s="2">
        <v>30.012628670000002</v>
      </c>
      <c r="H21383" s="2">
        <v>42.62331365</v>
      </c>
    </row>
    <row r="21384" spans="1:8" ht="15" thickBot="1" x14ac:dyDescent="0.4">
      <c r="A21384" s="3"/>
      <c r="B21384" s="2">
        <v>1</v>
      </c>
      <c r="C21384" s="3"/>
      <c r="D21384" s="3"/>
      <c r="E21384" s="3"/>
      <c r="F21384" s="3"/>
      <c r="G21384" s="2">
        <v>30.012628670000002</v>
      </c>
      <c r="H21384" s="2">
        <v>42.650812539999997</v>
      </c>
    </row>
    <row r="21385" spans="1:8" ht="15" thickBot="1" x14ac:dyDescent="0.4">
      <c r="A21385" s="3"/>
      <c r="B21385" s="2">
        <v>1</v>
      </c>
      <c r="C21385" s="3"/>
      <c r="D21385" s="3"/>
      <c r="E21385" s="3"/>
      <c r="F21385" s="3"/>
      <c r="G21385" s="2">
        <v>29.998021170000001</v>
      </c>
      <c r="H21385" s="2">
        <v>42.604982759999999</v>
      </c>
    </row>
    <row r="21386" spans="1:8" ht="15" thickBot="1" x14ac:dyDescent="0.4">
      <c r="A21386" s="3"/>
      <c r="B21386" s="2">
        <v>1</v>
      </c>
      <c r="C21386" s="3"/>
      <c r="D21386" s="3"/>
      <c r="E21386" s="3"/>
      <c r="F21386" s="3"/>
      <c r="G21386" s="2">
        <v>30.00240333</v>
      </c>
      <c r="H21386" s="2">
        <v>42.559161469999999</v>
      </c>
    </row>
    <row r="21387" spans="1:8" ht="15" thickBot="1" x14ac:dyDescent="0.4">
      <c r="A21387" s="3"/>
      <c r="B21387" s="2">
        <v>1</v>
      </c>
      <c r="C21387" s="3"/>
      <c r="D21387" s="3"/>
      <c r="E21387" s="3"/>
      <c r="F21387" s="3"/>
      <c r="G21387" s="2">
        <v>29.998021170000001</v>
      </c>
      <c r="H21387" s="2">
        <v>42.650812539999997</v>
      </c>
    </row>
    <row r="21388" spans="1:8" ht="15" thickBot="1" x14ac:dyDescent="0.4">
      <c r="A21388" s="3"/>
      <c r="B21388" s="2">
        <v>1</v>
      </c>
      <c r="C21388" s="3"/>
      <c r="D21388" s="3"/>
      <c r="E21388" s="3"/>
      <c r="F21388" s="3"/>
      <c r="G21388" s="2">
        <v>29.99363907</v>
      </c>
      <c r="H21388" s="2">
        <v>42.714988499999997</v>
      </c>
    </row>
    <row r="21389" spans="1:8" ht="15" thickBot="1" x14ac:dyDescent="0.4">
      <c r="A21389" s="3"/>
      <c r="B21389" s="2">
        <v>1</v>
      </c>
      <c r="C21389" s="3"/>
      <c r="D21389" s="3"/>
      <c r="E21389" s="3"/>
      <c r="F21389" s="3"/>
      <c r="G21389" s="2">
        <v>29.98779639</v>
      </c>
      <c r="H21389" s="2">
        <v>42.62331365</v>
      </c>
    </row>
    <row r="21390" spans="1:8" ht="15" thickBot="1" x14ac:dyDescent="0.4">
      <c r="A21390" s="3"/>
      <c r="B21390" s="2">
        <v>1</v>
      </c>
      <c r="C21390" s="3"/>
      <c r="D21390" s="3"/>
      <c r="E21390" s="3"/>
      <c r="F21390" s="3"/>
      <c r="G21390" s="2">
        <v>29.9848751</v>
      </c>
      <c r="H21390" s="2">
        <v>42.65997952</v>
      </c>
    </row>
    <row r="21391" spans="1:8" ht="15" thickBot="1" x14ac:dyDescent="0.4">
      <c r="A21391" s="3"/>
      <c r="B21391" s="2">
        <v>1</v>
      </c>
      <c r="C21391" s="3"/>
      <c r="D21391" s="3"/>
      <c r="E21391" s="3"/>
      <c r="F21391" s="3"/>
      <c r="G21391" s="2">
        <v>29.98341447</v>
      </c>
      <c r="H21391" s="2">
        <v>42.62331365</v>
      </c>
    </row>
    <row r="21392" spans="1:8" ht="15" thickBot="1" x14ac:dyDescent="0.4">
      <c r="A21392" s="3"/>
      <c r="B21392" s="2">
        <v>1</v>
      </c>
      <c r="C21392" s="3"/>
      <c r="D21392" s="3"/>
      <c r="E21392" s="3"/>
      <c r="F21392" s="3"/>
      <c r="G21392" s="2">
        <v>29.981953839999999</v>
      </c>
      <c r="H21392" s="2">
        <v>42.604982759999999</v>
      </c>
    </row>
    <row r="21393" spans="1:8" ht="15" thickBot="1" x14ac:dyDescent="0.4">
      <c r="A21393" s="3"/>
      <c r="B21393" s="2">
        <v>1</v>
      </c>
      <c r="C21393" s="3"/>
      <c r="D21393" s="3"/>
      <c r="E21393" s="3"/>
      <c r="F21393" s="3"/>
      <c r="G21393" s="2">
        <v>29.981953839999999</v>
      </c>
      <c r="H21393" s="2">
        <v>42.586653220000002</v>
      </c>
    </row>
    <row r="21394" spans="1:8" ht="15" thickBot="1" x14ac:dyDescent="0.4">
      <c r="A21394" s="3"/>
      <c r="B21394" s="2">
        <v>1</v>
      </c>
      <c r="C21394" s="3"/>
      <c r="D21394" s="3"/>
      <c r="E21394" s="3"/>
      <c r="F21394" s="3"/>
      <c r="G21394" s="2">
        <v>29.981953839999999</v>
      </c>
      <c r="H21394" s="2">
        <v>42.62331365</v>
      </c>
    </row>
    <row r="21395" spans="1:8" ht="15" thickBot="1" x14ac:dyDescent="0.4">
      <c r="A21395" s="3"/>
      <c r="B21395" s="2">
        <v>1</v>
      </c>
      <c r="C21395" s="3"/>
      <c r="D21395" s="3"/>
      <c r="E21395" s="3"/>
      <c r="F21395" s="3"/>
      <c r="G21395" s="2">
        <v>29.973190249999998</v>
      </c>
      <c r="H21395" s="2">
        <v>42.705819480000002</v>
      </c>
    </row>
    <row r="21396" spans="1:8" ht="15" thickBot="1" x14ac:dyDescent="0.4">
      <c r="A21396" s="3"/>
      <c r="B21396" s="2">
        <v>1</v>
      </c>
      <c r="C21396" s="3"/>
      <c r="D21396" s="3"/>
      <c r="E21396" s="3"/>
      <c r="F21396" s="3"/>
      <c r="G21396" s="2">
        <v>29.96880857</v>
      </c>
      <c r="H21396" s="2">
        <v>42.678314489999998</v>
      </c>
    </row>
    <row r="21397" spans="1:8" ht="15" thickBot="1" x14ac:dyDescent="0.4">
      <c r="A21397" s="3"/>
      <c r="B21397" s="2">
        <v>1</v>
      </c>
      <c r="C21397" s="3"/>
      <c r="D21397" s="3"/>
      <c r="E21397" s="3"/>
      <c r="F21397" s="3"/>
      <c r="G21397" s="2">
        <v>29.967348019999999</v>
      </c>
      <c r="H21397" s="2">
        <v>42.632479609999997</v>
      </c>
    </row>
    <row r="21398" spans="1:8" ht="15" thickBot="1" x14ac:dyDescent="0.4">
      <c r="A21398" s="3"/>
      <c r="B21398" s="2">
        <v>1</v>
      </c>
      <c r="C21398" s="3"/>
      <c r="D21398" s="3"/>
      <c r="E21398" s="3"/>
      <c r="F21398" s="3"/>
      <c r="G21398" s="2">
        <v>29.96150592</v>
      </c>
      <c r="H21398" s="2">
        <v>42.65997952</v>
      </c>
    </row>
    <row r="21399" spans="1:8" ht="15" thickBot="1" x14ac:dyDescent="0.4">
      <c r="A21399" s="3"/>
      <c r="B21399" s="2">
        <v>1</v>
      </c>
      <c r="C21399" s="3"/>
      <c r="D21399" s="3"/>
      <c r="E21399" s="3"/>
      <c r="F21399" s="3"/>
      <c r="G21399" s="2">
        <v>29.960045409999999</v>
      </c>
      <c r="H21399" s="2">
        <v>42.62331365</v>
      </c>
    </row>
    <row r="21400" spans="1:8" ht="15" thickBot="1" x14ac:dyDescent="0.4">
      <c r="A21400" s="3"/>
      <c r="B21400" s="2">
        <v>1</v>
      </c>
      <c r="C21400" s="3"/>
      <c r="D21400" s="3"/>
      <c r="E21400" s="3"/>
      <c r="F21400" s="3"/>
      <c r="G21400" s="2">
        <v>29.945440779999998</v>
      </c>
      <c r="H21400" s="2">
        <v>42.604982759999999</v>
      </c>
    </row>
    <row r="21401" spans="1:8" ht="15" thickBot="1" x14ac:dyDescent="0.4">
      <c r="A21401" s="3"/>
      <c r="B21401" s="2">
        <v>1</v>
      </c>
      <c r="C21401" s="3"/>
      <c r="D21401" s="3"/>
      <c r="E21401" s="3"/>
      <c r="F21401" s="3"/>
      <c r="G21401" s="2">
        <v>29.948361640000002</v>
      </c>
      <c r="H21401" s="2">
        <v>42.65997952</v>
      </c>
    </row>
    <row r="21402" spans="1:8" ht="15" thickBot="1" x14ac:dyDescent="0.4">
      <c r="A21402" s="3"/>
      <c r="B21402" s="2">
        <v>1</v>
      </c>
      <c r="C21402" s="3"/>
      <c r="D21402" s="3"/>
      <c r="E21402" s="3"/>
      <c r="F21402" s="3"/>
      <c r="G21402" s="2">
        <v>29.94690121</v>
      </c>
      <c r="H21402" s="2">
        <v>42.577488959999997</v>
      </c>
    </row>
    <row r="21403" spans="1:8" ht="15" thickBot="1" x14ac:dyDescent="0.4">
      <c r="A21403" s="3"/>
      <c r="B21403" s="2">
        <v>1</v>
      </c>
      <c r="C21403" s="3"/>
      <c r="D21403" s="3"/>
      <c r="E21403" s="3"/>
      <c r="F21403" s="3"/>
      <c r="G21403" s="2">
        <v>29.942519950000001</v>
      </c>
      <c r="H21403" s="2">
        <v>42.62331365</v>
      </c>
    </row>
    <row r="21404" spans="1:8" ht="15" thickBot="1" x14ac:dyDescent="0.4">
      <c r="A21404" s="3"/>
      <c r="B21404" s="2">
        <v>1</v>
      </c>
      <c r="C21404" s="3"/>
      <c r="D21404" s="3"/>
      <c r="E21404" s="3"/>
      <c r="F21404" s="3"/>
      <c r="G21404" s="2">
        <v>29.938138760000001</v>
      </c>
      <c r="H21404" s="2">
        <v>42.568325049999999</v>
      </c>
    </row>
    <row r="21405" spans="1:8" ht="15" thickBot="1" x14ac:dyDescent="0.4">
      <c r="A21405" s="3"/>
      <c r="B21405" s="2">
        <v>1</v>
      </c>
      <c r="C21405" s="3"/>
      <c r="D21405" s="3"/>
      <c r="E21405" s="3"/>
      <c r="F21405" s="3"/>
      <c r="G21405" s="2">
        <v>29.942519950000001</v>
      </c>
      <c r="H21405" s="2">
        <v>42.641645910000001</v>
      </c>
    </row>
    <row r="21406" spans="1:8" ht="15" thickBot="1" x14ac:dyDescent="0.4">
      <c r="A21406" s="3"/>
      <c r="B21406" s="2">
        <v>1</v>
      </c>
      <c r="C21406" s="3"/>
      <c r="D21406" s="3"/>
      <c r="E21406" s="3"/>
      <c r="F21406" s="3"/>
      <c r="G21406" s="2">
        <v>29.942519950000001</v>
      </c>
      <c r="H21406" s="2">
        <v>42.586653220000002</v>
      </c>
    </row>
    <row r="21407" spans="1:8" ht="15" thickBot="1" x14ac:dyDescent="0.4">
      <c r="A21407" s="3"/>
      <c r="B21407" s="2">
        <v>1</v>
      </c>
      <c r="C21407" s="3"/>
      <c r="D21407" s="3"/>
      <c r="E21407" s="3"/>
      <c r="F21407" s="3"/>
      <c r="G21407" s="2">
        <v>29.938138760000001</v>
      </c>
      <c r="H21407" s="2">
        <v>42.614148040000003</v>
      </c>
    </row>
    <row r="21408" spans="1:8" ht="15" thickBot="1" x14ac:dyDescent="0.4">
      <c r="A21408" s="3"/>
      <c r="B21408" s="2">
        <v>1</v>
      </c>
      <c r="C21408" s="3"/>
      <c r="D21408" s="3"/>
      <c r="E21408" s="3"/>
      <c r="F21408" s="3"/>
      <c r="G21408" s="2">
        <v>29.93521801</v>
      </c>
      <c r="H21408" s="2">
        <v>42.62331365</v>
      </c>
    </row>
    <row r="21409" spans="1:8" ht="15" thickBot="1" x14ac:dyDescent="0.4">
      <c r="A21409" s="3"/>
      <c r="B21409" s="2">
        <v>1</v>
      </c>
      <c r="C21409" s="3"/>
      <c r="D21409" s="3"/>
      <c r="E21409" s="3"/>
      <c r="F21409" s="3"/>
      <c r="G21409" s="2">
        <v>29.92061473</v>
      </c>
      <c r="H21409" s="2">
        <v>42.513348659999998</v>
      </c>
    </row>
    <row r="21410" spans="1:8" ht="15" thickBot="1" x14ac:dyDescent="0.4">
      <c r="A21410" s="3"/>
      <c r="B21410" s="2">
        <v>1</v>
      </c>
      <c r="C21410" s="3"/>
      <c r="D21410" s="3"/>
      <c r="E21410" s="3"/>
      <c r="F21410" s="3"/>
      <c r="G21410" s="2">
        <v>29.922075020000001</v>
      </c>
      <c r="H21410" s="2">
        <v>42.586653220000002</v>
      </c>
    </row>
    <row r="21411" spans="1:8" ht="15" thickBot="1" x14ac:dyDescent="0.4">
      <c r="A21411" s="3"/>
      <c r="B21411" s="2">
        <v>1</v>
      </c>
      <c r="C21411" s="3"/>
      <c r="D21411" s="3"/>
      <c r="E21411" s="3"/>
      <c r="F21411" s="3"/>
      <c r="G21411" s="2">
        <v>29.924995630000002</v>
      </c>
      <c r="H21411" s="2">
        <v>42.632479609999997</v>
      </c>
    </row>
    <row r="21412" spans="1:8" ht="15" thickBot="1" x14ac:dyDescent="0.4">
      <c r="A21412" s="3"/>
      <c r="B21412" s="2">
        <v>1</v>
      </c>
      <c r="C21412" s="3"/>
      <c r="D21412" s="3"/>
      <c r="E21412" s="3"/>
      <c r="F21412" s="3"/>
      <c r="G21412" s="2">
        <v>29.91915444</v>
      </c>
      <c r="H21412" s="2">
        <v>42.641645910000001</v>
      </c>
    </row>
    <row r="21413" spans="1:8" ht="15" thickBot="1" x14ac:dyDescent="0.4">
      <c r="A21413" s="3"/>
      <c r="B21413" s="2">
        <v>1</v>
      </c>
      <c r="C21413" s="3"/>
      <c r="D21413" s="3"/>
      <c r="E21413" s="3"/>
      <c r="F21413" s="3"/>
      <c r="G21413" s="2">
        <v>29.926455950000001</v>
      </c>
      <c r="H21413" s="2">
        <v>42.595817820000001</v>
      </c>
    </row>
    <row r="21414" spans="1:8" ht="15" thickBot="1" x14ac:dyDescent="0.4">
      <c r="A21414" s="3"/>
      <c r="B21414" s="2">
        <v>1</v>
      </c>
      <c r="C21414" s="3"/>
      <c r="D21414" s="3"/>
      <c r="E21414" s="3"/>
      <c r="F21414" s="3"/>
      <c r="G21414" s="2">
        <v>29.922075020000001</v>
      </c>
      <c r="H21414" s="2">
        <v>42.586653220000002</v>
      </c>
    </row>
    <row r="21415" spans="1:8" ht="15" thickBot="1" x14ac:dyDescent="0.4">
      <c r="A21415" s="3"/>
      <c r="B21415" s="2">
        <v>1</v>
      </c>
      <c r="C21415" s="3"/>
      <c r="D21415" s="3"/>
      <c r="E21415" s="3"/>
      <c r="F21415" s="3"/>
      <c r="G21415" s="2">
        <v>29.91477364</v>
      </c>
      <c r="H21415" s="2">
        <v>42.577488959999997</v>
      </c>
    </row>
    <row r="21416" spans="1:8" ht="15" thickBot="1" x14ac:dyDescent="0.4">
      <c r="A21416" s="3"/>
      <c r="B21416" s="2">
        <v>1</v>
      </c>
      <c r="C21416" s="3"/>
      <c r="D21416" s="3"/>
      <c r="E21416" s="3"/>
      <c r="F21416" s="3"/>
      <c r="G21416" s="2">
        <v>29.922075020000001</v>
      </c>
      <c r="H21416" s="2">
        <v>42.513348659999998</v>
      </c>
    </row>
    <row r="21417" spans="1:8" ht="15" thickBot="1" x14ac:dyDescent="0.4">
      <c r="A21417" s="3"/>
      <c r="B21417" s="2">
        <v>1</v>
      </c>
      <c r="C21417" s="3"/>
      <c r="D21417" s="3"/>
      <c r="E21417" s="3"/>
      <c r="F21417" s="3"/>
      <c r="G21417" s="2">
        <v>29.91477364</v>
      </c>
      <c r="H21417" s="2">
        <v>42.54083533</v>
      </c>
    </row>
    <row r="21418" spans="1:8" ht="15" thickBot="1" x14ac:dyDescent="0.4">
      <c r="A21418" s="3"/>
      <c r="B21418" s="2">
        <v>1</v>
      </c>
      <c r="C21418" s="3"/>
      <c r="D21418" s="3"/>
      <c r="E21418" s="3"/>
      <c r="F21418" s="3"/>
      <c r="G21418" s="2">
        <v>29.923535319999999</v>
      </c>
      <c r="H21418" s="2">
        <v>42.54083533</v>
      </c>
    </row>
    <row r="21419" spans="1:8" ht="15" thickBot="1" x14ac:dyDescent="0.4">
      <c r="A21419" s="3"/>
      <c r="B21419" s="2">
        <v>1</v>
      </c>
      <c r="C21419" s="3"/>
      <c r="D21419" s="3"/>
      <c r="E21419" s="3"/>
      <c r="F21419" s="3"/>
      <c r="G21419" s="2">
        <v>29.917694170000001</v>
      </c>
      <c r="H21419" s="2">
        <v>42.513348659999998</v>
      </c>
    </row>
    <row r="21420" spans="1:8" ht="15" thickBot="1" x14ac:dyDescent="0.4">
      <c r="A21420" s="3"/>
      <c r="B21420" s="2">
        <v>1</v>
      </c>
      <c r="C21420" s="3"/>
      <c r="D21420" s="3"/>
      <c r="E21420" s="3"/>
      <c r="F21420" s="3"/>
      <c r="G21420" s="2">
        <v>29.92061473</v>
      </c>
      <c r="H21420" s="2">
        <v>42.430907019999999</v>
      </c>
    </row>
    <row r="21421" spans="1:8" ht="15" thickBot="1" x14ac:dyDescent="0.4">
      <c r="A21421" s="3"/>
      <c r="B21421" s="2">
        <v>1</v>
      </c>
      <c r="C21421" s="3"/>
      <c r="D21421" s="3"/>
      <c r="E21421" s="3"/>
      <c r="F21421" s="3"/>
      <c r="G21421" s="2">
        <v>29.916233900000002</v>
      </c>
      <c r="H21421" s="2">
        <v>42.495025920000003</v>
      </c>
    </row>
    <row r="21422" spans="1:8" ht="15" thickBot="1" x14ac:dyDescent="0.4">
      <c r="A21422" s="3"/>
      <c r="B21422" s="2">
        <v>1</v>
      </c>
      <c r="C21422" s="3"/>
      <c r="D21422" s="3"/>
      <c r="E21422" s="3"/>
      <c r="F21422" s="3"/>
      <c r="G21422" s="2">
        <v>29.913313380000002</v>
      </c>
      <c r="H21422" s="2">
        <v>42.467544349999997</v>
      </c>
    </row>
    <row r="21423" spans="1:8" ht="15" thickBot="1" x14ac:dyDescent="0.4">
      <c r="A21423" s="3"/>
      <c r="B21423" s="2">
        <v>1</v>
      </c>
      <c r="C21423" s="3"/>
      <c r="D21423" s="3"/>
      <c r="E21423" s="3"/>
      <c r="F21423" s="3"/>
      <c r="G21423" s="2">
        <v>29.923535319999999</v>
      </c>
      <c r="H21423" s="2">
        <v>42.385117989999998</v>
      </c>
    </row>
    <row r="21424" spans="1:8" ht="15" thickBot="1" x14ac:dyDescent="0.4">
      <c r="A21424" s="3"/>
      <c r="B21424" s="2">
        <v>1</v>
      </c>
      <c r="C21424" s="3"/>
      <c r="D21424" s="3"/>
      <c r="E21424" s="3"/>
      <c r="F21424" s="3"/>
      <c r="G21424" s="2">
        <v>29.93375765</v>
      </c>
      <c r="H21424" s="2">
        <v>42.458384510000002</v>
      </c>
    </row>
    <row r="21425" spans="1:8" ht="15" thickBot="1" x14ac:dyDescent="0.4">
      <c r="A21425" s="3"/>
      <c r="B21425" s="2">
        <v>1</v>
      </c>
      <c r="C21425" s="3"/>
      <c r="D21425" s="3"/>
      <c r="E21425" s="3"/>
      <c r="F21425" s="3"/>
      <c r="G21425" s="2">
        <v>29.922075020000001</v>
      </c>
      <c r="H21425" s="2">
        <v>42.421748530000002</v>
      </c>
    </row>
    <row r="21426" spans="1:8" ht="15" thickBot="1" x14ac:dyDescent="0.4">
      <c r="A21426" s="3"/>
      <c r="B21426" s="2">
        <v>1</v>
      </c>
      <c r="C21426" s="3"/>
      <c r="D21426" s="3"/>
      <c r="E21426" s="3"/>
      <c r="F21426" s="3"/>
      <c r="G21426" s="2">
        <v>29.917694170000001</v>
      </c>
      <c r="H21426" s="2">
        <v>42.476704529999999</v>
      </c>
    </row>
    <row r="21427" spans="1:8" ht="15" thickBot="1" x14ac:dyDescent="0.4">
      <c r="A21427" s="3"/>
      <c r="B21427" s="2">
        <v>1</v>
      </c>
      <c r="C21427" s="3"/>
      <c r="D21427" s="3"/>
      <c r="E21427" s="3"/>
      <c r="F21427" s="3"/>
      <c r="G21427" s="2">
        <v>29.927916270000001</v>
      </c>
      <c r="H21427" s="2">
        <v>42.366804760000001</v>
      </c>
    </row>
    <row r="21428" spans="1:8" ht="15" thickBot="1" x14ac:dyDescent="0.4">
      <c r="A21428" s="3"/>
      <c r="B21428" s="2">
        <v>1</v>
      </c>
      <c r="C21428" s="3"/>
      <c r="D21428" s="3"/>
      <c r="E21428" s="3"/>
      <c r="F21428" s="3"/>
      <c r="G21428" s="2">
        <v>29.93521801</v>
      </c>
      <c r="H21428" s="2">
        <v>42.485865060000002</v>
      </c>
    </row>
    <row r="21429" spans="1:8" ht="15" thickBot="1" x14ac:dyDescent="0.4">
      <c r="A21429" s="3"/>
      <c r="B21429" s="2">
        <v>1</v>
      </c>
      <c r="C21429" s="3"/>
      <c r="D21429" s="3"/>
      <c r="E21429" s="3"/>
      <c r="F21429" s="3"/>
      <c r="G21429" s="2">
        <v>29.938138760000001</v>
      </c>
      <c r="H21429" s="2">
        <v>42.421748530000002</v>
      </c>
    </row>
    <row r="21430" spans="1:8" ht="15" thickBot="1" x14ac:dyDescent="0.4">
      <c r="A21430" s="3"/>
      <c r="B21430" s="2">
        <v>1</v>
      </c>
      <c r="C21430" s="3"/>
      <c r="D21430" s="3"/>
      <c r="E21430" s="3"/>
      <c r="F21430" s="3"/>
      <c r="G21430" s="2">
        <v>29.930836939999999</v>
      </c>
      <c r="H21430" s="2">
        <v>42.330182379999997</v>
      </c>
    </row>
    <row r="21431" spans="1:8" ht="15" thickBot="1" x14ac:dyDescent="0.4">
      <c r="A21431" s="3"/>
      <c r="B21431" s="2">
        <v>1</v>
      </c>
      <c r="C21431" s="3"/>
      <c r="D21431" s="3"/>
      <c r="E21431" s="3"/>
      <c r="F21431" s="3"/>
      <c r="G21431" s="2">
        <v>29.930836939999999</v>
      </c>
      <c r="H21431" s="2">
        <v>42.449224999999998</v>
      </c>
    </row>
    <row r="21432" spans="1:8" ht="15" thickBot="1" x14ac:dyDescent="0.4">
      <c r="A21432" s="3"/>
      <c r="B21432" s="2">
        <v>1</v>
      </c>
      <c r="C21432" s="3"/>
      <c r="D21432" s="3"/>
      <c r="E21432" s="3"/>
      <c r="F21432" s="3"/>
      <c r="G21432" s="2">
        <v>29.938138760000001</v>
      </c>
      <c r="H21432" s="2">
        <v>42.366804760000001</v>
      </c>
    </row>
    <row r="21433" spans="1:8" ht="15" thickBot="1" x14ac:dyDescent="0.4">
      <c r="A21433" s="3"/>
      <c r="B21433" s="2">
        <v>1</v>
      </c>
      <c r="C21433" s="3"/>
      <c r="D21433" s="3"/>
      <c r="E21433" s="3"/>
      <c r="F21433" s="3"/>
      <c r="G21433" s="2">
        <v>29.93521801</v>
      </c>
      <c r="H21433" s="2">
        <v>42.40343258</v>
      </c>
    </row>
    <row r="21434" spans="1:8" ht="15" thickBot="1" x14ac:dyDescent="0.4">
      <c r="A21434" s="3"/>
      <c r="B21434" s="2">
        <v>1</v>
      </c>
      <c r="C21434" s="3"/>
      <c r="D21434" s="3"/>
      <c r="E21434" s="3"/>
      <c r="F21434" s="3"/>
      <c r="G21434" s="2">
        <v>29.93667838</v>
      </c>
      <c r="H21434" s="2">
        <v>42.37596121</v>
      </c>
    </row>
    <row r="21435" spans="1:8" ht="15" thickBot="1" x14ac:dyDescent="0.4">
      <c r="A21435" s="3"/>
      <c r="B21435" s="2">
        <v>1</v>
      </c>
      <c r="C21435" s="3"/>
      <c r="D21435" s="3"/>
      <c r="E21435" s="3"/>
      <c r="F21435" s="3"/>
      <c r="G21435" s="2">
        <v>29.938138760000001</v>
      </c>
      <c r="H21435" s="2">
        <v>42.311873220000003</v>
      </c>
    </row>
    <row r="21436" spans="1:8" ht="15" thickBot="1" x14ac:dyDescent="0.4">
      <c r="A21436" s="3"/>
      <c r="B21436" s="2">
        <v>1</v>
      </c>
      <c r="C21436" s="3"/>
      <c r="D21436" s="3"/>
      <c r="E21436" s="3"/>
      <c r="F21436" s="3"/>
      <c r="G21436" s="2">
        <v>29.948361640000002</v>
      </c>
      <c r="H21436" s="2">
        <v>42.357648650000002</v>
      </c>
    </row>
    <row r="21437" spans="1:8" ht="15" thickBot="1" x14ac:dyDescent="0.4">
      <c r="A21437" s="3"/>
      <c r="B21437" s="2">
        <v>1</v>
      </c>
      <c r="C21437" s="3"/>
      <c r="D21437" s="3"/>
      <c r="E21437" s="3"/>
      <c r="F21437" s="3"/>
      <c r="G21437" s="2">
        <v>29.952743000000002</v>
      </c>
      <c r="H21437" s="2">
        <v>42.330182379999997</v>
      </c>
    </row>
    <row r="21438" spans="1:8" ht="15" thickBot="1" x14ac:dyDescent="0.4">
      <c r="A21438" s="3"/>
      <c r="B21438" s="2">
        <v>1</v>
      </c>
      <c r="C21438" s="3"/>
      <c r="D21438" s="3"/>
      <c r="E21438" s="3"/>
      <c r="F21438" s="3"/>
      <c r="G21438" s="2">
        <v>29.952743000000002</v>
      </c>
      <c r="H21438" s="2">
        <v>42.311873220000003</v>
      </c>
    </row>
    <row r="21439" spans="1:8" ht="15" thickBot="1" x14ac:dyDescent="0.4">
      <c r="A21439" s="3"/>
      <c r="B21439" s="2">
        <v>1</v>
      </c>
      <c r="C21439" s="3"/>
      <c r="D21439" s="3"/>
      <c r="E21439" s="3"/>
      <c r="F21439" s="3"/>
      <c r="G21439" s="2">
        <v>29.94690121</v>
      </c>
      <c r="H21439" s="2">
        <v>42.275258989999998</v>
      </c>
    </row>
    <row r="21440" spans="1:8" ht="15" thickBot="1" x14ac:dyDescent="0.4">
      <c r="A21440" s="3"/>
      <c r="B21440" s="2">
        <v>1</v>
      </c>
      <c r="C21440" s="3"/>
      <c r="D21440" s="3"/>
      <c r="E21440" s="3"/>
      <c r="F21440" s="3"/>
      <c r="G21440" s="2">
        <v>29.955663940000001</v>
      </c>
      <c r="H21440" s="2">
        <v>42.366804760000001</v>
      </c>
    </row>
    <row r="21441" spans="1:8" ht="15" thickBot="1" x14ac:dyDescent="0.4">
      <c r="A21441" s="3"/>
      <c r="B21441" s="2">
        <v>1</v>
      </c>
      <c r="C21441" s="3"/>
      <c r="D21441" s="3"/>
      <c r="E21441" s="3"/>
      <c r="F21441" s="3"/>
      <c r="G21441" s="2">
        <v>29.96150592</v>
      </c>
      <c r="H21441" s="2">
        <v>42.311873220000003</v>
      </c>
    </row>
    <row r="21442" spans="1:8" ht="15" thickBot="1" x14ac:dyDescent="0.4">
      <c r="A21442" s="3"/>
      <c r="B21442" s="2">
        <v>1</v>
      </c>
      <c r="C21442" s="3"/>
      <c r="D21442" s="3"/>
      <c r="E21442" s="3"/>
      <c r="F21442" s="3"/>
      <c r="G21442" s="2">
        <v>29.967348019999999</v>
      </c>
      <c r="H21442" s="2">
        <v>42.348492890000003</v>
      </c>
    </row>
    <row r="21443" spans="1:8" ht="15" thickBot="1" x14ac:dyDescent="0.4">
      <c r="A21443" s="3"/>
      <c r="B21443" s="2">
        <v>1</v>
      </c>
      <c r="C21443" s="3"/>
      <c r="D21443" s="3"/>
      <c r="E21443" s="3"/>
      <c r="F21443" s="3"/>
      <c r="G21443" s="2">
        <v>29.973190249999998</v>
      </c>
      <c r="H21443" s="2">
        <v>42.311873220000003</v>
      </c>
    </row>
    <row r="21444" spans="1:8" ht="15" thickBot="1" x14ac:dyDescent="0.4">
      <c r="A21444" s="3"/>
      <c r="B21444" s="2">
        <v>1</v>
      </c>
      <c r="C21444" s="3"/>
      <c r="D21444" s="3"/>
      <c r="E21444" s="3"/>
      <c r="F21444" s="3"/>
      <c r="G21444" s="2">
        <v>29.9848751</v>
      </c>
      <c r="H21444" s="2">
        <v>42.348492890000003</v>
      </c>
    </row>
    <row r="21445" spans="1:8" ht="15" thickBot="1" x14ac:dyDescent="0.4">
      <c r="A21445" s="3"/>
      <c r="B21445" s="2">
        <v>1</v>
      </c>
      <c r="C21445" s="3"/>
      <c r="D21445" s="3"/>
      <c r="E21445" s="3"/>
      <c r="F21445" s="3"/>
      <c r="G21445" s="2">
        <v>29.973190249999998</v>
      </c>
      <c r="H21445" s="2">
        <v>42.348492890000003</v>
      </c>
    </row>
    <row r="21446" spans="1:8" ht="15" thickBot="1" x14ac:dyDescent="0.4">
      <c r="A21446" s="3"/>
      <c r="B21446" s="2">
        <v>1</v>
      </c>
      <c r="C21446" s="3"/>
      <c r="D21446" s="3"/>
      <c r="E21446" s="3"/>
      <c r="F21446" s="3"/>
      <c r="G21446" s="2">
        <v>29.990717719999999</v>
      </c>
      <c r="H21446" s="2">
        <v>42.330182379999997</v>
      </c>
    </row>
    <row r="21447" spans="1:8" ht="15" thickBot="1" x14ac:dyDescent="0.4">
      <c r="A21447" s="3"/>
      <c r="B21447" s="2">
        <v>1</v>
      </c>
      <c r="C21447" s="3"/>
      <c r="D21447" s="3"/>
      <c r="E21447" s="3"/>
      <c r="F21447" s="3"/>
      <c r="G21447" s="2">
        <v>29.986335740000001</v>
      </c>
      <c r="H21447" s="2">
        <v>42.275258989999998</v>
      </c>
    </row>
    <row r="21448" spans="1:8" ht="15" thickBot="1" x14ac:dyDescent="0.4">
      <c r="A21448" s="3"/>
      <c r="B21448" s="2">
        <v>1</v>
      </c>
      <c r="C21448" s="3"/>
      <c r="D21448" s="3"/>
      <c r="E21448" s="3"/>
      <c r="F21448" s="3"/>
      <c r="G21448" s="2">
        <v>29.998021170000001</v>
      </c>
      <c r="H21448" s="2">
        <v>42.302719160000002</v>
      </c>
    </row>
    <row r="21449" spans="1:8" ht="15" thickBot="1" x14ac:dyDescent="0.4">
      <c r="A21449" s="3"/>
      <c r="B21449" s="2">
        <v>1</v>
      </c>
      <c r="C21449" s="3"/>
      <c r="D21449" s="3"/>
      <c r="E21449" s="3"/>
      <c r="F21449" s="3"/>
      <c r="G21449" s="2">
        <v>30.009707110000001</v>
      </c>
      <c r="H21449" s="2">
        <v>42.256953920000001</v>
      </c>
    </row>
    <row r="21450" spans="1:8" ht="15" thickBot="1" x14ac:dyDescent="0.4">
      <c r="A21450" s="3"/>
      <c r="B21450" s="2">
        <v>1</v>
      </c>
      <c r="C21450" s="3"/>
      <c r="D21450" s="3"/>
      <c r="E21450" s="3"/>
      <c r="F21450" s="3"/>
      <c r="G21450" s="2">
        <v>30.005324819999998</v>
      </c>
      <c r="H21450" s="2">
        <v>42.348492890000003</v>
      </c>
    </row>
    <row r="21451" spans="1:8" ht="15" thickBot="1" x14ac:dyDescent="0.4">
      <c r="A21451" s="3"/>
      <c r="B21451" s="2">
        <v>1</v>
      </c>
      <c r="C21451" s="3"/>
      <c r="D21451" s="3"/>
      <c r="E21451" s="3"/>
      <c r="F21451" s="3"/>
      <c r="G21451" s="2">
        <v>30.008246329999999</v>
      </c>
      <c r="H21451" s="2">
        <v>42.321027630000003</v>
      </c>
    </row>
    <row r="21452" spans="1:8" ht="15" thickBot="1" x14ac:dyDescent="0.4">
      <c r="A21452" s="3"/>
      <c r="B21452" s="2">
        <v>1</v>
      </c>
      <c r="C21452" s="3"/>
      <c r="D21452" s="3"/>
      <c r="E21452" s="3"/>
      <c r="F21452" s="3"/>
      <c r="G21452" s="2">
        <v>30.015550269999999</v>
      </c>
      <c r="H21452" s="2">
        <v>42.330182379999997</v>
      </c>
    </row>
    <row r="21453" spans="1:8" ht="15" thickBot="1" x14ac:dyDescent="0.4">
      <c r="A21453" s="3"/>
      <c r="B21453" s="2">
        <v>1</v>
      </c>
      <c r="C21453" s="3"/>
      <c r="D21453" s="3"/>
      <c r="E21453" s="3"/>
      <c r="F21453" s="3"/>
      <c r="G21453" s="2">
        <v>30.027236980000001</v>
      </c>
      <c r="H21453" s="2">
        <v>42.266106290000003</v>
      </c>
    </row>
    <row r="21454" spans="1:8" ht="15" thickBot="1" x14ac:dyDescent="0.4">
      <c r="A21454" s="3"/>
      <c r="B21454" s="2">
        <v>1</v>
      </c>
      <c r="C21454" s="3"/>
      <c r="D21454" s="3"/>
      <c r="E21454" s="3"/>
      <c r="F21454" s="3"/>
      <c r="G21454" s="2">
        <v>30.034541430000001</v>
      </c>
      <c r="H21454" s="2">
        <v>42.330182379999997</v>
      </c>
    </row>
    <row r="21455" spans="1:8" ht="15" thickBot="1" x14ac:dyDescent="0.4">
      <c r="A21455" s="3"/>
      <c r="B21455" s="2">
        <v>1</v>
      </c>
      <c r="C21455" s="3"/>
      <c r="D21455" s="3"/>
      <c r="E21455" s="3"/>
      <c r="F21455" s="3"/>
      <c r="G21455" s="2">
        <v>30.040385140000001</v>
      </c>
      <c r="H21455" s="2">
        <v>42.293565430000001</v>
      </c>
    </row>
    <row r="21456" spans="1:8" ht="15" thickBot="1" x14ac:dyDescent="0.4">
      <c r="A21456" s="3"/>
      <c r="B21456" s="2">
        <v>1</v>
      </c>
      <c r="C21456" s="3"/>
      <c r="D21456" s="3"/>
      <c r="E21456" s="3"/>
      <c r="F21456" s="3"/>
      <c r="G21456" s="2">
        <v>30.034541430000001</v>
      </c>
      <c r="H21456" s="2">
        <v>42.321027630000003</v>
      </c>
    </row>
    <row r="21457" spans="1:8" ht="15" thickBot="1" x14ac:dyDescent="0.4">
      <c r="A21457" s="3"/>
      <c r="B21457" s="2">
        <v>1</v>
      </c>
      <c r="C21457" s="3"/>
      <c r="D21457" s="3"/>
      <c r="E21457" s="3"/>
      <c r="F21457" s="3"/>
      <c r="G21457" s="2">
        <v>30.043307049999999</v>
      </c>
      <c r="H21457" s="2">
        <v>42.256953920000001</v>
      </c>
    </row>
    <row r="21458" spans="1:8" ht="15" thickBot="1" x14ac:dyDescent="0.4">
      <c r="A21458" s="3"/>
      <c r="B21458" s="2">
        <v>1</v>
      </c>
      <c r="C21458" s="3"/>
      <c r="D21458" s="3"/>
      <c r="E21458" s="3"/>
      <c r="F21458" s="3"/>
      <c r="G21458" s="2">
        <v>30.056456019999999</v>
      </c>
      <c r="H21458" s="2">
        <v>42.37596121</v>
      </c>
    </row>
    <row r="21459" spans="1:8" ht="15" thickBot="1" x14ac:dyDescent="0.4">
      <c r="A21459" s="3"/>
      <c r="B21459" s="2">
        <v>1</v>
      </c>
      <c r="C21459" s="3"/>
      <c r="D21459" s="3"/>
      <c r="E21459" s="3"/>
      <c r="F21459" s="3"/>
      <c r="G21459" s="2">
        <v>30.06230021</v>
      </c>
      <c r="H21459" s="2">
        <v>42.321027630000003</v>
      </c>
    </row>
    <row r="21460" spans="1:8" ht="15" thickBot="1" x14ac:dyDescent="0.4">
      <c r="A21460" s="3"/>
      <c r="B21460" s="2">
        <v>1</v>
      </c>
      <c r="C21460" s="3"/>
      <c r="D21460" s="3"/>
      <c r="E21460" s="3"/>
      <c r="F21460" s="3"/>
      <c r="G21460" s="2">
        <v>30.05791705</v>
      </c>
      <c r="H21460" s="2">
        <v>42.293565430000001</v>
      </c>
    </row>
    <row r="21461" spans="1:8" ht="15" thickBot="1" x14ac:dyDescent="0.4">
      <c r="A21461" s="3"/>
      <c r="B21461" s="2">
        <v>1</v>
      </c>
      <c r="C21461" s="3"/>
      <c r="D21461" s="3"/>
      <c r="E21461" s="3"/>
      <c r="F21461" s="3"/>
      <c r="G21461" s="2">
        <v>30.06522236</v>
      </c>
      <c r="H21461" s="2">
        <v>42.302719160000002</v>
      </c>
    </row>
    <row r="21462" spans="1:8" ht="15" thickBot="1" x14ac:dyDescent="0.4">
      <c r="A21462" s="3"/>
      <c r="B21462" s="2">
        <v>1</v>
      </c>
      <c r="C21462" s="3"/>
      <c r="D21462" s="3"/>
      <c r="E21462" s="3"/>
      <c r="F21462" s="3"/>
      <c r="G21462" s="2">
        <v>30.073989000000001</v>
      </c>
      <c r="H21462" s="2">
        <v>42.266106290000003</v>
      </c>
    </row>
    <row r="21463" spans="1:8" ht="15" thickBot="1" x14ac:dyDescent="0.4">
      <c r="A21463" s="3"/>
      <c r="B21463" s="2">
        <v>1</v>
      </c>
      <c r="C21463" s="3"/>
      <c r="D21463" s="3"/>
      <c r="E21463" s="3"/>
      <c r="F21463" s="3"/>
      <c r="G21463" s="2">
        <v>30.082755930000001</v>
      </c>
      <c r="H21463" s="2">
        <v>42.293565430000001</v>
      </c>
    </row>
    <row r="21464" spans="1:8" ht="15" thickBot="1" x14ac:dyDescent="0.4">
      <c r="A21464" s="3"/>
      <c r="B21464" s="2">
        <v>1</v>
      </c>
      <c r="C21464" s="3"/>
      <c r="D21464" s="3"/>
      <c r="E21464" s="3"/>
      <c r="F21464" s="3"/>
      <c r="G21464" s="2">
        <v>30.084217120000002</v>
      </c>
      <c r="H21464" s="2">
        <v>42.348492890000003</v>
      </c>
    </row>
    <row r="21465" spans="1:8" ht="15" thickBot="1" x14ac:dyDescent="0.4">
      <c r="A21465" s="3"/>
      <c r="B21465" s="2">
        <v>1</v>
      </c>
      <c r="C21465" s="3"/>
      <c r="D21465" s="3"/>
      <c r="E21465" s="3"/>
      <c r="F21465" s="3"/>
      <c r="G21465" s="2">
        <v>30.090061930000001</v>
      </c>
      <c r="H21465" s="2">
        <v>42.266106290000003</v>
      </c>
    </row>
    <row r="21466" spans="1:8" ht="15" thickBot="1" x14ac:dyDescent="0.4">
      <c r="A21466" s="3"/>
      <c r="B21466" s="2">
        <v>1</v>
      </c>
      <c r="C21466" s="3"/>
      <c r="D21466" s="3"/>
      <c r="E21466" s="3"/>
      <c r="F21466" s="3"/>
      <c r="G21466" s="2">
        <v>30.09736814</v>
      </c>
      <c r="H21466" s="2">
        <v>42.293565430000001</v>
      </c>
    </row>
    <row r="21467" spans="1:8" ht="15" thickBot="1" x14ac:dyDescent="0.4">
      <c r="A21467" s="3"/>
      <c r="B21467" s="2">
        <v>1</v>
      </c>
      <c r="C21467" s="3"/>
      <c r="D21467" s="3"/>
      <c r="E21467" s="3"/>
      <c r="F21467" s="3"/>
      <c r="G21467" s="2">
        <v>30.10321325</v>
      </c>
      <c r="H21467" s="2">
        <v>42.284412039999999</v>
      </c>
    </row>
    <row r="21468" spans="1:8" ht="15" thickBot="1" x14ac:dyDescent="0.4">
      <c r="A21468" s="3"/>
      <c r="B21468" s="2">
        <v>1</v>
      </c>
      <c r="C21468" s="3"/>
      <c r="D21468" s="3"/>
      <c r="E21468" s="3"/>
      <c r="F21468" s="3"/>
      <c r="G21468" s="2">
        <v>30.11344252</v>
      </c>
      <c r="H21468" s="2">
        <v>42.266106290000003</v>
      </c>
    </row>
    <row r="21469" spans="1:8" ht="15" thickBot="1" x14ac:dyDescent="0.4">
      <c r="A21469" s="3"/>
      <c r="B21469" s="2">
        <v>1</v>
      </c>
      <c r="C21469" s="3"/>
      <c r="D21469" s="3"/>
      <c r="E21469" s="3"/>
      <c r="F21469" s="3"/>
      <c r="G21469" s="2">
        <v>30.12221078</v>
      </c>
      <c r="H21469" s="2">
        <v>42.293565430000001</v>
      </c>
    </row>
    <row r="21470" spans="1:8" ht="15" thickBot="1" x14ac:dyDescent="0.4">
      <c r="A21470" s="3"/>
      <c r="B21470" s="2">
        <v>1</v>
      </c>
      <c r="C21470" s="3"/>
      <c r="D21470" s="3"/>
      <c r="E21470" s="3"/>
      <c r="F21470" s="3"/>
      <c r="G21470" s="2">
        <v>30.133902259999999</v>
      </c>
      <c r="H21470" s="2">
        <v>42.330182379999997</v>
      </c>
    </row>
    <row r="21471" spans="1:8" ht="15" thickBot="1" x14ac:dyDescent="0.4">
      <c r="A21471" s="3"/>
      <c r="B21471" s="2">
        <v>1</v>
      </c>
      <c r="C21471" s="3"/>
      <c r="D21471" s="3"/>
      <c r="E21471" s="3"/>
      <c r="F21471" s="3"/>
      <c r="G21471" s="2">
        <v>30.128056449999999</v>
      </c>
      <c r="H21471" s="2">
        <v>42.275258989999998</v>
      </c>
    </row>
    <row r="21472" spans="1:8" ht="15" thickBot="1" x14ac:dyDescent="0.4">
      <c r="A21472" s="3"/>
      <c r="B21472" s="2">
        <v>1</v>
      </c>
      <c r="C21472" s="3"/>
      <c r="D21472" s="3"/>
      <c r="E21472" s="3"/>
      <c r="F21472" s="3"/>
      <c r="G21472" s="2">
        <v>30.135363730000002</v>
      </c>
      <c r="H21472" s="2">
        <v>42.357648650000002</v>
      </c>
    </row>
    <row r="21473" spans="1:8" ht="15" thickBot="1" x14ac:dyDescent="0.4">
      <c r="A21473" s="3"/>
      <c r="B21473" s="2">
        <v>1</v>
      </c>
      <c r="C21473" s="3"/>
      <c r="D21473" s="3"/>
      <c r="E21473" s="3"/>
      <c r="F21473" s="3"/>
      <c r="G21473" s="2">
        <v>30.151440470000001</v>
      </c>
      <c r="H21473" s="2">
        <v>42.302719160000002</v>
      </c>
    </row>
    <row r="21474" spans="1:8" ht="15" thickBot="1" x14ac:dyDescent="0.4">
      <c r="A21474" s="3"/>
      <c r="B21474" s="2">
        <v>1</v>
      </c>
      <c r="C21474" s="3"/>
      <c r="D21474" s="3"/>
      <c r="E21474" s="3"/>
      <c r="F21474" s="3"/>
      <c r="G21474" s="2">
        <v>30.14413274</v>
      </c>
      <c r="H21474" s="2">
        <v>42.311873220000003</v>
      </c>
    </row>
    <row r="21475" spans="1:8" ht="15" thickBot="1" x14ac:dyDescent="0.4">
      <c r="A21475" s="3"/>
      <c r="B21475" s="2">
        <v>1</v>
      </c>
      <c r="C21475" s="3"/>
      <c r="D21475" s="3"/>
      <c r="E21475" s="3"/>
      <c r="F21475" s="3"/>
      <c r="G21475" s="2">
        <v>30.157286809999999</v>
      </c>
      <c r="H21475" s="2">
        <v>42.238650200000002</v>
      </c>
    </row>
    <row r="21476" spans="1:8" ht="15" thickBot="1" x14ac:dyDescent="0.4">
      <c r="A21476" s="3"/>
      <c r="B21476" s="2">
        <v>1</v>
      </c>
      <c r="C21476" s="3"/>
      <c r="D21476" s="3"/>
      <c r="E21476" s="3"/>
      <c r="F21476" s="3"/>
      <c r="G21476" s="2">
        <v>30.168979879999998</v>
      </c>
      <c r="H21476" s="2">
        <v>42.256953920000001</v>
      </c>
    </row>
    <row r="21477" spans="1:8" ht="15" thickBot="1" x14ac:dyDescent="0.4">
      <c r="A21477" s="3"/>
      <c r="B21477" s="2">
        <v>1</v>
      </c>
      <c r="C21477" s="3"/>
      <c r="D21477" s="3"/>
      <c r="E21477" s="3"/>
      <c r="F21477" s="3"/>
      <c r="G21477" s="2">
        <v>30.174826620000001</v>
      </c>
      <c r="H21477" s="2">
        <v>42.293565430000001</v>
      </c>
    </row>
    <row r="21478" spans="1:8" ht="15" thickBot="1" x14ac:dyDescent="0.4">
      <c r="A21478" s="3"/>
      <c r="B21478" s="2">
        <v>1</v>
      </c>
      <c r="C21478" s="3"/>
      <c r="D21478" s="3"/>
      <c r="E21478" s="3"/>
      <c r="F21478" s="3"/>
      <c r="G21478" s="2">
        <v>30.177750039999999</v>
      </c>
      <c r="H21478" s="2">
        <v>42.311873220000003</v>
      </c>
    </row>
    <row r="21479" spans="1:8" ht="15" thickBot="1" x14ac:dyDescent="0.4">
      <c r="A21479" s="3"/>
      <c r="B21479" s="2">
        <v>1</v>
      </c>
      <c r="C21479" s="3"/>
      <c r="D21479" s="3"/>
      <c r="E21479" s="3"/>
      <c r="F21479" s="3"/>
      <c r="G21479" s="2">
        <v>30.183596980000001</v>
      </c>
      <c r="H21479" s="2">
        <v>42.256953920000001</v>
      </c>
    </row>
    <row r="21480" spans="1:8" ht="15" thickBot="1" x14ac:dyDescent="0.4">
      <c r="A21480" s="3"/>
      <c r="B21480" s="2">
        <v>1</v>
      </c>
      <c r="C21480" s="3"/>
      <c r="D21480" s="3"/>
      <c r="E21480" s="3"/>
      <c r="F21480" s="3"/>
      <c r="G21480" s="2">
        <v>30.19236763</v>
      </c>
      <c r="H21480" s="2">
        <v>42.321027630000003</v>
      </c>
    </row>
    <row r="21481" spans="1:8" ht="15" thickBot="1" x14ac:dyDescent="0.4">
      <c r="A21481" s="3"/>
      <c r="B21481" s="2">
        <v>1</v>
      </c>
      <c r="C21481" s="3"/>
      <c r="D21481" s="3"/>
      <c r="E21481" s="3"/>
      <c r="F21481" s="3"/>
      <c r="G21481" s="2">
        <v>30.201138589999999</v>
      </c>
      <c r="H21481" s="2">
        <v>42.256953920000001</v>
      </c>
    </row>
    <row r="21482" spans="1:8" ht="15" thickBot="1" x14ac:dyDescent="0.4">
      <c r="A21482" s="3"/>
      <c r="B21482" s="2">
        <v>1</v>
      </c>
      <c r="C21482" s="3"/>
      <c r="D21482" s="3"/>
      <c r="E21482" s="3"/>
      <c r="F21482" s="3"/>
      <c r="G21482" s="2">
        <v>30.20990986</v>
      </c>
      <c r="H21482" s="2">
        <v>42.275258989999998</v>
      </c>
    </row>
    <row r="21483" spans="1:8" ht="15" thickBot="1" x14ac:dyDescent="0.4">
      <c r="A21483" s="3"/>
      <c r="B21483" s="2">
        <v>1</v>
      </c>
      <c r="C21483" s="3"/>
      <c r="D21483" s="3"/>
      <c r="E21483" s="3"/>
      <c r="F21483" s="3"/>
      <c r="G21483" s="2">
        <v>30.211371759999999</v>
      </c>
      <c r="H21483" s="2">
        <v>42.229498849999999</v>
      </c>
    </row>
    <row r="21484" spans="1:8" ht="15" thickBot="1" x14ac:dyDescent="0.4">
      <c r="A21484" s="3"/>
      <c r="B21484" s="2">
        <v>1</v>
      </c>
      <c r="C21484" s="3"/>
      <c r="D21484" s="3"/>
      <c r="E21484" s="3"/>
      <c r="F21484" s="3"/>
      <c r="G21484" s="2">
        <v>30.228915300000001</v>
      </c>
      <c r="H21484" s="2">
        <v>42.275258989999998</v>
      </c>
    </row>
    <row r="21485" spans="1:8" ht="15" thickBot="1" x14ac:dyDescent="0.4">
      <c r="A21485" s="3"/>
      <c r="B21485" s="2">
        <v>1</v>
      </c>
      <c r="C21485" s="3"/>
      <c r="D21485" s="3"/>
      <c r="E21485" s="3"/>
      <c r="F21485" s="3"/>
      <c r="G21485" s="2">
        <v>30.23914959</v>
      </c>
      <c r="H21485" s="2">
        <v>42.339337460000003</v>
      </c>
    </row>
    <row r="21486" spans="1:8" ht="15" thickBot="1" x14ac:dyDescent="0.4">
      <c r="A21486" s="3"/>
      <c r="B21486" s="2">
        <v>1</v>
      </c>
      <c r="C21486" s="3"/>
      <c r="D21486" s="3"/>
      <c r="E21486" s="3"/>
      <c r="F21486" s="3"/>
      <c r="G21486" s="2">
        <v>30.24061167</v>
      </c>
      <c r="H21486" s="2">
        <v>42.275258989999998</v>
      </c>
    </row>
    <row r="21487" spans="1:8" ht="15" thickBot="1" x14ac:dyDescent="0.4">
      <c r="A21487" s="3"/>
      <c r="B21487" s="2">
        <v>1</v>
      </c>
      <c r="C21487" s="3"/>
      <c r="D21487" s="3"/>
      <c r="E21487" s="3"/>
      <c r="F21487" s="3"/>
      <c r="G21487" s="2">
        <v>30.24646006</v>
      </c>
      <c r="H21487" s="2">
        <v>42.238650200000002</v>
      </c>
    </row>
    <row r="21488" spans="1:8" ht="15" thickBot="1" x14ac:dyDescent="0.4">
      <c r="A21488" s="3"/>
      <c r="B21488" s="2">
        <v>1</v>
      </c>
      <c r="C21488" s="3"/>
      <c r="D21488" s="3"/>
      <c r="E21488" s="3"/>
      <c r="F21488" s="3"/>
      <c r="G21488" s="2">
        <v>30.249384299999999</v>
      </c>
      <c r="H21488" s="2">
        <v>42.284412039999999</v>
      </c>
    </row>
    <row r="21489" spans="1:8" ht="15" thickBot="1" x14ac:dyDescent="0.4">
      <c r="A21489" s="3"/>
      <c r="B21489" s="2">
        <v>1</v>
      </c>
      <c r="C21489" s="3"/>
      <c r="D21489" s="3"/>
      <c r="E21489" s="3"/>
      <c r="F21489" s="3"/>
      <c r="G21489" s="2">
        <v>30.259619430000001</v>
      </c>
      <c r="H21489" s="2">
        <v>42.293565430000001</v>
      </c>
    </row>
    <row r="21490" spans="1:8" ht="15" thickBot="1" x14ac:dyDescent="0.4">
      <c r="A21490" s="3"/>
      <c r="B21490" s="2">
        <v>1</v>
      </c>
      <c r="C21490" s="3"/>
      <c r="D21490" s="3"/>
      <c r="E21490" s="3"/>
      <c r="F21490" s="3"/>
      <c r="G21490" s="2">
        <v>30.275704040000001</v>
      </c>
      <c r="H21490" s="2">
        <v>42.238650200000002</v>
      </c>
    </row>
    <row r="21491" spans="1:8" ht="15" thickBot="1" x14ac:dyDescent="0.4">
      <c r="A21491" s="3"/>
      <c r="B21491" s="2">
        <v>1</v>
      </c>
      <c r="C21491" s="3"/>
      <c r="D21491" s="3"/>
      <c r="E21491" s="3"/>
      <c r="F21491" s="3"/>
      <c r="G21491" s="2">
        <v>30.281553250000002</v>
      </c>
      <c r="H21491" s="2">
        <v>42.220347850000003</v>
      </c>
    </row>
    <row r="21492" spans="1:8" ht="15" thickBot="1" x14ac:dyDescent="0.4">
      <c r="A21492" s="3"/>
      <c r="B21492" s="2">
        <v>1</v>
      </c>
      <c r="C21492" s="3"/>
      <c r="D21492" s="3"/>
      <c r="E21492" s="3"/>
      <c r="F21492" s="3"/>
      <c r="G21492" s="2">
        <v>30.281553250000002</v>
      </c>
      <c r="H21492" s="2">
        <v>42.256953920000001</v>
      </c>
    </row>
    <row r="21493" spans="1:8" ht="15" thickBot="1" x14ac:dyDescent="0.4">
      <c r="A21493" s="3"/>
      <c r="B21493" s="2">
        <v>1</v>
      </c>
      <c r="C21493" s="3"/>
      <c r="D21493" s="3"/>
      <c r="E21493" s="3"/>
      <c r="F21493" s="3"/>
      <c r="G21493" s="2">
        <v>30.288864950000001</v>
      </c>
      <c r="H21493" s="2">
        <v>42.192896859999998</v>
      </c>
    </row>
    <row r="21494" spans="1:8" ht="15" thickBot="1" x14ac:dyDescent="0.4">
      <c r="A21494" s="3"/>
      <c r="B21494" s="2">
        <v>1</v>
      </c>
      <c r="C21494" s="3"/>
      <c r="D21494" s="3"/>
      <c r="E21494" s="3"/>
      <c r="F21494" s="3"/>
      <c r="G21494" s="2">
        <v>30.302026550000001</v>
      </c>
      <c r="H21494" s="2">
        <v>42.220347850000003</v>
      </c>
    </row>
    <row r="21495" spans="1:8" ht="15" thickBot="1" x14ac:dyDescent="0.4">
      <c r="A21495" s="3"/>
      <c r="B21495" s="2">
        <v>1</v>
      </c>
      <c r="C21495" s="3"/>
      <c r="D21495" s="3"/>
      <c r="E21495" s="3"/>
      <c r="F21495" s="3"/>
      <c r="G21495" s="2">
        <v>30.302026550000001</v>
      </c>
      <c r="H21495" s="2">
        <v>42.211197179999999</v>
      </c>
    </row>
    <row r="21496" spans="1:8" ht="15" thickBot="1" x14ac:dyDescent="0.4">
      <c r="A21496" s="3"/>
      <c r="B21496" s="2">
        <v>1</v>
      </c>
      <c r="C21496" s="3"/>
      <c r="D21496" s="3"/>
      <c r="E21496" s="3"/>
      <c r="F21496" s="3"/>
      <c r="G21496" s="2">
        <v>30.310801340000001</v>
      </c>
      <c r="H21496" s="2">
        <v>42.165448939999997</v>
      </c>
    </row>
    <row r="21497" spans="1:8" ht="15" thickBot="1" x14ac:dyDescent="0.4">
      <c r="A21497" s="3"/>
      <c r="B21497" s="2">
        <v>1</v>
      </c>
      <c r="C21497" s="3"/>
      <c r="D21497" s="3"/>
      <c r="E21497" s="3"/>
      <c r="F21497" s="3"/>
      <c r="G21497" s="2">
        <v>30.315188849999998</v>
      </c>
      <c r="H21497" s="2">
        <v>42.229498849999999</v>
      </c>
    </row>
    <row r="21498" spans="1:8" ht="15" thickBot="1" x14ac:dyDescent="0.4">
      <c r="A21498" s="3"/>
      <c r="B21498" s="2">
        <v>1</v>
      </c>
      <c r="C21498" s="3"/>
      <c r="D21498" s="3"/>
      <c r="E21498" s="3"/>
      <c r="F21498" s="3"/>
      <c r="G21498" s="2">
        <v>30.325426669999999</v>
      </c>
      <c r="H21498" s="2">
        <v>42.202046850000002</v>
      </c>
    </row>
    <row r="21499" spans="1:8" ht="15" thickBot="1" x14ac:dyDescent="0.4">
      <c r="A21499" s="3"/>
      <c r="B21499" s="2">
        <v>1</v>
      </c>
      <c r="C21499" s="3"/>
      <c r="D21499" s="3"/>
      <c r="E21499" s="3"/>
      <c r="F21499" s="3"/>
      <c r="G21499" s="2">
        <v>30.326889250000001</v>
      </c>
      <c r="H21499" s="2">
        <v>42.211197179999999</v>
      </c>
    </row>
    <row r="21500" spans="1:8" ht="15" thickBot="1" x14ac:dyDescent="0.4">
      <c r="A21500" s="3"/>
      <c r="B21500" s="2">
        <v>1</v>
      </c>
      <c r="C21500" s="3"/>
      <c r="D21500" s="3"/>
      <c r="E21500" s="3"/>
      <c r="F21500" s="3"/>
      <c r="G21500" s="2">
        <v>30.34151554</v>
      </c>
      <c r="H21500" s="2">
        <v>42.275258989999998</v>
      </c>
    </row>
    <row r="21501" spans="1:8" ht="15" thickBot="1" x14ac:dyDescent="0.4">
      <c r="A21501" s="3"/>
      <c r="B21501" s="2">
        <v>1</v>
      </c>
      <c r="C21501" s="3"/>
      <c r="D21501" s="3"/>
      <c r="E21501" s="3"/>
      <c r="F21501" s="3"/>
      <c r="G21501" s="2">
        <v>30.357605459999998</v>
      </c>
      <c r="H21501" s="2">
        <v>42.220347850000003</v>
      </c>
    </row>
    <row r="21502" spans="1:8" ht="15" thickBot="1" x14ac:dyDescent="0.4">
      <c r="A21502" s="3"/>
      <c r="B21502" s="2">
        <v>1</v>
      </c>
      <c r="C21502" s="3"/>
      <c r="D21502" s="3"/>
      <c r="E21502" s="3"/>
      <c r="F21502" s="3"/>
      <c r="G21502" s="2">
        <v>30.3619938</v>
      </c>
      <c r="H21502" s="2">
        <v>42.229498849999999</v>
      </c>
    </row>
    <row r="21503" spans="1:8" ht="15" thickBot="1" x14ac:dyDescent="0.4">
      <c r="A21503" s="3"/>
      <c r="B21503" s="2">
        <v>1</v>
      </c>
      <c r="C21503" s="3"/>
      <c r="D21503" s="3"/>
      <c r="E21503" s="3"/>
      <c r="F21503" s="3"/>
      <c r="G21503" s="2">
        <v>30.3619938</v>
      </c>
      <c r="H21503" s="2">
        <v>42.238650200000002</v>
      </c>
    </row>
    <row r="21504" spans="1:8" ht="15" thickBot="1" x14ac:dyDescent="0.4">
      <c r="A21504" s="3"/>
      <c r="B21504" s="2">
        <v>1</v>
      </c>
      <c r="C21504" s="3"/>
      <c r="D21504" s="3"/>
      <c r="E21504" s="3"/>
      <c r="F21504" s="3"/>
      <c r="G21504" s="2">
        <v>30.37223358</v>
      </c>
      <c r="H21504" s="2">
        <v>42.238650200000002</v>
      </c>
    </row>
    <row r="21505" spans="1:8" ht="15" thickBot="1" x14ac:dyDescent="0.4">
      <c r="A21505" s="3"/>
      <c r="B21505" s="2">
        <v>1</v>
      </c>
      <c r="C21505" s="3"/>
      <c r="D21505" s="3"/>
      <c r="E21505" s="3"/>
      <c r="F21505" s="3"/>
      <c r="G21505" s="2">
        <v>30.385399629999998</v>
      </c>
      <c r="H21505" s="2">
        <v>42.275258989999998</v>
      </c>
    </row>
    <row r="21506" spans="1:8" ht="15" thickBot="1" x14ac:dyDescent="0.4">
      <c r="A21506" s="3"/>
      <c r="B21506" s="2">
        <v>1</v>
      </c>
      <c r="C21506" s="3"/>
      <c r="D21506" s="3"/>
      <c r="E21506" s="3"/>
      <c r="F21506" s="3"/>
      <c r="G21506" s="2">
        <v>30.3839367</v>
      </c>
      <c r="H21506" s="2">
        <v>42.138004070000001</v>
      </c>
    </row>
    <row r="21507" spans="1:8" ht="15" thickBot="1" x14ac:dyDescent="0.4">
      <c r="A21507" s="3"/>
      <c r="B21507" s="2">
        <v>1</v>
      </c>
      <c r="C21507" s="3"/>
      <c r="D21507" s="3"/>
      <c r="E21507" s="3"/>
      <c r="F21507" s="3"/>
      <c r="G21507" s="2">
        <v>30.394177389999999</v>
      </c>
      <c r="H21507" s="2">
        <v>42.275258989999998</v>
      </c>
    </row>
    <row r="21508" spans="1:8" ht="15" thickBot="1" x14ac:dyDescent="0.4">
      <c r="A21508" s="3"/>
      <c r="B21508" s="2">
        <v>1</v>
      </c>
      <c r="C21508" s="3"/>
      <c r="D21508" s="3"/>
      <c r="E21508" s="3"/>
      <c r="F21508" s="3"/>
      <c r="G21508" s="2">
        <v>30.40734462</v>
      </c>
      <c r="H21508" s="2">
        <v>42.220347850000003</v>
      </c>
    </row>
    <row r="21509" spans="1:8" ht="15" thickBot="1" x14ac:dyDescent="0.4">
      <c r="A21509" s="3"/>
      <c r="B21509" s="2">
        <v>1</v>
      </c>
      <c r="C21509" s="3"/>
      <c r="D21509" s="3"/>
      <c r="E21509" s="3"/>
      <c r="F21509" s="3"/>
      <c r="G21509" s="2">
        <v>30.404418509999999</v>
      </c>
      <c r="H21509" s="2">
        <v>42.192896859999998</v>
      </c>
    </row>
    <row r="21510" spans="1:8" ht="15" thickBot="1" x14ac:dyDescent="0.4">
      <c r="A21510" s="3"/>
      <c r="B21510" s="2">
        <v>1</v>
      </c>
      <c r="C21510" s="3"/>
      <c r="D21510" s="3"/>
      <c r="E21510" s="3"/>
      <c r="F21510" s="3"/>
      <c r="G21510" s="2">
        <v>30.424902039999999</v>
      </c>
      <c r="H21510" s="2">
        <v>42.156300309999999</v>
      </c>
    </row>
    <row r="21511" spans="1:8" ht="15" thickBot="1" x14ac:dyDescent="0.4">
      <c r="A21511" s="3"/>
      <c r="B21511" s="2">
        <v>1</v>
      </c>
      <c r="C21511" s="3"/>
      <c r="D21511" s="3"/>
      <c r="E21511" s="3"/>
      <c r="F21511" s="3"/>
      <c r="G21511" s="2">
        <v>30.421975719999999</v>
      </c>
      <c r="H21511" s="2">
        <v>42.14715202</v>
      </c>
    </row>
    <row r="21512" spans="1:8" ht="15" thickBot="1" x14ac:dyDescent="0.4">
      <c r="A21512" s="3"/>
      <c r="B21512" s="2">
        <v>1</v>
      </c>
      <c r="C21512" s="3"/>
      <c r="D21512" s="3"/>
      <c r="E21512" s="3"/>
      <c r="F21512" s="3"/>
      <c r="G21512" s="2">
        <v>30.433681230000001</v>
      </c>
      <c r="H21512" s="2">
        <v>42.165448939999997</v>
      </c>
    </row>
    <row r="21513" spans="1:8" ht="15" thickBot="1" x14ac:dyDescent="0.4">
      <c r="A21513" s="3"/>
      <c r="B21513" s="2">
        <v>1</v>
      </c>
      <c r="C21513" s="3"/>
      <c r="D21513" s="3"/>
      <c r="E21513" s="3"/>
      <c r="F21513" s="3"/>
      <c r="G21513" s="2">
        <v>30.440997469999999</v>
      </c>
      <c r="H21513" s="2">
        <v>42.238650200000002</v>
      </c>
    </row>
    <row r="21514" spans="1:8" ht="15" thickBot="1" x14ac:dyDescent="0.4">
      <c r="A21514" s="3"/>
      <c r="B21514" s="2">
        <v>1</v>
      </c>
      <c r="C21514" s="3"/>
      <c r="D21514" s="3"/>
      <c r="E21514" s="3"/>
      <c r="F21514" s="3"/>
      <c r="G21514" s="2">
        <v>30.45124057</v>
      </c>
      <c r="H21514" s="2">
        <v>42.192896859999998</v>
      </c>
    </row>
    <row r="21515" spans="1:8" ht="15" thickBot="1" x14ac:dyDescent="0.4">
      <c r="A21515" s="3"/>
      <c r="B21515" s="2">
        <v>1</v>
      </c>
      <c r="C21515" s="3"/>
      <c r="D21515" s="3"/>
      <c r="E21515" s="3"/>
      <c r="F21515" s="3"/>
      <c r="G21515" s="2">
        <v>30.4614841</v>
      </c>
      <c r="H21515" s="2">
        <v>42.119709200000003</v>
      </c>
    </row>
    <row r="21516" spans="1:8" ht="15" thickBot="1" x14ac:dyDescent="0.4">
      <c r="A21516" s="3"/>
      <c r="B21516" s="2">
        <v>1</v>
      </c>
      <c r="C21516" s="3"/>
      <c r="D21516" s="3"/>
      <c r="E21516" s="3"/>
      <c r="F21516" s="3"/>
      <c r="G21516" s="2">
        <v>30.458557330000001</v>
      </c>
      <c r="H21516" s="2">
        <v>42.229498849999999</v>
      </c>
    </row>
    <row r="21517" spans="1:8" ht="15" thickBot="1" x14ac:dyDescent="0.4">
      <c r="A21517" s="3"/>
      <c r="B21517" s="2">
        <v>1</v>
      </c>
      <c r="C21517" s="3"/>
      <c r="D21517" s="3"/>
      <c r="E21517" s="3"/>
      <c r="F21517" s="3"/>
      <c r="G21517" s="2">
        <v>30.474654999999998</v>
      </c>
      <c r="H21517" s="2">
        <v>42.220347850000003</v>
      </c>
    </row>
    <row r="21518" spans="1:8" ht="15" thickBot="1" x14ac:dyDescent="0.4">
      <c r="A21518" s="3"/>
      <c r="B21518" s="2">
        <v>1</v>
      </c>
      <c r="C21518" s="3"/>
      <c r="D21518" s="3"/>
      <c r="E21518" s="3"/>
      <c r="F21518" s="3"/>
      <c r="G21518" s="2">
        <v>30.483436009999998</v>
      </c>
      <c r="H21518" s="2">
        <v>42.247801889999998</v>
      </c>
    </row>
    <row r="21519" spans="1:8" ht="15" thickBot="1" x14ac:dyDescent="0.4">
      <c r="A21519" s="3"/>
      <c r="B21519" s="2">
        <v>1</v>
      </c>
      <c r="C21519" s="3"/>
      <c r="D21519" s="3"/>
      <c r="E21519" s="3"/>
      <c r="F21519" s="3"/>
      <c r="G21519" s="2">
        <v>30.496608120000001</v>
      </c>
      <c r="H21519" s="2">
        <v>42.220347850000003</v>
      </c>
    </row>
    <row r="21520" spans="1:8" ht="15" thickBot="1" x14ac:dyDescent="0.4">
      <c r="A21520" s="3"/>
      <c r="B21520" s="2">
        <v>1</v>
      </c>
      <c r="C21520" s="3"/>
      <c r="D21520" s="3"/>
      <c r="E21520" s="3"/>
      <c r="F21520" s="3"/>
      <c r="G21520" s="2">
        <v>30.50538993</v>
      </c>
      <c r="H21520" s="2">
        <v>42.238650200000002</v>
      </c>
    </row>
    <row r="21521" spans="1:8" ht="15" thickBot="1" x14ac:dyDescent="0.4">
      <c r="A21521" s="3"/>
      <c r="B21521" s="2">
        <v>1</v>
      </c>
      <c r="C21521" s="3"/>
      <c r="D21521" s="3"/>
      <c r="E21521" s="3"/>
      <c r="F21521" s="3"/>
      <c r="G21521" s="2">
        <v>30.506853589999999</v>
      </c>
      <c r="H21521" s="2">
        <v>42.275258989999998</v>
      </c>
    </row>
    <row r="21522" spans="1:8" ht="15" thickBot="1" x14ac:dyDescent="0.4">
      <c r="A21522" s="3"/>
      <c r="B21522" s="2">
        <v>1</v>
      </c>
      <c r="C21522" s="3"/>
      <c r="D21522" s="3"/>
      <c r="E21522" s="3"/>
      <c r="F21522" s="3"/>
      <c r="G21522" s="2">
        <v>30.52441829</v>
      </c>
      <c r="H21522" s="2">
        <v>42.211197179999999</v>
      </c>
    </row>
    <row r="21523" spans="1:8" ht="15" thickBot="1" x14ac:dyDescent="0.4">
      <c r="A21523" s="3"/>
      <c r="B21523" s="2">
        <v>1</v>
      </c>
      <c r="C21523" s="3"/>
      <c r="D21523" s="3"/>
      <c r="E21523" s="3"/>
      <c r="F21523" s="3"/>
      <c r="G21523" s="2">
        <v>30.52441829</v>
      </c>
      <c r="H21523" s="2">
        <v>42.138004070000001</v>
      </c>
    </row>
    <row r="21524" spans="1:8" ht="15" thickBot="1" x14ac:dyDescent="0.4">
      <c r="A21524" s="3"/>
      <c r="B21524" s="2">
        <v>1</v>
      </c>
      <c r="C21524" s="3"/>
      <c r="D21524" s="3"/>
      <c r="E21524" s="3"/>
      <c r="F21524" s="3"/>
      <c r="G21524" s="2">
        <v>30.533201129999998</v>
      </c>
      <c r="H21524" s="2">
        <v>42.238650200000002</v>
      </c>
    </row>
    <row r="21525" spans="1:8" ht="15" thickBot="1" x14ac:dyDescent="0.4">
      <c r="A21525" s="3"/>
      <c r="B21525" s="2">
        <v>1</v>
      </c>
      <c r="C21525" s="3"/>
      <c r="D21525" s="3"/>
      <c r="E21525" s="3"/>
      <c r="F21525" s="3"/>
      <c r="G21525" s="2">
        <v>30.543448189999999</v>
      </c>
      <c r="H21525" s="2">
        <v>42.192896859999998</v>
      </c>
    </row>
    <row r="21526" spans="1:8" ht="15" thickBot="1" x14ac:dyDescent="0.4">
      <c r="A21526" s="3"/>
      <c r="B21526" s="2">
        <v>1</v>
      </c>
      <c r="C21526" s="3"/>
      <c r="D21526" s="3"/>
      <c r="E21526" s="3"/>
      <c r="F21526" s="3"/>
      <c r="G21526" s="2">
        <v>30.552231729999999</v>
      </c>
      <c r="H21526" s="2">
        <v>42.229498849999999</v>
      </c>
    </row>
    <row r="21527" spans="1:8" ht="15" thickBot="1" x14ac:dyDescent="0.4">
      <c r="A21527" s="3"/>
      <c r="B21527" s="2">
        <v>1</v>
      </c>
      <c r="C21527" s="3"/>
      <c r="D21527" s="3"/>
      <c r="E21527" s="3"/>
      <c r="F21527" s="3"/>
      <c r="G21527" s="2">
        <v>30.552231729999999</v>
      </c>
      <c r="H21527" s="2">
        <v>42.192896859999998</v>
      </c>
    </row>
    <row r="21528" spans="1:8" ht="15" thickBot="1" x14ac:dyDescent="0.4">
      <c r="A21528" s="3"/>
      <c r="B21528" s="2">
        <v>1</v>
      </c>
      <c r="C21528" s="3"/>
      <c r="D21528" s="3"/>
      <c r="E21528" s="3"/>
      <c r="F21528" s="3"/>
      <c r="G21528" s="2">
        <v>30.5668717</v>
      </c>
      <c r="H21528" s="2">
        <v>42.092269430000002</v>
      </c>
    </row>
    <row r="21529" spans="1:8" ht="15" thickBot="1" x14ac:dyDescent="0.4">
      <c r="A21529" s="3"/>
      <c r="B21529" s="2">
        <v>1</v>
      </c>
      <c r="C21529" s="3"/>
      <c r="D21529" s="3"/>
      <c r="E21529" s="3"/>
      <c r="F21529" s="3"/>
      <c r="G21529" s="2">
        <v>30.57272794</v>
      </c>
      <c r="H21529" s="2">
        <v>42.18374721</v>
      </c>
    </row>
    <row r="21530" spans="1:8" ht="15" thickBot="1" x14ac:dyDescent="0.4">
      <c r="A21530" s="3"/>
      <c r="B21530" s="2">
        <v>1</v>
      </c>
      <c r="C21530" s="3"/>
      <c r="D21530" s="3"/>
      <c r="E21530" s="3"/>
      <c r="F21530" s="3"/>
      <c r="G21530" s="2">
        <v>30.582976720000001</v>
      </c>
      <c r="H21530" s="2">
        <v>42.192896859999998</v>
      </c>
    </row>
    <row r="21531" spans="1:8" ht="15" thickBot="1" x14ac:dyDescent="0.4">
      <c r="A21531" s="3"/>
      <c r="B21531" s="2">
        <v>1</v>
      </c>
      <c r="C21531" s="3"/>
      <c r="D21531" s="3"/>
      <c r="E21531" s="3"/>
      <c r="F21531" s="3"/>
      <c r="G21531" s="2">
        <v>30.584440870000002</v>
      </c>
      <c r="H21531" s="2">
        <v>42.202046850000002</v>
      </c>
    </row>
    <row r="21532" spans="1:8" ht="15" thickBot="1" x14ac:dyDescent="0.4">
      <c r="A21532" s="3"/>
      <c r="B21532" s="2">
        <v>1</v>
      </c>
      <c r="C21532" s="3"/>
      <c r="D21532" s="3"/>
      <c r="E21532" s="3"/>
      <c r="F21532" s="3"/>
      <c r="G21532" s="2">
        <v>30.588833359999999</v>
      </c>
      <c r="H21532" s="2">
        <v>42.202046850000002</v>
      </c>
    </row>
    <row r="21533" spans="1:8" ht="15" thickBot="1" x14ac:dyDescent="0.4">
      <c r="A21533" s="3"/>
      <c r="B21533" s="2">
        <v>1</v>
      </c>
      <c r="C21533" s="3"/>
      <c r="D21533" s="3"/>
      <c r="E21533" s="3"/>
      <c r="F21533" s="3"/>
      <c r="G21533" s="2">
        <v>30.600547089999999</v>
      </c>
      <c r="H21533" s="2">
        <v>42.256953920000001</v>
      </c>
    </row>
    <row r="21534" spans="1:8" ht="15" thickBot="1" x14ac:dyDescent="0.4">
      <c r="A21534" s="3"/>
      <c r="B21534" s="2">
        <v>1</v>
      </c>
      <c r="C21534" s="3"/>
      <c r="D21534" s="3"/>
      <c r="E21534" s="3"/>
      <c r="F21534" s="3"/>
      <c r="G21534" s="2">
        <v>30.609332770000002</v>
      </c>
      <c r="H21534" s="2">
        <v>42.220347850000003</v>
      </c>
    </row>
    <row r="21535" spans="1:8" ht="15" thickBot="1" x14ac:dyDescent="0.4">
      <c r="A21535" s="3"/>
      <c r="B21535" s="2">
        <v>1</v>
      </c>
      <c r="C21535" s="3"/>
      <c r="D21535" s="3"/>
      <c r="E21535" s="3"/>
      <c r="F21535" s="3"/>
      <c r="G21535" s="2">
        <v>30.609332770000002</v>
      </c>
      <c r="H21535" s="2">
        <v>42.165448939999997</v>
      </c>
    </row>
    <row r="21536" spans="1:8" ht="15" thickBot="1" x14ac:dyDescent="0.4">
      <c r="A21536" s="3"/>
      <c r="B21536" s="2">
        <v>1</v>
      </c>
      <c r="C21536" s="3"/>
      <c r="D21536" s="3"/>
      <c r="E21536" s="3"/>
      <c r="F21536" s="3"/>
      <c r="G21536" s="2">
        <v>30.626905130000001</v>
      </c>
      <c r="H21536" s="2">
        <v>42.211197179999999</v>
      </c>
    </row>
    <row r="21537" spans="1:8" ht="15" thickBot="1" x14ac:dyDescent="0.4">
      <c r="A21537" s="3"/>
      <c r="B21537" s="2">
        <v>1</v>
      </c>
      <c r="C21537" s="3"/>
      <c r="D21537" s="3"/>
      <c r="E21537" s="3"/>
      <c r="F21537" s="3"/>
      <c r="G21537" s="2">
        <v>30.626905130000001</v>
      </c>
      <c r="H21537" s="2">
        <v>42.275258989999998</v>
      </c>
    </row>
    <row r="21538" spans="1:8" ht="15" thickBot="1" x14ac:dyDescent="0.4">
      <c r="A21538" s="3"/>
      <c r="B21538" s="2">
        <v>1</v>
      </c>
      <c r="C21538" s="3"/>
      <c r="D21538" s="3"/>
      <c r="E21538" s="3"/>
      <c r="F21538" s="3"/>
      <c r="G21538" s="2">
        <v>30.629833980000001</v>
      </c>
      <c r="H21538" s="2">
        <v>42.202046850000002</v>
      </c>
    </row>
    <row r="21539" spans="1:8" ht="15" thickBot="1" x14ac:dyDescent="0.4">
      <c r="A21539" s="3"/>
      <c r="B21539" s="2">
        <v>1</v>
      </c>
      <c r="C21539" s="3"/>
      <c r="D21539" s="3"/>
      <c r="E21539" s="3"/>
      <c r="F21539" s="3"/>
      <c r="G21539" s="2">
        <v>30.64301429</v>
      </c>
      <c r="H21539" s="2">
        <v>42.220347850000003</v>
      </c>
    </row>
    <row r="21540" spans="1:8" ht="15" thickBot="1" x14ac:dyDescent="0.4">
      <c r="A21540" s="3"/>
      <c r="B21540" s="2">
        <v>1</v>
      </c>
      <c r="C21540" s="3"/>
      <c r="D21540" s="3"/>
      <c r="E21540" s="3"/>
      <c r="F21540" s="3"/>
      <c r="G21540" s="2">
        <v>30.650337010000001</v>
      </c>
      <c r="H21540" s="2">
        <v>42.220347850000003</v>
      </c>
    </row>
    <row r="21541" spans="1:8" ht="15" thickBot="1" x14ac:dyDescent="0.4">
      <c r="A21541" s="3"/>
      <c r="B21541" s="2">
        <v>1</v>
      </c>
      <c r="C21541" s="3"/>
      <c r="D21541" s="3"/>
      <c r="E21541" s="3"/>
      <c r="F21541" s="3"/>
      <c r="G21541" s="2">
        <v>30.656195350000001</v>
      </c>
      <c r="H21541" s="2">
        <v>42.256953920000001</v>
      </c>
    </row>
    <row r="21542" spans="1:8" ht="15" thickBot="1" x14ac:dyDescent="0.4">
      <c r="A21542" s="3"/>
      <c r="B21542" s="2">
        <v>1</v>
      </c>
      <c r="C21542" s="3"/>
      <c r="D21542" s="3"/>
      <c r="E21542" s="3"/>
      <c r="F21542" s="3"/>
      <c r="G21542" s="2">
        <v>30.66351848</v>
      </c>
      <c r="H21542" s="2">
        <v>42.192896859999998</v>
      </c>
    </row>
    <row r="21543" spans="1:8" ht="15" thickBot="1" x14ac:dyDescent="0.4">
      <c r="A21543" s="3"/>
      <c r="B21543" s="2">
        <v>1</v>
      </c>
      <c r="C21543" s="3"/>
      <c r="D21543" s="3"/>
      <c r="E21543" s="3"/>
      <c r="F21543" s="3"/>
      <c r="G21543" s="2">
        <v>30.66498313</v>
      </c>
      <c r="H21543" s="2">
        <v>42.238650200000002</v>
      </c>
    </row>
    <row r="21544" spans="1:8" ht="15" thickBot="1" x14ac:dyDescent="0.4">
      <c r="A21544" s="3"/>
      <c r="B21544" s="2">
        <v>1</v>
      </c>
      <c r="C21544" s="3"/>
      <c r="D21544" s="3"/>
      <c r="E21544" s="3"/>
      <c r="F21544" s="3"/>
      <c r="G21544" s="2">
        <v>30.673771259999999</v>
      </c>
      <c r="H21544" s="2">
        <v>42.202046850000002</v>
      </c>
    </row>
    <row r="21545" spans="1:8" ht="15" thickBot="1" x14ac:dyDescent="0.4">
      <c r="A21545" s="3"/>
      <c r="B21545" s="2">
        <v>1</v>
      </c>
      <c r="C21545" s="3"/>
      <c r="D21545" s="3"/>
      <c r="E21545" s="3"/>
      <c r="F21545" s="3"/>
      <c r="G21545" s="2">
        <v>30.673771259999999</v>
      </c>
      <c r="H21545" s="2">
        <v>42.18374721</v>
      </c>
    </row>
    <row r="21546" spans="1:8" ht="15" thickBot="1" x14ac:dyDescent="0.4">
      <c r="A21546" s="3"/>
      <c r="B21546" s="2">
        <v>1</v>
      </c>
      <c r="C21546" s="3"/>
      <c r="D21546" s="3"/>
      <c r="E21546" s="3"/>
      <c r="F21546" s="3"/>
      <c r="G21546" s="2">
        <v>30.691348510000001</v>
      </c>
      <c r="H21546" s="2">
        <v>42.238650200000002</v>
      </c>
    </row>
    <row r="21547" spans="1:8" ht="15" thickBot="1" x14ac:dyDescent="0.4">
      <c r="A21547" s="3"/>
      <c r="B21547" s="2">
        <v>1</v>
      </c>
      <c r="C21547" s="3"/>
      <c r="D21547" s="3"/>
      <c r="E21547" s="3"/>
      <c r="F21547" s="3"/>
      <c r="G21547" s="2">
        <v>30.691348510000001</v>
      </c>
      <c r="H21547" s="2">
        <v>42.211197179999999</v>
      </c>
    </row>
    <row r="21548" spans="1:8" ht="15" thickBot="1" x14ac:dyDescent="0.4">
      <c r="A21548" s="3"/>
      <c r="B21548" s="2">
        <v>1</v>
      </c>
      <c r="C21548" s="3"/>
      <c r="D21548" s="3"/>
      <c r="E21548" s="3"/>
      <c r="F21548" s="3"/>
      <c r="G21548" s="2">
        <v>30.700137640000001</v>
      </c>
      <c r="H21548" s="2">
        <v>42.220347850000003</v>
      </c>
    </row>
    <row r="21549" spans="1:8" ht="15" thickBot="1" x14ac:dyDescent="0.4">
      <c r="A21549" s="3"/>
      <c r="B21549" s="2">
        <v>1</v>
      </c>
      <c r="C21549" s="3"/>
      <c r="D21549" s="3"/>
      <c r="E21549" s="3"/>
      <c r="F21549" s="3"/>
      <c r="G21549" s="2">
        <v>30.705997249999999</v>
      </c>
      <c r="H21549" s="2">
        <v>42.18374721</v>
      </c>
    </row>
    <row r="21550" spans="1:8" ht="15" thickBot="1" x14ac:dyDescent="0.4">
      <c r="A21550" s="3"/>
      <c r="B21550" s="2">
        <v>1</v>
      </c>
      <c r="C21550" s="3"/>
      <c r="D21550" s="3"/>
      <c r="E21550" s="3"/>
      <c r="F21550" s="3"/>
      <c r="G21550" s="2">
        <v>30.714786950000001</v>
      </c>
      <c r="H21550" s="2">
        <v>42.211197179999999</v>
      </c>
    </row>
    <row r="21551" spans="1:8" ht="15" thickBot="1" x14ac:dyDescent="0.4">
      <c r="A21551" s="3"/>
      <c r="B21551" s="2">
        <v>1</v>
      </c>
      <c r="C21551" s="3"/>
      <c r="D21551" s="3"/>
      <c r="E21551" s="3"/>
      <c r="F21551" s="3"/>
      <c r="G21551" s="2">
        <v>30.720646930000001</v>
      </c>
      <c r="H21551" s="2">
        <v>42.266106290000003</v>
      </c>
    </row>
    <row r="21552" spans="1:8" ht="15" thickBot="1" x14ac:dyDescent="0.4">
      <c r="A21552" s="3"/>
      <c r="B21552" s="2">
        <v>1</v>
      </c>
      <c r="C21552" s="3"/>
      <c r="D21552" s="3"/>
      <c r="E21552" s="3"/>
      <c r="F21552" s="3"/>
      <c r="G21552" s="2">
        <v>30.72797212</v>
      </c>
      <c r="H21552" s="2">
        <v>42.238650200000002</v>
      </c>
    </row>
    <row r="21553" spans="1:8" ht="15" thickBot="1" x14ac:dyDescent="0.4">
      <c r="A21553" s="3"/>
      <c r="B21553" s="2">
        <v>1</v>
      </c>
      <c r="C21553" s="3"/>
      <c r="D21553" s="3"/>
      <c r="E21553" s="3"/>
      <c r="F21553" s="3"/>
      <c r="G21553" s="2">
        <v>30.729437189999999</v>
      </c>
      <c r="H21553" s="2">
        <v>42.266106290000003</v>
      </c>
    </row>
    <row r="21554" spans="1:8" ht="15" thickBot="1" x14ac:dyDescent="0.4">
      <c r="A21554" s="3"/>
      <c r="B21554" s="2">
        <v>1</v>
      </c>
      <c r="C21554" s="3"/>
      <c r="D21554" s="3"/>
      <c r="E21554" s="3"/>
      <c r="F21554" s="3"/>
      <c r="G21554" s="2">
        <v>30.74555355</v>
      </c>
      <c r="H21554" s="2">
        <v>42.238650200000002</v>
      </c>
    </row>
    <row r="21555" spans="1:8" ht="15" thickBot="1" x14ac:dyDescent="0.4">
      <c r="A21555" s="3"/>
      <c r="B21555" s="2">
        <v>1</v>
      </c>
      <c r="C21555" s="3"/>
      <c r="D21555" s="3"/>
      <c r="E21555" s="3"/>
      <c r="F21555" s="3"/>
      <c r="G21555" s="2">
        <v>30.74115806</v>
      </c>
      <c r="H21555" s="2">
        <v>42.238650200000002</v>
      </c>
    </row>
    <row r="21556" spans="1:8" ht="15" thickBot="1" x14ac:dyDescent="0.4">
      <c r="A21556" s="3"/>
      <c r="B21556" s="2">
        <v>1</v>
      </c>
      <c r="C21556" s="3"/>
      <c r="D21556" s="3"/>
      <c r="E21556" s="3"/>
      <c r="F21556" s="3"/>
      <c r="G21556" s="2">
        <v>30.747018730000001</v>
      </c>
      <c r="H21556" s="2">
        <v>42.192896859999998</v>
      </c>
    </row>
    <row r="21557" spans="1:8" ht="15" thickBot="1" x14ac:dyDescent="0.4">
      <c r="A21557" s="3"/>
      <c r="B21557" s="2">
        <v>1</v>
      </c>
      <c r="C21557" s="3"/>
      <c r="D21557" s="3"/>
      <c r="E21557" s="3"/>
      <c r="F21557" s="3"/>
      <c r="G21557" s="2">
        <v>30.766066930000001</v>
      </c>
      <c r="H21557" s="2">
        <v>42.128856460000002</v>
      </c>
    </row>
    <row r="21558" spans="1:8" ht="15" thickBot="1" x14ac:dyDescent="0.4">
      <c r="A21558" s="3"/>
      <c r="B21558" s="2">
        <v>1</v>
      </c>
      <c r="C21558" s="3"/>
      <c r="D21558" s="3"/>
      <c r="E21558" s="3"/>
      <c r="F21558" s="3"/>
      <c r="G21558" s="2">
        <v>30.758740509999999</v>
      </c>
      <c r="H21558" s="2">
        <v>42.238650200000002</v>
      </c>
    </row>
    <row r="21559" spans="1:8" ht="15" thickBot="1" x14ac:dyDescent="0.4">
      <c r="A21559" s="3"/>
      <c r="B21559" s="2">
        <v>1</v>
      </c>
      <c r="C21559" s="3"/>
      <c r="D21559" s="3"/>
      <c r="E21559" s="3"/>
      <c r="F21559" s="3"/>
      <c r="G21559" s="2">
        <v>30.767532240000001</v>
      </c>
      <c r="H21559" s="2">
        <v>42.14715202</v>
      </c>
    </row>
    <row r="21560" spans="1:8" ht="15" thickBot="1" x14ac:dyDescent="0.4">
      <c r="A21560" s="3"/>
      <c r="B21560" s="2">
        <v>1</v>
      </c>
      <c r="C21560" s="3"/>
      <c r="D21560" s="3"/>
      <c r="E21560" s="3"/>
      <c r="F21560" s="3"/>
      <c r="G21560" s="2">
        <v>30.776324320000001</v>
      </c>
      <c r="H21560" s="2">
        <v>42.128856460000002</v>
      </c>
    </row>
    <row r="21561" spans="1:8" ht="15" thickBot="1" x14ac:dyDescent="0.4">
      <c r="A21561" s="3"/>
      <c r="B21561" s="2">
        <v>1</v>
      </c>
      <c r="C21561" s="3"/>
      <c r="D21561" s="3"/>
      <c r="E21561" s="3"/>
      <c r="F21561" s="3"/>
      <c r="G21561" s="2">
        <v>30.779255089999999</v>
      </c>
      <c r="H21561" s="2">
        <v>42.220347850000003</v>
      </c>
    </row>
    <row r="21562" spans="1:8" ht="15" thickBot="1" x14ac:dyDescent="0.4">
      <c r="A21562" s="3"/>
      <c r="B21562" s="2">
        <v>1</v>
      </c>
      <c r="C21562" s="3"/>
      <c r="D21562" s="3"/>
      <c r="E21562" s="3"/>
      <c r="F21562" s="3"/>
      <c r="G21562" s="2">
        <v>30.790978540000001</v>
      </c>
      <c r="H21562" s="2">
        <v>42.220347850000003</v>
      </c>
    </row>
    <row r="21563" spans="1:8" ht="15" thickBot="1" x14ac:dyDescent="0.4">
      <c r="A21563" s="3"/>
      <c r="B21563" s="2">
        <v>1</v>
      </c>
      <c r="C21563" s="3"/>
      <c r="D21563" s="3"/>
      <c r="E21563" s="3"/>
      <c r="F21563" s="3"/>
      <c r="G21563" s="2">
        <v>30.798306010000001</v>
      </c>
      <c r="H21563" s="2">
        <v>42.202046850000002</v>
      </c>
    </row>
    <row r="21564" spans="1:8" ht="15" thickBot="1" x14ac:dyDescent="0.4">
      <c r="A21564" s="3"/>
      <c r="B21564" s="2">
        <v>1</v>
      </c>
      <c r="C21564" s="3"/>
      <c r="D21564" s="3"/>
      <c r="E21564" s="3"/>
      <c r="F21564" s="3"/>
      <c r="G21564" s="2">
        <v>30.802702610000001</v>
      </c>
      <c r="H21564" s="2">
        <v>42.211197179999999</v>
      </c>
    </row>
    <row r="21565" spans="1:8" ht="15" thickBot="1" x14ac:dyDescent="0.4">
      <c r="A21565" s="3"/>
      <c r="B21565" s="2">
        <v>1</v>
      </c>
      <c r="C21565" s="3"/>
      <c r="D21565" s="3"/>
      <c r="E21565" s="3"/>
      <c r="F21565" s="3"/>
      <c r="G21565" s="2">
        <v>30.802702610000001</v>
      </c>
      <c r="H21565" s="2">
        <v>42.128856460000002</v>
      </c>
    </row>
    <row r="21566" spans="1:8" ht="15" thickBot="1" x14ac:dyDescent="0.4">
      <c r="A21566" s="3"/>
      <c r="B21566" s="2">
        <v>1</v>
      </c>
      <c r="C21566" s="3"/>
      <c r="D21566" s="3"/>
      <c r="E21566" s="3"/>
      <c r="F21566" s="3"/>
      <c r="G21566" s="2">
        <v>30.81442728</v>
      </c>
      <c r="H21566" s="2">
        <v>42.192896859999998</v>
      </c>
    </row>
    <row r="21567" spans="1:8" ht="15" thickBot="1" x14ac:dyDescent="0.4">
      <c r="A21567" s="3"/>
      <c r="B21567" s="2">
        <v>0</v>
      </c>
      <c r="C21567" s="3"/>
      <c r="D21567" s="3"/>
      <c r="E21567" s="3"/>
      <c r="F21567" s="3"/>
      <c r="G21567" s="2">
        <v>30.817358550000002</v>
      </c>
      <c r="H21567" s="2">
        <v>42.202046850000002</v>
      </c>
    </row>
    <row r="21568" spans="1:8" ht="15" thickBot="1" x14ac:dyDescent="0.4">
      <c r="A21568" s="3"/>
      <c r="B21568" s="3"/>
      <c r="C21568" s="3"/>
      <c r="D21568" s="3"/>
      <c r="E21568" s="3"/>
      <c r="F21568" s="3"/>
    </row>
    <row r="21569" spans="1:6" ht="15" thickBot="1" x14ac:dyDescent="0.4">
      <c r="A21569" s="3"/>
      <c r="B21569" s="3"/>
      <c r="C21569" s="3"/>
      <c r="D21569" s="3"/>
      <c r="E21569" s="3"/>
      <c r="F21569" s="3"/>
    </row>
    <row r="21570" spans="1:6" ht="15" thickBot="1" x14ac:dyDescent="0.4">
      <c r="A21570" s="3"/>
      <c r="B21570" s="3"/>
      <c r="C21570" s="3"/>
      <c r="D21570" s="3"/>
      <c r="E21570" s="3"/>
      <c r="F21570" s="3"/>
    </row>
    <row r="21571" spans="1:6" ht="15" thickBot="1" x14ac:dyDescent="0.4">
      <c r="A21571" s="3"/>
      <c r="B21571" s="3"/>
      <c r="C21571" s="3"/>
      <c r="D21571" s="3"/>
      <c r="E21571" s="3"/>
      <c r="F21571" s="3"/>
    </row>
    <row r="21572" spans="1:6" ht="15" thickBot="1" x14ac:dyDescent="0.4">
      <c r="A21572" s="3"/>
      <c r="B21572" s="3"/>
      <c r="C21572" s="3"/>
      <c r="D21572" s="3"/>
      <c r="E21572" s="3"/>
      <c r="F21572" s="3"/>
    </row>
    <row r="21573" spans="1:6" ht="15" thickBot="1" x14ac:dyDescent="0.4">
      <c r="A21573" s="3"/>
      <c r="B21573" s="3"/>
      <c r="C21573" s="3"/>
      <c r="D21573" s="3"/>
      <c r="E21573" s="3"/>
      <c r="F21573" s="3"/>
    </row>
    <row r="21574" spans="1:6" ht="15" thickBot="1" x14ac:dyDescent="0.4">
      <c r="A21574" s="3"/>
      <c r="B21574" s="3"/>
      <c r="C21574" s="3"/>
      <c r="D21574" s="3"/>
      <c r="E21574" s="3"/>
      <c r="F21574" s="3"/>
    </row>
    <row r="21575" spans="1:6" ht="15" thickBot="1" x14ac:dyDescent="0.4">
      <c r="A21575" s="3"/>
      <c r="B21575" s="3"/>
      <c r="C21575" s="3"/>
      <c r="D21575" s="3"/>
      <c r="E21575" s="3"/>
      <c r="F21575" s="3"/>
    </row>
    <row r="21576" spans="1:6" ht="15" thickBot="1" x14ac:dyDescent="0.4">
      <c r="A21576" s="3"/>
      <c r="B21576" s="3"/>
      <c r="C21576" s="3"/>
      <c r="D21576" s="3"/>
      <c r="E21576" s="3"/>
      <c r="F21576" s="3"/>
    </row>
    <row r="21577" spans="1:6" ht="15" thickBot="1" x14ac:dyDescent="0.4">
      <c r="A21577" s="3"/>
      <c r="B21577" s="3"/>
      <c r="C21577" s="3"/>
      <c r="D21577" s="3"/>
      <c r="E21577" s="3"/>
      <c r="F21577" s="3"/>
    </row>
    <row r="21578" spans="1:6" ht="15" thickBot="1" x14ac:dyDescent="0.4">
      <c r="A21578" s="3"/>
      <c r="B21578" s="3"/>
      <c r="C21578" s="3"/>
      <c r="D21578" s="3"/>
      <c r="E21578" s="3"/>
      <c r="F21578" s="3"/>
    </row>
    <row r="21579" spans="1:6" ht="15" thickBot="1" x14ac:dyDescent="0.4">
      <c r="A21579" s="3"/>
      <c r="B21579" s="3"/>
      <c r="C21579" s="3"/>
      <c r="D21579" s="3"/>
      <c r="E21579" s="3"/>
      <c r="F21579" s="3"/>
    </row>
    <row r="21580" spans="1:6" ht="15" thickBot="1" x14ac:dyDescent="0.4">
      <c r="A21580" s="3"/>
      <c r="B21580" s="3"/>
      <c r="C21580" s="3"/>
      <c r="D21580" s="3"/>
      <c r="E21580" s="3"/>
      <c r="F21580" s="3"/>
    </row>
    <row r="21581" spans="1:6" ht="15" thickBot="1" x14ac:dyDescent="0.4">
      <c r="A21581" s="3"/>
      <c r="B21581" s="3"/>
      <c r="C21581" s="3"/>
      <c r="D21581" s="3"/>
      <c r="E21581" s="3"/>
      <c r="F21581" s="3"/>
    </row>
    <row r="21582" spans="1:6" ht="15" thickBot="1" x14ac:dyDescent="0.4">
      <c r="A21582" s="3"/>
      <c r="B21582" s="3"/>
      <c r="C21582" s="3"/>
      <c r="D21582" s="3"/>
      <c r="E21582" s="3"/>
      <c r="F21582" s="3"/>
    </row>
    <row r="21583" spans="1:6" ht="15" thickBot="1" x14ac:dyDescent="0.4">
      <c r="A21583" s="3"/>
      <c r="B21583" s="3"/>
      <c r="C21583" s="3"/>
      <c r="D21583" s="3"/>
      <c r="E21583" s="3"/>
      <c r="F21583" s="3"/>
    </row>
    <row r="21584" spans="1:6" ht="15" thickBot="1" x14ac:dyDescent="0.4">
      <c r="A21584" s="3"/>
      <c r="B21584" s="3"/>
      <c r="C21584" s="3"/>
      <c r="D21584" s="3"/>
      <c r="E21584" s="3"/>
      <c r="F21584" s="3"/>
    </row>
    <row r="21585" spans="1:6" ht="15" thickBot="1" x14ac:dyDescent="0.4">
      <c r="A21585" s="3"/>
      <c r="B21585" s="3"/>
      <c r="C21585" s="3"/>
      <c r="D21585" s="3"/>
      <c r="E21585" s="3"/>
      <c r="F21585" s="3"/>
    </row>
    <row r="21586" spans="1:6" ht="15" thickBot="1" x14ac:dyDescent="0.4">
      <c r="A21586" s="3"/>
      <c r="B21586" s="3"/>
      <c r="C21586" s="3"/>
      <c r="D21586" s="3"/>
      <c r="E21586" s="3"/>
      <c r="F21586" s="3"/>
    </row>
    <row r="21587" spans="1:6" ht="15" thickBot="1" x14ac:dyDescent="0.4">
      <c r="A21587" s="3"/>
      <c r="B21587" s="3"/>
      <c r="C21587" s="3"/>
      <c r="D21587" s="3"/>
      <c r="E21587" s="3"/>
      <c r="F21587" s="3"/>
    </row>
    <row r="21588" spans="1:6" ht="15" thickBot="1" x14ac:dyDescent="0.4">
      <c r="A21588" s="3"/>
      <c r="B21588" s="3"/>
      <c r="C21588" s="3"/>
      <c r="D21588" s="3"/>
      <c r="E21588" s="3"/>
      <c r="F21588" s="3"/>
    </row>
    <row r="21589" spans="1:6" ht="15" thickBot="1" x14ac:dyDescent="0.4">
      <c r="A21589" s="3"/>
      <c r="B21589" s="3"/>
      <c r="C21589" s="3"/>
      <c r="D21589" s="3"/>
      <c r="E21589" s="3"/>
      <c r="F21589" s="3"/>
    </row>
    <row r="21590" spans="1:6" ht="15" thickBot="1" x14ac:dyDescent="0.4">
      <c r="A21590" s="3"/>
      <c r="B21590" s="3"/>
      <c r="C21590" s="3"/>
      <c r="D21590" s="3"/>
      <c r="E21590" s="3"/>
      <c r="F21590" s="3"/>
    </row>
    <row r="21591" spans="1:6" ht="15" thickBot="1" x14ac:dyDescent="0.4">
      <c r="A21591" s="3"/>
      <c r="B21591" s="3"/>
      <c r="C21591" s="3"/>
      <c r="D21591" s="3"/>
      <c r="E21591" s="3"/>
      <c r="F21591" s="3"/>
    </row>
    <row r="21592" spans="1:6" ht="15" thickBot="1" x14ac:dyDescent="0.4">
      <c r="A21592" s="3"/>
      <c r="B21592" s="3"/>
      <c r="C21592" s="3"/>
      <c r="D21592" s="3"/>
      <c r="E21592" s="3"/>
      <c r="F21592" s="3"/>
    </row>
    <row r="21593" spans="1:6" ht="15" thickBot="1" x14ac:dyDescent="0.4">
      <c r="A21593" s="3"/>
      <c r="B21593" s="3"/>
      <c r="C21593" s="3"/>
      <c r="D21593" s="3"/>
      <c r="E21593" s="3"/>
      <c r="F21593" s="3"/>
    </row>
    <row r="21594" spans="1:6" ht="15" thickBot="1" x14ac:dyDescent="0.4">
      <c r="A21594" s="3"/>
      <c r="B21594" s="3"/>
      <c r="C21594" s="3"/>
      <c r="D21594" s="3"/>
      <c r="E21594" s="3"/>
      <c r="F21594" s="3"/>
    </row>
    <row r="21595" spans="1:6" ht="15" thickBot="1" x14ac:dyDescent="0.4">
      <c r="A21595" s="3"/>
      <c r="B21595" s="3"/>
      <c r="C21595" s="3"/>
      <c r="D21595" s="3"/>
      <c r="E21595" s="3"/>
      <c r="F21595" s="3"/>
    </row>
    <row r="21596" spans="1:6" ht="15" thickBot="1" x14ac:dyDescent="0.4">
      <c r="A21596" s="3"/>
      <c r="B21596" s="3"/>
      <c r="C21596" s="3"/>
      <c r="D21596" s="3"/>
      <c r="E21596" s="3"/>
      <c r="F21596" s="3"/>
    </row>
    <row r="21597" spans="1:6" ht="15" thickBot="1" x14ac:dyDescent="0.4">
      <c r="A21597" s="3"/>
      <c r="B21597" s="3"/>
      <c r="C21597" s="3"/>
      <c r="D21597" s="3"/>
      <c r="E21597" s="3"/>
      <c r="F21597" s="3"/>
    </row>
    <row r="21598" spans="1:6" ht="15" thickBot="1" x14ac:dyDescent="0.4">
      <c r="A21598" s="3"/>
      <c r="B21598" s="3"/>
      <c r="C21598" s="3"/>
      <c r="D21598" s="3"/>
      <c r="E21598" s="3"/>
      <c r="F21598" s="3"/>
    </row>
    <row r="21599" spans="1:6" ht="15" thickBot="1" x14ac:dyDescent="0.4">
      <c r="A21599" s="3"/>
      <c r="B21599" s="3"/>
      <c r="C21599" s="3"/>
      <c r="D21599" s="3"/>
      <c r="E21599" s="3"/>
      <c r="F21599" s="3"/>
    </row>
    <row r="21600" spans="1:6" ht="15" thickBot="1" x14ac:dyDescent="0.4">
      <c r="A21600" s="3"/>
      <c r="B21600" s="3"/>
      <c r="C21600" s="3"/>
      <c r="D21600" s="3"/>
      <c r="E21600" s="3"/>
      <c r="F21600" s="3"/>
    </row>
    <row r="21601" spans="1:6" ht="15" thickBot="1" x14ac:dyDescent="0.4">
      <c r="A21601" s="3"/>
      <c r="B21601" s="3"/>
      <c r="C21601" s="3"/>
      <c r="D21601" s="3"/>
      <c r="E21601" s="3"/>
      <c r="F21601" s="3"/>
    </row>
    <row r="21602" spans="1:6" ht="15" thickBot="1" x14ac:dyDescent="0.4">
      <c r="A21602" s="3"/>
      <c r="B21602" s="3"/>
      <c r="C21602" s="3"/>
      <c r="D21602" s="3"/>
      <c r="E21602" s="3"/>
      <c r="F21602" s="3"/>
    </row>
    <row r="21603" spans="1:6" ht="15" thickBot="1" x14ac:dyDescent="0.4">
      <c r="A21603" s="3"/>
      <c r="B21603" s="3"/>
      <c r="C21603" s="3"/>
      <c r="D21603" s="3"/>
      <c r="E21603" s="3"/>
      <c r="F21603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21574"/>
  <sheetViews>
    <sheetView workbookViewId="0">
      <selection activeCell="M1" sqref="M1:M1048576"/>
    </sheetView>
  </sheetViews>
  <sheetFormatPr defaultRowHeight="14.5" x14ac:dyDescent="0.35"/>
  <sheetData>
    <row r="2" spans="5:5" x14ac:dyDescent="0.35">
      <c r="E2">
        <v>0</v>
      </c>
    </row>
    <row r="3" spans="5:5" x14ac:dyDescent="0.35">
      <c r="E3">
        <v>0</v>
      </c>
    </row>
    <row r="4" spans="5:5" x14ac:dyDescent="0.35">
      <c r="E4">
        <v>0</v>
      </c>
    </row>
    <row r="5" spans="5:5" x14ac:dyDescent="0.35">
      <c r="E5">
        <v>0</v>
      </c>
    </row>
    <row r="6" spans="5:5" x14ac:dyDescent="0.35">
      <c r="E6">
        <v>0</v>
      </c>
    </row>
    <row r="7" spans="5:5" x14ac:dyDescent="0.35">
      <c r="E7">
        <v>0</v>
      </c>
    </row>
    <row r="8" spans="5:5" x14ac:dyDescent="0.35">
      <c r="E8">
        <v>0</v>
      </c>
    </row>
    <row r="9" spans="5:5" x14ac:dyDescent="0.35">
      <c r="E9">
        <v>0</v>
      </c>
    </row>
    <row r="10" spans="5:5" x14ac:dyDescent="0.35">
      <c r="E10">
        <v>0</v>
      </c>
    </row>
    <row r="11" spans="5:5" x14ac:dyDescent="0.35">
      <c r="E11">
        <v>0</v>
      </c>
    </row>
    <row r="12" spans="5:5" x14ac:dyDescent="0.35">
      <c r="E12">
        <v>0</v>
      </c>
    </row>
    <row r="13" spans="5:5" x14ac:dyDescent="0.35">
      <c r="E13">
        <v>0</v>
      </c>
    </row>
    <row r="14" spans="5:5" x14ac:dyDescent="0.35">
      <c r="E14">
        <v>0</v>
      </c>
    </row>
    <row r="15" spans="5:5" x14ac:dyDescent="0.35">
      <c r="E15">
        <v>0</v>
      </c>
    </row>
    <row r="16" spans="5:5" x14ac:dyDescent="0.35">
      <c r="E16">
        <v>0</v>
      </c>
    </row>
    <row r="17" spans="5:5" x14ac:dyDescent="0.35">
      <c r="E17">
        <v>0</v>
      </c>
    </row>
    <row r="18" spans="5:5" x14ac:dyDescent="0.35">
      <c r="E18">
        <v>0</v>
      </c>
    </row>
    <row r="19" spans="5:5" x14ac:dyDescent="0.35">
      <c r="E19">
        <v>0</v>
      </c>
    </row>
    <row r="20" spans="5:5" x14ac:dyDescent="0.35">
      <c r="E20">
        <v>0</v>
      </c>
    </row>
    <row r="21" spans="5:5" x14ac:dyDescent="0.35">
      <c r="E21">
        <v>0</v>
      </c>
    </row>
    <row r="22" spans="5:5" x14ac:dyDescent="0.35">
      <c r="E22">
        <v>0</v>
      </c>
    </row>
    <row r="23" spans="5:5" x14ac:dyDescent="0.35">
      <c r="E23">
        <v>0</v>
      </c>
    </row>
    <row r="24" spans="5:5" x14ac:dyDescent="0.35">
      <c r="E24">
        <v>0</v>
      </c>
    </row>
    <row r="25" spans="5:5" x14ac:dyDescent="0.35">
      <c r="E25">
        <v>0</v>
      </c>
    </row>
    <row r="26" spans="5:5" x14ac:dyDescent="0.35">
      <c r="E26">
        <v>0</v>
      </c>
    </row>
    <row r="27" spans="5:5" x14ac:dyDescent="0.35">
      <c r="E27">
        <v>0</v>
      </c>
    </row>
    <row r="28" spans="5:5" x14ac:dyDescent="0.35">
      <c r="E28">
        <v>0</v>
      </c>
    </row>
    <row r="29" spans="5:5" x14ac:dyDescent="0.35">
      <c r="E29">
        <v>0</v>
      </c>
    </row>
    <row r="30" spans="5:5" x14ac:dyDescent="0.35">
      <c r="E30">
        <v>0</v>
      </c>
    </row>
    <row r="31" spans="5:5" x14ac:dyDescent="0.35">
      <c r="E31">
        <v>0</v>
      </c>
    </row>
    <row r="32" spans="5:5" x14ac:dyDescent="0.35">
      <c r="E32">
        <v>0</v>
      </c>
    </row>
    <row r="33" spans="5:5" x14ac:dyDescent="0.35">
      <c r="E33">
        <v>0</v>
      </c>
    </row>
    <row r="34" spans="5:5" x14ac:dyDescent="0.35">
      <c r="E34">
        <v>0</v>
      </c>
    </row>
    <row r="35" spans="5:5" x14ac:dyDescent="0.35">
      <c r="E35">
        <v>0</v>
      </c>
    </row>
    <row r="36" spans="5:5" x14ac:dyDescent="0.35">
      <c r="E36">
        <v>0</v>
      </c>
    </row>
    <row r="37" spans="5:5" x14ac:dyDescent="0.35">
      <c r="E37">
        <v>0</v>
      </c>
    </row>
    <row r="38" spans="5:5" x14ac:dyDescent="0.35">
      <c r="E38">
        <v>0</v>
      </c>
    </row>
    <row r="39" spans="5:5" x14ac:dyDescent="0.35">
      <c r="E39">
        <v>0</v>
      </c>
    </row>
    <row r="40" spans="5:5" x14ac:dyDescent="0.35">
      <c r="E40">
        <v>0</v>
      </c>
    </row>
    <row r="41" spans="5:5" x14ac:dyDescent="0.35">
      <c r="E41">
        <v>0</v>
      </c>
    </row>
    <row r="42" spans="5:5" x14ac:dyDescent="0.35">
      <c r="E42">
        <v>0</v>
      </c>
    </row>
    <row r="43" spans="5:5" x14ac:dyDescent="0.35">
      <c r="E43">
        <v>0</v>
      </c>
    </row>
    <row r="44" spans="5:5" x14ac:dyDescent="0.35">
      <c r="E44">
        <v>0</v>
      </c>
    </row>
    <row r="45" spans="5:5" x14ac:dyDescent="0.35">
      <c r="E45">
        <v>0</v>
      </c>
    </row>
    <row r="46" spans="5:5" x14ac:dyDescent="0.35">
      <c r="E46">
        <v>0</v>
      </c>
    </row>
    <row r="47" spans="5:5" x14ac:dyDescent="0.35">
      <c r="E47">
        <v>0</v>
      </c>
    </row>
    <row r="48" spans="5:5" x14ac:dyDescent="0.35">
      <c r="E48">
        <v>0</v>
      </c>
    </row>
    <row r="49" spans="5:5" x14ac:dyDescent="0.35">
      <c r="E49">
        <v>0</v>
      </c>
    </row>
    <row r="50" spans="5:5" x14ac:dyDescent="0.35">
      <c r="E50">
        <v>0</v>
      </c>
    </row>
    <row r="51" spans="5:5" x14ac:dyDescent="0.35">
      <c r="E51">
        <v>0</v>
      </c>
    </row>
    <row r="52" spans="5:5" x14ac:dyDescent="0.35">
      <c r="E52">
        <v>0</v>
      </c>
    </row>
    <row r="53" spans="5:5" x14ac:dyDescent="0.35">
      <c r="E53">
        <v>0</v>
      </c>
    </row>
    <row r="54" spans="5:5" x14ac:dyDescent="0.35">
      <c r="E54">
        <v>0</v>
      </c>
    </row>
    <row r="55" spans="5:5" x14ac:dyDescent="0.35">
      <c r="E55">
        <v>0</v>
      </c>
    </row>
    <row r="56" spans="5:5" x14ac:dyDescent="0.35">
      <c r="E56">
        <v>0</v>
      </c>
    </row>
    <row r="57" spans="5:5" x14ac:dyDescent="0.35">
      <c r="E57">
        <v>0</v>
      </c>
    </row>
    <row r="58" spans="5:5" x14ac:dyDescent="0.35">
      <c r="E58">
        <v>0</v>
      </c>
    </row>
    <row r="59" spans="5:5" x14ac:dyDescent="0.35">
      <c r="E59">
        <v>0</v>
      </c>
    </row>
    <row r="60" spans="5:5" x14ac:dyDescent="0.35">
      <c r="E60">
        <v>0</v>
      </c>
    </row>
    <row r="61" spans="5:5" x14ac:dyDescent="0.35">
      <c r="E61">
        <v>0</v>
      </c>
    </row>
    <row r="62" spans="5:5" x14ac:dyDescent="0.35">
      <c r="E62">
        <v>0</v>
      </c>
    </row>
    <row r="63" spans="5:5" x14ac:dyDescent="0.35">
      <c r="E63">
        <v>0</v>
      </c>
    </row>
    <row r="64" spans="5:5" x14ac:dyDescent="0.35">
      <c r="E64">
        <v>0</v>
      </c>
    </row>
    <row r="65" spans="5:5" x14ac:dyDescent="0.35">
      <c r="E65">
        <v>0</v>
      </c>
    </row>
    <row r="66" spans="5:5" x14ac:dyDescent="0.35">
      <c r="E66">
        <v>0</v>
      </c>
    </row>
    <row r="67" spans="5:5" x14ac:dyDescent="0.35">
      <c r="E67">
        <v>0</v>
      </c>
    </row>
    <row r="68" spans="5:5" x14ac:dyDescent="0.35">
      <c r="E68">
        <v>0</v>
      </c>
    </row>
    <row r="69" spans="5:5" x14ac:dyDescent="0.35">
      <c r="E69">
        <v>0</v>
      </c>
    </row>
    <row r="70" spans="5:5" x14ac:dyDescent="0.35">
      <c r="E70">
        <v>0</v>
      </c>
    </row>
    <row r="71" spans="5:5" x14ac:dyDescent="0.35">
      <c r="E71">
        <v>0</v>
      </c>
    </row>
    <row r="72" spans="5:5" x14ac:dyDescent="0.35">
      <c r="E72">
        <v>0</v>
      </c>
    </row>
    <row r="73" spans="5:5" x14ac:dyDescent="0.35">
      <c r="E73">
        <v>0</v>
      </c>
    </row>
    <row r="74" spans="5:5" x14ac:dyDescent="0.35">
      <c r="E74">
        <v>0</v>
      </c>
    </row>
    <row r="75" spans="5:5" x14ac:dyDescent="0.35">
      <c r="E75">
        <v>0</v>
      </c>
    </row>
    <row r="76" spans="5:5" x14ac:dyDescent="0.35">
      <c r="E76">
        <v>0</v>
      </c>
    </row>
    <row r="77" spans="5:5" x14ac:dyDescent="0.35">
      <c r="E77">
        <v>0</v>
      </c>
    </row>
    <row r="78" spans="5:5" x14ac:dyDescent="0.35">
      <c r="E78">
        <v>0</v>
      </c>
    </row>
    <row r="79" spans="5:5" x14ac:dyDescent="0.35">
      <c r="E79">
        <v>0</v>
      </c>
    </row>
    <row r="80" spans="5:5" x14ac:dyDescent="0.35">
      <c r="E80">
        <v>0</v>
      </c>
    </row>
    <row r="81" spans="5:5" x14ac:dyDescent="0.35">
      <c r="E81">
        <v>0</v>
      </c>
    </row>
    <row r="82" spans="5:5" x14ac:dyDescent="0.35">
      <c r="E82">
        <v>0</v>
      </c>
    </row>
    <row r="83" spans="5:5" x14ac:dyDescent="0.35">
      <c r="E83">
        <v>0</v>
      </c>
    </row>
    <row r="84" spans="5:5" x14ac:dyDescent="0.35">
      <c r="E84">
        <v>0</v>
      </c>
    </row>
    <row r="85" spans="5:5" x14ac:dyDescent="0.35">
      <c r="E85">
        <v>0</v>
      </c>
    </row>
    <row r="86" spans="5:5" x14ac:dyDescent="0.35">
      <c r="E86">
        <v>0</v>
      </c>
    </row>
    <row r="87" spans="5:5" x14ac:dyDescent="0.35">
      <c r="E87">
        <v>0</v>
      </c>
    </row>
    <row r="88" spans="5:5" x14ac:dyDescent="0.35">
      <c r="E88">
        <v>0</v>
      </c>
    </row>
    <row r="89" spans="5:5" x14ac:dyDescent="0.35">
      <c r="E89">
        <v>0</v>
      </c>
    </row>
    <row r="90" spans="5:5" x14ac:dyDescent="0.35">
      <c r="E90">
        <v>0</v>
      </c>
    </row>
    <row r="91" spans="5:5" x14ac:dyDescent="0.35">
      <c r="E91">
        <v>0</v>
      </c>
    </row>
    <row r="92" spans="5:5" x14ac:dyDescent="0.35">
      <c r="E92">
        <v>0</v>
      </c>
    </row>
    <row r="93" spans="5:5" x14ac:dyDescent="0.35">
      <c r="E93">
        <v>0</v>
      </c>
    </row>
    <row r="94" spans="5:5" x14ac:dyDescent="0.35">
      <c r="E94">
        <v>0</v>
      </c>
    </row>
    <row r="95" spans="5:5" x14ac:dyDescent="0.35">
      <c r="E95">
        <v>0</v>
      </c>
    </row>
    <row r="96" spans="5:5" x14ac:dyDescent="0.35">
      <c r="E96">
        <v>0</v>
      </c>
    </row>
    <row r="97" spans="5:5" x14ac:dyDescent="0.35">
      <c r="E97">
        <v>0</v>
      </c>
    </row>
    <row r="98" spans="5:5" x14ac:dyDescent="0.35">
      <c r="E98">
        <v>0</v>
      </c>
    </row>
    <row r="99" spans="5:5" x14ac:dyDescent="0.35">
      <c r="E99">
        <v>0</v>
      </c>
    </row>
    <row r="100" spans="5:5" x14ac:dyDescent="0.35">
      <c r="E100">
        <v>0</v>
      </c>
    </row>
    <row r="101" spans="5:5" x14ac:dyDescent="0.35">
      <c r="E101">
        <v>0</v>
      </c>
    </row>
    <row r="102" spans="5:5" x14ac:dyDescent="0.35">
      <c r="E102">
        <v>0</v>
      </c>
    </row>
    <row r="103" spans="5:5" x14ac:dyDescent="0.35">
      <c r="E103">
        <v>0</v>
      </c>
    </row>
    <row r="104" spans="5:5" x14ac:dyDescent="0.35">
      <c r="E104">
        <v>0</v>
      </c>
    </row>
    <row r="105" spans="5:5" x14ac:dyDescent="0.35">
      <c r="E105">
        <v>0</v>
      </c>
    </row>
    <row r="106" spans="5:5" x14ac:dyDescent="0.35">
      <c r="E106">
        <v>0</v>
      </c>
    </row>
    <row r="107" spans="5:5" x14ac:dyDescent="0.35">
      <c r="E107">
        <v>0</v>
      </c>
    </row>
    <row r="108" spans="5:5" x14ac:dyDescent="0.35">
      <c r="E108">
        <v>0</v>
      </c>
    </row>
    <row r="109" spans="5:5" x14ac:dyDescent="0.35">
      <c r="E109">
        <v>0</v>
      </c>
    </row>
    <row r="110" spans="5:5" x14ac:dyDescent="0.35">
      <c r="E110">
        <v>0</v>
      </c>
    </row>
    <row r="111" spans="5:5" x14ac:dyDescent="0.35">
      <c r="E111">
        <v>0</v>
      </c>
    </row>
    <row r="112" spans="5:5" x14ac:dyDescent="0.35">
      <c r="E112">
        <v>0</v>
      </c>
    </row>
    <row r="113" spans="5:5" x14ac:dyDescent="0.35">
      <c r="E113">
        <v>0</v>
      </c>
    </row>
    <row r="114" spans="5:5" x14ac:dyDescent="0.35">
      <c r="E114">
        <v>0</v>
      </c>
    </row>
    <row r="115" spans="5:5" x14ac:dyDescent="0.35">
      <c r="E115">
        <v>0</v>
      </c>
    </row>
    <row r="116" spans="5:5" x14ac:dyDescent="0.35">
      <c r="E116">
        <v>0</v>
      </c>
    </row>
    <row r="117" spans="5:5" x14ac:dyDescent="0.35">
      <c r="E117">
        <v>0</v>
      </c>
    </row>
    <row r="118" spans="5:5" x14ac:dyDescent="0.35">
      <c r="E118">
        <v>0</v>
      </c>
    </row>
    <row r="119" spans="5:5" x14ac:dyDescent="0.35">
      <c r="E119">
        <v>0</v>
      </c>
    </row>
    <row r="120" spans="5:5" x14ac:dyDescent="0.35">
      <c r="E120">
        <v>0</v>
      </c>
    </row>
    <row r="121" spans="5:5" x14ac:dyDescent="0.35">
      <c r="E121">
        <v>0</v>
      </c>
    </row>
    <row r="122" spans="5:5" x14ac:dyDescent="0.35">
      <c r="E122">
        <v>0</v>
      </c>
    </row>
    <row r="123" spans="5:5" x14ac:dyDescent="0.35">
      <c r="E123">
        <v>0</v>
      </c>
    </row>
    <row r="124" spans="5:5" x14ac:dyDescent="0.35">
      <c r="E124">
        <v>0</v>
      </c>
    </row>
    <row r="125" spans="5:5" x14ac:dyDescent="0.35">
      <c r="E125">
        <v>0</v>
      </c>
    </row>
    <row r="126" spans="5:5" x14ac:dyDescent="0.35">
      <c r="E126">
        <v>0</v>
      </c>
    </row>
    <row r="127" spans="5:5" x14ac:dyDescent="0.35">
      <c r="E127">
        <v>0</v>
      </c>
    </row>
    <row r="128" spans="5:5" x14ac:dyDescent="0.35">
      <c r="E128">
        <v>0</v>
      </c>
    </row>
    <row r="129" spans="5:5" x14ac:dyDescent="0.35">
      <c r="E129">
        <v>0</v>
      </c>
    </row>
    <row r="130" spans="5:5" x14ac:dyDescent="0.35">
      <c r="E130">
        <v>0</v>
      </c>
    </row>
    <row r="131" spans="5:5" x14ac:dyDescent="0.35">
      <c r="E131">
        <v>0</v>
      </c>
    </row>
    <row r="132" spans="5:5" x14ac:dyDescent="0.35">
      <c r="E132">
        <v>0</v>
      </c>
    </row>
    <row r="133" spans="5:5" x14ac:dyDescent="0.35">
      <c r="E133">
        <v>0</v>
      </c>
    </row>
    <row r="134" spans="5:5" x14ac:dyDescent="0.35">
      <c r="E134">
        <v>0</v>
      </c>
    </row>
    <row r="135" spans="5:5" x14ac:dyDescent="0.35">
      <c r="E135">
        <v>0</v>
      </c>
    </row>
    <row r="136" spans="5:5" x14ac:dyDescent="0.35">
      <c r="E136">
        <v>0</v>
      </c>
    </row>
    <row r="137" spans="5:5" x14ac:dyDescent="0.35">
      <c r="E137">
        <v>0</v>
      </c>
    </row>
    <row r="138" spans="5:5" x14ac:dyDescent="0.35">
      <c r="E138">
        <v>0</v>
      </c>
    </row>
    <row r="139" spans="5:5" x14ac:dyDescent="0.35">
      <c r="E139">
        <v>0</v>
      </c>
    </row>
    <row r="140" spans="5:5" x14ac:dyDescent="0.35">
      <c r="E140">
        <v>0</v>
      </c>
    </row>
    <row r="141" spans="5:5" x14ac:dyDescent="0.35">
      <c r="E141">
        <v>0</v>
      </c>
    </row>
    <row r="142" spans="5:5" x14ac:dyDescent="0.35">
      <c r="E142">
        <v>0</v>
      </c>
    </row>
    <row r="143" spans="5:5" x14ac:dyDescent="0.35">
      <c r="E143">
        <v>0</v>
      </c>
    </row>
    <row r="144" spans="5:5" x14ac:dyDescent="0.35">
      <c r="E144">
        <v>0</v>
      </c>
    </row>
    <row r="145" spans="5:5" x14ac:dyDescent="0.35">
      <c r="E145">
        <v>0</v>
      </c>
    </row>
    <row r="146" spans="5:5" x14ac:dyDescent="0.35">
      <c r="E146">
        <v>0</v>
      </c>
    </row>
    <row r="147" spans="5:5" x14ac:dyDescent="0.35">
      <c r="E147">
        <v>0</v>
      </c>
    </row>
    <row r="148" spans="5:5" x14ac:dyDescent="0.35">
      <c r="E148">
        <v>0</v>
      </c>
    </row>
    <row r="149" spans="5:5" x14ac:dyDescent="0.35">
      <c r="E149">
        <v>0</v>
      </c>
    </row>
    <row r="150" spans="5:5" x14ac:dyDescent="0.35">
      <c r="E150">
        <v>0</v>
      </c>
    </row>
    <row r="151" spans="5:5" x14ac:dyDescent="0.35">
      <c r="E151">
        <v>0</v>
      </c>
    </row>
    <row r="152" spans="5:5" x14ac:dyDescent="0.35">
      <c r="E152">
        <v>0</v>
      </c>
    </row>
    <row r="153" spans="5:5" x14ac:dyDescent="0.35">
      <c r="E153">
        <v>0</v>
      </c>
    </row>
    <row r="154" spans="5:5" x14ac:dyDescent="0.35">
      <c r="E154">
        <v>0</v>
      </c>
    </row>
    <row r="155" spans="5:5" x14ac:dyDescent="0.35">
      <c r="E155">
        <v>0</v>
      </c>
    </row>
    <row r="156" spans="5:5" x14ac:dyDescent="0.35">
      <c r="E156">
        <v>0</v>
      </c>
    </row>
    <row r="157" spans="5:5" x14ac:dyDescent="0.35">
      <c r="E157">
        <v>0</v>
      </c>
    </row>
    <row r="158" spans="5:5" x14ac:dyDescent="0.35">
      <c r="E158">
        <v>0</v>
      </c>
    </row>
    <row r="159" spans="5:5" x14ac:dyDescent="0.35">
      <c r="E159">
        <v>0</v>
      </c>
    </row>
    <row r="160" spans="5:5" x14ac:dyDescent="0.35">
      <c r="E160">
        <v>0</v>
      </c>
    </row>
    <row r="161" spans="5:5" x14ac:dyDescent="0.35">
      <c r="E161">
        <v>0</v>
      </c>
    </row>
    <row r="162" spans="5:5" x14ac:dyDescent="0.35">
      <c r="E162">
        <v>0</v>
      </c>
    </row>
    <row r="163" spans="5:5" x14ac:dyDescent="0.35">
      <c r="E163">
        <v>0</v>
      </c>
    </row>
    <row r="164" spans="5:5" x14ac:dyDescent="0.35">
      <c r="E164">
        <v>0</v>
      </c>
    </row>
    <row r="165" spans="5:5" x14ac:dyDescent="0.35">
      <c r="E165">
        <v>0</v>
      </c>
    </row>
    <row r="166" spans="5:5" x14ac:dyDescent="0.35">
      <c r="E166">
        <v>0</v>
      </c>
    </row>
    <row r="167" spans="5:5" x14ac:dyDescent="0.35">
      <c r="E167">
        <v>0</v>
      </c>
    </row>
    <row r="168" spans="5:5" x14ac:dyDescent="0.35">
      <c r="E168">
        <v>0</v>
      </c>
    </row>
    <row r="169" spans="5:5" x14ac:dyDescent="0.35">
      <c r="E169">
        <v>0</v>
      </c>
    </row>
    <row r="170" spans="5:5" x14ac:dyDescent="0.35">
      <c r="E170">
        <v>0</v>
      </c>
    </row>
    <row r="171" spans="5:5" x14ac:dyDescent="0.35">
      <c r="E171">
        <v>0</v>
      </c>
    </row>
    <row r="172" spans="5:5" x14ac:dyDescent="0.35">
      <c r="E172">
        <v>0</v>
      </c>
    </row>
    <row r="173" spans="5:5" x14ac:dyDescent="0.35">
      <c r="E173">
        <v>0</v>
      </c>
    </row>
    <row r="174" spans="5:5" x14ac:dyDescent="0.35">
      <c r="E174">
        <v>0</v>
      </c>
    </row>
    <row r="175" spans="5:5" x14ac:dyDescent="0.35">
      <c r="E175">
        <v>0</v>
      </c>
    </row>
    <row r="176" spans="5:5" x14ac:dyDescent="0.35">
      <c r="E176">
        <v>0</v>
      </c>
    </row>
    <row r="177" spans="5:5" x14ac:dyDescent="0.35">
      <c r="E177">
        <v>0</v>
      </c>
    </row>
    <row r="178" spans="5:5" x14ac:dyDescent="0.35">
      <c r="E178">
        <v>0</v>
      </c>
    </row>
    <row r="179" spans="5:5" x14ac:dyDescent="0.35">
      <c r="E179">
        <v>0</v>
      </c>
    </row>
    <row r="180" spans="5:5" x14ac:dyDescent="0.35">
      <c r="E180">
        <v>0</v>
      </c>
    </row>
    <row r="181" spans="5:5" x14ac:dyDescent="0.35">
      <c r="E181">
        <v>0</v>
      </c>
    </row>
    <row r="182" spans="5:5" x14ac:dyDescent="0.35">
      <c r="E182">
        <v>0</v>
      </c>
    </row>
    <row r="183" spans="5:5" x14ac:dyDescent="0.35">
      <c r="E183">
        <v>0</v>
      </c>
    </row>
    <row r="184" spans="5:5" x14ac:dyDescent="0.35">
      <c r="E184">
        <v>0</v>
      </c>
    </row>
    <row r="185" spans="5:5" x14ac:dyDescent="0.35">
      <c r="E185">
        <v>0</v>
      </c>
    </row>
    <row r="186" spans="5:5" x14ac:dyDescent="0.35">
      <c r="E186">
        <v>0</v>
      </c>
    </row>
    <row r="187" spans="5:5" x14ac:dyDescent="0.35">
      <c r="E187">
        <v>0</v>
      </c>
    </row>
    <row r="188" spans="5:5" x14ac:dyDescent="0.35">
      <c r="E188">
        <v>0</v>
      </c>
    </row>
    <row r="189" spans="5:5" x14ac:dyDescent="0.35">
      <c r="E189">
        <v>0</v>
      </c>
    </row>
    <row r="190" spans="5:5" x14ac:dyDescent="0.35">
      <c r="E190">
        <v>0</v>
      </c>
    </row>
    <row r="191" spans="5:5" x14ac:dyDescent="0.35">
      <c r="E191">
        <v>0</v>
      </c>
    </row>
    <row r="192" spans="5:5" x14ac:dyDescent="0.35">
      <c r="E192">
        <v>0</v>
      </c>
    </row>
    <row r="193" spans="5:5" x14ac:dyDescent="0.35">
      <c r="E193">
        <v>0</v>
      </c>
    </row>
    <row r="194" spans="5:5" x14ac:dyDescent="0.35">
      <c r="E194">
        <v>0</v>
      </c>
    </row>
    <row r="195" spans="5:5" x14ac:dyDescent="0.35">
      <c r="E195">
        <v>0</v>
      </c>
    </row>
    <row r="196" spans="5:5" x14ac:dyDescent="0.35">
      <c r="E196">
        <v>0</v>
      </c>
    </row>
    <row r="197" spans="5:5" x14ac:dyDescent="0.35">
      <c r="E197">
        <v>0</v>
      </c>
    </row>
    <row r="198" spans="5:5" x14ac:dyDescent="0.35">
      <c r="E198">
        <v>0</v>
      </c>
    </row>
    <row r="199" spans="5:5" x14ac:dyDescent="0.35">
      <c r="E199">
        <v>0</v>
      </c>
    </row>
    <row r="200" spans="5:5" x14ac:dyDescent="0.35">
      <c r="E200">
        <v>0</v>
      </c>
    </row>
    <row r="201" spans="5:5" x14ac:dyDescent="0.35">
      <c r="E201">
        <v>0</v>
      </c>
    </row>
    <row r="202" spans="5:5" x14ac:dyDescent="0.35">
      <c r="E202">
        <v>0</v>
      </c>
    </row>
    <row r="203" spans="5:5" x14ac:dyDescent="0.35">
      <c r="E203">
        <v>0</v>
      </c>
    </row>
    <row r="204" spans="5:5" x14ac:dyDescent="0.35">
      <c r="E204">
        <v>0</v>
      </c>
    </row>
    <row r="205" spans="5:5" x14ac:dyDescent="0.35">
      <c r="E205">
        <v>0</v>
      </c>
    </row>
    <row r="206" spans="5:5" x14ac:dyDescent="0.35">
      <c r="E206">
        <v>0</v>
      </c>
    </row>
    <row r="207" spans="5:5" x14ac:dyDescent="0.35">
      <c r="E207">
        <v>0</v>
      </c>
    </row>
    <row r="208" spans="5:5" x14ac:dyDescent="0.35">
      <c r="E208">
        <v>0</v>
      </c>
    </row>
    <row r="209" spans="5:5" x14ac:dyDescent="0.35">
      <c r="E209">
        <v>0</v>
      </c>
    </row>
    <row r="210" spans="5:5" x14ac:dyDescent="0.35">
      <c r="E210">
        <v>0</v>
      </c>
    </row>
    <row r="211" spans="5:5" x14ac:dyDescent="0.35">
      <c r="E211">
        <v>0</v>
      </c>
    </row>
    <row r="212" spans="5:5" x14ac:dyDescent="0.35">
      <c r="E212">
        <v>0</v>
      </c>
    </row>
    <row r="213" spans="5:5" x14ac:dyDescent="0.35">
      <c r="E213">
        <v>0</v>
      </c>
    </row>
    <row r="214" spans="5:5" x14ac:dyDescent="0.35">
      <c r="E214">
        <v>0</v>
      </c>
    </row>
    <row r="215" spans="5:5" x14ac:dyDescent="0.35">
      <c r="E215">
        <v>0</v>
      </c>
    </row>
    <row r="216" spans="5:5" x14ac:dyDescent="0.35">
      <c r="E216">
        <v>0</v>
      </c>
    </row>
    <row r="217" spans="5:5" x14ac:dyDescent="0.35">
      <c r="E217">
        <v>0</v>
      </c>
    </row>
    <row r="218" spans="5:5" x14ac:dyDescent="0.35">
      <c r="E218">
        <v>0</v>
      </c>
    </row>
    <row r="219" spans="5:5" x14ac:dyDescent="0.35">
      <c r="E219">
        <v>0</v>
      </c>
    </row>
    <row r="220" spans="5:5" x14ac:dyDescent="0.35">
      <c r="E220">
        <v>0</v>
      </c>
    </row>
    <row r="221" spans="5:5" x14ac:dyDescent="0.35">
      <c r="E221">
        <v>0</v>
      </c>
    </row>
    <row r="222" spans="5:5" x14ac:dyDescent="0.35">
      <c r="E222">
        <v>0</v>
      </c>
    </row>
    <row r="223" spans="5:5" x14ac:dyDescent="0.35">
      <c r="E223">
        <v>0</v>
      </c>
    </row>
    <row r="224" spans="5:5" x14ac:dyDescent="0.35">
      <c r="E224">
        <v>0</v>
      </c>
    </row>
    <row r="225" spans="5:5" x14ac:dyDescent="0.35">
      <c r="E225">
        <v>0</v>
      </c>
    </row>
    <row r="226" spans="5:5" x14ac:dyDescent="0.35">
      <c r="E226">
        <v>0</v>
      </c>
    </row>
    <row r="227" spans="5:5" x14ac:dyDescent="0.35">
      <c r="E227">
        <v>0</v>
      </c>
    </row>
    <row r="228" spans="5:5" x14ac:dyDescent="0.35">
      <c r="E228">
        <v>0</v>
      </c>
    </row>
    <row r="229" spans="5:5" x14ac:dyDescent="0.35">
      <c r="E229">
        <v>0</v>
      </c>
    </row>
    <row r="230" spans="5:5" x14ac:dyDescent="0.35">
      <c r="E230">
        <v>0</v>
      </c>
    </row>
    <row r="231" spans="5:5" x14ac:dyDescent="0.35">
      <c r="E231">
        <v>0</v>
      </c>
    </row>
    <row r="232" spans="5:5" x14ac:dyDescent="0.35">
      <c r="E232">
        <v>0</v>
      </c>
    </row>
    <row r="233" spans="5:5" x14ac:dyDescent="0.35">
      <c r="E233">
        <v>0</v>
      </c>
    </row>
    <row r="234" spans="5:5" x14ac:dyDescent="0.35">
      <c r="E234">
        <v>0</v>
      </c>
    </row>
    <row r="235" spans="5:5" x14ac:dyDescent="0.35">
      <c r="E235">
        <v>0</v>
      </c>
    </row>
    <row r="236" spans="5:5" x14ac:dyDescent="0.35">
      <c r="E236">
        <v>0</v>
      </c>
    </row>
    <row r="237" spans="5:5" x14ac:dyDescent="0.35">
      <c r="E237">
        <v>0</v>
      </c>
    </row>
    <row r="238" spans="5:5" x14ac:dyDescent="0.35">
      <c r="E238">
        <v>0</v>
      </c>
    </row>
    <row r="239" spans="5:5" x14ac:dyDescent="0.35">
      <c r="E239">
        <v>0</v>
      </c>
    </row>
    <row r="240" spans="5:5" x14ac:dyDescent="0.35">
      <c r="E240">
        <v>0</v>
      </c>
    </row>
    <row r="241" spans="5:5" x14ac:dyDescent="0.35">
      <c r="E241">
        <v>0</v>
      </c>
    </row>
    <row r="242" spans="5:5" x14ac:dyDescent="0.35">
      <c r="E242">
        <v>0</v>
      </c>
    </row>
    <row r="243" spans="5:5" x14ac:dyDescent="0.35">
      <c r="E243">
        <v>0</v>
      </c>
    </row>
    <row r="244" spans="5:5" x14ac:dyDescent="0.35">
      <c r="E244">
        <v>0</v>
      </c>
    </row>
    <row r="245" spans="5:5" x14ac:dyDescent="0.35">
      <c r="E245">
        <v>0</v>
      </c>
    </row>
    <row r="246" spans="5:5" x14ac:dyDescent="0.35">
      <c r="E246">
        <v>0</v>
      </c>
    </row>
    <row r="247" spans="5:5" x14ac:dyDescent="0.35">
      <c r="E247">
        <v>0</v>
      </c>
    </row>
    <row r="248" spans="5:5" x14ac:dyDescent="0.35">
      <c r="E248">
        <v>0</v>
      </c>
    </row>
    <row r="249" spans="5:5" x14ac:dyDescent="0.35">
      <c r="E249">
        <v>0</v>
      </c>
    </row>
    <row r="250" spans="5:5" x14ac:dyDescent="0.35">
      <c r="E250">
        <v>0</v>
      </c>
    </row>
    <row r="251" spans="5:5" x14ac:dyDescent="0.35">
      <c r="E251">
        <v>0</v>
      </c>
    </row>
    <row r="252" spans="5:5" x14ac:dyDescent="0.35">
      <c r="E252">
        <v>0</v>
      </c>
    </row>
    <row r="253" spans="5:5" x14ac:dyDescent="0.35">
      <c r="E253">
        <v>0</v>
      </c>
    </row>
    <row r="254" spans="5:5" x14ac:dyDescent="0.35">
      <c r="E254">
        <v>0</v>
      </c>
    </row>
    <row r="255" spans="5:5" x14ac:dyDescent="0.35">
      <c r="E255">
        <v>0</v>
      </c>
    </row>
    <row r="256" spans="5:5" x14ac:dyDescent="0.35">
      <c r="E256">
        <v>0</v>
      </c>
    </row>
    <row r="257" spans="5:5" x14ac:dyDescent="0.35">
      <c r="E257">
        <v>0</v>
      </c>
    </row>
    <row r="258" spans="5:5" x14ac:dyDescent="0.35">
      <c r="E258">
        <v>0</v>
      </c>
    </row>
    <row r="259" spans="5:5" x14ac:dyDescent="0.35">
      <c r="E259">
        <v>0</v>
      </c>
    </row>
    <row r="260" spans="5:5" x14ac:dyDescent="0.35">
      <c r="E260">
        <v>0</v>
      </c>
    </row>
    <row r="261" spans="5:5" x14ac:dyDescent="0.35">
      <c r="E261">
        <v>0</v>
      </c>
    </row>
    <row r="262" spans="5:5" x14ac:dyDescent="0.35">
      <c r="E262">
        <v>0</v>
      </c>
    </row>
    <row r="263" spans="5:5" x14ac:dyDescent="0.35">
      <c r="E263">
        <v>0</v>
      </c>
    </row>
    <row r="264" spans="5:5" x14ac:dyDescent="0.35">
      <c r="E264">
        <v>0</v>
      </c>
    </row>
    <row r="265" spans="5:5" x14ac:dyDescent="0.35">
      <c r="E265">
        <v>0</v>
      </c>
    </row>
    <row r="266" spans="5:5" x14ac:dyDescent="0.35">
      <c r="E266">
        <v>0</v>
      </c>
    </row>
    <row r="267" spans="5:5" x14ac:dyDescent="0.35">
      <c r="E267">
        <v>0</v>
      </c>
    </row>
    <row r="268" spans="5:5" x14ac:dyDescent="0.35">
      <c r="E268">
        <v>0</v>
      </c>
    </row>
    <row r="269" spans="5:5" x14ac:dyDescent="0.35">
      <c r="E269">
        <v>0</v>
      </c>
    </row>
    <row r="270" spans="5:5" x14ac:dyDescent="0.35">
      <c r="E270">
        <v>0</v>
      </c>
    </row>
    <row r="271" spans="5:5" x14ac:dyDescent="0.35">
      <c r="E271">
        <v>0</v>
      </c>
    </row>
    <row r="272" spans="5:5" x14ac:dyDescent="0.35">
      <c r="E272">
        <v>0</v>
      </c>
    </row>
    <row r="273" spans="5:5" x14ac:dyDescent="0.35">
      <c r="E273">
        <v>0</v>
      </c>
    </row>
    <row r="274" spans="5:5" x14ac:dyDescent="0.35">
      <c r="E274">
        <v>0</v>
      </c>
    </row>
    <row r="275" spans="5:5" x14ac:dyDescent="0.35">
      <c r="E275">
        <v>0</v>
      </c>
    </row>
    <row r="276" spans="5:5" x14ac:dyDescent="0.35">
      <c r="E276">
        <v>0</v>
      </c>
    </row>
    <row r="277" spans="5:5" x14ac:dyDescent="0.35">
      <c r="E277">
        <v>0</v>
      </c>
    </row>
    <row r="278" spans="5:5" x14ac:dyDescent="0.35">
      <c r="E278">
        <v>0</v>
      </c>
    </row>
    <row r="279" spans="5:5" x14ac:dyDescent="0.35">
      <c r="E279">
        <v>0</v>
      </c>
    </row>
    <row r="280" spans="5:5" x14ac:dyDescent="0.35">
      <c r="E280">
        <v>0</v>
      </c>
    </row>
    <row r="281" spans="5:5" x14ac:dyDescent="0.35">
      <c r="E281">
        <v>0</v>
      </c>
    </row>
    <row r="282" spans="5:5" x14ac:dyDescent="0.35">
      <c r="E282">
        <v>0</v>
      </c>
    </row>
    <row r="283" spans="5:5" x14ac:dyDescent="0.35">
      <c r="E283">
        <v>0</v>
      </c>
    </row>
    <row r="284" spans="5:5" x14ac:dyDescent="0.35">
      <c r="E284">
        <v>0</v>
      </c>
    </row>
    <row r="285" spans="5:5" x14ac:dyDescent="0.35">
      <c r="E285">
        <v>0</v>
      </c>
    </row>
    <row r="286" spans="5:5" x14ac:dyDescent="0.35">
      <c r="E286">
        <v>0</v>
      </c>
    </row>
    <row r="287" spans="5:5" x14ac:dyDescent="0.35">
      <c r="E287">
        <v>0</v>
      </c>
    </row>
    <row r="288" spans="5:5" x14ac:dyDescent="0.35">
      <c r="E288">
        <v>0</v>
      </c>
    </row>
    <row r="289" spans="5:5" x14ac:dyDescent="0.35">
      <c r="E289">
        <v>0</v>
      </c>
    </row>
    <row r="290" spans="5:5" x14ac:dyDescent="0.35">
      <c r="E290">
        <v>0</v>
      </c>
    </row>
    <row r="291" spans="5:5" x14ac:dyDescent="0.35">
      <c r="E291">
        <v>0</v>
      </c>
    </row>
    <row r="292" spans="5:5" x14ac:dyDescent="0.35">
      <c r="E292">
        <v>0</v>
      </c>
    </row>
    <row r="293" spans="5:5" x14ac:dyDescent="0.35">
      <c r="E293">
        <v>0</v>
      </c>
    </row>
    <row r="294" spans="5:5" x14ac:dyDescent="0.35">
      <c r="E294">
        <v>0</v>
      </c>
    </row>
    <row r="295" spans="5:5" x14ac:dyDescent="0.35">
      <c r="E295">
        <v>0</v>
      </c>
    </row>
    <row r="296" spans="5:5" x14ac:dyDescent="0.35">
      <c r="E296">
        <v>0</v>
      </c>
    </row>
    <row r="297" spans="5:5" x14ac:dyDescent="0.35">
      <c r="E297">
        <v>0</v>
      </c>
    </row>
    <row r="298" spans="5:5" x14ac:dyDescent="0.35">
      <c r="E298">
        <v>0</v>
      </c>
    </row>
    <row r="299" spans="5:5" x14ac:dyDescent="0.35">
      <c r="E299">
        <v>0</v>
      </c>
    </row>
    <row r="300" spans="5:5" x14ac:dyDescent="0.35">
      <c r="E300">
        <v>0</v>
      </c>
    </row>
    <row r="301" spans="5:5" x14ac:dyDescent="0.35">
      <c r="E301">
        <v>0</v>
      </c>
    </row>
    <row r="302" spans="5:5" x14ac:dyDescent="0.35">
      <c r="E302">
        <v>0</v>
      </c>
    </row>
    <row r="303" spans="5:5" x14ac:dyDescent="0.35">
      <c r="E303">
        <v>0</v>
      </c>
    </row>
    <row r="304" spans="5:5" x14ac:dyDescent="0.35">
      <c r="E304">
        <v>0</v>
      </c>
    </row>
    <row r="305" spans="5:5" x14ac:dyDescent="0.35">
      <c r="E305">
        <v>0</v>
      </c>
    </row>
    <row r="306" spans="5:5" x14ac:dyDescent="0.35">
      <c r="E306">
        <v>0</v>
      </c>
    </row>
    <row r="307" spans="5:5" x14ac:dyDescent="0.35">
      <c r="E307">
        <v>0</v>
      </c>
    </row>
    <row r="308" spans="5:5" x14ac:dyDescent="0.35">
      <c r="E308">
        <v>0</v>
      </c>
    </row>
    <row r="309" spans="5:5" x14ac:dyDescent="0.35">
      <c r="E309">
        <v>0</v>
      </c>
    </row>
    <row r="310" spans="5:5" x14ac:dyDescent="0.35">
      <c r="E310">
        <v>0</v>
      </c>
    </row>
    <row r="311" spans="5:5" x14ac:dyDescent="0.35">
      <c r="E311">
        <v>0</v>
      </c>
    </row>
    <row r="312" spans="5:5" x14ac:dyDescent="0.35">
      <c r="E312">
        <v>0</v>
      </c>
    </row>
    <row r="313" spans="5:5" x14ac:dyDescent="0.35">
      <c r="E313">
        <v>0</v>
      </c>
    </row>
    <row r="314" spans="5:5" x14ac:dyDescent="0.35">
      <c r="E314">
        <v>0</v>
      </c>
    </row>
    <row r="315" spans="5:5" x14ac:dyDescent="0.35">
      <c r="E315">
        <v>0</v>
      </c>
    </row>
    <row r="316" spans="5:5" x14ac:dyDescent="0.35">
      <c r="E316">
        <v>0</v>
      </c>
    </row>
    <row r="317" spans="5:5" x14ac:dyDescent="0.35">
      <c r="E317">
        <v>0</v>
      </c>
    </row>
    <row r="318" spans="5:5" x14ac:dyDescent="0.35">
      <c r="E318">
        <v>0</v>
      </c>
    </row>
    <row r="319" spans="5:5" x14ac:dyDescent="0.35">
      <c r="E319">
        <v>0</v>
      </c>
    </row>
    <row r="320" spans="5:5" x14ac:dyDescent="0.35">
      <c r="E320">
        <v>0</v>
      </c>
    </row>
    <row r="321" spans="5:5" x14ac:dyDescent="0.35">
      <c r="E321">
        <v>0</v>
      </c>
    </row>
    <row r="322" spans="5:5" x14ac:dyDescent="0.35">
      <c r="E322">
        <v>0</v>
      </c>
    </row>
    <row r="323" spans="5:5" x14ac:dyDescent="0.35">
      <c r="E323">
        <v>0</v>
      </c>
    </row>
    <row r="324" spans="5:5" x14ac:dyDescent="0.35">
      <c r="E324">
        <v>0</v>
      </c>
    </row>
    <row r="325" spans="5:5" x14ac:dyDescent="0.35">
      <c r="E325">
        <v>0</v>
      </c>
    </row>
    <row r="326" spans="5:5" x14ac:dyDescent="0.35">
      <c r="E326">
        <v>0</v>
      </c>
    </row>
    <row r="327" spans="5:5" x14ac:dyDescent="0.35">
      <c r="E327">
        <v>0</v>
      </c>
    </row>
    <row r="328" spans="5:5" x14ac:dyDescent="0.35">
      <c r="E328">
        <v>0</v>
      </c>
    </row>
    <row r="329" spans="5:5" x14ac:dyDescent="0.35">
      <c r="E329">
        <v>0</v>
      </c>
    </row>
    <row r="330" spans="5:5" x14ac:dyDescent="0.35">
      <c r="E330">
        <v>0</v>
      </c>
    </row>
    <row r="331" spans="5:5" x14ac:dyDescent="0.35">
      <c r="E331">
        <v>0</v>
      </c>
    </row>
    <row r="332" spans="5:5" x14ac:dyDescent="0.35">
      <c r="E332">
        <v>0</v>
      </c>
    </row>
    <row r="333" spans="5:5" x14ac:dyDescent="0.35">
      <c r="E333">
        <v>0</v>
      </c>
    </row>
    <row r="334" spans="5:5" x14ac:dyDescent="0.35">
      <c r="E334">
        <v>0</v>
      </c>
    </row>
    <row r="335" spans="5:5" x14ac:dyDescent="0.35">
      <c r="E335">
        <v>0</v>
      </c>
    </row>
    <row r="336" spans="5:5" x14ac:dyDescent="0.35">
      <c r="E336">
        <v>0</v>
      </c>
    </row>
    <row r="337" spans="5:5" x14ac:dyDescent="0.35">
      <c r="E337">
        <v>0</v>
      </c>
    </row>
    <row r="338" spans="5:5" x14ac:dyDescent="0.35">
      <c r="E338">
        <v>0</v>
      </c>
    </row>
    <row r="339" spans="5:5" x14ac:dyDescent="0.35">
      <c r="E339">
        <v>0</v>
      </c>
    </row>
    <row r="340" spans="5:5" x14ac:dyDescent="0.35">
      <c r="E340">
        <v>0</v>
      </c>
    </row>
    <row r="341" spans="5:5" x14ac:dyDescent="0.35">
      <c r="E341">
        <v>0</v>
      </c>
    </row>
    <row r="342" spans="5:5" x14ac:dyDescent="0.35">
      <c r="E342">
        <v>0</v>
      </c>
    </row>
    <row r="343" spans="5:5" x14ac:dyDescent="0.35">
      <c r="E343">
        <v>0</v>
      </c>
    </row>
    <row r="344" spans="5:5" x14ac:dyDescent="0.35">
      <c r="E344">
        <v>0</v>
      </c>
    </row>
    <row r="345" spans="5:5" x14ac:dyDescent="0.35">
      <c r="E345">
        <v>0</v>
      </c>
    </row>
    <row r="346" spans="5:5" x14ac:dyDescent="0.35">
      <c r="E346">
        <v>0</v>
      </c>
    </row>
    <row r="347" spans="5:5" x14ac:dyDescent="0.35">
      <c r="E347">
        <v>0</v>
      </c>
    </row>
    <row r="348" spans="5:5" x14ac:dyDescent="0.35">
      <c r="E348">
        <v>0</v>
      </c>
    </row>
    <row r="349" spans="5:5" x14ac:dyDescent="0.35">
      <c r="E349">
        <v>0</v>
      </c>
    </row>
    <row r="350" spans="5:5" x14ac:dyDescent="0.35">
      <c r="E350">
        <v>0</v>
      </c>
    </row>
    <row r="351" spans="5:5" x14ac:dyDescent="0.35">
      <c r="E351">
        <v>0</v>
      </c>
    </row>
    <row r="352" spans="5:5" x14ac:dyDescent="0.35">
      <c r="E352">
        <v>0</v>
      </c>
    </row>
    <row r="353" spans="5:5" x14ac:dyDescent="0.35">
      <c r="E353">
        <v>0</v>
      </c>
    </row>
    <row r="354" spans="5:5" x14ac:dyDescent="0.35">
      <c r="E354">
        <v>0</v>
      </c>
    </row>
    <row r="355" spans="5:5" x14ac:dyDescent="0.35">
      <c r="E355">
        <v>0</v>
      </c>
    </row>
    <row r="356" spans="5:5" x14ac:dyDescent="0.35">
      <c r="E356">
        <v>0</v>
      </c>
    </row>
    <row r="357" spans="5:5" x14ac:dyDescent="0.35">
      <c r="E357">
        <v>0</v>
      </c>
    </row>
    <row r="358" spans="5:5" x14ac:dyDescent="0.35">
      <c r="E358">
        <v>0</v>
      </c>
    </row>
    <row r="359" spans="5:5" x14ac:dyDescent="0.35">
      <c r="E359">
        <v>0</v>
      </c>
    </row>
    <row r="360" spans="5:5" x14ac:dyDescent="0.35">
      <c r="E360">
        <v>0</v>
      </c>
    </row>
    <row r="361" spans="5:5" x14ac:dyDescent="0.35">
      <c r="E361">
        <v>0</v>
      </c>
    </row>
    <row r="362" spans="5:5" x14ac:dyDescent="0.35">
      <c r="E362">
        <v>0</v>
      </c>
    </row>
    <row r="363" spans="5:5" x14ac:dyDescent="0.35">
      <c r="E363">
        <v>0</v>
      </c>
    </row>
    <row r="364" spans="5:5" x14ac:dyDescent="0.35">
      <c r="E364">
        <v>0</v>
      </c>
    </row>
    <row r="365" spans="5:5" x14ac:dyDescent="0.35">
      <c r="E365">
        <v>0</v>
      </c>
    </row>
    <row r="366" spans="5:5" x14ac:dyDescent="0.35">
      <c r="E366">
        <v>0</v>
      </c>
    </row>
    <row r="367" spans="5:5" x14ac:dyDescent="0.35">
      <c r="E367">
        <v>0</v>
      </c>
    </row>
    <row r="368" spans="5:5" x14ac:dyDescent="0.35">
      <c r="E368">
        <v>0</v>
      </c>
    </row>
    <row r="369" spans="5:5" x14ac:dyDescent="0.35">
      <c r="E369">
        <v>0</v>
      </c>
    </row>
    <row r="370" spans="5:5" x14ac:dyDescent="0.35">
      <c r="E370">
        <v>0</v>
      </c>
    </row>
    <row r="371" spans="5:5" x14ac:dyDescent="0.35">
      <c r="E371">
        <v>0</v>
      </c>
    </row>
    <row r="372" spans="5:5" x14ac:dyDescent="0.35">
      <c r="E372">
        <v>0</v>
      </c>
    </row>
    <row r="373" spans="5:5" x14ac:dyDescent="0.35">
      <c r="E373">
        <v>0</v>
      </c>
    </row>
    <row r="374" spans="5:5" x14ac:dyDescent="0.35">
      <c r="E374">
        <v>0</v>
      </c>
    </row>
    <row r="375" spans="5:5" x14ac:dyDescent="0.35">
      <c r="E375">
        <v>0</v>
      </c>
    </row>
    <row r="376" spans="5:5" x14ac:dyDescent="0.35">
      <c r="E376">
        <v>0</v>
      </c>
    </row>
    <row r="377" spans="5:5" x14ac:dyDescent="0.35">
      <c r="E377">
        <v>0</v>
      </c>
    </row>
    <row r="378" spans="5:5" x14ac:dyDescent="0.35">
      <c r="E378">
        <v>0</v>
      </c>
    </row>
    <row r="379" spans="5:5" x14ac:dyDescent="0.35">
      <c r="E379">
        <v>0</v>
      </c>
    </row>
    <row r="380" spans="5:5" x14ac:dyDescent="0.35">
      <c r="E380">
        <v>0</v>
      </c>
    </row>
    <row r="381" spans="5:5" x14ac:dyDescent="0.35">
      <c r="E381">
        <v>0</v>
      </c>
    </row>
    <row r="382" spans="5:5" x14ac:dyDescent="0.35">
      <c r="E382">
        <v>0</v>
      </c>
    </row>
    <row r="383" spans="5:5" x14ac:dyDescent="0.35">
      <c r="E383">
        <v>0</v>
      </c>
    </row>
    <row r="384" spans="5:5" x14ac:dyDescent="0.35">
      <c r="E384">
        <v>0</v>
      </c>
    </row>
    <row r="385" spans="5:5" x14ac:dyDescent="0.35">
      <c r="E385">
        <v>0</v>
      </c>
    </row>
    <row r="386" spans="5:5" x14ac:dyDescent="0.35">
      <c r="E386">
        <v>0</v>
      </c>
    </row>
    <row r="387" spans="5:5" x14ac:dyDescent="0.35">
      <c r="E387">
        <v>0</v>
      </c>
    </row>
    <row r="388" spans="5:5" x14ac:dyDescent="0.35">
      <c r="E388">
        <v>0</v>
      </c>
    </row>
    <row r="389" spans="5:5" x14ac:dyDescent="0.35">
      <c r="E389">
        <v>0</v>
      </c>
    </row>
    <row r="390" spans="5:5" x14ac:dyDescent="0.35">
      <c r="E390">
        <v>0</v>
      </c>
    </row>
    <row r="391" spans="5:5" x14ac:dyDescent="0.35">
      <c r="E391">
        <v>0</v>
      </c>
    </row>
    <row r="392" spans="5:5" x14ac:dyDescent="0.35">
      <c r="E392">
        <v>0</v>
      </c>
    </row>
    <row r="393" spans="5:5" x14ac:dyDescent="0.35">
      <c r="E393">
        <v>0</v>
      </c>
    </row>
    <row r="394" spans="5:5" x14ac:dyDescent="0.35">
      <c r="E394">
        <v>0</v>
      </c>
    </row>
    <row r="395" spans="5:5" x14ac:dyDescent="0.35">
      <c r="E395">
        <v>0</v>
      </c>
    </row>
    <row r="396" spans="5:5" x14ac:dyDescent="0.35">
      <c r="E396">
        <v>0</v>
      </c>
    </row>
    <row r="397" spans="5:5" x14ac:dyDescent="0.35">
      <c r="E397">
        <v>0</v>
      </c>
    </row>
    <row r="398" spans="5:5" x14ac:dyDescent="0.35">
      <c r="E398">
        <v>0</v>
      </c>
    </row>
    <row r="399" spans="5:5" x14ac:dyDescent="0.35">
      <c r="E399">
        <v>0</v>
      </c>
    </row>
    <row r="400" spans="5:5" x14ac:dyDescent="0.35">
      <c r="E400">
        <v>0</v>
      </c>
    </row>
    <row r="401" spans="5:5" x14ac:dyDescent="0.35">
      <c r="E401">
        <v>0</v>
      </c>
    </row>
    <row r="402" spans="5:5" x14ac:dyDescent="0.35">
      <c r="E402">
        <v>0</v>
      </c>
    </row>
    <row r="403" spans="5:5" x14ac:dyDescent="0.35">
      <c r="E403">
        <v>0</v>
      </c>
    </row>
    <row r="404" spans="5:5" x14ac:dyDescent="0.35">
      <c r="E404">
        <v>0</v>
      </c>
    </row>
    <row r="405" spans="5:5" x14ac:dyDescent="0.35">
      <c r="E405">
        <v>0</v>
      </c>
    </row>
    <row r="406" spans="5:5" x14ac:dyDescent="0.35">
      <c r="E406">
        <v>0</v>
      </c>
    </row>
    <row r="407" spans="5:5" x14ac:dyDescent="0.35">
      <c r="E407">
        <v>0</v>
      </c>
    </row>
    <row r="408" spans="5:5" x14ac:dyDescent="0.35">
      <c r="E408">
        <v>0</v>
      </c>
    </row>
    <row r="409" spans="5:5" x14ac:dyDescent="0.35">
      <c r="E409">
        <v>0</v>
      </c>
    </row>
    <row r="410" spans="5:5" x14ac:dyDescent="0.35">
      <c r="E410">
        <v>0</v>
      </c>
    </row>
    <row r="411" spans="5:5" x14ac:dyDescent="0.35">
      <c r="E411">
        <v>0</v>
      </c>
    </row>
    <row r="412" spans="5:5" x14ac:dyDescent="0.35">
      <c r="E412">
        <v>0</v>
      </c>
    </row>
    <row r="413" spans="5:5" x14ac:dyDescent="0.35">
      <c r="E413">
        <v>0</v>
      </c>
    </row>
    <row r="414" spans="5:5" x14ac:dyDescent="0.35">
      <c r="E414">
        <v>0</v>
      </c>
    </row>
    <row r="415" spans="5:5" x14ac:dyDescent="0.35">
      <c r="E415">
        <v>0</v>
      </c>
    </row>
    <row r="416" spans="5:5" x14ac:dyDescent="0.35">
      <c r="E416">
        <v>0</v>
      </c>
    </row>
    <row r="417" spans="5:5" x14ac:dyDescent="0.35">
      <c r="E417">
        <v>0</v>
      </c>
    </row>
    <row r="418" spans="5:5" x14ac:dyDescent="0.35">
      <c r="E418">
        <v>0</v>
      </c>
    </row>
    <row r="419" spans="5:5" x14ac:dyDescent="0.35">
      <c r="E419">
        <v>0</v>
      </c>
    </row>
    <row r="420" spans="5:5" x14ac:dyDescent="0.35">
      <c r="E420">
        <v>0</v>
      </c>
    </row>
    <row r="421" spans="5:5" x14ac:dyDescent="0.35">
      <c r="E421">
        <v>0</v>
      </c>
    </row>
    <row r="422" spans="5:5" x14ac:dyDescent="0.35">
      <c r="E422">
        <v>0</v>
      </c>
    </row>
    <row r="423" spans="5:5" x14ac:dyDescent="0.35">
      <c r="E423">
        <v>0</v>
      </c>
    </row>
    <row r="424" spans="5:5" x14ac:dyDescent="0.35">
      <c r="E424">
        <v>0</v>
      </c>
    </row>
    <row r="425" spans="5:5" x14ac:dyDescent="0.35">
      <c r="E425">
        <v>0</v>
      </c>
    </row>
    <row r="426" spans="5:5" x14ac:dyDescent="0.35">
      <c r="E426">
        <v>0</v>
      </c>
    </row>
    <row r="427" spans="5:5" x14ac:dyDescent="0.35">
      <c r="E427">
        <v>0</v>
      </c>
    </row>
    <row r="428" spans="5:5" x14ac:dyDescent="0.35">
      <c r="E428">
        <v>0</v>
      </c>
    </row>
    <row r="429" spans="5:5" x14ac:dyDescent="0.35">
      <c r="E429">
        <v>0</v>
      </c>
    </row>
    <row r="430" spans="5:5" x14ac:dyDescent="0.35">
      <c r="E430">
        <v>0</v>
      </c>
    </row>
    <row r="431" spans="5:5" x14ac:dyDescent="0.35">
      <c r="E431">
        <v>0</v>
      </c>
    </row>
    <row r="432" spans="5:5" x14ac:dyDescent="0.35">
      <c r="E432">
        <v>0</v>
      </c>
    </row>
    <row r="433" spans="5:5" x14ac:dyDescent="0.35">
      <c r="E433">
        <v>0</v>
      </c>
    </row>
    <row r="434" spans="5:5" x14ac:dyDescent="0.35">
      <c r="E434">
        <v>0</v>
      </c>
    </row>
    <row r="435" spans="5:5" x14ac:dyDescent="0.35">
      <c r="E435">
        <v>0</v>
      </c>
    </row>
    <row r="436" spans="5:5" x14ac:dyDescent="0.35">
      <c r="E436">
        <v>0</v>
      </c>
    </row>
    <row r="437" spans="5:5" x14ac:dyDescent="0.35">
      <c r="E437">
        <v>0</v>
      </c>
    </row>
    <row r="438" spans="5:5" x14ac:dyDescent="0.35">
      <c r="E438">
        <v>0</v>
      </c>
    </row>
    <row r="439" spans="5:5" x14ac:dyDescent="0.35">
      <c r="E439">
        <v>0</v>
      </c>
    </row>
    <row r="440" spans="5:5" x14ac:dyDescent="0.35">
      <c r="E440">
        <v>0</v>
      </c>
    </row>
    <row r="441" spans="5:5" x14ac:dyDescent="0.35">
      <c r="E441">
        <v>0</v>
      </c>
    </row>
    <row r="442" spans="5:5" x14ac:dyDescent="0.35">
      <c r="E442">
        <v>0</v>
      </c>
    </row>
    <row r="443" spans="5:5" x14ac:dyDescent="0.35">
      <c r="E443">
        <v>0</v>
      </c>
    </row>
    <row r="444" spans="5:5" x14ac:dyDescent="0.35">
      <c r="E444">
        <v>0</v>
      </c>
    </row>
    <row r="445" spans="5:5" x14ac:dyDescent="0.35">
      <c r="E445">
        <v>0</v>
      </c>
    </row>
    <row r="446" spans="5:5" x14ac:dyDescent="0.35">
      <c r="E446">
        <v>0</v>
      </c>
    </row>
    <row r="447" spans="5:5" x14ac:dyDescent="0.35">
      <c r="E447">
        <v>0</v>
      </c>
    </row>
    <row r="448" spans="5:5" x14ac:dyDescent="0.35">
      <c r="E448">
        <v>0</v>
      </c>
    </row>
    <row r="449" spans="5:5" x14ac:dyDescent="0.35">
      <c r="E449">
        <v>0</v>
      </c>
    </row>
    <row r="450" spans="5:5" x14ac:dyDescent="0.35">
      <c r="E450">
        <v>0</v>
      </c>
    </row>
    <row r="451" spans="5:5" x14ac:dyDescent="0.35">
      <c r="E451">
        <v>0</v>
      </c>
    </row>
    <row r="452" spans="5:5" x14ac:dyDescent="0.35">
      <c r="E452">
        <v>0</v>
      </c>
    </row>
    <row r="453" spans="5:5" x14ac:dyDescent="0.35">
      <c r="E453">
        <v>0</v>
      </c>
    </row>
    <row r="454" spans="5:5" x14ac:dyDescent="0.35">
      <c r="E454">
        <v>0</v>
      </c>
    </row>
    <row r="455" spans="5:5" x14ac:dyDescent="0.35">
      <c r="E455">
        <v>0</v>
      </c>
    </row>
    <row r="456" spans="5:5" x14ac:dyDescent="0.35">
      <c r="E456">
        <v>0</v>
      </c>
    </row>
    <row r="457" spans="5:5" x14ac:dyDescent="0.35">
      <c r="E457">
        <v>0</v>
      </c>
    </row>
    <row r="458" spans="5:5" x14ac:dyDescent="0.35">
      <c r="E458">
        <v>0</v>
      </c>
    </row>
    <row r="459" spans="5:5" x14ac:dyDescent="0.35">
      <c r="E459">
        <v>0</v>
      </c>
    </row>
    <row r="460" spans="5:5" x14ac:dyDescent="0.35">
      <c r="E460">
        <v>0</v>
      </c>
    </row>
    <row r="461" spans="5:5" x14ac:dyDescent="0.35">
      <c r="E461">
        <v>0</v>
      </c>
    </row>
    <row r="462" spans="5:5" x14ac:dyDescent="0.35">
      <c r="E462">
        <v>0</v>
      </c>
    </row>
    <row r="463" spans="5:5" x14ac:dyDescent="0.35">
      <c r="E463">
        <v>0</v>
      </c>
    </row>
    <row r="464" spans="5:5" x14ac:dyDescent="0.35">
      <c r="E464">
        <v>0</v>
      </c>
    </row>
    <row r="465" spans="5:5" x14ac:dyDescent="0.35">
      <c r="E465">
        <v>0</v>
      </c>
    </row>
    <row r="466" spans="5:5" x14ac:dyDescent="0.35">
      <c r="E466">
        <v>0</v>
      </c>
    </row>
    <row r="467" spans="5:5" x14ac:dyDescent="0.35">
      <c r="E467">
        <v>0</v>
      </c>
    </row>
    <row r="468" spans="5:5" x14ac:dyDescent="0.35">
      <c r="E468">
        <v>0</v>
      </c>
    </row>
    <row r="469" spans="5:5" x14ac:dyDescent="0.35">
      <c r="E469">
        <v>0</v>
      </c>
    </row>
    <row r="470" spans="5:5" x14ac:dyDescent="0.35">
      <c r="E470">
        <v>0</v>
      </c>
    </row>
    <row r="471" spans="5:5" x14ac:dyDescent="0.35">
      <c r="E471">
        <v>0</v>
      </c>
    </row>
    <row r="472" spans="5:5" x14ac:dyDescent="0.35">
      <c r="E472">
        <v>0</v>
      </c>
    </row>
    <row r="473" spans="5:5" x14ac:dyDescent="0.35">
      <c r="E473">
        <v>0</v>
      </c>
    </row>
    <row r="474" spans="5:5" x14ac:dyDescent="0.35">
      <c r="E474">
        <v>0</v>
      </c>
    </row>
    <row r="475" spans="5:5" x14ac:dyDescent="0.35">
      <c r="E475">
        <v>0</v>
      </c>
    </row>
    <row r="476" spans="5:5" x14ac:dyDescent="0.35">
      <c r="E476">
        <v>0</v>
      </c>
    </row>
    <row r="477" spans="5:5" x14ac:dyDescent="0.35">
      <c r="E477">
        <v>0</v>
      </c>
    </row>
    <row r="478" spans="5:5" x14ac:dyDescent="0.35">
      <c r="E478">
        <v>0</v>
      </c>
    </row>
    <row r="479" spans="5:5" x14ac:dyDescent="0.35">
      <c r="E479">
        <v>0</v>
      </c>
    </row>
    <row r="480" spans="5:5" x14ac:dyDescent="0.35">
      <c r="E480">
        <v>0</v>
      </c>
    </row>
    <row r="481" spans="5:5" x14ac:dyDescent="0.35">
      <c r="E481">
        <v>0</v>
      </c>
    </row>
    <row r="482" spans="5:5" x14ac:dyDescent="0.35">
      <c r="E482">
        <v>0</v>
      </c>
    </row>
    <row r="483" spans="5:5" x14ac:dyDescent="0.35">
      <c r="E483">
        <v>0</v>
      </c>
    </row>
    <row r="484" spans="5:5" x14ac:dyDescent="0.35">
      <c r="E484">
        <v>0</v>
      </c>
    </row>
    <row r="485" spans="5:5" x14ac:dyDescent="0.35">
      <c r="E485">
        <v>0</v>
      </c>
    </row>
    <row r="486" spans="5:5" x14ac:dyDescent="0.35">
      <c r="E486">
        <v>0</v>
      </c>
    </row>
    <row r="487" spans="5:5" x14ac:dyDescent="0.35">
      <c r="E487">
        <v>0</v>
      </c>
    </row>
    <row r="488" spans="5:5" x14ac:dyDescent="0.35">
      <c r="E488">
        <v>0</v>
      </c>
    </row>
    <row r="489" spans="5:5" x14ac:dyDescent="0.35">
      <c r="E489">
        <v>0</v>
      </c>
    </row>
    <row r="490" spans="5:5" x14ac:dyDescent="0.35">
      <c r="E490">
        <v>0</v>
      </c>
    </row>
    <row r="491" spans="5:5" x14ac:dyDescent="0.35">
      <c r="E491">
        <v>0</v>
      </c>
    </row>
    <row r="492" spans="5:5" x14ac:dyDescent="0.35">
      <c r="E492">
        <v>0</v>
      </c>
    </row>
    <row r="493" spans="5:5" x14ac:dyDescent="0.35">
      <c r="E493">
        <v>0</v>
      </c>
    </row>
    <row r="494" spans="5:5" x14ac:dyDescent="0.35">
      <c r="E494">
        <v>0</v>
      </c>
    </row>
    <row r="495" spans="5:5" x14ac:dyDescent="0.35">
      <c r="E495">
        <v>0</v>
      </c>
    </row>
    <row r="496" spans="5:5" x14ac:dyDescent="0.35">
      <c r="E496">
        <v>0</v>
      </c>
    </row>
    <row r="497" spans="5:5" x14ac:dyDescent="0.35">
      <c r="E497">
        <v>0</v>
      </c>
    </row>
    <row r="498" spans="5:5" x14ac:dyDescent="0.35">
      <c r="E498">
        <v>0</v>
      </c>
    </row>
    <row r="499" spans="5:5" x14ac:dyDescent="0.35">
      <c r="E499">
        <v>0</v>
      </c>
    </row>
    <row r="500" spans="5:5" x14ac:dyDescent="0.35">
      <c r="E500">
        <v>0</v>
      </c>
    </row>
    <row r="501" spans="5:5" x14ac:dyDescent="0.35">
      <c r="E501">
        <v>0</v>
      </c>
    </row>
    <row r="502" spans="5:5" x14ac:dyDescent="0.35">
      <c r="E502">
        <v>0</v>
      </c>
    </row>
    <row r="503" spans="5:5" x14ac:dyDescent="0.35">
      <c r="E503">
        <v>0</v>
      </c>
    </row>
    <row r="504" spans="5:5" x14ac:dyDescent="0.35">
      <c r="E504">
        <v>0</v>
      </c>
    </row>
    <row r="505" spans="5:5" x14ac:dyDescent="0.35">
      <c r="E505">
        <v>0</v>
      </c>
    </row>
    <row r="506" spans="5:5" x14ac:dyDescent="0.35">
      <c r="E506">
        <v>0</v>
      </c>
    </row>
    <row r="507" spans="5:5" x14ac:dyDescent="0.35">
      <c r="E507">
        <v>0</v>
      </c>
    </row>
    <row r="508" spans="5:5" x14ac:dyDescent="0.35">
      <c r="E508">
        <v>0</v>
      </c>
    </row>
    <row r="509" spans="5:5" x14ac:dyDescent="0.35">
      <c r="E509">
        <v>0</v>
      </c>
    </row>
    <row r="510" spans="5:5" x14ac:dyDescent="0.35">
      <c r="E510">
        <v>0</v>
      </c>
    </row>
    <row r="511" spans="5:5" x14ac:dyDescent="0.35">
      <c r="E511">
        <v>0</v>
      </c>
    </row>
    <row r="512" spans="5:5" x14ac:dyDescent="0.35">
      <c r="E512">
        <v>0</v>
      </c>
    </row>
    <row r="513" spans="5:5" x14ac:dyDescent="0.35">
      <c r="E513">
        <v>0</v>
      </c>
    </row>
    <row r="514" spans="5:5" x14ac:dyDescent="0.35">
      <c r="E514">
        <v>0</v>
      </c>
    </row>
    <row r="515" spans="5:5" x14ac:dyDescent="0.35">
      <c r="E515">
        <v>0</v>
      </c>
    </row>
    <row r="516" spans="5:5" x14ac:dyDescent="0.35">
      <c r="E516">
        <v>0</v>
      </c>
    </row>
    <row r="517" spans="5:5" x14ac:dyDescent="0.35">
      <c r="E517">
        <v>0</v>
      </c>
    </row>
    <row r="518" spans="5:5" x14ac:dyDescent="0.35">
      <c r="E518">
        <v>0</v>
      </c>
    </row>
    <row r="519" spans="5:5" x14ac:dyDescent="0.35">
      <c r="E519">
        <v>0</v>
      </c>
    </row>
    <row r="520" spans="5:5" x14ac:dyDescent="0.35">
      <c r="E520">
        <v>0</v>
      </c>
    </row>
    <row r="521" spans="5:5" x14ac:dyDescent="0.35">
      <c r="E521">
        <v>0</v>
      </c>
    </row>
    <row r="522" spans="5:5" x14ac:dyDescent="0.35">
      <c r="E522">
        <v>0</v>
      </c>
    </row>
    <row r="523" spans="5:5" x14ac:dyDescent="0.35">
      <c r="E523">
        <v>0</v>
      </c>
    </row>
    <row r="524" spans="5:5" x14ac:dyDescent="0.35">
      <c r="E524">
        <v>0</v>
      </c>
    </row>
    <row r="525" spans="5:5" x14ac:dyDescent="0.35">
      <c r="E525">
        <v>0</v>
      </c>
    </row>
    <row r="526" spans="5:5" x14ac:dyDescent="0.35">
      <c r="E526">
        <v>0</v>
      </c>
    </row>
    <row r="527" spans="5:5" x14ac:dyDescent="0.35">
      <c r="E527">
        <v>0</v>
      </c>
    </row>
    <row r="528" spans="5:5" x14ac:dyDescent="0.35">
      <c r="E528">
        <v>0</v>
      </c>
    </row>
    <row r="529" spans="5:5" x14ac:dyDescent="0.35">
      <c r="E529">
        <v>0</v>
      </c>
    </row>
    <row r="530" spans="5:5" x14ac:dyDescent="0.35">
      <c r="E530">
        <v>0</v>
      </c>
    </row>
    <row r="531" spans="5:5" x14ac:dyDescent="0.35">
      <c r="E531">
        <v>0</v>
      </c>
    </row>
    <row r="532" spans="5:5" x14ac:dyDescent="0.35">
      <c r="E532">
        <v>0</v>
      </c>
    </row>
    <row r="533" spans="5:5" x14ac:dyDescent="0.35">
      <c r="E533">
        <v>0</v>
      </c>
    </row>
    <row r="534" spans="5:5" x14ac:dyDescent="0.35">
      <c r="E534">
        <v>0</v>
      </c>
    </row>
    <row r="535" spans="5:5" x14ac:dyDescent="0.35">
      <c r="E535">
        <v>0</v>
      </c>
    </row>
    <row r="536" spans="5:5" x14ac:dyDescent="0.35">
      <c r="E536">
        <v>0</v>
      </c>
    </row>
    <row r="537" spans="5:5" x14ac:dyDescent="0.35">
      <c r="E537">
        <v>0</v>
      </c>
    </row>
    <row r="538" spans="5:5" x14ac:dyDescent="0.35">
      <c r="E538">
        <v>0</v>
      </c>
    </row>
    <row r="539" spans="5:5" x14ac:dyDescent="0.35">
      <c r="E539">
        <v>0</v>
      </c>
    </row>
    <row r="540" spans="5:5" x14ac:dyDescent="0.35">
      <c r="E540">
        <v>0</v>
      </c>
    </row>
    <row r="541" spans="5:5" x14ac:dyDescent="0.35">
      <c r="E541">
        <v>0</v>
      </c>
    </row>
    <row r="542" spans="5:5" x14ac:dyDescent="0.35">
      <c r="E542">
        <v>0</v>
      </c>
    </row>
    <row r="543" spans="5:5" x14ac:dyDescent="0.35">
      <c r="E543">
        <v>0</v>
      </c>
    </row>
    <row r="544" spans="5:5" x14ac:dyDescent="0.35">
      <c r="E544">
        <v>0</v>
      </c>
    </row>
    <row r="545" spans="5:5" x14ac:dyDescent="0.35">
      <c r="E545">
        <v>0</v>
      </c>
    </row>
    <row r="546" spans="5:5" x14ac:dyDescent="0.35">
      <c r="E546">
        <v>0</v>
      </c>
    </row>
    <row r="547" spans="5:5" x14ac:dyDescent="0.35">
      <c r="E547">
        <v>0</v>
      </c>
    </row>
    <row r="548" spans="5:5" x14ac:dyDescent="0.35">
      <c r="E548">
        <v>0</v>
      </c>
    </row>
    <row r="549" spans="5:5" x14ac:dyDescent="0.35">
      <c r="E549">
        <v>0</v>
      </c>
    </row>
    <row r="550" spans="5:5" x14ac:dyDescent="0.35">
      <c r="E550">
        <v>0</v>
      </c>
    </row>
    <row r="551" spans="5:5" x14ac:dyDescent="0.35">
      <c r="E551">
        <v>0</v>
      </c>
    </row>
    <row r="552" spans="5:5" x14ac:dyDescent="0.35">
      <c r="E552">
        <v>0</v>
      </c>
    </row>
    <row r="553" spans="5:5" x14ac:dyDescent="0.35">
      <c r="E553">
        <v>0</v>
      </c>
    </row>
    <row r="554" spans="5:5" x14ac:dyDescent="0.35">
      <c r="E554">
        <v>0</v>
      </c>
    </row>
    <row r="555" spans="5:5" x14ac:dyDescent="0.35">
      <c r="E555">
        <v>0</v>
      </c>
    </row>
    <row r="556" spans="5:5" x14ac:dyDescent="0.35">
      <c r="E556">
        <v>0</v>
      </c>
    </row>
    <row r="557" spans="5:5" x14ac:dyDescent="0.35">
      <c r="E557">
        <v>0</v>
      </c>
    </row>
    <row r="558" spans="5:5" x14ac:dyDescent="0.35">
      <c r="E558">
        <v>0</v>
      </c>
    </row>
    <row r="559" spans="5:5" x14ac:dyDescent="0.35">
      <c r="E559">
        <v>0</v>
      </c>
    </row>
    <row r="560" spans="5:5" x14ac:dyDescent="0.35">
      <c r="E560">
        <v>0</v>
      </c>
    </row>
    <row r="561" spans="5:5" x14ac:dyDescent="0.35">
      <c r="E561">
        <v>0</v>
      </c>
    </row>
    <row r="562" spans="5:5" x14ac:dyDescent="0.35">
      <c r="E562">
        <v>0</v>
      </c>
    </row>
    <row r="563" spans="5:5" x14ac:dyDescent="0.35">
      <c r="E563">
        <v>0</v>
      </c>
    </row>
    <row r="564" spans="5:5" x14ac:dyDescent="0.35">
      <c r="E564">
        <v>0</v>
      </c>
    </row>
    <row r="565" spans="5:5" x14ac:dyDescent="0.35">
      <c r="E565">
        <v>0</v>
      </c>
    </row>
    <row r="566" spans="5:5" x14ac:dyDescent="0.35">
      <c r="E566">
        <v>0</v>
      </c>
    </row>
    <row r="567" spans="5:5" x14ac:dyDescent="0.35">
      <c r="E567">
        <v>0</v>
      </c>
    </row>
    <row r="568" spans="5:5" x14ac:dyDescent="0.35">
      <c r="E568">
        <v>0</v>
      </c>
    </row>
    <row r="569" spans="5:5" x14ac:dyDescent="0.35">
      <c r="E569">
        <v>0</v>
      </c>
    </row>
    <row r="570" spans="5:5" x14ac:dyDescent="0.35">
      <c r="E570">
        <v>0</v>
      </c>
    </row>
    <row r="571" spans="5:5" x14ac:dyDescent="0.35">
      <c r="E571">
        <v>0</v>
      </c>
    </row>
    <row r="572" spans="5:5" x14ac:dyDescent="0.35">
      <c r="E572">
        <v>0</v>
      </c>
    </row>
    <row r="573" spans="5:5" x14ac:dyDescent="0.35">
      <c r="E573">
        <v>0</v>
      </c>
    </row>
    <row r="574" spans="5:5" x14ac:dyDescent="0.35">
      <c r="E574">
        <v>0</v>
      </c>
    </row>
    <row r="575" spans="5:5" x14ac:dyDescent="0.35">
      <c r="E575">
        <v>0</v>
      </c>
    </row>
    <row r="576" spans="5:5" x14ac:dyDescent="0.35">
      <c r="E576">
        <v>0</v>
      </c>
    </row>
    <row r="577" spans="5:5" x14ac:dyDescent="0.35">
      <c r="E577">
        <v>0</v>
      </c>
    </row>
    <row r="578" spans="5:5" x14ac:dyDescent="0.35">
      <c r="E578">
        <v>0</v>
      </c>
    </row>
    <row r="579" spans="5:5" x14ac:dyDescent="0.35">
      <c r="E579">
        <v>0</v>
      </c>
    </row>
    <row r="580" spans="5:5" x14ac:dyDescent="0.35">
      <c r="E580">
        <v>0</v>
      </c>
    </row>
    <row r="581" spans="5:5" x14ac:dyDescent="0.35">
      <c r="E581">
        <v>0</v>
      </c>
    </row>
    <row r="582" spans="5:5" x14ac:dyDescent="0.35">
      <c r="E582">
        <v>0</v>
      </c>
    </row>
    <row r="583" spans="5:5" x14ac:dyDescent="0.35">
      <c r="E583">
        <v>0</v>
      </c>
    </row>
    <row r="584" spans="5:5" x14ac:dyDescent="0.35">
      <c r="E584">
        <v>0</v>
      </c>
    </row>
    <row r="585" spans="5:5" x14ac:dyDescent="0.35">
      <c r="E585">
        <v>0</v>
      </c>
    </row>
    <row r="586" spans="5:5" x14ac:dyDescent="0.35">
      <c r="E586">
        <v>0</v>
      </c>
    </row>
    <row r="587" spans="5:5" x14ac:dyDescent="0.35">
      <c r="E587">
        <v>0</v>
      </c>
    </row>
    <row r="588" spans="5:5" x14ac:dyDescent="0.35">
      <c r="E588">
        <v>0</v>
      </c>
    </row>
    <row r="589" spans="5:5" x14ac:dyDescent="0.35">
      <c r="E589">
        <v>0</v>
      </c>
    </row>
    <row r="590" spans="5:5" x14ac:dyDescent="0.35">
      <c r="E590">
        <v>0</v>
      </c>
    </row>
    <row r="591" spans="5:5" x14ac:dyDescent="0.35">
      <c r="E591">
        <v>0</v>
      </c>
    </row>
    <row r="592" spans="5:5" x14ac:dyDescent="0.35">
      <c r="E592">
        <v>0</v>
      </c>
    </row>
    <row r="593" spans="5:5" x14ac:dyDescent="0.35">
      <c r="E593">
        <v>0</v>
      </c>
    </row>
    <row r="594" spans="5:5" x14ac:dyDescent="0.35">
      <c r="E594">
        <v>0</v>
      </c>
    </row>
    <row r="595" spans="5:5" x14ac:dyDescent="0.35">
      <c r="E595">
        <v>0</v>
      </c>
    </row>
    <row r="596" spans="5:5" x14ac:dyDescent="0.35">
      <c r="E596">
        <v>0</v>
      </c>
    </row>
    <row r="597" spans="5:5" x14ac:dyDescent="0.35">
      <c r="E597">
        <v>0</v>
      </c>
    </row>
    <row r="598" spans="5:5" x14ac:dyDescent="0.35">
      <c r="E598">
        <v>0</v>
      </c>
    </row>
    <row r="599" spans="5:5" x14ac:dyDescent="0.35">
      <c r="E599">
        <v>0</v>
      </c>
    </row>
    <row r="600" spans="5:5" x14ac:dyDescent="0.35">
      <c r="E600">
        <v>0</v>
      </c>
    </row>
    <row r="601" spans="5:5" x14ac:dyDescent="0.35">
      <c r="E601">
        <v>0</v>
      </c>
    </row>
    <row r="602" spans="5:5" x14ac:dyDescent="0.35">
      <c r="E602">
        <v>0</v>
      </c>
    </row>
    <row r="603" spans="5:5" x14ac:dyDescent="0.35">
      <c r="E603">
        <v>0</v>
      </c>
    </row>
    <row r="604" spans="5:5" x14ac:dyDescent="0.35">
      <c r="E604">
        <v>0</v>
      </c>
    </row>
    <row r="605" spans="5:5" x14ac:dyDescent="0.35">
      <c r="E605">
        <v>0</v>
      </c>
    </row>
    <row r="606" spans="5:5" x14ac:dyDescent="0.35">
      <c r="E606">
        <v>0</v>
      </c>
    </row>
    <row r="607" spans="5:5" x14ac:dyDescent="0.35">
      <c r="E607">
        <v>0</v>
      </c>
    </row>
    <row r="608" spans="5:5" x14ac:dyDescent="0.35">
      <c r="E608">
        <v>0</v>
      </c>
    </row>
    <row r="609" spans="5:5" x14ac:dyDescent="0.35">
      <c r="E609">
        <v>0</v>
      </c>
    </row>
    <row r="610" spans="5:5" x14ac:dyDescent="0.35">
      <c r="E610">
        <v>0</v>
      </c>
    </row>
    <row r="611" spans="5:5" x14ac:dyDescent="0.35">
      <c r="E611">
        <v>0</v>
      </c>
    </row>
    <row r="612" spans="5:5" x14ac:dyDescent="0.35">
      <c r="E612">
        <v>0</v>
      </c>
    </row>
    <row r="613" spans="5:5" x14ac:dyDescent="0.35">
      <c r="E613">
        <v>0</v>
      </c>
    </row>
    <row r="614" spans="5:5" x14ac:dyDescent="0.35">
      <c r="E614">
        <v>0</v>
      </c>
    </row>
    <row r="615" spans="5:5" x14ac:dyDescent="0.35">
      <c r="E615">
        <v>0</v>
      </c>
    </row>
    <row r="616" spans="5:5" x14ac:dyDescent="0.35">
      <c r="E616">
        <v>0</v>
      </c>
    </row>
    <row r="617" spans="5:5" x14ac:dyDescent="0.35">
      <c r="E617">
        <v>0</v>
      </c>
    </row>
    <row r="618" spans="5:5" x14ac:dyDescent="0.35">
      <c r="E618">
        <v>0</v>
      </c>
    </row>
    <row r="619" spans="5:5" x14ac:dyDescent="0.35">
      <c r="E619">
        <v>0</v>
      </c>
    </row>
    <row r="620" spans="5:5" x14ac:dyDescent="0.35">
      <c r="E620">
        <v>0</v>
      </c>
    </row>
    <row r="621" spans="5:5" x14ac:dyDescent="0.35">
      <c r="E621">
        <v>0</v>
      </c>
    </row>
    <row r="622" spans="5:5" x14ac:dyDescent="0.35">
      <c r="E622">
        <v>0</v>
      </c>
    </row>
    <row r="623" spans="5:5" x14ac:dyDescent="0.35">
      <c r="E623">
        <v>0</v>
      </c>
    </row>
    <row r="624" spans="5:5" x14ac:dyDescent="0.35">
      <c r="E624">
        <v>0</v>
      </c>
    </row>
    <row r="625" spans="5:5" x14ac:dyDescent="0.35">
      <c r="E625">
        <v>0</v>
      </c>
    </row>
    <row r="626" spans="5:5" x14ac:dyDescent="0.35">
      <c r="E626">
        <v>0</v>
      </c>
    </row>
    <row r="627" spans="5:5" x14ac:dyDescent="0.35">
      <c r="E627">
        <v>0</v>
      </c>
    </row>
    <row r="628" spans="5:5" x14ac:dyDescent="0.35">
      <c r="E628">
        <v>0</v>
      </c>
    </row>
    <row r="629" spans="5:5" x14ac:dyDescent="0.35">
      <c r="E629">
        <v>0</v>
      </c>
    </row>
    <row r="630" spans="5:5" x14ac:dyDescent="0.35">
      <c r="E630">
        <v>0</v>
      </c>
    </row>
    <row r="631" spans="5:5" x14ac:dyDescent="0.35">
      <c r="E631">
        <v>0</v>
      </c>
    </row>
    <row r="632" spans="5:5" x14ac:dyDescent="0.35">
      <c r="E632">
        <v>0</v>
      </c>
    </row>
    <row r="633" spans="5:5" x14ac:dyDescent="0.35">
      <c r="E633">
        <v>0</v>
      </c>
    </row>
    <row r="635" spans="5:5" x14ac:dyDescent="0.35">
      <c r="E635">
        <v>1</v>
      </c>
    </row>
    <row r="636" spans="5:5" x14ac:dyDescent="0.35">
      <c r="E636">
        <v>1</v>
      </c>
    </row>
    <row r="637" spans="5:5" x14ac:dyDescent="0.35">
      <c r="E637">
        <v>1</v>
      </c>
    </row>
    <row r="638" spans="5:5" x14ac:dyDescent="0.35">
      <c r="E638">
        <v>1</v>
      </c>
    </row>
    <row r="639" spans="5:5" x14ac:dyDescent="0.35">
      <c r="E639">
        <v>1</v>
      </c>
    </row>
    <row r="640" spans="5:5" x14ac:dyDescent="0.35">
      <c r="E640">
        <v>1</v>
      </c>
    </row>
    <row r="641" spans="5:5" x14ac:dyDescent="0.35">
      <c r="E641">
        <v>1</v>
      </c>
    </row>
    <row r="642" spans="5:5" x14ac:dyDescent="0.35">
      <c r="E642">
        <v>1</v>
      </c>
    </row>
    <row r="643" spans="5:5" x14ac:dyDescent="0.35">
      <c r="E643">
        <v>1</v>
      </c>
    </row>
    <row r="644" spans="5:5" x14ac:dyDescent="0.35">
      <c r="E644">
        <v>1</v>
      </c>
    </row>
    <row r="645" spans="5:5" x14ac:dyDescent="0.35">
      <c r="E645">
        <v>1</v>
      </c>
    </row>
    <row r="646" spans="5:5" x14ac:dyDescent="0.35">
      <c r="E646">
        <v>1</v>
      </c>
    </row>
    <row r="647" spans="5:5" x14ac:dyDescent="0.35">
      <c r="E647">
        <v>1</v>
      </c>
    </row>
    <row r="648" spans="5:5" x14ac:dyDescent="0.35">
      <c r="E648">
        <v>1</v>
      </c>
    </row>
    <row r="649" spans="5:5" x14ac:dyDescent="0.35">
      <c r="E649">
        <v>1</v>
      </c>
    </row>
    <row r="650" spans="5:5" x14ac:dyDescent="0.35">
      <c r="E650">
        <v>1</v>
      </c>
    </row>
    <row r="651" spans="5:5" x14ac:dyDescent="0.35">
      <c r="E651">
        <v>1</v>
      </c>
    </row>
    <row r="652" spans="5:5" x14ac:dyDescent="0.35">
      <c r="E652">
        <v>1</v>
      </c>
    </row>
    <row r="653" spans="5:5" x14ac:dyDescent="0.35">
      <c r="E653">
        <v>1</v>
      </c>
    </row>
    <row r="654" spans="5:5" x14ac:dyDescent="0.35">
      <c r="E654">
        <v>1</v>
      </c>
    </row>
    <row r="655" spans="5:5" x14ac:dyDescent="0.35">
      <c r="E655">
        <v>1</v>
      </c>
    </row>
    <row r="656" spans="5:5" x14ac:dyDescent="0.35">
      <c r="E656">
        <v>1</v>
      </c>
    </row>
    <row r="657" spans="5:5" x14ac:dyDescent="0.35">
      <c r="E657">
        <v>1</v>
      </c>
    </row>
    <row r="658" spans="5:5" x14ac:dyDescent="0.35">
      <c r="E658">
        <v>1</v>
      </c>
    </row>
    <row r="659" spans="5:5" x14ac:dyDescent="0.35">
      <c r="E659">
        <v>1</v>
      </c>
    </row>
    <row r="660" spans="5:5" x14ac:dyDescent="0.35">
      <c r="E660">
        <v>1</v>
      </c>
    </row>
    <row r="661" spans="5:5" x14ac:dyDescent="0.35">
      <c r="E661">
        <v>1</v>
      </c>
    </row>
    <row r="662" spans="5:5" x14ac:dyDescent="0.35">
      <c r="E662">
        <v>1</v>
      </c>
    </row>
    <row r="663" spans="5:5" x14ac:dyDescent="0.35">
      <c r="E663">
        <v>1</v>
      </c>
    </row>
    <row r="664" spans="5:5" x14ac:dyDescent="0.35">
      <c r="E664">
        <v>1</v>
      </c>
    </row>
    <row r="665" spans="5:5" x14ac:dyDescent="0.35">
      <c r="E665">
        <v>1</v>
      </c>
    </row>
    <row r="666" spans="5:5" x14ac:dyDescent="0.35">
      <c r="E666">
        <v>1</v>
      </c>
    </row>
    <row r="667" spans="5:5" x14ac:dyDescent="0.35">
      <c r="E667">
        <v>1</v>
      </c>
    </row>
    <row r="668" spans="5:5" x14ac:dyDescent="0.35">
      <c r="E668">
        <v>1</v>
      </c>
    </row>
    <row r="669" spans="5:5" x14ac:dyDescent="0.35">
      <c r="E669">
        <v>1</v>
      </c>
    </row>
    <row r="670" spans="5:5" x14ac:dyDescent="0.35">
      <c r="E670">
        <v>1</v>
      </c>
    </row>
    <row r="671" spans="5:5" x14ac:dyDescent="0.35">
      <c r="E671">
        <v>1</v>
      </c>
    </row>
    <row r="672" spans="5:5" x14ac:dyDescent="0.35">
      <c r="E672">
        <v>1</v>
      </c>
    </row>
    <row r="673" spans="5:5" x14ac:dyDescent="0.35">
      <c r="E673">
        <v>1</v>
      </c>
    </row>
    <row r="674" spans="5:5" x14ac:dyDescent="0.35">
      <c r="E674">
        <v>1</v>
      </c>
    </row>
    <row r="675" spans="5:5" x14ac:dyDescent="0.35">
      <c r="E675">
        <v>1</v>
      </c>
    </row>
    <row r="676" spans="5:5" x14ac:dyDescent="0.35">
      <c r="E676">
        <v>1</v>
      </c>
    </row>
    <row r="677" spans="5:5" x14ac:dyDescent="0.35">
      <c r="E677">
        <v>1</v>
      </c>
    </row>
    <row r="678" spans="5:5" x14ac:dyDescent="0.35">
      <c r="E678">
        <v>1</v>
      </c>
    </row>
    <row r="679" spans="5:5" x14ac:dyDescent="0.35">
      <c r="E679">
        <v>1</v>
      </c>
    </row>
    <row r="680" spans="5:5" x14ac:dyDescent="0.35">
      <c r="E680">
        <v>1</v>
      </c>
    </row>
    <row r="681" spans="5:5" x14ac:dyDescent="0.35">
      <c r="E681">
        <v>1</v>
      </c>
    </row>
    <row r="682" spans="5:5" x14ac:dyDescent="0.35">
      <c r="E682">
        <v>1</v>
      </c>
    </row>
    <row r="683" spans="5:5" x14ac:dyDescent="0.35">
      <c r="E683">
        <v>1</v>
      </c>
    </row>
    <row r="684" spans="5:5" x14ac:dyDescent="0.35">
      <c r="E684">
        <v>1</v>
      </c>
    </row>
    <row r="685" spans="5:5" x14ac:dyDescent="0.35">
      <c r="E685">
        <v>1</v>
      </c>
    </row>
    <row r="686" spans="5:5" x14ac:dyDescent="0.35">
      <c r="E686">
        <v>1</v>
      </c>
    </row>
    <row r="687" spans="5:5" x14ac:dyDescent="0.35">
      <c r="E687">
        <v>1</v>
      </c>
    </row>
    <row r="688" spans="5:5" x14ac:dyDescent="0.35">
      <c r="E688">
        <v>1</v>
      </c>
    </row>
    <row r="689" spans="5:5" x14ac:dyDescent="0.35">
      <c r="E689">
        <v>1</v>
      </c>
    </row>
    <row r="690" spans="5:5" x14ac:dyDescent="0.35">
      <c r="E690">
        <v>1</v>
      </c>
    </row>
    <row r="691" spans="5:5" x14ac:dyDescent="0.35">
      <c r="E691">
        <v>1</v>
      </c>
    </row>
    <row r="692" spans="5:5" x14ac:dyDescent="0.35">
      <c r="E692">
        <v>1</v>
      </c>
    </row>
    <row r="693" spans="5:5" x14ac:dyDescent="0.35">
      <c r="E693">
        <v>1</v>
      </c>
    </row>
    <row r="694" spans="5:5" x14ac:dyDescent="0.35">
      <c r="E694">
        <v>1</v>
      </c>
    </row>
    <row r="695" spans="5:5" x14ac:dyDescent="0.35">
      <c r="E695">
        <v>1</v>
      </c>
    </row>
    <row r="696" spans="5:5" x14ac:dyDescent="0.35">
      <c r="E696">
        <v>1</v>
      </c>
    </row>
    <row r="697" spans="5:5" x14ac:dyDescent="0.35">
      <c r="E697">
        <v>1</v>
      </c>
    </row>
    <row r="698" spans="5:5" x14ac:dyDescent="0.35">
      <c r="E698">
        <v>1</v>
      </c>
    </row>
    <row r="699" spans="5:5" x14ac:dyDescent="0.35">
      <c r="E699">
        <v>1</v>
      </c>
    </row>
    <row r="700" spans="5:5" x14ac:dyDescent="0.35">
      <c r="E700">
        <v>1</v>
      </c>
    </row>
    <row r="701" spans="5:5" x14ac:dyDescent="0.35">
      <c r="E701">
        <v>1</v>
      </c>
    </row>
    <row r="702" spans="5:5" x14ac:dyDescent="0.35">
      <c r="E702">
        <v>1</v>
      </c>
    </row>
    <row r="703" spans="5:5" x14ac:dyDescent="0.35">
      <c r="E703">
        <v>1</v>
      </c>
    </row>
    <row r="704" spans="5:5" x14ac:dyDescent="0.35">
      <c r="E704">
        <v>1</v>
      </c>
    </row>
    <row r="705" spans="5:5" x14ac:dyDescent="0.35">
      <c r="E705">
        <v>1</v>
      </c>
    </row>
    <row r="706" spans="5:5" x14ac:dyDescent="0.35">
      <c r="E706">
        <v>1</v>
      </c>
    </row>
    <row r="707" spans="5:5" x14ac:dyDescent="0.35">
      <c r="E707">
        <v>1</v>
      </c>
    </row>
    <row r="708" spans="5:5" x14ac:dyDescent="0.35">
      <c r="E708">
        <v>1</v>
      </c>
    </row>
    <row r="709" spans="5:5" x14ac:dyDescent="0.35">
      <c r="E709">
        <v>1</v>
      </c>
    </row>
    <row r="710" spans="5:5" x14ac:dyDescent="0.35">
      <c r="E710">
        <v>1</v>
      </c>
    </row>
    <row r="711" spans="5:5" x14ac:dyDescent="0.35">
      <c r="E711">
        <v>1</v>
      </c>
    </row>
    <row r="712" spans="5:5" x14ac:dyDescent="0.35">
      <c r="E712">
        <v>1</v>
      </c>
    </row>
    <row r="713" spans="5:5" x14ac:dyDescent="0.35">
      <c r="E713">
        <v>1</v>
      </c>
    </row>
    <row r="714" spans="5:5" x14ac:dyDescent="0.35">
      <c r="E714">
        <v>1</v>
      </c>
    </row>
    <row r="715" spans="5:5" x14ac:dyDescent="0.35">
      <c r="E715">
        <v>1</v>
      </c>
    </row>
    <row r="716" spans="5:5" x14ac:dyDescent="0.35">
      <c r="E716">
        <v>1</v>
      </c>
    </row>
    <row r="717" spans="5:5" x14ac:dyDescent="0.35">
      <c r="E717">
        <v>1</v>
      </c>
    </row>
    <row r="718" spans="5:5" x14ac:dyDescent="0.35">
      <c r="E718">
        <v>1</v>
      </c>
    </row>
    <row r="719" spans="5:5" x14ac:dyDescent="0.35">
      <c r="E719">
        <v>1</v>
      </c>
    </row>
    <row r="720" spans="5:5" x14ac:dyDescent="0.35">
      <c r="E720">
        <v>1</v>
      </c>
    </row>
    <row r="721" spans="5:5" x14ac:dyDescent="0.35">
      <c r="E721">
        <v>1</v>
      </c>
    </row>
    <row r="722" spans="5:5" x14ac:dyDescent="0.35">
      <c r="E722">
        <v>1</v>
      </c>
    </row>
    <row r="723" spans="5:5" x14ac:dyDescent="0.35">
      <c r="E723">
        <v>1</v>
      </c>
    </row>
    <row r="724" spans="5:5" x14ac:dyDescent="0.35">
      <c r="E724">
        <v>1</v>
      </c>
    </row>
    <row r="725" spans="5:5" x14ac:dyDescent="0.35">
      <c r="E725">
        <v>1</v>
      </c>
    </row>
    <row r="726" spans="5:5" x14ac:dyDescent="0.35">
      <c r="E726">
        <v>1</v>
      </c>
    </row>
    <row r="727" spans="5:5" x14ac:dyDescent="0.35">
      <c r="E727">
        <v>1</v>
      </c>
    </row>
    <row r="728" spans="5:5" x14ac:dyDescent="0.35">
      <c r="E728">
        <v>1</v>
      </c>
    </row>
    <row r="729" spans="5:5" x14ac:dyDescent="0.35">
      <c r="E729">
        <v>1</v>
      </c>
    </row>
    <row r="730" spans="5:5" x14ac:dyDescent="0.35">
      <c r="E730">
        <v>1</v>
      </c>
    </row>
    <row r="731" spans="5:5" x14ac:dyDescent="0.35">
      <c r="E731">
        <v>1</v>
      </c>
    </row>
    <row r="732" spans="5:5" x14ac:dyDescent="0.35">
      <c r="E732">
        <v>1</v>
      </c>
    </row>
    <row r="733" spans="5:5" x14ac:dyDescent="0.35">
      <c r="E733">
        <v>1</v>
      </c>
    </row>
    <row r="734" spans="5:5" x14ac:dyDescent="0.35">
      <c r="E734">
        <v>1</v>
      </c>
    </row>
    <row r="735" spans="5:5" x14ac:dyDescent="0.35">
      <c r="E735">
        <v>1</v>
      </c>
    </row>
    <row r="736" spans="5:5" x14ac:dyDescent="0.35">
      <c r="E736">
        <v>1</v>
      </c>
    </row>
    <row r="737" spans="5:5" x14ac:dyDescent="0.35">
      <c r="E737">
        <v>1</v>
      </c>
    </row>
    <row r="738" spans="5:5" x14ac:dyDescent="0.35">
      <c r="E738">
        <v>1</v>
      </c>
    </row>
    <row r="739" spans="5:5" x14ac:dyDescent="0.35">
      <c r="E739">
        <v>1</v>
      </c>
    </row>
    <row r="740" spans="5:5" x14ac:dyDescent="0.35">
      <c r="E740">
        <v>1</v>
      </c>
    </row>
    <row r="741" spans="5:5" x14ac:dyDescent="0.35">
      <c r="E741">
        <v>1</v>
      </c>
    </row>
    <row r="742" spans="5:5" x14ac:dyDescent="0.35">
      <c r="E742">
        <v>1</v>
      </c>
    </row>
    <row r="743" spans="5:5" x14ac:dyDescent="0.35">
      <c r="E743">
        <v>1</v>
      </c>
    </row>
    <row r="744" spans="5:5" x14ac:dyDescent="0.35">
      <c r="E744">
        <v>1</v>
      </c>
    </row>
    <row r="745" spans="5:5" x14ac:dyDescent="0.35">
      <c r="E745">
        <v>1</v>
      </c>
    </row>
    <row r="746" spans="5:5" x14ac:dyDescent="0.35">
      <c r="E746">
        <v>1</v>
      </c>
    </row>
    <row r="747" spans="5:5" x14ac:dyDescent="0.35">
      <c r="E747">
        <v>1</v>
      </c>
    </row>
    <row r="748" spans="5:5" x14ac:dyDescent="0.35">
      <c r="E748">
        <v>1</v>
      </c>
    </row>
    <row r="749" spans="5:5" x14ac:dyDescent="0.35">
      <c r="E749">
        <v>1</v>
      </c>
    </row>
    <row r="750" spans="5:5" x14ac:dyDescent="0.35">
      <c r="E750">
        <v>1</v>
      </c>
    </row>
    <row r="751" spans="5:5" x14ac:dyDescent="0.35">
      <c r="E751">
        <v>1</v>
      </c>
    </row>
    <row r="752" spans="5:5" x14ac:dyDescent="0.35">
      <c r="E752">
        <v>1</v>
      </c>
    </row>
    <row r="753" spans="5:5" x14ac:dyDescent="0.35">
      <c r="E753">
        <v>1</v>
      </c>
    </row>
    <row r="754" spans="5:5" x14ac:dyDescent="0.35">
      <c r="E754">
        <v>1</v>
      </c>
    </row>
    <row r="755" spans="5:5" x14ac:dyDescent="0.35">
      <c r="E755">
        <v>1</v>
      </c>
    </row>
    <row r="756" spans="5:5" x14ac:dyDescent="0.35">
      <c r="E756">
        <v>1</v>
      </c>
    </row>
    <row r="757" spans="5:5" x14ac:dyDescent="0.35">
      <c r="E757">
        <v>1</v>
      </c>
    </row>
    <row r="758" spans="5:5" x14ac:dyDescent="0.35">
      <c r="E758">
        <v>1</v>
      </c>
    </row>
    <row r="759" spans="5:5" x14ac:dyDescent="0.35">
      <c r="E759">
        <v>1</v>
      </c>
    </row>
    <row r="760" spans="5:5" x14ac:dyDescent="0.35">
      <c r="E760">
        <v>1</v>
      </c>
    </row>
    <row r="761" spans="5:5" x14ac:dyDescent="0.35">
      <c r="E761">
        <v>1</v>
      </c>
    </row>
    <row r="762" spans="5:5" x14ac:dyDescent="0.35">
      <c r="E762">
        <v>1</v>
      </c>
    </row>
    <row r="763" spans="5:5" x14ac:dyDescent="0.35">
      <c r="E763">
        <v>1</v>
      </c>
    </row>
    <row r="764" spans="5:5" x14ac:dyDescent="0.35">
      <c r="E764">
        <v>1</v>
      </c>
    </row>
    <row r="765" spans="5:5" x14ac:dyDescent="0.35">
      <c r="E765">
        <v>1</v>
      </c>
    </row>
    <row r="766" spans="5:5" x14ac:dyDescent="0.35">
      <c r="E766">
        <v>1</v>
      </c>
    </row>
    <row r="767" spans="5:5" x14ac:dyDescent="0.35">
      <c r="E767">
        <v>1</v>
      </c>
    </row>
    <row r="768" spans="5:5" x14ac:dyDescent="0.35">
      <c r="E768">
        <v>1</v>
      </c>
    </row>
    <row r="769" spans="5:5" x14ac:dyDescent="0.35">
      <c r="E769">
        <v>1</v>
      </c>
    </row>
    <row r="770" spans="5:5" x14ac:dyDescent="0.35">
      <c r="E770">
        <v>1</v>
      </c>
    </row>
    <row r="771" spans="5:5" x14ac:dyDescent="0.35">
      <c r="E771">
        <v>1</v>
      </c>
    </row>
    <row r="772" spans="5:5" x14ac:dyDescent="0.35">
      <c r="E772">
        <v>1</v>
      </c>
    </row>
    <row r="773" spans="5:5" x14ac:dyDescent="0.35">
      <c r="E773">
        <v>1</v>
      </c>
    </row>
    <row r="774" spans="5:5" x14ac:dyDescent="0.35">
      <c r="E774">
        <v>1</v>
      </c>
    </row>
    <row r="775" spans="5:5" x14ac:dyDescent="0.35">
      <c r="E775">
        <v>1</v>
      </c>
    </row>
    <row r="776" spans="5:5" x14ac:dyDescent="0.35">
      <c r="E776">
        <v>1</v>
      </c>
    </row>
    <row r="777" spans="5:5" x14ac:dyDescent="0.35">
      <c r="E777">
        <v>1</v>
      </c>
    </row>
    <row r="778" spans="5:5" x14ac:dyDescent="0.35">
      <c r="E778">
        <v>1</v>
      </c>
    </row>
    <row r="779" spans="5:5" x14ac:dyDescent="0.35">
      <c r="E779">
        <v>1</v>
      </c>
    </row>
    <row r="780" spans="5:5" x14ac:dyDescent="0.35">
      <c r="E780">
        <v>1</v>
      </c>
    </row>
    <row r="781" spans="5:5" x14ac:dyDescent="0.35">
      <c r="E781">
        <v>1</v>
      </c>
    </row>
    <row r="782" spans="5:5" x14ac:dyDescent="0.35">
      <c r="E782">
        <v>1</v>
      </c>
    </row>
    <row r="783" spans="5:5" x14ac:dyDescent="0.35">
      <c r="E783">
        <v>1</v>
      </c>
    </row>
    <row r="784" spans="5:5" x14ac:dyDescent="0.35">
      <c r="E784">
        <v>1</v>
      </c>
    </row>
    <row r="785" spans="5:5" x14ac:dyDescent="0.35">
      <c r="E785">
        <v>1</v>
      </c>
    </row>
    <row r="786" spans="5:5" x14ac:dyDescent="0.35">
      <c r="E786">
        <v>1</v>
      </c>
    </row>
    <row r="787" spans="5:5" x14ac:dyDescent="0.35">
      <c r="E787">
        <v>1</v>
      </c>
    </row>
    <row r="788" spans="5:5" x14ac:dyDescent="0.35">
      <c r="E788">
        <v>1</v>
      </c>
    </row>
    <row r="789" spans="5:5" x14ac:dyDescent="0.35">
      <c r="E789">
        <v>1</v>
      </c>
    </row>
    <row r="790" spans="5:5" x14ac:dyDescent="0.35">
      <c r="E790">
        <v>1</v>
      </c>
    </row>
    <row r="791" spans="5:5" x14ac:dyDescent="0.35">
      <c r="E791">
        <v>1</v>
      </c>
    </row>
    <row r="792" spans="5:5" x14ac:dyDescent="0.35">
      <c r="E792">
        <v>1</v>
      </c>
    </row>
    <row r="793" spans="5:5" x14ac:dyDescent="0.35">
      <c r="E793">
        <v>1</v>
      </c>
    </row>
    <row r="794" spans="5:5" x14ac:dyDescent="0.35">
      <c r="E794">
        <v>1</v>
      </c>
    </row>
    <row r="795" spans="5:5" x14ac:dyDescent="0.35">
      <c r="E795">
        <v>1</v>
      </c>
    </row>
    <row r="796" spans="5:5" x14ac:dyDescent="0.35">
      <c r="E796">
        <v>1</v>
      </c>
    </row>
    <row r="797" spans="5:5" x14ac:dyDescent="0.35">
      <c r="E797">
        <v>1</v>
      </c>
    </row>
    <row r="798" spans="5:5" x14ac:dyDescent="0.35">
      <c r="E798">
        <v>1</v>
      </c>
    </row>
    <row r="799" spans="5:5" x14ac:dyDescent="0.35">
      <c r="E799">
        <v>1</v>
      </c>
    </row>
    <row r="800" spans="5:5" x14ac:dyDescent="0.35">
      <c r="E800">
        <v>1</v>
      </c>
    </row>
    <row r="801" spans="5:5" x14ac:dyDescent="0.35">
      <c r="E801">
        <v>1</v>
      </c>
    </row>
    <row r="802" spans="5:5" x14ac:dyDescent="0.35">
      <c r="E802">
        <v>1</v>
      </c>
    </row>
    <row r="803" spans="5:5" x14ac:dyDescent="0.35">
      <c r="E803">
        <v>1</v>
      </c>
    </row>
    <row r="804" spans="5:5" x14ac:dyDescent="0.35">
      <c r="E804">
        <v>1</v>
      </c>
    </row>
    <row r="805" spans="5:5" x14ac:dyDescent="0.35">
      <c r="E805">
        <v>1</v>
      </c>
    </row>
    <row r="806" spans="5:5" x14ac:dyDescent="0.35">
      <c r="E806">
        <v>1</v>
      </c>
    </row>
    <row r="807" spans="5:5" x14ac:dyDescent="0.35">
      <c r="E807">
        <v>1</v>
      </c>
    </row>
    <row r="808" spans="5:5" x14ac:dyDescent="0.35">
      <c r="E808">
        <v>1</v>
      </c>
    </row>
    <row r="809" spans="5:5" x14ac:dyDescent="0.35">
      <c r="E809">
        <v>1</v>
      </c>
    </row>
    <row r="810" spans="5:5" x14ac:dyDescent="0.35">
      <c r="E810">
        <v>1</v>
      </c>
    </row>
    <row r="811" spans="5:5" x14ac:dyDescent="0.35">
      <c r="E811">
        <v>1</v>
      </c>
    </row>
    <row r="812" spans="5:5" x14ac:dyDescent="0.35">
      <c r="E812">
        <v>1</v>
      </c>
    </row>
    <row r="813" spans="5:5" x14ac:dyDescent="0.35">
      <c r="E813">
        <v>1</v>
      </c>
    </row>
    <row r="814" spans="5:5" x14ac:dyDescent="0.35">
      <c r="E814">
        <v>1</v>
      </c>
    </row>
    <row r="815" spans="5:5" x14ac:dyDescent="0.35">
      <c r="E815">
        <v>1</v>
      </c>
    </row>
    <row r="816" spans="5:5" x14ac:dyDescent="0.35">
      <c r="E816">
        <v>1</v>
      </c>
    </row>
    <row r="817" spans="5:5" x14ac:dyDescent="0.35">
      <c r="E817">
        <v>1</v>
      </c>
    </row>
    <row r="818" spans="5:5" x14ac:dyDescent="0.35">
      <c r="E818">
        <v>1</v>
      </c>
    </row>
    <row r="819" spans="5:5" x14ac:dyDescent="0.35">
      <c r="E819">
        <v>1</v>
      </c>
    </row>
    <row r="820" spans="5:5" x14ac:dyDescent="0.35">
      <c r="E820">
        <v>1</v>
      </c>
    </row>
    <row r="821" spans="5:5" x14ac:dyDescent="0.35">
      <c r="E821">
        <v>1</v>
      </c>
    </row>
    <row r="822" spans="5:5" x14ac:dyDescent="0.35">
      <c r="E822">
        <v>1</v>
      </c>
    </row>
    <row r="823" spans="5:5" x14ac:dyDescent="0.35">
      <c r="E823">
        <v>1</v>
      </c>
    </row>
    <row r="824" spans="5:5" x14ac:dyDescent="0.35">
      <c r="E824">
        <v>1</v>
      </c>
    </row>
    <row r="825" spans="5:5" x14ac:dyDescent="0.35">
      <c r="E825">
        <v>1</v>
      </c>
    </row>
    <row r="826" spans="5:5" x14ac:dyDescent="0.35">
      <c r="E826">
        <v>1</v>
      </c>
    </row>
    <row r="827" spans="5:5" x14ac:dyDescent="0.35">
      <c r="E827">
        <v>1</v>
      </c>
    </row>
    <row r="828" spans="5:5" x14ac:dyDescent="0.35">
      <c r="E828">
        <v>1</v>
      </c>
    </row>
    <row r="829" spans="5:5" x14ac:dyDescent="0.35">
      <c r="E829">
        <v>1</v>
      </c>
    </row>
    <row r="830" spans="5:5" x14ac:dyDescent="0.35">
      <c r="E830">
        <v>1</v>
      </c>
    </row>
    <row r="831" spans="5:5" x14ac:dyDescent="0.35">
      <c r="E831">
        <v>1</v>
      </c>
    </row>
    <row r="832" spans="5:5" x14ac:dyDescent="0.35">
      <c r="E832">
        <v>1</v>
      </c>
    </row>
    <row r="833" spans="5:5" x14ac:dyDescent="0.35">
      <c r="E833">
        <v>1</v>
      </c>
    </row>
    <row r="834" spans="5:5" x14ac:dyDescent="0.35">
      <c r="E834">
        <v>1</v>
      </c>
    </row>
    <row r="835" spans="5:5" x14ac:dyDescent="0.35">
      <c r="E835">
        <v>1</v>
      </c>
    </row>
    <row r="836" spans="5:5" x14ac:dyDescent="0.35">
      <c r="E836">
        <v>1</v>
      </c>
    </row>
    <row r="837" spans="5:5" x14ac:dyDescent="0.35">
      <c r="E837">
        <v>1</v>
      </c>
    </row>
    <row r="838" spans="5:5" x14ac:dyDescent="0.35">
      <c r="E838">
        <v>1</v>
      </c>
    </row>
    <row r="839" spans="5:5" x14ac:dyDescent="0.35">
      <c r="E839">
        <v>1</v>
      </c>
    </row>
    <row r="840" spans="5:5" x14ac:dyDescent="0.35">
      <c r="E840">
        <v>1</v>
      </c>
    </row>
    <row r="841" spans="5:5" x14ac:dyDescent="0.35">
      <c r="E841">
        <v>1</v>
      </c>
    </row>
    <row r="842" spans="5:5" x14ac:dyDescent="0.35">
      <c r="E842">
        <v>1</v>
      </c>
    </row>
    <row r="843" spans="5:5" x14ac:dyDescent="0.35">
      <c r="E843">
        <v>1</v>
      </c>
    </row>
    <row r="844" spans="5:5" x14ac:dyDescent="0.35">
      <c r="E844">
        <v>1</v>
      </c>
    </row>
    <row r="845" spans="5:5" x14ac:dyDescent="0.35">
      <c r="E845">
        <v>1</v>
      </c>
    </row>
    <row r="846" spans="5:5" x14ac:dyDescent="0.35">
      <c r="E846">
        <v>1</v>
      </c>
    </row>
    <row r="847" spans="5:5" x14ac:dyDescent="0.35">
      <c r="E847">
        <v>1</v>
      </c>
    </row>
    <row r="848" spans="5:5" x14ac:dyDescent="0.35">
      <c r="E848">
        <v>1</v>
      </c>
    </row>
    <row r="849" spans="5:5" x14ac:dyDescent="0.35">
      <c r="E849">
        <v>1</v>
      </c>
    </row>
    <row r="850" spans="5:5" x14ac:dyDescent="0.35">
      <c r="E850">
        <v>1</v>
      </c>
    </row>
    <row r="851" spans="5:5" x14ac:dyDescent="0.35">
      <c r="E851">
        <v>1</v>
      </c>
    </row>
    <row r="852" spans="5:5" x14ac:dyDescent="0.35">
      <c r="E852">
        <v>1</v>
      </c>
    </row>
    <row r="853" spans="5:5" x14ac:dyDescent="0.35">
      <c r="E853">
        <v>1</v>
      </c>
    </row>
    <row r="854" spans="5:5" x14ac:dyDescent="0.35">
      <c r="E854">
        <v>1</v>
      </c>
    </row>
    <row r="855" spans="5:5" x14ac:dyDescent="0.35">
      <c r="E855">
        <v>1</v>
      </c>
    </row>
    <row r="856" spans="5:5" x14ac:dyDescent="0.35">
      <c r="E856">
        <v>1</v>
      </c>
    </row>
    <row r="857" spans="5:5" x14ac:dyDescent="0.35">
      <c r="E857">
        <v>1</v>
      </c>
    </row>
    <row r="858" spans="5:5" x14ac:dyDescent="0.35">
      <c r="E858">
        <v>1</v>
      </c>
    </row>
    <row r="859" spans="5:5" x14ac:dyDescent="0.35">
      <c r="E859">
        <v>1</v>
      </c>
    </row>
    <row r="860" spans="5:5" x14ac:dyDescent="0.35">
      <c r="E860">
        <v>1</v>
      </c>
    </row>
    <row r="861" spans="5:5" x14ac:dyDescent="0.35">
      <c r="E861">
        <v>1</v>
      </c>
    </row>
    <row r="862" spans="5:5" x14ac:dyDescent="0.35">
      <c r="E862">
        <v>1</v>
      </c>
    </row>
    <row r="863" spans="5:5" x14ac:dyDescent="0.35">
      <c r="E863">
        <v>1</v>
      </c>
    </row>
    <row r="864" spans="5:5" x14ac:dyDescent="0.35">
      <c r="E864">
        <v>1</v>
      </c>
    </row>
    <row r="865" spans="5:5" x14ac:dyDescent="0.35">
      <c r="E865">
        <v>1</v>
      </c>
    </row>
    <row r="866" spans="5:5" x14ac:dyDescent="0.35">
      <c r="E866">
        <v>1</v>
      </c>
    </row>
    <row r="867" spans="5:5" x14ac:dyDescent="0.35">
      <c r="E867">
        <v>1</v>
      </c>
    </row>
    <row r="868" spans="5:5" x14ac:dyDescent="0.35">
      <c r="E868">
        <v>1</v>
      </c>
    </row>
    <row r="869" spans="5:5" x14ac:dyDescent="0.35">
      <c r="E869">
        <v>1</v>
      </c>
    </row>
    <row r="870" spans="5:5" x14ac:dyDescent="0.35">
      <c r="E870">
        <v>1</v>
      </c>
    </row>
    <row r="871" spans="5:5" x14ac:dyDescent="0.35">
      <c r="E871">
        <v>1</v>
      </c>
    </row>
    <row r="872" spans="5:5" x14ac:dyDescent="0.35">
      <c r="E872">
        <v>1</v>
      </c>
    </row>
    <row r="873" spans="5:5" x14ac:dyDescent="0.35">
      <c r="E873">
        <v>1</v>
      </c>
    </row>
    <row r="874" spans="5:5" x14ac:dyDescent="0.35">
      <c r="E874">
        <v>0</v>
      </c>
    </row>
    <row r="875" spans="5:5" x14ac:dyDescent="0.35">
      <c r="E875">
        <v>0</v>
      </c>
    </row>
    <row r="876" spans="5:5" x14ac:dyDescent="0.35">
      <c r="E876">
        <v>0</v>
      </c>
    </row>
    <row r="877" spans="5:5" x14ac:dyDescent="0.35">
      <c r="E877">
        <v>0</v>
      </c>
    </row>
    <row r="878" spans="5:5" x14ac:dyDescent="0.35">
      <c r="E878">
        <v>0</v>
      </c>
    </row>
    <row r="879" spans="5:5" x14ac:dyDescent="0.35">
      <c r="E879">
        <v>0</v>
      </c>
    </row>
    <row r="880" spans="5:5" x14ac:dyDescent="0.35">
      <c r="E880">
        <v>0</v>
      </c>
    </row>
    <row r="881" spans="5:5" x14ac:dyDescent="0.35">
      <c r="E881">
        <v>0</v>
      </c>
    </row>
    <row r="882" spans="5:5" x14ac:dyDescent="0.35">
      <c r="E882">
        <v>0</v>
      </c>
    </row>
    <row r="883" spans="5:5" x14ac:dyDescent="0.35">
      <c r="E883">
        <v>0</v>
      </c>
    </row>
    <row r="884" spans="5:5" x14ac:dyDescent="0.35">
      <c r="E884">
        <v>0</v>
      </c>
    </row>
    <row r="885" spans="5:5" x14ac:dyDescent="0.35">
      <c r="E885">
        <v>0</v>
      </c>
    </row>
    <row r="886" spans="5:5" x14ac:dyDescent="0.35">
      <c r="E886">
        <v>0</v>
      </c>
    </row>
    <row r="887" spans="5:5" x14ac:dyDescent="0.35">
      <c r="E887">
        <v>0</v>
      </c>
    </row>
    <row r="888" spans="5:5" x14ac:dyDescent="0.35">
      <c r="E888">
        <v>0</v>
      </c>
    </row>
    <row r="889" spans="5:5" x14ac:dyDescent="0.35">
      <c r="E889">
        <v>0</v>
      </c>
    </row>
    <row r="890" spans="5:5" x14ac:dyDescent="0.35">
      <c r="E890">
        <v>0</v>
      </c>
    </row>
    <row r="891" spans="5:5" x14ac:dyDescent="0.35">
      <c r="E891">
        <v>0</v>
      </c>
    </row>
    <row r="892" spans="5:5" x14ac:dyDescent="0.35">
      <c r="E892">
        <v>0</v>
      </c>
    </row>
    <row r="893" spans="5:5" x14ac:dyDescent="0.35">
      <c r="E893">
        <v>0</v>
      </c>
    </row>
    <row r="894" spans="5:5" x14ac:dyDescent="0.35">
      <c r="E894">
        <v>0</v>
      </c>
    </row>
    <row r="895" spans="5:5" x14ac:dyDescent="0.35">
      <c r="E895">
        <v>0</v>
      </c>
    </row>
    <row r="896" spans="5:5" x14ac:dyDescent="0.35">
      <c r="E896">
        <v>0</v>
      </c>
    </row>
    <row r="897" spans="2:13" x14ac:dyDescent="0.35">
      <c r="E897">
        <v>0</v>
      </c>
    </row>
    <row r="898" spans="2:13" x14ac:dyDescent="0.35">
      <c r="E898">
        <v>0</v>
      </c>
    </row>
    <row r="899" spans="2:13" x14ac:dyDescent="0.35">
      <c r="E899">
        <v>0</v>
      </c>
    </row>
    <row r="900" spans="2:13" x14ac:dyDescent="0.35">
      <c r="E900">
        <v>0</v>
      </c>
    </row>
    <row r="901" spans="2:13" x14ac:dyDescent="0.35">
      <c r="B901">
        <v>30.9</v>
      </c>
      <c r="E901">
        <v>0</v>
      </c>
      <c r="M901">
        <v>108.099901041</v>
      </c>
    </row>
    <row r="902" spans="2:13" x14ac:dyDescent="0.35">
      <c r="B902">
        <v>30.933333333299998</v>
      </c>
      <c r="E902">
        <v>0</v>
      </c>
      <c r="M902">
        <v>108.712741411</v>
      </c>
    </row>
    <row r="903" spans="2:13" x14ac:dyDescent="0.35">
      <c r="B903">
        <v>30.9666666667</v>
      </c>
      <c r="E903">
        <v>0</v>
      </c>
      <c r="M903">
        <v>109.01335125999999</v>
      </c>
    </row>
    <row r="904" spans="2:13" x14ac:dyDescent="0.35">
      <c r="B904">
        <v>31</v>
      </c>
      <c r="E904">
        <v>0</v>
      </c>
      <c r="M904">
        <v>109.53194691</v>
      </c>
    </row>
    <row r="905" spans="2:13" x14ac:dyDescent="0.35">
      <c r="B905">
        <v>31.0333333333</v>
      </c>
      <c r="E905">
        <v>0</v>
      </c>
      <c r="M905">
        <v>110.11051986699999</v>
      </c>
    </row>
    <row r="906" spans="2:13" x14ac:dyDescent="0.35">
      <c r="B906">
        <v>31.066666666700002</v>
      </c>
      <c r="E906">
        <v>0</v>
      </c>
      <c r="M906">
        <v>110.783541838</v>
      </c>
    </row>
    <row r="907" spans="2:13" x14ac:dyDescent="0.35">
      <c r="B907">
        <v>31.1</v>
      </c>
      <c r="E907">
        <v>0</v>
      </c>
      <c r="M907">
        <v>111.378137645</v>
      </c>
    </row>
    <row r="908" spans="2:13" x14ac:dyDescent="0.35">
      <c r="B908">
        <v>31.133333333300001</v>
      </c>
      <c r="E908">
        <v>0</v>
      </c>
      <c r="M908">
        <v>112.59297485800001</v>
      </c>
    </row>
    <row r="909" spans="2:13" x14ac:dyDescent="0.35">
      <c r="B909">
        <v>31.166666666699999</v>
      </c>
      <c r="E909">
        <v>0</v>
      </c>
      <c r="M909">
        <v>113.021965524</v>
      </c>
    </row>
    <row r="910" spans="2:13" x14ac:dyDescent="0.35">
      <c r="B910">
        <v>31.2</v>
      </c>
      <c r="E910">
        <v>0</v>
      </c>
      <c r="M910">
        <v>113.851040375</v>
      </c>
    </row>
    <row r="911" spans="2:13" x14ac:dyDescent="0.35">
      <c r="B911">
        <v>31.233333333299999</v>
      </c>
      <c r="E911">
        <v>0</v>
      </c>
      <c r="M911">
        <v>114.163194409</v>
      </c>
    </row>
    <row r="912" spans="2:13" x14ac:dyDescent="0.35">
      <c r="B912">
        <v>31.266666666700001</v>
      </c>
      <c r="E912">
        <v>0</v>
      </c>
      <c r="M912">
        <v>114.353785272</v>
      </c>
    </row>
    <row r="913" spans="2:13" x14ac:dyDescent="0.35">
      <c r="B913">
        <v>31.3</v>
      </c>
      <c r="E913">
        <v>0</v>
      </c>
      <c r="M913">
        <v>113.930937239</v>
      </c>
    </row>
    <row r="914" spans="2:13" x14ac:dyDescent="0.35">
      <c r="B914">
        <v>31.333333333300001</v>
      </c>
      <c r="E914">
        <v>0</v>
      </c>
      <c r="M914">
        <v>114.521848138</v>
      </c>
    </row>
    <row r="915" spans="2:13" x14ac:dyDescent="0.35">
      <c r="B915">
        <v>31.366666666699999</v>
      </c>
      <c r="E915">
        <v>0</v>
      </c>
      <c r="M915">
        <v>114.929056452</v>
      </c>
    </row>
    <row r="916" spans="2:13" x14ac:dyDescent="0.35">
      <c r="B916">
        <v>31.4</v>
      </c>
      <c r="E916">
        <v>0</v>
      </c>
      <c r="M916">
        <v>115.145065092</v>
      </c>
    </row>
    <row r="917" spans="2:13" x14ac:dyDescent="0.35">
      <c r="B917">
        <v>31.433333333299998</v>
      </c>
      <c r="E917">
        <v>0</v>
      </c>
      <c r="M917">
        <v>115.517223247</v>
      </c>
    </row>
    <row r="918" spans="2:13" x14ac:dyDescent="0.35">
      <c r="B918">
        <v>31.4666666667</v>
      </c>
      <c r="E918">
        <v>0</v>
      </c>
      <c r="M918">
        <v>116.113293262</v>
      </c>
    </row>
    <row r="919" spans="2:13" x14ac:dyDescent="0.35">
      <c r="B919">
        <v>31.5</v>
      </c>
      <c r="E919">
        <v>0</v>
      </c>
      <c r="M919">
        <v>116.178408781</v>
      </c>
    </row>
    <row r="920" spans="2:13" x14ac:dyDescent="0.35">
      <c r="B920">
        <v>31.5333333333</v>
      </c>
      <c r="E920">
        <v>0</v>
      </c>
      <c r="M920">
        <v>116.659743866</v>
      </c>
    </row>
    <row r="921" spans="2:13" x14ac:dyDescent="0.35">
      <c r="B921">
        <v>31.566666666700002</v>
      </c>
      <c r="E921">
        <v>0</v>
      </c>
      <c r="M921">
        <v>116.74927907599999</v>
      </c>
    </row>
    <row r="922" spans="2:13" x14ac:dyDescent="0.35">
      <c r="B922">
        <v>31.6</v>
      </c>
      <c r="E922">
        <v>0</v>
      </c>
      <c r="M922">
        <v>116.405534424</v>
      </c>
    </row>
    <row r="923" spans="2:13" x14ac:dyDescent="0.35">
      <c r="B923">
        <v>31.633333333300001</v>
      </c>
      <c r="E923">
        <v>0</v>
      </c>
      <c r="M923">
        <v>116.475560692</v>
      </c>
    </row>
    <row r="924" spans="2:13" x14ac:dyDescent="0.35">
      <c r="B924">
        <v>31.666666666699999</v>
      </c>
      <c r="E924">
        <v>0</v>
      </c>
      <c r="M924">
        <v>116.306695027</v>
      </c>
    </row>
    <row r="925" spans="2:13" x14ac:dyDescent="0.35">
      <c r="B925">
        <v>31.7</v>
      </c>
      <c r="E925">
        <v>0</v>
      </c>
      <c r="M925">
        <v>115.646568468</v>
      </c>
    </row>
    <row r="926" spans="2:13" x14ac:dyDescent="0.35">
      <c r="B926">
        <v>31.733333333299999</v>
      </c>
      <c r="E926">
        <v>0</v>
      </c>
      <c r="M926">
        <v>115.503348355</v>
      </c>
    </row>
    <row r="927" spans="2:13" x14ac:dyDescent="0.35">
      <c r="B927">
        <v>31.766666666700001</v>
      </c>
      <c r="E927">
        <v>0</v>
      </c>
      <c r="M927">
        <v>114.585742999</v>
      </c>
    </row>
    <row r="928" spans="2:13" x14ac:dyDescent="0.35">
      <c r="B928">
        <v>31.8</v>
      </c>
      <c r="E928">
        <v>0</v>
      </c>
      <c r="M928">
        <v>114.112124448</v>
      </c>
    </row>
    <row r="929" spans="2:13" x14ac:dyDescent="0.35">
      <c r="B929">
        <v>31.833333333300001</v>
      </c>
      <c r="E929">
        <v>0</v>
      </c>
      <c r="M929">
        <v>114.425879338</v>
      </c>
    </row>
    <row r="930" spans="2:13" x14ac:dyDescent="0.35">
      <c r="B930">
        <v>31.866666666699999</v>
      </c>
      <c r="E930">
        <v>0</v>
      </c>
      <c r="M930">
        <v>115.152691879</v>
      </c>
    </row>
    <row r="931" spans="2:13" x14ac:dyDescent="0.35">
      <c r="B931">
        <v>31.9</v>
      </c>
      <c r="E931">
        <v>0</v>
      </c>
      <c r="M931">
        <v>114.859708356</v>
      </c>
    </row>
    <row r="932" spans="2:13" x14ac:dyDescent="0.35">
      <c r="B932">
        <v>31.933333333299998</v>
      </c>
      <c r="E932">
        <v>0</v>
      </c>
      <c r="M932">
        <v>114.85279989599999</v>
      </c>
    </row>
    <row r="933" spans="2:13" x14ac:dyDescent="0.35">
      <c r="B933">
        <v>31.9666666667</v>
      </c>
      <c r="E933">
        <v>0</v>
      </c>
      <c r="M933">
        <v>113.938072995</v>
      </c>
    </row>
    <row r="934" spans="2:13" x14ac:dyDescent="0.35">
      <c r="B934">
        <v>32</v>
      </c>
      <c r="E934">
        <v>0</v>
      </c>
      <c r="M934">
        <v>113.186262861</v>
      </c>
    </row>
    <row r="935" spans="2:13" x14ac:dyDescent="0.35">
      <c r="B935">
        <v>32.0333333333</v>
      </c>
      <c r="E935">
        <v>0</v>
      </c>
      <c r="M935">
        <v>112.62383613199999</v>
      </c>
    </row>
    <row r="936" spans="2:13" x14ac:dyDescent="0.35">
      <c r="B936">
        <v>32.066666666700002</v>
      </c>
      <c r="E936">
        <v>0</v>
      </c>
      <c r="M936">
        <v>112.7287522</v>
      </c>
    </row>
    <row r="937" spans="2:13" x14ac:dyDescent="0.35">
      <c r="B937">
        <v>32.1</v>
      </c>
      <c r="E937">
        <v>0</v>
      </c>
      <c r="M937">
        <v>112.711821723</v>
      </c>
    </row>
    <row r="938" spans="2:13" x14ac:dyDescent="0.35">
      <c r="B938">
        <v>32.133333333300001</v>
      </c>
      <c r="E938">
        <v>0</v>
      </c>
      <c r="M938">
        <v>112.422417087</v>
      </c>
    </row>
    <row r="939" spans="2:13" x14ac:dyDescent="0.35">
      <c r="B939">
        <v>32.166666666700003</v>
      </c>
      <c r="E939">
        <v>0</v>
      </c>
      <c r="M939">
        <v>112.068865092</v>
      </c>
    </row>
    <row r="940" spans="2:13" x14ac:dyDescent="0.35">
      <c r="B940">
        <v>32.200000000000003</v>
      </c>
      <c r="E940">
        <v>0</v>
      </c>
      <c r="M940">
        <v>111.487706958</v>
      </c>
    </row>
    <row r="941" spans="2:13" x14ac:dyDescent="0.35">
      <c r="B941">
        <v>32.233333333300003</v>
      </c>
      <c r="E941">
        <v>0</v>
      </c>
      <c r="M941">
        <v>111.569115443</v>
      </c>
    </row>
    <row r="942" spans="2:13" x14ac:dyDescent="0.35">
      <c r="B942">
        <v>32.266666666699997</v>
      </c>
      <c r="E942">
        <v>0</v>
      </c>
      <c r="M942">
        <v>111.111624363</v>
      </c>
    </row>
    <row r="943" spans="2:13" x14ac:dyDescent="0.35">
      <c r="B943">
        <v>32.299999999999997</v>
      </c>
      <c r="E943">
        <v>0</v>
      </c>
      <c r="M943">
        <v>111.53997830599999</v>
      </c>
    </row>
    <row r="944" spans="2:13" x14ac:dyDescent="0.35">
      <c r="B944">
        <v>32.333333333299997</v>
      </c>
      <c r="E944">
        <v>0</v>
      </c>
      <c r="M944">
        <v>111.151199898</v>
      </c>
    </row>
    <row r="945" spans="2:13" x14ac:dyDescent="0.35">
      <c r="B945">
        <v>32.366666666699999</v>
      </c>
      <c r="E945">
        <v>0</v>
      </c>
      <c r="M945">
        <v>111.187238925</v>
      </c>
    </row>
    <row r="946" spans="2:13" x14ac:dyDescent="0.35">
      <c r="B946">
        <v>32.4</v>
      </c>
      <c r="E946">
        <v>0</v>
      </c>
      <c r="M946">
        <v>110.55353585100001</v>
      </c>
    </row>
    <row r="947" spans="2:13" x14ac:dyDescent="0.35">
      <c r="B947">
        <v>32.433333333299998</v>
      </c>
      <c r="E947">
        <v>0</v>
      </c>
      <c r="M947">
        <v>110.354707742</v>
      </c>
    </row>
    <row r="948" spans="2:13" x14ac:dyDescent="0.35">
      <c r="B948">
        <v>32.4666666667</v>
      </c>
      <c r="E948">
        <v>0</v>
      </c>
      <c r="M948">
        <v>109.963849913</v>
      </c>
    </row>
    <row r="949" spans="2:13" x14ac:dyDescent="0.35">
      <c r="B949">
        <v>32.5</v>
      </c>
      <c r="E949">
        <v>0</v>
      </c>
      <c r="M949">
        <v>109.05312013699999</v>
      </c>
    </row>
    <row r="950" spans="2:13" x14ac:dyDescent="0.35">
      <c r="B950">
        <v>32.5333333333</v>
      </c>
      <c r="E950">
        <v>0</v>
      </c>
      <c r="M950">
        <v>108.14745254899999</v>
      </c>
    </row>
    <row r="951" spans="2:13" x14ac:dyDescent="0.35">
      <c r="B951">
        <v>32.566666666700002</v>
      </c>
      <c r="E951">
        <v>0</v>
      </c>
      <c r="M951">
        <v>107.14354315600001</v>
      </c>
    </row>
    <row r="952" spans="2:13" x14ac:dyDescent="0.35">
      <c r="B952">
        <v>32.6</v>
      </c>
      <c r="E952">
        <v>0</v>
      </c>
      <c r="M952">
        <v>106.147236319</v>
      </c>
    </row>
    <row r="953" spans="2:13" x14ac:dyDescent="0.35">
      <c r="B953">
        <v>32.633333333300001</v>
      </c>
      <c r="E953">
        <v>0</v>
      </c>
      <c r="M953">
        <v>105.65806378400001</v>
      </c>
    </row>
    <row r="954" spans="2:13" x14ac:dyDescent="0.35">
      <c r="B954">
        <v>32.666666666700003</v>
      </c>
      <c r="E954">
        <v>0</v>
      </c>
      <c r="M954">
        <v>105.40784452</v>
      </c>
    </row>
    <row r="955" spans="2:13" x14ac:dyDescent="0.35">
      <c r="B955">
        <v>32.700000000000003</v>
      </c>
      <c r="E955">
        <v>0</v>
      </c>
      <c r="M955">
        <v>104.99163246000001</v>
      </c>
    </row>
    <row r="956" spans="2:13" x14ac:dyDescent="0.35">
      <c r="B956">
        <v>32.733333333300003</v>
      </c>
      <c r="E956">
        <v>0</v>
      </c>
      <c r="M956">
        <v>104.24263154400001</v>
      </c>
    </row>
    <row r="957" spans="2:13" x14ac:dyDescent="0.35">
      <c r="B957">
        <v>32.766666666699997</v>
      </c>
      <c r="E957">
        <v>0</v>
      </c>
      <c r="M957">
        <v>103.73073845899999</v>
      </c>
    </row>
    <row r="958" spans="2:13" x14ac:dyDescent="0.35">
      <c r="B958">
        <v>32.799999999999997</v>
      </c>
      <c r="E958">
        <v>0</v>
      </c>
      <c r="M958">
        <v>102.956286858</v>
      </c>
    </row>
    <row r="959" spans="2:13" x14ac:dyDescent="0.35">
      <c r="B959">
        <v>32.833333333299997</v>
      </c>
      <c r="E959">
        <v>0</v>
      </c>
      <c r="M959">
        <v>102.780071961</v>
      </c>
    </row>
    <row r="960" spans="2:13" x14ac:dyDescent="0.35">
      <c r="B960">
        <v>32.866666666699999</v>
      </c>
      <c r="E960">
        <v>0</v>
      </c>
      <c r="M960">
        <v>102.85078743299999</v>
      </c>
    </row>
    <row r="961" spans="2:13" x14ac:dyDescent="0.35">
      <c r="B961">
        <v>32.9</v>
      </c>
      <c r="E961">
        <v>0</v>
      </c>
      <c r="M961">
        <v>102.228634805</v>
      </c>
    </row>
    <row r="962" spans="2:13" x14ac:dyDescent="0.35">
      <c r="B962">
        <v>32.933333333299998</v>
      </c>
      <c r="E962">
        <v>0</v>
      </c>
      <c r="M962">
        <v>101.548741083</v>
      </c>
    </row>
    <row r="963" spans="2:13" x14ac:dyDescent="0.35">
      <c r="B963">
        <v>32.9666666667</v>
      </c>
      <c r="E963">
        <v>0</v>
      </c>
      <c r="M963">
        <v>100.868853571</v>
      </c>
    </row>
    <row r="964" spans="2:13" x14ac:dyDescent="0.35">
      <c r="B964">
        <v>33</v>
      </c>
      <c r="E964">
        <v>0</v>
      </c>
      <c r="M964">
        <v>100.38343605599999</v>
      </c>
    </row>
    <row r="965" spans="2:13" x14ac:dyDescent="0.35">
      <c r="B965">
        <v>33.0333333333</v>
      </c>
      <c r="E965">
        <v>0</v>
      </c>
      <c r="M965">
        <v>99.656587549400001</v>
      </c>
    </row>
    <row r="966" spans="2:13" x14ac:dyDescent="0.35">
      <c r="B966">
        <v>33.066666666700002</v>
      </c>
      <c r="E966">
        <v>0</v>
      </c>
      <c r="M966">
        <v>100.02651203800001</v>
      </c>
    </row>
    <row r="967" spans="2:13" x14ac:dyDescent="0.35">
      <c r="B967">
        <v>33.1</v>
      </c>
      <c r="E967">
        <v>0</v>
      </c>
      <c r="M967">
        <v>99.560193237700005</v>
      </c>
    </row>
    <row r="968" spans="2:13" x14ac:dyDescent="0.35">
      <c r="B968">
        <v>33.133333333300001</v>
      </c>
      <c r="E968">
        <v>0</v>
      </c>
      <c r="M968">
        <v>99.346465691299997</v>
      </c>
    </row>
    <row r="969" spans="2:13" x14ac:dyDescent="0.35">
      <c r="B969">
        <v>33.166666666700003</v>
      </c>
      <c r="E969">
        <v>0</v>
      </c>
      <c r="M969">
        <v>99.255018387999996</v>
      </c>
    </row>
    <row r="970" spans="2:13" x14ac:dyDescent="0.35">
      <c r="B970">
        <v>33.200000000000003</v>
      </c>
      <c r="E970">
        <v>0</v>
      </c>
      <c r="M970">
        <v>99.907424569499995</v>
      </c>
    </row>
    <row r="971" spans="2:13" x14ac:dyDescent="0.35">
      <c r="B971">
        <v>33.233333333300003</v>
      </c>
      <c r="E971">
        <v>0</v>
      </c>
      <c r="M971">
        <v>99.478355522900003</v>
      </c>
    </row>
    <row r="972" spans="2:13" x14ac:dyDescent="0.35">
      <c r="B972">
        <v>33.266666666699997</v>
      </c>
      <c r="E972">
        <v>0</v>
      </c>
      <c r="M972">
        <v>100.03489720499999</v>
      </c>
    </row>
    <row r="973" spans="2:13" x14ac:dyDescent="0.35">
      <c r="B973">
        <v>33.299999999999997</v>
      </c>
      <c r="E973">
        <v>0</v>
      </c>
      <c r="M973">
        <v>99.849938070199997</v>
      </c>
    </row>
    <row r="974" spans="2:13" x14ac:dyDescent="0.35">
      <c r="B974">
        <v>33.333333333299997</v>
      </c>
      <c r="E974">
        <v>0</v>
      </c>
      <c r="M974">
        <v>100.190912282</v>
      </c>
    </row>
    <row r="975" spans="2:13" x14ac:dyDescent="0.35">
      <c r="B975">
        <v>33.366666666699999</v>
      </c>
      <c r="E975">
        <v>0</v>
      </c>
      <c r="M975">
        <v>99.615310741599998</v>
      </c>
    </row>
    <row r="976" spans="2:13" x14ac:dyDescent="0.35">
      <c r="B976">
        <v>33.4</v>
      </c>
      <c r="E976">
        <v>0</v>
      </c>
      <c r="M976">
        <v>99.139336049899995</v>
      </c>
    </row>
    <row r="977" spans="2:13" x14ac:dyDescent="0.35">
      <c r="B977">
        <v>33.433333333299998</v>
      </c>
      <c r="E977">
        <v>0</v>
      </c>
      <c r="M977">
        <v>98.180412922200006</v>
      </c>
    </row>
    <row r="978" spans="2:13" x14ac:dyDescent="0.35">
      <c r="B978">
        <v>33.4666666667</v>
      </c>
      <c r="E978">
        <v>0</v>
      </c>
      <c r="M978">
        <v>97.476897208400004</v>
      </c>
    </row>
    <row r="979" spans="2:13" x14ac:dyDescent="0.35">
      <c r="B979">
        <v>33.5</v>
      </c>
      <c r="E979">
        <v>0</v>
      </c>
      <c r="M979">
        <v>96.795716663700006</v>
      </c>
    </row>
    <row r="980" spans="2:13" x14ac:dyDescent="0.35">
      <c r="B980">
        <v>33.5333333333</v>
      </c>
      <c r="E980">
        <v>0</v>
      </c>
      <c r="M980">
        <v>97.102458538600004</v>
      </c>
    </row>
    <row r="981" spans="2:13" x14ac:dyDescent="0.35">
      <c r="B981">
        <v>33.566666666700002</v>
      </c>
      <c r="E981">
        <v>0</v>
      </c>
      <c r="M981">
        <v>97.406669936200004</v>
      </c>
    </row>
    <row r="982" spans="2:13" x14ac:dyDescent="0.35">
      <c r="B982">
        <v>33.6</v>
      </c>
      <c r="E982">
        <v>0</v>
      </c>
      <c r="M982">
        <v>97.498044168500002</v>
      </c>
    </row>
    <row r="983" spans="2:13" x14ac:dyDescent="0.35">
      <c r="B983">
        <v>33.633333333300001</v>
      </c>
      <c r="E983">
        <v>0</v>
      </c>
      <c r="M983">
        <v>96.889264962799999</v>
      </c>
    </row>
    <row r="984" spans="2:13" x14ac:dyDescent="0.35">
      <c r="B984">
        <v>33.666666666700003</v>
      </c>
      <c r="E984">
        <v>0</v>
      </c>
      <c r="M984">
        <v>96.371959712299997</v>
      </c>
    </row>
    <row r="985" spans="2:13" x14ac:dyDescent="0.35">
      <c r="B985">
        <v>33.700000000000003</v>
      </c>
      <c r="E985">
        <v>0</v>
      </c>
      <c r="M985">
        <v>95.5669496947</v>
      </c>
    </row>
    <row r="986" spans="2:13" x14ac:dyDescent="0.35">
      <c r="B986">
        <v>33.733333333300003</v>
      </c>
      <c r="E986">
        <v>0</v>
      </c>
      <c r="M986">
        <v>95.141777655200002</v>
      </c>
    </row>
    <row r="987" spans="2:13" x14ac:dyDescent="0.35">
      <c r="B987">
        <v>33.766666666699997</v>
      </c>
      <c r="E987">
        <v>0</v>
      </c>
      <c r="M987">
        <v>95.319475146100004</v>
      </c>
    </row>
    <row r="988" spans="2:13" x14ac:dyDescent="0.35">
      <c r="B988">
        <v>33.799999999999997</v>
      </c>
      <c r="E988">
        <v>0</v>
      </c>
      <c r="M988">
        <v>95.851475053800002</v>
      </c>
    </row>
    <row r="989" spans="2:13" x14ac:dyDescent="0.35">
      <c r="B989">
        <v>33.833333333299997</v>
      </c>
      <c r="E989">
        <v>0</v>
      </c>
      <c r="M989">
        <v>95.879538155500001</v>
      </c>
    </row>
    <row r="990" spans="2:13" x14ac:dyDescent="0.35">
      <c r="B990">
        <v>33.866666666699999</v>
      </c>
      <c r="E990">
        <v>0</v>
      </c>
      <c r="M990">
        <v>95.376447633599994</v>
      </c>
    </row>
    <row r="991" spans="2:13" x14ac:dyDescent="0.35">
      <c r="B991">
        <v>33.9</v>
      </c>
      <c r="E991">
        <v>0</v>
      </c>
      <c r="M991">
        <v>95.1440500848</v>
      </c>
    </row>
    <row r="992" spans="2:13" x14ac:dyDescent="0.35">
      <c r="B992">
        <v>33.933333333299998</v>
      </c>
      <c r="E992">
        <v>0</v>
      </c>
      <c r="M992">
        <v>94.451302682299996</v>
      </c>
    </row>
    <row r="993" spans="2:13" x14ac:dyDescent="0.35">
      <c r="B993">
        <v>33.9666666667</v>
      </c>
      <c r="E993">
        <v>0</v>
      </c>
      <c r="M993">
        <v>94.308572805200001</v>
      </c>
    </row>
    <row r="994" spans="2:13" x14ac:dyDescent="0.35">
      <c r="B994">
        <v>34</v>
      </c>
      <c r="E994">
        <v>0</v>
      </c>
      <c r="M994">
        <v>93.827034961500004</v>
      </c>
    </row>
    <row r="995" spans="2:13" x14ac:dyDescent="0.35">
      <c r="B995">
        <v>34.0333333333</v>
      </c>
      <c r="E995">
        <v>0</v>
      </c>
      <c r="M995">
        <v>93.417105616499995</v>
      </c>
    </row>
    <row r="996" spans="2:13" x14ac:dyDescent="0.35">
      <c r="B996">
        <v>34.066666666700002</v>
      </c>
      <c r="E996">
        <v>0</v>
      </c>
      <c r="M996">
        <v>92.741325845600002</v>
      </c>
    </row>
    <row r="997" spans="2:13" x14ac:dyDescent="0.35">
      <c r="B997">
        <v>34.1</v>
      </c>
      <c r="E997">
        <v>0</v>
      </c>
      <c r="M997">
        <v>92.878871670999999</v>
      </c>
    </row>
    <row r="998" spans="2:13" x14ac:dyDescent="0.35">
      <c r="B998">
        <v>34.133333333300001</v>
      </c>
      <c r="E998">
        <v>0</v>
      </c>
      <c r="M998">
        <v>92.881948077299995</v>
      </c>
    </row>
    <row r="999" spans="2:13" x14ac:dyDescent="0.35">
      <c r="B999">
        <v>34.166666666700003</v>
      </c>
      <c r="E999">
        <v>0</v>
      </c>
      <c r="M999">
        <v>93.428093501500001</v>
      </c>
    </row>
    <row r="1000" spans="2:13" x14ac:dyDescent="0.35">
      <c r="B1000">
        <v>34.200000000000003</v>
      </c>
      <c r="E1000">
        <v>0</v>
      </c>
      <c r="M1000">
        <v>93.409545515999994</v>
      </c>
    </row>
    <row r="1001" spans="2:13" x14ac:dyDescent="0.35">
      <c r="B1001">
        <v>34.233333333300003</v>
      </c>
      <c r="E1001">
        <v>0</v>
      </c>
      <c r="M1001">
        <v>92.917436399099998</v>
      </c>
    </row>
    <row r="1002" spans="2:13" x14ac:dyDescent="0.35">
      <c r="B1002">
        <v>34.266666666699997</v>
      </c>
      <c r="E1002">
        <v>0</v>
      </c>
      <c r="M1002">
        <v>92.317233944600005</v>
      </c>
    </row>
    <row r="1003" spans="2:13" x14ac:dyDescent="0.35">
      <c r="B1003">
        <v>34.299999999999997</v>
      </c>
      <c r="E1003">
        <v>0</v>
      </c>
      <c r="M1003">
        <v>92.447328330800005</v>
      </c>
    </row>
    <row r="1004" spans="2:13" x14ac:dyDescent="0.35">
      <c r="B1004">
        <v>34.333333333299997</v>
      </c>
      <c r="E1004">
        <v>0</v>
      </c>
      <c r="M1004">
        <v>92.497739178100005</v>
      </c>
    </row>
    <row r="1005" spans="2:13" x14ac:dyDescent="0.35">
      <c r="B1005">
        <v>34.366666666699999</v>
      </c>
      <c r="E1005">
        <v>0</v>
      </c>
      <c r="M1005">
        <v>92.201095481600007</v>
      </c>
    </row>
    <row r="1006" spans="2:13" x14ac:dyDescent="0.35">
      <c r="B1006">
        <v>34.4</v>
      </c>
      <c r="E1006">
        <v>0</v>
      </c>
      <c r="M1006">
        <v>91.758702472799996</v>
      </c>
    </row>
    <row r="1007" spans="2:13" x14ac:dyDescent="0.35">
      <c r="B1007">
        <v>34.433333333299998</v>
      </c>
      <c r="E1007">
        <v>0</v>
      </c>
      <c r="M1007">
        <v>91.253839340100001</v>
      </c>
    </row>
    <row r="1008" spans="2:13" x14ac:dyDescent="0.35">
      <c r="B1008">
        <v>34.4666666667</v>
      </c>
      <c r="E1008">
        <v>0</v>
      </c>
      <c r="M1008">
        <v>90.212691876500003</v>
      </c>
    </row>
    <row r="1009" spans="2:13" x14ac:dyDescent="0.35">
      <c r="B1009">
        <v>34.5</v>
      </c>
      <c r="E1009">
        <v>0</v>
      </c>
      <c r="M1009">
        <v>90.242196566199993</v>
      </c>
    </row>
    <row r="1010" spans="2:13" x14ac:dyDescent="0.35">
      <c r="B1010">
        <v>34.5333333333</v>
      </c>
      <c r="E1010">
        <v>0</v>
      </c>
      <c r="M1010">
        <v>90.531767602399995</v>
      </c>
    </row>
    <row r="1011" spans="2:13" x14ac:dyDescent="0.35">
      <c r="B1011">
        <v>34.566666666700002</v>
      </c>
      <c r="E1011">
        <v>0</v>
      </c>
      <c r="M1011">
        <v>90.629187316400007</v>
      </c>
    </row>
    <row r="1012" spans="2:13" x14ac:dyDescent="0.35">
      <c r="B1012">
        <v>34.6</v>
      </c>
      <c r="E1012">
        <v>0</v>
      </c>
      <c r="M1012">
        <v>90.478147040600007</v>
      </c>
    </row>
    <row r="1013" spans="2:13" x14ac:dyDescent="0.35">
      <c r="B1013">
        <v>34.633333333300001</v>
      </c>
      <c r="E1013">
        <v>0</v>
      </c>
      <c r="M1013">
        <v>91.111516043999998</v>
      </c>
    </row>
    <row r="1014" spans="2:13" x14ac:dyDescent="0.35">
      <c r="B1014">
        <v>34.666666666700003</v>
      </c>
      <c r="E1014">
        <v>0</v>
      </c>
      <c r="M1014">
        <v>90.858287237799999</v>
      </c>
    </row>
    <row r="1015" spans="2:13" x14ac:dyDescent="0.35">
      <c r="B1015">
        <v>34.700000000000003</v>
      </c>
      <c r="E1015">
        <v>0</v>
      </c>
      <c r="M1015">
        <v>90.657919045</v>
      </c>
    </row>
    <row r="1016" spans="2:13" x14ac:dyDescent="0.35">
      <c r="B1016">
        <v>34.733333333300003</v>
      </c>
      <c r="E1016">
        <v>0</v>
      </c>
      <c r="M1016">
        <v>90.982865904299999</v>
      </c>
    </row>
    <row r="1017" spans="2:13" x14ac:dyDescent="0.35">
      <c r="B1017">
        <v>34.766666666699997</v>
      </c>
      <c r="E1017">
        <v>0</v>
      </c>
      <c r="M1017">
        <v>91.201038931599996</v>
      </c>
    </row>
    <row r="1018" spans="2:13" x14ac:dyDescent="0.35">
      <c r="B1018">
        <v>34.799999999999997</v>
      </c>
      <c r="E1018">
        <v>0</v>
      </c>
      <c r="M1018">
        <v>91.177067566399998</v>
      </c>
    </row>
    <row r="1019" spans="2:13" x14ac:dyDescent="0.35">
      <c r="B1019">
        <v>34.833333333299997</v>
      </c>
      <c r="E1019">
        <v>0</v>
      </c>
      <c r="M1019">
        <v>91.194399092200001</v>
      </c>
    </row>
    <row r="1020" spans="2:13" x14ac:dyDescent="0.35">
      <c r="B1020">
        <v>34.866666666699999</v>
      </c>
      <c r="E1020">
        <v>0</v>
      </c>
      <c r="M1020">
        <v>90.843624068099999</v>
      </c>
    </row>
    <row r="1021" spans="2:13" x14ac:dyDescent="0.35">
      <c r="B1021">
        <v>34.9</v>
      </c>
      <c r="E1021">
        <v>0</v>
      </c>
      <c r="M1021">
        <v>90.043426062899997</v>
      </c>
    </row>
    <row r="1022" spans="2:13" x14ac:dyDescent="0.35">
      <c r="B1022">
        <v>34.933333333299998</v>
      </c>
      <c r="E1022">
        <v>0</v>
      </c>
      <c r="M1022">
        <v>89.546618813699993</v>
      </c>
    </row>
    <row r="1023" spans="2:13" x14ac:dyDescent="0.35">
      <c r="B1023">
        <v>34.9666666667</v>
      </c>
      <c r="E1023">
        <v>0</v>
      </c>
      <c r="M1023">
        <v>89.179324492500001</v>
      </c>
    </row>
    <row r="1024" spans="2:13" x14ac:dyDescent="0.35">
      <c r="B1024">
        <v>35</v>
      </c>
      <c r="E1024">
        <v>0</v>
      </c>
      <c r="M1024">
        <v>89.476658877899993</v>
      </c>
    </row>
    <row r="1025" spans="2:13" x14ac:dyDescent="0.35">
      <c r="B1025">
        <v>35.0333333333</v>
      </c>
      <c r="E1025">
        <v>0</v>
      </c>
      <c r="M1025">
        <v>89.794252528499996</v>
      </c>
    </row>
    <row r="1026" spans="2:13" x14ac:dyDescent="0.35">
      <c r="B1026">
        <v>35.066666666700002</v>
      </c>
      <c r="E1026">
        <v>0</v>
      </c>
      <c r="M1026">
        <v>90.058961328699993</v>
      </c>
    </row>
    <row r="1027" spans="2:13" x14ac:dyDescent="0.35">
      <c r="B1027">
        <v>35.1</v>
      </c>
      <c r="E1027">
        <v>0</v>
      </c>
      <c r="M1027">
        <v>90.438632110900002</v>
      </c>
    </row>
    <row r="1028" spans="2:13" x14ac:dyDescent="0.35">
      <c r="B1028">
        <v>35.133333333300001</v>
      </c>
      <c r="E1028">
        <v>0</v>
      </c>
      <c r="M1028">
        <v>90.218514486900006</v>
      </c>
    </row>
    <row r="1029" spans="2:13" x14ac:dyDescent="0.35">
      <c r="B1029">
        <v>35.166666666700003</v>
      </c>
      <c r="E1029">
        <v>0</v>
      </c>
      <c r="M1029">
        <v>88.993134824799995</v>
      </c>
    </row>
    <row r="1030" spans="2:13" x14ac:dyDescent="0.35">
      <c r="B1030">
        <v>35.200000000000003</v>
      </c>
      <c r="E1030">
        <v>0</v>
      </c>
      <c r="M1030">
        <v>87.781392225499999</v>
      </c>
    </row>
    <row r="1031" spans="2:13" x14ac:dyDescent="0.35">
      <c r="B1031">
        <v>35.233333333300003</v>
      </c>
      <c r="E1031">
        <v>0</v>
      </c>
      <c r="M1031">
        <v>87.262831042399995</v>
      </c>
    </row>
    <row r="1032" spans="2:13" x14ac:dyDescent="0.35">
      <c r="B1032">
        <v>35.266666666699997</v>
      </c>
      <c r="E1032">
        <v>0</v>
      </c>
      <c r="M1032">
        <v>86.752135767799999</v>
      </c>
    </row>
    <row r="1033" spans="2:13" x14ac:dyDescent="0.35">
      <c r="B1033">
        <v>35.299999999999997</v>
      </c>
      <c r="E1033">
        <v>0</v>
      </c>
      <c r="M1033">
        <v>87.007979390100004</v>
      </c>
    </row>
    <row r="1034" spans="2:13" x14ac:dyDescent="0.35">
      <c r="B1034">
        <v>35.333333333299997</v>
      </c>
      <c r="E1034">
        <v>0</v>
      </c>
      <c r="M1034">
        <v>87.457339349099996</v>
      </c>
    </row>
    <row r="1035" spans="2:13" x14ac:dyDescent="0.35">
      <c r="B1035">
        <v>35.366666666699999</v>
      </c>
      <c r="E1035">
        <v>0</v>
      </c>
      <c r="M1035">
        <v>87.453452247000001</v>
      </c>
    </row>
    <row r="1036" spans="2:13" x14ac:dyDescent="0.35">
      <c r="B1036">
        <v>35.4</v>
      </c>
      <c r="E1036">
        <v>0</v>
      </c>
      <c r="M1036">
        <v>87.233593436299998</v>
      </c>
    </row>
    <row r="1037" spans="2:13" x14ac:dyDescent="0.35">
      <c r="B1037">
        <v>35.433333333299998</v>
      </c>
      <c r="E1037">
        <v>0</v>
      </c>
      <c r="M1037">
        <v>87.301056045899998</v>
      </c>
    </row>
    <row r="1038" spans="2:13" x14ac:dyDescent="0.35">
      <c r="B1038">
        <v>35.4666666667</v>
      </c>
      <c r="E1038">
        <v>0</v>
      </c>
      <c r="M1038">
        <v>86.889453212500001</v>
      </c>
    </row>
    <row r="1039" spans="2:13" x14ac:dyDescent="0.35">
      <c r="B1039">
        <v>35.5</v>
      </c>
      <c r="E1039">
        <v>0</v>
      </c>
      <c r="M1039">
        <v>86.745806743299994</v>
      </c>
    </row>
    <row r="1040" spans="2:13" x14ac:dyDescent="0.35">
      <c r="B1040">
        <v>35.5333333333</v>
      </c>
      <c r="E1040">
        <v>0</v>
      </c>
      <c r="M1040">
        <v>86.538531347200006</v>
      </c>
    </row>
    <row r="1041" spans="2:13" x14ac:dyDescent="0.35">
      <c r="B1041">
        <v>35.566666666700002</v>
      </c>
      <c r="E1041">
        <v>0</v>
      </c>
      <c r="M1041">
        <v>86.916285779700004</v>
      </c>
    </row>
    <row r="1042" spans="2:13" x14ac:dyDescent="0.35">
      <c r="B1042">
        <v>35.6</v>
      </c>
      <c r="E1042">
        <v>0</v>
      </c>
      <c r="M1042">
        <v>87.023334172800006</v>
      </c>
    </row>
    <row r="1043" spans="2:13" x14ac:dyDescent="0.35">
      <c r="B1043">
        <v>35.633333333300001</v>
      </c>
      <c r="E1043">
        <v>0</v>
      </c>
      <c r="M1043">
        <v>86.690185531099999</v>
      </c>
    </row>
    <row r="1044" spans="2:13" x14ac:dyDescent="0.35">
      <c r="B1044">
        <v>35.666666666700003</v>
      </c>
      <c r="E1044">
        <v>0</v>
      </c>
      <c r="M1044">
        <v>85.964605751700006</v>
      </c>
    </row>
    <row r="1045" spans="2:13" x14ac:dyDescent="0.35">
      <c r="B1045">
        <v>35.700000000000003</v>
      </c>
      <c r="E1045">
        <v>0</v>
      </c>
      <c r="M1045">
        <v>85.634271595100003</v>
      </c>
    </row>
    <row r="1046" spans="2:13" x14ac:dyDescent="0.35">
      <c r="B1046">
        <v>35.733333333300003</v>
      </c>
      <c r="E1046">
        <v>0</v>
      </c>
      <c r="M1046">
        <v>85.088118732300003</v>
      </c>
    </row>
    <row r="1047" spans="2:13" x14ac:dyDescent="0.35">
      <c r="B1047">
        <v>35.766666666699997</v>
      </c>
      <c r="E1047">
        <v>0</v>
      </c>
      <c r="M1047">
        <v>85.006371505499999</v>
      </c>
    </row>
    <row r="1048" spans="2:13" x14ac:dyDescent="0.35">
      <c r="B1048">
        <v>35.799999999999997</v>
      </c>
      <c r="E1048">
        <v>0</v>
      </c>
      <c r="M1048">
        <v>84.546367832599998</v>
      </c>
    </row>
    <row r="1049" spans="2:13" x14ac:dyDescent="0.35">
      <c r="B1049">
        <v>35.833333333299997</v>
      </c>
      <c r="E1049">
        <v>0</v>
      </c>
      <c r="M1049">
        <v>84.378246477499999</v>
      </c>
    </row>
    <row r="1050" spans="2:13" x14ac:dyDescent="0.35">
      <c r="B1050">
        <v>35.866666666699999</v>
      </c>
      <c r="E1050">
        <v>0</v>
      </c>
      <c r="M1050">
        <v>84.178383099599998</v>
      </c>
    </row>
    <row r="1051" spans="2:13" x14ac:dyDescent="0.35">
      <c r="B1051">
        <v>35.9</v>
      </c>
      <c r="E1051">
        <v>0</v>
      </c>
      <c r="M1051">
        <v>84.277657528700004</v>
      </c>
    </row>
    <row r="1052" spans="2:13" x14ac:dyDescent="0.35">
      <c r="B1052">
        <v>35.933333333299998</v>
      </c>
      <c r="E1052">
        <v>0</v>
      </c>
      <c r="M1052">
        <v>83.889881888000005</v>
      </c>
    </row>
    <row r="1053" spans="2:13" x14ac:dyDescent="0.35">
      <c r="B1053">
        <v>35.9666666667</v>
      </c>
      <c r="E1053">
        <v>0</v>
      </c>
      <c r="M1053">
        <v>84.333566349500003</v>
      </c>
    </row>
    <row r="1054" spans="2:13" x14ac:dyDescent="0.35">
      <c r="B1054">
        <v>36</v>
      </c>
      <c r="E1054">
        <v>0</v>
      </c>
      <c r="M1054">
        <v>84.161018085199998</v>
      </c>
    </row>
    <row r="1055" spans="2:13" x14ac:dyDescent="0.35">
      <c r="B1055">
        <v>36.0333333333</v>
      </c>
      <c r="E1055">
        <v>0</v>
      </c>
      <c r="M1055">
        <v>84.548409640399996</v>
      </c>
    </row>
    <row r="1056" spans="2:13" x14ac:dyDescent="0.35">
      <c r="B1056">
        <v>36.066666666700002</v>
      </c>
      <c r="E1056">
        <v>0</v>
      </c>
      <c r="M1056">
        <v>85.292827387800003</v>
      </c>
    </row>
    <row r="1057" spans="2:13" x14ac:dyDescent="0.35">
      <c r="B1057">
        <v>36.1</v>
      </c>
      <c r="E1057">
        <v>0</v>
      </c>
      <c r="M1057">
        <v>85.155497783599998</v>
      </c>
    </row>
    <row r="1058" spans="2:13" x14ac:dyDescent="0.35">
      <c r="B1058">
        <v>36.133333333300001</v>
      </c>
      <c r="E1058">
        <v>0</v>
      </c>
      <c r="M1058">
        <v>84.004236873500005</v>
      </c>
    </row>
    <row r="1059" spans="2:13" x14ac:dyDescent="0.35">
      <c r="B1059">
        <v>36.166666666700003</v>
      </c>
      <c r="E1059">
        <v>0</v>
      </c>
      <c r="M1059">
        <v>83.127300525300001</v>
      </c>
    </row>
    <row r="1060" spans="2:13" x14ac:dyDescent="0.35">
      <c r="B1060">
        <v>36.200000000000003</v>
      </c>
      <c r="E1060">
        <v>0</v>
      </c>
      <c r="M1060">
        <v>82.628642728399996</v>
      </c>
    </row>
    <row r="1061" spans="2:13" x14ac:dyDescent="0.35">
      <c r="B1061">
        <v>36.233333333300003</v>
      </c>
      <c r="E1061">
        <v>0</v>
      </c>
      <c r="M1061">
        <v>82.305881975600002</v>
      </c>
    </row>
    <row r="1062" spans="2:13" x14ac:dyDescent="0.35">
      <c r="B1062">
        <v>36.266666666699997</v>
      </c>
      <c r="E1062">
        <v>0</v>
      </c>
      <c r="M1062">
        <v>82.556079413199996</v>
      </c>
    </row>
    <row r="1063" spans="2:13" x14ac:dyDescent="0.35">
      <c r="B1063">
        <v>36.299999999999997</v>
      </c>
      <c r="E1063">
        <v>0</v>
      </c>
      <c r="M1063">
        <v>82.848884326199993</v>
      </c>
    </row>
    <row r="1064" spans="2:13" x14ac:dyDescent="0.35">
      <c r="B1064">
        <v>36.333333333299997</v>
      </c>
      <c r="E1064">
        <v>0</v>
      </c>
      <c r="M1064">
        <v>82.555661040000004</v>
      </c>
    </row>
    <row r="1065" spans="2:13" x14ac:dyDescent="0.35">
      <c r="B1065">
        <v>36.366666666699999</v>
      </c>
      <c r="E1065">
        <v>0</v>
      </c>
      <c r="M1065">
        <v>82.846214567499999</v>
      </c>
    </row>
    <row r="1066" spans="2:13" x14ac:dyDescent="0.35">
      <c r="B1066">
        <v>36.4</v>
      </c>
      <c r="E1066">
        <v>0</v>
      </c>
      <c r="M1066">
        <v>83.048017482700004</v>
      </c>
    </row>
    <row r="1067" spans="2:13" x14ac:dyDescent="0.35">
      <c r="B1067">
        <v>36.433333333299998</v>
      </c>
      <c r="E1067">
        <v>0</v>
      </c>
      <c r="M1067">
        <v>83.690304457300002</v>
      </c>
    </row>
    <row r="1068" spans="2:13" x14ac:dyDescent="0.35">
      <c r="B1068">
        <v>36.4666666667</v>
      </c>
      <c r="E1068">
        <v>0</v>
      </c>
      <c r="M1068">
        <v>83.413108389399994</v>
      </c>
    </row>
    <row r="1069" spans="2:13" x14ac:dyDescent="0.35">
      <c r="B1069">
        <v>36.5</v>
      </c>
      <c r="E1069">
        <v>0</v>
      </c>
      <c r="M1069">
        <v>83.433640969099997</v>
      </c>
    </row>
    <row r="1070" spans="2:13" x14ac:dyDescent="0.35">
      <c r="B1070">
        <v>36.5333333333</v>
      </c>
      <c r="E1070">
        <v>0</v>
      </c>
      <c r="M1070">
        <v>82.889973090200002</v>
      </c>
    </row>
    <row r="1071" spans="2:13" x14ac:dyDescent="0.35">
      <c r="B1071">
        <v>36.566666666700002</v>
      </c>
      <c r="E1071">
        <v>0</v>
      </c>
      <c r="M1071">
        <v>82.977263734999994</v>
      </c>
    </row>
    <row r="1072" spans="2:13" x14ac:dyDescent="0.35">
      <c r="B1072">
        <v>36.6</v>
      </c>
      <c r="E1072">
        <v>0</v>
      </c>
      <c r="M1072">
        <v>82.149777064000006</v>
      </c>
    </row>
    <row r="1073" spans="2:13" x14ac:dyDescent="0.35">
      <c r="B1073">
        <v>36.633333333300001</v>
      </c>
      <c r="E1073">
        <v>0</v>
      </c>
      <c r="M1073">
        <v>82.675266051199998</v>
      </c>
    </row>
    <row r="1074" spans="2:13" x14ac:dyDescent="0.35">
      <c r="B1074">
        <v>36.666666666700003</v>
      </c>
      <c r="E1074">
        <v>0</v>
      </c>
      <c r="M1074">
        <v>82.829103032199995</v>
      </c>
    </row>
    <row r="1075" spans="2:13" x14ac:dyDescent="0.35">
      <c r="B1075">
        <v>36.700000000000003</v>
      </c>
      <c r="E1075">
        <v>0</v>
      </c>
      <c r="M1075">
        <v>82.745604429500005</v>
      </c>
    </row>
    <row r="1076" spans="2:13" x14ac:dyDescent="0.35">
      <c r="B1076">
        <v>36.733333333300003</v>
      </c>
      <c r="E1076">
        <v>0</v>
      </c>
      <c r="M1076">
        <v>82.915249656900002</v>
      </c>
    </row>
    <row r="1077" spans="2:13" x14ac:dyDescent="0.35">
      <c r="B1077">
        <v>36.766666666699997</v>
      </c>
      <c r="E1077">
        <v>0</v>
      </c>
      <c r="M1077">
        <v>82.539770304100003</v>
      </c>
    </row>
    <row r="1078" spans="2:13" x14ac:dyDescent="0.35">
      <c r="B1078">
        <v>36.799999999999997</v>
      </c>
      <c r="E1078">
        <v>0</v>
      </c>
      <c r="M1078">
        <v>81.378989002599994</v>
      </c>
    </row>
    <row r="1079" spans="2:13" x14ac:dyDescent="0.35">
      <c r="B1079">
        <v>36.833333333299997</v>
      </c>
      <c r="E1079">
        <v>0</v>
      </c>
      <c r="M1079">
        <v>80.660521693999996</v>
      </c>
    </row>
    <row r="1080" spans="2:13" x14ac:dyDescent="0.35">
      <c r="B1080">
        <v>36.866666666699999</v>
      </c>
      <c r="E1080">
        <v>0</v>
      </c>
      <c r="M1080">
        <v>80.560449613800003</v>
      </c>
    </row>
    <row r="1081" spans="2:13" x14ac:dyDescent="0.35">
      <c r="B1081">
        <v>36.9</v>
      </c>
      <c r="E1081">
        <v>0</v>
      </c>
      <c r="M1081">
        <v>80.202885473699993</v>
      </c>
    </row>
    <row r="1082" spans="2:13" x14ac:dyDescent="0.35">
      <c r="B1082">
        <v>36.933333333299998</v>
      </c>
      <c r="E1082">
        <v>0</v>
      </c>
      <c r="M1082">
        <v>80.829806886399993</v>
      </c>
    </row>
    <row r="1083" spans="2:13" x14ac:dyDescent="0.35">
      <c r="B1083">
        <v>36.9666666667</v>
      </c>
      <c r="E1083">
        <v>0</v>
      </c>
      <c r="M1083">
        <v>80.6726385308</v>
      </c>
    </row>
    <row r="1084" spans="2:13" x14ac:dyDescent="0.35">
      <c r="B1084">
        <v>37</v>
      </c>
      <c r="E1084">
        <v>0</v>
      </c>
      <c r="M1084">
        <v>80.453745901100007</v>
      </c>
    </row>
    <row r="1085" spans="2:13" x14ac:dyDescent="0.35">
      <c r="B1085">
        <v>37.0333333333</v>
      </c>
      <c r="E1085">
        <v>0</v>
      </c>
      <c r="M1085">
        <v>79.997975634499994</v>
      </c>
    </row>
    <row r="1086" spans="2:13" x14ac:dyDescent="0.35">
      <c r="B1086">
        <v>37.066666666700002</v>
      </c>
      <c r="E1086">
        <v>0</v>
      </c>
      <c r="M1086">
        <v>80.178616602199995</v>
      </c>
    </row>
    <row r="1087" spans="2:13" x14ac:dyDescent="0.35">
      <c r="B1087">
        <v>37.1</v>
      </c>
      <c r="E1087">
        <v>0</v>
      </c>
      <c r="M1087">
        <v>80.209284223699996</v>
      </c>
    </row>
    <row r="1088" spans="2:13" x14ac:dyDescent="0.35">
      <c r="B1088">
        <v>37.133333333300001</v>
      </c>
      <c r="E1088">
        <v>0</v>
      </c>
      <c r="M1088">
        <v>80.987740638299996</v>
      </c>
    </row>
    <row r="1089" spans="2:13" x14ac:dyDescent="0.35">
      <c r="B1089">
        <v>37.166666666700003</v>
      </c>
      <c r="E1089">
        <v>0</v>
      </c>
      <c r="M1089">
        <v>80.836187647200006</v>
      </c>
    </row>
    <row r="1090" spans="2:13" x14ac:dyDescent="0.35">
      <c r="B1090">
        <v>37.200000000000003</v>
      </c>
      <c r="E1090">
        <v>0</v>
      </c>
      <c r="M1090">
        <v>81.190836447300001</v>
      </c>
    </row>
    <row r="1091" spans="2:13" x14ac:dyDescent="0.35">
      <c r="B1091">
        <v>37.233333333300003</v>
      </c>
      <c r="E1091">
        <v>0</v>
      </c>
      <c r="M1091">
        <v>80.428067322499999</v>
      </c>
    </row>
    <row r="1092" spans="2:13" x14ac:dyDescent="0.35">
      <c r="B1092">
        <v>37.266666666699997</v>
      </c>
      <c r="E1092">
        <v>0</v>
      </c>
      <c r="M1092">
        <v>80.761346247899994</v>
      </c>
    </row>
    <row r="1093" spans="2:13" x14ac:dyDescent="0.35">
      <c r="B1093">
        <v>37.299999999999997</v>
      </c>
      <c r="E1093">
        <v>0</v>
      </c>
      <c r="M1093">
        <v>80.867167348899997</v>
      </c>
    </row>
    <row r="1094" spans="2:13" x14ac:dyDescent="0.35">
      <c r="B1094">
        <v>37.333333333299997</v>
      </c>
      <c r="E1094">
        <v>0</v>
      </c>
      <c r="M1094">
        <v>81.358462293499997</v>
      </c>
    </row>
    <row r="1095" spans="2:13" x14ac:dyDescent="0.35">
      <c r="B1095">
        <v>37.366666666699999</v>
      </c>
      <c r="E1095">
        <v>0</v>
      </c>
      <c r="M1095">
        <v>81.105631854799995</v>
      </c>
    </row>
    <row r="1096" spans="2:13" x14ac:dyDescent="0.35">
      <c r="B1096">
        <v>37.4</v>
      </c>
      <c r="E1096">
        <v>0</v>
      </c>
      <c r="M1096">
        <v>81.338892703499994</v>
      </c>
    </row>
    <row r="1097" spans="2:13" x14ac:dyDescent="0.35">
      <c r="B1097">
        <v>37.433333333299998</v>
      </c>
      <c r="E1097">
        <v>0</v>
      </c>
      <c r="M1097">
        <v>81.233054268299995</v>
      </c>
    </row>
    <row r="1098" spans="2:13" x14ac:dyDescent="0.35">
      <c r="B1098">
        <v>37.4666666667</v>
      </c>
      <c r="E1098">
        <v>0</v>
      </c>
      <c r="M1098">
        <v>81.426935693299995</v>
      </c>
    </row>
    <row r="1099" spans="2:13" x14ac:dyDescent="0.35">
      <c r="B1099">
        <v>37.5</v>
      </c>
      <c r="E1099">
        <v>0</v>
      </c>
      <c r="M1099">
        <v>81.1920325934</v>
      </c>
    </row>
    <row r="1100" spans="2:13" x14ac:dyDescent="0.35">
      <c r="B1100">
        <v>37.5333333333</v>
      </c>
      <c r="E1100">
        <v>0</v>
      </c>
      <c r="M1100">
        <v>80.630223714400003</v>
      </c>
    </row>
    <row r="1101" spans="2:13" x14ac:dyDescent="0.35">
      <c r="B1101">
        <v>37.566666666700002</v>
      </c>
      <c r="E1101">
        <v>0</v>
      </c>
      <c r="M1101">
        <v>80.199676122900001</v>
      </c>
    </row>
    <row r="1102" spans="2:13" x14ac:dyDescent="0.35">
      <c r="B1102">
        <v>37.6</v>
      </c>
      <c r="E1102">
        <v>0</v>
      </c>
      <c r="M1102">
        <v>79.184932481100006</v>
      </c>
    </row>
    <row r="1103" spans="2:13" x14ac:dyDescent="0.35">
      <c r="B1103">
        <v>37.633333333300001</v>
      </c>
      <c r="E1103">
        <v>0</v>
      </c>
      <c r="M1103">
        <v>79.326647879999996</v>
      </c>
    </row>
    <row r="1104" spans="2:13" x14ac:dyDescent="0.35">
      <c r="B1104">
        <v>37.666666666700003</v>
      </c>
      <c r="E1104">
        <v>0</v>
      </c>
      <c r="M1104">
        <v>79.717337116899998</v>
      </c>
    </row>
    <row r="1105" spans="2:13" x14ac:dyDescent="0.35">
      <c r="B1105">
        <v>37.700000000000003</v>
      </c>
      <c r="E1105">
        <v>0</v>
      </c>
      <c r="M1105">
        <v>80.147591027999994</v>
      </c>
    </row>
    <row r="1106" spans="2:13" x14ac:dyDescent="0.35">
      <c r="B1106">
        <v>37.733333333300003</v>
      </c>
      <c r="E1106">
        <v>0</v>
      </c>
      <c r="M1106">
        <v>79.853830887800001</v>
      </c>
    </row>
    <row r="1107" spans="2:13" x14ac:dyDescent="0.35">
      <c r="B1107">
        <v>37.766666666699997</v>
      </c>
      <c r="E1107">
        <v>0</v>
      </c>
      <c r="M1107">
        <v>80.007269890299995</v>
      </c>
    </row>
    <row r="1108" spans="2:13" x14ac:dyDescent="0.35">
      <c r="B1108">
        <v>37.799999999999997</v>
      </c>
      <c r="E1108">
        <v>0</v>
      </c>
      <c r="M1108">
        <v>79.9533637153</v>
      </c>
    </row>
    <row r="1109" spans="2:13" x14ac:dyDescent="0.35">
      <c r="B1109">
        <v>37.833333333299997</v>
      </c>
      <c r="E1109">
        <v>0</v>
      </c>
      <c r="M1109">
        <v>79.330923358500002</v>
      </c>
    </row>
    <row r="1110" spans="2:13" x14ac:dyDescent="0.35">
      <c r="B1110">
        <v>37.866666666699999</v>
      </c>
      <c r="E1110">
        <v>0</v>
      </c>
      <c r="M1110">
        <v>79.519352239200003</v>
      </c>
    </row>
    <row r="1111" spans="2:13" x14ac:dyDescent="0.35">
      <c r="B1111">
        <v>37.9</v>
      </c>
      <c r="E1111">
        <v>0</v>
      </c>
      <c r="M1111">
        <v>79.298264305999993</v>
      </c>
    </row>
    <row r="1112" spans="2:13" x14ac:dyDescent="0.35">
      <c r="B1112">
        <v>37.933333333299998</v>
      </c>
      <c r="E1112">
        <v>0</v>
      </c>
      <c r="M1112">
        <v>79.160618008399993</v>
      </c>
    </row>
    <row r="1113" spans="2:13" x14ac:dyDescent="0.35">
      <c r="B1113">
        <v>37.9666666667</v>
      </c>
      <c r="E1113">
        <v>0</v>
      </c>
      <c r="M1113">
        <v>78.908605170100003</v>
      </c>
    </row>
    <row r="1114" spans="2:13" x14ac:dyDescent="0.35">
      <c r="B1114">
        <v>38</v>
      </c>
      <c r="E1114">
        <v>0</v>
      </c>
      <c r="M1114">
        <v>79.023706825700003</v>
      </c>
    </row>
    <row r="1115" spans="2:13" x14ac:dyDescent="0.35">
      <c r="B1115">
        <v>38.0333333333</v>
      </c>
      <c r="E1115">
        <v>0</v>
      </c>
      <c r="M1115">
        <v>78.166899140599995</v>
      </c>
    </row>
    <row r="1116" spans="2:13" x14ac:dyDescent="0.35">
      <c r="B1116">
        <v>38.066666666700002</v>
      </c>
      <c r="E1116">
        <v>0</v>
      </c>
      <c r="M1116">
        <v>77.854520862800001</v>
      </c>
    </row>
    <row r="1117" spans="2:13" x14ac:dyDescent="0.35">
      <c r="B1117">
        <v>38.1</v>
      </c>
      <c r="E1117">
        <v>0</v>
      </c>
      <c r="M1117">
        <v>77.553788055699997</v>
      </c>
    </row>
    <row r="1118" spans="2:13" x14ac:dyDescent="0.35">
      <c r="B1118">
        <v>38.133333333300001</v>
      </c>
      <c r="E1118">
        <v>0</v>
      </c>
      <c r="M1118">
        <v>77.318229467699993</v>
      </c>
    </row>
    <row r="1119" spans="2:13" x14ac:dyDescent="0.35">
      <c r="B1119">
        <v>38.166666666700003</v>
      </c>
      <c r="E1119">
        <v>0</v>
      </c>
      <c r="M1119">
        <v>77.757008990599999</v>
      </c>
    </row>
    <row r="1120" spans="2:13" x14ac:dyDescent="0.35">
      <c r="B1120">
        <v>38.200000000000003</v>
      </c>
      <c r="E1120">
        <v>0</v>
      </c>
      <c r="M1120">
        <v>78.376121979399997</v>
      </c>
    </row>
    <row r="1121" spans="2:13" x14ac:dyDescent="0.35">
      <c r="B1121">
        <v>38.233333333300003</v>
      </c>
      <c r="E1121">
        <v>0</v>
      </c>
      <c r="M1121">
        <v>78.313604962100001</v>
      </c>
    </row>
    <row r="1122" spans="2:13" x14ac:dyDescent="0.35">
      <c r="B1122">
        <v>38.266666666699997</v>
      </c>
      <c r="E1122">
        <v>0</v>
      </c>
      <c r="M1122">
        <v>78.753820095500004</v>
      </c>
    </row>
    <row r="1123" spans="2:13" x14ac:dyDescent="0.35">
      <c r="B1123">
        <v>38.299999999999997</v>
      </c>
      <c r="E1123">
        <v>0</v>
      </c>
      <c r="M1123">
        <v>78.566412967700003</v>
      </c>
    </row>
    <row r="1124" spans="2:13" x14ac:dyDescent="0.35">
      <c r="B1124">
        <v>38.333333333299997</v>
      </c>
      <c r="E1124">
        <v>0</v>
      </c>
      <c r="M1124">
        <v>78.048778373499999</v>
      </c>
    </row>
    <row r="1125" spans="2:13" x14ac:dyDescent="0.35">
      <c r="B1125">
        <v>38.366666666699999</v>
      </c>
      <c r="E1125">
        <v>0</v>
      </c>
      <c r="M1125">
        <v>78.054376967400003</v>
      </c>
    </row>
    <row r="1126" spans="2:13" x14ac:dyDescent="0.35">
      <c r="B1126">
        <v>38.4</v>
      </c>
      <c r="E1126">
        <v>0</v>
      </c>
      <c r="M1126">
        <v>78.735020177600006</v>
      </c>
    </row>
    <row r="1127" spans="2:13" x14ac:dyDescent="0.35">
      <c r="B1127">
        <v>38.433333333299998</v>
      </c>
      <c r="E1127">
        <v>0</v>
      </c>
      <c r="M1127">
        <v>78.696325195499995</v>
      </c>
    </row>
    <row r="1128" spans="2:13" x14ac:dyDescent="0.35">
      <c r="B1128">
        <v>38.4666666667</v>
      </c>
      <c r="E1128">
        <v>0</v>
      </c>
      <c r="M1128">
        <v>78.237491862100001</v>
      </c>
    </row>
    <row r="1129" spans="2:13" x14ac:dyDescent="0.35">
      <c r="B1129">
        <v>38.5</v>
      </c>
      <c r="E1129">
        <v>0</v>
      </c>
      <c r="M1129">
        <v>78.149793125100004</v>
      </c>
    </row>
    <row r="1130" spans="2:13" x14ac:dyDescent="0.35">
      <c r="B1130">
        <v>38.5333333333</v>
      </c>
      <c r="E1130">
        <v>0</v>
      </c>
      <c r="M1130">
        <v>77.682114081099996</v>
      </c>
    </row>
    <row r="1131" spans="2:13" x14ac:dyDescent="0.35">
      <c r="B1131">
        <v>38.566666666700002</v>
      </c>
      <c r="E1131">
        <v>0</v>
      </c>
      <c r="M1131">
        <v>77.276574259599997</v>
      </c>
    </row>
    <row r="1132" spans="2:13" x14ac:dyDescent="0.35">
      <c r="B1132">
        <v>38.6</v>
      </c>
      <c r="E1132">
        <v>0</v>
      </c>
      <c r="M1132">
        <v>77.373510042899994</v>
      </c>
    </row>
    <row r="1133" spans="2:13" x14ac:dyDescent="0.35">
      <c r="B1133">
        <v>38.633333333300001</v>
      </c>
      <c r="E1133">
        <v>0</v>
      </c>
      <c r="M1133">
        <v>77.780760350799994</v>
      </c>
    </row>
    <row r="1134" spans="2:13" x14ac:dyDescent="0.35">
      <c r="B1134">
        <v>38.666666666700003</v>
      </c>
      <c r="E1134">
        <v>0</v>
      </c>
      <c r="M1134">
        <v>77.662051718599997</v>
      </c>
    </row>
    <row r="1135" spans="2:13" x14ac:dyDescent="0.35">
      <c r="B1135">
        <v>38.700000000000003</v>
      </c>
      <c r="E1135">
        <v>0</v>
      </c>
      <c r="M1135">
        <v>77.709275309000006</v>
      </c>
    </row>
    <row r="1136" spans="2:13" x14ac:dyDescent="0.35">
      <c r="B1136">
        <v>38.733333333300003</v>
      </c>
      <c r="E1136">
        <v>0</v>
      </c>
      <c r="M1136">
        <v>77.978305363000004</v>
      </c>
    </row>
    <row r="1137" spans="2:13" x14ac:dyDescent="0.35">
      <c r="B1137">
        <v>38.766666666699997</v>
      </c>
      <c r="E1137">
        <v>0</v>
      </c>
      <c r="M1137">
        <v>77.948125174899999</v>
      </c>
    </row>
    <row r="1138" spans="2:13" x14ac:dyDescent="0.35">
      <c r="B1138">
        <v>38.799999999999997</v>
      </c>
      <c r="E1138">
        <v>0</v>
      </c>
      <c r="M1138">
        <v>77.482084103800005</v>
      </c>
    </row>
    <row r="1139" spans="2:13" x14ac:dyDescent="0.35">
      <c r="B1139">
        <v>38.833333333299997</v>
      </c>
      <c r="E1139">
        <v>0</v>
      </c>
      <c r="M1139">
        <v>76.762787338199999</v>
      </c>
    </row>
    <row r="1140" spans="2:13" x14ac:dyDescent="0.35">
      <c r="B1140">
        <v>38.866666666699999</v>
      </c>
      <c r="E1140">
        <v>0</v>
      </c>
      <c r="M1140">
        <v>76.160600877199997</v>
      </c>
    </row>
    <row r="1141" spans="2:13" x14ac:dyDescent="0.35">
      <c r="B1141">
        <v>38.9</v>
      </c>
      <c r="E1141">
        <v>0</v>
      </c>
      <c r="M1141">
        <v>76.563104757199994</v>
      </c>
    </row>
    <row r="1142" spans="2:13" x14ac:dyDescent="0.35">
      <c r="B1142">
        <v>38.933333333299998</v>
      </c>
      <c r="E1142">
        <v>0</v>
      </c>
      <c r="M1142">
        <v>76.661430833300003</v>
      </c>
    </row>
    <row r="1143" spans="2:13" x14ac:dyDescent="0.35">
      <c r="B1143">
        <v>38.9666666667</v>
      </c>
      <c r="E1143">
        <v>0</v>
      </c>
      <c r="M1143">
        <v>76.9986350139</v>
      </c>
    </row>
    <row r="1144" spans="2:13" x14ac:dyDescent="0.35">
      <c r="B1144">
        <v>39</v>
      </c>
      <c r="E1144">
        <v>0</v>
      </c>
      <c r="M1144">
        <v>76.797072285300004</v>
      </c>
    </row>
    <row r="1145" spans="2:13" x14ac:dyDescent="0.35">
      <c r="B1145">
        <v>39.0333333333</v>
      </c>
      <c r="E1145">
        <v>0</v>
      </c>
      <c r="M1145">
        <v>76.629198893799995</v>
      </c>
    </row>
    <row r="1146" spans="2:13" x14ac:dyDescent="0.35">
      <c r="B1146">
        <v>39.066666666700002</v>
      </c>
      <c r="E1146">
        <v>0</v>
      </c>
      <c r="M1146">
        <v>76.219281303200006</v>
      </c>
    </row>
    <row r="1147" spans="2:13" x14ac:dyDescent="0.35">
      <c r="B1147">
        <v>39.1</v>
      </c>
      <c r="E1147">
        <v>0</v>
      </c>
      <c r="M1147">
        <v>75.967025506799999</v>
      </c>
    </row>
    <row r="1148" spans="2:13" x14ac:dyDescent="0.35">
      <c r="B1148">
        <v>39.133333333300001</v>
      </c>
      <c r="E1148">
        <v>0</v>
      </c>
      <c r="M1148">
        <v>75.377600125499995</v>
      </c>
    </row>
    <row r="1149" spans="2:13" x14ac:dyDescent="0.35">
      <c r="B1149">
        <v>39.166666666700003</v>
      </c>
      <c r="E1149">
        <v>0</v>
      </c>
      <c r="M1149">
        <v>75.360604209599998</v>
      </c>
    </row>
    <row r="1150" spans="2:13" x14ac:dyDescent="0.35">
      <c r="B1150">
        <v>39.200000000000003</v>
      </c>
      <c r="E1150">
        <v>0</v>
      </c>
      <c r="M1150">
        <v>74.8198918561</v>
      </c>
    </row>
    <row r="1151" spans="2:13" x14ac:dyDescent="0.35">
      <c r="B1151">
        <v>39.233333333300003</v>
      </c>
      <c r="E1151">
        <v>0</v>
      </c>
      <c r="M1151">
        <v>75.095718292900003</v>
      </c>
    </row>
    <row r="1152" spans="2:13" x14ac:dyDescent="0.35">
      <c r="B1152">
        <v>39.266666666699997</v>
      </c>
      <c r="E1152">
        <v>0</v>
      </c>
      <c r="M1152">
        <v>75.229399587700001</v>
      </c>
    </row>
    <row r="1153" spans="2:13" x14ac:dyDescent="0.35">
      <c r="B1153">
        <v>39.299999999999997</v>
      </c>
      <c r="E1153">
        <v>0</v>
      </c>
      <c r="M1153">
        <v>75.733036231100002</v>
      </c>
    </row>
    <row r="1154" spans="2:13" x14ac:dyDescent="0.35">
      <c r="B1154">
        <v>39.333333333299997</v>
      </c>
      <c r="E1154">
        <v>0</v>
      </c>
      <c r="M1154">
        <v>74.880684159699996</v>
      </c>
    </row>
    <row r="1155" spans="2:13" x14ac:dyDescent="0.35">
      <c r="B1155">
        <v>39.366666666699999</v>
      </c>
      <c r="E1155">
        <v>0</v>
      </c>
      <c r="M1155">
        <v>74.622585065099997</v>
      </c>
    </row>
    <row r="1156" spans="2:13" x14ac:dyDescent="0.35">
      <c r="B1156">
        <v>39.4</v>
      </c>
      <c r="E1156">
        <v>0</v>
      </c>
      <c r="M1156">
        <v>73.762475359700005</v>
      </c>
    </row>
    <row r="1157" spans="2:13" x14ac:dyDescent="0.35">
      <c r="B1157">
        <v>39.433333333299998</v>
      </c>
      <c r="E1157">
        <v>0</v>
      </c>
      <c r="M1157">
        <v>73.891246675000005</v>
      </c>
    </row>
    <row r="1158" spans="2:13" x14ac:dyDescent="0.35">
      <c r="B1158">
        <v>39.4666666667</v>
      </c>
      <c r="E1158">
        <v>0</v>
      </c>
      <c r="M1158">
        <v>73.865766767899999</v>
      </c>
    </row>
    <row r="1159" spans="2:13" x14ac:dyDescent="0.35">
      <c r="B1159">
        <v>39.5</v>
      </c>
      <c r="E1159">
        <v>0</v>
      </c>
      <c r="M1159">
        <v>74.184283536400002</v>
      </c>
    </row>
    <row r="1160" spans="2:13" x14ac:dyDescent="0.35">
      <c r="B1160">
        <v>39.5333333333</v>
      </c>
      <c r="E1160">
        <v>0</v>
      </c>
      <c r="M1160">
        <v>73.8811875257</v>
      </c>
    </row>
    <row r="1161" spans="2:13" x14ac:dyDescent="0.35">
      <c r="B1161">
        <v>39.566666666700002</v>
      </c>
      <c r="E1161">
        <v>0</v>
      </c>
      <c r="M1161">
        <v>73.289954858399994</v>
      </c>
    </row>
    <row r="1162" spans="2:13" x14ac:dyDescent="0.35">
      <c r="B1162">
        <v>39.6</v>
      </c>
      <c r="E1162">
        <v>0</v>
      </c>
      <c r="M1162">
        <v>72.419707733199999</v>
      </c>
    </row>
    <row r="1163" spans="2:13" x14ac:dyDescent="0.35">
      <c r="B1163">
        <v>39.633333333300001</v>
      </c>
      <c r="E1163">
        <v>0</v>
      </c>
      <c r="M1163">
        <v>72.1409546732</v>
      </c>
    </row>
    <row r="1164" spans="2:13" x14ac:dyDescent="0.35">
      <c r="B1164">
        <v>39.666666666700003</v>
      </c>
      <c r="E1164">
        <v>0</v>
      </c>
      <c r="M1164">
        <v>72.005342017199993</v>
      </c>
    </row>
    <row r="1165" spans="2:13" x14ac:dyDescent="0.35">
      <c r="B1165">
        <v>39.700000000000003</v>
      </c>
      <c r="E1165">
        <v>0</v>
      </c>
      <c r="M1165">
        <v>72.314371905800002</v>
      </c>
    </row>
    <row r="1166" spans="2:13" x14ac:dyDescent="0.35">
      <c r="B1166">
        <v>39.733333333300003</v>
      </c>
      <c r="E1166">
        <v>0</v>
      </c>
      <c r="M1166">
        <v>72.897145711799993</v>
      </c>
    </row>
    <row r="1167" spans="2:13" x14ac:dyDescent="0.35">
      <c r="B1167">
        <v>39.766666666699997</v>
      </c>
      <c r="E1167">
        <v>0</v>
      </c>
      <c r="M1167">
        <v>73.218031523400001</v>
      </c>
    </row>
    <row r="1168" spans="2:13" x14ac:dyDescent="0.35">
      <c r="B1168">
        <v>39.799999999999997</v>
      </c>
      <c r="E1168">
        <v>0</v>
      </c>
      <c r="M1168">
        <v>73.389679940600004</v>
      </c>
    </row>
    <row r="1169" spans="2:13" x14ac:dyDescent="0.35">
      <c r="B1169">
        <v>39.833333333299997</v>
      </c>
      <c r="E1169">
        <v>0</v>
      </c>
      <c r="M1169">
        <v>73.856158526000002</v>
      </c>
    </row>
    <row r="1170" spans="2:13" x14ac:dyDescent="0.35">
      <c r="B1170">
        <v>39.866666666699999</v>
      </c>
      <c r="E1170">
        <v>0</v>
      </c>
      <c r="M1170">
        <v>74.120316974399998</v>
      </c>
    </row>
    <row r="1171" spans="2:13" x14ac:dyDescent="0.35">
      <c r="B1171">
        <v>39.9</v>
      </c>
      <c r="E1171">
        <v>0</v>
      </c>
      <c r="M1171">
        <v>74.105873800099999</v>
      </c>
    </row>
    <row r="1172" spans="2:13" x14ac:dyDescent="0.35">
      <c r="B1172">
        <v>39.933333333299998</v>
      </c>
      <c r="E1172">
        <v>0</v>
      </c>
      <c r="M1172">
        <v>74.203035553099994</v>
      </c>
    </row>
    <row r="1173" spans="2:13" x14ac:dyDescent="0.35">
      <c r="B1173">
        <v>39.9666666667</v>
      </c>
      <c r="E1173">
        <v>0</v>
      </c>
      <c r="M1173">
        <v>73.920945032099993</v>
      </c>
    </row>
    <row r="1174" spans="2:13" x14ac:dyDescent="0.35">
      <c r="B1174">
        <v>40</v>
      </c>
      <c r="E1174">
        <v>0</v>
      </c>
      <c r="M1174">
        <v>73.260453792999996</v>
      </c>
    </row>
    <row r="1175" spans="2:13" x14ac:dyDescent="0.35">
      <c r="B1175">
        <v>40.0333333333</v>
      </c>
      <c r="E1175">
        <v>0</v>
      </c>
      <c r="M1175">
        <v>72.702872779800003</v>
      </c>
    </row>
    <row r="1176" spans="2:13" x14ac:dyDescent="0.35">
      <c r="B1176">
        <v>40.066666666700002</v>
      </c>
      <c r="E1176">
        <v>0</v>
      </c>
      <c r="M1176">
        <v>72.266119934700001</v>
      </c>
    </row>
    <row r="1177" spans="2:13" x14ac:dyDescent="0.35">
      <c r="B1177">
        <v>40.1</v>
      </c>
      <c r="E1177">
        <v>0</v>
      </c>
      <c r="M1177">
        <v>71.964468248000003</v>
      </c>
    </row>
    <row r="1178" spans="2:13" x14ac:dyDescent="0.35">
      <c r="B1178">
        <v>40.133333333300001</v>
      </c>
      <c r="E1178">
        <v>0</v>
      </c>
      <c r="M1178">
        <v>71.990035872999997</v>
      </c>
    </row>
    <row r="1179" spans="2:13" x14ac:dyDescent="0.35">
      <c r="B1179">
        <v>40.166666666700003</v>
      </c>
      <c r="E1179">
        <v>0</v>
      </c>
      <c r="M1179">
        <v>72.111511544199999</v>
      </c>
    </row>
    <row r="1180" spans="2:13" x14ac:dyDescent="0.35">
      <c r="B1180">
        <v>40.200000000000003</v>
      </c>
      <c r="E1180">
        <v>0</v>
      </c>
      <c r="M1180">
        <v>72.375919669799998</v>
      </c>
    </row>
    <row r="1181" spans="2:13" x14ac:dyDescent="0.35">
      <c r="B1181">
        <v>40.233333333300003</v>
      </c>
      <c r="E1181">
        <v>0</v>
      </c>
      <c r="M1181">
        <v>72.683601653899998</v>
      </c>
    </row>
    <row r="1182" spans="2:13" x14ac:dyDescent="0.35">
      <c r="B1182">
        <v>40.266666666699997</v>
      </c>
      <c r="E1182">
        <v>0</v>
      </c>
      <c r="M1182">
        <v>72.542314254800004</v>
      </c>
    </row>
    <row r="1183" spans="2:13" x14ac:dyDescent="0.35">
      <c r="B1183">
        <v>40.299999999999997</v>
      </c>
      <c r="E1183">
        <v>0</v>
      </c>
      <c r="M1183">
        <v>72.652644018299995</v>
      </c>
    </row>
    <row r="1184" spans="2:13" x14ac:dyDescent="0.35">
      <c r="B1184">
        <v>40.333333333299997</v>
      </c>
      <c r="E1184">
        <v>0</v>
      </c>
      <c r="M1184">
        <v>72.159342221499998</v>
      </c>
    </row>
    <row r="1185" spans="2:13" x14ac:dyDescent="0.35">
      <c r="B1185">
        <v>40.366666666699999</v>
      </c>
      <c r="E1185">
        <v>0</v>
      </c>
      <c r="M1185">
        <v>72.008886673899994</v>
      </c>
    </row>
    <row r="1186" spans="2:13" x14ac:dyDescent="0.35">
      <c r="B1186">
        <v>40.4</v>
      </c>
      <c r="E1186">
        <v>0</v>
      </c>
      <c r="M1186">
        <v>71.912816124399995</v>
      </c>
    </row>
    <row r="1187" spans="2:13" x14ac:dyDescent="0.35">
      <c r="B1187">
        <v>40.433333333299998</v>
      </c>
      <c r="E1187">
        <v>0</v>
      </c>
      <c r="M1187">
        <v>71.708445702600002</v>
      </c>
    </row>
    <row r="1188" spans="2:13" x14ac:dyDescent="0.35">
      <c r="B1188">
        <v>40.4666666667</v>
      </c>
      <c r="E1188">
        <v>0</v>
      </c>
      <c r="M1188">
        <v>71.740574066899995</v>
      </c>
    </row>
    <row r="1189" spans="2:13" x14ac:dyDescent="0.35">
      <c r="B1189">
        <v>40.5</v>
      </c>
      <c r="E1189">
        <v>0</v>
      </c>
      <c r="M1189">
        <v>71.609175093700003</v>
      </c>
    </row>
    <row r="1190" spans="2:13" x14ac:dyDescent="0.35">
      <c r="B1190">
        <v>40.5333333333</v>
      </c>
      <c r="E1190">
        <v>0</v>
      </c>
      <c r="M1190">
        <v>71.188781194599997</v>
      </c>
    </row>
    <row r="1191" spans="2:13" x14ac:dyDescent="0.35">
      <c r="B1191">
        <v>40.566666666700002</v>
      </c>
      <c r="E1191">
        <v>0</v>
      </c>
      <c r="M1191">
        <v>70.748307853699998</v>
      </c>
    </row>
    <row r="1192" spans="2:13" x14ac:dyDescent="0.35">
      <c r="B1192">
        <v>40.6</v>
      </c>
      <c r="E1192">
        <v>0</v>
      </c>
      <c r="M1192">
        <v>70.746677476100004</v>
      </c>
    </row>
    <row r="1193" spans="2:13" x14ac:dyDescent="0.35">
      <c r="B1193">
        <v>40.633333333300001</v>
      </c>
      <c r="E1193">
        <v>0</v>
      </c>
      <c r="M1193">
        <v>70.273088743800002</v>
      </c>
    </row>
    <row r="1194" spans="2:13" x14ac:dyDescent="0.35">
      <c r="B1194">
        <v>40.666666666700003</v>
      </c>
      <c r="E1194">
        <v>0</v>
      </c>
      <c r="M1194">
        <v>70.3205138318</v>
      </c>
    </row>
    <row r="1195" spans="2:13" x14ac:dyDescent="0.35">
      <c r="B1195">
        <v>40.700000000000003</v>
      </c>
      <c r="E1195">
        <v>0</v>
      </c>
      <c r="M1195">
        <v>70.5407506918</v>
      </c>
    </row>
    <row r="1196" spans="2:13" x14ac:dyDescent="0.35">
      <c r="B1196">
        <v>40.733333333300003</v>
      </c>
      <c r="E1196">
        <v>0</v>
      </c>
      <c r="M1196">
        <v>70.890295991200006</v>
      </c>
    </row>
    <row r="1197" spans="2:13" x14ac:dyDescent="0.35">
      <c r="B1197">
        <v>40.766666666699997</v>
      </c>
      <c r="E1197">
        <v>0</v>
      </c>
      <c r="M1197">
        <v>71.256689273399999</v>
      </c>
    </row>
    <row r="1198" spans="2:13" x14ac:dyDescent="0.35">
      <c r="B1198">
        <v>40.799999999999997</v>
      </c>
      <c r="E1198">
        <v>0</v>
      </c>
      <c r="M1198">
        <v>71.607147422799997</v>
      </c>
    </row>
    <row r="1199" spans="2:13" x14ac:dyDescent="0.35">
      <c r="B1199">
        <v>40.833333333299997</v>
      </c>
      <c r="E1199">
        <v>0</v>
      </c>
      <c r="M1199">
        <v>71.777797987499994</v>
      </c>
    </row>
    <row r="1200" spans="2:13" x14ac:dyDescent="0.35">
      <c r="B1200">
        <v>40.866666666699999</v>
      </c>
      <c r="E1200">
        <v>0</v>
      </c>
      <c r="M1200">
        <v>71.990327511700002</v>
      </c>
    </row>
    <row r="1201" spans="2:13" x14ac:dyDescent="0.35">
      <c r="B1201">
        <v>40.9</v>
      </c>
      <c r="E1201">
        <v>0</v>
      </c>
      <c r="M1201">
        <v>71.460329718699995</v>
      </c>
    </row>
    <row r="1202" spans="2:13" x14ac:dyDescent="0.35">
      <c r="B1202">
        <v>40.933333333299998</v>
      </c>
      <c r="E1202">
        <v>0</v>
      </c>
      <c r="M1202">
        <v>71.301205039699994</v>
      </c>
    </row>
    <row r="1203" spans="2:13" x14ac:dyDescent="0.35">
      <c r="B1203">
        <v>40.9666666667</v>
      </c>
      <c r="E1203">
        <v>0</v>
      </c>
      <c r="M1203">
        <v>70.502001872899996</v>
      </c>
    </row>
    <row r="1204" spans="2:13" x14ac:dyDescent="0.35">
      <c r="B1204">
        <v>41</v>
      </c>
      <c r="E1204">
        <v>0</v>
      </c>
      <c r="M1204">
        <v>69.707089153699997</v>
      </c>
    </row>
    <row r="1205" spans="2:13" x14ac:dyDescent="0.35">
      <c r="B1205">
        <v>41.0333333333</v>
      </c>
      <c r="E1205">
        <v>0</v>
      </c>
      <c r="M1205">
        <v>68.976684133800006</v>
      </c>
    </row>
    <row r="1206" spans="2:13" x14ac:dyDescent="0.35">
      <c r="B1206">
        <v>41.066666666700002</v>
      </c>
      <c r="E1206">
        <v>0</v>
      </c>
      <c r="M1206">
        <v>69.052901405</v>
      </c>
    </row>
    <row r="1207" spans="2:13" x14ac:dyDescent="0.35">
      <c r="B1207">
        <v>41.1</v>
      </c>
      <c r="E1207">
        <v>0</v>
      </c>
      <c r="M1207">
        <v>68.962892043699995</v>
      </c>
    </row>
    <row r="1208" spans="2:13" x14ac:dyDescent="0.35">
      <c r="B1208">
        <v>41.133333333300001</v>
      </c>
      <c r="E1208">
        <v>0</v>
      </c>
      <c r="M1208">
        <v>69.424902080699994</v>
      </c>
    </row>
    <row r="1209" spans="2:13" x14ac:dyDescent="0.35">
      <c r="B1209">
        <v>41.166666666700003</v>
      </c>
      <c r="E1209">
        <v>0</v>
      </c>
      <c r="M1209">
        <v>69.5635710424</v>
      </c>
    </row>
    <row r="1210" spans="2:13" x14ac:dyDescent="0.35">
      <c r="B1210">
        <v>41.2</v>
      </c>
      <c r="E1210">
        <v>0</v>
      </c>
      <c r="M1210">
        <v>69.798828935100005</v>
      </c>
    </row>
    <row r="1211" spans="2:13" x14ac:dyDescent="0.35">
      <c r="B1211">
        <v>41.233333333300003</v>
      </c>
      <c r="E1211">
        <v>0</v>
      </c>
      <c r="M1211">
        <v>69.763328616300001</v>
      </c>
    </row>
    <row r="1212" spans="2:13" x14ac:dyDescent="0.35">
      <c r="B1212">
        <v>41.266666666699997</v>
      </c>
      <c r="E1212">
        <v>0</v>
      </c>
      <c r="M1212">
        <v>69.882532823999995</v>
      </c>
    </row>
    <row r="1213" spans="2:13" x14ac:dyDescent="0.35">
      <c r="B1213">
        <v>41.3</v>
      </c>
      <c r="E1213">
        <v>0</v>
      </c>
      <c r="M1213">
        <v>69.968786022100005</v>
      </c>
    </row>
    <row r="1214" spans="2:13" x14ac:dyDescent="0.35">
      <c r="B1214">
        <v>41.333333333299997</v>
      </c>
      <c r="E1214">
        <v>0</v>
      </c>
      <c r="M1214">
        <v>70.015080999999995</v>
      </c>
    </row>
    <row r="1215" spans="2:13" x14ac:dyDescent="0.35">
      <c r="B1215">
        <v>41.366666666699999</v>
      </c>
      <c r="E1215">
        <v>0</v>
      </c>
      <c r="M1215">
        <v>70.343065504400002</v>
      </c>
    </row>
    <row r="1216" spans="2:13" x14ac:dyDescent="0.35">
      <c r="B1216">
        <v>41.4</v>
      </c>
      <c r="E1216">
        <v>0</v>
      </c>
      <c r="M1216">
        <v>70.154662142899994</v>
      </c>
    </row>
    <row r="1217" spans="2:13" x14ac:dyDescent="0.35">
      <c r="B1217">
        <v>41.433333333299998</v>
      </c>
      <c r="E1217">
        <v>0</v>
      </c>
      <c r="M1217">
        <v>69.941025504400002</v>
      </c>
    </row>
    <row r="1218" spans="2:13" x14ac:dyDescent="0.35">
      <c r="B1218">
        <v>41.4666666667</v>
      </c>
      <c r="E1218">
        <v>0</v>
      </c>
      <c r="M1218">
        <v>69.386524377599997</v>
      </c>
    </row>
    <row r="1219" spans="2:13" x14ac:dyDescent="0.35">
      <c r="B1219">
        <v>41.5</v>
      </c>
      <c r="E1219">
        <v>0</v>
      </c>
      <c r="M1219">
        <v>68.661490784400002</v>
      </c>
    </row>
    <row r="1220" spans="2:13" x14ac:dyDescent="0.35">
      <c r="B1220">
        <v>41.5333333333</v>
      </c>
      <c r="E1220">
        <v>0</v>
      </c>
      <c r="M1220">
        <v>68.050191488600007</v>
      </c>
    </row>
    <row r="1221" spans="2:13" x14ac:dyDescent="0.35">
      <c r="B1221">
        <v>41.566666666700002</v>
      </c>
      <c r="E1221">
        <v>0</v>
      </c>
      <c r="M1221">
        <v>68.317593904099994</v>
      </c>
    </row>
    <row r="1222" spans="2:13" x14ac:dyDescent="0.35">
      <c r="B1222">
        <v>41.6</v>
      </c>
      <c r="E1222">
        <v>0</v>
      </c>
      <c r="M1222">
        <v>68.736440472799998</v>
      </c>
    </row>
    <row r="1223" spans="2:13" x14ac:dyDescent="0.35">
      <c r="B1223">
        <v>41.633333333300001</v>
      </c>
      <c r="E1223">
        <v>0</v>
      </c>
      <c r="M1223">
        <v>68.928770892700001</v>
      </c>
    </row>
    <row r="1224" spans="2:13" x14ac:dyDescent="0.35">
      <c r="B1224">
        <v>41.666666666700003</v>
      </c>
      <c r="E1224">
        <v>0</v>
      </c>
      <c r="M1224">
        <v>69.327180095000003</v>
      </c>
    </row>
    <row r="1225" spans="2:13" x14ac:dyDescent="0.35">
      <c r="B1225">
        <v>41.7</v>
      </c>
      <c r="E1225">
        <v>0</v>
      </c>
      <c r="M1225">
        <v>69.155569455299997</v>
      </c>
    </row>
    <row r="1226" spans="2:13" x14ac:dyDescent="0.35">
      <c r="B1226">
        <v>41.733333333300003</v>
      </c>
      <c r="E1226">
        <v>0</v>
      </c>
      <c r="M1226">
        <v>67.313395037099994</v>
      </c>
    </row>
    <row r="1227" spans="2:13" x14ac:dyDescent="0.35">
      <c r="B1227">
        <v>41.766666666699997</v>
      </c>
      <c r="E1227">
        <v>0</v>
      </c>
      <c r="M1227">
        <v>66.876030668200002</v>
      </c>
    </row>
    <row r="1228" spans="2:13" x14ac:dyDescent="0.35">
      <c r="B1228">
        <v>41.8</v>
      </c>
      <c r="E1228">
        <v>0</v>
      </c>
      <c r="M1228">
        <v>66.432152530099998</v>
      </c>
    </row>
    <row r="1229" spans="2:13" x14ac:dyDescent="0.35">
      <c r="B1229">
        <v>41.833333333299997</v>
      </c>
      <c r="E1229">
        <v>0</v>
      </c>
      <c r="M1229">
        <v>66.661823248900006</v>
      </c>
    </row>
    <row r="1230" spans="2:13" x14ac:dyDescent="0.35">
      <c r="B1230">
        <v>41.866666666699999</v>
      </c>
      <c r="E1230">
        <v>0</v>
      </c>
      <c r="M1230">
        <v>67.258892076899997</v>
      </c>
    </row>
    <row r="1231" spans="2:13" x14ac:dyDescent="0.35">
      <c r="B1231">
        <v>41.9</v>
      </c>
      <c r="E1231">
        <v>0</v>
      </c>
      <c r="M1231">
        <v>68.592972360299996</v>
      </c>
    </row>
    <row r="1232" spans="2:13" x14ac:dyDescent="0.35">
      <c r="B1232">
        <v>41.933333333299998</v>
      </c>
      <c r="E1232">
        <v>0</v>
      </c>
      <c r="M1232">
        <v>68.705979083100004</v>
      </c>
    </row>
    <row r="1233" spans="2:13" x14ac:dyDescent="0.35">
      <c r="B1233">
        <v>41.9666666667</v>
      </c>
      <c r="E1233">
        <v>0</v>
      </c>
      <c r="M1233">
        <v>68.547385608300004</v>
      </c>
    </row>
    <row r="1234" spans="2:13" x14ac:dyDescent="0.35">
      <c r="B1234">
        <v>42</v>
      </c>
      <c r="E1234">
        <v>0</v>
      </c>
      <c r="M1234">
        <v>68.462937764900005</v>
      </c>
    </row>
    <row r="1235" spans="2:13" x14ac:dyDescent="0.35">
      <c r="B1235">
        <v>42.0333333333</v>
      </c>
      <c r="E1235">
        <v>0</v>
      </c>
      <c r="M1235">
        <v>68.398533234300004</v>
      </c>
    </row>
    <row r="1236" spans="2:13" x14ac:dyDescent="0.35">
      <c r="B1236">
        <v>42.066666666700002</v>
      </c>
      <c r="E1236">
        <v>0</v>
      </c>
      <c r="M1236">
        <v>67.825913383200003</v>
      </c>
    </row>
    <row r="1237" spans="2:13" x14ac:dyDescent="0.35">
      <c r="B1237">
        <v>42.1</v>
      </c>
      <c r="E1237">
        <v>0</v>
      </c>
      <c r="M1237">
        <v>67.703166958300002</v>
      </c>
    </row>
    <row r="1238" spans="2:13" x14ac:dyDescent="0.35">
      <c r="B1238">
        <v>42.133333333300001</v>
      </c>
      <c r="E1238">
        <v>0</v>
      </c>
      <c r="M1238">
        <v>67.159673467100006</v>
      </c>
    </row>
    <row r="1239" spans="2:13" x14ac:dyDescent="0.35">
      <c r="B1239">
        <v>42.166666666700003</v>
      </c>
      <c r="E1239">
        <v>0</v>
      </c>
      <c r="M1239">
        <v>67.058920030899998</v>
      </c>
    </row>
    <row r="1240" spans="2:13" x14ac:dyDescent="0.35">
      <c r="B1240">
        <v>42.2</v>
      </c>
      <c r="E1240">
        <v>0</v>
      </c>
      <c r="M1240">
        <v>65.749056658300006</v>
      </c>
    </row>
    <row r="1241" spans="2:13" x14ac:dyDescent="0.35">
      <c r="B1241">
        <v>42.233333333300003</v>
      </c>
      <c r="E1241">
        <v>0</v>
      </c>
      <c r="M1241">
        <v>65.602317832400004</v>
      </c>
    </row>
    <row r="1242" spans="2:13" x14ac:dyDescent="0.35">
      <c r="B1242">
        <v>42.266666666699997</v>
      </c>
      <c r="E1242">
        <v>0</v>
      </c>
      <c r="M1242">
        <v>64.985182844400001</v>
      </c>
    </row>
    <row r="1243" spans="2:13" x14ac:dyDescent="0.35">
      <c r="B1243">
        <v>42.3</v>
      </c>
      <c r="E1243">
        <v>0</v>
      </c>
      <c r="M1243">
        <v>65.361467513600005</v>
      </c>
    </row>
    <row r="1244" spans="2:13" x14ac:dyDescent="0.35">
      <c r="B1244">
        <v>42.333333333299997</v>
      </c>
      <c r="E1244">
        <v>0</v>
      </c>
      <c r="M1244">
        <v>65.898916456600006</v>
      </c>
    </row>
    <row r="1245" spans="2:13" x14ac:dyDescent="0.35">
      <c r="B1245">
        <v>42.366666666699999</v>
      </c>
      <c r="E1245">
        <v>0</v>
      </c>
      <c r="M1245">
        <v>66.880155607899994</v>
      </c>
    </row>
    <row r="1246" spans="2:13" x14ac:dyDescent="0.35">
      <c r="B1246">
        <v>42.4</v>
      </c>
      <c r="E1246">
        <v>0</v>
      </c>
      <c r="M1246">
        <v>66.784466527299998</v>
      </c>
    </row>
    <row r="1247" spans="2:13" x14ac:dyDescent="0.35">
      <c r="B1247">
        <v>42.433333333299998</v>
      </c>
      <c r="E1247">
        <v>0</v>
      </c>
      <c r="M1247">
        <v>66.828520866700003</v>
      </c>
    </row>
    <row r="1248" spans="2:13" x14ac:dyDescent="0.35">
      <c r="B1248">
        <v>42.4666666667</v>
      </c>
      <c r="E1248">
        <v>0</v>
      </c>
      <c r="M1248">
        <v>65.970100652499994</v>
      </c>
    </row>
    <row r="1249" spans="2:13" x14ac:dyDescent="0.35">
      <c r="B1249">
        <v>42.5</v>
      </c>
      <c r="E1249">
        <v>0</v>
      </c>
      <c r="M1249">
        <v>65.678220317200001</v>
      </c>
    </row>
    <row r="1250" spans="2:13" x14ac:dyDescent="0.35">
      <c r="B1250">
        <v>42.5333333333</v>
      </c>
      <c r="E1250">
        <v>0</v>
      </c>
      <c r="M1250">
        <v>64.516841625300003</v>
      </c>
    </row>
    <row r="1251" spans="2:13" x14ac:dyDescent="0.35">
      <c r="B1251">
        <v>42.566666666700002</v>
      </c>
      <c r="E1251">
        <v>0</v>
      </c>
      <c r="M1251">
        <v>64.994368100100004</v>
      </c>
    </row>
    <row r="1252" spans="2:13" x14ac:dyDescent="0.35">
      <c r="B1252">
        <v>42.6</v>
      </c>
      <c r="E1252">
        <v>0</v>
      </c>
      <c r="M1252">
        <v>64.833106651099996</v>
      </c>
    </row>
    <row r="1253" spans="2:13" x14ac:dyDescent="0.35">
      <c r="B1253">
        <v>42.633333333300001</v>
      </c>
      <c r="E1253">
        <v>0</v>
      </c>
      <c r="M1253">
        <v>65.726875011900006</v>
      </c>
    </row>
    <row r="1254" spans="2:13" x14ac:dyDescent="0.35">
      <c r="B1254">
        <v>42.666666666700003</v>
      </c>
      <c r="E1254">
        <v>0</v>
      </c>
      <c r="M1254">
        <v>65.930681555899994</v>
      </c>
    </row>
    <row r="1255" spans="2:13" x14ac:dyDescent="0.35">
      <c r="B1255">
        <v>42.7</v>
      </c>
      <c r="E1255">
        <v>0</v>
      </c>
      <c r="M1255">
        <v>65.903302691199997</v>
      </c>
    </row>
    <row r="1256" spans="2:13" x14ac:dyDescent="0.35">
      <c r="B1256">
        <v>42.733333333300003</v>
      </c>
      <c r="E1256">
        <v>0</v>
      </c>
      <c r="M1256">
        <v>64.809220577399998</v>
      </c>
    </row>
    <row r="1257" spans="2:13" x14ac:dyDescent="0.35">
      <c r="B1257">
        <v>42.766666666699997</v>
      </c>
      <c r="E1257">
        <v>0</v>
      </c>
      <c r="M1257">
        <v>64.078361426399994</v>
      </c>
    </row>
    <row r="1258" spans="2:13" x14ac:dyDescent="0.35">
      <c r="B1258">
        <v>42.8</v>
      </c>
      <c r="E1258">
        <v>0</v>
      </c>
      <c r="M1258">
        <v>63.815484427500003</v>
      </c>
    </row>
    <row r="1259" spans="2:13" x14ac:dyDescent="0.35">
      <c r="B1259">
        <v>42.833333333299997</v>
      </c>
      <c r="E1259">
        <v>0</v>
      </c>
      <c r="M1259">
        <v>63.922292091099997</v>
      </c>
    </row>
    <row r="1260" spans="2:13" x14ac:dyDescent="0.35">
      <c r="B1260">
        <v>42.866666666699999</v>
      </c>
      <c r="E1260">
        <v>0</v>
      </c>
      <c r="M1260">
        <v>64.910155927299996</v>
      </c>
    </row>
    <row r="1261" spans="2:13" x14ac:dyDescent="0.35">
      <c r="B1261">
        <v>42.9</v>
      </c>
      <c r="E1261">
        <v>0</v>
      </c>
      <c r="M1261">
        <v>65.517996714000006</v>
      </c>
    </row>
    <row r="1262" spans="2:13" x14ac:dyDescent="0.35">
      <c r="B1262">
        <v>42.933333333299998</v>
      </c>
      <c r="E1262">
        <v>0</v>
      </c>
      <c r="M1262">
        <v>65.663940167800007</v>
      </c>
    </row>
    <row r="1263" spans="2:13" x14ac:dyDescent="0.35">
      <c r="B1263">
        <v>42.9666666667</v>
      </c>
      <c r="E1263">
        <v>0</v>
      </c>
      <c r="M1263">
        <v>65.992834112099999</v>
      </c>
    </row>
    <row r="1264" spans="2:13" x14ac:dyDescent="0.35">
      <c r="B1264">
        <v>43</v>
      </c>
      <c r="E1264">
        <v>0</v>
      </c>
      <c r="M1264">
        <v>66.044156144699997</v>
      </c>
    </row>
    <row r="1265" spans="2:13" x14ac:dyDescent="0.35">
      <c r="B1265">
        <v>43.0333333333</v>
      </c>
      <c r="E1265">
        <v>0</v>
      </c>
      <c r="M1265">
        <v>65.728259428599998</v>
      </c>
    </row>
    <row r="1266" spans="2:13" x14ac:dyDescent="0.35">
      <c r="B1266">
        <v>43.066666666700002</v>
      </c>
      <c r="E1266">
        <v>0</v>
      </c>
      <c r="M1266">
        <v>65.0855683124</v>
      </c>
    </row>
    <row r="1267" spans="2:13" x14ac:dyDescent="0.35">
      <c r="B1267">
        <v>43.1</v>
      </c>
      <c r="E1267">
        <v>0</v>
      </c>
      <c r="M1267">
        <v>65.318783694700002</v>
      </c>
    </row>
    <row r="1268" spans="2:13" x14ac:dyDescent="0.35">
      <c r="B1268">
        <v>43.133333333300001</v>
      </c>
      <c r="E1268">
        <v>0</v>
      </c>
      <c r="M1268">
        <v>65.3380332813</v>
      </c>
    </row>
    <row r="1269" spans="2:13" x14ac:dyDescent="0.35">
      <c r="B1269">
        <v>43.166666666700003</v>
      </c>
      <c r="E1269">
        <v>0</v>
      </c>
      <c r="M1269">
        <v>65.926284163800005</v>
      </c>
    </row>
    <row r="1270" spans="2:13" x14ac:dyDescent="0.35">
      <c r="B1270">
        <v>43.2</v>
      </c>
      <c r="E1270">
        <v>0</v>
      </c>
      <c r="M1270">
        <v>65.7683524479</v>
      </c>
    </row>
    <row r="1271" spans="2:13" x14ac:dyDescent="0.35">
      <c r="B1271">
        <v>43.233333333300003</v>
      </c>
      <c r="E1271">
        <v>0</v>
      </c>
      <c r="M1271">
        <v>65.681764809900002</v>
      </c>
    </row>
    <row r="1272" spans="2:13" x14ac:dyDescent="0.35">
      <c r="B1272">
        <v>43.266666666699997</v>
      </c>
      <c r="E1272">
        <v>0</v>
      </c>
      <c r="M1272">
        <v>64.410976039999994</v>
      </c>
    </row>
    <row r="1273" spans="2:13" x14ac:dyDescent="0.35">
      <c r="B1273">
        <v>43.3</v>
      </c>
      <c r="E1273">
        <v>0</v>
      </c>
      <c r="M1273">
        <v>63.476242927199998</v>
      </c>
    </row>
    <row r="1274" spans="2:13" x14ac:dyDescent="0.35">
      <c r="B1274">
        <v>43.333333333299997</v>
      </c>
      <c r="E1274">
        <v>0</v>
      </c>
      <c r="M1274">
        <v>63.043220034100003</v>
      </c>
    </row>
    <row r="1275" spans="2:13" x14ac:dyDescent="0.35">
      <c r="B1275">
        <v>43.366666666699999</v>
      </c>
      <c r="E1275">
        <v>0</v>
      </c>
      <c r="M1275">
        <v>63.414010136800002</v>
      </c>
    </row>
    <row r="1276" spans="2:13" x14ac:dyDescent="0.35">
      <c r="B1276">
        <v>43.4</v>
      </c>
      <c r="E1276">
        <v>0</v>
      </c>
      <c r="M1276">
        <v>63.8450190529</v>
      </c>
    </row>
    <row r="1277" spans="2:13" x14ac:dyDescent="0.35">
      <c r="B1277">
        <v>43.433333333299998</v>
      </c>
      <c r="E1277">
        <v>0</v>
      </c>
      <c r="M1277">
        <v>64.341442057699993</v>
      </c>
    </row>
    <row r="1278" spans="2:13" x14ac:dyDescent="0.35">
      <c r="B1278">
        <v>43.4666666667</v>
      </c>
      <c r="E1278">
        <v>0</v>
      </c>
      <c r="M1278">
        <v>65.038922394099998</v>
      </c>
    </row>
    <row r="1279" spans="2:13" x14ac:dyDescent="0.35">
      <c r="B1279">
        <v>43.5</v>
      </c>
      <c r="E1279">
        <v>0</v>
      </c>
      <c r="M1279">
        <v>64.865552433700003</v>
      </c>
    </row>
    <row r="1280" spans="2:13" x14ac:dyDescent="0.35">
      <c r="B1280">
        <v>43.5333333333</v>
      </c>
      <c r="E1280">
        <v>0</v>
      </c>
      <c r="M1280">
        <v>64.933633638399996</v>
      </c>
    </row>
    <row r="1281" spans="2:13" x14ac:dyDescent="0.35">
      <c r="B1281">
        <v>43.566666666700002</v>
      </c>
      <c r="E1281">
        <v>0</v>
      </c>
      <c r="M1281">
        <v>64.342230958800002</v>
      </c>
    </row>
    <row r="1282" spans="2:13" x14ac:dyDescent="0.35">
      <c r="B1282">
        <v>43.6</v>
      </c>
      <c r="E1282">
        <v>0</v>
      </c>
      <c r="M1282">
        <v>64.391392786599994</v>
      </c>
    </row>
    <row r="1283" spans="2:13" x14ac:dyDescent="0.35">
      <c r="B1283">
        <v>43.633333333300001</v>
      </c>
      <c r="E1283">
        <v>0</v>
      </c>
      <c r="M1283">
        <v>63.692234180900002</v>
      </c>
    </row>
    <row r="1284" spans="2:13" x14ac:dyDescent="0.35">
      <c r="B1284">
        <v>43.666666666700003</v>
      </c>
      <c r="E1284">
        <v>0</v>
      </c>
      <c r="M1284">
        <v>63.7210829717</v>
      </c>
    </row>
    <row r="1285" spans="2:13" x14ac:dyDescent="0.35">
      <c r="B1285">
        <v>43.7</v>
      </c>
      <c r="E1285">
        <v>0</v>
      </c>
      <c r="M1285">
        <v>63.522186993299997</v>
      </c>
    </row>
    <row r="1286" spans="2:13" x14ac:dyDescent="0.35">
      <c r="B1286">
        <v>43.733333333300003</v>
      </c>
      <c r="E1286">
        <v>0</v>
      </c>
      <c r="M1286">
        <v>64.062435326100001</v>
      </c>
    </row>
    <row r="1287" spans="2:13" x14ac:dyDescent="0.35">
      <c r="B1287">
        <v>43.766666666699997</v>
      </c>
      <c r="E1287">
        <v>0</v>
      </c>
      <c r="M1287">
        <v>63.890151244599998</v>
      </c>
    </row>
    <row r="1288" spans="2:13" x14ac:dyDescent="0.35">
      <c r="B1288">
        <v>43.8</v>
      </c>
      <c r="E1288">
        <v>0</v>
      </c>
      <c r="M1288">
        <v>63.806580142999998</v>
      </c>
    </row>
    <row r="1289" spans="2:13" x14ac:dyDescent="0.35">
      <c r="B1289">
        <v>43.833333333299997</v>
      </c>
      <c r="E1289">
        <v>0</v>
      </c>
      <c r="M1289">
        <v>63.648347843499998</v>
      </c>
    </row>
    <row r="1290" spans="2:13" x14ac:dyDescent="0.35">
      <c r="B1290">
        <v>43.866666666699999</v>
      </c>
      <c r="E1290">
        <v>0</v>
      </c>
      <c r="M1290">
        <v>62.942722661700003</v>
      </c>
    </row>
    <row r="1291" spans="2:13" x14ac:dyDescent="0.35">
      <c r="B1291">
        <v>43.9</v>
      </c>
      <c r="E1291">
        <v>0</v>
      </c>
      <c r="M1291">
        <v>62.817070640700003</v>
      </c>
    </row>
    <row r="1292" spans="2:13" x14ac:dyDescent="0.35">
      <c r="B1292">
        <v>43.933333333299998</v>
      </c>
      <c r="E1292">
        <v>0</v>
      </c>
      <c r="M1292">
        <v>63.0125368243</v>
      </c>
    </row>
    <row r="1293" spans="2:13" x14ac:dyDescent="0.35">
      <c r="B1293">
        <v>43.9666666667</v>
      </c>
      <c r="E1293">
        <v>0</v>
      </c>
      <c r="M1293">
        <v>63.7317355323</v>
      </c>
    </row>
    <row r="1294" spans="2:13" x14ac:dyDescent="0.35">
      <c r="B1294">
        <v>44</v>
      </c>
      <c r="E1294">
        <v>0</v>
      </c>
      <c r="M1294">
        <v>63.473581476900002</v>
      </c>
    </row>
    <row r="1295" spans="2:13" x14ac:dyDescent="0.35">
      <c r="B1295">
        <v>44.0333333333</v>
      </c>
      <c r="E1295">
        <v>0</v>
      </c>
      <c r="M1295">
        <v>63.601458637299999</v>
      </c>
    </row>
    <row r="1296" spans="2:13" x14ac:dyDescent="0.35">
      <c r="B1296">
        <v>44.066666666700002</v>
      </c>
      <c r="E1296">
        <v>0</v>
      </c>
      <c r="M1296">
        <v>63.472655555700001</v>
      </c>
    </row>
    <row r="1297" spans="2:13" x14ac:dyDescent="0.35">
      <c r="B1297">
        <v>44.1</v>
      </c>
      <c r="E1297">
        <v>0</v>
      </c>
      <c r="M1297">
        <v>63.354842131600002</v>
      </c>
    </row>
    <row r="1298" spans="2:13" x14ac:dyDescent="0.35">
      <c r="B1298">
        <v>44.133333333300001</v>
      </c>
      <c r="E1298">
        <v>0</v>
      </c>
      <c r="M1298">
        <v>63.425198182199999</v>
      </c>
    </row>
    <row r="1299" spans="2:13" x14ac:dyDescent="0.35">
      <c r="B1299">
        <v>44.166666666700003</v>
      </c>
      <c r="E1299">
        <v>0</v>
      </c>
      <c r="M1299">
        <v>63.152715625699997</v>
      </c>
    </row>
    <row r="1300" spans="2:13" x14ac:dyDescent="0.35">
      <c r="B1300">
        <v>44.2</v>
      </c>
      <c r="E1300">
        <v>0</v>
      </c>
      <c r="M1300">
        <v>62.7543800678</v>
      </c>
    </row>
    <row r="1301" spans="2:13" x14ac:dyDescent="0.35">
      <c r="B1301">
        <v>44.233333333300003</v>
      </c>
      <c r="E1301">
        <v>0</v>
      </c>
      <c r="M1301">
        <v>62.2142034142</v>
      </c>
    </row>
    <row r="1302" spans="2:13" x14ac:dyDescent="0.35">
      <c r="B1302">
        <v>44.266666666699997</v>
      </c>
      <c r="E1302">
        <v>0</v>
      </c>
      <c r="M1302">
        <v>62.195010600899998</v>
      </c>
    </row>
    <row r="1303" spans="2:13" x14ac:dyDescent="0.35">
      <c r="B1303">
        <v>44.3</v>
      </c>
      <c r="E1303">
        <v>0</v>
      </c>
      <c r="M1303">
        <v>62.388782271099998</v>
      </c>
    </row>
    <row r="1304" spans="2:13" x14ac:dyDescent="0.35">
      <c r="B1304">
        <v>44.333333333299997</v>
      </c>
      <c r="E1304">
        <v>0</v>
      </c>
      <c r="M1304">
        <v>62.674643221799997</v>
      </c>
    </row>
    <row r="1305" spans="2:13" x14ac:dyDescent="0.35">
      <c r="B1305">
        <v>44.366666666699999</v>
      </c>
      <c r="E1305">
        <v>0</v>
      </c>
      <c r="M1305">
        <v>62.559623479499997</v>
      </c>
    </row>
    <row r="1306" spans="2:13" x14ac:dyDescent="0.35">
      <c r="B1306">
        <v>44.4</v>
      </c>
      <c r="E1306">
        <v>0</v>
      </c>
      <c r="M1306">
        <v>61.963225992799998</v>
      </c>
    </row>
    <row r="1307" spans="2:13" x14ac:dyDescent="0.35">
      <c r="B1307">
        <v>44.433333333299998</v>
      </c>
      <c r="E1307">
        <v>0</v>
      </c>
      <c r="M1307">
        <v>61.6014558794</v>
      </c>
    </row>
    <row r="1308" spans="2:13" x14ac:dyDescent="0.35">
      <c r="B1308">
        <v>44.4666666667</v>
      </c>
      <c r="E1308">
        <v>0</v>
      </c>
      <c r="M1308">
        <v>61.127223717500001</v>
      </c>
    </row>
    <row r="1309" spans="2:13" x14ac:dyDescent="0.35">
      <c r="B1309">
        <v>44.5</v>
      </c>
      <c r="E1309">
        <v>0</v>
      </c>
      <c r="M1309">
        <v>61.33890804</v>
      </c>
    </row>
    <row r="1310" spans="2:13" x14ac:dyDescent="0.35">
      <c r="B1310">
        <v>44.5333333333</v>
      </c>
      <c r="E1310">
        <v>0</v>
      </c>
      <c r="M1310">
        <v>61.732246852700001</v>
      </c>
    </row>
    <row r="1311" spans="2:13" x14ac:dyDescent="0.35">
      <c r="B1311">
        <v>44.566666666700002</v>
      </c>
      <c r="E1311">
        <v>0</v>
      </c>
      <c r="M1311">
        <v>62.032164058500001</v>
      </c>
    </row>
    <row r="1312" spans="2:13" x14ac:dyDescent="0.35">
      <c r="B1312">
        <v>44.6</v>
      </c>
      <c r="E1312">
        <v>0</v>
      </c>
      <c r="M1312">
        <v>62.0670717848</v>
      </c>
    </row>
    <row r="1313" spans="2:13" x14ac:dyDescent="0.35">
      <c r="B1313">
        <v>44.633333333300001</v>
      </c>
      <c r="E1313">
        <v>0</v>
      </c>
      <c r="M1313">
        <v>61.9360795451</v>
      </c>
    </row>
    <row r="1314" spans="2:13" x14ac:dyDescent="0.35">
      <c r="B1314">
        <v>44.666666666700003</v>
      </c>
      <c r="E1314">
        <v>0</v>
      </c>
      <c r="M1314">
        <v>61.226197212999999</v>
      </c>
    </row>
    <row r="1315" spans="2:13" x14ac:dyDescent="0.35">
      <c r="B1315">
        <v>44.7</v>
      </c>
      <c r="E1315">
        <v>0</v>
      </c>
      <c r="M1315">
        <v>60.942204047300002</v>
      </c>
    </row>
    <row r="1316" spans="2:13" x14ac:dyDescent="0.35">
      <c r="B1316">
        <v>44.733333333300003</v>
      </c>
      <c r="E1316">
        <v>0</v>
      </c>
      <c r="M1316">
        <v>60.883962081699998</v>
      </c>
    </row>
    <row r="1317" spans="2:13" x14ac:dyDescent="0.35">
      <c r="B1317">
        <v>44.766666666699997</v>
      </c>
      <c r="E1317">
        <v>0</v>
      </c>
      <c r="M1317">
        <v>60.823317775200003</v>
      </c>
    </row>
    <row r="1318" spans="2:13" x14ac:dyDescent="0.35">
      <c r="B1318">
        <v>44.8</v>
      </c>
      <c r="E1318">
        <v>0</v>
      </c>
      <c r="M1318">
        <v>61.002064590300002</v>
      </c>
    </row>
    <row r="1319" spans="2:13" x14ac:dyDescent="0.35">
      <c r="B1319">
        <v>44.833333333299997</v>
      </c>
      <c r="E1319">
        <v>0</v>
      </c>
      <c r="M1319">
        <v>61.475539427599998</v>
      </c>
    </row>
    <row r="1320" spans="2:13" x14ac:dyDescent="0.35">
      <c r="B1320">
        <v>44.866666666699999</v>
      </c>
      <c r="E1320">
        <v>0</v>
      </c>
      <c r="M1320">
        <v>61.510492366999998</v>
      </c>
    </row>
    <row r="1321" spans="2:13" x14ac:dyDescent="0.35">
      <c r="B1321">
        <v>44.9</v>
      </c>
      <c r="E1321">
        <v>0</v>
      </c>
      <c r="M1321">
        <v>61.131992973999999</v>
      </c>
    </row>
    <row r="1322" spans="2:13" x14ac:dyDescent="0.35">
      <c r="B1322">
        <v>44.933333333299998</v>
      </c>
      <c r="E1322">
        <v>0</v>
      </c>
      <c r="M1322">
        <v>60.7827696465</v>
      </c>
    </row>
    <row r="1323" spans="2:13" x14ac:dyDescent="0.35">
      <c r="B1323">
        <v>44.9666666667</v>
      </c>
      <c r="E1323">
        <v>0</v>
      </c>
      <c r="M1323">
        <v>60.158424068000002</v>
      </c>
    </row>
    <row r="1324" spans="2:13" x14ac:dyDescent="0.35">
      <c r="B1324">
        <v>45</v>
      </c>
      <c r="E1324">
        <v>0</v>
      </c>
      <c r="M1324">
        <v>59.957551821899997</v>
      </c>
    </row>
    <row r="1325" spans="2:13" x14ac:dyDescent="0.35">
      <c r="B1325">
        <v>45.0333333333</v>
      </c>
      <c r="E1325">
        <v>0</v>
      </c>
      <c r="M1325">
        <v>60.075173961899999</v>
      </c>
    </row>
    <row r="1326" spans="2:13" x14ac:dyDescent="0.35">
      <c r="B1326">
        <v>45.066666666700002</v>
      </c>
      <c r="E1326">
        <v>0</v>
      </c>
      <c r="M1326">
        <v>60.213765866199999</v>
      </c>
    </row>
    <row r="1327" spans="2:13" x14ac:dyDescent="0.35">
      <c r="B1327">
        <v>45.1</v>
      </c>
      <c r="E1327">
        <v>0</v>
      </c>
      <c r="M1327">
        <v>60.390895870500003</v>
      </c>
    </row>
    <row r="1328" spans="2:13" x14ac:dyDescent="0.35">
      <c r="B1328">
        <v>45.133333333300001</v>
      </c>
      <c r="E1328">
        <v>0</v>
      </c>
      <c r="M1328">
        <v>60.2005451263</v>
      </c>
    </row>
    <row r="1329" spans="2:13" x14ac:dyDescent="0.35">
      <c r="B1329">
        <v>45.166666666700003</v>
      </c>
      <c r="E1329">
        <v>0</v>
      </c>
      <c r="M1329">
        <v>59.723838499599999</v>
      </c>
    </row>
    <row r="1330" spans="2:13" x14ac:dyDescent="0.35">
      <c r="B1330">
        <v>45.2</v>
      </c>
      <c r="E1330">
        <v>0</v>
      </c>
      <c r="M1330">
        <v>59.178853836599998</v>
      </c>
    </row>
    <row r="1331" spans="2:13" x14ac:dyDescent="0.35">
      <c r="B1331">
        <v>45.233333333300003</v>
      </c>
      <c r="E1331">
        <v>0</v>
      </c>
      <c r="M1331">
        <v>59.372076542199999</v>
      </c>
    </row>
    <row r="1332" spans="2:13" x14ac:dyDescent="0.35">
      <c r="B1332">
        <v>45.266666666699997</v>
      </c>
      <c r="E1332">
        <v>0</v>
      </c>
      <c r="M1332">
        <v>59.174583563399999</v>
      </c>
    </row>
    <row r="1333" spans="2:13" x14ac:dyDescent="0.35">
      <c r="B1333">
        <v>45.3</v>
      </c>
      <c r="E1333">
        <v>0</v>
      </c>
      <c r="M1333">
        <v>59.305346389900002</v>
      </c>
    </row>
    <row r="1334" spans="2:13" x14ac:dyDescent="0.35">
      <c r="B1334">
        <v>45.333333333299997</v>
      </c>
      <c r="E1334">
        <v>0</v>
      </c>
      <c r="M1334">
        <v>59.317008921599999</v>
      </c>
    </row>
    <row r="1335" spans="2:13" x14ac:dyDescent="0.35">
      <c r="B1335">
        <v>45.366666666699999</v>
      </c>
      <c r="E1335">
        <v>0</v>
      </c>
      <c r="M1335">
        <v>59.342883037100002</v>
      </c>
    </row>
    <row r="1336" spans="2:13" x14ac:dyDescent="0.35">
      <c r="B1336">
        <v>45.4</v>
      </c>
      <c r="E1336">
        <v>0</v>
      </c>
      <c r="M1336">
        <v>59.2657161594</v>
      </c>
    </row>
    <row r="1337" spans="2:13" x14ac:dyDescent="0.35">
      <c r="B1337">
        <v>45.433333333299998</v>
      </c>
      <c r="E1337">
        <v>0</v>
      </c>
      <c r="M1337">
        <v>58.959219575200002</v>
      </c>
    </row>
    <row r="1338" spans="2:13" x14ac:dyDescent="0.35">
      <c r="B1338">
        <v>45.4666666667</v>
      </c>
      <c r="E1338">
        <v>0</v>
      </c>
      <c r="M1338">
        <v>59.021168214600003</v>
      </c>
    </row>
    <row r="1339" spans="2:13" x14ac:dyDescent="0.35">
      <c r="B1339">
        <v>45.5</v>
      </c>
      <c r="E1339">
        <v>0</v>
      </c>
      <c r="M1339">
        <v>58.8156683164</v>
      </c>
    </row>
    <row r="1340" spans="2:13" x14ac:dyDescent="0.35">
      <c r="B1340">
        <v>45.5333333333</v>
      </c>
      <c r="E1340">
        <v>0</v>
      </c>
      <c r="M1340">
        <v>58.469531136199997</v>
      </c>
    </row>
    <row r="1341" spans="2:13" x14ac:dyDescent="0.35">
      <c r="B1341">
        <v>45.566666666700002</v>
      </c>
      <c r="E1341">
        <v>0</v>
      </c>
      <c r="M1341">
        <v>57.766757693000002</v>
      </c>
    </row>
    <row r="1342" spans="2:13" x14ac:dyDescent="0.35">
      <c r="B1342">
        <v>45.6</v>
      </c>
      <c r="E1342">
        <v>0</v>
      </c>
      <c r="M1342">
        <v>58.165200204800001</v>
      </c>
    </row>
    <row r="1343" spans="2:13" x14ac:dyDescent="0.35">
      <c r="B1343">
        <v>45.633333333300001</v>
      </c>
      <c r="E1343">
        <v>0</v>
      </c>
      <c r="M1343">
        <v>57.936924558299999</v>
      </c>
    </row>
    <row r="1344" spans="2:13" x14ac:dyDescent="0.35">
      <c r="B1344">
        <v>45.666666666700003</v>
      </c>
      <c r="E1344">
        <v>0</v>
      </c>
      <c r="M1344">
        <v>58.240333908799997</v>
      </c>
    </row>
    <row r="1345" spans="2:13" x14ac:dyDescent="0.35">
      <c r="B1345">
        <v>45.7</v>
      </c>
      <c r="E1345">
        <v>0</v>
      </c>
      <c r="M1345">
        <v>58.269226867999997</v>
      </c>
    </row>
    <row r="1346" spans="2:13" x14ac:dyDescent="0.35">
      <c r="B1346">
        <v>45.733333333300003</v>
      </c>
      <c r="E1346">
        <v>0</v>
      </c>
      <c r="M1346">
        <v>58.093581495599999</v>
      </c>
    </row>
    <row r="1347" spans="2:13" x14ac:dyDescent="0.35">
      <c r="B1347">
        <v>45.766666666699997</v>
      </c>
      <c r="E1347">
        <v>0</v>
      </c>
      <c r="M1347">
        <v>57.829502876399999</v>
      </c>
    </row>
    <row r="1348" spans="2:13" x14ac:dyDescent="0.35">
      <c r="B1348">
        <v>45.8</v>
      </c>
      <c r="E1348">
        <v>0</v>
      </c>
      <c r="M1348">
        <v>58.050140713600001</v>
      </c>
    </row>
    <row r="1349" spans="2:13" x14ac:dyDescent="0.35">
      <c r="B1349">
        <v>45.833333333299997</v>
      </c>
      <c r="E1349">
        <v>0</v>
      </c>
      <c r="M1349">
        <v>58.0204535353</v>
      </c>
    </row>
    <row r="1350" spans="2:13" x14ac:dyDescent="0.35">
      <c r="B1350">
        <v>45.866666666699999</v>
      </c>
      <c r="E1350">
        <v>0</v>
      </c>
      <c r="M1350">
        <v>58.109080212400002</v>
      </c>
    </row>
    <row r="1351" spans="2:13" x14ac:dyDescent="0.35">
      <c r="B1351">
        <v>45.9</v>
      </c>
      <c r="E1351">
        <v>0</v>
      </c>
      <c r="M1351">
        <v>58.337497673500003</v>
      </c>
    </row>
    <row r="1352" spans="2:13" x14ac:dyDescent="0.35">
      <c r="B1352">
        <v>45.933333333299998</v>
      </c>
      <c r="E1352">
        <v>0</v>
      </c>
      <c r="M1352">
        <v>57.622398635000003</v>
      </c>
    </row>
    <row r="1353" spans="2:13" x14ac:dyDescent="0.35">
      <c r="B1353">
        <v>45.9666666667</v>
      </c>
      <c r="E1353">
        <v>0</v>
      </c>
      <c r="M1353">
        <v>57.116663868099998</v>
      </c>
    </row>
    <row r="1354" spans="2:13" x14ac:dyDescent="0.35">
      <c r="B1354">
        <v>46</v>
      </c>
      <c r="E1354">
        <v>0</v>
      </c>
      <c r="M1354">
        <v>56.808120169299997</v>
      </c>
    </row>
    <row r="1355" spans="2:13" x14ac:dyDescent="0.35">
      <c r="B1355">
        <v>46.0333333333</v>
      </c>
      <c r="E1355">
        <v>0</v>
      </c>
      <c r="M1355">
        <v>56.9926837322</v>
      </c>
    </row>
    <row r="1356" spans="2:13" x14ac:dyDescent="0.35">
      <c r="B1356">
        <v>46.066666666700002</v>
      </c>
      <c r="E1356">
        <v>0</v>
      </c>
      <c r="M1356">
        <v>56.777311613099997</v>
      </c>
    </row>
    <row r="1357" spans="2:13" x14ac:dyDescent="0.35">
      <c r="B1357">
        <v>46.1</v>
      </c>
      <c r="E1357">
        <v>0</v>
      </c>
      <c r="M1357">
        <v>57.606177102099998</v>
      </c>
    </row>
    <row r="1358" spans="2:13" x14ac:dyDescent="0.35">
      <c r="B1358">
        <v>46.133333333300001</v>
      </c>
      <c r="E1358">
        <v>0</v>
      </c>
      <c r="M1358">
        <v>57.616080008300003</v>
      </c>
    </row>
    <row r="1359" spans="2:13" x14ac:dyDescent="0.35">
      <c r="B1359">
        <v>46.166666666700003</v>
      </c>
      <c r="E1359">
        <v>0</v>
      </c>
      <c r="M1359">
        <v>57.735079997100001</v>
      </c>
    </row>
    <row r="1360" spans="2:13" x14ac:dyDescent="0.35">
      <c r="B1360">
        <v>46.2</v>
      </c>
      <c r="E1360">
        <v>0</v>
      </c>
      <c r="M1360">
        <v>57.595987391000001</v>
      </c>
    </row>
    <row r="1361" spans="2:13" x14ac:dyDescent="0.35">
      <c r="B1361">
        <v>46.233333333300003</v>
      </c>
      <c r="E1361">
        <v>0</v>
      </c>
      <c r="M1361">
        <v>57.572917575600002</v>
      </c>
    </row>
    <row r="1362" spans="2:13" x14ac:dyDescent="0.35">
      <c r="B1362">
        <v>46.266666666699997</v>
      </c>
      <c r="E1362">
        <v>0</v>
      </c>
      <c r="M1362">
        <v>57.489218936900002</v>
      </c>
    </row>
    <row r="1363" spans="2:13" x14ac:dyDescent="0.35">
      <c r="B1363">
        <v>46.3</v>
      </c>
      <c r="E1363">
        <v>0</v>
      </c>
      <c r="M1363">
        <v>56.796657179199997</v>
      </c>
    </row>
    <row r="1364" spans="2:13" x14ac:dyDescent="0.35">
      <c r="B1364">
        <v>46.333333333299997</v>
      </c>
      <c r="E1364">
        <v>0</v>
      </c>
      <c r="M1364">
        <v>57.148487521</v>
      </c>
    </row>
    <row r="1365" spans="2:13" x14ac:dyDescent="0.35">
      <c r="B1365">
        <v>46.366666666699999</v>
      </c>
      <c r="E1365">
        <v>0</v>
      </c>
      <c r="M1365">
        <v>56.502176692500001</v>
      </c>
    </row>
    <row r="1366" spans="2:13" x14ac:dyDescent="0.35">
      <c r="B1366">
        <v>46.4</v>
      </c>
      <c r="E1366">
        <v>0</v>
      </c>
      <c r="M1366">
        <v>57.014295846800003</v>
      </c>
    </row>
    <row r="1367" spans="2:13" x14ac:dyDescent="0.35">
      <c r="B1367">
        <v>46.433333333299998</v>
      </c>
      <c r="E1367">
        <v>0</v>
      </c>
      <c r="M1367">
        <v>56.771949969399998</v>
      </c>
    </row>
    <row r="1368" spans="2:13" x14ac:dyDescent="0.35">
      <c r="B1368">
        <v>46.4666666667</v>
      </c>
      <c r="E1368">
        <v>0</v>
      </c>
      <c r="M1368">
        <v>56.931945173899997</v>
      </c>
    </row>
    <row r="1369" spans="2:13" x14ac:dyDescent="0.35">
      <c r="B1369">
        <v>46.5</v>
      </c>
      <c r="E1369">
        <v>0</v>
      </c>
      <c r="M1369">
        <v>56.391436874999997</v>
      </c>
    </row>
    <row r="1370" spans="2:13" x14ac:dyDescent="0.35">
      <c r="B1370">
        <v>46.5333333333</v>
      </c>
      <c r="E1370">
        <v>0</v>
      </c>
      <c r="M1370">
        <v>56.233862203100003</v>
      </c>
    </row>
    <row r="1371" spans="2:13" x14ac:dyDescent="0.35">
      <c r="B1371">
        <v>46.566666666700002</v>
      </c>
      <c r="E1371">
        <v>0</v>
      </c>
      <c r="M1371">
        <v>56.102875107000003</v>
      </c>
    </row>
    <row r="1372" spans="2:13" x14ac:dyDescent="0.35">
      <c r="B1372">
        <v>46.6</v>
      </c>
      <c r="E1372">
        <v>0</v>
      </c>
      <c r="M1372">
        <v>55.659277314299999</v>
      </c>
    </row>
    <row r="1373" spans="2:13" x14ac:dyDescent="0.35">
      <c r="B1373">
        <v>46.633333333300001</v>
      </c>
      <c r="E1373">
        <v>0</v>
      </c>
      <c r="M1373">
        <v>55.780982466499999</v>
      </c>
    </row>
    <row r="1374" spans="2:13" x14ac:dyDescent="0.35">
      <c r="B1374">
        <v>46.666666666700003</v>
      </c>
      <c r="E1374">
        <v>0</v>
      </c>
      <c r="M1374">
        <v>55.6574929071</v>
      </c>
    </row>
    <row r="1375" spans="2:13" x14ac:dyDescent="0.35">
      <c r="B1375">
        <v>46.7</v>
      </c>
      <c r="E1375">
        <v>0</v>
      </c>
      <c r="M1375">
        <v>56.090728498700003</v>
      </c>
    </row>
    <row r="1376" spans="2:13" x14ac:dyDescent="0.35">
      <c r="B1376">
        <v>46.733333333300003</v>
      </c>
      <c r="E1376">
        <v>0</v>
      </c>
      <c r="M1376">
        <v>55.9200130284</v>
      </c>
    </row>
    <row r="1377" spans="2:13" x14ac:dyDescent="0.35">
      <c r="B1377">
        <v>46.766666666699997</v>
      </c>
      <c r="E1377">
        <v>0</v>
      </c>
      <c r="M1377">
        <v>55.6575588782</v>
      </c>
    </row>
    <row r="1378" spans="2:13" x14ac:dyDescent="0.35">
      <c r="B1378">
        <v>46.8</v>
      </c>
      <c r="E1378">
        <v>0</v>
      </c>
      <c r="M1378">
        <v>55.658017876499997</v>
      </c>
    </row>
    <row r="1379" spans="2:13" x14ac:dyDescent="0.35">
      <c r="B1379">
        <v>46.833333333299997</v>
      </c>
      <c r="E1379">
        <v>0</v>
      </c>
      <c r="M1379">
        <v>54.475747528699998</v>
      </c>
    </row>
    <row r="1380" spans="2:13" x14ac:dyDescent="0.35">
      <c r="B1380">
        <v>46.866666666699999</v>
      </c>
      <c r="E1380">
        <v>0</v>
      </c>
      <c r="M1380">
        <v>53.656241478299997</v>
      </c>
    </row>
    <row r="1381" spans="2:13" x14ac:dyDescent="0.35">
      <c r="B1381">
        <v>46.9</v>
      </c>
      <c r="E1381">
        <v>0</v>
      </c>
      <c r="M1381">
        <v>53.220363727100001</v>
      </c>
    </row>
    <row r="1382" spans="2:13" x14ac:dyDescent="0.35">
      <c r="B1382">
        <v>46.933333333299998</v>
      </c>
      <c r="E1382">
        <v>0</v>
      </c>
      <c r="M1382">
        <v>53.740300325699998</v>
      </c>
    </row>
    <row r="1383" spans="2:13" x14ac:dyDescent="0.35">
      <c r="B1383">
        <v>46.9666666667</v>
      </c>
      <c r="E1383">
        <v>0</v>
      </c>
      <c r="M1383">
        <v>53.462496145899998</v>
      </c>
    </row>
    <row r="1384" spans="2:13" x14ac:dyDescent="0.35">
      <c r="B1384">
        <v>47</v>
      </c>
      <c r="E1384">
        <v>0</v>
      </c>
      <c r="M1384">
        <v>53.961399798899997</v>
      </c>
    </row>
    <row r="1385" spans="2:13" x14ac:dyDescent="0.35">
      <c r="B1385">
        <v>47.0333333333</v>
      </c>
      <c r="E1385">
        <v>0</v>
      </c>
      <c r="M1385">
        <v>54.219290546700002</v>
      </c>
    </row>
    <row r="1386" spans="2:13" x14ac:dyDescent="0.35">
      <c r="B1386">
        <v>47.066666666700002</v>
      </c>
      <c r="E1386">
        <v>0</v>
      </c>
      <c r="M1386">
        <v>53.916084108500002</v>
      </c>
    </row>
    <row r="1387" spans="2:13" x14ac:dyDescent="0.35">
      <c r="B1387">
        <v>47.1</v>
      </c>
      <c r="E1387">
        <v>0</v>
      </c>
      <c r="M1387">
        <v>53.6909478858</v>
      </c>
    </row>
    <row r="1388" spans="2:13" x14ac:dyDescent="0.35">
      <c r="B1388">
        <v>47.133333333300001</v>
      </c>
      <c r="E1388">
        <v>0</v>
      </c>
      <c r="M1388">
        <v>53.547398696099997</v>
      </c>
    </row>
    <row r="1389" spans="2:13" x14ac:dyDescent="0.35">
      <c r="B1389">
        <v>47.166666666700003</v>
      </c>
      <c r="E1389">
        <v>0</v>
      </c>
      <c r="M1389">
        <v>53.467532505999998</v>
      </c>
    </row>
    <row r="1390" spans="2:13" x14ac:dyDescent="0.35">
      <c r="B1390">
        <v>47.2</v>
      </c>
      <c r="E1390">
        <v>0</v>
      </c>
      <c r="M1390">
        <v>52.151041919500003</v>
      </c>
    </row>
    <row r="1391" spans="2:13" x14ac:dyDescent="0.35">
      <c r="B1391">
        <v>47.233333333300003</v>
      </c>
      <c r="E1391">
        <v>0</v>
      </c>
      <c r="M1391">
        <v>51.361554638299999</v>
      </c>
    </row>
    <row r="1392" spans="2:13" x14ac:dyDescent="0.35">
      <c r="B1392">
        <v>47.266666666699997</v>
      </c>
      <c r="E1392">
        <v>0</v>
      </c>
      <c r="M1392">
        <v>50.645216366600003</v>
      </c>
    </row>
    <row r="1393" spans="2:13" x14ac:dyDescent="0.35">
      <c r="B1393">
        <v>47.3</v>
      </c>
      <c r="E1393">
        <v>0</v>
      </c>
      <c r="M1393">
        <v>50.880286721700003</v>
      </c>
    </row>
    <row r="1394" spans="2:13" x14ac:dyDescent="0.35">
      <c r="B1394">
        <v>47.333333333299997</v>
      </c>
      <c r="E1394">
        <v>0</v>
      </c>
      <c r="M1394">
        <v>51.743675299899998</v>
      </c>
    </row>
    <row r="1395" spans="2:13" x14ac:dyDescent="0.35">
      <c r="B1395">
        <v>47.366666666699999</v>
      </c>
      <c r="E1395">
        <v>0</v>
      </c>
      <c r="M1395">
        <v>52.8235535054</v>
      </c>
    </row>
    <row r="1396" spans="2:13" x14ac:dyDescent="0.35">
      <c r="B1396">
        <v>47.4</v>
      </c>
      <c r="E1396">
        <v>0</v>
      </c>
      <c r="M1396">
        <v>52.971276412800002</v>
      </c>
    </row>
    <row r="1397" spans="2:13" x14ac:dyDescent="0.35">
      <c r="B1397">
        <v>47.433333333299998</v>
      </c>
      <c r="E1397">
        <v>0</v>
      </c>
      <c r="M1397">
        <v>52.429005533000002</v>
      </c>
    </row>
    <row r="1398" spans="2:13" x14ac:dyDescent="0.35">
      <c r="B1398">
        <v>47.4666666667</v>
      </c>
      <c r="E1398">
        <v>0</v>
      </c>
      <c r="M1398">
        <v>51.3560027682</v>
      </c>
    </row>
    <row r="1399" spans="2:13" x14ac:dyDescent="0.35">
      <c r="B1399">
        <v>47.5</v>
      </c>
      <c r="E1399">
        <v>0</v>
      </c>
      <c r="M1399">
        <v>50.477592921300001</v>
      </c>
    </row>
    <row r="1400" spans="2:13" x14ac:dyDescent="0.35">
      <c r="B1400">
        <v>47.5333333333</v>
      </c>
      <c r="E1400">
        <v>0</v>
      </c>
      <c r="M1400">
        <v>50.213322315100001</v>
      </c>
    </row>
    <row r="1401" spans="2:13" x14ac:dyDescent="0.35">
      <c r="B1401">
        <v>47.566666666700002</v>
      </c>
      <c r="E1401">
        <v>0</v>
      </c>
      <c r="M1401">
        <v>50.361855263300001</v>
      </c>
    </row>
    <row r="1402" spans="2:13" x14ac:dyDescent="0.35">
      <c r="B1402">
        <v>47.6</v>
      </c>
      <c r="E1402">
        <v>0</v>
      </c>
      <c r="M1402">
        <v>50.220829186800003</v>
      </c>
    </row>
    <row r="1403" spans="2:13" x14ac:dyDescent="0.35">
      <c r="B1403">
        <v>47.633333333300001</v>
      </c>
      <c r="E1403">
        <v>0</v>
      </c>
      <c r="M1403">
        <v>50.126341162000003</v>
      </c>
    </row>
    <row r="1404" spans="2:13" x14ac:dyDescent="0.35">
      <c r="B1404">
        <v>47.666666666700003</v>
      </c>
      <c r="E1404">
        <v>0</v>
      </c>
      <c r="M1404">
        <v>49.798036707100003</v>
      </c>
    </row>
    <row r="1405" spans="2:13" x14ac:dyDescent="0.35">
      <c r="B1405">
        <v>47.7</v>
      </c>
      <c r="E1405">
        <v>0</v>
      </c>
      <c r="M1405">
        <v>49.649399262599999</v>
      </c>
    </row>
    <row r="1406" spans="2:13" x14ac:dyDescent="0.35">
      <c r="B1406">
        <v>47.733333333300003</v>
      </c>
      <c r="E1406">
        <v>0</v>
      </c>
      <c r="M1406">
        <v>49.293660472399999</v>
      </c>
    </row>
    <row r="1407" spans="2:13" x14ac:dyDescent="0.35">
      <c r="B1407">
        <v>47.766666666699997</v>
      </c>
      <c r="E1407">
        <v>0</v>
      </c>
      <c r="M1407">
        <v>48.807962585399999</v>
      </c>
    </row>
    <row r="1408" spans="2:13" x14ac:dyDescent="0.35">
      <c r="B1408">
        <v>47.8</v>
      </c>
      <c r="E1408">
        <v>0</v>
      </c>
      <c r="M1408">
        <v>48.072247601900003</v>
      </c>
    </row>
    <row r="1409" spans="2:13" x14ac:dyDescent="0.35">
      <c r="B1409">
        <v>47.833333333299997</v>
      </c>
      <c r="E1409">
        <v>0</v>
      </c>
      <c r="M1409">
        <v>47.587216916499997</v>
      </c>
    </row>
    <row r="1410" spans="2:13" x14ac:dyDescent="0.35">
      <c r="B1410">
        <v>47.866666666699999</v>
      </c>
      <c r="E1410">
        <v>0</v>
      </c>
      <c r="M1410">
        <v>47.284411028400001</v>
      </c>
    </row>
    <row r="1411" spans="2:13" x14ac:dyDescent="0.35">
      <c r="B1411">
        <v>47.9</v>
      </c>
      <c r="E1411">
        <v>0</v>
      </c>
      <c r="M1411">
        <v>46.902847612400002</v>
      </c>
    </row>
    <row r="1412" spans="2:13" x14ac:dyDescent="0.35">
      <c r="B1412">
        <v>47.933333333299998</v>
      </c>
      <c r="E1412">
        <v>0</v>
      </c>
      <c r="M1412">
        <v>47.202480152</v>
      </c>
    </row>
    <row r="1413" spans="2:13" x14ac:dyDescent="0.35">
      <c r="B1413">
        <v>47.9666666667</v>
      </c>
      <c r="E1413">
        <v>0</v>
      </c>
      <c r="M1413">
        <v>47.126667122100002</v>
      </c>
    </row>
    <row r="1414" spans="2:13" x14ac:dyDescent="0.35">
      <c r="B1414">
        <v>48</v>
      </c>
      <c r="E1414">
        <v>0</v>
      </c>
      <c r="M1414">
        <v>47.374885466099997</v>
      </c>
    </row>
    <row r="1415" spans="2:13" x14ac:dyDescent="0.35">
      <c r="B1415">
        <v>48.0333333333</v>
      </c>
      <c r="E1415">
        <v>0</v>
      </c>
      <c r="M1415">
        <v>47.426963850299998</v>
      </c>
    </row>
    <row r="1416" spans="2:13" x14ac:dyDescent="0.35">
      <c r="B1416">
        <v>48.066666666700002</v>
      </c>
      <c r="E1416">
        <v>0</v>
      </c>
      <c r="M1416">
        <v>47.333060548399999</v>
      </c>
    </row>
    <row r="1417" spans="2:13" x14ac:dyDescent="0.35">
      <c r="B1417">
        <v>48.1</v>
      </c>
      <c r="E1417">
        <v>0</v>
      </c>
      <c r="M1417">
        <v>46.301241691900003</v>
      </c>
    </row>
    <row r="1418" spans="2:13" x14ac:dyDescent="0.35">
      <c r="B1418">
        <v>48.133333333300001</v>
      </c>
      <c r="E1418">
        <v>0</v>
      </c>
      <c r="M1418">
        <v>45.204520289100003</v>
      </c>
    </row>
    <row r="1419" spans="2:13" x14ac:dyDescent="0.35">
      <c r="B1419">
        <v>48.166666666700003</v>
      </c>
      <c r="E1419">
        <v>0</v>
      </c>
      <c r="M1419">
        <v>44.569909913899998</v>
      </c>
    </row>
    <row r="1420" spans="2:13" x14ac:dyDescent="0.35">
      <c r="B1420">
        <v>48.2</v>
      </c>
      <c r="E1420">
        <v>0</v>
      </c>
      <c r="M1420">
        <v>44.869835261299997</v>
      </c>
    </row>
    <row r="1421" spans="2:13" x14ac:dyDescent="0.35">
      <c r="B1421">
        <v>48.233333333300003</v>
      </c>
      <c r="E1421">
        <v>0</v>
      </c>
      <c r="M1421">
        <v>45.702104827799999</v>
      </c>
    </row>
    <row r="1422" spans="2:13" x14ac:dyDescent="0.35">
      <c r="B1422">
        <v>48.266666666699997</v>
      </c>
      <c r="E1422">
        <v>0</v>
      </c>
      <c r="M1422">
        <v>46.503277504000003</v>
      </c>
    </row>
    <row r="1423" spans="2:13" x14ac:dyDescent="0.35">
      <c r="B1423">
        <v>48.3</v>
      </c>
      <c r="E1423">
        <v>0</v>
      </c>
      <c r="M1423">
        <v>46.518209758799998</v>
      </c>
    </row>
    <row r="1424" spans="2:13" x14ac:dyDescent="0.35">
      <c r="B1424">
        <v>48.333333333299997</v>
      </c>
      <c r="E1424">
        <v>0</v>
      </c>
      <c r="M1424">
        <v>46.374865802599999</v>
      </c>
    </row>
    <row r="1425" spans="2:13" x14ac:dyDescent="0.35">
      <c r="B1425">
        <v>48.366666666699999</v>
      </c>
      <c r="E1425">
        <v>0</v>
      </c>
      <c r="M1425">
        <v>46.234138007200002</v>
      </c>
    </row>
    <row r="1426" spans="2:13" x14ac:dyDescent="0.35">
      <c r="B1426">
        <v>48.4</v>
      </c>
      <c r="E1426">
        <v>0</v>
      </c>
      <c r="M1426">
        <v>46.620222502600001</v>
      </c>
    </row>
    <row r="1427" spans="2:13" x14ac:dyDescent="0.35">
      <c r="B1427">
        <v>48.433333333299998</v>
      </c>
      <c r="E1427">
        <v>0</v>
      </c>
      <c r="M1427">
        <v>46.428295235199997</v>
      </c>
    </row>
    <row r="1428" spans="2:13" x14ac:dyDescent="0.35">
      <c r="B1428">
        <v>48.4666666667</v>
      </c>
      <c r="E1428">
        <v>0</v>
      </c>
      <c r="M1428">
        <v>46.012839934500001</v>
      </c>
    </row>
    <row r="1429" spans="2:13" x14ac:dyDescent="0.35">
      <c r="B1429">
        <v>48.5</v>
      </c>
      <c r="E1429">
        <v>0</v>
      </c>
      <c r="M1429">
        <v>45.116216131900003</v>
      </c>
    </row>
    <row r="1430" spans="2:13" x14ac:dyDescent="0.35">
      <c r="B1430">
        <v>48.5333333333</v>
      </c>
      <c r="E1430">
        <v>0</v>
      </c>
      <c r="M1430">
        <v>44.273143501900002</v>
      </c>
    </row>
    <row r="1431" spans="2:13" x14ac:dyDescent="0.35">
      <c r="B1431">
        <v>48.566666666700002</v>
      </c>
      <c r="E1431">
        <v>0</v>
      </c>
      <c r="M1431">
        <v>43.709688596100001</v>
      </c>
    </row>
    <row r="1432" spans="2:13" x14ac:dyDescent="0.35">
      <c r="B1432">
        <v>48.6</v>
      </c>
      <c r="E1432">
        <v>0</v>
      </c>
      <c r="M1432">
        <v>43.4928514904</v>
      </c>
    </row>
    <row r="1433" spans="2:13" x14ac:dyDescent="0.35">
      <c r="B1433">
        <v>48.633333333300001</v>
      </c>
      <c r="E1433">
        <v>0</v>
      </c>
      <c r="M1433">
        <v>43.152633548099999</v>
      </c>
    </row>
    <row r="1434" spans="2:13" x14ac:dyDescent="0.35">
      <c r="B1434">
        <v>48.666666666700003</v>
      </c>
      <c r="E1434">
        <v>0</v>
      </c>
      <c r="M1434">
        <v>42.925961521399998</v>
      </c>
    </row>
    <row r="1435" spans="2:13" x14ac:dyDescent="0.35">
      <c r="B1435">
        <v>48.7</v>
      </c>
      <c r="E1435">
        <v>0</v>
      </c>
      <c r="M1435">
        <v>42.269272963699997</v>
      </c>
    </row>
    <row r="1436" spans="2:13" x14ac:dyDescent="0.35">
      <c r="B1436">
        <v>48.733333333300003</v>
      </c>
      <c r="E1436">
        <v>0</v>
      </c>
      <c r="M1436">
        <v>42.502609139900002</v>
      </c>
    </row>
    <row r="1437" spans="2:13" x14ac:dyDescent="0.35">
      <c r="B1437">
        <v>48.766666666699997</v>
      </c>
      <c r="E1437">
        <v>0</v>
      </c>
      <c r="M1437">
        <v>42.186943826300002</v>
      </c>
    </row>
    <row r="1438" spans="2:13" x14ac:dyDescent="0.35">
      <c r="B1438">
        <v>48.8</v>
      </c>
      <c r="E1438">
        <v>0</v>
      </c>
      <c r="M1438">
        <v>43.104881287600001</v>
      </c>
    </row>
    <row r="1439" spans="2:13" x14ac:dyDescent="0.35">
      <c r="B1439">
        <v>48.833333333299997</v>
      </c>
      <c r="E1439">
        <v>0</v>
      </c>
      <c r="M1439">
        <v>43.181591329200003</v>
      </c>
    </row>
    <row r="1440" spans="2:13" x14ac:dyDescent="0.35">
      <c r="B1440">
        <v>48.866666666699999</v>
      </c>
      <c r="E1440">
        <v>0</v>
      </c>
      <c r="M1440">
        <v>43.859134826499997</v>
      </c>
    </row>
    <row r="1441" spans="2:13" x14ac:dyDescent="0.35">
      <c r="B1441">
        <v>48.9</v>
      </c>
      <c r="E1441">
        <v>0</v>
      </c>
      <c r="M1441">
        <v>43.693529334899999</v>
      </c>
    </row>
    <row r="1442" spans="2:13" x14ac:dyDescent="0.35">
      <c r="B1442">
        <v>48.933333333299998</v>
      </c>
      <c r="E1442">
        <v>0</v>
      </c>
      <c r="M1442">
        <v>43.702008997500002</v>
      </c>
    </row>
    <row r="1443" spans="2:13" x14ac:dyDescent="0.35">
      <c r="B1443">
        <v>48.9666666667</v>
      </c>
      <c r="E1443">
        <v>0</v>
      </c>
      <c r="M1443">
        <v>43.092171155999999</v>
      </c>
    </row>
    <row r="1444" spans="2:13" x14ac:dyDescent="0.35">
      <c r="B1444">
        <v>49</v>
      </c>
      <c r="E1444">
        <v>0</v>
      </c>
      <c r="M1444">
        <v>42.969007769400001</v>
      </c>
    </row>
    <row r="1445" spans="2:13" x14ac:dyDescent="0.35">
      <c r="B1445">
        <v>49.0333333333</v>
      </c>
      <c r="E1445">
        <v>0</v>
      </c>
      <c r="M1445">
        <v>42.714513907099999</v>
      </c>
    </row>
    <row r="1446" spans="2:13" x14ac:dyDescent="0.35">
      <c r="B1446">
        <v>49.066666666700002</v>
      </c>
      <c r="E1446">
        <v>0</v>
      </c>
      <c r="M1446">
        <v>41.844704143999998</v>
      </c>
    </row>
    <row r="1447" spans="2:13" x14ac:dyDescent="0.35">
      <c r="B1447">
        <v>49.1</v>
      </c>
      <c r="E1447">
        <v>0</v>
      </c>
      <c r="M1447">
        <v>41.642158188800003</v>
      </c>
    </row>
    <row r="1448" spans="2:13" x14ac:dyDescent="0.35">
      <c r="B1448">
        <v>49.133333333300001</v>
      </c>
      <c r="E1448">
        <v>0</v>
      </c>
      <c r="M1448">
        <v>41.543231641799998</v>
      </c>
    </row>
    <row r="1449" spans="2:13" x14ac:dyDescent="0.35">
      <c r="B1449">
        <v>49.166666666700003</v>
      </c>
      <c r="E1449">
        <v>0</v>
      </c>
      <c r="M1449">
        <v>41.621746697900001</v>
      </c>
    </row>
    <row r="1450" spans="2:13" x14ac:dyDescent="0.35">
      <c r="B1450">
        <v>49.2</v>
      </c>
      <c r="E1450">
        <v>0</v>
      </c>
      <c r="M1450">
        <v>41.903641468300002</v>
      </c>
    </row>
    <row r="1451" spans="2:13" x14ac:dyDescent="0.35">
      <c r="B1451">
        <v>49.233333333300003</v>
      </c>
      <c r="E1451">
        <v>0</v>
      </c>
      <c r="M1451">
        <v>42.1707532227</v>
      </c>
    </row>
    <row r="1452" spans="2:13" x14ac:dyDescent="0.35">
      <c r="B1452">
        <v>49.266666666699997</v>
      </c>
      <c r="E1452">
        <v>0</v>
      </c>
      <c r="M1452">
        <v>42.126146265800003</v>
      </c>
    </row>
    <row r="1453" spans="2:13" x14ac:dyDescent="0.35">
      <c r="B1453">
        <v>49.3</v>
      </c>
      <c r="E1453">
        <v>0</v>
      </c>
      <c r="M1453">
        <v>41.6251437612</v>
      </c>
    </row>
    <row r="1454" spans="2:13" x14ac:dyDescent="0.35">
      <c r="B1454">
        <v>49.333333333299997</v>
      </c>
      <c r="E1454">
        <v>0</v>
      </c>
      <c r="M1454">
        <v>41.716164911699998</v>
      </c>
    </row>
    <row r="1455" spans="2:13" x14ac:dyDescent="0.35">
      <c r="B1455">
        <v>49.366666666699999</v>
      </c>
      <c r="E1455">
        <v>0</v>
      </c>
      <c r="M1455">
        <v>41.428120944100002</v>
      </c>
    </row>
    <row r="1456" spans="2:13" x14ac:dyDescent="0.35">
      <c r="B1456">
        <v>49.4</v>
      </c>
      <c r="E1456">
        <v>0</v>
      </c>
      <c r="M1456">
        <v>41.349753041600003</v>
      </c>
    </row>
    <row r="1457" spans="2:13" x14ac:dyDescent="0.35">
      <c r="B1457">
        <v>49.433333333299998</v>
      </c>
      <c r="E1457">
        <v>0</v>
      </c>
      <c r="M1457">
        <v>41.088391720200001</v>
      </c>
    </row>
    <row r="1458" spans="2:13" x14ac:dyDescent="0.35">
      <c r="B1458">
        <v>49.4666666667</v>
      </c>
      <c r="E1458">
        <v>0</v>
      </c>
      <c r="M1458">
        <v>41.519234676499998</v>
      </c>
    </row>
    <row r="1459" spans="2:13" x14ac:dyDescent="0.35">
      <c r="B1459">
        <v>49.5</v>
      </c>
      <c r="E1459">
        <v>0</v>
      </c>
      <c r="M1459">
        <v>41.426367531799997</v>
      </c>
    </row>
    <row r="1460" spans="2:13" x14ac:dyDescent="0.35">
      <c r="B1460">
        <v>49.5333333333</v>
      </c>
      <c r="E1460">
        <v>0</v>
      </c>
      <c r="M1460">
        <v>42.078276058599997</v>
      </c>
    </row>
    <row r="1461" spans="2:13" x14ac:dyDescent="0.35">
      <c r="B1461">
        <v>49.566666666700002</v>
      </c>
      <c r="E1461">
        <v>0</v>
      </c>
      <c r="M1461">
        <v>42.759881580799998</v>
      </c>
    </row>
    <row r="1462" spans="2:13" x14ac:dyDescent="0.35">
      <c r="B1462">
        <v>49.6</v>
      </c>
      <c r="E1462">
        <v>0</v>
      </c>
      <c r="M1462">
        <v>43.219335952000002</v>
      </c>
    </row>
    <row r="1463" spans="2:13" x14ac:dyDescent="0.35">
      <c r="B1463">
        <v>49.633333333300001</v>
      </c>
      <c r="E1463">
        <v>0</v>
      </c>
      <c r="M1463">
        <v>43.398649241299999</v>
      </c>
    </row>
    <row r="1464" spans="2:13" x14ac:dyDescent="0.35">
      <c r="B1464">
        <v>49.666666666700003</v>
      </c>
      <c r="E1464">
        <v>0</v>
      </c>
      <c r="M1464">
        <v>43.008967826000003</v>
      </c>
    </row>
    <row r="1465" spans="2:13" x14ac:dyDescent="0.35">
      <c r="B1465">
        <v>49.7</v>
      </c>
      <c r="E1465">
        <v>0</v>
      </c>
      <c r="M1465">
        <v>42.104615420400002</v>
      </c>
    </row>
    <row r="1466" spans="2:13" x14ac:dyDescent="0.35">
      <c r="B1466">
        <v>49.733333333300003</v>
      </c>
      <c r="E1466">
        <v>0</v>
      </c>
      <c r="M1466">
        <v>41.478029804999998</v>
      </c>
    </row>
    <row r="1467" spans="2:13" x14ac:dyDescent="0.35">
      <c r="B1467">
        <v>49.766666666699997</v>
      </c>
      <c r="E1467">
        <v>0</v>
      </c>
      <c r="M1467">
        <v>41.6099453705</v>
      </c>
    </row>
    <row r="1468" spans="2:13" x14ac:dyDescent="0.35">
      <c r="B1468">
        <v>49.8</v>
      </c>
      <c r="E1468">
        <v>0</v>
      </c>
      <c r="M1468">
        <v>41.756378103700001</v>
      </c>
    </row>
    <row r="1469" spans="2:13" x14ac:dyDescent="0.35">
      <c r="B1469">
        <v>49.833333333299997</v>
      </c>
      <c r="E1469">
        <v>0</v>
      </c>
      <c r="M1469">
        <v>41.881536834599999</v>
      </c>
    </row>
    <row r="1470" spans="2:13" x14ac:dyDescent="0.35">
      <c r="B1470">
        <v>49.866666666699999</v>
      </c>
      <c r="E1470">
        <v>0</v>
      </c>
      <c r="M1470">
        <v>42.1841794885</v>
      </c>
    </row>
    <row r="1471" spans="2:13" x14ac:dyDescent="0.35">
      <c r="B1471">
        <v>49.9</v>
      </c>
      <c r="E1471">
        <v>0</v>
      </c>
      <c r="M1471">
        <v>41.661742678800003</v>
      </c>
    </row>
    <row r="1472" spans="2:13" x14ac:dyDescent="0.35">
      <c r="B1472">
        <v>49.933333333299998</v>
      </c>
      <c r="E1472">
        <v>0</v>
      </c>
      <c r="M1472">
        <v>41.123185725299997</v>
      </c>
    </row>
    <row r="1473" spans="2:13" x14ac:dyDescent="0.35">
      <c r="B1473">
        <v>49.9666666667</v>
      </c>
      <c r="E1473">
        <v>0</v>
      </c>
      <c r="M1473">
        <v>40.584347982399997</v>
      </c>
    </row>
    <row r="1474" spans="2:13" x14ac:dyDescent="0.35">
      <c r="B1474">
        <v>50</v>
      </c>
      <c r="E1474">
        <v>0</v>
      </c>
      <c r="M1474">
        <v>40.663662443900002</v>
      </c>
    </row>
    <row r="1475" spans="2:13" x14ac:dyDescent="0.35">
      <c r="B1475">
        <v>50.0333333333</v>
      </c>
      <c r="E1475">
        <v>0</v>
      </c>
      <c r="M1475">
        <v>40.718587007099998</v>
      </c>
    </row>
    <row r="1476" spans="2:13" x14ac:dyDescent="0.35">
      <c r="B1476">
        <v>50.066666666700002</v>
      </c>
      <c r="E1476">
        <v>0</v>
      </c>
      <c r="M1476">
        <v>40.909227951299997</v>
      </c>
    </row>
    <row r="1477" spans="2:13" x14ac:dyDescent="0.35">
      <c r="B1477">
        <v>50.1</v>
      </c>
      <c r="E1477">
        <v>0</v>
      </c>
      <c r="M1477">
        <v>40.837530875200002</v>
      </c>
    </row>
    <row r="1478" spans="2:13" x14ac:dyDescent="0.35">
      <c r="B1478">
        <v>50.133333333300001</v>
      </c>
      <c r="E1478">
        <v>0</v>
      </c>
      <c r="M1478">
        <v>40.6570934302</v>
      </c>
    </row>
    <row r="1479" spans="2:13" x14ac:dyDescent="0.35">
      <c r="B1479">
        <v>50.166666666700003</v>
      </c>
      <c r="E1479">
        <v>0</v>
      </c>
      <c r="M1479">
        <v>39.572293931600001</v>
      </c>
    </row>
    <row r="1480" spans="2:13" x14ac:dyDescent="0.35">
      <c r="B1480">
        <v>50.2</v>
      </c>
      <c r="E1480">
        <v>0</v>
      </c>
      <c r="M1480">
        <v>38.785492539899998</v>
      </c>
    </row>
    <row r="1481" spans="2:13" x14ac:dyDescent="0.35">
      <c r="B1481">
        <v>50.233333333300003</v>
      </c>
      <c r="E1481">
        <v>0</v>
      </c>
      <c r="M1481">
        <v>38.526846320399997</v>
      </c>
    </row>
    <row r="1482" spans="2:13" x14ac:dyDescent="0.35">
      <c r="B1482">
        <v>50.266666666699997</v>
      </c>
      <c r="E1482">
        <v>0</v>
      </c>
      <c r="M1482">
        <v>38.921807677499999</v>
      </c>
    </row>
    <row r="1483" spans="2:13" x14ac:dyDescent="0.35">
      <c r="B1483">
        <v>50.3</v>
      </c>
      <c r="E1483">
        <v>0</v>
      </c>
      <c r="M1483">
        <v>39.373761659000003</v>
      </c>
    </row>
    <row r="1484" spans="2:13" x14ac:dyDescent="0.35">
      <c r="B1484">
        <v>50.333333333299997</v>
      </c>
      <c r="E1484">
        <v>0</v>
      </c>
      <c r="M1484">
        <v>40.547560593999997</v>
      </c>
    </row>
    <row r="1485" spans="2:13" x14ac:dyDescent="0.35">
      <c r="B1485">
        <v>50.366666666699999</v>
      </c>
      <c r="E1485">
        <v>0</v>
      </c>
      <c r="M1485">
        <v>40.707268126199999</v>
      </c>
    </row>
    <row r="1486" spans="2:13" x14ac:dyDescent="0.35">
      <c r="B1486">
        <v>50.4</v>
      </c>
      <c r="E1486">
        <v>0</v>
      </c>
      <c r="M1486">
        <v>40.446591057799999</v>
      </c>
    </row>
    <row r="1487" spans="2:13" x14ac:dyDescent="0.35">
      <c r="B1487">
        <v>50.433333333299998</v>
      </c>
      <c r="E1487">
        <v>0</v>
      </c>
      <c r="M1487">
        <v>40.164213568999998</v>
      </c>
    </row>
    <row r="1488" spans="2:13" x14ac:dyDescent="0.35">
      <c r="B1488">
        <v>50.4666666667</v>
      </c>
      <c r="E1488">
        <v>0</v>
      </c>
      <c r="M1488">
        <v>40.489496791000001</v>
      </c>
    </row>
    <row r="1489" spans="2:13" x14ac:dyDescent="0.35">
      <c r="B1489">
        <v>50.5</v>
      </c>
      <c r="E1489">
        <v>0</v>
      </c>
      <c r="M1489">
        <v>40.445386512699997</v>
      </c>
    </row>
    <row r="1490" spans="2:13" x14ac:dyDescent="0.35">
      <c r="B1490">
        <v>50.5333333333</v>
      </c>
      <c r="E1490">
        <v>0</v>
      </c>
      <c r="M1490">
        <v>40.260918073799999</v>
      </c>
    </row>
    <row r="1491" spans="2:13" x14ac:dyDescent="0.35">
      <c r="B1491">
        <v>50.566666666700002</v>
      </c>
      <c r="E1491">
        <v>0</v>
      </c>
      <c r="M1491">
        <v>39.9699807752</v>
      </c>
    </row>
    <row r="1492" spans="2:13" x14ac:dyDescent="0.35">
      <c r="B1492">
        <v>50.6</v>
      </c>
      <c r="E1492">
        <v>0</v>
      </c>
      <c r="M1492">
        <v>39.851544333600003</v>
      </c>
    </row>
    <row r="1493" spans="2:13" x14ac:dyDescent="0.35">
      <c r="B1493">
        <v>50.633333333300001</v>
      </c>
      <c r="E1493">
        <v>0</v>
      </c>
      <c r="M1493">
        <v>39.157685603300003</v>
      </c>
    </row>
    <row r="1494" spans="2:13" x14ac:dyDescent="0.35">
      <c r="B1494">
        <v>50.666666666700003</v>
      </c>
      <c r="E1494">
        <v>0</v>
      </c>
      <c r="M1494">
        <v>39.790600899399998</v>
      </c>
    </row>
    <row r="1495" spans="2:13" x14ac:dyDescent="0.35">
      <c r="B1495">
        <v>50.7</v>
      </c>
      <c r="E1495">
        <v>0</v>
      </c>
      <c r="M1495">
        <v>40.391444559299998</v>
      </c>
    </row>
    <row r="1496" spans="2:13" x14ac:dyDescent="0.35">
      <c r="B1496">
        <v>50.733333333300003</v>
      </c>
      <c r="E1496">
        <v>0</v>
      </c>
      <c r="M1496">
        <v>40.856948695500002</v>
      </c>
    </row>
    <row r="1497" spans="2:13" x14ac:dyDescent="0.35">
      <c r="B1497">
        <v>50.766666666699997</v>
      </c>
      <c r="E1497">
        <v>0</v>
      </c>
      <c r="M1497">
        <v>40.544503241199997</v>
      </c>
    </row>
    <row r="1498" spans="2:13" x14ac:dyDescent="0.35">
      <c r="B1498">
        <v>50.8</v>
      </c>
      <c r="E1498">
        <v>0</v>
      </c>
      <c r="M1498">
        <v>40.662116415500002</v>
      </c>
    </row>
    <row r="1499" spans="2:13" x14ac:dyDescent="0.35">
      <c r="B1499">
        <v>50.833333333299997</v>
      </c>
      <c r="E1499">
        <v>0</v>
      </c>
      <c r="M1499">
        <v>39.990995706100001</v>
      </c>
    </row>
    <row r="1500" spans="2:13" x14ac:dyDescent="0.35">
      <c r="B1500">
        <v>50.866666666699999</v>
      </c>
      <c r="E1500">
        <v>0</v>
      </c>
      <c r="M1500">
        <v>39.872451820199998</v>
      </c>
    </row>
    <row r="1501" spans="2:13" x14ac:dyDescent="0.35">
      <c r="B1501">
        <v>50.9</v>
      </c>
      <c r="E1501">
        <v>0</v>
      </c>
      <c r="M1501">
        <v>39.974122201599997</v>
      </c>
    </row>
    <row r="1502" spans="2:13" x14ac:dyDescent="0.35">
      <c r="B1502">
        <v>50.933333333299998</v>
      </c>
      <c r="E1502">
        <v>0</v>
      </c>
      <c r="M1502">
        <v>40.447553673599998</v>
      </c>
    </row>
    <row r="1503" spans="2:13" x14ac:dyDescent="0.35">
      <c r="B1503">
        <v>50.9666666667</v>
      </c>
      <c r="E1503">
        <v>0</v>
      </c>
      <c r="M1503">
        <v>40.749215831999997</v>
      </c>
    </row>
    <row r="1504" spans="2:13" x14ac:dyDescent="0.35">
      <c r="B1504">
        <v>51</v>
      </c>
      <c r="E1504">
        <v>0</v>
      </c>
      <c r="M1504">
        <v>40.613340585499998</v>
      </c>
    </row>
    <row r="1505" spans="2:13" x14ac:dyDescent="0.35">
      <c r="B1505">
        <v>51.0333333333</v>
      </c>
      <c r="E1505">
        <v>0</v>
      </c>
      <c r="M1505">
        <v>40.289150851599999</v>
      </c>
    </row>
    <row r="1506" spans="2:13" x14ac:dyDescent="0.35">
      <c r="B1506">
        <v>51.066666666700002</v>
      </c>
      <c r="E1506">
        <v>0</v>
      </c>
      <c r="M1506">
        <v>40.104724310400002</v>
      </c>
    </row>
    <row r="1507" spans="2:13" x14ac:dyDescent="0.35">
      <c r="B1507">
        <v>51.1</v>
      </c>
      <c r="E1507">
        <v>0</v>
      </c>
      <c r="M1507">
        <v>39.8982169867</v>
      </c>
    </row>
    <row r="1508" spans="2:13" x14ac:dyDescent="0.35">
      <c r="B1508">
        <v>51.133333333300001</v>
      </c>
      <c r="E1508">
        <v>0</v>
      </c>
      <c r="M1508">
        <v>40.097372343099998</v>
      </c>
    </row>
    <row r="1509" spans="2:13" x14ac:dyDescent="0.35">
      <c r="B1509">
        <v>51.166666666700003</v>
      </c>
      <c r="E1509">
        <v>0</v>
      </c>
      <c r="M1509">
        <v>40.359888121700003</v>
      </c>
    </row>
    <row r="1510" spans="2:13" x14ac:dyDescent="0.35">
      <c r="B1510">
        <v>51.2</v>
      </c>
      <c r="E1510">
        <v>0</v>
      </c>
      <c r="M1510">
        <v>40.757085849699997</v>
      </c>
    </row>
    <row r="1511" spans="2:13" x14ac:dyDescent="0.35">
      <c r="B1511">
        <v>51.233333333300003</v>
      </c>
      <c r="E1511">
        <v>0</v>
      </c>
      <c r="M1511">
        <v>40.897787851499999</v>
      </c>
    </row>
    <row r="1512" spans="2:13" x14ac:dyDescent="0.35">
      <c r="B1512">
        <v>51.266666666699997</v>
      </c>
      <c r="E1512">
        <v>0</v>
      </c>
      <c r="M1512">
        <v>41.252087324999998</v>
      </c>
    </row>
    <row r="1513" spans="2:13" x14ac:dyDescent="0.35">
      <c r="B1513">
        <v>51.3</v>
      </c>
      <c r="E1513">
        <v>0</v>
      </c>
      <c r="M1513">
        <v>40.858658026299999</v>
      </c>
    </row>
    <row r="1514" spans="2:13" x14ac:dyDescent="0.35">
      <c r="B1514">
        <v>51.333333333299997</v>
      </c>
      <c r="E1514">
        <v>0</v>
      </c>
      <c r="M1514">
        <v>40.861344994699998</v>
      </c>
    </row>
    <row r="1515" spans="2:13" x14ac:dyDescent="0.35">
      <c r="B1515">
        <v>51.366666666699999</v>
      </c>
      <c r="E1515">
        <v>0</v>
      </c>
      <c r="M1515">
        <v>40.513839417699998</v>
      </c>
    </row>
    <row r="1516" spans="2:13" x14ac:dyDescent="0.35">
      <c r="B1516">
        <v>51.4</v>
      </c>
      <c r="E1516">
        <v>0</v>
      </c>
      <c r="M1516">
        <v>40.823292885299999</v>
      </c>
    </row>
    <row r="1517" spans="2:13" x14ac:dyDescent="0.35">
      <c r="B1517">
        <v>51.433333333299998</v>
      </c>
      <c r="E1517">
        <v>0</v>
      </c>
      <c r="M1517">
        <v>41.513372413100001</v>
      </c>
    </row>
    <row r="1518" spans="2:13" x14ac:dyDescent="0.35">
      <c r="B1518">
        <v>51.4666666667</v>
      </c>
      <c r="E1518">
        <v>0</v>
      </c>
      <c r="M1518">
        <v>42.110693644800001</v>
      </c>
    </row>
    <row r="1519" spans="2:13" x14ac:dyDescent="0.35">
      <c r="B1519">
        <v>51.5</v>
      </c>
      <c r="E1519">
        <v>0</v>
      </c>
      <c r="M1519">
        <v>42.349147158000001</v>
      </c>
    </row>
    <row r="1520" spans="2:13" x14ac:dyDescent="0.35">
      <c r="B1520">
        <v>51.5333333333</v>
      </c>
      <c r="E1520">
        <v>0</v>
      </c>
      <c r="M1520">
        <v>42.193024089700003</v>
      </c>
    </row>
    <row r="1521" spans="2:13" x14ac:dyDescent="0.35">
      <c r="B1521">
        <v>51.566666666700002</v>
      </c>
      <c r="E1521">
        <v>0</v>
      </c>
      <c r="M1521">
        <v>42.195000754600002</v>
      </c>
    </row>
    <row r="1522" spans="2:13" x14ac:dyDescent="0.35">
      <c r="B1522">
        <v>51.6</v>
      </c>
      <c r="E1522">
        <v>0</v>
      </c>
      <c r="M1522">
        <v>41.866980806999997</v>
      </c>
    </row>
    <row r="1523" spans="2:13" x14ac:dyDescent="0.35">
      <c r="B1523">
        <v>51.633333333300001</v>
      </c>
      <c r="E1523">
        <v>0</v>
      </c>
      <c r="M1523">
        <v>42.327880576799998</v>
      </c>
    </row>
    <row r="1524" spans="2:13" x14ac:dyDescent="0.35">
      <c r="B1524">
        <v>51.666666666700003</v>
      </c>
      <c r="E1524">
        <v>0</v>
      </c>
      <c r="M1524">
        <v>42.133352179799999</v>
      </c>
    </row>
    <row r="1525" spans="2:13" x14ac:dyDescent="0.35">
      <c r="B1525">
        <v>51.7</v>
      </c>
      <c r="E1525">
        <v>0</v>
      </c>
      <c r="M1525">
        <v>42.234199694499999</v>
      </c>
    </row>
    <row r="1526" spans="2:13" x14ac:dyDescent="0.35">
      <c r="B1526">
        <v>51.733333333300003</v>
      </c>
      <c r="E1526">
        <v>0</v>
      </c>
      <c r="M1526">
        <v>42.054011963299999</v>
      </c>
    </row>
    <row r="1527" spans="2:13" x14ac:dyDescent="0.35">
      <c r="B1527">
        <v>51.766666666699997</v>
      </c>
      <c r="E1527">
        <v>0</v>
      </c>
      <c r="M1527">
        <v>42.209403573899998</v>
      </c>
    </row>
    <row r="1528" spans="2:13" x14ac:dyDescent="0.35">
      <c r="B1528">
        <v>51.8</v>
      </c>
      <c r="E1528">
        <v>0</v>
      </c>
      <c r="M1528">
        <v>42.011413450799999</v>
      </c>
    </row>
    <row r="1529" spans="2:13" x14ac:dyDescent="0.35">
      <c r="B1529">
        <v>51.833333333299997</v>
      </c>
      <c r="E1529">
        <v>0</v>
      </c>
      <c r="M1529">
        <v>41.763967909599998</v>
      </c>
    </row>
    <row r="1530" spans="2:13" x14ac:dyDescent="0.35">
      <c r="B1530">
        <v>51.866666666699999</v>
      </c>
      <c r="E1530">
        <v>0</v>
      </c>
      <c r="M1530">
        <v>41.525217573900001</v>
      </c>
    </row>
    <row r="1531" spans="2:13" x14ac:dyDescent="0.35">
      <c r="B1531">
        <v>51.9</v>
      </c>
      <c r="E1531">
        <v>0</v>
      </c>
      <c r="M1531">
        <v>41.404804540999997</v>
      </c>
    </row>
    <row r="1532" spans="2:13" x14ac:dyDescent="0.35">
      <c r="B1532">
        <v>51.933333333299998</v>
      </c>
      <c r="E1532">
        <v>0</v>
      </c>
      <c r="M1532">
        <v>41.693113701100003</v>
      </c>
    </row>
    <row r="1533" spans="2:13" x14ac:dyDescent="0.35">
      <c r="B1533">
        <v>51.9666666667</v>
      </c>
      <c r="E1533">
        <v>0</v>
      </c>
      <c r="M1533">
        <v>41.863489106899998</v>
      </c>
    </row>
    <row r="1534" spans="2:13" x14ac:dyDescent="0.35">
      <c r="E1534">
        <v>1</v>
      </c>
    </row>
    <row r="1535" spans="2:13" x14ac:dyDescent="0.35">
      <c r="E1535">
        <v>1</v>
      </c>
    </row>
    <row r="1536" spans="2:13" x14ac:dyDescent="0.35">
      <c r="E1536">
        <v>1</v>
      </c>
    </row>
    <row r="1537" spans="5:5" x14ac:dyDescent="0.35">
      <c r="E1537">
        <v>1</v>
      </c>
    </row>
    <row r="1538" spans="5:5" x14ac:dyDescent="0.35">
      <c r="E1538">
        <v>1</v>
      </c>
    </row>
    <row r="1539" spans="5:5" x14ac:dyDescent="0.35">
      <c r="E1539">
        <v>1</v>
      </c>
    </row>
    <row r="1540" spans="5:5" x14ac:dyDescent="0.35">
      <c r="E1540">
        <v>1</v>
      </c>
    </row>
    <row r="1541" spans="5:5" x14ac:dyDescent="0.35">
      <c r="E1541">
        <v>1</v>
      </c>
    </row>
    <row r="1542" spans="5:5" x14ac:dyDescent="0.35">
      <c r="E1542">
        <v>1</v>
      </c>
    </row>
    <row r="1543" spans="5:5" x14ac:dyDescent="0.35">
      <c r="E1543">
        <v>1</v>
      </c>
    </row>
    <row r="1544" spans="5:5" x14ac:dyDescent="0.35">
      <c r="E1544">
        <v>1</v>
      </c>
    </row>
    <row r="1545" spans="5:5" x14ac:dyDescent="0.35">
      <c r="E1545">
        <v>1</v>
      </c>
    </row>
    <row r="1546" spans="5:5" x14ac:dyDescent="0.35">
      <c r="E1546">
        <v>1</v>
      </c>
    </row>
    <row r="1547" spans="5:5" x14ac:dyDescent="0.35">
      <c r="E1547">
        <v>1</v>
      </c>
    </row>
    <row r="1548" spans="5:5" x14ac:dyDescent="0.35">
      <c r="E1548">
        <v>1</v>
      </c>
    </row>
    <row r="1549" spans="5:5" x14ac:dyDescent="0.35">
      <c r="E1549">
        <v>1</v>
      </c>
    </row>
    <row r="1550" spans="5:5" x14ac:dyDescent="0.35">
      <c r="E1550">
        <v>1</v>
      </c>
    </row>
    <row r="1551" spans="5:5" x14ac:dyDescent="0.35">
      <c r="E1551">
        <v>1</v>
      </c>
    </row>
    <row r="1552" spans="5:5" x14ac:dyDescent="0.35">
      <c r="E1552">
        <v>1</v>
      </c>
    </row>
    <row r="1553" spans="5:5" x14ac:dyDescent="0.35">
      <c r="E1553">
        <v>1</v>
      </c>
    </row>
    <row r="1554" spans="5:5" x14ac:dyDescent="0.35">
      <c r="E1554">
        <v>1</v>
      </c>
    </row>
    <row r="1555" spans="5:5" x14ac:dyDescent="0.35">
      <c r="E1555">
        <v>1</v>
      </c>
    </row>
    <row r="1556" spans="5:5" x14ac:dyDescent="0.35">
      <c r="E1556">
        <v>1</v>
      </c>
    </row>
    <row r="1557" spans="5:5" x14ac:dyDescent="0.35">
      <c r="E1557">
        <v>1</v>
      </c>
    </row>
    <row r="1558" spans="5:5" x14ac:dyDescent="0.35">
      <c r="E1558">
        <v>1</v>
      </c>
    </row>
    <row r="1559" spans="5:5" x14ac:dyDescent="0.35">
      <c r="E1559">
        <v>1</v>
      </c>
    </row>
    <row r="1560" spans="5:5" x14ac:dyDescent="0.35">
      <c r="E1560">
        <v>1</v>
      </c>
    </row>
    <row r="1561" spans="5:5" x14ac:dyDescent="0.35">
      <c r="E1561">
        <v>1</v>
      </c>
    </row>
    <row r="1562" spans="5:5" x14ac:dyDescent="0.35">
      <c r="E1562">
        <v>1</v>
      </c>
    </row>
    <row r="1563" spans="5:5" x14ac:dyDescent="0.35">
      <c r="E1563">
        <v>1</v>
      </c>
    </row>
    <row r="1564" spans="5:5" x14ac:dyDescent="0.35">
      <c r="E1564">
        <v>1</v>
      </c>
    </row>
    <row r="1565" spans="5:5" x14ac:dyDescent="0.35">
      <c r="E1565">
        <v>1</v>
      </c>
    </row>
    <row r="1566" spans="5:5" x14ac:dyDescent="0.35">
      <c r="E1566">
        <v>1</v>
      </c>
    </row>
    <row r="1567" spans="5:5" x14ac:dyDescent="0.35">
      <c r="E1567">
        <v>1</v>
      </c>
    </row>
    <row r="1568" spans="5:5" x14ac:dyDescent="0.35">
      <c r="E1568">
        <v>1</v>
      </c>
    </row>
    <row r="1569" spans="5:5" x14ac:dyDescent="0.35">
      <c r="E1569">
        <v>1</v>
      </c>
    </row>
    <row r="1570" spans="5:5" x14ac:dyDescent="0.35">
      <c r="E1570">
        <v>1</v>
      </c>
    </row>
    <row r="1571" spans="5:5" x14ac:dyDescent="0.35">
      <c r="E1571">
        <v>1</v>
      </c>
    </row>
    <row r="1572" spans="5:5" x14ac:dyDescent="0.35">
      <c r="E1572">
        <v>1</v>
      </c>
    </row>
    <row r="1573" spans="5:5" x14ac:dyDescent="0.35">
      <c r="E1573">
        <v>1</v>
      </c>
    </row>
    <row r="1574" spans="5:5" x14ac:dyDescent="0.35">
      <c r="E1574">
        <v>1</v>
      </c>
    </row>
    <row r="1575" spans="5:5" x14ac:dyDescent="0.35">
      <c r="E1575">
        <v>1</v>
      </c>
    </row>
    <row r="1576" spans="5:5" x14ac:dyDescent="0.35">
      <c r="E1576">
        <v>1</v>
      </c>
    </row>
    <row r="1577" spans="5:5" x14ac:dyDescent="0.35">
      <c r="E1577">
        <v>1</v>
      </c>
    </row>
    <row r="1578" spans="5:5" x14ac:dyDescent="0.35">
      <c r="E1578">
        <v>1</v>
      </c>
    </row>
    <row r="1579" spans="5:5" x14ac:dyDescent="0.35">
      <c r="E1579">
        <v>1</v>
      </c>
    </row>
    <row r="1580" spans="5:5" x14ac:dyDescent="0.35">
      <c r="E1580">
        <v>1</v>
      </c>
    </row>
    <row r="1581" spans="5:5" x14ac:dyDescent="0.35">
      <c r="E1581">
        <v>1</v>
      </c>
    </row>
    <row r="1582" spans="5:5" x14ac:dyDescent="0.35">
      <c r="E1582">
        <v>1</v>
      </c>
    </row>
    <row r="1583" spans="5:5" x14ac:dyDescent="0.35">
      <c r="E1583">
        <v>1</v>
      </c>
    </row>
    <row r="1584" spans="5:5" x14ac:dyDescent="0.35">
      <c r="E1584">
        <v>1</v>
      </c>
    </row>
    <row r="1585" spans="5:5" x14ac:dyDescent="0.35">
      <c r="E1585">
        <v>1</v>
      </c>
    </row>
    <row r="1586" spans="5:5" x14ac:dyDescent="0.35">
      <c r="E1586">
        <v>1</v>
      </c>
    </row>
    <row r="1587" spans="5:5" x14ac:dyDescent="0.35">
      <c r="E1587">
        <v>1</v>
      </c>
    </row>
    <row r="1588" spans="5:5" x14ac:dyDescent="0.35">
      <c r="E1588">
        <v>1</v>
      </c>
    </row>
    <row r="1589" spans="5:5" x14ac:dyDescent="0.35">
      <c r="E1589">
        <v>1</v>
      </c>
    </row>
    <row r="1590" spans="5:5" x14ac:dyDescent="0.35">
      <c r="E1590">
        <v>1</v>
      </c>
    </row>
    <row r="1591" spans="5:5" x14ac:dyDescent="0.35">
      <c r="E1591">
        <v>1</v>
      </c>
    </row>
    <row r="1592" spans="5:5" x14ac:dyDescent="0.35">
      <c r="E1592">
        <v>1</v>
      </c>
    </row>
    <row r="1593" spans="5:5" x14ac:dyDescent="0.35">
      <c r="E1593">
        <v>1</v>
      </c>
    </row>
    <row r="1594" spans="5:5" x14ac:dyDescent="0.35">
      <c r="E1594">
        <v>1</v>
      </c>
    </row>
    <row r="1595" spans="5:5" x14ac:dyDescent="0.35">
      <c r="E1595">
        <v>1</v>
      </c>
    </row>
    <row r="1596" spans="5:5" x14ac:dyDescent="0.35">
      <c r="E1596">
        <v>1</v>
      </c>
    </row>
    <row r="1597" spans="5:5" x14ac:dyDescent="0.35">
      <c r="E1597">
        <v>1</v>
      </c>
    </row>
    <row r="1598" spans="5:5" x14ac:dyDescent="0.35">
      <c r="E1598">
        <v>1</v>
      </c>
    </row>
    <row r="1599" spans="5:5" x14ac:dyDescent="0.35">
      <c r="E1599">
        <v>1</v>
      </c>
    </row>
    <row r="1600" spans="5:5" x14ac:dyDescent="0.35">
      <c r="E1600">
        <v>1</v>
      </c>
    </row>
    <row r="1601" spans="5:5" x14ac:dyDescent="0.35">
      <c r="E1601">
        <v>1</v>
      </c>
    </row>
    <row r="1602" spans="5:5" x14ac:dyDescent="0.35">
      <c r="E1602">
        <v>1</v>
      </c>
    </row>
    <row r="1603" spans="5:5" x14ac:dyDescent="0.35">
      <c r="E1603">
        <v>1</v>
      </c>
    </row>
    <row r="1604" spans="5:5" x14ac:dyDescent="0.35">
      <c r="E1604">
        <v>1</v>
      </c>
    </row>
    <row r="1605" spans="5:5" x14ac:dyDescent="0.35">
      <c r="E1605">
        <v>1</v>
      </c>
    </row>
    <row r="1606" spans="5:5" x14ac:dyDescent="0.35">
      <c r="E1606">
        <v>1</v>
      </c>
    </row>
    <row r="1607" spans="5:5" x14ac:dyDescent="0.35">
      <c r="E1607">
        <v>1</v>
      </c>
    </row>
    <row r="1608" spans="5:5" x14ac:dyDescent="0.35">
      <c r="E1608">
        <v>1</v>
      </c>
    </row>
    <row r="1609" spans="5:5" x14ac:dyDescent="0.35">
      <c r="E1609">
        <v>1</v>
      </c>
    </row>
    <row r="1610" spans="5:5" x14ac:dyDescent="0.35">
      <c r="E1610">
        <v>1</v>
      </c>
    </row>
    <row r="1611" spans="5:5" x14ac:dyDescent="0.35">
      <c r="E1611">
        <v>1</v>
      </c>
    </row>
    <row r="1612" spans="5:5" x14ac:dyDescent="0.35">
      <c r="E1612">
        <v>1</v>
      </c>
    </row>
    <row r="1613" spans="5:5" x14ac:dyDescent="0.35">
      <c r="E1613">
        <v>1</v>
      </c>
    </row>
    <row r="1614" spans="5:5" x14ac:dyDescent="0.35">
      <c r="E1614">
        <v>1</v>
      </c>
    </row>
    <row r="1615" spans="5:5" x14ac:dyDescent="0.35">
      <c r="E1615">
        <v>1</v>
      </c>
    </row>
    <row r="1616" spans="5:5" x14ac:dyDescent="0.35">
      <c r="E1616">
        <v>1</v>
      </c>
    </row>
    <row r="1617" spans="5:5" x14ac:dyDescent="0.35">
      <c r="E1617">
        <v>1</v>
      </c>
    </row>
    <row r="1618" spans="5:5" x14ac:dyDescent="0.35">
      <c r="E1618">
        <v>1</v>
      </c>
    </row>
    <row r="1619" spans="5:5" x14ac:dyDescent="0.35">
      <c r="E1619">
        <v>1</v>
      </c>
    </row>
    <row r="1620" spans="5:5" x14ac:dyDescent="0.35">
      <c r="E1620">
        <v>1</v>
      </c>
    </row>
    <row r="1621" spans="5:5" x14ac:dyDescent="0.35">
      <c r="E1621">
        <v>1</v>
      </c>
    </row>
    <row r="1622" spans="5:5" x14ac:dyDescent="0.35">
      <c r="E1622">
        <v>1</v>
      </c>
    </row>
    <row r="1623" spans="5:5" x14ac:dyDescent="0.35">
      <c r="E1623">
        <v>1</v>
      </c>
    </row>
    <row r="1624" spans="5:5" x14ac:dyDescent="0.35">
      <c r="E1624">
        <v>1</v>
      </c>
    </row>
    <row r="1625" spans="5:5" x14ac:dyDescent="0.35">
      <c r="E1625">
        <v>1</v>
      </c>
    </row>
    <row r="1626" spans="5:5" x14ac:dyDescent="0.35">
      <c r="E1626">
        <v>1</v>
      </c>
    </row>
    <row r="1627" spans="5:5" x14ac:dyDescent="0.35">
      <c r="E1627">
        <v>1</v>
      </c>
    </row>
    <row r="1628" spans="5:5" x14ac:dyDescent="0.35">
      <c r="E1628">
        <v>1</v>
      </c>
    </row>
    <row r="1629" spans="5:5" x14ac:dyDescent="0.35">
      <c r="E1629">
        <v>1</v>
      </c>
    </row>
    <row r="1630" spans="5:5" x14ac:dyDescent="0.35">
      <c r="E1630">
        <v>1</v>
      </c>
    </row>
    <row r="1631" spans="5:5" x14ac:dyDescent="0.35">
      <c r="E1631">
        <v>1</v>
      </c>
    </row>
    <row r="1632" spans="5:5" x14ac:dyDescent="0.35">
      <c r="E1632">
        <v>1</v>
      </c>
    </row>
    <row r="1633" spans="5:5" x14ac:dyDescent="0.35">
      <c r="E1633">
        <v>1</v>
      </c>
    </row>
    <row r="1634" spans="5:5" x14ac:dyDescent="0.35">
      <c r="E1634">
        <v>1</v>
      </c>
    </row>
    <row r="1635" spans="5:5" x14ac:dyDescent="0.35">
      <c r="E1635">
        <v>1</v>
      </c>
    </row>
    <row r="1636" spans="5:5" x14ac:dyDescent="0.35">
      <c r="E1636">
        <v>1</v>
      </c>
    </row>
    <row r="1637" spans="5:5" x14ac:dyDescent="0.35">
      <c r="E1637">
        <v>1</v>
      </c>
    </row>
    <row r="1638" spans="5:5" x14ac:dyDescent="0.35">
      <c r="E1638">
        <v>1</v>
      </c>
    </row>
    <row r="1639" spans="5:5" x14ac:dyDescent="0.35">
      <c r="E1639">
        <v>1</v>
      </c>
    </row>
    <row r="1640" spans="5:5" x14ac:dyDescent="0.35">
      <c r="E1640">
        <v>1</v>
      </c>
    </row>
    <row r="1641" spans="5:5" x14ac:dyDescent="0.35">
      <c r="E1641">
        <v>1</v>
      </c>
    </row>
    <row r="1642" spans="5:5" x14ac:dyDescent="0.35">
      <c r="E1642">
        <v>1</v>
      </c>
    </row>
    <row r="1643" spans="5:5" x14ac:dyDescent="0.35">
      <c r="E1643">
        <v>1</v>
      </c>
    </row>
    <row r="1644" spans="5:5" x14ac:dyDescent="0.35">
      <c r="E1644">
        <v>1</v>
      </c>
    </row>
    <row r="1645" spans="5:5" x14ac:dyDescent="0.35">
      <c r="E1645">
        <v>1</v>
      </c>
    </row>
    <row r="1646" spans="5:5" x14ac:dyDescent="0.35">
      <c r="E1646">
        <v>1</v>
      </c>
    </row>
    <row r="1647" spans="5:5" x14ac:dyDescent="0.35">
      <c r="E1647">
        <v>1</v>
      </c>
    </row>
    <row r="1648" spans="5:5" x14ac:dyDescent="0.35">
      <c r="E1648">
        <v>1</v>
      </c>
    </row>
    <row r="1649" spans="5:5" x14ac:dyDescent="0.35">
      <c r="E1649">
        <v>1</v>
      </c>
    </row>
    <row r="1650" spans="5:5" x14ac:dyDescent="0.35">
      <c r="E1650">
        <v>1</v>
      </c>
    </row>
    <row r="1651" spans="5:5" x14ac:dyDescent="0.35">
      <c r="E1651">
        <v>1</v>
      </c>
    </row>
    <row r="1652" spans="5:5" x14ac:dyDescent="0.35">
      <c r="E1652">
        <v>1</v>
      </c>
    </row>
    <row r="1653" spans="5:5" x14ac:dyDescent="0.35">
      <c r="E1653">
        <v>1</v>
      </c>
    </row>
    <row r="1654" spans="5:5" x14ac:dyDescent="0.35">
      <c r="E1654">
        <v>1</v>
      </c>
    </row>
    <row r="1655" spans="5:5" x14ac:dyDescent="0.35">
      <c r="E1655">
        <v>1</v>
      </c>
    </row>
    <row r="1656" spans="5:5" x14ac:dyDescent="0.35">
      <c r="E1656">
        <v>1</v>
      </c>
    </row>
    <row r="1657" spans="5:5" x14ac:dyDescent="0.35">
      <c r="E1657">
        <v>1</v>
      </c>
    </row>
    <row r="1658" spans="5:5" x14ac:dyDescent="0.35">
      <c r="E1658">
        <v>1</v>
      </c>
    </row>
    <row r="1659" spans="5:5" x14ac:dyDescent="0.35">
      <c r="E1659">
        <v>1</v>
      </c>
    </row>
    <row r="1660" spans="5:5" x14ac:dyDescent="0.35">
      <c r="E1660">
        <v>1</v>
      </c>
    </row>
    <row r="1661" spans="5:5" x14ac:dyDescent="0.35">
      <c r="E1661">
        <v>1</v>
      </c>
    </row>
    <row r="1662" spans="5:5" x14ac:dyDescent="0.35">
      <c r="E1662">
        <v>1</v>
      </c>
    </row>
    <row r="1663" spans="5:5" x14ac:dyDescent="0.35">
      <c r="E1663">
        <v>1</v>
      </c>
    </row>
    <row r="1664" spans="5:5" x14ac:dyDescent="0.35">
      <c r="E1664">
        <v>1</v>
      </c>
    </row>
    <row r="1665" spans="5:5" x14ac:dyDescent="0.35">
      <c r="E1665">
        <v>1</v>
      </c>
    </row>
    <row r="1666" spans="5:5" x14ac:dyDescent="0.35">
      <c r="E1666">
        <v>1</v>
      </c>
    </row>
    <row r="1667" spans="5:5" x14ac:dyDescent="0.35">
      <c r="E1667">
        <v>1</v>
      </c>
    </row>
    <row r="1668" spans="5:5" x14ac:dyDescent="0.35">
      <c r="E1668">
        <v>1</v>
      </c>
    </row>
    <row r="1669" spans="5:5" x14ac:dyDescent="0.35">
      <c r="E1669">
        <v>1</v>
      </c>
    </row>
    <row r="1670" spans="5:5" x14ac:dyDescent="0.35">
      <c r="E1670">
        <v>1</v>
      </c>
    </row>
    <row r="1671" spans="5:5" x14ac:dyDescent="0.35">
      <c r="E1671">
        <v>1</v>
      </c>
    </row>
    <row r="1672" spans="5:5" x14ac:dyDescent="0.35">
      <c r="E1672">
        <v>1</v>
      </c>
    </row>
    <row r="1673" spans="5:5" x14ac:dyDescent="0.35">
      <c r="E1673">
        <v>1</v>
      </c>
    </row>
    <row r="1674" spans="5:5" x14ac:dyDescent="0.35">
      <c r="E1674">
        <v>1</v>
      </c>
    </row>
    <row r="1675" spans="5:5" x14ac:dyDescent="0.35">
      <c r="E1675">
        <v>1</v>
      </c>
    </row>
    <row r="1676" spans="5:5" x14ac:dyDescent="0.35">
      <c r="E1676">
        <v>1</v>
      </c>
    </row>
    <row r="1677" spans="5:5" x14ac:dyDescent="0.35">
      <c r="E1677">
        <v>1</v>
      </c>
    </row>
    <row r="1678" spans="5:5" x14ac:dyDescent="0.35">
      <c r="E1678">
        <v>1</v>
      </c>
    </row>
    <row r="1679" spans="5:5" x14ac:dyDescent="0.35">
      <c r="E1679">
        <v>1</v>
      </c>
    </row>
    <row r="1680" spans="5:5" x14ac:dyDescent="0.35">
      <c r="E1680">
        <v>1</v>
      </c>
    </row>
    <row r="1681" spans="5:5" x14ac:dyDescent="0.35">
      <c r="E1681">
        <v>1</v>
      </c>
    </row>
    <row r="1682" spans="5:5" x14ac:dyDescent="0.35">
      <c r="E1682">
        <v>1</v>
      </c>
    </row>
    <row r="1683" spans="5:5" x14ac:dyDescent="0.35">
      <c r="E1683">
        <v>1</v>
      </c>
    </row>
    <row r="1684" spans="5:5" x14ac:dyDescent="0.35">
      <c r="E1684">
        <v>1</v>
      </c>
    </row>
    <row r="1685" spans="5:5" x14ac:dyDescent="0.35">
      <c r="E1685">
        <v>1</v>
      </c>
    </row>
    <row r="1686" spans="5:5" x14ac:dyDescent="0.35">
      <c r="E1686">
        <v>1</v>
      </c>
    </row>
    <row r="1687" spans="5:5" x14ac:dyDescent="0.35">
      <c r="E1687">
        <v>1</v>
      </c>
    </row>
    <row r="1688" spans="5:5" x14ac:dyDescent="0.35">
      <c r="E1688">
        <v>1</v>
      </c>
    </row>
    <row r="1689" spans="5:5" x14ac:dyDescent="0.35">
      <c r="E1689">
        <v>1</v>
      </c>
    </row>
    <row r="1690" spans="5:5" x14ac:dyDescent="0.35">
      <c r="E1690">
        <v>1</v>
      </c>
    </row>
    <row r="1691" spans="5:5" x14ac:dyDescent="0.35">
      <c r="E1691">
        <v>1</v>
      </c>
    </row>
    <row r="1692" spans="5:5" x14ac:dyDescent="0.35">
      <c r="E1692">
        <v>1</v>
      </c>
    </row>
    <row r="1693" spans="5:5" x14ac:dyDescent="0.35">
      <c r="E1693">
        <v>1</v>
      </c>
    </row>
    <row r="1694" spans="5:5" x14ac:dyDescent="0.35">
      <c r="E1694">
        <v>1</v>
      </c>
    </row>
    <row r="1695" spans="5:5" x14ac:dyDescent="0.35">
      <c r="E1695">
        <v>1</v>
      </c>
    </row>
    <row r="1696" spans="5:5" x14ac:dyDescent="0.35">
      <c r="E1696">
        <v>1</v>
      </c>
    </row>
    <row r="1697" spans="5:5" x14ac:dyDescent="0.35">
      <c r="E1697">
        <v>1</v>
      </c>
    </row>
    <row r="1698" spans="5:5" x14ac:dyDescent="0.35">
      <c r="E1698">
        <v>1</v>
      </c>
    </row>
    <row r="1699" spans="5:5" x14ac:dyDescent="0.35">
      <c r="E1699">
        <v>1</v>
      </c>
    </row>
    <row r="1700" spans="5:5" x14ac:dyDescent="0.35">
      <c r="E1700">
        <v>1</v>
      </c>
    </row>
    <row r="1701" spans="5:5" x14ac:dyDescent="0.35">
      <c r="E1701">
        <v>1</v>
      </c>
    </row>
    <row r="1702" spans="5:5" x14ac:dyDescent="0.35">
      <c r="E1702">
        <v>1</v>
      </c>
    </row>
    <row r="1703" spans="5:5" x14ac:dyDescent="0.35">
      <c r="E1703">
        <v>1</v>
      </c>
    </row>
    <row r="1704" spans="5:5" x14ac:dyDescent="0.35">
      <c r="E1704">
        <v>1</v>
      </c>
    </row>
    <row r="1705" spans="5:5" x14ac:dyDescent="0.35">
      <c r="E1705">
        <v>1</v>
      </c>
    </row>
    <row r="1706" spans="5:5" x14ac:dyDescent="0.35">
      <c r="E1706">
        <v>1</v>
      </c>
    </row>
    <row r="1707" spans="5:5" x14ac:dyDescent="0.35">
      <c r="E1707">
        <v>1</v>
      </c>
    </row>
    <row r="1708" spans="5:5" x14ac:dyDescent="0.35">
      <c r="E1708">
        <v>1</v>
      </c>
    </row>
    <row r="1709" spans="5:5" x14ac:dyDescent="0.35">
      <c r="E1709">
        <v>1</v>
      </c>
    </row>
    <row r="1710" spans="5:5" x14ac:dyDescent="0.35">
      <c r="E1710">
        <v>1</v>
      </c>
    </row>
    <row r="1711" spans="5:5" x14ac:dyDescent="0.35">
      <c r="E1711">
        <v>1</v>
      </c>
    </row>
    <row r="1712" spans="5:5" x14ac:dyDescent="0.35">
      <c r="E1712">
        <v>1</v>
      </c>
    </row>
    <row r="1713" spans="5:5" x14ac:dyDescent="0.35">
      <c r="E1713">
        <v>1</v>
      </c>
    </row>
    <row r="1714" spans="5:5" x14ac:dyDescent="0.35">
      <c r="E1714">
        <v>1</v>
      </c>
    </row>
    <row r="1715" spans="5:5" x14ac:dyDescent="0.35">
      <c r="E1715">
        <v>1</v>
      </c>
    </row>
    <row r="1716" spans="5:5" x14ac:dyDescent="0.35">
      <c r="E1716">
        <v>1</v>
      </c>
    </row>
    <row r="1717" spans="5:5" x14ac:dyDescent="0.35">
      <c r="E1717">
        <v>1</v>
      </c>
    </row>
    <row r="1718" spans="5:5" x14ac:dyDescent="0.35">
      <c r="E1718">
        <v>1</v>
      </c>
    </row>
    <row r="1719" spans="5:5" x14ac:dyDescent="0.35">
      <c r="E1719">
        <v>1</v>
      </c>
    </row>
    <row r="1720" spans="5:5" x14ac:dyDescent="0.35">
      <c r="E1720">
        <v>1</v>
      </c>
    </row>
    <row r="1721" spans="5:5" x14ac:dyDescent="0.35">
      <c r="E1721">
        <v>1</v>
      </c>
    </row>
    <row r="1722" spans="5:5" x14ac:dyDescent="0.35">
      <c r="E1722">
        <v>1</v>
      </c>
    </row>
    <row r="1723" spans="5:5" x14ac:dyDescent="0.35">
      <c r="E1723">
        <v>1</v>
      </c>
    </row>
    <row r="1724" spans="5:5" x14ac:dyDescent="0.35">
      <c r="E1724">
        <v>1</v>
      </c>
    </row>
    <row r="1725" spans="5:5" x14ac:dyDescent="0.35">
      <c r="E1725">
        <v>1</v>
      </c>
    </row>
    <row r="1726" spans="5:5" x14ac:dyDescent="0.35">
      <c r="E1726">
        <v>1</v>
      </c>
    </row>
    <row r="1727" spans="5:5" x14ac:dyDescent="0.35">
      <c r="E1727">
        <v>1</v>
      </c>
    </row>
    <row r="1728" spans="5:5" x14ac:dyDescent="0.35">
      <c r="E1728">
        <v>1</v>
      </c>
    </row>
    <row r="1729" spans="5:5" x14ac:dyDescent="0.35">
      <c r="E1729">
        <v>1</v>
      </c>
    </row>
    <row r="1730" spans="5:5" x14ac:dyDescent="0.35">
      <c r="E1730">
        <v>1</v>
      </c>
    </row>
    <row r="1731" spans="5:5" x14ac:dyDescent="0.35">
      <c r="E1731">
        <v>1</v>
      </c>
    </row>
    <row r="1732" spans="5:5" x14ac:dyDescent="0.35">
      <c r="E1732">
        <v>1</v>
      </c>
    </row>
    <row r="1733" spans="5:5" x14ac:dyDescent="0.35">
      <c r="E1733">
        <v>1</v>
      </c>
    </row>
    <row r="1734" spans="5:5" x14ac:dyDescent="0.35">
      <c r="E1734">
        <v>1</v>
      </c>
    </row>
    <row r="1735" spans="5:5" x14ac:dyDescent="0.35">
      <c r="E1735">
        <v>1</v>
      </c>
    </row>
    <row r="1736" spans="5:5" x14ac:dyDescent="0.35">
      <c r="E1736">
        <v>1</v>
      </c>
    </row>
    <row r="1737" spans="5:5" x14ac:dyDescent="0.35">
      <c r="E1737">
        <v>1</v>
      </c>
    </row>
    <row r="1738" spans="5:5" x14ac:dyDescent="0.35">
      <c r="E1738">
        <v>1</v>
      </c>
    </row>
    <row r="1739" spans="5:5" x14ac:dyDescent="0.35">
      <c r="E1739">
        <v>1</v>
      </c>
    </row>
    <row r="1740" spans="5:5" x14ac:dyDescent="0.35">
      <c r="E1740">
        <v>1</v>
      </c>
    </row>
    <row r="1741" spans="5:5" x14ac:dyDescent="0.35">
      <c r="E1741">
        <v>1</v>
      </c>
    </row>
    <row r="1742" spans="5:5" x14ac:dyDescent="0.35">
      <c r="E1742">
        <v>1</v>
      </c>
    </row>
    <row r="1743" spans="5:5" x14ac:dyDescent="0.35">
      <c r="E1743">
        <v>1</v>
      </c>
    </row>
    <row r="1744" spans="5:5" x14ac:dyDescent="0.35">
      <c r="E1744">
        <v>1</v>
      </c>
    </row>
    <row r="1745" spans="5:5" x14ac:dyDescent="0.35">
      <c r="E1745">
        <v>1</v>
      </c>
    </row>
    <row r="1746" spans="5:5" x14ac:dyDescent="0.35">
      <c r="E1746">
        <v>1</v>
      </c>
    </row>
    <row r="1747" spans="5:5" x14ac:dyDescent="0.35">
      <c r="E1747">
        <v>1</v>
      </c>
    </row>
    <row r="1748" spans="5:5" x14ac:dyDescent="0.35">
      <c r="E1748">
        <v>1</v>
      </c>
    </row>
    <row r="1749" spans="5:5" x14ac:dyDescent="0.35">
      <c r="E1749">
        <v>1</v>
      </c>
    </row>
    <row r="1750" spans="5:5" x14ac:dyDescent="0.35">
      <c r="E1750">
        <v>1</v>
      </c>
    </row>
    <row r="1751" spans="5:5" x14ac:dyDescent="0.35">
      <c r="E1751">
        <v>1</v>
      </c>
    </row>
    <row r="1752" spans="5:5" x14ac:dyDescent="0.35">
      <c r="E1752">
        <v>1</v>
      </c>
    </row>
    <row r="1753" spans="5:5" x14ac:dyDescent="0.35">
      <c r="E1753">
        <v>1</v>
      </c>
    </row>
    <row r="1754" spans="5:5" x14ac:dyDescent="0.35">
      <c r="E1754">
        <v>1</v>
      </c>
    </row>
    <row r="1755" spans="5:5" x14ac:dyDescent="0.35">
      <c r="E1755">
        <v>1</v>
      </c>
    </row>
    <row r="1756" spans="5:5" x14ac:dyDescent="0.35">
      <c r="E1756">
        <v>1</v>
      </c>
    </row>
    <row r="1757" spans="5:5" x14ac:dyDescent="0.35">
      <c r="E1757">
        <v>1</v>
      </c>
    </row>
    <row r="1758" spans="5:5" x14ac:dyDescent="0.35">
      <c r="E1758">
        <v>1</v>
      </c>
    </row>
    <row r="1759" spans="5:5" x14ac:dyDescent="0.35">
      <c r="E1759">
        <v>1</v>
      </c>
    </row>
    <row r="1760" spans="5:5" x14ac:dyDescent="0.35">
      <c r="E1760">
        <v>1</v>
      </c>
    </row>
    <row r="1761" spans="5:5" x14ac:dyDescent="0.35">
      <c r="E1761">
        <v>1</v>
      </c>
    </row>
    <row r="1762" spans="5:5" x14ac:dyDescent="0.35">
      <c r="E1762">
        <v>1</v>
      </c>
    </row>
    <row r="1763" spans="5:5" x14ac:dyDescent="0.35">
      <c r="E1763">
        <v>1</v>
      </c>
    </row>
    <row r="1764" spans="5:5" x14ac:dyDescent="0.35">
      <c r="E1764">
        <v>1</v>
      </c>
    </row>
    <row r="1765" spans="5:5" x14ac:dyDescent="0.35">
      <c r="E1765">
        <v>1</v>
      </c>
    </row>
    <row r="1766" spans="5:5" x14ac:dyDescent="0.35">
      <c r="E1766">
        <v>1</v>
      </c>
    </row>
    <row r="1767" spans="5:5" x14ac:dyDescent="0.35">
      <c r="E1767">
        <v>1</v>
      </c>
    </row>
    <row r="1768" spans="5:5" x14ac:dyDescent="0.35">
      <c r="E1768">
        <v>1</v>
      </c>
    </row>
    <row r="1769" spans="5:5" x14ac:dyDescent="0.35">
      <c r="E1769">
        <v>1</v>
      </c>
    </row>
    <row r="1770" spans="5:5" x14ac:dyDescent="0.35">
      <c r="E1770">
        <v>1</v>
      </c>
    </row>
    <row r="1771" spans="5:5" x14ac:dyDescent="0.35">
      <c r="E1771">
        <v>1</v>
      </c>
    </row>
    <row r="1772" spans="5:5" x14ac:dyDescent="0.35">
      <c r="E1772">
        <v>1</v>
      </c>
    </row>
    <row r="1773" spans="5:5" x14ac:dyDescent="0.35">
      <c r="E1773">
        <v>1</v>
      </c>
    </row>
    <row r="1774" spans="5:5" x14ac:dyDescent="0.35">
      <c r="E1774">
        <v>0</v>
      </c>
    </row>
    <row r="1775" spans="5:5" x14ac:dyDescent="0.35">
      <c r="E1775">
        <v>0</v>
      </c>
    </row>
    <row r="1776" spans="5:5" x14ac:dyDescent="0.35">
      <c r="E1776">
        <v>0</v>
      </c>
    </row>
    <row r="1777" spans="5:5" x14ac:dyDescent="0.35">
      <c r="E1777">
        <v>0</v>
      </c>
    </row>
    <row r="1778" spans="5:5" x14ac:dyDescent="0.35">
      <c r="E1778">
        <v>0</v>
      </c>
    </row>
    <row r="1779" spans="5:5" x14ac:dyDescent="0.35">
      <c r="E1779">
        <v>0</v>
      </c>
    </row>
    <row r="1780" spans="5:5" x14ac:dyDescent="0.35">
      <c r="E1780">
        <v>0</v>
      </c>
    </row>
    <row r="1781" spans="5:5" x14ac:dyDescent="0.35">
      <c r="E1781">
        <v>0</v>
      </c>
    </row>
    <row r="1782" spans="5:5" x14ac:dyDescent="0.35">
      <c r="E1782">
        <v>0</v>
      </c>
    </row>
    <row r="1783" spans="5:5" x14ac:dyDescent="0.35">
      <c r="E1783">
        <v>0</v>
      </c>
    </row>
    <row r="1784" spans="5:5" x14ac:dyDescent="0.35">
      <c r="E1784">
        <v>0</v>
      </c>
    </row>
    <row r="1785" spans="5:5" x14ac:dyDescent="0.35">
      <c r="E1785">
        <v>0</v>
      </c>
    </row>
    <row r="1786" spans="5:5" x14ac:dyDescent="0.35">
      <c r="E1786">
        <v>0</v>
      </c>
    </row>
    <row r="1787" spans="5:5" x14ac:dyDescent="0.35">
      <c r="E1787">
        <v>0</v>
      </c>
    </row>
    <row r="1788" spans="5:5" x14ac:dyDescent="0.35">
      <c r="E1788">
        <v>0</v>
      </c>
    </row>
    <row r="1789" spans="5:5" x14ac:dyDescent="0.35">
      <c r="E1789">
        <v>0</v>
      </c>
    </row>
    <row r="1790" spans="5:5" x14ac:dyDescent="0.35">
      <c r="E1790">
        <v>0</v>
      </c>
    </row>
    <row r="1791" spans="5:5" x14ac:dyDescent="0.35">
      <c r="E1791">
        <v>0</v>
      </c>
    </row>
    <row r="1792" spans="5:5" x14ac:dyDescent="0.35">
      <c r="E1792">
        <v>0</v>
      </c>
    </row>
    <row r="1793" spans="2:13" x14ac:dyDescent="0.35">
      <c r="E1793">
        <v>0</v>
      </c>
    </row>
    <row r="1794" spans="2:13" x14ac:dyDescent="0.35">
      <c r="E1794">
        <v>0</v>
      </c>
    </row>
    <row r="1795" spans="2:13" x14ac:dyDescent="0.35">
      <c r="E1795">
        <v>0</v>
      </c>
    </row>
    <row r="1796" spans="2:13" x14ac:dyDescent="0.35">
      <c r="E1796">
        <v>0</v>
      </c>
    </row>
    <row r="1797" spans="2:13" x14ac:dyDescent="0.35">
      <c r="E1797">
        <v>0</v>
      </c>
    </row>
    <row r="1798" spans="2:13" x14ac:dyDescent="0.35">
      <c r="E1798">
        <v>0</v>
      </c>
    </row>
    <row r="1799" spans="2:13" x14ac:dyDescent="0.35">
      <c r="E1799">
        <v>0</v>
      </c>
    </row>
    <row r="1800" spans="2:13" x14ac:dyDescent="0.35">
      <c r="E1800">
        <v>0</v>
      </c>
    </row>
    <row r="1801" spans="2:13" x14ac:dyDescent="0.35">
      <c r="B1801">
        <v>60.9</v>
      </c>
      <c r="E1801">
        <v>0</v>
      </c>
      <c r="M1801">
        <v>84.1812028051</v>
      </c>
    </row>
    <row r="1802" spans="2:13" x14ac:dyDescent="0.35">
      <c r="B1802">
        <v>60.933333333299998</v>
      </c>
      <c r="E1802">
        <v>0</v>
      </c>
      <c r="M1802">
        <v>84.856103932600007</v>
      </c>
    </row>
    <row r="1803" spans="2:13" x14ac:dyDescent="0.35">
      <c r="B1803">
        <v>60.9666666667</v>
      </c>
      <c r="E1803">
        <v>0</v>
      </c>
      <c r="M1803">
        <v>85.598216574700004</v>
      </c>
    </row>
    <row r="1804" spans="2:13" x14ac:dyDescent="0.35">
      <c r="B1804">
        <v>61</v>
      </c>
      <c r="E1804">
        <v>0</v>
      </c>
      <c r="M1804">
        <v>85.742741037399995</v>
      </c>
    </row>
    <row r="1805" spans="2:13" x14ac:dyDescent="0.35">
      <c r="B1805">
        <v>61.0333333333</v>
      </c>
      <c r="E1805">
        <v>0</v>
      </c>
      <c r="M1805">
        <v>86.158965476000006</v>
      </c>
    </row>
    <row r="1806" spans="2:13" x14ac:dyDescent="0.35">
      <c r="B1806">
        <v>61.066666666700002</v>
      </c>
      <c r="E1806">
        <v>0</v>
      </c>
      <c r="M1806">
        <v>86.763459642900003</v>
      </c>
    </row>
    <row r="1807" spans="2:13" x14ac:dyDescent="0.35">
      <c r="B1807">
        <v>61.1</v>
      </c>
      <c r="E1807">
        <v>0</v>
      </c>
      <c r="M1807">
        <v>86.934123159899997</v>
      </c>
    </row>
    <row r="1808" spans="2:13" x14ac:dyDescent="0.35">
      <c r="B1808">
        <v>61.133333333300001</v>
      </c>
      <c r="E1808">
        <v>0</v>
      </c>
      <c r="M1808">
        <v>87.323828556699993</v>
      </c>
    </row>
    <row r="1809" spans="2:13" x14ac:dyDescent="0.35">
      <c r="B1809">
        <v>61.166666666700003</v>
      </c>
      <c r="E1809">
        <v>0</v>
      </c>
      <c r="M1809">
        <v>87.564623572200006</v>
      </c>
    </row>
    <row r="1810" spans="2:13" x14ac:dyDescent="0.35">
      <c r="B1810">
        <v>61.2</v>
      </c>
      <c r="E1810">
        <v>0</v>
      </c>
      <c r="M1810">
        <v>87.469761036799994</v>
      </c>
    </row>
    <row r="1811" spans="2:13" x14ac:dyDescent="0.35">
      <c r="B1811">
        <v>61.233333333300003</v>
      </c>
      <c r="E1811">
        <v>0</v>
      </c>
      <c r="M1811">
        <v>87.852754273100004</v>
      </c>
    </row>
    <row r="1812" spans="2:13" x14ac:dyDescent="0.35">
      <c r="B1812">
        <v>61.266666666699997</v>
      </c>
      <c r="E1812">
        <v>0</v>
      </c>
      <c r="M1812">
        <v>88.230319228200003</v>
      </c>
    </row>
    <row r="1813" spans="2:13" x14ac:dyDescent="0.35">
      <c r="B1813">
        <v>61.3</v>
      </c>
      <c r="E1813">
        <v>0</v>
      </c>
      <c r="M1813">
        <v>88.546024432999999</v>
      </c>
    </row>
    <row r="1814" spans="2:13" x14ac:dyDescent="0.35">
      <c r="B1814">
        <v>61.333333333299997</v>
      </c>
      <c r="E1814">
        <v>0</v>
      </c>
      <c r="M1814">
        <v>88.335164313600004</v>
      </c>
    </row>
    <row r="1815" spans="2:13" x14ac:dyDescent="0.35">
      <c r="B1815">
        <v>61.366666666699999</v>
      </c>
      <c r="E1815">
        <v>0</v>
      </c>
      <c r="M1815">
        <v>88.241940627000005</v>
      </c>
    </row>
    <row r="1816" spans="2:13" x14ac:dyDescent="0.35">
      <c r="B1816">
        <v>61.4</v>
      </c>
      <c r="E1816">
        <v>0</v>
      </c>
      <c r="M1816">
        <v>87.616031235299999</v>
      </c>
    </row>
    <row r="1817" spans="2:13" x14ac:dyDescent="0.35">
      <c r="B1817">
        <v>61.433333333299998</v>
      </c>
      <c r="E1817">
        <v>0</v>
      </c>
      <c r="M1817">
        <v>86.955424963300004</v>
      </c>
    </row>
    <row r="1818" spans="2:13" x14ac:dyDescent="0.35">
      <c r="B1818">
        <v>61.4666666667</v>
      </c>
      <c r="E1818">
        <v>0</v>
      </c>
      <c r="M1818">
        <v>86.800950591900005</v>
      </c>
    </row>
    <row r="1819" spans="2:13" x14ac:dyDescent="0.35">
      <c r="B1819">
        <v>61.5</v>
      </c>
      <c r="E1819">
        <v>0</v>
      </c>
      <c r="M1819">
        <v>86.840004083899998</v>
      </c>
    </row>
    <row r="1820" spans="2:13" x14ac:dyDescent="0.35">
      <c r="B1820">
        <v>61.5333333333</v>
      </c>
      <c r="E1820">
        <v>0</v>
      </c>
      <c r="M1820">
        <v>87.024550016099994</v>
      </c>
    </row>
    <row r="1821" spans="2:13" x14ac:dyDescent="0.35">
      <c r="B1821">
        <v>61.566666666700002</v>
      </c>
      <c r="E1821">
        <v>0</v>
      </c>
      <c r="M1821">
        <v>87.104828159899995</v>
      </c>
    </row>
    <row r="1822" spans="2:13" x14ac:dyDescent="0.35">
      <c r="B1822">
        <v>61.6</v>
      </c>
      <c r="E1822">
        <v>0</v>
      </c>
      <c r="M1822">
        <v>87.728169569100004</v>
      </c>
    </row>
    <row r="1823" spans="2:13" x14ac:dyDescent="0.35">
      <c r="B1823">
        <v>61.633333333300001</v>
      </c>
      <c r="E1823">
        <v>0</v>
      </c>
      <c r="M1823">
        <v>87.413663670000005</v>
      </c>
    </row>
    <row r="1824" spans="2:13" x14ac:dyDescent="0.35">
      <c r="B1824">
        <v>61.666666666700003</v>
      </c>
      <c r="E1824">
        <v>0</v>
      </c>
      <c r="M1824">
        <v>87.418067742299996</v>
      </c>
    </row>
    <row r="1825" spans="2:13" x14ac:dyDescent="0.35">
      <c r="B1825">
        <v>61.7</v>
      </c>
      <c r="E1825">
        <v>0</v>
      </c>
      <c r="M1825">
        <v>86.914475528300002</v>
      </c>
    </row>
    <row r="1826" spans="2:13" x14ac:dyDescent="0.35">
      <c r="B1826">
        <v>61.733333333300003</v>
      </c>
      <c r="E1826">
        <v>0</v>
      </c>
      <c r="M1826">
        <v>86.315910458000005</v>
      </c>
    </row>
    <row r="1827" spans="2:13" x14ac:dyDescent="0.35">
      <c r="B1827">
        <v>61.766666666699997</v>
      </c>
      <c r="E1827">
        <v>0</v>
      </c>
      <c r="M1827">
        <v>85.604301594099994</v>
      </c>
    </row>
    <row r="1828" spans="2:13" x14ac:dyDescent="0.35">
      <c r="B1828">
        <v>61.8</v>
      </c>
      <c r="E1828">
        <v>0</v>
      </c>
      <c r="M1828">
        <v>85.585775483999996</v>
      </c>
    </row>
    <row r="1829" spans="2:13" x14ac:dyDescent="0.35">
      <c r="B1829">
        <v>61.833333333299997</v>
      </c>
      <c r="E1829">
        <v>0</v>
      </c>
      <c r="M1829">
        <v>84.9157731353</v>
      </c>
    </row>
    <row r="1830" spans="2:13" x14ac:dyDescent="0.35">
      <c r="B1830">
        <v>61.866666666699999</v>
      </c>
      <c r="E1830">
        <v>0</v>
      </c>
      <c r="M1830">
        <v>84.761443839699993</v>
      </c>
    </row>
    <row r="1831" spans="2:13" x14ac:dyDescent="0.35">
      <c r="B1831">
        <v>61.9</v>
      </c>
      <c r="E1831">
        <v>0</v>
      </c>
      <c r="M1831">
        <v>84.002143494699993</v>
      </c>
    </row>
    <row r="1832" spans="2:13" x14ac:dyDescent="0.35">
      <c r="B1832">
        <v>61.933333333299998</v>
      </c>
      <c r="E1832">
        <v>0</v>
      </c>
      <c r="M1832">
        <v>83.689897009099994</v>
      </c>
    </row>
    <row r="1833" spans="2:13" x14ac:dyDescent="0.35">
      <c r="B1833">
        <v>61.9666666667</v>
      </c>
      <c r="E1833">
        <v>0</v>
      </c>
      <c r="M1833">
        <v>82.606319717100007</v>
      </c>
    </row>
    <row r="1834" spans="2:13" x14ac:dyDescent="0.35">
      <c r="B1834">
        <v>62</v>
      </c>
      <c r="E1834">
        <v>0</v>
      </c>
      <c r="M1834">
        <v>82.593938357599995</v>
      </c>
    </row>
    <row r="1835" spans="2:13" x14ac:dyDescent="0.35">
      <c r="B1835">
        <v>62.0333333333</v>
      </c>
      <c r="E1835">
        <v>0</v>
      </c>
      <c r="M1835">
        <v>81.908732299500002</v>
      </c>
    </row>
    <row r="1836" spans="2:13" x14ac:dyDescent="0.35">
      <c r="B1836">
        <v>62.066666666700002</v>
      </c>
      <c r="E1836">
        <v>0</v>
      </c>
      <c r="M1836">
        <v>82.018941057500001</v>
      </c>
    </row>
    <row r="1837" spans="2:13" x14ac:dyDescent="0.35">
      <c r="B1837">
        <v>62.1</v>
      </c>
      <c r="E1837">
        <v>0</v>
      </c>
      <c r="M1837">
        <v>81.795177440499998</v>
      </c>
    </row>
    <row r="1838" spans="2:13" x14ac:dyDescent="0.35">
      <c r="B1838">
        <v>62.133333333300001</v>
      </c>
      <c r="E1838">
        <v>0</v>
      </c>
      <c r="M1838">
        <v>81.452635923100004</v>
      </c>
    </row>
    <row r="1839" spans="2:13" x14ac:dyDescent="0.35">
      <c r="B1839">
        <v>62.166666666700003</v>
      </c>
      <c r="E1839">
        <v>0</v>
      </c>
      <c r="M1839">
        <v>81.1154281126</v>
      </c>
    </row>
    <row r="1840" spans="2:13" x14ac:dyDescent="0.35">
      <c r="B1840">
        <v>62.2</v>
      </c>
      <c r="E1840">
        <v>0</v>
      </c>
      <c r="M1840">
        <v>80.424641870200006</v>
      </c>
    </row>
    <row r="1841" spans="2:13" x14ac:dyDescent="0.35">
      <c r="B1841">
        <v>62.233333333300003</v>
      </c>
      <c r="E1841">
        <v>0</v>
      </c>
      <c r="M1841">
        <v>80.140927858500007</v>
      </c>
    </row>
    <row r="1842" spans="2:13" x14ac:dyDescent="0.35">
      <c r="B1842">
        <v>62.266666666699997</v>
      </c>
      <c r="E1842">
        <v>0</v>
      </c>
      <c r="M1842">
        <v>79.450950559399999</v>
      </c>
    </row>
    <row r="1843" spans="2:13" x14ac:dyDescent="0.35">
      <c r="B1843">
        <v>62.3</v>
      </c>
      <c r="E1843">
        <v>0</v>
      </c>
      <c r="M1843">
        <v>79.594387848300002</v>
      </c>
    </row>
    <row r="1844" spans="2:13" x14ac:dyDescent="0.35">
      <c r="B1844">
        <v>62.333333333299997</v>
      </c>
      <c r="E1844">
        <v>0</v>
      </c>
      <c r="M1844">
        <v>79.450192401699994</v>
      </c>
    </row>
    <row r="1845" spans="2:13" x14ac:dyDescent="0.35">
      <c r="B1845">
        <v>62.366666666699999</v>
      </c>
      <c r="E1845">
        <v>0</v>
      </c>
      <c r="M1845">
        <v>79.064964609200004</v>
      </c>
    </row>
    <row r="1846" spans="2:13" x14ac:dyDescent="0.35">
      <c r="B1846">
        <v>62.4</v>
      </c>
      <c r="E1846">
        <v>0</v>
      </c>
      <c r="M1846">
        <v>78.0114671268</v>
      </c>
    </row>
    <row r="1847" spans="2:13" x14ac:dyDescent="0.35">
      <c r="B1847">
        <v>62.433333333299998</v>
      </c>
      <c r="E1847">
        <v>0</v>
      </c>
      <c r="M1847">
        <v>77.193581642400005</v>
      </c>
    </row>
    <row r="1848" spans="2:13" x14ac:dyDescent="0.35">
      <c r="B1848">
        <v>62.4666666667</v>
      </c>
      <c r="E1848">
        <v>0</v>
      </c>
      <c r="M1848">
        <v>76.511570776400006</v>
      </c>
    </row>
    <row r="1849" spans="2:13" x14ac:dyDescent="0.35">
      <c r="B1849">
        <v>62.5</v>
      </c>
      <c r="E1849">
        <v>0</v>
      </c>
      <c r="M1849">
        <v>76.300235719300005</v>
      </c>
    </row>
    <row r="1850" spans="2:13" x14ac:dyDescent="0.35">
      <c r="B1850">
        <v>62.5333333333</v>
      </c>
      <c r="E1850">
        <v>0</v>
      </c>
      <c r="M1850">
        <v>76.505895721399995</v>
      </c>
    </row>
    <row r="1851" spans="2:13" x14ac:dyDescent="0.35">
      <c r="B1851">
        <v>62.566666666700002</v>
      </c>
      <c r="E1851">
        <v>0</v>
      </c>
      <c r="M1851">
        <v>76.932104464899993</v>
      </c>
    </row>
    <row r="1852" spans="2:13" x14ac:dyDescent="0.35">
      <c r="B1852">
        <v>62.6</v>
      </c>
      <c r="E1852">
        <v>0</v>
      </c>
      <c r="M1852">
        <v>76.720551512599997</v>
      </c>
    </row>
    <row r="1853" spans="2:13" x14ac:dyDescent="0.35">
      <c r="B1853">
        <v>62.633333333300001</v>
      </c>
      <c r="E1853">
        <v>0</v>
      </c>
      <c r="M1853">
        <v>76.553624140500006</v>
      </c>
    </row>
    <row r="1854" spans="2:13" x14ac:dyDescent="0.35">
      <c r="B1854">
        <v>62.666666666700003</v>
      </c>
      <c r="E1854">
        <v>0</v>
      </c>
      <c r="M1854">
        <v>75.4601257076</v>
      </c>
    </row>
    <row r="1855" spans="2:13" x14ac:dyDescent="0.35">
      <c r="B1855">
        <v>62.7</v>
      </c>
      <c r="E1855">
        <v>0</v>
      </c>
      <c r="M1855">
        <v>74.671522460099993</v>
      </c>
    </row>
    <row r="1856" spans="2:13" x14ac:dyDescent="0.35">
      <c r="B1856">
        <v>62.733333333300003</v>
      </c>
      <c r="E1856">
        <v>0</v>
      </c>
      <c r="M1856">
        <v>74.010502362599993</v>
      </c>
    </row>
    <row r="1857" spans="2:13" x14ac:dyDescent="0.35">
      <c r="B1857">
        <v>62.766666666699997</v>
      </c>
      <c r="E1857">
        <v>0</v>
      </c>
      <c r="M1857">
        <v>73.806370580999996</v>
      </c>
    </row>
    <row r="1858" spans="2:13" x14ac:dyDescent="0.35">
      <c r="B1858">
        <v>62.8</v>
      </c>
      <c r="E1858">
        <v>0</v>
      </c>
      <c r="M1858">
        <v>74.114595447699998</v>
      </c>
    </row>
    <row r="1859" spans="2:13" x14ac:dyDescent="0.35">
      <c r="B1859">
        <v>62.833333333299997</v>
      </c>
      <c r="E1859">
        <v>0</v>
      </c>
      <c r="M1859">
        <v>74.297885832000006</v>
      </c>
    </row>
    <row r="1860" spans="2:13" x14ac:dyDescent="0.35">
      <c r="B1860">
        <v>62.866666666699999</v>
      </c>
      <c r="E1860">
        <v>0</v>
      </c>
      <c r="M1860">
        <v>74.076283945699998</v>
      </c>
    </row>
    <row r="1861" spans="2:13" x14ac:dyDescent="0.35">
      <c r="B1861">
        <v>62.9</v>
      </c>
      <c r="E1861">
        <v>0</v>
      </c>
      <c r="M1861">
        <v>72.851930487700002</v>
      </c>
    </row>
    <row r="1862" spans="2:13" x14ac:dyDescent="0.35">
      <c r="B1862">
        <v>62.933333333299998</v>
      </c>
      <c r="E1862">
        <v>0</v>
      </c>
      <c r="M1862">
        <v>71.9386581877</v>
      </c>
    </row>
    <row r="1863" spans="2:13" x14ac:dyDescent="0.35">
      <c r="B1863">
        <v>62.9666666667</v>
      </c>
      <c r="E1863">
        <v>0</v>
      </c>
      <c r="M1863">
        <v>71.106725743499993</v>
      </c>
    </row>
    <row r="1864" spans="2:13" x14ac:dyDescent="0.35">
      <c r="B1864">
        <v>63</v>
      </c>
      <c r="E1864">
        <v>0</v>
      </c>
      <c r="M1864">
        <v>71.231049842100006</v>
      </c>
    </row>
    <row r="1865" spans="2:13" x14ac:dyDescent="0.35">
      <c r="B1865">
        <v>63.0333333333</v>
      </c>
      <c r="E1865">
        <v>0</v>
      </c>
      <c r="M1865">
        <v>71.223648428700002</v>
      </c>
    </row>
    <row r="1866" spans="2:13" x14ac:dyDescent="0.35">
      <c r="B1866">
        <v>63.066666666700002</v>
      </c>
      <c r="E1866">
        <v>0</v>
      </c>
      <c r="M1866">
        <v>71.567417531900006</v>
      </c>
    </row>
    <row r="1867" spans="2:13" x14ac:dyDescent="0.35">
      <c r="B1867">
        <v>63.1</v>
      </c>
      <c r="E1867">
        <v>0</v>
      </c>
      <c r="M1867">
        <v>71.121950502399997</v>
      </c>
    </row>
    <row r="1868" spans="2:13" x14ac:dyDescent="0.35">
      <c r="B1868">
        <v>63.133333333300001</v>
      </c>
      <c r="E1868">
        <v>0</v>
      </c>
      <c r="M1868">
        <v>70.711386772400004</v>
      </c>
    </row>
    <row r="1869" spans="2:13" x14ac:dyDescent="0.35">
      <c r="B1869">
        <v>63.166666666700003</v>
      </c>
      <c r="E1869">
        <v>0</v>
      </c>
      <c r="M1869">
        <v>70.155633772000002</v>
      </c>
    </row>
    <row r="1870" spans="2:13" x14ac:dyDescent="0.35">
      <c r="B1870">
        <v>63.2</v>
      </c>
      <c r="E1870">
        <v>0</v>
      </c>
      <c r="M1870">
        <v>70.274154823200007</v>
      </c>
    </row>
    <row r="1871" spans="2:13" x14ac:dyDescent="0.35">
      <c r="B1871">
        <v>63.233333333300003</v>
      </c>
      <c r="E1871">
        <v>0</v>
      </c>
      <c r="M1871">
        <v>69.637293516699998</v>
      </c>
    </row>
    <row r="1872" spans="2:13" x14ac:dyDescent="0.35">
      <c r="B1872">
        <v>63.266666666699997</v>
      </c>
      <c r="E1872">
        <v>0</v>
      </c>
      <c r="M1872">
        <v>69.336587398999995</v>
      </c>
    </row>
    <row r="1873" spans="2:13" x14ac:dyDescent="0.35">
      <c r="B1873">
        <v>63.3</v>
      </c>
      <c r="E1873">
        <v>0</v>
      </c>
      <c r="M1873">
        <v>68.702896788199993</v>
      </c>
    </row>
    <row r="1874" spans="2:13" x14ac:dyDescent="0.35">
      <c r="B1874">
        <v>63.333333333299997</v>
      </c>
      <c r="E1874">
        <v>0</v>
      </c>
      <c r="M1874">
        <v>68.329706905400002</v>
      </c>
    </row>
    <row r="1875" spans="2:13" x14ac:dyDescent="0.35">
      <c r="B1875">
        <v>63.366666666699999</v>
      </c>
      <c r="E1875">
        <v>0</v>
      </c>
      <c r="M1875">
        <v>67.943713544600001</v>
      </c>
    </row>
    <row r="1876" spans="2:13" x14ac:dyDescent="0.35">
      <c r="B1876">
        <v>63.4</v>
      </c>
      <c r="E1876">
        <v>0</v>
      </c>
      <c r="M1876">
        <v>68.410276052300006</v>
      </c>
    </row>
    <row r="1877" spans="2:13" x14ac:dyDescent="0.35">
      <c r="B1877">
        <v>63.433333333299998</v>
      </c>
      <c r="E1877">
        <v>0</v>
      </c>
      <c r="M1877">
        <v>68.710087320200003</v>
      </c>
    </row>
    <row r="1878" spans="2:13" x14ac:dyDescent="0.35">
      <c r="B1878">
        <v>63.4666666667</v>
      </c>
      <c r="E1878">
        <v>0</v>
      </c>
      <c r="M1878">
        <v>68.988766542199997</v>
      </c>
    </row>
    <row r="1879" spans="2:13" x14ac:dyDescent="0.35">
      <c r="B1879">
        <v>63.5</v>
      </c>
      <c r="E1879">
        <v>0</v>
      </c>
      <c r="M1879">
        <v>68.327171335399996</v>
      </c>
    </row>
    <row r="1880" spans="2:13" x14ac:dyDescent="0.35">
      <c r="B1880">
        <v>63.5333333333</v>
      </c>
      <c r="E1880">
        <v>0</v>
      </c>
      <c r="M1880">
        <v>67.880036156599999</v>
      </c>
    </row>
    <row r="1881" spans="2:13" x14ac:dyDescent="0.35">
      <c r="B1881">
        <v>63.566666666700002</v>
      </c>
      <c r="E1881">
        <v>0</v>
      </c>
      <c r="M1881">
        <v>67.373036818100005</v>
      </c>
    </row>
    <row r="1882" spans="2:13" x14ac:dyDescent="0.35">
      <c r="B1882">
        <v>63.6</v>
      </c>
      <c r="E1882">
        <v>0</v>
      </c>
      <c r="M1882">
        <v>67.061624819200006</v>
      </c>
    </row>
    <row r="1883" spans="2:13" x14ac:dyDescent="0.35">
      <c r="B1883">
        <v>63.633333333300001</v>
      </c>
      <c r="E1883">
        <v>0</v>
      </c>
      <c r="M1883">
        <v>66.7276811057</v>
      </c>
    </row>
    <row r="1884" spans="2:13" x14ac:dyDescent="0.35">
      <c r="B1884">
        <v>63.666666666700003</v>
      </c>
      <c r="E1884">
        <v>0</v>
      </c>
      <c r="M1884">
        <v>66.327800797799995</v>
      </c>
    </row>
    <row r="1885" spans="2:13" x14ac:dyDescent="0.35">
      <c r="B1885">
        <v>63.7</v>
      </c>
      <c r="E1885">
        <v>0</v>
      </c>
      <c r="M1885">
        <v>65.880146595499994</v>
      </c>
    </row>
    <row r="1886" spans="2:13" x14ac:dyDescent="0.35">
      <c r="B1886">
        <v>63.733333333300003</v>
      </c>
      <c r="E1886">
        <v>0</v>
      </c>
      <c r="M1886">
        <v>65.126710044500001</v>
      </c>
    </row>
    <row r="1887" spans="2:13" x14ac:dyDescent="0.35">
      <c r="B1887">
        <v>63.766666666699997</v>
      </c>
      <c r="E1887">
        <v>0</v>
      </c>
      <c r="M1887">
        <v>64.954306291199998</v>
      </c>
    </row>
    <row r="1888" spans="2:13" x14ac:dyDescent="0.35">
      <c r="B1888">
        <v>63.8</v>
      </c>
      <c r="E1888">
        <v>0</v>
      </c>
      <c r="M1888">
        <v>65.270517367699995</v>
      </c>
    </row>
    <row r="1889" spans="2:13" x14ac:dyDescent="0.35">
      <c r="B1889">
        <v>63.833333333299997</v>
      </c>
      <c r="E1889">
        <v>0</v>
      </c>
      <c r="M1889">
        <v>66.059626809899996</v>
      </c>
    </row>
    <row r="1890" spans="2:13" x14ac:dyDescent="0.35">
      <c r="B1890">
        <v>63.866666666699999</v>
      </c>
      <c r="E1890">
        <v>0</v>
      </c>
      <c r="M1890">
        <v>66.221068312</v>
      </c>
    </row>
    <row r="1891" spans="2:13" x14ac:dyDescent="0.35">
      <c r="B1891">
        <v>63.9</v>
      </c>
      <c r="E1891">
        <v>0</v>
      </c>
      <c r="M1891">
        <v>66.147253431400003</v>
      </c>
    </row>
    <row r="1892" spans="2:13" x14ac:dyDescent="0.35">
      <c r="B1892">
        <v>63.933333333299998</v>
      </c>
      <c r="E1892">
        <v>0</v>
      </c>
      <c r="M1892">
        <v>66.286252281399996</v>
      </c>
    </row>
    <row r="1893" spans="2:13" x14ac:dyDescent="0.35">
      <c r="B1893">
        <v>63.9666666667</v>
      </c>
      <c r="E1893">
        <v>0</v>
      </c>
      <c r="M1893">
        <v>66.093583419599994</v>
      </c>
    </row>
    <row r="1894" spans="2:13" x14ac:dyDescent="0.35">
      <c r="B1894">
        <v>64</v>
      </c>
      <c r="E1894">
        <v>0</v>
      </c>
      <c r="M1894">
        <v>65.947755945500006</v>
      </c>
    </row>
    <row r="1895" spans="2:13" x14ac:dyDescent="0.35">
      <c r="B1895">
        <v>64.033333333300007</v>
      </c>
      <c r="E1895">
        <v>0</v>
      </c>
      <c r="M1895">
        <v>65.949279845800007</v>
      </c>
    </row>
    <row r="1896" spans="2:13" x14ac:dyDescent="0.35">
      <c r="B1896">
        <v>64.066666666700002</v>
      </c>
      <c r="E1896">
        <v>0</v>
      </c>
      <c r="M1896">
        <v>66.104811708400007</v>
      </c>
    </row>
    <row r="1897" spans="2:13" x14ac:dyDescent="0.35">
      <c r="B1897">
        <v>64.099999999999994</v>
      </c>
      <c r="E1897">
        <v>0</v>
      </c>
      <c r="M1897">
        <v>65.5406006889</v>
      </c>
    </row>
    <row r="1898" spans="2:13" x14ac:dyDescent="0.35">
      <c r="B1898">
        <v>64.133333333300001</v>
      </c>
      <c r="E1898">
        <v>0</v>
      </c>
      <c r="M1898">
        <v>64.7241252635</v>
      </c>
    </row>
    <row r="1899" spans="2:13" x14ac:dyDescent="0.35">
      <c r="B1899">
        <v>64.166666666699996</v>
      </c>
      <c r="E1899">
        <v>0</v>
      </c>
      <c r="M1899">
        <v>64.508372754800007</v>
      </c>
    </row>
    <row r="1900" spans="2:13" x14ac:dyDescent="0.35">
      <c r="B1900">
        <v>64.2</v>
      </c>
      <c r="E1900">
        <v>0</v>
      </c>
      <c r="M1900">
        <v>64.279623107700004</v>
      </c>
    </row>
    <row r="1901" spans="2:13" x14ac:dyDescent="0.35">
      <c r="B1901">
        <v>64.233333333299996</v>
      </c>
      <c r="E1901">
        <v>0</v>
      </c>
      <c r="M1901">
        <v>64.770040732699997</v>
      </c>
    </row>
    <row r="1902" spans="2:13" x14ac:dyDescent="0.35">
      <c r="B1902">
        <v>64.266666666700004</v>
      </c>
      <c r="E1902">
        <v>0</v>
      </c>
      <c r="M1902">
        <v>64.922286572999994</v>
      </c>
    </row>
    <row r="1903" spans="2:13" x14ac:dyDescent="0.35">
      <c r="B1903">
        <v>64.3</v>
      </c>
      <c r="E1903">
        <v>0</v>
      </c>
      <c r="M1903">
        <v>65.198391748299997</v>
      </c>
    </row>
    <row r="1904" spans="2:13" x14ac:dyDescent="0.35">
      <c r="B1904">
        <v>64.333333333300004</v>
      </c>
      <c r="E1904">
        <v>0</v>
      </c>
      <c r="M1904">
        <v>64.562808194499993</v>
      </c>
    </row>
    <row r="1905" spans="2:13" x14ac:dyDescent="0.35">
      <c r="B1905">
        <v>64.366666666699999</v>
      </c>
      <c r="E1905">
        <v>0</v>
      </c>
      <c r="M1905">
        <v>63.976166316600001</v>
      </c>
    </row>
    <row r="1906" spans="2:13" x14ac:dyDescent="0.35">
      <c r="B1906">
        <v>64.400000000000006</v>
      </c>
      <c r="E1906">
        <v>0</v>
      </c>
      <c r="M1906">
        <v>63.4188634745</v>
      </c>
    </row>
    <row r="1907" spans="2:13" x14ac:dyDescent="0.35">
      <c r="B1907">
        <v>64.433333333299998</v>
      </c>
      <c r="E1907">
        <v>0</v>
      </c>
      <c r="M1907">
        <v>63.469002689600003</v>
      </c>
    </row>
    <row r="1908" spans="2:13" x14ac:dyDescent="0.35">
      <c r="B1908">
        <v>64.466666666699993</v>
      </c>
      <c r="E1908">
        <v>0</v>
      </c>
      <c r="M1908">
        <v>63.851196083399998</v>
      </c>
    </row>
    <row r="1909" spans="2:13" x14ac:dyDescent="0.35">
      <c r="B1909">
        <v>64.5</v>
      </c>
      <c r="E1909">
        <v>0</v>
      </c>
      <c r="M1909">
        <v>63.762324703200001</v>
      </c>
    </row>
    <row r="1910" spans="2:13" x14ac:dyDescent="0.35">
      <c r="B1910">
        <v>64.533333333300007</v>
      </c>
      <c r="E1910">
        <v>0</v>
      </c>
      <c r="M1910">
        <v>63.9170369562</v>
      </c>
    </row>
    <row r="1911" spans="2:13" x14ac:dyDescent="0.35">
      <c r="B1911">
        <v>64.566666666700002</v>
      </c>
      <c r="E1911">
        <v>0</v>
      </c>
      <c r="M1911">
        <v>63.849883540800001</v>
      </c>
    </row>
    <row r="1912" spans="2:13" x14ac:dyDescent="0.35">
      <c r="B1912">
        <v>64.599999999999994</v>
      </c>
      <c r="E1912">
        <v>0</v>
      </c>
      <c r="M1912">
        <v>63.304618056300001</v>
      </c>
    </row>
    <row r="1913" spans="2:13" x14ac:dyDescent="0.35">
      <c r="B1913">
        <v>64.633333333300001</v>
      </c>
      <c r="E1913">
        <v>0</v>
      </c>
      <c r="M1913">
        <v>61.903762853700002</v>
      </c>
    </row>
    <row r="1914" spans="2:13" x14ac:dyDescent="0.35">
      <c r="B1914">
        <v>64.666666666699996</v>
      </c>
      <c r="E1914">
        <v>0</v>
      </c>
      <c r="M1914">
        <v>61.616431335599998</v>
      </c>
    </row>
    <row r="1915" spans="2:13" x14ac:dyDescent="0.35">
      <c r="B1915">
        <v>64.7</v>
      </c>
      <c r="E1915">
        <v>0</v>
      </c>
      <c r="M1915">
        <v>61.594001907900001</v>
      </c>
    </row>
    <row r="1916" spans="2:13" x14ac:dyDescent="0.35">
      <c r="B1916">
        <v>64.733333333299996</v>
      </c>
      <c r="E1916">
        <v>0</v>
      </c>
      <c r="M1916">
        <v>62.136451460000004</v>
      </c>
    </row>
    <row r="1917" spans="2:13" x14ac:dyDescent="0.35">
      <c r="B1917">
        <v>64.766666666700004</v>
      </c>
      <c r="E1917">
        <v>0</v>
      </c>
      <c r="M1917">
        <v>62.571756543200003</v>
      </c>
    </row>
    <row r="1918" spans="2:13" x14ac:dyDescent="0.35">
      <c r="B1918">
        <v>64.8</v>
      </c>
      <c r="E1918">
        <v>0</v>
      </c>
      <c r="M1918">
        <v>63.4673814955</v>
      </c>
    </row>
    <row r="1919" spans="2:13" x14ac:dyDescent="0.35">
      <c r="B1919">
        <v>64.833333333300004</v>
      </c>
      <c r="E1919">
        <v>0</v>
      </c>
      <c r="M1919">
        <v>63.182741502200003</v>
      </c>
    </row>
    <row r="1920" spans="2:13" x14ac:dyDescent="0.35">
      <c r="B1920">
        <v>64.866666666699999</v>
      </c>
      <c r="E1920">
        <v>0</v>
      </c>
      <c r="M1920">
        <v>63.148094404799998</v>
      </c>
    </row>
    <row r="1921" spans="2:13" x14ac:dyDescent="0.35">
      <c r="B1921">
        <v>64.900000000000006</v>
      </c>
      <c r="E1921">
        <v>0</v>
      </c>
      <c r="M1921">
        <v>62.424942074699999</v>
      </c>
    </row>
    <row r="1922" spans="2:13" x14ac:dyDescent="0.35">
      <c r="B1922">
        <v>64.933333333299998</v>
      </c>
      <c r="E1922">
        <v>0</v>
      </c>
      <c r="M1922">
        <v>62.0024147261</v>
      </c>
    </row>
    <row r="1923" spans="2:13" x14ac:dyDescent="0.35">
      <c r="B1923">
        <v>64.966666666699993</v>
      </c>
      <c r="E1923">
        <v>0</v>
      </c>
      <c r="M1923">
        <v>61.318883885600002</v>
      </c>
    </row>
    <row r="1924" spans="2:13" x14ac:dyDescent="0.35">
      <c r="B1924">
        <v>65</v>
      </c>
      <c r="E1924">
        <v>0</v>
      </c>
      <c r="M1924">
        <v>61.335461842900003</v>
      </c>
    </row>
    <row r="1925" spans="2:13" x14ac:dyDescent="0.35">
      <c r="B1925">
        <v>65.033333333300007</v>
      </c>
      <c r="E1925">
        <v>0</v>
      </c>
      <c r="M1925">
        <v>61.659100056299998</v>
      </c>
    </row>
    <row r="1926" spans="2:13" x14ac:dyDescent="0.35">
      <c r="B1926">
        <v>65.066666666700002</v>
      </c>
      <c r="E1926">
        <v>0</v>
      </c>
      <c r="M1926">
        <v>62.603231751700001</v>
      </c>
    </row>
    <row r="1927" spans="2:13" x14ac:dyDescent="0.35">
      <c r="B1927">
        <v>65.099999999999994</v>
      </c>
      <c r="E1927">
        <v>0</v>
      </c>
      <c r="M1927">
        <v>63.028594269099997</v>
      </c>
    </row>
    <row r="1928" spans="2:13" x14ac:dyDescent="0.35">
      <c r="B1928">
        <v>65.133333333300001</v>
      </c>
      <c r="E1928">
        <v>0</v>
      </c>
      <c r="M1928">
        <v>63.011264962399999</v>
      </c>
    </row>
    <row r="1929" spans="2:13" x14ac:dyDescent="0.35">
      <c r="B1929">
        <v>65.166666666699996</v>
      </c>
      <c r="E1929">
        <v>0</v>
      </c>
      <c r="M1929">
        <v>62.475278612899999</v>
      </c>
    </row>
    <row r="1930" spans="2:13" x14ac:dyDescent="0.35">
      <c r="B1930">
        <v>65.2</v>
      </c>
      <c r="E1930">
        <v>0</v>
      </c>
      <c r="M1930">
        <v>62.418111597900001</v>
      </c>
    </row>
    <row r="1931" spans="2:13" x14ac:dyDescent="0.35">
      <c r="B1931">
        <v>65.233333333299996</v>
      </c>
      <c r="E1931">
        <v>0</v>
      </c>
      <c r="M1931">
        <v>62.084139039</v>
      </c>
    </row>
    <row r="1932" spans="2:13" x14ac:dyDescent="0.35">
      <c r="B1932">
        <v>65.266666666700004</v>
      </c>
      <c r="E1932">
        <v>0</v>
      </c>
      <c r="M1932">
        <v>61.914180419799997</v>
      </c>
    </row>
    <row r="1933" spans="2:13" x14ac:dyDescent="0.35">
      <c r="B1933">
        <v>65.3</v>
      </c>
      <c r="E1933">
        <v>0</v>
      </c>
      <c r="M1933">
        <v>61.184379234799998</v>
      </c>
    </row>
    <row r="1934" spans="2:13" x14ac:dyDescent="0.35">
      <c r="B1934">
        <v>65.333333333300004</v>
      </c>
      <c r="E1934">
        <v>0</v>
      </c>
      <c r="M1934">
        <v>61.5021457271</v>
      </c>
    </row>
    <row r="1935" spans="2:13" x14ac:dyDescent="0.35">
      <c r="B1935">
        <v>65.366666666699999</v>
      </c>
      <c r="E1935">
        <v>0</v>
      </c>
      <c r="M1935">
        <v>61.267639076800002</v>
      </c>
    </row>
    <row r="1936" spans="2:13" x14ac:dyDescent="0.35">
      <c r="B1936">
        <v>65.400000000000006</v>
      </c>
      <c r="E1936">
        <v>0</v>
      </c>
      <c r="M1936">
        <v>61.849690987499997</v>
      </c>
    </row>
    <row r="1937" spans="2:13" x14ac:dyDescent="0.35">
      <c r="B1937">
        <v>65.433333333299998</v>
      </c>
      <c r="E1937">
        <v>0</v>
      </c>
      <c r="M1937">
        <v>61.644712937999998</v>
      </c>
    </row>
    <row r="1938" spans="2:13" x14ac:dyDescent="0.35">
      <c r="B1938">
        <v>65.466666666699993</v>
      </c>
      <c r="E1938">
        <v>0</v>
      </c>
      <c r="M1938">
        <v>61.954881476399997</v>
      </c>
    </row>
    <row r="1939" spans="2:13" x14ac:dyDescent="0.35">
      <c r="B1939">
        <v>65.5</v>
      </c>
      <c r="E1939">
        <v>0</v>
      </c>
      <c r="M1939">
        <v>61.466749295699998</v>
      </c>
    </row>
    <row r="1940" spans="2:13" x14ac:dyDescent="0.35">
      <c r="B1940">
        <v>65.533333333300007</v>
      </c>
      <c r="E1940">
        <v>0</v>
      </c>
      <c r="M1940">
        <v>61.562349261000001</v>
      </c>
    </row>
    <row r="1941" spans="2:13" x14ac:dyDescent="0.35">
      <c r="B1941">
        <v>65.566666666700002</v>
      </c>
      <c r="E1941">
        <v>0</v>
      </c>
      <c r="M1941">
        <v>61.615868021399997</v>
      </c>
    </row>
    <row r="1942" spans="2:13" x14ac:dyDescent="0.35">
      <c r="B1942">
        <v>65.599999999999994</v>
      </c>
      <c r="E1942">
        <v>0</v>
      </c>
      <c r="M1942">
        <v>62.248655425000003</v>
      </c>
    </row>
    <row r="1943" spans="2:13" x14ac:dyDescent="0.35">
      <c r="B1943">
        <v>65.633333333300001</v>
      </c>
      <c r="E1943">
        <v>0</v>
      </c>
      <c r="M1943">
        <v>62.8375111537</v>
      </c>
    </row>
    <row r="1944" spans="2:13" x14ac:dyDescent="0.35">
      <c r="B1944">
        <v>65.666666666699996</v>
      </c>
      <c r="E1944">
        <v>0</v>
      </c>
      <c r="M1944">
        <v>62.488842529599999</v>
      </c>
    </row>
    <row r="1945" spans="2:13" x14ac:dyDescent="0.35">
      <c r="B1945">
        <v>65.7</v>
      </c>
      <c r="E1945">
        <v>0</v>
      </c>
      <c r="M1945">
        <v>62.706711770699997</v>
      </c>
    </row>
    <row r="1946" spans="2:13" x14ac:dyDescent="0.35">
      <c r="B1946">
        <v>65.733333333299996</v>
      </c>
      <c r="E1946">
        <v>0</v>
      </c>
      <c r="M1946">
        <v>61.977204680500002</v>
      </c>
    </row>
    <row r="1947" spans="2:13" x14ac:dyDescent="0.35">
      <c r="B1947">
        <v>65.766666666700004</v>
      </c>
      <c r="E1947">
        <v>0</v>
      </c>
      <c r="M1947">
        <v>61.476781273199997</v>
      </c>
    </row>
    <row r="1948" spans="2:13" x14ac:dyDescent="0.35">
      <c r="B1948">
        <v>65.8</v>
      </c>
      <c r="E1948">
        <v>0</v>
      </c>
      <c r="M1948">
        <v>61.135975933399997</v>
      </c>
    </row>
    <row r="1949" spans="2:13" x14ac:dyDescent="0.35">
      <c r="B1949">
        <v>65.833333333300004</v>
      </c>
      <c r="E1949">
        <v>0</v>
      </c>
      <c r="M1949">
        <v>61.928044061800001</v>
      </c>
    </row>
    <row r="1950" spans="2:13" x14ac:dyDescent="0.35">
      <c r="B1950">
        <v>65.866666666699999</v>
      </c>
      <c r="E1950">
        <v>0</v>
      </c>
      <c r="M1950">
        <v>61.577804731199997</v>
      </c>
    </row>
    <row r="1951" spans="2:13" x14ac:dyDescent="0.35">
      <c r="B1951">
        <v>65.900000000000006</v>
      </c>
      <c r="E1951">
        <v>0</v>
      </c>
      <c r="M1951">
        <v>61.758293142200003</v>
      </c>
    </row>
    <row r="1952" spans="2:13" x14ac:dyDescent="0.35">
      <c r="B1952">
        <v>65.933333333299998</v>
      </c>
      <c r="E1952">
        <v>0</v>
      </c>
      <c r="M1952">
        <v>61.150541896900002</v>
      </c>
    </row>
    <row r="1953" spans="2:13" x14ac:dyDescent="0.35">
      <c r="B1953">
        <v>65.966666666699993</v>
      </c>
      <c r="E1953">
        <v>0</v>
      </c>
      <c r="M1953">
        <v>60.428497259899999</v>
      </c>
    </row>
    <row r="1954" spans="2:13" x14ac:dyDescent="0.35">
      <c r="B1954">
        <v>66</v>
      </c>
      <c r="E1954">
        <v>0</v>
      </c>
      <c r="M1954">
        <v>60.035640668299997</v>
      </c>
    </row>
    <row r="1955" spans="2:13" x14ac:dyDescent="0.35">
      <c r="B1955">
        <v>66.033333333300007</v>
      </c>
      <c r="E1955">
        <v>0</v>
      </c>
      <c r="M1955">
        <v>60.422807859800002</v>
      </c>
    </row>
    <row r="1956" spans="2:13" x14ac:dyDescent="0.35">
      <c r="B1956">
        <v>66.066666666700002</v>
      </c>
      <c r="E1956">
        <v>0</v>
      </c>
      <c r="M1956">
        <v>60.541013638899997</v>
      </c>
    </row>
    <row r="1957" spans="2:13" x14ac:dyDescent="0.35">
      <c r="B1957">
        <v>66.099999999999994</v>
      </c>
      <c r="E1957">
        <v>0</v>
      </c>
      <c r="M1957">
        <v>60.344967200399999</v>
      </c>
    </row>
    <row r="1958" spans="2:13" x14ac:dyDescent="0.35">
      <c r="B1958">
        <v>66.133333333300001</v>
      </c>
      <c r="E1958">
        <v>0</v>
      </c>
      <c r="M1958">
        <v>60.488683975999997</v>
      </c>
    </row>
    <row r="1959" spans="2:13" x14ac:dyDescent="0.35">
      <c r="B1959">
        <v>66.166666666699996</v>
      </c>
      <c r="E1959">
        <v>0</v>
      </c>
      <c r="M1959">
        <v>59.941265968000003</v>
      </c>
    </row>
    <row r="1960" spans="2:13" x14ac:dyDescent="0.35">
      <c r="B1960">
        <v>66.2</v>
      </c>
      <c r="E1960">
        <v>0</v>
      </c>
      <c r="M1960">
        <v>59.942130788299998</v>
      </c>
    </row>
    <row r="1961" spans="2:13" x14ac:dyDescent="0.35">
      <c r="B1961">
        <v>66.233333333299996</v>
      </c>
      <c r="E1961">
        <v>0</v>
      </c>
      <c r="M1961">
        <v>59.809680012599998</v>
      </c>
    </row>
    <row r="1962" spans="2:13" x14ac:dyDescent="0.35">
      <c r="B1962">
        <v>66.266666666700004</v>
      </c>
      <c r="E1962">
        <v>0</v>
      </c>
      <c r="M1962">
        <v>60.7516325884</v>
      </c>
    </row>
    <row r="1963" spans="2:13" x14ac:dyDescent="0.35">
      <c r="B1963">
        <v>66.3</v>
      </c>
      <c r="E1963">
        <v>0</v>
      </c>
      <c r="M1963">
        <v>60.9081003736</v>
      </c>
    </row>
    <row r="1964" spans="2:13" x14ac:dyDescent="0.35">
      <c r="B1964">
        <v>66.333333333300004</v>
      </c>
      <c r="E1964">
        <v>0</v>
      </c>
      <c r="M1964">
        <v>61.285555421700003</v>
      </c>
    </row>
    <row r="1965" spans="2:13" x14ac:dyDescent="0.35">
      <c r="B1965">
        <v>66.366666666699999</v>
      </c>
      <c r="E1965">
        <v>0</v>
      </c>
      <c r="M1965">
        <v>61.450803695899999</v>
      </c>
    </row>
    <row r="1966" spans="2:13" x14ac:dyDescent="0.35">
      <c r="B1966">
        <v>66.400000000000006</v>
      </c>
      <c r="E1966">
        <v>0</v>
      </c>
      <c r="M1966">
        <v>61.001532752099997</v>
      </c>
    </row>
    <row r="1967" spans="2:13" x14ac:dyDescent="0.35">
      <c r="B1967">
        <v>66.433333333299998</v>
      </c>
      <c r="E1967">
        <v>0</v>
      </c>
      <c r="M1967">
        <v>60.407859616700001</v>
      </c>
    </row>
    <row r="1968" spans="2:13" x14ac:dyDescent="0.35">
      <c r="B1968">
        <v>66.466666666699993</v>
      </c>
      <c r="E1968">
        <v>0</v>
      </c>
      <c r="M1968">
        <v>59.822805185</v>
      </c>
    </row>
    <row r="1969" spans="2:13" x14ac:dyDescent="0.35">
      <c r="B1969">
        <v>66.5</v>
      </c>
      <c r="E1969">
        <v>0</v>
      </c>
      <c r="M1969">
        <v>59.5469909483</v>
      </c>
    </row>
    <row r="1970" spans="2:13" x14ac:dyDescent="0.35">
      <c r="B1970">
        <v>66.533333333300007</v>
      </c>
      <c r="E1970">
        <v>0</v>
      </c>
      <c r="M1970">
        <v>58.676816487899998</v>
      </c>
    </row>
    <row r="1971" spans="2:13" x14ac:dyDescent="0.35">
      <c r="B1971">
        <v>66.566666666700002</v>
      </c>
      <c r="E1971">
        <v>0</v>
      </c>
      <c r="M1971">
        <v>58.785892560500002</v>
      </c>
    </row>
    <row r="1972" spans="2:13" x14ac:dyDescent="0.35">
      <c r="B1972">
        <v>66.599999999999994</v>
      </c>
      <c r="E1972">
        <v>0</v>
      </c>
      <c r="M1972">
        <v>59.014054157399997</v>
      </c>
    </row>
    <row r="1973" spans="2:13" x14ac:dyDescent="0.35">
      <c r="B1973">
        <v>66.633333333300001</v>
      </c>
      <c r="E1973">
        <v>0</v>
      </c>
      <c r="M1973">
        <v>59.1775394151</v>
      </c>
    </row>
    <row r="1974" spans="2:13" x14ac:dyDescent="0.35">
      <c r="B1974">
        <v>66.666666666699996</v>
      </c>
      <c r="E1974">
        <v>0</v>
      </c>
      <c r="M1974">
        <v>59.119641661800003</v>
      </c>
    </row>
    <row r="1975" spans="2:13" x14ac:dyDescent="0.35">
      <c r="B1975">
        <v>66.7</v>
      </c>
      <c r="E1975">
        <v>0</v>
      </c>
      <c r="M1975">
        <v>58.589766738199998</v>
      </c>
    </row>
    <row r="1976" spans="2:13" x14ac:dyDescent="0.35">
      <c r="B1976">
        <v>66.733333333299996</v>
      </c>
      <c r="E1976">
        <v>0</v>
      </c>
      <c r="M1976">
        <v>57.990515578</v>
      </c>
    </row>
    <row r="1977" spans="2:13" x14ac:dyDescent="0.35">
      <c r="B1977">
        <v>66.766666666700004</v>
      </c>
      <c r="E1977">
        <v>0</v>
      </c>
      <c r="M1977">
        <v>57.874441497399999</v>
      </c>
    </row>
    <row r="1978" spans="2:13" x14ac:dyDescent="0.35">
      <c r="B1978">
        <v>66.8</v>
      </c>
      <c r="E1978">
        <v>0</v>
      </c>
      <c r="M1978">
        <v>58.222375738899999</v>
      </c>
    </row>
    <row r="1979" spans="2:13" x14ac:dyDescent="0.35">
      <c r="B1979">
        <v>66.833333333300004</v>
      </c>
      <c r="E1979">
        <v>0</v>
      </c>
      <c r="M1979">
        <v>58.248246842599997</v>
      </c>
    </row>
    <row r="1980" spans="2:13" x14ac:dyDescent="0.35">
      <c r="B1980">
        <v>66.866666666699999</v>
      </c>
      <c r="E1980">
        <v>0</v>
      </c>
      <c r="M1980">
        <v>57.905693407699999</v>
      </c>
    </row>
    <row r="1981" spans="2:13" x14ac:dyDescent="0.35">
      <c r="B1981">
        <v>66.900000000000006</v>
      </c>
      <c r="E1981">
        <v>0</v>
      </c>
      <c r="M1981">
        <v>57.748479267800001</v>
      </c>
    </row>
    <row r="1982" spans="2:13" x14ac:dyDescent="0.35">
      <c r="B1982">
        <v>66.933333333299998</v>
      </c>
      <c r="E1982">
        <v>0</v>
      </c>
      <c r="M1982">
        <v>57.337395454000003</v>
      </c>
    </row>
    <row r="1983" spans="2:13" x14ac:dyDescent="0.35">
      <c r="B1983">
        <v>66.966666666699993</v>
      </c>
      <c r="E1983">
        <v>0</v>
      </c>
      <c r="M1983">
        <v>57.269530402400001</v>
      </c>
    </row>
    <row r="1984" spans="2:13" x14ac:dyDescent="0.35">
      <c r="B1984">
        <v>67</v>
      </c>
      <c r="E1984">
        <v>0</v>
      </c>
      <c r="M1984">
        <v>56.924141533399997</v>
      </c>
    </row>
    <row r="1985" spans="2:13" x14ac:dyDescent="0.35">
      <c r="B1985">
        <v>67.033333333300007</v>
      </c>
      <c r="E1985">
        <v>0</v>
      </c>
      <c r="M1985">
        <v>56.462626288000003</v>
      </c>
    </row>
    <row r="1986" spans="2:13" x14ac:dyDescent="0.35">
      <c r="B1986">
        <v>67.066666666700002</v>
      </c>
      <c r="E1986">
        <v>0</v>
      </c>
      <c r="M1986">
        <v>55.817689977299999</v>
      </c>
    </row>
    <row r="1987" spans="2:13" x14ac:dyDescent="0.35">
      <c r="B1987">
        <v>67.099999999999994</v>
      </c>
      <c r="E1987">
        <v>0</v>
      </c>
      <c r="M1987">
        <v>55.997229683599997</v>
      </c>
    </row>
    <row r="1988" spans="2:13" x14ac:dyDescent="0.35">
      <c r="B1988">
        <v>67.133333333300001</v>
      </c>
      <c r="E1988">
        <v>0</v>
      </c>
      <c r="M1988">
        <v>56.841358730899998</v>
      </c>
    </row>
    <row r="1989" spans="2:13" x14ac:dyDescent="0.35">
      <c r="B1989">
        <v>67.166666666699996</v>
      </c>
      <c r="E1989">
        <v>0</v>
      </c>
      <c r="M1989">
        <v>56.861682524999999</v>
      </c>
    </row>
    <row r="1990" spans="2:13" x14ac:dyDescent="0.35">
      <c r="B1990">
        <v>67.2</v>
      </c>
      <c r="E1990">
        <v>0</v>
      </c>
      <c r="M1990">
        <v>57.4479365555</v>
      </c>
    </row>
    <row r="1991" spans="2:13" x14ac:dyDescent="0.35">
      <c r="B1991">
        <v>67.233333333299996</v>
      </c>
      <c r="E1991">
        <v>0</v>
      </c>
      <c r="M1991">
        <v>57.292931985999999</v>
      </c>
    </row>
    <row r="1992" spans="2:13" x14ac:dyDescent="0.35">
      <c r="B1992">
        <v>67.266666666700004</v>
      </c>
      <c r="E1992">
        <v>0</v>
      </c>
      <c r="M1992">
        <v>57.573073662699997</v>
      </c>
    </row>
    <row r="1993" spans="2:13" x14ac:dyDescent="0.35">
      <c r="B1993">
        <v>67.3</v>
      </c>
      <c r="E1993">
        <v>0</v>
      </c>
      <c r="M1993">
        <v>57.531777666399996</v>
      </c>
    </row>
    <row r="1994" spans="2:13" x14ac:dyDescent="0.35">
      <c r="B1994">
        <v>67.333333333300004</v>
      </c>
      <c r="E1994">
        <v>0</v>
      </c>
      <c r="M1994">
        <v>58.024164939499997</v>
      </c>
    </row>
    <row r="1995" spans="2:13" x14ac:dyDescent="0.35">
      <c r="B1995">
        <v>67.366666666699999</v>
      </c>
      <c r="E1995">
        <v>0</v>
      </c>
      <c r="M1995">
        <v>57.286746575599999</v>
      </c>
    </row>
    <row r="1996" spans="2:13" x14ac:dyDescent="0.35">
      <c r="B1996">
        <v>67.400000000000006</v>
      </c>
      <c r="E1996">
        <v>0</v>
      </c>
      <c r="M1996">
        <v>57.107875062399998</v>
      </c>
    </row>
    <row r="1997" spans="2:13" x14ac:dyDescent="0.35">
      <c r="B1997">
        <v>67.433333333299998</v>
      </c>
      <c r="E1997">
        <v>0</v>
      </c>
      <c r="M1997">
        <v>56.857849823800002</v>
      </c>
    </row>
    <row r="1998" spans="2:13" x14ac:dyDescent="0.35">
      <c r="B1998">
        <v>67.466666666699993</v>
      </c>
      <c r="E1998">
        <v>0</v>
      </c>
      <c r="M1998">
        <v>56.989938992200003</v>
      </c>
    </row>
    <row r="1999" spans="2:13" x14ac:dyDescent="0.35">
      <c r="B1999">
        <v>67.5</v>
      </c>
      <c r="E1999">
        <v>0</v>
      </c>
      <c r="M1999">
        <v>56.899921876800001</v>
      </c>
    </row>
    <row r="2000" spans="2:13" x14ac:dyDescent="0.35">
      <c r="B2000">
        <v>67.533333333300007</v>
      </c>
      <c r="E2000">
        <v>0</v>
      </c>
      <c r="M2000">
        <v>56.897732688700003</v>
      </c>
    </row>
    <row r="2001" spans="2:13" x14ac:dyDescent="0.35">
      <c r="B2001">
        <v>67.566666666700002</v>
      </c>
      <c r="E2001">
        <v>0</v>
      </c>
      <c r="M2001">
        <v>56.350632455099998</v>
      </c>
    </row>
    <row r="2002" spans="2:13" x14ac:dyDescent="0.35">
      <c r="B2002">
        <v>67.599999999999994</v>
      </c>
      <c r="E2002">
        <v>0</v>
      </c>
      <c r="M2002">
        <v>55.815558009100002</v>
      </c>
    </row>
    <row r="2003" spans="2:13" x14ac:dyDescent="0.35">
      <c r="B2003">
        <v>67.633333333300001</v>
      </c>
      <c r="E2003">
        <v>0</v>
      </c>
      <c r="M2003">
        <v>55.932201968100003</v>
      </c>
    </row>
    <row r="2004" spans="2:13" x14ac:dyDescent="0.35">
      <c r="B2004">
        <v>67.666666666699996</v>
      </c>
      <c r="E2004">
        <v>0</v>
      </c>
      <c r="M2004">
        <v>56.131556314100003</v>
      </c>
    </row>
    <row r="2005" spans="2:13" x14ac:dyDescent="0.35">
      <c r="B2005">
        <v>67.7</v>
      </c>
      <c r="E2005">
        <v>0</v>
      </c>
      <c r="M2005">
        <v>56.498182080200003</v>
      </c>
    </row>
    <row r="2006" spans="2:13" x14ac:dyDescent="0.35">
      <c r="B2006">
        <v>67.733333333299996</v>
      </c>
      <c r="E2006">
        <v>0</v>
      </c>
      <c r="M2006">
        <v>56.562114644200001</v>
      </c>
    </row>
    <row r="2007" spans="2:13" x14ac:dyDescent="0.35">
      <c r="B2007">
        <v>67.766666666700004</v>
      </c>
      <c r="E2007">
        <v>0</v>
      </c>
      <c r="M2007">
        <v>56.879641394300002</v>
      </c>
    </row>
    <row r="2008" spans="2:13" x14ac:dyDescent="0.35">
      <c r="B2008">
        <v>67.8</v>
      </c>
      <c r="E2008">
        <v>0</v>
      </c>
      <c r="M2008">
        <v>56.062716725900003</v>
      </c>
    </row>
    <row r="2009" spans="2:13" x14ac:dyDescent="0.35">
      <c r="B2009">
        <v>67.833333333300004</v>
      </c>
      <c r="E2009">
        <v>0</v>
      </c>
      <c r="M2009">
        <v>55.723406990699999</v>
      </c>
    </row>
    <row r="2010" spans="2:13" x14ac:dyDescent="0.35">
      <c r="B2010">
        <v>67.866666666699999</v>
      </c>
      <c r="E2010">
        <v>0</v>
      </c>
      <c r="M2010">
        <v>55.714073670799998</v>
      </c>
    </row>
    <row r="2011" spans="2:13" x14ac:dyDescent="0.35">
      <c r="B2011">
        <v>67.900000000000006</v>
      </c>
      <c r="E2011">
        <v>0</v>
      </c>
      <c r="M2011">
        <v>55.8350123178</v>
      </c>
    </row>
    <row r="2012" spans="2:13" x14ac:dyDescent="0.35">
      <c r="B2012">
        <v>67.933333333299998</v>
      </c>
      <c r="E2012">
        <v>0</v>
      </c>
      <c r="M2012">
        <v>56.026199441099998</v>
      </c>
    </row>
    <row r="2013" spans="2:13" x14ac:dyDescent="0.35">
      <c r="B2013">
        <v>67.966666666699993</v>
      </c>
      <c r="E2013">
        <v>0</v>
      </c>
      <c r="M2013">
        <v>56.532978554800003</v>
      </c>
    </row>
    <row r="2014" spans="2:13" x14ac:dyDescent="0.35">
      <c r="B2014">
        <v>68</v>
      </c>
      <c r="E2014">
        <v>0</v>
      </c>
      <c r="M2014">
        <v>56.671102559399998</v>
      </c>
    </row>
    <row r="2015" spans="2:13" x14ac:dyDescent="0.35">
      <c r="B2015">
        <v>68.033333333300007</v>
      </c>
      <c r="E2015">
        <v>0</v>
      </c>
      <c r="M2015">
        <v>56.582432112299998</v>
      </c>
    </row>
    <row r="2016" spans="2:13" x14ac:dyDescent="0.35">
      <c r="B2016">
        <v>68.066666666700002</v>
      </c>
      <c r="E2016">
        <v>0</v>
      </c>
      <c r="M2016">
        <v>55.663231019500003</v>
      </c>
    </row>
    <row r="2017" spans="2:13" x14ac:dyDescent="0.35">
      <c r="B2017">
        <v>68.099999999999994</v>
      </c>
      <c r="E2017">
        <v>0</v>
      </c>
      <c r="M2017">
        <v>55.450304765399999</v>
      </c>
    </row>
    <row r="2018" spans="2:13" x14ac:dyDescent="0.35">
      <c r="B2018">
        <v>68.133333333300001</v>
      </c>
      <c r="E2018">
        <v>0</v>
      </c>
      <c r="M2018">
        <v>54.8105079109</v>
      </c>
    </row>
    <row r="2019" spans="2:13" x14ac:dyDescent="0.35">
      <c r="B2019">
        <v>68.166666666699996</v>
      </c>
      <c r="E2019">
        <v>0</v>
      </c>
      <c r="M2019">
        <v>54.827934209799999</v>
      </c>
    </row>
    <row r="2020" spans="2:13" x14ac:dyDescent="0.35">
      <c r="B2020">
        <v>68.2</v>
      </c>
      <c r="E2020">
        <v>0</v>
      </c>
      <c r="M2020">
        <v>54.691537966699997</v>
      </c>
    </row>
    <row r="2021" spans="2:13" x14ac:dyDescent="0.35">
      <c r="B2021">
        <v>68.233333333299996</v>
      </c>
      <c r="E2021">
        <v>0</v>
      </c>
      <c r="M2021">
        <v>55.050710950199999</v>
      </c>
    </row>
    <row r="2022" spans="2:13" x14ac:dyDescent="0.35">
      <c r="B2022">
        <v>68.266666666700004</v>
      </c>
      <c r="E2022">
        <v>0</v>
      </c>
      <c r="M2022">
        <v>54.687102885000002</v>
      </c>
    </row>
    <row r="2023" spans="2:13" x14ac:dyDescent="0.35">
      <c r="B2023">
        <v>68.3</v>
      </c>
      <c r="E2023">
        <v>0</v>
      </c>
      <c r="M2023">
        <v>54.5720321278</v>
      </c>
    </row>
    <row r="2024" spans="2:13" x14ac:dyDescent="0.35">
      <c r="B2024">
        <v>68.333333333300004</v>
      </c>
      <c r="E2024">
        <v>0</v>
      </c>
      <c r="M2024">
        <v>54.475909987999998</v>
      </c>
    </row>
    <row r="2025" spans="2:13" x14ac:dyDescent="0.35">
      <c r="B2025">
        <v>68.366666666699999</v>
      </c>
      <c r="E2025">
        <v>0</v>
      </c>
      <c r="M2025">
        <v>54.7329047542</v>
      </c>
    </row>
    <row r="2026" spans="2:13" x14ac:dyDescent="0.35">
      <c r="B2026">
        <v>68.400000000000006</v>
      </c>
      <c r="E2026">
        <v>0</v>
      </c>
      <c r="M2026">
        <v>55.046264737000001</v>
      </c>
    </row>
    <row r="2027" spans="2:13" x14ac:dyDescent="0.35">
      <c r="B2027">
        <v>68.433333333299998</v>
      </c>
      <c r="E2027">
        <v>0</v>
      </c>
      <c r="M2027">
        <v>55.229209876900001</v>
      </c>
    </row>
    <row r="2028" spans="2:13" x14ac:dyDescent="0.35">
      <c r="B2028">
        <v>68.466666666699993</v>
      </c>
      <c r="E2028">
        <v>0</v>
      </c>
      <c r="M2028">
        <v>55.2916320924</v>
      </c>
    </row>
    <row r="2029" spans="2:13" x14ac:dyDescent="0.35">
      <c r="B2029">
        <v>68.5</v>
      </c>
      <c r="E2029">
        <v>0</v>
      </c>
      <c r="M2029">
        <v>55.477781388499999</v>
      </c>
    </row>
    <row r="2030" spans="2:13" x14ac:dyDescent="0.35">
      <c r="B2030">
        <v>68.533333333300007</v>
      </c>
      <c r="E2030">
        <v>0</v>
      </c>
      <c r="M2030">
        <v>55.3340171113</v>
      </c>
    </row>
    <row r="2031" spans="2:13" x14ac:dyDescent="0.35">
      <c r="B2031">
        <v>68.566666666700002</v>
      </c>
      <c r="E2031">
        <v>0</v>
      </c>
      <c r="M2031">
        <v>55.136749500599997</v>
      </c>
    </row>
    <row r="2032" spans="2:13" x14ac:dyDescent="0.35">
      <c r="B2032">
        <v>68.599999999999994</v>
      </c>
      <c r="E2032">
        <v>0</v>
      </c>
      <c r="M2032">
        <v>54.500641470399998</v>
      </c>
    </row>
    <row r="2033" spans="2:13" x14ac:dyDescent="0.35">
      <c r="B2033">
        <v>68.633333333300001</v>
      </c>
      <c r="E2033">
        <v>0</v>
      </c>
      <c r="M2033">
        <v>54.080381790899999</v>
      </c>
    </row>
    <row r="2034" spans="2:13" x14ac:dyDescent="0.35">
      <c r="B2034">
        <v>68.666666666699996</v>
      </c>
      <c r="E2034">
        <v>0</v>
      </c>
      <c r="M2034">
        <v>53.9998052917</v>
      </c>
    </row>
    <row r="2035" spans="2:13" x14ac:dyDescent="0.35">
      <c r="B2035">
        <v>68.7</v>
      </c>
      <c r="E2035">
        <v>0</v>
      </c>
      <c r="M2035">
        <v>54.268946092100002</v>
      </c>
    </row>
    <row r="2036" spans="2:13" x14ac:dyDescent="0.35">
      <c r="B2036">
        <v>68.733333333299996</v>
      </c>
      <c r="E2036">
        <v>0</v>
      </c>
      <c r="M2036">
        <v>54.205615694499997</v>
      </c>
    </row>
    <row r="2037" spans="2:13" x14ac:dyDescent="0.35">
      <c r="B2037">
        <v>68.766666666700004</v>
      </c>
      <c r="E2037">
        <v>0</v>
      </c>
      <c r="M2037">
        <v>54.272000575900002</v>
      </c>
    </row>
    <row r="2038" spans="2:13" x14ac:dyDescent="0.35">
      <c r="B2038">
        <v>68.8</v>
      </c>
      <c r="E2038">
        <v>0</v>
      </c>
      <c r="M2038">
        <v>53.578365993799999</v>
      </c>
    </row>
    <row r="2039" spans="2:13" x14ac:dyDescent="0.35">
      <c r="B2039">
        <v>68.833333333300004</v>
      </c>
      <c r="E2039">
        <v>0</v>
      </c>
      <c r="M2039">
        <v>53.812639218999998</v>
      </c>
    </row>
    <row r="2040" spans="2:13" x14ac:dyDescent="0.35">
      <c r="B2040">
        <v>68.866666666699999</v>
      </c>
      <c r="E2040">
        <v>0</v>
      </c>
      <c r="M2040">
        <v>54.019081274900003</v>
      </c>
    </row>
    <row r="2041" spans="2:13" x14ac:dyDescent="0.35">
      <c r="B2041">
        <v>68.900000000000006</v>
      </c>
      <c r="E2041">
        <v>0</v>
      </c>
      <c r="M2041">
        <v>54.851413348800001</v>
      </c>
    </row>
    <row r="2042" spans="2:13" x14ac:dyDescent="0.35">
      <c r="B2042">
        <v>68.933333333299998</v>
      </c>
      <c r="E2042">
        <v>0</v>
      </c>
      <c r="M2042">
        <v>55.101327830899997</v>
      </c>
    </row>
    <row r="2043" spans="2:13" x14ac:dyDescent="0.35">
      <c r="B2043">
        <v>68.966666666699993</v>
      </c>
      <c r="E2043">
        <v>0</v>
      </c>
      <c r="M2043">
        <v>54.910297763899997</v>
      </c>
    </row>
    <row r="2044" spans="2:13" x14ac:dyDescent="0.35">
      <c r="B2044">
        <v>69</v>
      </c>
      <c r="E2044">
        <v>0</v>
      </c>
      <c r="M2044">
        <v>54.136892073699997</v>
      </c>
    </row>
    <row r="2045" spans="2:13" x14ac:dyDescent="0.35">
      <c r="B2045">
        <v>69.033333333300007</v>
      </c>
      <c r="E2045">
        <v>0</v>
      </c>
      <c r="M2045">
        <v>53.719791682199997</v>
      </c>
    </row>
    <row r="2046" spans="2:13" x14ac:dyDescent="0.35">
      <c r="B2046">
        <v>69.066666666700002</v>
      </c>
      <c r="E2046">
        <v>0</v>
      </c>
      <c r="M2046">
        <v>53.627586362800002</v>
      </c>
    </row>
    <row r="2047" spans="2:13" x14ac:dyDescent="0.35">
      <c r="B2047">
        <v>69.099999999999994</v>
      </c>
      <c r="E2047">
        <v>0</v>
      </c>
      <c r="M2047">
        <v>53.5858528511</v>
      </c>
    </row>
    <row r="2048" spans="2:13" x14ac:dyDescent="0.35">
      <c r="B2048">
        <v>69.133333333300001</v>
      </c>
      <c r="E2048">
        <v>0</v>
      </c>
      <c r="M2048">
        <v>54.260061292300001</v>
      </c>
    </row>
    <row r="2049" spans="2:13" x14ac:dyDescent="0.35">
      <c r="B2049">
        <v>69.166666666699996</v>
      </c>
      <c r="E2049">
        <v>0</v>
      </c>
      <c r="M2049">
        <v>54.8853052097</v>
      </c>
    </row>
    <row r="2050" spans="2:13" x14ac:dyDescent="0.35">
      <c r="B2050">
        <v>69.2</v>
      </c>
      <c r="E2050">
        <v>0</v>
      </c>
      <c r="M2050">
        <v>54.913765509000001</v>
      </c>
    </row>
    <row r="2051" spans="2:13" x14ac:dyDescent="0.35">
      <c r="B2051">
        <v>69.233333333299996</v>
      </c>
      <c r="E2051">
        <v>0</v>
      </c>
      <c r="M2051">
        <v>54.477115947400002</v>
      </c>
    </row>
    <row r="2052" spans="2:13" x14ac:dyDescent="0.35">
      <c r="B2052">
        <v>69.266666666700004</v>
      </c>
      <c r="E2052">
        <v>0</v>
      </c>
      <c r="M2052">
        <v>53.641319777600003</v>
      </c>
    </row>
    <row r="2053" spans="2:13" x14ac:dyDescent="0.35">
      <c r="B2053">
        <v>69.3</v>
      </c>
      <c r="E2053">
        <v>0</v>
      </c>
      <c r="M2053">
        <v>52.3692607212</v>
      </c>
    </row>
    <row r="2054" spans="2:13" x14ac:dyDescent="0.35">
      <c r="B2054">
        <v>69.333333333300004</v>
      </c>
      <c r="E2054">
        <v>0</v>
      </c>
      <c r="M2054">
        <v>51.974126577</v>
      </c>
    </row>
    <row r="2055" spans="2:13" x14ac:dyDescent="0.35">
      <c r="B2055">
        <v>69.366666666699999</v>
      </c>
      <c r="E2055">
        <v>0</v>
      </c>
      <c r="M2055">
        <v>51.533629438299997</v>
      </c>
    </row>
    <row r="2056" spans="2:13" x14ac:dyDescent="0.35">
      <c r="B2056">
        <v>69.400000000000006</v>
      </c>
      <c r="E2056">
        <v>0</v>
      </c>
      <c r="M2056">
        <v>52.006328875900003</v>
      </c>
    </row>
    <row r="2057" spans="2:13" x14ac:dyDescent="0.35">
      <c r="B2057">
        <v>69.433333333299998</v>
      </c>
      <c r="E2057">
        <v>0</v>
      </c>
      <c r="M2057">
        <v>51.746049233999997</v>
      </c>
    </row>
    <row r="2058" spans="2:13" x14ac:dyDescent="0.35">
      <c r="B2058">
        <v>69.466666666699993</v>
      </c>
      <c r="E2058">
        <v>0</v>
      </c>
      <c r="M2058">
        <v>51.799172759400001</v>
      </c>
    </row>
    <row r="2059" spans="2:13" x14ac:dyDescent="0.35">
      <c r="B2059">
        <v>69.5</v>
      </c>
      <c r="E2059">
        <v>0</v>
      </c>
      <c r="M2059">
        <v>51.462078289899999</v>
      </c>
    </row>
    <row r="2060" spans="2:13" x14ac:dyDescent="0.35">
      <c r="B2060">
        <v>69.533333333300007</v>
      </c>
      <c r="E2060">
        <v>0</v>
      </c>
      <c r="M2060">
        <v>51.697868178599997</v>
      </c>
    </row>
    <row r="2061" spans="2:13" x14ac:dyDescent="0.35">
      <c r="B2061">
        <v>69.566666666700002</v>
      </c>
      <c r="E2061">
        <v>0</v>
      </c>
      <c r="M2061">
        <v>51.4612666879</v>
      </c>
    </row>
    <row r="2062" spans="2:13" x14ac:dyDescent="0.35">
      <c r="B2062">
        <v>69.599999999999994</v>
      </c>
      <c r="E2062">
        <v>0</v>
      </c>
      <c r="M2062">
        <v>51.754929006700003</v>
      </c>
    </row>
    <row r="2063" spans="2:13" x14ac:dyDescent="0.35">
      <c r="B2063">
        <v>69.633333333300001</v>
      </c>
      <c r="E2063">
        <v>0</v>
      </c>
      <c r="M2063">
        <v>51.844502718999998</v>
      </c>
    </row>
    <row r="2064" spans="2:13" x14ac:dyDescent="0.35">
      <c r="B2064">
        <v>69.666666666699996</v>
      </c>
      <c r="E2064">
        <v>0</v>
      </c>
      <c r="M2064">
        <v>51.3830169668</v>
      </c>
    </row>
    <row r="2065" spans="2:13" x14ac:dyDescent="0.35">
      <c r="B2065">
        <v>69.7</v>
      </c>
      <c r="E2065">
        <v>0</v>
      </c>
      <c r="M2065">
        <v>50.792359977300002</v>
      </c>
    </row>
    <row r="2066" spans="2:13" x14ac:dyDescent="0.35">
      <c r="B2066">
        <v>69.733333333299996</v>
      </c>
      <c r="E2066">
        <v>0</v>
      </c>
      <c r="M2066">
        <v>50.480976514699996</v>
      </c>
    </row>
    <row r="2067" spans="2:13" x14ac:dyDescent="0.35">
      <c r="B2067">
        <v>69.766666666700004</v>
      </c>
      <c r="E2067">
        <v>0</v>
      </c>
      <c r="M2067">
        <v>50.075983199900001</v>
      </c>
    </row>
    <row r="2068" spans="2:13" x14ac:dyDescent="0.35">
      <c r="B2068">
        <v>69.8</v>
      </c>
      <c r="E2068">
        <v>0</v>
      </c>
      <c r="M2068">
        <v>49.778605083999999</v>
      </c>
    </row>
    <row r="2069" spans="2:13" x14ac:dyDescent="0.35">
      <c r="B2069">
        <v>69.833333333300004</v>
      </c>
      <c r="E2069">
        <v>0</v>
      </c>
      <c r="M2069">
        <v>50.0838126429</v>
      </c>
    </row>
    <row r="2070" spans="2:13" x14ac:dyDescent="0.35">
      <c r="B2070">
        <v>69.866666666699999</v>
      </c>
      <c r="E2070">
        <v>0</v>
      </c>
      <c r="M2070">
        <v>50.3492127576</v>
      </c>
    </row>
    <row r="2071" spans="2:13" x14ac:dyDescent="0.35">
      <c r="B2071">
        <v>69.900000000000006</v>
      </c>
      <c r="E2071">
        <v>0</v>
      </c>
      <c r="M2071">
        <v>50.122424731199999</v>
      </c>
    </row>
    <row r="2072" spans="2:13" x14ac:dyDescent="0.35">
      <c r="B2072">
        <v>69.933333333299998</v>
      </c>
      <c r="E2072">
        <v>0</v>
      </c>
      <c r="M2072">
        <v>49.610135375299997</v>
      </c>
    </row>
    <row r="2073" spans="2:13" x14ac:dyDescent="0.35">
      <c r="B2073">
        <v>69.966666666699993</v>
      </c>
      <c r="E2073">
        <v>0</v>
      </c>
      <c r="M2073">
        <v>49.3089233157</v>
      </c>
    </row>
    <row r="2074" spans="2:13" x14ac:dyDescent="0.35">
      <c r="B2074">
        <v>70</v>
      </c>
      <c r="E2074">
        <v>0</v>
      </c>
      <c r="M2074">
        <v>48.417424415500001</v>
      </c>
    </row>
    <row r="2075" spans="2:13" x14ac:dyDescent="0.35">
      <c r="B2075">
        <v>70.033333333300007</v>
      </c>
      <c r="E2075">
        <v>0</v>
      </c>
      <c r="M2075">
        <v>48.181342942800001</v>
      </c>
    </row>
    <row r="2076" spans="2:13" x14ac:dyDescent="0.35">
      <c r="B2076">
        <v>70.066666666700002</v>
      </c>
      <c r="E2076">
        <v>0</v>
      </c>
      <c r="M2076">
        <v>48.4582517431</v>
      </c>
    </row>
    <row r="2077" spans="2:13" x14ac:dyDescent="0.35">
      <c r="B2077">
        <v>70.099999999999994</v>
      </c>
      <c r="E2077">
        <v>0</v>
      </c>
      <c r="M2077">
        <v>48.610411036800002</v>
      </c>
    </row>
    <row r="2078" spans="2:13" x14ac:dyDescent="0.35">
      <c r="B2078">
        <v>70.133333333300001</v>
      </c>
      <c r="E2078">
        <v>0</v>
      </c>
      <c r="M2078">
        <v>49.055932469399998</v>
      </c>
    </row>
    <row r="2079" spans="2:13" x14ac:dyDescent="0.35">
      <c r="B2079">
        <v>70.166666666699996</v>
      </c>
      <c r="E2079">
        <v>0</v>
      </c>
      <c r="M2079">
        <v>49.571996683400002</v>
      </c>
    </row>
    <row r="2080" spans="2:13" x14ac:dyDescent="0.35">
      <c r="B2080">
        <v>70.2</v>
      </c>
      <c r="E2080">
        <v>0</v>
      </c>
      <c r="M2080">
        <v>49.082196289000002</v>
      </c>
    </row>
    <row r="2081" spans="2:13" x14ac:dyDescent="0.35">
      <c r="B2081">
        <v>70.233333333299996</v>
      </c>
      <c r="E2081">
        <v>0</v>
      </c>
      <c r="M2081">
        <v>48.405083125600001</v>
      </c>
    </row>
    <row r="2082" spans="2:13" x14ac:dyDescent="0.35">
      <c r="B2082">
        <v>70.266666666700004</v>
      </c>
      <c r="E2082">
        <v>0</v>
      </c>
      <c r="M2082">
        <v>47.09366472</v>
      </c>
    </row>
    <row r="2083" spans="2:13" x14ac:dyDescent="0.35">
      <c r="B2083">
        <v>70.3</v>
      </c>
      <c r="E2083">
        <v>0</v>
      </c>
      <c r="M2083">
        <v>46.463070611299997</v>
      </c>
    </row>
    <row r="2084" spans="2:13" x14ac:dyDescent="0.35">
      <c r="B2084">
        <v>70.333333333300004</v>
      </c>
      <c r="E2084">
        <v>0</v>
      </c>
      <c r="M2084">
        <v>45.938389478399998</v>
      </c>
    </row>
    <row r="2085" spans="2:13" x14ac:dyDescent="0.35">
      <c r="B2085">
        <v>70.366666666699999</v>
      </c>
      <c r="E2085">
        <v>0</v>
      </c>
      <c r="M2085">
        <v>46.247747997099999</v>
      </c>
    </row>
    <row r="2086" spans="2:13" x14ac:dyDescent="0.35">
      <c r="B2086">
        <v>70.400000000000006</v>
      </c>
      <c r="E2086">
        <v>0</v>
      </c>
      <c r="M2086">
        <v>45.907096570299998</v>
      </c>
    </row>
    <row r="2087" spans="2:13" x14ac:dyDescent="0.35">
      <c r="B2087">
        <v>70.433333333299998</v>
      </c>
      <c r="E2087">
        <v>0</v>
      </c>
      <c r="M2087">
        <v>45.9340447111</v>
      </c>
    </row>
    <row r="2088" spans="2:13" x14ac:dyDescent="0.35">
      <c r="B2088">
        <v>70.466666666699993</v>
      </c>
      <c r="E2088">
        <v>0</v>
      </c>
      <c r="M2088">
        <v>45.502284979800002</v>
      </c>
    </row>
    <row r="2089" spans="2:13" x14ac:dyDescent="0.35">
      <c r="B2089">
        <v>70.5</v>
      </c>
      <c r="E2089">
        <v>0</v>
      </c>
      <c r="M2089">
        <v>45.655814852500001</v>
      </c>
    </row>
    <row r="2090" spans="2:13" x14ac:dyDescent="0.35">
      <c r="B2090">
        <v>70.533333333300007</v>
      </c>
      <c r="E2090">
        <v>0</v>
      </c>
      <c r="M2090">
        <v>46.545820744399997</v>
      </c>
    </row>
    <row r="2091" spans="2:13" x14ac:dyDescent="0.35">
      <c r="B2091">
        <v>70.566666666700002</v>
      </c>
      <c r="E2091">
        <v>0</v>
      </c>
      <c r="M2091">
        <v>46.942418158499997</v>
      </c>
    </row>
    <row r="2092" spans="2:13" x14ac:dyDescent="0.35">
      <c r="B2092">
        <v>70.599999999999994</v>
      </c>
      <c r="E2092">
        <v>0</v>
      </c>
      <c r="M2092">
        <v>46.934883157400002</v>
      </c>
    </row>
    <row r="2093" spans="2:13" x14ac:dyDescent="0.35">
      <c r="B2093">
        <v>70.633333333300001</v>
      </c>
      <c r="E2093">
        <v>0</v>
      </c>
      <c r="M2093">
        <v>46.927507703499998</v>
      </c>
    </row>
    <row r="2094" spans="2:13" x14ac:dyDescent="0.35">
      <c r="B2094">
        <v>70.666666666699996</v>
      </c>
      <c r="E2094">
        <v>0</v>
      </c>
      <c r="M2094">
        <v>46.725169622099997</v>
      </c>
    </row>
    <row r="2095" spans="2:13" x14ac:dyDescent="0.35">
      <c r="B2095">
        <v>70.7</v>
      </c>
      <c r="E2095">
        <v>0</v>
      </c>
      <c r="M2095">
        <v>46.998890378600002</v>
      </c>
    </row>
    <row r="2096" spans="2:13" x14ac:dyDescent="0.35">
      <c r="B2096">
        <v>70.733333333299996</v>
      </c>
      <c r="E2096">
        <v>0</v>
      </c>
      <c r="M2096">
        <v>46.815874184599998</v>
      </c>
    </row>
    <row r="2097" spans="2:13" x14ac:dyDescent="0.35">
      <c r="B2097">
        <v>70.766666666700004</v>
      </c>
      <c r="E2097">
        <v>0</v>
      </c>
      <c r="M2097">
        <v>46.6821472122</v>
      </c>
    </row>
    <row r="2098" spans="2:13" x14ac:dyDescent="0.35">
      <c r="B2098">
        <v>70.8</v>
      </c>
      <c r="E2098">
        <v>0</v>
      </c>
      <c r="M2098">
        <v>45.831378037699999</v>
      </c>
    </row>
    <row r="2099" spans="2:13" x14ac:dyDescent="0.35">
      <c r="B2099">
        <v>70.833333333300004</v>
      </c>
      <c r="E2099">
        <v>0</v>
      </c>
      <c r="M2099">
        <v>45.741883237000003</v>
      </c>
    </row>
    <row r="2100" spans="2:13" x14ac:dyDescent="0.35">
      <c r="B2100">
        <v>70.866666666699999</v>
      </c>
      <c r="E2100">
        <v>0</v>
      </c>
      <c r="M2100">
        <v>45.500345207400002</v>
      </c>
    </row>
    <row r="2101" spans="2:13" x14ac:dyDescent="0.35">
      <c r="B2101">
        <v>70.900000000000006</v>
      </c>
      <c r="E2101">
        <v>0</v>
      </c>
      <c r="M2101">
        <v>45.782037864800003</v>
      </c>
    </row>
    <row r="2102" spans="2:13" x14ac:dyDescent="0.35">
      <c r="B2102">
        <v>70.933333333299998</v>
      </c>
      <c r="E2102">
        <v>0</v>
      </c>
      <c r="M2102">
        <v>46.276576027700003</v>
      </c>
    </row>
    <row r="2103" spans="2:13" x14ac:dyDescent="0.35">
      <c r="B2103">
        <v>70.966666666699993</v>
      </c>
      <c r="E2103">
        <v>0</v>
      </c>
      <c r="M2103">
        <v>46.149725148599998</v>
      </c>
    </row>
    <row r="2104" spans="2:13" x14ac:dyDescent="0.35">
      <c r="B2104">
        <v>71</v>
      </c>
      <c r="E2104">
        <v>0</v>
      </c>
      <c r="M2104">
        <v>46.135009923600002</v>
      </c>
    </row>
    <row r="2105" spans="2:13" x14ac:dyDescent="0.35">
      <c r="B2105">
        <v>71.033333333300007</v>
      </c>
      <c r="E2105">
        <v>0</v>
      </c>
      <c r="M2105">
        <v>45.510894654700003</v>
      </c>
    </row>
    <row r="2106" spans="2:13" x14ac:dyDescent="0.35">
      <c r="B2106">
        <v>71.066666666700002</v>
      </c>
      <c r="E2106">
        <v>0</v>
      </c>
      <c r="M2106">
        <v>45.307543389899998</v>
      </c>
    </row>
    <row r="2107" spans="2:13" x14ac:dyDescent="0.35">
      <c r="B2107">
        <v>71.099999999999994</v>
      </c>
      <c r="E2107">
        <v>0</v>
      </c>
      <c r="M2107">
        <v>44.639616698200001</v>
      </c>
    </row>
    <row r="2108" spans="2:13" x14ac:dyDescent="0.35">
      <c r="B2108">
        <v>71.133333333300001</v>
      </c>
      <c r="E2108">
        <v>0</v>
      </c>
      <c r="M2108">
        <v>44.3614210808</v>
      </c>
    </row>
    <row r="2109" spans="2:13" x14ac:dyDescent="0.35">
      <c r="B2109">
        <v>71.166666666699996</v>
      </c>
      <c r="E2109">
        <v>0</v>
      </c>
      <c r="M2109">
        <v>44.489699377500003</v>
      </c>
    </row>
    <row r="2110" spans="2:13" x14ac:dyDescent="0.35">
      <c r="B2110">
        <v>71.2</v>
      </c>
      <c r="E2110">
        <v>0</v>
      </c>
      <c r="M2110">
        <v>44.566019970699998</v>
      </c>
    </row>
    <row r="2111" spans="2:13" x14ac:dyDescent="0.35">
      <c r="B2111">
        <v>71.233333333299996</v>
      </c>
      <c r="E2111">
        <v>0</v>
      </c>
      <c r="M2111">
        <v>45.052377241800002</v>
      </c>
    </row>
    <row r="2112" spans="2:13" x14ac:dyDescent="0.35">
      <c r="B2112">
        <v>71.266666666700004</v>
      </c>
      <c r="E2112">
        <v>0</v>
      </c>
      <c r="M2112">
        <v>44.903565898399997</v>
      </c>
    </row>
    <row r="2113" spans="2:13" x14ac:dyDescent="0.35">
      <c r="B2113">
        <v>71.3</v>
      </c>
      <c r="E2113">
        <v>0</v>
      </c>
      <c r="M2113">
        <v>45.461733618099998</v>
      </c>
    </row>
    <row r="2114" spans="2:13" x14ac:dyDescent="0.35">
      <c r="B2114">
        <v>71.333333333300004</v>
      </c>
      <c r="E2114">
        <v>0</v>
      </c>
      <c r="M2114">
        <v>44.812918525900002</v>
      </c>
    </row>
    <row r="2115" spans="2:13" x14ac:dyDescent="0.35">
      <c r="B2115">
        <v>71.366666666699999</v>
      </c>
      <c r="E2115">
        <v>0</v>
      </c>
      <c r="M2115">
        <v>44.750677631000002</v>
      </c>
    </row>
    <row r="2116" spans="2:13" x14ac:dyDescent="0.35">
      <c r="B2116">
        <v>71.400000000000006</v>
      </c>
      <c r="E2116">
        <v>0</v>
      </c>
      <c r="M2116">
        <v>44.343018343799997</v>
      </c>
    </row>
    <row r="2117" spans="2:13" x14ac:dyDescent="0.35">
      <c r="B2117">
        <v>71.433333333299998</v>
      </c>
      <c r="E2117">
        <v>0</v>
      </c>
      <c r="M2117">
        <v>44.882298674799998</v>
      </c>
    </row>
    <row r="2118" spans="2:13" x14ac:dyDescent="0.35">
      <c r="B2118">
        <v>71.466666666699993</v>
      </c>
      <c r="E2118">
        <v>0</v>
      </c>
      <c r="M2118">
        <v>45.042159869300001</v>
      </c>
    </row>
    <row r="2119" spans="2:13" x14ac:dyDescent="0.35">
      <c r="B2119">
        <v>71.5</v>
      </c>
      <c r="E2119">
        <v>0</v>
      </c>
      <c r="M2119">
        <v>45.6783140362</v>
      </c>
    </row>
    <row r="2120" spans="2:13" x14ac:dyDescent="0.35">
      <c r="B2120">
        <v>71.533333333300007</v>
      </c>
      <c r="E2120">
        <v>0</v>
      </c>
      <c r="M2120">
        <v>45.730596452100002</v>
      </c>
    </row>
    <row r="2121" spans="2:13" x14ac:dyDescent="0.35">
      <c r="B2121">
        <v>71.566666666700002</v>
      </c>
      <c r="E2121">
        <v>0</v>
      </c>
      <c r="M2121">
        <v>45.754970076399999</v>
      </c>
    </row>
    <row r="2122" spans="2:13" x14ac:dyDescent="0.35">
      <c r="B2122">
        <v>71.599999999999994</v>
      </c>
      <c r="E2122">
        <v>0</v>
      </c>
      <c r="M2122">
        <v>45.487734900900001</v>
      </c>
    </row>
    <row r="2123" spans="2:13" x14ac:dyDescent="0.35">
      <c r="B2123">
        <v>71.633333333300001</v>
      </c>
      <c r="E2123">
        <v>0</v>
      </c>
      <c r="M2123">
        <v>45.7572931168</v>
      </c>
    </row>
    <row r="2124" spans="2:13" x14ac:dyDescent="0.35">
      <c r="B2124">
        <v>71.666666666699996</v>
      </c>
      <c r="E2124">
        <v>0</v>
      </c>
      <c r="M2124">
        <v>46.258870899800002</v>
      </c>
    </row>
    <row r="2125" spans="2:13" x14ac:dyDescent="0.35">
      <c r="B2125">
        <v>71.7</v>
      </c>
      <c r="E2125">
        <v>0</v>
      </c>
      <c r="M2125">
        <v>46.850020939700002</v>
      </c>
    </row>
    <row r="2126" spans="2:13" x14ac:dyDescent="0.35">
      <c r="B2126">
        <v>71.733333333299996</v>
      </c>
      <c r="E2126">
        <v>0</v>
      </c>
      <c r="M2126">
        <v>46.847483412899997</v>
      </c>
    </row>
    <row r="2127" spans="2:13" x14ac:dyDescent="0.35">
      <c r="B2127">
        <v>71.766666666700004</v>
      </c>
      <c r="E2127">
        <v>0</v>
      </c>
      <c r="M2127">
        <v>47.280995172099999</v>
      </c>
    </row>
    <row r="2128" spans="2:13" x14ac:dyDescent="0.35">
      <c r="B2128">
        <v>71.8</v>
      </c>
      <c r="E2128">
        <v>0</v>
      </c>
      <c r="M2128">
        <v>46.713067565999999</v>
      </c>
    </row>
    <row r="2129" spans="2:13" x14ac:dyDescent="0.35">
      <c r="B2129">
        <v>71.833333333300004</v>
      </c>
      <c r="E2129">
        <v>0</v>
      </c>
      <c r="M2129">
        <v>46.343009411799997</v>
      </c>
    </row>
    <row r="2130" spans="2:13" x14ac:dyDescent="0.35">
      <c r="B2130">
        <v>71.866666666699999</v>
      </c>
      <c r="E2130">
        <v>0</v>
      </c>
      <c r="M2130">
        <v>45.934072288099998</v>
      </c>
    </row>
    <row r="2131" spans="2:13" x14ac:dyDescent="0.35">
      <c r="B2131">
        <v>71.900000000000006</v>
      </c>
      <c r="E2131">
        <v>0</v>
      </c>
      <c r="M2131">
        <v>45.626809787699997</v>
      </c>
    </row>
    <row r="2132" spans="2:13" x14ac:dyDescent="0.35">
      <c r="B2132">
        <v>71.933333333299998</v>
      </c>
      <c r="E2132">
        <v>0</v>
      </c>
      <c r="M2132">
        <v>45.569215580300003</v>
      </c>
    </row>
    <row r="2133" spans="2:13" x14ac:dyDescent="0.35">
      <c r="B2133">
        <v>71.966666666699993</v>
      </c>
      <c r="E2133">
        <v>0</v>
      </c>
      <c r="M2133">
        <v>45.873904292600002</v>
      </c>
    </row>
    <row r="2134" spans="2:13" x14ac:dyDescent="0.35">
      <c r="B2134">
        <v>72</v>
      </c>
      <c r="E2134">
        <v>0</v>
      </c>
      <c r="M2134">
        <v>46.465366024200002</v>
      </c>
    </row>
    <row r="2135" spans="2:13" x14ac:dyDescent="0.35">
      <c r="B2135">
        <v>72.033333333300007</v>
      </c>
      <c r="E2135">
        <v>0</v>
      </c>
      <c r="M2135">
        <v>46.840573847100003</v>
      </c>
    </row>
    <row r="2136" spans="2:13" x14ac:dyDescent="0.35">
      <c r="B2136">
        <v>72.066666666700002</v>
      </c>
      <c r="E2136">
        <v>0</v>
      </c>
      <c r="M2136">
        <v>47.549751029699998</v>
      </c>
    </row>
    <row r="2137" spans="2:13" x14ac:dyDescent="0.35">
      <c r="B2137">
        <v>72.099999999999994</v>
      </c>
      <c r="E2137">
        <v>0</v>
      </c>
      <c r="M2137">
        <v>47.7698615913</v>
      </c>
    </row>
    <row r="2138" spans="2:13" x14ac:dyDescent="0.35">
      <c r="B2138">
        <v>72.133333333300001</v>
      </c>
      <c r="E2138">
        <v>0</v>
      </c>
      <c r="M2138">
        <v>48.167267643800002</v>
      </c>
    </row>
    <row r="2139" spans="2:13" x14ac:dyDescent="0.35">
      <c r="B2139">
        <v>72.166666666699996</v>
      </c>
      <c r="E2139">
        <v>0</v>
      </c>
      <c r="M2139">
        <v>48.383889130100002</v>
      </c>
    </row>
    <row r="2140" spans="2:13" x14ac:dyDescent="0.35">
      <c r="B2140">
        <v>72.2</v>
      </c>
      <c r="E2140">
        <v>0</v>
      </c>
      <c r="M2140">
        <v>48.015332989800001</v>
      </c>
    </row>
    <row r="2141" spans="2:13" x14ac:dyDescent="0.35">
      <c r="B2141">
        <v>72.233333333299996</v>
      </c>
      <c r="E2141">
        <v>0</v>
      </c>
      <c r="M2141">
        <v>48.497718997</v>
      </c>
    </row>
    <row r="2142" spans="2:13" x14ac:dyDescent="0.35">
      <c r="B2142">
        <v>72.266666666700004</v>
      </c>
      <c r="E2142">
        <v>0</v>
      </c>
      <c r="M2142">
        <v>48.796061744699998</v>
      </c>
    </row>
    <row r="2143" spans="2:13" x14ac:dyDescent="0.35">
      <c r="B2143">
        <v>72.3</v>
      </c>
      <c r="E2143">
        <v>0</v>
      </c>
      <c r="M2143">
        <v>49.2542417847</v>
      </c>
    </row>
    <row r="2144" spans="2:13" x14ac:dyDescent="0.35">
      <c r="B2144">
        <v>72.333333333300004</v>
      </c>
      <c r="E2144">
        <v>0</v>
      </c>
      <c r="M2144">
        <v>49.604128798399998</v>
      </c>
    </row>
    <row r="2145" spans="2:13" x14ac:dyDescent="0.35">
      <c r="B2145">
        <v>72.366666666699999</v>
      </c>
      <c r="E2145">
        <v>0</v>
      </c>
      <c r="M2145">
        <v>49.563905454500002</v>
      </c>
    </row>
    <row r="2146" spans="2:13" x14ac:dyDescent="0.35">
      <c r="B2146">
        <v>72.400000000000006</v>
      </c>
      <c r="E2146">
        <v>0</v>
      </c>
      <c r="M2146">
        <v>49.462829441499998</v>
      </c>
    </row>
    <row r="2147" spans="2:13" x14ac:dyDescent="0.35">
      <c r="B2147">
        <v>72.433333333299998</v>
      </c>
      <c r="E2147">
        <v>0</v>
      </c>
      <c r="M2147">
        <v>49.388530387700001</v>
      </c>
    </row>
    <row r="2148" spans="2:13" x14ac:dyDescent="0.35">
      <c r="B2148">
        <v>72.466666666699993</v>
      </c>
      <c r="E2148">
        <v>0</v>
      </c>
      <c r="M2148">
        <v>49.200485460400003</v>
      </c>
    </row>
    <row r="2149" spans="2:13" x14ac:dyDescent="0.35">
      <c r="B2149">
        <v>72.5</v>
      </c>
      <c r="E2149">
        <v>0</v>
      </c>
      <c r="M2149">
        <v>48.980973202999998</v>
      </c>
    </row>
    <row r="2150" spans="2:13" x14ac:dyDescent="0.35">
      <c r="B2150">
        <v>72.533333333300007</v>
      </c>
      <c r="E2150">
        <v>0</v>
      </c>
      <c r="M2150">
        <v>48.680083395799997</v>
      </c>
    </row>
    <row r="2151" spans="2:13" x14ac:dyDescent="0.35">
      <c r="B2151">
        <v>72.566666666700002</v>
      </c>
      <c r="E2151">
        <v>0</v>
      </c>
      <c r="M2151">
        <v>48.032764388499999</v>
      </c>
    </row>
    <row r="2152" spans="2:13" x14ac:dyDescent="0.35">
      <c r="B2152">
        <v>72.599999999999994</v>
      </c>
      <c r="E2152">
        <v>0</v>
      </c>
      <c r="M2152">
        <v>47.829032631499999</v>
      </c>
    </row>
    <row r="2153" spans="2:13" x14ac:dyDescent="0.35">
      <c r="B2153">
        <v>72.633333333300001</v>
      </c>
      <c r="E2153">
        <v>0</v>
      </c>
      <c r="M2153">
        <v>48.471561480799998</v>
      </c>
    </row>
    <row r="2154" spans="2:13" x14ac:dyDescent="0.35">
      <c r="B2154">
        <v>72.666666666699996</v>
      </c>
      <c r="E2154">
        <v>0</v>
      </c>
      <c r="M2154">
        <v>48.289726764900003</v>
      </c>
    </row>
    <row r="2155" spans="2:13" x14ac:dyDescent="0.35">
      <c r="B2155">
        <v>72.7</v>
      </c>
      <c r="E2155">
        <v>0</v>
      </c>
      <c r="M2155">
        <v>48.810472145699997</v>
      </c>
    </row>
    <row r="2156" spans="2:13" x14ac:dyDescent="0.35">
      <c r="B2156">
        <v>72.733333333299996</v>
      </c>
      <c r="E2156">
        <v>0</v>
      </c>
      <c r="M2156">
        <v>49.486360081900003</v>
      </c>
    </row>
    <row r="2157" spans="2:13" x14ac:dyDescent="0.35">
      <c r="B2157">
        <v>72.766666666700004</v>
      </c>
      <c r="E2157">
        <v>0</v>
      </c>
      <c r="M2157">
        <v>49.249238677900003</v>
      </c>
    </row>
    <row r="2158" spans="2:13" x14ac:dyDescent="0.35">
      <c r="B2158">
        <v>72.8</v>
      </c>
      <c r="E2158">
        <v>0</v>
      </c>
      <c r="M2158">
        <v>48.864381401899998</v>
      </c>
    </row>
    <row r="2159" spans="2:13" x14ac:dyDescent="0.35">
      <c r="B2159">
        <v>72.833333333300004</v>
      </c>
      <c r="E2159">
        <v>0</v>
      </c>
      <c r="M2159">
        <v>48.577141292500002</v>
      </c>
    </row>
    <row r="2160" spans="2:13" x14ac:dyDescent="0.35">
      <c r="B2160">
        <v>72.866666666699999</v>
      </c>
      <c r="E2160">
        <v>0</v>
      </c>
      <c r="M2160">
        <v>48.109641633199999</v>
      </c>
    </row>
    <row r="2161" spans="2:13" x14ac:dyDescent="0.35">
      <c r="B2161">
        <v>72.900000000000006</v>
      </c>
      <c r="E2161">
        <v>0</v>
      </c>
      <c r="M2161">
        <v>48.0962777923</v>
      </c>
    </row>
    <row r="2162" spans="2:13" x14ac:dyDescent="0.35">
      <c r="B2162">
        <v>72.933333333299998</v>
      </c>
      <c r="E2162">
        <v>0</v>
      </c>
      <c r="M2162">
        <v>48.377768955299999</v>
      </c>
    </row>
    <row r="2163" spans="2:13" x14ac:dyDescent="0.35">
      <c r="B2163">
        <v>72.966666666699993</v>
      </c>
      <c r="E2163">
        <v>0</v>
      </c>
      <c r="M2163">
        <v>48.7386801261</v>
      </c>
    </row>
    <row r="2164" spans="2:13" x14ac:dyDescent="0.35">
      <c r="B2164">
        <v>73</v>
      </c>
      <c r="E2164">
        <v>0</v>
      </c>
      <c r="M2164">
        <v>48.442322928499998</v>
      </c>
    </row>
    <row r="2165" spans="2:13" x14ac:dyDescent="0.35">
      <c r="B2165">
        <v>73.033333333300007</v>
      </c>
      <c r="E2165">
        <v>0</v>
      </c>
      <c r="M2165">
        <v>48.577934802100003</v>
      </c>
    </row>
    <row r="2166" spans="2:13" x14ac:dyDescent="0.35">
      <c r="B2166">
        <v>73.066666666700002</v>
      </c>
      <c r="E2166">
        <v>0</v>
      </c>
      <c r="M2166">
        <v>48.471197294600003</v>
      </c>
    </row>
    <row r="2167" spans="2:13" x14ac:dyDescent="0.35">
      <c r="B2167">
        <v>73.099999999999994</v>
      </c>
      <c r="E2167">
        <v>0</v>
      </c>
      <c r="M2167">
        <v>48.915112731599997</v>
      </c>
    </row>
    <row r="2168" spans="2:13" x14ac:dyDescent="0.35">
      <c r="B2168">
        <v>73.133333333300001</v>
      </c>
      <c r="E2168">
        <v>0</v>
      </c>
      <c r="M2168">
        <v>48.490763397899997</v>
      </c>
    </row>
    <row r="2169" spans="2:13" x14ac:dyDescent="0.35">
      <c r="B2169">
        <v>73.166666666699996</v>
      </c>
      <c r="E2169">
        <v>0</v>
      </c>
      <c r="M2169">
        <v>48.670181427599999</v>
      </c>
    </row>
    <row r="2170" spans="2:13" x14ac:dyDescent="0.35">
      <c r="B2170">
        <v>73.2</v>
      </c>
      <c r="E2170">
        <v>0</v>
      </c>
      <c r="M2170">
        <v>48.458155184900001</v>
      </c>
    </row>
    <row r="2171" spans="2:13" x14ac:dyDescent="0.35">
      <c r="B2171">
        <v>73.233333333299996</v>
      </c>
      <c r="E2171">
        <v>0</v>
      </c>
      <c r="M2171">
        <v>48.531146063100003</v>
      </c>
    </row>
    <row r="2172" spans="2:13" x14ac:dyDescent="0.35">
      <c r="B2172">
        <v>73.266666666700004</v>
      </c>
      <c r="E2172">
        <v>0</v>
      </c>
      <c r="M2172">
        <v>48.558378555399997</v>
      </c>
    </row>
    <row r="2173" spans="2:13" x14ac:dyDescent="0.35">
      <c r="B2173">
        <v>73.3</v>
      </c>
      <c r="E2173">
        <v>0</v>
      </c>
      <c r="M2173">
        <v>48.650079460400001</v>
      </c>
    </row>
    <row r="2174" spans="2:13" x14ac:dyDescent="0.35">
      <c r="B2174">
        <v>73.333333333300004</v>
      </c>
      <c r="E2174">
        <v>0</v>
      </c>
      <c r="M2174">
        <v>48.628184095000002</v>
      </c>
    </row>
    <row r="2175" spans="2:13" x14ac:dyDescent="0.35">
      <c r="B2175">
        <v>73.366666666699999</v>
      </c>
      <c r="E2175">
        <v>0</v>
      </c>
      <c r="M2175">
        <v>48.760450120000002</v>
      </c>
    </row>
    <row r="2176" spans="2:13" x14ac:dyDescent="0.35">
      <c r="B2176">
        <v>73.400000000000006</v>
      </c>
      <c r="E2176">
        <v>0</v>
      </c>
      <c r="M2176">
        <v>48.970785660300002</v>
      </c>
    </row>
    <row r="2177" spans="2:13" x14ac:dyDescent="0.35">
      <c r="B2177">
        <v>73.433333333299998</v>
      </c>
      <c r="E2177">
        <v>0</v>
      </c>
      <c r="M2177">
        <v>48.864979905299997</v>
      </c>
    </row>
    <row r="2178" spans="2:13" x14ac:dyDescent="0.35">
      <c r="B2178">
        <v>73.466666666699993</v>
      </c>
      <c r="E2178">
        <v>0</v>
      </c>
      <c r="M2178">
        <v>49.347228798899998</v>
      </c>
    </row>
    <row r="2179" spans="2:13" x14ac:dyDescent="0.35">
      <c r="B2179">
        <v>73.5</v>
      </c>
      <c r="E2179">
        <v>0</v>
      </c>
      <c r="M2179">
        <v>49.270209823400002</v>
      </c>
    </row>
    <row r="2180" spans="2:13" x14ac:dyDescent="0.35">
      <c r="B2180">
        <v>73.533333333300007</v>
      </c>
      <c r="E2180">
        <v>0</v>
      </c>
      <c r="M2180">
        <v>49.633565032600004</v>
      </c>
    </row>
    <row r="2181" spans="2:13" x14ac:dyDescent="0.35">
      <c r="B2181">
        <v>73.566666666700002</v>
      </c>
      <c r="E2181">
        <v>0</v>
      </c>
      <c r="M2181">
        <v>49.8083477116</v>
      </c>
    </row>
    <row r="2182" spans="2:13" x14ac:dyDescent="0.35">
      <c r="B2182">
        <v>73.599999999999994</v>
      </c>
      <c r="E2182">
        <v>0</v>
      </c>
      <c r="M2182">
        <v>49.8535393027</v>
      </c>
    </row>
    <row r="2183" spans="2:13" x14ac:dyDescent="0.35">
      <c r="B2183">
        <v>73.633333333300001</v>
      </c>
      <c r="E2183">
        <v>0</v>
      </c>
      <c r="M2183">
        <v>49.6864579609</v>
      </c>
    </row>
    <row r="2184" spans="2:13" x14ac:dyDescent="0.35">
      <c r="B2184">
        <v>73.666666666699996</v>
      </c>
      <c r="E2184">
        <v>0</v>
      </c>
      <c r="M2184">
        <v>49.933902007</v>
      </c>
    </row>
    <row r="2185" spans="2:13" x14ac:dyDescent="0.35">
      <c r="B2185">
        <v>73.7</v>
      </c>
      <c r="E2185">
        <v>0</v>
      </c>
      <c r="M2185">
        <v>50.249014618099999</v>
      </c>
    </row>
    <row r="2186" spans="2:13" x14ac:dyDescent="0.35">
      <c r="B2186">
        <v>73.733333333299996</v>
      </c>
      <c r="E2186">
        <v>0</v>
      </c>
      <c r="M2186">
        <v>50.088558040400002</v>
      </c>
    </row>
    <row r="2187" spans="2:13" x14ac:dyDescent="0.35">
      <c r="B2187">
        <v>73.766666666700004</v>
      </c>
      <c r="E2187">
        <v>0</v>
      </c>
      <c r="M2187">
        <v>50.392912407200001</v>
      </c>
    </row>
    <row r="2188" spans="2:13" x14ac:dyDescent="0.35">
      <c r="B2188">
        <v>73.8</v>
      </c>
      <c r="E2188">
        <v>0</v>
      </c>
      <c r="M2188">
        <v>50.324971738999999</v>
      </c>
    </row>
    <row r="2189" spans="2:13" x14ac:dyDescent="0.35">
      <c r="B2189">
        <v>73.833333333300004</v>
      </c>
      <c r="E2189">
        <v>0</v>
      </c>
      <c r="M2189">
        <v>49.9493216746</v>
      </c>
    </row>
    <row r="2190" spans="2:13" x14ac:dyDescent="0.35">
      <c r="B2190">
        <v>73.866666666699999</v>
      </c>
      <c r="E2190">
        <v>0</v>
      </c>
      <c r="M2190">
        <v>49.780840122900003</v>
      </c>
    </row>
    <row r="2191" spans="2:13" x14ac:dyDescent="0.35">
      <c r="B2191">
        <v>73.900000000000006</v>
      </c>
      <c r="E2191">
        <v>0</v>
      </c>
      <c r="M2191">
        <v>50.136735634399997</v>
      </c>
    </row>
    <row r="2192" spans="2:13" x14ac:dyDescent="0.35">
      <c r="B2192">
        <v>73.933333333299998</v>
      </c>
      <c r="E2192">
        <v>0</v>
      </c>
      <c r="M2192">
        <v>49.5834857734</v>
      </c>
    </row>
    <row r="2193" spans="2:13" x14ac:dyDescent="0.35">
      <c r="B2193">
        <v>73.966666666699993</v>
      </c>
      <c r="E2193">
        <v>0</v>
      </c>
      <c r="M2193">
        <v>49.845117066599997</v>
      </c>
    </row>
    <row r="2194" spans="2:13" x14ac:dyDescent="0.35">
      <c r="B2194">
        <v>74</v>
      </c>
      <c r="E2194">
        <v>0</v>
      </c>
      <c r="M2194">
        <v>49.747807122600001</v>
      </c>
    </row>
    <row r="2195" spans="2:13" x14ac:dyDescent="0.35">
      <c r="B2195">
        <v>74.033333333300007</v>
      </c>
      <c r="E2195">
        <v>0</v>
      </c>
      <c r="M2195">
        <v>49.754535837799999</v>
      </c>
    </row>
    <row r="2196" spans="2:13" x14ac:dyDescent="0.35">
      <c r="B2196">
        <v>74.066666666700002</v>
      </c>
      <c r="E2196">
        <v>0</v>
      </c>
      <c r="M2196">
        <v>49.338284148500001</v>
      </c>
    </row>
    <row r="2197" spans="2:13" x14ac:dyDescent="0.35">
      <c r="B2197">
        <v>74.099999999999994</v>
      </c>
      <c r="E2197">
        <v>0</v>
      </c>
      <c r="M2197">
        <v>49.700157502000003</v>
      </c>
    </row>
    <row r="2198" spans="2:13" x14ac:dyDescent="0.35">
      <c r="B2198">
        <v>74.133333333300001</v>
      </c>
      <c r="E2198">
        <v>0</v>
      </c>
      <c r="M2198">
        <v>49.458785536500002</v>
      </c>
    </row>
    <row r="2199" spans="2:13" x14ac:dyDescent="0.35">
      <c r="B2199">
        <v>74.166666666699996</v>
      </c>
      <c r="E2199">
        <v>0</v>
      </c>
      <c r="M2199">
        <v>49.7568361732</v>
      </c>
    </row>
    <row r="2200" spans="2:13" x14ac:dyDescent="0.35">
      <c r="B2200">
        <v>74.2</v>
      </c>
      <c r="E2200">
        <v>0</v>
      </c>
      <c r="M2200">
        <v>50.302798072199998</v>
      </c>
    </row>
    <row r="2201" spans="2:13" x14ac:dyDescent="0.35">
      <c r="B2201">
        <v>74.233333333299996</v>
      </c>
      <c r="E2201">
        <v>0</v>
      </c>
      <c r="M2201">
        <v>50.4510812786</v>
      </c>
    </row>
    <row r="2202" spans="2:13" x14ac:dyDescent="0.35">
      <c r="B2202">
        <v>74.266666666700004</v>
      </c>
      <c r="E2202">
        <v>0</v>
      </c>
      <c r="M2202">
        <v>50.529947600200003</v>
      </c>
    </row>
    <row r="2203" spans="2:13" x14ac:dyDescent="0.35">
      <c r="B2203">
        <v>74.3</v>
      </c>
      <c r="E2203">
        <v>0</v>
      </c>
      <c r="M2203">
        <v>50.373432056200002</v>
      </c>
    </row>
    <row r="2204" spans="2:13" x14ac:dyDescent="0.35">
      <c r="B2204">
        <v>74.333333333300004</v>
      </c>
      <c r="E2204">
        <v>0</v>
      </c>
      <c r="M2204">
        <v>49.943742438500003</v>
      </c>
    </row>
    <row r="2205" spans="2:13" x14ac:dyDescent="0.35">
      <c r="B2205">
        <v>74.366666666699999</v>
      </c>
      <c r="E2205">
        <v>0</v>
      </c>
      <c r="M2205">
        <v>49.269717636800003</v>
      </c>
    </row>
    <row r="2206" spans="2:13" x14ac:dyDescent="0.35">
      <c r="B2206">
        <v>74.400000000000006</v>
      </c>
      <c r="E2206">
        <v>0</v>
      </c>
      <c r="M2206">
        <v>48.931726581900001</v>
      </c>
    </row>
    <row r="2207" spans="2:13" x14ac:dyDescent="0.35">
      <c r="B2207">
        <v>74.433333333299998</v>
      </c>
      <c r="E2207">
        <v>0</v>
      </c>
      <c r="M2207">
        <v>49.4243142921</v>
      </c>
    </row>
    <row r="2208" spans="2:13" x14ac:dyDescent="0.35">
      <c r="B2208">
        <v>74.466666666699993</v>
      </c>
      <c r="E2208">
        <v>0</v>
      </c>
      <c r="M2208">
        <v>49.448519170300003</v>
      </c>
    </row>
    <row r="2209" spans="2:13" x14ac:dyDescent="0.35">
      <c r="B2209">
        <v>74.5</v>
      </c>
      <c r="E2209">
        <v>0</v>
      </c>
      <c r="M2209">
        <v>49.504829005600001</v>
      </c>
    </row>
    <row r="2210" spans="2:13" x14ac:dyDescent="0.35">
      <c r="B2210">
        <v>74.533333333300007</v>
      </c>
      <c r="E2210">
        <v>0</v>
      </c>
      <c r="M2210">
        <v>49.388817221300002</v>
      </c>
    </row>
    <row r="2211" spans="2:13" x14ac:dyDescent="0.35">
      <c r="B2211">
        <v>74.566666666700002</v>
      </c>
      <c r="E2211">
        <v>0</v>
      </c>
      <c r="M2211">
        <v>49.882894924399999</v>
      </c>
    </row>
    <row r="2212" spans="2:13" x14ac:dyDescent="0.35">
      <c r="B2212">
        <v>74.599999999999994</v>
      </c>
      <c r="E2212">
        <v>0</v>
      </c>
      <c r="M2212">
        <v>49.818182055100003</v>
      </c>
    </row>
    <row r="2213" spans="2:13" x14ac:dyDescent="0.35">
      <c r="B2213">
        <v>74.633333333300001</v>
      </c>
      <c r="E2213">
        <v>0</v>
      </c>
      <c r="M2213">
        <v>49.944839725599998</v>
      </c>
    </row>
    <row r="2214" spans="2:13" x14ac:dyDescent="0.35">
      <c r="B2214">
        <v>74.666666666699996</v>
      </c>
      <c r="E2214">
        <v>0</v>
      </c>
      <c r="M2214">
        <v>50.215408505799999</v>
      </c>
    </row>
    <row r="2215" spans="2:13" x14ac:dyDescent="0.35">
      <c r="B2215">
        <v>74.7</v>
      </c>
      <c r="E2215">
        <v>0</v>
      </c>
      <c r="M2215">
        <v>49.804827632299997</v>
      </c>
    </row>
    <row r="2216" spans="2:13" x14ac:dyDescent="0.35">
      <c r="B2216">
        <v>74.733333333299996</v>
      </c>
      <c r="E2216">
        <v>0</v>
      </c>
      <c r="M2216">
        <v>49.240732839099998</v>
      </c>
    </row>
    <row r="2217" spans="2:13" x14ac:dyDescent="0.35">
      <c r="B2217">
        <v>74.766666666700004</v>
      </c>
      <c r="E2217">
        <v>0</v>
      </c>
      <c r="M2217">
        <v>49.0302598655</v>
      </c>
    </row>
    <row r="2218" spans="2:13" x14ac:dyDescent="0.35">
      <c r="B2218">
        <v>74.8</v>
      </c>
      <c r="E2218">
        <v>0</v>
      </c>
      <c r="M2218">
        <v>48.943917395299998</v>
      </c>
    </row>
    <row r="2219" spans="2:13" x14ac:dyDescent="0.35">
      <c r="B2219">
        <v>74.833333333300004</v>
      </c>
      <c r="E2219">
        <v>0</v>
      </c>
      <c r="M2219">
        <v>48.420787847900002</v>
      </c>
    </row>
    <row r="2220" spans="2:13" x14ac:dyDescent="0.35">
      <c r="B2220">
        <v>74.866666666699999</v>
      </c>
      <c r="E2220">
        <v>0</v>
      </c>
      <c r="M2220">
        <v>48.050254534399997</v>
      </c>
    </row>
    <row r="2221" spans="2:13" x14ac:dyDescent="0.35">
      <c r="B2221">
        <v>74.900000000000006</v>
      </c>
      <c r="E2221">
        <v>0</v>
      </c>
      <c r="M2221">
        <v>48.447118748999998</v>
      </c>
    </row>
    <row r="2222" spans="2:13" x14ac:dyDescent="0.35">
      <c r="B2222">
        <v>74.933333333299998</v>
      </c>
      <c r="E2222">
        <v>0</v>
      </c>
      <c r="M2222">
        <v>48.783498547000001</v>
      </c>
    </row>
    <row r="2223" spans="2:13" x14ac:dyDescent="0.35">
      <c r="B2223">
        <v>74.966666666699993</v>
      </c>
      <c r="E2223">
        <v>0</v>
      </c>
      <c r="M2223">
        <v>49.454315497000003</v>
      </c>
    </row>
    <row r="2224" spans="2:13" x14ac:dyDescent="0.35">
      <c r="B2224">
        <v>75</v>
      </c>
      <c r="E2224">
        <v>0</v>
      </c>
      <c r="M2224">
        <v>49.292651989699998</v>
      </c>
    </row>
    <row r="2225" spans="2:13" x14ac:dyDescent="0.35">
      <c r="B2225">
        <v>75.033333333300007</v>
      </c>
      <c r="E2225">
        <v>0</v>
      </c>
      <c r="M2225">
        <v>49.2361408234</v>
      </c>
    </row>
    <row r="2226" spans="2:13" x14ac:dyDescent="0.35">
      <c r="B2226">
        <v>75.066666666700002</v>
      </c>
      <c r="E2226">
        <v>0</v>
      </c>
      <c r="M2226">
        <v>48.4917712962</v>
      </c>
    </row>
    <row r="2227" spans="2:13" x14ac:dyDescent="0.35">
      <c r="B2227">
        <v>75.099999999999994</v>
      </c>
      <c r="E2227">
        <v>0</v>
      </c>
      <c r="M2227">
        <v>48.273633061300004</v>
      </c>
    </row>
    <row r="2228" spans="2:13" x14ac:dyDescent="0.35">
      <c r="B2228">
        <v>75.133333333300001</v>
      </c>
      <c r="E2228">
        <v>0</v>
      </c>
      <c r="M2228">
        <v>48.3652653352</v>
      </c>
    </row>
    <row r="2229" spans="2:13" x14ac:dyDescent="0.35">
      <c r="B2229">
        <v>75.166666666699996</v>
      </c>
      <c r="E2229">
        <v>0</v>
      </c>
      <c r="M2229">
        <v>48.757517403599998</v>
      </c>
    </row>
    <row r="2230" spans="2:13" x14ac:dyDescent="0.35">
      <c r="B2230">
        <v>75.2</v>
      </c>
      <c r="E2230">
        <v>0</v>
      </c>
      <c r="M2230">
        <v>48.438963906700003</v>
      </c>
    </row>
    <row r="2231" spans="2:13" x14ac:dyDescent="0.35">
      <c r="B2231">
        <v>75.233333333299996</v>
      </c>
      <c r="E2231">
        <v>0</v>
      </c>
      <c r="M2231">
        <v>48.100508890599997</v>
      </c>
    </row>
    <row r="2232" spans="2:13" x14ac:dyDescent="0.35">
      <c r="B2232">
        <v>75.266666666700004</v>
      </c>
      <c r="E2232">
        <v>0</v>
      </c>
      <c r="M2232">
        <v>48.006839655999997</v>
      </c>
    </row>
    <row r="2233" spans="2:13" x14ac:dyDescent="0.35">
      <c r="B2233">
        <v>75.3</v>
      </c>
      <c r="E2233">
        <v>0</v>
      </c>
      <c r="M2233">
        <v>47.830323953499999</v>
      </c>
    </row>
    <row r="2234" spans="2:13" x14ac:dyDescent="0.35">
      <c r="B2234">
        <v>75.333333333300004</v>
      </c>
      <c r="E2234">
        <v>0</v>
      </c>
      <c r="M2234">
        <v>48.325646444299998</v>
      </c>
    </row>
    <row r="2235" spans="2:13" x14ac:dyDescent="0.35">
      <c r="B2235">
        <v>75.366666666699999</v>
      </c>
      <c r="E2235">
        <v>0</v>
      </c>
      <c r="M2235">
        <v>49.019025437099998</v>
      </c>
    </row>
    <row r="2236" spans="2:13" x14ac:dyDescent="0.35">
      <c r="B2236">
        <v>75.400000000000006</v>
      </c>
      <c r="E2236">
        <v>0</v>
      </c>
      <c r="M2236">
        <v>49.633808090700001</v>
      </c>
    </row>
    <row r="2237" spans="2:13" x14ac:dyDescent="0.35">
      <c r="B2237">
        <v>75.433333333299998</v>
      </c>
      <c r="E2237">
        <v>0</v>
      </c>
      <c r="M2237">
        <v>49.920343137000003</v>
      </c>
    </row>
    <row r="2238" spans="2:13" x14ac:dyDescent="0.35">
      <c r="B2238">
        <v>75.466666666699993</v>
      </c>
      <c r="E2238">
        <v>0</v>
      </c>
      <c r="M2238">
        <v>50.451205578699998</v>
      </c>
    </row>
    <row r="2239" spans="2:13" x14ac:dyDescent="0.35">
      <c r="B2239">
        <v>75.5</v>
      </c>
      <c r="E2239">
        <v>0</v>
      </c>
      <c r="M2239">
        <v>50.314839356199997</v>
      </c>
    </row>
    <row r="2240" spans="2:13" x14ac:dyDescent="0.35">
      <c r="B2240">
        <v>75.533333333300007</v>
      </c>
      <c r="E2240">
        <v>0</v>
      </c>
      <c r="M2240">
        <v>49.932313528199998</v>
      </c>
    </row>
    <row r="2241" spans="2:13" x14ac:dyDescent="0.35">
      <c r="B2241">
        <v>75.566666666700002</v>
      </c>
      <c r="E2241">
        <v>0</v>
      </c>
      <c r="M2241">
        <v>49.316518955500001</v>
      </c>
    </row>
    <row r="2242" spans="2:13" x14ac:dyDescent="0.35">
      <c r="B2242">
        <v>75.599999999999994</v>
      </c>
      <c r="E2242">
        <v>0</v>
      </c>
      <c r="M2242">
        <v>48.827402023700003</v>
      </c>
    </row>
    <row r="2243" spans="2:13" x14ac:dyDescent="0.35">
      <c r="B2243">
        <v>75.633333333300001</v>
      </c>
      <c r="E2243">
        <v>0</v>
      </c>
      <c r="M2243">
        <v>48.6008108714</v>
      </c>
    </row>
    <row r="2244" spans="2:13" x14ac:dyDescent="0.35">
      <c r="B2244">
        <v>75.666666666699996</v>
      </c>
      <c r="E2244">
        <v>0</v>
      </c>
      <c r="M2244">
        <v>48.474633323399999</v>
      </c>
    </row>
    <row r="2245" spans="2:13" x14ac:dyDescent="0.35">
      <c r="B2245">
        <v>75.7</v>
      </c>
      <c r="E2245">
        <v>0</v>
      </c>
      <c r="M2245">
        <v>49.117775560200002</v>
      </c>
    </row>
    <row r="2246" spans="2:13" x14ac:dyDescent="0.35">
      <c r="B2246">
        <v>75.733333333299996</v>
      </c>
      <c r="E2246">
        <v>0</v>
      </c>
      <c r="M2246">
        <v>49.429259371500002</v>
      </c>
    </row>
    <row r="2247" spans="2:13" x14ac:dyDescent="0.35">
      <c r="B2247">
        <v>75.766666666700004</v>
      </c>
      <c r="E2247">
        <v>0</v>
      </c>
      <c r="M2247">
        <v>49.5011799424</v>
      </c>
    </row>
    <row r="2248" spans="2:13" x14ac:dyDescent="0.35">
      <c r="B2248">
        <v>75.8</v>
      </c>
      <c r="E2248">
        <v>0</v>
      </c>
      <c r="M2248">
        <v>49.158819650300003</v>
      </c>
    </row>
    <row r="2249" spans="2:13" x14ac:dyDescent="0.35">
      <c r="B2249">
        <v>75.833333333300004</v>
      </c>
      <c r="E2249">
        <v>0</v>
      </c>
      <c r="M2249">
        <v>49.032041235199998</v>
      </c>
    </row>
    <row r="2250" spans="2:13" x14ac:dyDescent="0.35">
      <c r="B2250">
        <v>75.866666666699999</v>
      </c>
      <c r="E2250">
        <v>0</v>
      </c>
      <c r="M2250">
        <v>48.640000742700003</v>
      </c>
    </row>
    <row r="2251" spans="2:13" x14ac:dyDescent="0.35">
      <c r="B2251">
        <v>75.900000000000006</v>
      </c>
      <c r="E2251">
        <v>0</v>
      </c>
      <c r="M2251">
        <v>48.280899681199998</v>
      </c>
    </row>
    <row r="2252" spans="2:13" x14ac:dyDescent="0.35">
      <c r="B2252">
        <v>75.933333333299998</v>
      </c>
      <c r="E2252">
        <v>0</v>
      </c>
      <c r="M2252">
        <v>47.5673946892</v>
      </c>
    </row>
    <row r="2253" spans="2:13" x14ac:dyDescent="0.35">
      <c r="B2253">
        <v>75.966666666699993</v>
      </c>
      <c r="E2253">
        <v>0</v>
      </c>
      <c r="M2253">
        <v>47.649844991800002</v>
      </c>
    </row>
    <row r="2254" spans="2:13" x14ac:dyDescent="0.35">
      <c r="B2254">
        <v>76</v>
      </c>
      <c r="E2254">
        <v>0</v>
      </c>
      <c r="M2254">
        <v>47.311827072699998</v>
      </c>
    </row>
    <row r="2255" spans="2:13" x14ac:dyDescent="0.35">
      <c r="B2255">
        <v>76.033333333300007</v>
      </c>
      <c r="E2255">
        <v>0</v>
      </c>
      <c r="M2255">
        <v>47.548443297399999</v>
      </c>
    </row>
    <row r="2256" spans="2:13" x14ac:dyDescent="0.35">
      <c r="B2256">
        <v>76.066666666700002</v>
      </c>
      <c r="E2256">
        <v>0</v>
      </c>
      <c r="M2256">
        <v>47.6768342807</v>
      </c>
    </row>
    <row r="2257" spans="2:13" x14ac:dyDescent="0.35">
      <c r="B2257">
        <v>76.099999999999994</v>
      </c>
      <c r="E2257">
        <v>0</v>
      </c>
      <c r="M2257">
        <v>47.6370952049</v>
      </c>
    </row>
    <row r="2258" spans="2:13" x14ac:dyDescent="0.35">
      <c r="B2258">
        <v>76.133333333300001</v>
      </c>
      <c r="E2258">
        <v>0</v>
      </c>
      <c r="M2258">
        <v>47.028945413599999</v>
      </c>
    </row>
    <row r="2259" spans="2:13" x14ac:dyDescent="0.35">
      <c r="B2259">
        <v>76.166666666699996</v>
      </c>
      <c r="E2259">
        <v>0</v>
      </c>
      <c r="M2259">
        <v>46.994018543300001</v>
      </c>
    </row>
    <row r="2260" spans="2:13" x14ac:dyDescent="0.35">
      <c r="B2260">
        <v>76.2</v>
      </c>
      <c r="E2260">
        <v>0</v>
      </c>
      <c r="M2260">
        <v>47.4642732485</v>
      </c>
    </row>
    <row r="2261" spans="2:13" x14ac:dyDescent="0.35">
      <c r="B2261">
        <v>76.233333333299996</v>
      </c>
      <c r="E2261">
        <v>0</v>
      </c>
      <c r="M2261">
        <v>47.378851988599997</v>
      </c>
    </row>
    <row r="2262" spans="2:13" x14ac:dyDescent="0.35">
      <c r="B2262">
        <v>76.266666666700004</v>
      </c>
      <c r="E2262">
        <v>0</v>
      </c>
      <c r="M2262">
        <v>47.624793803899998</v>
      </c>
    </row>
    <row r="2263" spans="2:13" x14ac:dyDescent="0.35">
      <c r="B2263">
        <v>76.3</v>
      </c>
      <c r="E2263">
        <v>0</v>
      </c>
      <c r="M2263">
        <v>47.178977296100001</v>
      </c>
    </row>
    <row r="2264" spans="2:13" x14ac:dyDescent="0.35">
      <c r="B2264">
        <v>76.333333333300004</v>
      </c>
      <c r="E2264">
        <v>0</v>
      </c>
      <c r="M2264">
        <v>47.802561851500002</v>
      </c>
    </row>
    <row r="2265" spans="2:13" x14ac:dyDescent="0.35">
      <c r="B2265">
        <v>76.366666666699999</v>
      </c>
      <c r="E2265">
        <v>0</v>
      </c>
      <c r="M2265">
        <v>47.876795419700002</v>
      </c>
    </row>
    <row r="2266" spans="2:13" x14ac:dyDescent="0.35">
      <c r="B2266">
        <v>76.400000000000006</v>
      </c>
      <c r="E2266">
        <v>0</v>
      </c>
      <c r="M2266">
        <v>48.579085880100003</v>
      </c>
    </row>
    <row r="2267" spans="2:13" x14ac:dyDescent="0.35">
      <c r="B2267">
        <v>76.433333333299998</v>
      </c>
      <c r="E2267">
        <v>0</v>
      </c>
      <c r="M2267">
        <v>48.656185248299998</v>
      </c>
    </row>
    <row r="2268" spans="2:13" x14ac:dyDescent="0.35">
      <c r="B2268">
        <v>76.466666666699993</v>
      </c>
      <c r="E2268">
        <v>0</v>
      </c>
      <c r="M2268">
        <v>48.871726864899998</v>
      </c>
    </row>
    <row r="2269" spans="2:13" x14ac:dyDescent="0.35">
      <c r="B2269">
        <v>76.5</v>
      </c>
      <c r="E2269">
        <v>0</v>
      </c>
      <c r="M2269">
        <v>48.761747548199999</v>
      </c>
    </row>
    <row r="2270" spans="2:13" x14ac:dyDescent="0.35">
      <c r="B2270">
        <v>76.533333333300007</v>
      </c>
      <c r="E2270">
        <v>0</v>
      </c>
      <c r="M2270">
        <v>49.196462740000001</v>
      </c>
    </row>
    <row r="2271" spans="2:13" x14ac:dyDescent="0.35">
      <c r="B2271">
        <v>76.566666666700002</v>
      </c>
      <c r="E2271">
        <v>0</v>
      </c>
      <c r="M2271">
        <v>49.184418014099997</v>
      </c>
    </row>
    <row r="2272" spans="2:13" x14ac:dyDescent="0.35">
      <c r="B2272">
        <v>76.599999999999994</v>
      </c>
      <c r="E2272">
        <v>0</v>
      </c>
      <c r="M2272">
        <v>48.5811456729</v>
      </c>
    </row>
    <row r="2273" spans="2:13" x14ac:dyDescent="0.35">
      <c r="B2273">
        <v>76.633333333300001</v>
      </c>
      <c r="E2273">
        <v>0</v>
      </c>
      <c r="M2273">
        <v>48.161658535000001</v>
      </c>
    </row>
    <row r="2274" spans="2:13" x14ac:dyDescent="0.35">
      <c r="B2274">
        <v>76.666666666699996</v>
      </c>
      <c r="E2274">
        <v>0</v>
      </c>
      <c r="M2274">
        <v>47.6553022736</v>
      </c>
    </row>
    <row r="2275" spans="2:13" x14ac:dyDescent="0.35">
      <c r="B2275">
        <v>76.7</v>
      </c>
      <c r="E2275">
        <v>0</v>
      </c>
      <c r="M2275">
        <v>47.587039263699999</v>
      </c>
    </row>
    <row r="2276" spans="2:13" x14ac:dyDescent="0.35">
      <c r="B2276">
        <v>76.733333333299996</v>
      </c>
      <c r="E2276">
        <v>0</v>
      </c>
      <c r="M2276">
        <v>47.309522835499997</v>
      </c>
    </row>
    <row r="2277" spans="2:13" x14ac:dyDescent="0.35">
      <c r="B2277">
        <v>76.766666666700004</v>
      </c>
      <c r="E2277">
        <v>0</v>
      </c>
      <c r="M2277">
        <v>47.217977115499998</v>
      </c>
    </row>
    <row r="2278" spans="2:13" x14ac:dyDescent="0.35">
      <c r="B2278">
        <v>76.8</v>
      </c>
      <c r="E2278">
        <v>0</v>
      </c>
      <c r="M2278">
        <v>47.2358785001</v>
      </c>
    </row>
    <row r="2279" spans="2:13" x14ac:dyDescent="0.35">
      <c r="B2279">
        <v>76.833333333300004</v>
      </c>
      <c r="E2279">
        <v>0</v>
      </c>
      <c r="M2279">
        <v>47.847461625999998</v>
      </c>
    </row>
    <row r="2280" spans="2:13" x14ac:dyDescent="0.35">
      <c r="B2280">
        <v>76.866666666699999</v>
      </c>
      <c r="E2280">
        <v>0</v>
      </c>
      <c r="M2280">
        <v>48.4849663018</v>
      </c>
    </row>
    <row r="2281" spans="2:13" x14ac:dyDescent="0.35">
      <c r="B2281">
        <v>76.900000000000006</v>
      </c>
      <c r="E2281">
        <v>0</v>
      </c>
      <c r="M2281">
        <v>48.414146046600003</v>
      </c>
    </row>
    <row r="2282" spans="2:13" x14ac:dyDescent="0.35">
      <c r="B2282">
        <v>76.933333333299998</v>
      </c>
      <c r="E2282">
        <v>0</v>
      </c>
      <c r="M2282">
        <v>48.223423588400003</v>
      </c>
    </row>
    <row r="2283" spans="2:13" x14ac:dyDescent="0.35">
      <c r="B2283">
        <v>76.966666666699993</v>
      </c>
      <c r="E2283">
        <v>0</v>
      </c>
      <c r="M2283">
        <v>47.806932950099998</v>
      </c>
    </row>
    <row r="2284" spans="2:13" x14ac:dyDescent="0.35">
      <c r="B2284">
        <v>77</v>
      </c>
      <c r="E2284">
        <v>0</v>
      </c>
      <c r="M2284">
        <v>47.432477068399997</v>
      </c>
    </row>
    <row r="2285" spans="2:13" x14ac:dyDescent="0.35">
      <c r="B2285">
        <v>77.033333333300007</v>
      </c>
      <c r="E2285">
        <v>0</v>
      </c>
      <c r="M2285">
        <v>46.663096351500002</v>
      </c>
    </row>
    <row r="2286" spans="2:13" x14ac:dyDescent="0.35">
      <c r="B2286">
        <v>77.066666666700002</v>
      </c>
      <c r="E2286">
        <v>0</v>
      </c>
      <c r="M2286">
        <v>46.628156035000003</v>
      </c>
    </row>
    <row r="2287" spans="2:13" x14ac:dyDescent="0.35">
      <c r="B2287">
        <v>77.099999999999994</v>
      </c>
      <c r="E2287">
        <v>0</v>
      </c>
      <c r="M2287">
        <v>46.429577177200002</v>
      </c>
    </row>
    <row r="2288" spans="2:13" x14ac:dyDescent="0.35">
      <c r="B2288">
        <v>77.133333333300001</v>
      </c>
      <c r="E2288">
        <v>0</v>
      </c>
      <c r="M2288">
        <v>45.9221965033</v>
      </c>
    </row>
    <row r="2289" spans="2:13" x14ac:dyDescent="0.35">
      <c r="B2289">
        <v>77.166666666699996</v>
      </c>
      <c r="E2289">
        <v>0</v>
      </c>
      <c r="M2289">
        <v>45.708990557500002</v>
      </c>
    </row>
    <row r="2290" spans="2:13" x14ac:dyDescent="0.35">
      <c r="B2290">
        <v>77.2</v>
      </c>
      <c r="E2290">
        <v>0</v>
      </c>
      <c r="M2290">
        <v>45.983356511300002</v>
      </c>
    </row>
    <row r="2291" spans="2:13" x14ac:dyDescent="0.35">
      <c r="B2291">
        <v>77.233333333299996</v>
      </c>
      <c r="E2291">
        <v>0</v>
      </c>
      <c r="M2291">
        <v>45.6556793926</v>
      </c>
    </row>
    <row r="2292" spans="2:13" x14ac:dyDescent="0.35">
      <c r="B2292">
        <v>77.266666666700004</v>
      </c>
      <c r="E2292">
        <v>0</v>
      </c>
      <c r="M2292">
        <v>45.896232718999997</v>
      </c>
    </row>
    <row r="2293" spans="2:13" x14ac:dyDescent="0.35">
      <c r="B2293">
        <v>77.3</v>
      </c>
      <c r="E2293">
        <v>0</v>
      </c>
      <c r="M2293">
        <v>46.4771904877</v>
      </c>
    </row>
    <row r="2294" spans="2:13" x14ac:dyDescent="0.35">
      <c r="B2294">
        <v>77.333333333300004</v>
      </c>
      <c r="E2294">
        <v>0</v>
      </c>
      <c r="M2294">
        <v>46.973513454399999</v>
      </c>
    </row>
    <row r="2295" spans="2:13" x14ac:dyDescent="0.35">
      <c r="B2295">
        <v>77.366666666699999</v>
      </c>
      <c r="E2295">
        <v>0</v>
      </c>
      <c r="M2295">
        <v>46.920980738899999</v>
      </c>
    </row>
    <row r="2296" spans="2:13" x14ac:dyDescent="0.35">
      <c r="B2296">
        <v>77.400000000000006</v>
      </c>
      <c r="E2296">
        <v>0</v>
      </c>
      <c r="M2296">
        <v>47.374219491399998</v>
      </c>
    </row>
    <row r="2297" spans="2:13" x14ac:dyDescent="0.35">
      <c r="B2297">
        <v>77.433333333299998</v>
      </c>
      <c r="E2297">
        <v>0</v>
      </c>
      <c r="M2297">
        <v>47.380649978500003</v>
      </c>
    </row>
    <row r="2298" spans="2:13" x14ac:dyDescent="0.35">
      <c r="B2298">
        <v>77.466666666699993</v>
      </c>
      <c r="E2298">
        <v>0</v>
      </c>
      <c r="M2298">
        <v>47.599578229099997</v>
      </c>
    </row>
    <row r="2299" spans="2:13" x14ac:dyDescent="0.35">
      <c r="B2299">
        <v>77.5</v>
      </c>
      <c r="E2299">
        <v>0</v>
      </c>
      <c r="M2299">
        <v>47.950418702</v>
      </c>
    </row>
    <row r="2300" spans="2:13" x14ac:dyDescent="0.35">
      <c r="B2300">
        <v>77.533333333300007</v>
      </c>
      <c r="E2300">
        <v>0</v>
      </c>
      <c r="M2300">
        <v>47.916519888700002</v>
      </c>
    </row>
    <row r="2301" spans="2:13" x14ac:dyDescent="0.35">
      <c r="B2301">
        <v>77.566666666700002</v>
      </c>
      <c r="E2301">
        <v>0</v>
      </c>
      <c r="M2301">
        <v>47.422754958799999</v>
      </c>
    </row>
    <row r="2302" spans="2:13" x14ac:dyDescent="0.35">
      <c r="B2302">
        <v>77.599999999999994</v>
      </c>
      <c r="E2302">
        <v>0</v>
      </c>
      <c r="M2302">
        <v>46.954223060799997</v>
      </c>
    </row>
    <row r="2303" spans="2:13" x14ac:dyDescent="0.35">
      <c r="B2303">
        <v>77.633333333300001</v>
      </c>
      <c r="E2303">
        <v>0</v>
      </c>
      <c r="M2303">
        <v>46.8484995504</v>
      </c>
    </row>
    <row r="2304" spans="2:13" x14ac:dyDescent="0.35">
      <c r="B2304">
        <v>77.666666666699996</v>
      </c>
      <c r="E2304">
        <v>0</v>
      </c>
      <c r="M2304">
        <v>46.578441413100002</v>
      </c>
    </row>
    <row r="2305" spans="2:13" x14ac:dyDescent="0.35">
      <c r="B2305">
        <v>77.7</v>
      </c>
      <c r="E2305">
        <v>0</v>
      </c>
      <c r="M2305">
        <v>46.387514439100002</v>
      </c>
    </row>
    <row r="2306" spans="2:13" x14ac:dyDescent="0.35">
      <c r="B2306">
        <v>77.733333333299996</v>
      </c>
      <c r="E2306">
        <v>0</v>
      </c>
      <c r="M2306">
        <v>46.283164797600001</v>
      </c>
    </row>
    <row r="2307" spans="2:13" x14ac:dyDescent="0.35">
      <c r="B2307">
        <v>77.766666666700004</v>
      </c>
      <c r="E2307">
        <v>0</v>
      </c>
      <c r="M2307">
        <v>46.439208472200001</v>
      </c>
    </row>
    <row r="2308" spans="2:13" x14ac:dyDescent="0.35">
      <c r="B2308">
        <v>77.8</v>
      </c>
      <c r="E2308">
        <v>0</v>
      </c>
      <c r="M2308">
        <v>46.844031942900003</v>
      </c>
    </row>
    <row r="2309" spans="2:13" x14ac:dyDescent="0.35">
      <c r="B2309">
        <v>77.833333333300004</v>
      </c>
      <c r="E2309">
        <v>0</v>
      </c>
      <c r="M2309">
        <v>47.292214986399998</v>
      </c>
    </row>
    <row r="2310" spans="2:13" x14ac:dyDescent="0.35">
      <c r="B2310">
        <v>77.866666666699999</v>
      </c>
      <c r="E2310">
        <v>0</v>
      </c>
      <c r="M2310">
        <v>47.744376383400002</v>
      </c>
    </row>
    <row r="2311" spans="2:13" x14ac:dyDescent="0.35">
      <c r="B2311">
        <v>77.900000000000006</v>
      </c>
      <c r="E2311">
        <v>0</v>
      </c>
      <c r="M2311">
        <v>47.853307109699998</v>
      </c>
    </row>
    <row r="2312" spans="2:13" x14ac:dyDescent="0.35">
      <c r="B2312">
        <v>77.933333333299998</v>
      </c>
      <c r="E2312">
        <v>0</v>
      </c>
      <c r="M2312">
        <v>47.560536894199998</v>
      </c>
    </row>
    <row r="2313" spans="2:13" x14ac:dyDescent="0.35">
      <c r="B2313">
        <v>77.966666666699993</v>
      </c>
      <c r="E2313">
        <v>0</v>
      </c>
      <c r="M2313">
        <v>46.931686896099997</v>
      </c>
    </row>
    <row r="2314" spans="2:13" x14ac:dyDescent="0.35">
      <c r="B2314">
        <v>78</v>
      </c>
      <c r="E2314">
        <v>0</v>
      </c>
      <c r="M2314">
        <v>46.787638706700001</v>
      </c>
    </row>
    <row r="2315" spans="2:13" x14ac:dyDescent="0.35">
      <c r="B2315">
        <v>78.033333333300007</v>
      </c>
      <c r="E2315">
        <v>0</v>
      </c>
      <c r="M2315">
        <v>46.684469862500002</v>
      </c>
    </row>
    <row r="2316" spans="2:13" x14ac:dyDescent="0.35">
      <c r="B2316">
        <v>78.066666666700002</v>
      </c>
      <c r="E2316">
        <v>0</v>
      </c>
      <c r="M2316">
        <v>46.3755751805</v>
      </c>
    </row>
    <row r="2317" spans="2:13" x14ac:dyDescent="0.35">
      <c r="B2317">
        <v>78.099999999999994</v>
      </c>
      <c r="E2317">
        <v>0</v>
      </c>
      <c r="M2317">
        <v>46.163315952600001</v>
      </c>
    </row>
    <row r="2318" spans="2:13" x14ac:dyDescent="0.35">
      <c r="B2318">
        <v>78.133333333300001</v>
      </c>
      <c r="E2318">
        <v>0</v>
      </c>
      <c r="M2318">
        <v>46.141977850799996</v>
      </c>
    </row>
    <row r="2319" spans="2:13" x14ac:dyDescent="0.35">
      <c r="B2319">
        <v>78.166666666699996</v>
      </c>
      <c r="E2319">
        <v>0</v>
      </c>
      <c r="M2319">
        <v>45.838157316100002</v>
      </c>
    </row>
    <row r="2320" spans="2:13" x14ac:dyDescent="0.35">
      <c r="B2320">
        <v>78.2</v>
      </c>
      <c r="E2320">
        <v>0</v>
      </c>
      <c r="M2320">
        <v>45.973332842300003</v>
      </c>
    </row>
    <row r="2321" spans="2:13" x14ac:dyDescent="0.35">
      <c r="B2321">
        <v>78.233333333299996</v>
      </c>
      <c r="E2321">
        <v>0</v>
      </c>
      <c r="M2321">
        <v>46.280284508299999</v>
      </c>
    </row>
    <row r="2322" spans="2:13" x14ac:dyDescent="0.35">
      <c r="B2322">
        <v>78.266666666700004</v>
      </c>
      <c r="E2322">
        <v>0</v>
      </c>
      <c r="M2322">
        <v>46.263751560000003</v>
      </c>
    </row>
    <row r="2323" spans="2:13" x14ac:dyDescent="0.35">
      <c r="B2323">
        <v>78.3</v>
      </c>
      <c r="E2323">
        <v>0</v>
      </c>
      <c r="M2323">
        <v>45.8335135397</v>
      </c>
    </row>
    <row r="2324" spans="2:13" x14ac:dyDescent="0.35">
      <c r="B2324">
        <v>78.333333333300004</v>
      </c>
      <c r="E2324">
        <v>0</v>
      </c>
      <c r="M2324">
        <v>45.3680804034</v>
      </c>
    </row>
    <row r="2325" spans="2:13" x14ac:dyDescent="0.35">
      <c r="B2325">
        <v>78.366666666699999</v>
      </c>
      <c r="E2325">
        <v>0</v>
      </c>
      <c r="M2325">
        <v>45.009985512900002</v>
      </c>
    </row>
    <row r="2326" spans="2:13" x14ac:dyDescent="0.35">
      <c r="B2326">
        <v>78.400000000000006</v>
      </c>
      <c r="E2326">
        <v>0</v>
      </c>
      <c r="M2326">
        <v>45.074455722000003</v>
      </c>
    </row>
    <row r="2327" spans="2:13" x14ac:dyDescent="0.35">
      <c r="B2327">
        <v>78.433333333299998</v>
      </c>
      <c r="E2327">
        <v>0</v>
      </c>
      <c r="M2327">
        <v>45.686053480299996</v>
      </c>
    </row>
    <row r="2328" spans="2:13" x14ac:dyDescent="0.35">
      <c r="B2328">
        <v>78.466666666699993</v>
      </c>
      <c r="E2328">
        <v>0</v>
      </c>
      <c r="M2328">
        <v>45.886946093799999</v>
      </c>
    </row>
    <row r="2329" spans="2:13" x14ac:dyDescent="0.35">
      <c r="B2329">
        <v>78.5</v>
      </c>
      <c r="E2329">
        <v>0</v>
      </c>
      <c r="M2329">
        <v>45.9934368471</v>
      </c>
    </row>
    <row r="2330" spans="2:13" x14ac:dyDescent="0.35">
      <c r="B2330">
        <v>78.533333333300007</v>
      </c>
      <c r="E2330">
        <v>0</v>
      </c>
      <c r="M2330">
        <v>45.176205227399997</v>
      </c>
    </row>
    <row r="2331" spans="2:13" x14ac:dyDescent="0.35">
      <c r="B2331">
        <v>78.566666666700002</v>
      </c>
      <c r="E2331">
        <v>0</v>
      </c>
      <c r="M2331">
        <v>44.951025827899997</v>
      </c>
    </row>
    <row r="2332" spans="2:13" x14ac:dyDescent="0.35">
      <c r="B2332">
        <v>78.599999999999994</v>
      </c>
      <c r="E2332">
        <v>0</v>
      </c>
      <c r="M2332">
        <v>44.7208511332</v>
      </c>
    </row>
    <row r="2333" spans="2:13" x14ac:dyDescent="0.35">
      <c r="B2333">
        <v>78.633333333300001</v>
      </c>
      <c r="E2333">
        <v>0</v>
      </c>
      <c r="M2333">
        <v>44.964455369</v>
      </c>
    </row>
    <row r="2334" spans="2:13" x14ac:dyDescent="0.35">
      <c r="B2334">
        <v>78.666666666699996</v>
      </c>
      <c r="E2334">
        <v>0</v>
      </c>
      <c r="M2334">
        <v>45.335531307899998</v>
      </c>
    </row>
    <row r="2335" spans="2:13" x14ac:dyDescent="0.35">
      <c r="B2335">
        <v>78.7</v>
      </c>
      <c r="E2335">
        <v>0</v>
      </c>
      <c r="M2335">
        <v>45.607749598700003</v>
      </c>
    </row>
    <row r="2336" spans="2:13" x14ac:dyDescent="0.35">
      <c r="B2336">
        <v>78.733333333299996</v>
      </c>
      <c r="E2336">
        <v>0</v>
      </c>
      <c r="M2336">
        <v>44.322549359699998</v>
      </c>
    </row>
    <row r="2337" spans="2:13" x14ac:dyDescent="0.35">
      <c r="B2337">
        <v>78.766666666700004</v>
      </c>
      <c r="E2337">
        <v>0</v>
      </c>
      <c r="M2337">
        <v>43.315573896899998</v>
      </c>
    </row>
    <row r="2338" spans="2:13" x14ac:dyDescent="0.35">
      <c r="B2338">
        <v>78.8</v>
      </c>
      <c r="E2338">
        <v>0</v>
      </c>
      <c r="M2338">
        <v>42.351319804100001</v>
      </c>
    </row>
    <row r="2339" spans="2:13" x14ac:dyDescent="0.35">
      <c r="B2339">
        <v>78.833333333300004</v>
      </c>
      <c r="E2339">
        <v>0</v>
      </c>
      <c r="M2339">
        <v>42.226076059</v>
      </c>
    </row>
    <row r="2340" spans="2:13" x14ac:dyDescent="0.35">
      <c r="B2340">
        <v>78.866666666699999</v>
      </c>
      <c r="E2340">
        <v>0</v>
      </c>
      <c r="M2340">
        <v>42.486616526100001</v>
      </c>
    </row>
    <row r="2341" spans="2:13" x14ac:dyDescent="0.35">
      <c r="B2341">
        <v>78.900000000000006</v>
      </c>
      <c r="E2341">
        <v>0</v>
      </c>
      <c r="M2341">
        <v>43.815076850399997</v>
      </c>
    </row>
    <row r="2342" spans="2:13" x14ac:dyDescent="0.35">
      <c r="B2342">
        <v>78.933333333299998</v>
      </c>
      <c r="E2342">
        <v>0</v>
      </c>
      <c r="M2342">
        <v>44.376005175800003</v>
      </c>
    </row>
    <row r="2343" spans="2:13" x14ac:dyDescent="0.35">
      <c r="B2343">
        <v>78.966666666699993</v>
      </c>
      <c r="E2343">
        <v>0</v>
      </c>
      <c r="M2343">
        <v>44.634306517399999</v>
      </c>
    </row>
    <row r="2344" spans="2:13" x14ac:dyDescent="0.35">
      <c r="B2344">
        <v>79</v>
      </c>
      <c r="E2344">
        <v>0</v>
      </c>
      <c r="M2344">
        <v>44.482206052199999</v>
      </c>
    </row>
    <row r="2345" spans="2:13" x14ac:dyDescent="0.35">
      <c r="B2345">
        <v>79.033333333300007</v>
      </c>
      <c r="E2345">
        <v>0</v>
      </c>
      <c r="M2345">
        <v>44.099249871399998</v>
      </c>
    </row>
    <row r="2346" spans="2:13" x14ac:dyDescent="0.35">
      <c r="B2346">
        <v>79.066666666700002</v>
      </c>
      <c r="E2346">
        <v>0</v>
      </c>
      <c r="M2346">
        <v>43.586477335700003</v>
      </c>
    </row>
    <row r="2347" spans="2:13" x14ac:dyDescent="0.35">
      <c r="B2347">
        <v>79.099999999999994</v>
      </c>
      <c r="E2347">
        <v>0</v>
      </c>
      <c r="M2347">
        <v>42.518347643600002</v>
      </c>
    </row>
    <row r="2348" spans="2:13" x14ac:dyDescent="0.35">
      <c r="B2348">
        <v>79.133333333300001</v>
      </c>
      <c r="E2348">
        <v>0</v>
      </c>
      <c r="M2348">
        <v>42.7521284157</v>
      </c>
    </row>
    <row r="2349" spans="2:13" x14ac:dyDescent="0.35">
      <c r="B2349">
        <v>79.166666666699996</v>
      </c>
      <c r="E2349">
        <v>0</v>
      </c>
      <c r="M2349">
        <v>42.152004437099997</v>
      </c>
    </row>
    <row r="2350" spans="2:13" x14ac:dyDescent="0.35">
      <c r="B2350">
        <v>79.2</v>
      </c>
      <c r="E2350">
        <v>0</v>
      </c>
      <c r="M2350">
        <v>41.833025780900002</v>
      </c>
    </row>
    <row r="2351" spans="2:13" x14ac:dyDescent="0.35">
      <c r="B2351">
        <v>79.233333333299996</v>
      </c>
      <c r="E2351">
        <v>0</v>
      </c>
      <c r="M2351">
        <v>41.436986668599999</v>
      </c>
    </row>
    <row r="2352" spans="2:13" x14ac:dyDescent="0.35">
      <c r="B2352">
        <v>79.266666666700004</v>
      </c>
      <c r="E2352">
        <v>0</v>
      </c>
      <c r="M2352">
        <v>41.566659442899997</v>
      </c>
    </row>
    <row r="2353" spans="2:13" x14ac:dyDescent="0.35">
      <c r="B2353">
        <v>79.3</v>
      </c>
      <c r="E2353">
        <v>0</v>
      </c>
      <c r="M2353">
        <v>41.239165681199999</v>
      </c>
    </row>
    <row r="2354" spans="2:13" x14ac:dyDescent="0.35">
      <c r="B2354">
        <v>79.333333333300004</v>
      </c>
      <c r="E2354">
        <v>0</v>
      </c>
      <c r="M2354">
        <v>41.868675915300003</v>
      </c>
    </row>
    <row r="2355" spans="2:13" x14ac:dyDescent="0.35">
      <c r="B2355">
        <v>79.366666666699999</v>
      </c>
      <c r="E2355">
        <v>0</v>
      </c>
      <c r="M2355">
        <v>41.750901370199998</v>
      </c>
    </row>
    <row r="2356" spans="2:13" x14ac:dyDescent="0.35">
      <c r="B2356">
        <v>79.400000000000006</v>
      </c>
      <c r="E2356">
        <v>0</v>
      </c>
      <c r="M2356">
        <v>41.590468852100003</v>
      </c>
    </row>
    <row r="2357" spans="2:13" x14ac:dyDescent="0.35">
      <c r="B2357">
        <v>79.433333333299998</v>
      </c>
      <c r="E2357">
        <v>0</v>
      </c>
      <c r="M2357">
        <v>41.490585884200001</v>
      </c>
    </row>
    <row r="2358" spans="2:13" x14ac:dyDescent="0.35">
      <c r="B2358">
        <v>79.466666666699993</v>
      </c>
      <c r="E2358">
        <v>0</v>
      </c>
      <c r="M2358">
        <v>41.394274567099998</v>
      </c>
    </row>
    <row r="2359" spans="2:13" x14ac:dyDescent="0.35">
      <c r="B2359">
        <v>79.5</v>
      </c>
      <c r="E2359">
        <v>0</v>
      </c>
      <c r="M2359">
        <v>41.723695328600002</v>
      </c>
    </row>
    <row r="2360" spans="2:13" x14ac:dyDescent="0.35">
      <c r="B2360">
        <v>79.533333333300007</v>
      </c>
      <c r="E2360">
        <v>0</v>
      </c>
      <c r="M2360">
        <v>41.835948676199997</v>
      </c>
    </row>
    <row r="2361" spans="2:13" x14ac:dyDescent="0.35">
      <c r="B2361">
        <v>79.566666666700002</v>
      </c>
      <c r="E2361">
        <v>0</v>
      </c>
      <c r="M2361">
        <v>41.305414995200003</v>
      </c>
    </row>
    <row r="2362" spans="2:13" x14ac:dyDescent="0.35">
      <c r="B2362">
        <v>79.599999999999994</v>
      </c>
      <c r="E2362">
        <v>0</v>
      </c>
      <c r="M2362">
        <v>40.814992355299999</v>
      </c>
    </row>
    <row r="2363" spans="2:13" x14ac:dyDescent="0.35">
      <c r="B2363">
        <v>79.633333333300001</v>
      </c>
      <c r="E2363">
        <v>0</v>
      </c>
      <c r="M2363">
        <v>40.715370478700002</v>
      </c>
    </row>
    <row r="2364" spans="2:13" x14ac:dyDescent="0.35">
      <c r="B2364">
        <v>79.666666666699996</v>
      </c>
      <c r="E2364">
        <v>0</v>
      </c>
      <c r="M2364">
        <v>40.8739049044</v>
      </c>
    </row>
    <row r="2365" spans="2:13" x14ac:dyDescent="0.35">
      <c r="B2365">
        <v>79.7</v>
      </c>
      <c r="E2365">
        <v>0</v>
      </c>
      <c r="M2365">
        <v>41.092961514800002</v>
      </c>
    </row>
    <row r="2366" spans="2:13" x14ac:dyDescent="0.35">
      <c r="B2366">
        <v>79.733333333299996</v>
      </c>
      <c r="E2366">
        <v>0</v>
      </c>
      <c r="M2366">
        <v>41.2901510449</v>
      </c>
    </row>
    <row r="2367" spans="2:13" x14ac:dyDescent="0.35">
      <c r="B2367">
        <v>79.766666666700004</v>
      </c>
      <c r="E2367">
        <v>0</v>
      </c>
      <c r="M2367">
        <v>41.156410598999997</v>
      </c>
    </row>
    <row r="2368" spans="2:13" x14ac:dyDescent="0.35">
      <c r="B2368">
        <v>79.8</v>
      </c>
      <c r="E2368">
        <v>0</v>
      </c>
      <c r="M2368">
        <v>40.857635611799999</v>
      </c>
    </row>
    <row r="2369" spans="2:13" x14ac:dyDescent="0.35">
      <c r="B2369">
        <v>79.833333333300004</v>
      </c>
      <c r="E2369">
        <v>0</v>
      </c>
      <c r="M2369">
        <v>40.597433178099998</v>
      </c>
    </row>
    <row r="2370" spans="2:13" x14ac:dyDescent="0.35">
      <c r="B2370">
        <v>79.866666666699999</v>
      </c>
      <c r="E2370">
        <v>0</v>
      </c>
      <c r="M2370">
        <v>40.144973971299997</v>
      </c>
    </row>
    <row r="2371" spans="2:13" x14ac:dyDescent="0.35">
      <c r="B2371">
        <v>79.900000000000006</v>
      </c>
      <c r="E2371">
        <v>0</v>
      </c>
      <c r="M2371">
        <v>39.873221568799998</v>
      </c>
    </row>
    <row r="2372" spans="2:13" x14ac:dyDescent="0.35">
      <c r="B2372">
        <v>79.933333333299998</v>
      </c>
      <c r="E2372">
        <v>0</v>
      </c>
      <c r="M2372">
        <v>39.219334396500003</v>
      </c>
    </row>
    <row r="2373" spans="2:13" x14ac:dyDescent="0.35">
      <c r="B2373">
        <v>79.966666666699993</v>
      </c>
      <c r="E2373">
        <v>0</v>
      </c>
      <c r="M2373">
        <v>39.431306375299997</v>
      </c>
    </row>
    <row r="2374" spans="2:13" x14ac:dyDescent="0.35">
      <c r="B2374">
        <v>80</v>
      </c>
      <c r="E2374">
        <v>0</v>
      </c>
      <c r="M2374">
        <v>39.178838360699999</v>
      </c>
    </row>
    <row r="2375" spans="2:13" x14ac:dyDescent="0.35">
      <c r="B2375">
        <v>80.033333333300007</v>
      </c>
      <c r="E2375">
        <v>0</v>
      </c>
      <c r="M2375">
        <v>39.187045519100003</v>
      </c>
    </row>
    <row r="2376" spans="2:13" x14ac:dyDescent="0.35">
      <c r="B2376">
        <v>80.066666666700002</v>
      </c>
      <c r="E2376">
        <v>0</v>
      </c>
      <c r="M2376">
        <v>39.075639431699997</v>
      </c>
    </row>
    <row r="2377" spans="2:13" x14ac:dyDescent="0.35">
      <c r="B2377">
        <v>80.099999999999994</v>
      </c>
      <c r="E2377">
        <v>0</v>
      </c>
      <c r="M2377">
        <v>38.5163130233</v>
      </c>
    </row>
    <row r="2378" spans="2:13" x14ac:dyDescent="0.35">
      <c r="B2378">
        <v>80.133333333300001</v>
      </c>
      <c r="E2378">
        <v>0</v>
      </c>
      <c r="M2378">
        <v>38.738986809399997</v>
      </c>
    </row>
    <row r="2379" spans="2:13" x14ac:dyDescent="0.35">
      <c r="B2379">
        <v>80.166666666699996</v>
      </c>
      <c r="E2379">
        <v>0</v>
      </c>
      <c r="M2379">
        <v>39.119301030099997</v>
      </c>
    </row>
    <row r="2380" spans="2:13" x14ac:dyDescent="0.35">
      <c r="B2380">
        <v>80.2</v>
      </c>
      <c r="E2380">
        <v>0</v>
      </c>
      <c r="M2380">
        <v>39.535180406499997</v>
      </c>
    </row>
    <row r="2381" spans="2:13" x14ac:dyDescent="0.35">
      <c r="B2381">
        <v>80.233333333299996</v>
      </c>
      <c r="E2381">
        <v>0</v>
      </c>
      <c r="M2381">
        <v>39.447555465299999</v>
      </c>
    </row>
    <row r="2382" spans="2:13" x14ac:dyDescent="0.35">
      <c r="B2382">
        <v>80.266666666700004</v>
      </c>
      <c r="E2382">
        <v>0</v>
      </c>
      <c r="M2382">
        <v>39.076047833799997</v>
      </c>
    </row>
    <row r="2383" spans="2:13" x14ac:dyDescent="0.35">
      <c r="B2383">
        <v>80.3</v>
      </c>
      <c r="E2383">
        <v>0</v>
      </c>
      <c r="M2383">
        <v>38.486689663</v>
      </c>
    </row>
    <row r="2384" spans="2:13" x14ac:dyDescent="0.35">
      <c r="B2384">
        <v>80.333333333300004</v>
      </c>
      <c r="E2384">
        <v>0</v>
      </c>
      <c r="M2384">
        <v>38.1588276417</v>
      </c>
    </row>
    <row r="2385" spans="2:13" x14ac:dyDescent="0.35">
      <c r="B2385">
        <v>80.366666666699999</v>
      </c>
      <c r="E2385">
        <v>0</v>
      </c>
      <c r="M2385">
        <v>38.690542152399999</v>
      </c>
    </row>
    <row r="2386" spans="2:13" x14ac:dyDescent="0.35">
      <c r="B2386">
        <v>80.400000000000006</v>
      </c>
      <c r="E2386">
        <v>0</v>
      </c>
      <c r="M2386">
        <v>38.892967911500001</v>
      </c>
    </row>
    <row r="2387" spans="2:13" x14ac:dyDescent="0.35">
      <c r="B2387">
        <v>80.433333333299998</v>
      </c>
      <c r="E2387">
        <v>0</v>
      </c>
      <c r="M2387">
        <v>39.304917437599997</v>
      </c>
    </row>
    <row r="2388" spans="2:13" x14ac:dyDescent="0.35">
      <c r="B2388">
        <v>80.466666666699993</v>
      </c>
      <c r="E2388">
        <v>0</v>
      </c>
      <c r="M2388">
        <v>38.830620583799998</v>
      </c>
    </row>
    <row r="2389" spans="2:13" x14ac:dyDescent="0.35">
      <c r="B2389">
        <v>80.5</v>
      </c>
      <c r="E2389">
        <v>0</v>
      </c>
      <c r="M2389">
        <v>38.168020740800003</v>
      </c>
    </row>
    <row r="2390" spans="2:13" x14ac:dyDescent="0.35">
      <c r="B2390">
        <v>80.533333333300007</v>
      </c>
      <c r="E2390">
        <v>0</v>
      </c>
      <c r="M2390">
        <v>37.6684852076</v>
      </c>
    </row>
    <row r="2391" spans="2:13" x14ac:dyDescent="0.35">
      <c r="B2391">
        <v>80.566666666700002</v>
      </c>
      <c r="E2391">
        <v>0</v>
      </c>
      <c r="M2391">
        <v>37.413759539300003</v>
      </c>
    </row>
    <row r="2392" spans="2:13" x14ac:dyDescent="0.35">
      <c r="B2392">
        <v>80.599999999999994</v>
      </c>
      <c r="E2392">
        <v>0</v>
      </c>
      <c r="M2392">
        <v>36.857617170899999</v>
      </c>
    </row>
    <row r="2393" spans="2:13" x14ac:dyDescent="0.35">
      <c r="B2393">
        <v>80.633333333300001</v>
      </c>
      <c r="E2393">
        <v>0</v>
      </c>
      <c r="M2393">
        <v>36.499908770700003</v>
      </c>
    </row>
    <row r="2394" spans="2:13" x14ac:dyDescent="0.35">
      <c r="B2394">
        <v>80.666666666699996</v>
      </c>
      <c r="E2394">
        <v>0</v>
      </c>
      <c r="M2394">
        <v>36.279782817899999</v>
      </c>
    </row>
    <row r="2395" spans="2:13" x14ac:dyDescent="0.35">
      <c r="B2395">
        <v>80.7</v>
      </c>
      <c r="E2395">
        <v>0</v>
      </c>
      <c r="M2395">
        <v>35.854674956899999</v>
      </c>
    </row>
    <row r="2396" spans="2:13" x14ac:dyDescent="0.35">
      <c r="B2396">
        <v>80.733333333299996</v>
      </c>
      <c r="E2396">
        <v>0</v>
      </c>
      <c r="M2396">
        <v>36.148809908300002</v>
      </c>
    </row>
    <row r="2397" spans="2:13" x14ac:dyDescent="0.35">
      <c r="B2397">
        <v>80.766666666700004</v>
      </c>
      <c r="E2397">
        <v>0</v>
      </c>
      <c r="M2397">
        <v>36.604536902699998</v>
      </c>
    </row>
    <row r="2398" spans="2:13" x14ac:dyDescent="0.35">
      <c r="B2398">
        <v>80.8</v>
      </c>
      <c r="E2398">
        <v>0</v>
      </c>
      <c r="M2398">
        <v>36.690134994799998</v>
      </c>
    </row>
    <row r="2399" spans="2:13" x14ac:dyDescent="0.35">
      <c r="B2399">
        <v>80.833333333300004</v>
      </c>
      <c r="E2399">
        <v>0</v>
      </c>
      <c r="M2399">
        <v>36.936363578200002</v>
      </c>
    </row>
    <row r="2400" spans="2:13" x14ac:dyDescent="0.35">
      <c r="B2400">
        <v>80.866666666699999</v>
      </c>
      <c r="E2400">
        <v>0</v>
      </c>
      <c r="M2400">
        <v>37.2727367333</v>
      </c>
    </row>
    <row r="2401" spans="2:13" x14ac:dyDescent="0.35">
      <c r="B2401">
        <v>80.900000000000006</v>
      </c>
      <c r="E2401">
        <v>0</v>
      </c>
      <c r="M2401">
        <v>37.562820685799998</v>
      </c>
    </row>
    <row r="2402" spans="2:13" x14ac:dyDescent="0.35">
      <c r="B2402">
        <v>80.933333333299998</v>
      </c>
      <c r="E2402">
        <v>0</v>
      </c>
      <c r="M2402">
        <v>37.590293148599997</v>
      </c>
    </row>
    <row r="2403" spans="2:13" x14ac:dyDescent="0.35">
      <c r="B2403">
        <v>80.966666666699993</v>
      </c>
      <c r="E2403">
        <v>0</v>
      </c>
      <c r="M2403">
        <v>37.572603119599997</v>
      </c>
    </row>
    <row r="2404" spans="2:13" x14ac:dyDescent="0.35">
      <c r="B2404">
        <v>81</v>
      </c>
      <c r="E2404">
        <v>0</v>
      </c>
      <c r="M2404">
        <v>37.097068252500002</v>
      </c>
    </row>
    <row r="2405" spans="2:13" x14ac:dyDescent="0.35">
      <c r="B2405">
        <v>81.033333333300007</v>
      </c>
      <c r="E2405">
        <v>0</v>
      </c>
      <c r="M2405">
        <v>36.983993707400003</v>
      </c>
    </row>
    <row r="2406" spans="2:13" x14ac:dyDescent="0.35">
      <c r="B2406">
        <v>81.066666666700002</v>
      </c>
      <c r="E2406">
        <v>0</v>
      </c>
      <c r="M2406">
        <v>36.9239794426</v>
      </c>
    </row>
    <row r="2407" spans="2:13" x14ac:dyDescent="0.35">
      <c r="B2407">
        <v>81.099999999999994</v>
      </c>
      <c r="E2407">
        <v>0</v>
      </c>
      <c r="M2407">
        <v>36.462685352299999</v>
      </c>
    </row>
    <row r="2408" spans="2:13" x14ac:dyDescent="0.35">
      <c r="B2408">
        <v>81.133333333300001</v>
      </c>
      <c r="E2408">
        <v>0</v>
      </c>
      <c r="M2408">
        <v>36.4481050893</v>
      </c>
    </row>
    <row r="2409" spans="2:13" x14ac:dyDescent="0.35">
      <c r="B2409">
        <v>81.166666666699996</v>
      </c>
      <c r="E2409">
        <v>0</v>
      </c>
      <c r="M2409">
        <v>36.318011137200003</v>
      </c>
    </row>
    <row r="2410" spans="2:13" x14ac:dyDescent="0.35">
      <c r="B2410">
        <v>81.2</v>
      </c>
      <c r="E2410">
        <v>0</v>
      </c>
      <c r="M2410">
        <v>36.797947658600002</v>
      </c>
    </row>
    <row r="2411" spans="2:13" x14ac:dyDescent="0.35">
      <c r="B2411">
        <v>81.233333333299996</v>
      </c>
      <c r="E2411">
        <v>0</v>
      </c>
      <c r="M2411">
        <v>36.813495607900002</v>
      </c>
    </row>
    <row r="2412" spans="2:13" x14ac:dyDescent="0.35">
      <c r="B2412">
        <v>81.266666666700004</v>
      </c>
      <c r="E2412">
        <v>0</v>
      </c>
      <c r="M2412">
        <v>37.7826158445</v>
      </c>
    </row>
    <row r="2413" spans="2:13" x14ac:dyDescent="0.35">
      <c r="B2413">
        <v>81.3</v>
      </c>
      <c r="E2413">
        <v>0</v>
      </c>
      <c r="M2413">
        <v>37.878412580899997</v>
      </c>
    </row>
    <row r="2414" spans="2:13" x14ac:dyDescent="0.35">
      <c r="B2414">
        <v>81.333333333300004</v>
      </c>
      <c r="E2414">
        <v>0</v>
      </c>
      <c r="M2414">
        <v>38.408973748400001</v>
      </c>
    </row>
    <row r="2415" spans="2:13" x14ac:dyDescent="0.35">
      <c r="B2415">
        <v>81.366666666699999</v>
      </c>
      <c r="E2415">
        <v>0</v>
      </c>
      <c r="M2415">
        <v>38.421963212999998</v>
      </c>
    </row>
    <row r="2416" spans="2:13" x14ac:dyDescent="0.35">
      <c r="B2416">
        <v>81.400000000000006</v>
      </c>
      <c r="E2416">
        <v>0</v>
      </c>
      <c r="M2416">
        <v>38.751249462799997</v>
      </c>
    </row>
    <row r="2417" spans="2:13" x14ac:dyDescent="0.35">
      <c r="B2417">
        <v>81.433333333299998</v>
      </c>
      <c r="E2417">
        <v>0</v>
      </c>
      <c r="M2417">
        <v>38.528867752499998</v>
      </c>
    </row>
    <row r="2418" spans="2:13" x14ac:dyDescent="0.35">
      <c r="B2418">
        <v>81.466666666699993</v>
      </c>
      <c r="E2418">
        <v>0</v>
      </c>
      <c r="M2418">
        <v>37.722448082600003</v>
      </c>
    </row>
    <row r="2419" spans="2:13" x14ac:dyDescent="0.35">
      <c r="B2419">
        <v>81.5</v>
      </c>
      <c r="E2419">
        <v>0</v>
      </c>
      <c r="M2419">
        <v>37.145097598</v>
      </c>
    </row>
    <row r="2420" spans="2:13" x14ac:dyDescent="0.35">
      <c r="B2420">
        <v>81.533333333300007</v>
      </c>
      <c r="E2420">
        <v>0</v>
      </c>
      <c r="M2420">
        <v>36.704606469300003</v>
      </c>
    </row>
    <row r="2421" spans="2:13" x14ac:dyDescent="0.35">
      <c r="B2421">
        <v>81.566666666700002</v>
      </c>
      <c r="E2421">
        <v>0</v>
      </c>
      <c r="M2421">
        <v>36.280332600800001</v>
      </c>
    </row>
    <row r="2422" spans="2:13" x14ac:dyDescent="0.35">
      <c r="B2422">
        <v>81.599999999999994</v>
      </c>
      <c r="E2422">
        <v>0</v>
      </c>
      <c r="M2422">
        <v>35.881733459599999</v>
      </c>
    </row>
    <row r="2423" spans="2:13" x14ac:dyDescent="0.35">
      <c r="B2423">
        <v>81.633333333300001</v>
      </c>
      <c r="E2423">
        <v>0</v>
      </c>
      <c r="M2423">
        <v>35.543259226000004</v>
      </c>
    </row>
    <row r="2424" spans="2:13" x14ac:dyDescent="0.35">
      <c r="B2424">
        <v>81.666666666699996</v>
      </c>
      <c r="E2424">
        <v>0</v>
      </c>
      <c r="M2424">
        <v>35.417110662100001</v>
      </c>
    </row>
    <row r="2425" spans="2:13" x14ac:dyDescent="0.35">
      <c r="B2425">
        <v>81.7</v>
      </c>
      <c r="E2425">
        <v>0</v>
      </c>
      <c r="M2425">
        <v>35.467192735300003</v>
      </c>
    </row>
    <row r="2426" spans="2:13" x14ac:dyDescent="0.35">
      <c r="B2426">
        <v>81.733333333299996</v>
      </c>
      <c r="E2426">
        <v>0</v>
      </c>
      <c r="M2426">
        <v>35.487109373000003</v>
      </c>
    </row>
    <row r="2427" spans="2:13" x14ac:dyDescent="0.35">
      <c r="B2427">
        <v>81.766666666700004</v>
      </c>
      <c r="E2427">
        <v>0</v>
      </c>
      <c r="M2427">
        <v>35.879573236399999</v>
      </c>
    </row>
    <row r="2428" spans="2:13" x14ac:dyDescent="0.35">
      <c r="B2428">
        <v>81.8</v>
      </c>
      <c r="E2428">
        <v>0</v>
      </c>
      <c r="M2428">
        <v>36.289839202700001</v>
      </c>
    </row>
    <row r="2429" spans="2:13" x14ac:dyDescent="0.35">
      <c r="B2429">
        <v>81.833333333300004</v>
      </c>
      <c r="E2429">
        <v>0</v>
      </c>
      <c r="M2429">
        <v>36.255431532599999</v>
      </c>
    </row>
    <row r="2430" spans="2:13" x14ac:dyDescent="0.35">
      <c r="B2430">
        <v>81.866666666699999</v>
      </c>
      <c r="E2430">
        <v>0</v>
      </c>
      <c r="M2430">
        <v>35.786802460099999</v>
      </c>
    </row>
    <row r="2431" spans="2:13" x14ac:dyDescent="0.35">
      <c r="B2431">
        <v>81.900000000000006</v>
      </c>
      <c r="E2431">
        <v>0</v>
      </c>
      <c r="M2431">
        <v>36.254990406200001</v>
      </c>
    </row>
    <row r="2432" spans="2:13" x14ac:dyDescent="0.35">
      <c r="B2432">
        <v>81.933333333299998</v>
      </c>
      <c r="E2432">
        <v>0</v>
      </c>
      <c r="M2432">
        <v>35.8940529678</v>
      </c>
    </row>
    <row r="2433" spans="2:13" x14ac:dyDescent="0.35">
      <c r="B2433">
        <v>81.966666666699993</v>
      </c>
      <c r="E2433">
        <v>0</v>
      </c>
      <c r="M2433">
        <v>36.029996033300002</v>
      </c>
    </row>
    <row r="2434" spans="2:13" x14ac:dyDescent="0.35">
      <c r="E2434">
        <v>1</v>
      </c>
    </row>
    <row r="2435" spans="2:13" x14ac:dyDescent="0.35">
      <c r="E2435">
        <v>1</v>
      </c>
    </row>
    <row r="2436" spans="2:13" x14ac:dyDescent="0.35">
      <c r="E2436">
        <v>1</v>
      </c>
    </row>
    <row r="2437" spans="2:13" x14ac:dyDescent="0.35">
      <c r="E2437">
        <v>1</v>
      </c>
    </row>
    <row r="2438" spans="2:13" x14ac:dyDescent="0.35">
      <c r="E2438">
        <v>1</v>
      </c>
    </row>
    <row r="2439" spans="2:13" x14ac:dyDescent="0.35">
      <c r="E2439">
        <v>1</v>
      </c>
    </row>
    <row r="2440" spans="2:13" x14ac:dyDescent="0.35">
      <c r="E2440">
        <v>1</v>
      </c>
    </row>
    <row r="2441" spans="2:13" x14ac:dyDescent="0.35">
      <c r="E2441">
        <v>1</v>
      </c>
    </row>
    <row r="2442" spans="2:13" x14ac:dyDescent="0.35">
      <c r="E2442">
        <v>1</v>
      </c>
    </row>
    <row r="2443" spans="2:13" x14ac:dyDescent="0.35">
      <c r="E2443">
        <v>1</v>
      </c>
    </row>
    <row r="2444" spans="2:13" x14ac:dyDescent="0.35">
      <c r="E2444">
        <v>1</v>
      </c>
    </row>
    <row r="2445" spans="2:13" x14ac:dyDescent="0.35">
      <c r="E2445">
        <v>1</v>
      </c>
    </row>
    <row r="2446" spans="2:13" x14ac:dyDescent="0.35">
      <c r="E2446">
        <v>1</v>
      </c>
    </row>
    <row r="2447" spans="2:13" x14ac:dyDescent="0.35">
      <c r="E2447">
        <v>1</v>
      </c>
    </row>
    <row r="2448" spans="2:13" x14ac:dyDescent="0.35">
      <c r="E2448">
        <v>1</v>
      </c>
    </row>
    <row r="2449" spans="5:5" x14ac:dyDescent="0.35">
      <c r="E2449">
        <v>1</v>
      </c>
    </row>
    <row r="2450" spans="5:5" x14ac:dyDescent="0.35">
      <c r="E2450">
        <v>1</v>
      </c>
    </row>
    <row r="2451" spans="5:5" x14ac:dyDescent="0.35">
      <c r="E2451">
        <v>1</v>
      </c>
    </row>
    <row r="2452" spans="5:5" x14ac:dyDescent="0.35">
      <c r="E2452">
        <v>1</v>
      </c>
    </row>
    <row r="2453" spans="5:5" x14ac:dyDescent="0.35">
      <c r="E2453">
        <v>1</v>
      </c>
    </row>
    <row r="2454" spans="5:5" x14ac:dyDescent="0.35">
      <c r="E2454">
        <v>1</v>
      </c>
    </row>
    <row r="2455" spans="5:5" x14ac:dyDescent="0.35">
      <c r="E2455">
        <v>1</v>
      </c>
    </row>
    <row r="2456" spans="5:5" x14ac:dyDescent="0.35">
      <c r="E2456">
        <v>1</v>
      </c>
    </row>
    <row r="2457" spans="5:5" x14ac:dyDescent="0.35">
      <c r="E2457">
        <v>1</v>
      </c>
    </row>
    <row r="2458" spans="5:5" x14ac:dyDescent="0.35">
      <c r="E2458">
        <v>1</v>
      </c>
    </row>
    <row r="2459" spans="5:5" x14ac:dyDescent="0.35">
      <c r="E2459">
        <v>1</v>
      </c>
    </row>
    <row r="2460" spans="5:5" x14ac:dyDescent="0.35">
      <c r="E2460">
        <v>1</v>
      </c>
    </row>
    <row r="2461" spans="5:5" x14ac:dyDescent="0.35">
      <c r="E2461">
        <v>1</v>
      </c>
    </row>
    <row r="2462" spans="5:5" x14ac:dyDescent="0.35">
      <c r="E2462">
        <v>1</v>
      </c>
    </row>
    <row r="2463" spans="5:5" x14ac:dyDescent="0.35">
      <c r="E2463">
        <v>1</v>
      </c>
    </row>
    <row r="2464" spans="5:5" x14ac:dyDescent="0.35">
      <c r="E2464">
        <v>1</v>
      </c>
    </row>
    <row r="2465" spans="5:5" x14ac:dyDescent="0.35">
      <c r="E2465">
        <v>1</v>
      </c>
    </row>
    <row r="2466" spans="5:5" x14ac:dyDescent="0.35">
      <c r="E2466">
        <v>1</v>
      </c>
    </row>
    <row r="2467" spans="5:5" x14ac:dyDescent="0.35">
      <c r="E2467">
        <v>1</v>
      </c>
    </row>
    <row r="2468" spans="5:5" x14ac:dyDescent="0.35">
      <c r="E2468">
        <v>1</v>
      </c>
    </row>
    <row r="2469" spans="5:5" x14ac:dyDescent="0.35">
      <c r="E2469">
        <v>1</v>
      </c>
    </row>
    <row r="2470" spans="5:5" x14ac:dyDescent="0.35">
      <c r="E2470">
        <v>1</v>
      </c>
    </row>
    <row r="2471" spans="5:5" x14ac:dyDescent="0.35">
      <c r="E2471">
        <v>1</v>
      </c>
    </row>
    <row r="2472" spans="5:5" x14ac:dyDescent="0.35">
      <c r="E2472">
        <v>1</v>
      </c>
    </row>
    <row r="2473" spans="5:5" x14ac:dyDescent="0.35">
      <c r="E2473">
        <v>1</v>
      </c>
    </row>
    <row r="2474" spans="5:5" x14ac:dyDescent="0.35">
      <c r="E2474">
        <v>1</v>
      </c>
    </row>
    <row r="2475" spans="5:5" x14ac:dyDescent="0.35">
      <c r="E2475">
        <v>1</v>
      </c>
    </row>
    <row r="2476" spans="5:5" x14ac:dyDescent="0.35">
      <c r="E2476">
        <v>1</v>
      </c>
    </row>
    <row r="2477" spans="5:5" x14ac:dyDescent="0.35">
      <c r="E2477">
        <v>1</v>
      </c>
    </row>
    <row r="2478" spans="5:5" x14ac:dyDescent="0.35">
      <c r="E2478">
        <v>1</v>
      </c>
    </row>
    <row r="2479" spans="5:5" x14ac:dyDescent="0.35">
      <c r="E2479">
        <v>1</v>
      </c>
    </row>
    <row r="2480" spans="5:5" x14ac:dyDescent="0.35">
      <c r="E2480">
        <v>1</v>
      </c>
    </row>
    <row r="2481" spans="5:5" x14ac:dyDescent="0.35">
      <c r="E2481">
        <v>1</v>
      </c>
    </row>
    <row r="2482" spans="5:5" x14ac:dyDescent="0.35">
      <c r="E2482">
        <v>1</v>
      </c>
    </row>
    <row r="2483" spans="5:5" x14ac:dyDescent="0.35">
      <c r="E2483">
        <v>1</v>
      </c>
    </row>
    <row r="2484" spans="5:5" x14ac:dyDescent="0.35">
      <c r="E2484">
        <v>1</v>
      </c>
    </row>
    <row r="2485" spans="5:5" x14ac:dyDescent="0.35">
      <c r="E2485">
        <v>1</v>
      </c>
    </row>
    <row r="2486" spans="5:5" x14ac:dyDescent="0.35">
      <c r="E2486">
        <v>1</v>
      </c>
    </row>
    <row r="2487" spans="5:5" x14ac:dyDescent="0.35">
      <c r="E2487">
        <v>1</v>
      </c>
    </row>
    <row r="2488" spans="5:5" x14ac:dyDescent="0.35">
      <c r="E2488">
        <v>1</v>
      </c>
    </row>
    <row r="2489" spans="5:5" x14ac:dyDescent="0.35">
      <c r="E2489">
        <v>1</v>
      </c>
    </row>
    <row r="2490" spans="5:5" x14ac:dyDescent="0.35">
      <c r="E2490">
        <v>1</v>
      </c>
    </row>
    <row r="2491" spans="5:5" x14ac:dyDescent="0.35">
      <c r="E2491">
        <v>1</v>
      </c>
    </row>
    <row r="2492" spans="5:5" x14ac:dyDescent="0.35">
      <c r="E2492">
        <v>1</v>
      </c>
    </row>
    <row r="2493" spans="5:5" x14ac:dyDescent="0.35">
      <c r="E2493">
        <v>1</v>
      </c>
    </row>
    <row r="2494" spans="5:5" x14ac:dyDescent="0.35">
      <c r="E2494">
        <v>1</v>
      </c>
    </row>
    <row r="2495" spans="5:5" x14ac:dyDescent="0.35">
      <c r="E2495">
        <v>1</v>
      </c>
    </row>
    <row r="2496" spans="5:5" x14ac:dyDescent="0.35">
      <c r="E2496">
        <v>1</v>
      </c>
    </row>
    <row r="2497" spans="5:5" x14ac:dyDescent="0.35">
      <c r="E2497">
        <v>1</v>
      </c>
    </row>
    <row r="2498" spans="5:5" x14ac:dyDescent="0.35">
      <c r="E2498">
        <v>1</v>
      </c>
    </row>
    <row r="2499" spans="5:5" x14ac:dyDescent="0.35">
      <c r="E2499">
        <v>1</v>
      </c>
    </row>
    <row r="2500" spans="5:5" x14ac:dyDescent="0.35">
      <c r="E2500">
        <v>1</v>
      </c>
    </row>
    <row r="2501" spans="5:5" x14ac:dyDescent="0.35">
      <c r="E2501">
        <v>1</v>
      </c>
    </row>
    <row r="2502" spans="5:5" x14ac:dyDescent="0.35">
      <c r="E2502">
        <v>1</v>
      </c>
    </row>
    <row r="2503" spans="5:5" x14ac:dyDescent="0.35">
      <c r="E2503">
        <v>1</v>
      </c>
    </row>
    <row r="2504" spans="5:5" x14ac:dyDescent="0.35">
      <c r="E2504">
        <v>1</v>
      </c>
    </row>
    <row r="2505" spans="5:5" x14ac:dyDescent="0.35">
      <c r="E2505">
        <v>1</v>
      </c>
    </row>
    <row r="2506" spans="5:5" x14ac:dyDescent="0.35">
      <c r="E2506">
        <v>1</v>
      </c>
    </row>
    <row r="2507" spans="5:5" x14ac:dyDescent="0.35">
      <c r="E2507">
        <v>1</v>
      </c>
    </row>
    <row r="2508" spans="5:5" x14ac:dyDescent="0.35">
      <c r="E2508">
        <v>1</v>
      </c>
    </row>
    <row r="2509" spans="5:5" x14ac:dyDescent="0.35">
      <c r="E2509">
        <v>1</v>
      </c>
    </row>
    <row r="2510" spans="5:5" x14ac:dyDescent="0.35">
      <c r="E2510">
        <v>1</v>
      </c>
    </row>
    <row r="2511" spans="5:5" x14ac:dyDescent="0.35">
      <c r="E2511">
        <v>1</v>
      </c>
    </row>
    <row r="2512" spans="5:5" x14ac:dyDescent="0.35">
      <c r="E2512">
        <v>1</v>
      </c>
    </row>
    <row r="2513" spans="5:5" x14ac:dyDescent="0.35">
      <c r="E2513">
        <v>1</v>
      </c>
    </row>
    <row r="2514" spans="5:5" x14ac:dyDescent="0.35">
      <c r="E2514">
        <v>1</v>
      </c>
    </row>
    <row r="2515" spans="5:5" x14ac:dyDescent="0.35">
      <c r="E2515">
        <v>1</v>
      </c>
    </row>
    <row r="2516" spans="5:5" x14ac:dyDescent="0.35">
      <c r="E2516">
        <v>1</v>
      </c>
    </row>
    <row r="2517" spans="5:5" x14ac:dyDescent="0.35">
      <c r="E2517">
        <v>1</v>
      </c>
    </row>
    <row r="2518" spans="5:5" x14ac:dyDescent="0.35">
      <c r="E2518">
        <v>1</v>
      </c>
    </row>
    <row r="2519" spans="5:5" x14ac:dyDescent="0.35">
      <c r="E2519">
        <v>1</v>
      </c>
    </row>
    <row r="2520" spans="5:5" x14ac:dyDescent="0.35">
      <c r="E2520">
        <v>1</v>
      </c>
    </row>
    <row r="2521" spans="5:5" x14ac:dyDescent="0.35">
      <c r="E2521">
        <v>1</v>
      </c>
    </row>
    <row r="2522" spans="5:5" x14ac:dyDescent="0.35">
      <c r="E2522">
        <v>1</v>
      </c>
    </row>
    <row r="2523" spans="5:5" x14ac:dyDescent="0.35">
      <c r="E2523">
        <v>1</v>
      </c>
    </row>
    <row r="2524" spans="5:5" x14ac:dyDescent="0.35">
      <c r="E2524">
        <v>1</v>
      </c>
    </row>
    <row r="2525" spans="5:5" x14ac:dyDescent="0.35">
      <c r="E2525">
        <v>1</v>
      </c>
    </row>
    <row r="2526" spans="5:5" x14ac:dyDescent="0.35">
      <c r="E2526">
        <v>1</v>
      </c>
    </row>
    <row r="2527" spans="5:5" x14ac:dyDescent="0.35">
      <c r="E2527">
        <v>1</v>
      </c>
    </row>
    <row r="2528" spans="5:5" x14ac:dyDescent="0.35">
      <c r="E2528">
        <v>1</v>
      </c>
    </row>
    <row r="2529" spans="5:5" x14ac:dyDescent="0.35">
      <c r="E2529">
        <v>1</v>
      </c>
    </row>
    <row r="2530" spans="5:5" x14ac:dyDescent="0.35">
      <c r="E2530">
        <v>1</v>
      </c>
    </row>
    <row r="2531" spans="5:5" x14ac:dyDescent="0.35">
      <c r="E2531">
        <v>1</v>
      </c>
    </row>
    <row r="2532" spans="5:5" x14ac:dyDescent="0.35">
      <c r="E2532">
        <v>1</v>
      </c>
    </row>
    <row r="2533" spans="5:5" x14ac:dyDescent="0.35">
      <c r="E2533">
        <v>1</v>
      </c>
    </row>
    <row r="2534" spans="5:5" x14ac:dyDescent="0.35">
      <c r="E2534">
        <v>1</v>
      </c>
    </row>
    <row r="2535" spans="5:5" x14ac:dyDescent="0.35">
      <c r="E2535">
        <v>1</v>
      </c>
    </row>
    <row r="2536" spans="5:5" x14ac:dyDescent="0.35">
      <c r="E2536">
        <v>1</v>
      </c>
    </row>
    <row r="2537" spans="5:5" x14ac:dyDescent="0.35">
      <c r="E2537">
        <v>1</v>
      </c>
    </row>
    <row r="2538" spans="5:5" x14ac:dyDescent="0.35">
      <c r="E2538">
        <v>1</v>
      </c>
    </row>
    <row r="2539" spans="5:5" x14ac:dyDescent="0.35">
      <c r="E2539">
        <v>1</v>
      </c>
    </row>
    <row r="2540" spans="5:5" x14ac:dyDescent="0.35">
      <c r="E2540">
        <v>1</v>
      </c>
    </row>
    <row r="2541" spans="5:5" x14ac:dyDescent="0.35">
      <c r="E2541">
        <v>1</v>
      </c>
    </row>
    <row r="2542" spans="5:5" x14ac:dyDescent="0.35">
      <c r="E2542">
        <v>1</v>
      </c>
    </row>
    <row r="2543" spans="5:5" x14ac:dyDescent="0.35">
      <c r="E2543">
        <v>1</v>
      </c>
    </row>
    <row r="2544" spans="5:5" x14ac:dyDescent="0.35">
      <c r="E2544">
        <v>1</v>
      </c>
    </row>
    <row r="2545" spans="5:5" x14ac:dyDescent="0.35">
      <c r="E2545">
        <v>1</v>
      </c>
    </row>
    <row r="2546" spans="5:5" x14ac:dyDescent="0.35">
      <c r="E2546">
        <v>1</v>
      </c>
    </row>
    <row r="2547" spans="5:5" x14ac:dyDescent="0.35">
      <c r="E2547">
        <v>1</v>
      </c>
    </row>
    <row r="2548" spans="5:5" x14ac:dyDescent="0.35">
      <c r="E2548">
        <v>1</v>
      </c>
    </row>
    <row r="2549" spans="5:5" x14ac:dyDescent="0.35">
      <c r="E2549">
        <v>1</v>
      </c>
    </row>
    <row r="2550" spans="5:5" x14ac:dyDescent="0.35">
      <c r="E2550">
        <v>1</v>
      </c>
    </row>
    <row r="2551" spans="5:5" x14ac:dyDescent="0.35">
      <c r="E2551">
        <v>1</v>
      </c>
    </row>
    <row r="2552" spans="5:5" x14ac:dyDescent="0.35">
      <c r="E2552">
        <v>1</v>
      </c>
    </row>
    <row r="2553" spans="5:5" x14ac:dyDescent="0.35">
      <c r="E2553">
        <v>1</v>
      </c>
    </row>
    <row r="2554" spans="5:5" x14ac:dyDescent="0.35">
      <c r="E2554">
        <v>1</v>
      </c>
    </row>
    <row r="2555" spans="5:5" x14ac:dyDescent="0.35">
      <c r="E2555">
        <v>1</v>
      </c>
    </row>
    <row r="2556" spans="5:5" x14ac:dyDescent="0.35">
      <c r="E2556">
        <v>1</v>
      </c>
    </row>
    <row r="2557" spans="5:5" x14ac:dyDescent="0.35">
      <c r="E2557">
        <v>1</v>
      </c>
    </row>
    <row r="2558" spans="5:5" x14ac:dyDescent="0.35">
      <c r="E2558">
        <v>1</v>
      </c>
    </row>
    <row r="2559" spans="5:5" x14ac:dyDescent="0.35">
      <c r="E2559">
        <v>1</v>
      </c>
    </row>
    <row r="2560" spans="5:5" x14ac:dyDescent="0.35">
      <c r="E2560">
        <v>1</v>
      </c>
    </row>
    <row r="2561" spans="5:5" x14ac:dyDescent="0.35">
      <c r="E2561">
        <v>1</v>
      </c>
    </row>
    <row r="2562" spans="5:5" x14ac:dyDescent="0.35">
      <c r="E2562">
        <v>1</v>
      </c>
    </row>
    <row r="2563" spans="5:5" x14ac:dyDescent="0.35">
      <c r="E2563">
        <v>1</v>
      </c>
    </row>
    <row r="2564" spans="5:5" x14ac:dyDescent="0.35">
      <c r="E2564">
        <v>1</v>
      </c>
    </row>
    <row r="2565" spans="5:5" x14ac:dyDescent="0.35">
      <c r="E2565">
        <v>1</v>
      </c>
    </row>
    <row r="2566" spans="5:5" x14ac:dyDescent="0.35">
      <c r="E2566">
        <v>1</v>
      </c>
    </row>
    <row r="2567" spans="5:5" x14ac:dyDescent="0.35">
      <c r="E2567">
        <v>1</v>
      </c>
    </row>
    <row r="2568" spans="5:5" x14ac:dyDescent="0.35">
      <c r="E2568">
        <v>1</v>
      </c>
    </row>
    <row r="2569" spans="5:5" x14ac:dyDescent="0.35">
      <c r="E2569">
        <v>1</v>
      </c>
    </row>
    <row r="2570" spans="5:5" x14ac:dyDescent="0.35">
      <c r="E2570">
        <v>1</v>
      </c>
    </row>
    <row r="2571" spans="5:5" x14ac:dyDescent="0.35">
      <c r="E2571">
        <v>1</v>
      </c>
    </row>
    <row r="2572" spans="5:5" x14ac:dyDescent="0.35">
      <c r="E2572">
        <v>1</v>
      </c>
    </row>
    <row r="2573" spans="5:5" x14ac:dyDescent="0.35">
      <c r="E2573">
        <v>1</v>
      </c>
    </row>
    <row r="2574" spans="5:5" x14ac:dyDescent="0.35">
      <c r="E2574">
        <v>1</v>
      </c>
    </row>
    <row r="2575" spans="5:5" x14ac:dyDescent="0.35">
      <c r="E2575">
        <v>1</v>
      </c>
    </row>
    <row r="2576" spans="5:5" x14ac:dyDescent="0.35">
      <c r="E2576">
        <v>1</v>
      </c>
    </row>
    <row r="2577" spans="5:5" x14ac:dyDescent="0.35">
      <c r="E2577">
        <v>1</v>
      </c>
    </row>
    <row r="2578" spans="5:5" x14ac:dyDescent="0.35">
      <c r="E2578">
        <v>1</v>
      </c>
    </row>
    <row r="2579" spans="5:5" x14ac:dyDescent="0.35">
      <c r="E2579">
        <v>1</v>
      </c>
    </row>
    <row r="2580" spans="5:5" x14ac:dyDescent="0.35">
      <c r="E2580">
        <v>1</v>
      </c>
    </row>
    <row r="2581" spans="5:5" x14ac:dyDescent="0.35">
      <c r="E2581">
        <v>1</v>
      </c>
    </row>
    <row r="2582" spans="5:5" x14ac:dyDescent="0.35">
      <c r="E2582">
        <v>1</v>
      </c>
    </row>
    <row r="2583" spans="5:5" x14ac:dyDescent="0.35">
      <c r="E2583">
        <v>1</v>
      </c>
    </row>
    <row r="2584" spans="5:5" x14ac:dyDescent="0.35">
      <c r="E2584">
        <v>1</v>
      </c>
    </row>
    <row r="2585" spans="5:5" x14ac:dyDescent="0.35">
      <c r="E2585">
        <v>1</v>
      </c>
    </row>
    <row r="2586" spans="5:5" x14ac:dyDescent="0.35">
      <c r="E2586">
        <v>1</v>
      </c>
    </row>
    <row r="2587" spans="5:5" x14ac:dyDescent="0.35">
      <c r="E2587">
        <v>1</v>
      </c>
    </row>
    <row r="2588" spans="5:5" x14ac:dyDescent="0.35">
      <c r="E2588">
        <v>1</v>
      </c>
    </row>
    <row r="2589" spans="5:5" x14ac:dyDescent="0.35">
      <c r="E2589">
        <v>1</v>
      </c>
    </row>
    <row r="2590" spans="5:5" x14ac:dyDescent="0.35">
      <c r="E2590">
        <v>1</v>
      </c>
    </row>
    <row r="2591" spans="5:5" x14ac:dyDescent="0.35">
      <c r="E2591">
        <v>1</v>
      </c>
    </row>
    <row r="2592" spans="5:5" x14ac:dyDescent="0.35">
      <c r="E2592">
        <v>1</v>
      </c>
    </row>
    <row r="2593" spans="5:5" x14ac:dyDescent="0.35">
      <c r="E2593">
        <v>1</v>
      </c>
    </row>
    <row r="2594" spans="5:5" x14ac:dyDescent="0.35">
      <c r="E2594">
        <v>1</v>
      </c>
    </row>
    <row r="2595" spans="5:5" x14ac:dyDescent="0.35">
      <c r="E2595">
        <v>1</v>
      </c>
    </row>
    <row r="2596" spans="5:5" x14ac:dyDescent="0.35">
      <c r="E2596">
        <v>1</v>
      </c>
    </row>
    <row r="2597" spans="5:5" x14ac:dyDescent="0.35">
      <c r="E2597">
        <v>1</v>
      </c>
    </row>
    <row r="2598" spans="5:5" x14ac:dyDescent="0.35">
      <c r="E2598">
        <v>1</v>
      </c>
    </row>
    <row r="2599" spans="5:5" x14ac:dyDescent="0.35">
      <c r="E2599">
        <v>1</v>
      </c>
    </row>
    <row r="2600" spans="5:5" x14ac:dyDescent="0.35">
      <c r="E2600">
        <v>1</v>
      </c>
    </row>
    <row r="2601" spans="5:5" x14ac:dyDescent="0.35">
      <c r="E2601">
        <v>1</v>
      </c>
    </row>
    <row r="2602" spans="5:5" x14ac:dyDescent="0.35">
      <c r="E2602">
        <v>1</v>
      </c>
    </row>
    <row r="2603" spans="5:5" x14ac:dyDescent="0.35">
      <c r="E2603">
        <v>1</v>
      </c>
    </row>
    <row r="2604" spans="5:5" x14ac:dyDescent="0.35">
      <c r="E2604">
        <v>1</v>
      </c>
    </row>
    <row r="2605" spans="5:5" x14ac:dyDescent="0.35">
      <c r="E2605">
        <v>1</v>
      </c>
    </row>
    <row r="2606" spans="5:5" x14ac:dyDescent="0.35">
      <c r="E2606">
        <v>1</v>
      </c>
    </row>
    <row r="2607" spans="5:5" x14ac:dyDescent="0.35">
      <c r="E2607">
        <v>1</v>
      </c>
    </row>
    <row r="2608" spans="5:5" x14ac:dyDescent="0.35">
      <c r="E2608">
        <v>1</v>
      </c>
    </row>
    <row r="2609" spans="5:5" x14ac:dyDescent="0.35">
      <c r="E2609">
        <v>1</v>
      </c>
    </row>
    <row r="2610" spans="5:5" x14ac:dyDescent="0.35">
      <c r="E2610">
        <v>1</v>
      </c>
    </row>
    <row r="2611" spans="5:5" x14ac:dyDescent="0.35">
      <c r="E2611">
        <v>1</v>
      </c>
    </row>
    <row r="2612" spans="5:5" x14ac:dyDescent="0.35">
      <c r="E2612">
        <v>1</v>
      </c>
    </row>
    <row r="2613" spans="5:5" x14ac:dyDescent="0.35">
      <c r="E2613">
        <v>1</v>
      </c>
    </row>
    <row r="2614" spans="5:5" x14ac:dyDescent="0.35">
      <c r="E2614">
        <v>1</v>
      </c>
    </row>
    <row r="2615" spans="5:5" x14ac:dyDescent="0.35">
      <c r="E2615">
        <v>1</v>
      </c>
    </row>
    <row r="2616" spans="5:5" x14ac:dyDescent="0.35">
      <c r="E2616">
        <v>1</v>
      </c>
    </row>
    <row r="2617" spans="5:5" x14ac:dyDescent="0.35">
      <c r="E2617">
        <v>1</v>
      </c>
    </row>
    <row r="2618" spans="5:5" x14ac:dyDescent="0.35">
      <c r="E2618">
        <v>1</v>
      </c>
    </row>
    <row r="2619" spans="5:5" x14ac:dyDescent="0.35">
      <c r="E2619">
        <v>1</v>
      </c>
    </row>
    <row r="2620" spans="5:5" x14ac:dyDescent="0.35">
      <c r="E2620">
        <v>1</v>
      </c>
    </row>
    <row r="2621" spans="5:5" x14ac:dyDescent="0.35">
      <c r="E2621">
        <v>1</v>
      </c>
    </row>
    <row r="2622" spans="5:5" x14ac:dyDescent="0.35">
      <c r="E2622">
        <v>1</v>
      </c>
    </row>
    <row r="2623" spans="5:5" x14ac:dyDescent="0.35">
      <c r="E2623">
        <v>1</v>
      </c>
    </row>
    <row r="2624" spans="5:5" x14ac:dyDescent="0.35">
      <c r="E2624">
        <v>1</v>
      </c>
    </row>
    <row r="2625" spans="5:5" x14ac:dyDescent="0.35">
      <c r="E2625">
        <v>1</v>
      </c>
    </row>
    <row r="2626" spans="5:5" x14ac:dyDescent="0.35">
      <c r="E2626">
        <v>1</v>
      </c>
    </row>
    <row r="2627" spans="5:5" x14ac:dyDescent="0.35">
      <c r="E2627">
        <v>1</v>
      </c>
    </row>
    <row r="2628" spans="5:5" x14ac:dyDescent="0.35">
      <c r="E2628">
        <v>1</v>
      </c>
    </row>
    <row r="2629" spans="5:5" x14ac:dyDescent="0.35">
      <c r="E2629">
        <v>1</v>
      </c>
    </row>
    <row r="2630" spans="5:5" x14ac:dyDescent="0.35">
      <c r="E2630">
        <v>1</v>
      </c>
    </row>
    <row r="2631" spans="5:5" x14ac:dyDescent="0.35">
      <c r="E2631">
        <v>1</v>
      </c>
    </row>
    <row r="2632" spans="5:5" x14ac:dyDescent="0.35">
      <c r="E2632">
        <v>1</v>
      </c>
    </row>
    <row r="2633" spans="5:5" x14ac:dyDescent="0.35">
      <c r="E2633">
        <v>1</v>
      </c>
    </row>
    <row r="2634" spans="5:5" x14ac:dyDescent="0.35">
      <c r="E2634">
        <v>1</v>
      </c>
    </row>
    <row r="2635" spans="5:5" x14ac:dyDescent="0.35">
      <c r="E2635">
        <v>1</v>
      </c>
    </row>
    <row r="2636" spans="5:5" x14ac:dyDescent="0.35">
      <c r="E2636">
        <v>1</v>
      </c>
    </row>
    <row r="2637" spans="5:5" x14ac:dyDescent="0.35">
      <c r="E2637">
        <v>1</v>
      </c>
    </row>
    <row r="2638" spans="5:5" x14ac:dyDescent="0.35">
      <c r="E2638">
        <v>1</v>
      </c>
    </row>
    <row r="2639" spans="5:5" x14ac:dyDescent="0.35">
      <c r="E2639">
        <v>1</v>
      </c>
    </row>
    <row r="2640" spans="5:5" x14ac:dyDescent="0.35">
      <c r="E2640">
        <v>1</v>
      </c>
    </row>
    <row r="2641" spans="5:5" x14ac:dyDescent="0.35">
      <c r="E2641">
        <v>1</v>
      </c>
    </row>
    <row r="2642" spans="5:5" x14ac:dyDescent="0.35">
      <c r="E2642">
        <v>1</v>
      </c>
    </row>
    <row r="2643" spans="5:5" x14ac:dyDescent="0.35">
      <c r="E2643">
        <v>1</v>
      </c>
    </row>
    <row r="2644" spans="5:5" x14ac:dyDescent="0.35">
      <c r="E2644">
        <v>1</v>
      </c>
    </row>
    <row r="2645" spans="5:5" x14ac:dyDescent="0.35">
      <c r="E2645">
        <v>1</v>
      </c>
    </row>
    <row r="2646" spans="5:5" x14ac:dyDescent="0.35">
      <c r="E2646">
        <v>1</v>
      </c>
    </row>
    <row r="2647" spans="5:5" x14ac:dyDescent="0.35">
      <c r="E2647">
        <v>1</v>
      </c>
    </row>
    <row r="2648" spans="5:5" x14ac:dyDescent="0.35">
      <c r="E2648">
        <v>1</v>
      </c>
    </row>
    <row r="2649" spans="5:5" x14ac:dyDescent="0.35">
      <c r="E2649">
        <v>1</v>
      </c>
    </row>
    <row r="2650" spans="5:5" x14ac:dyDescent="0.35">
      <c r="E2650">
        <v>1</v>
      </c>
    </row>
    <row r="2651" spans="5:5" x14ac:dyDescent="0.35">
      <c r="E2651">
        <v>1</v>
      </c>
    </row>
    <row r="2652" spans="5:5" x14ac:dyDescent="0.35">
      <c r="E2652">
        <v>1</v>
      </c>
    </row>
    <row r="2653" spans="5:5" x14ac:dyDescent="0.35">
      <c r="E2653">
        <v>1</v>
      </c>
    </row>
    <row r="2654" spans="5:5" x14ac:dyDescent="0.35">
      <c r="E2654">
        <v>1</v>
      </c>
    </row>
    <row r="2655" spans="5:5" x14ac:dyDescent="0.35">
      <c r="E2655">
        <v>1</v>
      </c>
    </row>
    <row r="2656" spans="5:5" x14ac:dyDescent="0.35">
      <c r="E2656">
        <v>1</v>
      </c>
    </row>
    <row r="2657" spans="5:5" x14ac:dyDescent="0.35">
      <c r="E2657">
        <v>1</v>
      </c>
    </row>
    <row r="2658" spans="5:5" x14ac:dyDescent="0.35">
      <c r="E2658">
        <v>1</v>
      </c>
    </row>
    <row r="2659" spans="5:5" x14ac:dyDescent="0.35">
      <c r="E2659">
        <v>1</v>
      </c>
    </row>
    <row r="2660" spans="5:5" x14ac:dyDescent="0.35">
      <c r="E2660">
        <v>1</v>
      </c>
    </row>
    <row r="2661" spans="5:5" x14ac:dyDescent="0.35">
      <c r="E2661">
        <v>1</v>
      </c>
    </row>
    <row r="2662" spans="5:5" x14ac:dyDescent="0.35">
      <c r="E2662">
        <v>1</v>
      </c>
    </row>
    <row r="2663" spans="5:5" x14ac:dyDescent="0.35">
      <c r="E2663">
        <v>1</v>
      </c>
    </row>
    <row r="2664" spans="5:5" x14ac:dyDescent="0.35">
      <c r="E2664">
        <v>1</v>
      </c>
    </row>
    <row r="2665" spans="5:5" x14ac:dyDescent="0.35">
      <c r="E2665">
        <v>1</v>
      </c>
    </row>
    <row r="2666" spans="5:5" x14ac:dyDescent="0.35">
      <c r="E2666">
        <v>1</v>
      </c>
    </row>
    <row r="2667" spans="5:5" x14ac:dyDescent="0.35">
      <c r="E2667">
        <v>1</v>
      </c>
    </row>
    <row r="2668" spans="5:5" x14ac:dyDescent="0.35">
      <c r="E2668">
        <v>1</v>
      </c>
    </row>
    <row r="2669" spans="5:5" x14ac:dyDescent="0.35">
      <c r="E2669">
        <v>1</v>
      </c>
    </row>
    <row r="2670" spans="5:5" x14ac:dyDescent="0.35">
      <c r="E2670">
        <v>1</v>
      </c>
    </row>
    <row r="2671" spans="5:5" x14ac:dyDescent="0.35">
      <c r="E2671">
        <v>1</v>
      </c>
    </row>
    <row r="2672" spans="5:5" x14ac:dyDescent="0.35">
      <c r="E2672">
        <v>1</v>
      </c>
    </row>
    <row r="2673" spans="5:5" x14ac:dyDescent="0.35">
      <c r="E2673">
        <v>1</v>
      </c>
    </row>
    <row r="2674" spans="5:5" x14ac:dyDescent="0.35">
      <c r="E2674">
        <v>0</v>
      </c>
    </row>
    <row r="2675" spans="5:5" x14ac:dyDescent="0.35">
      <c r="E2675">
        <v>0</v>
      </c>
    </row>
    <row r="2676" spans="5:5" x14ac:dyDescent="0.35">
      <c r="E2676">
        <v>0</v>
      </c>
    </row>
    <row r="2677" spans="5:5" x14ac:dyDescent="0.35">
      <c r="E2677">
        <v>0</v>
      </c>
    </row>
    <row r="2678" spans="5:5" x14ac:dyDescent="0.35">
      <c r="E2678">
        <v>0</v>
      </c>
    </row>
    <row r="2679" spans="5:5" x14ac:dyDescent="0.35">
      <c r="E2679">
        <v>0</v>
      </c>
    </row>
    <row r="2680" spans="5:5" x14ac:dyDescent="0.35">
      <c r="E2680">
        <v>0</v>
      </c>
    </row>
    <row r="2681" spans="5:5" x14ac:dyDescent="0.35">
      <c r="E2681">
        <v>0</v>
      </c>
    </row>
    <row r="2682" spans="5:5" x14ac:dyDescent="0.35">
      <c r="E2682">
        <v>0</v>
      </c>
    </row>
    <row r="2683" spans="5:5" x14ac:dyDescent="0.35">
      <c r="E2683">
        <v>0</v>
      </c>
    </row>
    <row r="2684" spans="5:5" x14ac:dyDescent="0.35">
      <c r="E2684">
        <v>0</v>
      </c>
    </row>
    <row r="2685" spans="5:5" x14ac:dyDescent="0.35">
      <c r="E2685">
        <v>0</v>
      </c>
    </row>
    <row r="2686" spans="5:5" x14ac:dyDescent="0.35">
      <c r="E2686">
        <v>0</v>
      </c>
    </row>
    <row r="2687" spans="5:5" x14ac:dyDescent="0.35">
      <c r="E2687">
        <v>0</v>
      </c>
    </row>
    <row r="2688" spans="5:5" x14ac:dyDescent="0.35">
      <c r="E2688">
        <v>0</v>
      </c>
    </row>
    <row r="2689" spans="2:13" x14ac:dyDescent="0.35">
      <c r="E2689">
        <v>0</v>
      </c>
    </row>
    <row r="2690" spans="2:13" x14ac:dyDescent="0.35">
      <c r="E2690">
        <v>0</v>
      </c>
    </row>
    <row r="2691" spans="2:13" x14ac:dyDescent="0.35">
      <c r="E2691">
        <v>0</v>
      </c>
    </row>
    <row r="2692" spans="2:13" x14ac:dyDescent="0.35">
      <c r="E2692">
        <v>0</v>
      </c>
    </row>
    <row r="2693" spans="2:13" x14ac:dyDescent="0.35">
      <c r="E2693">
        <v>0</v>
      </c>
    </row>
    <row r="2694" spans="2:13" x14ac:dyDescent="0.35">
      <c r="E2694">
        <v>0</v>
      </c>
    </row>
    <row r="2695" spans="2:13" x14ac:dyDescent="0.35">
      <c r="E2695">
        <v>0</v>
      </c>
    </row>
    <row r="2696" spans="2:13" x14ac:dyDescent="0.35">
      <c r="E2696">
        <v>0</v>
      </c>
    </row>
    <row r="2697" spans="2:13" x14ac:dyDescent="0.35">
      <c r="E2697">
        <v>0</v>
      </c>
    </row>
    <row r="2698" spans="2:13" x14ac:dyDescent="0.35">
      <c r="E2698">
        <v>0</v>
      </c>
    </row>
    <row r="2699" spans="2:13" x14ac:dyDescent="0.35">
      <c r="E2699">
        <v>0</v>
      </c>
    </row>
    <row r="2700" spans="2:13" x14ac:dyDescent="0.35">
      <c r="E2700">
        <v>0</v>
      </c>
    </row>
    <row r="2701" spans="2:13" x14ac:dyDescent="0.35">
      <c r="B2701">
        <v>90.9</v>
      </c>
      <c r="E2701">
        <v>0</v>
      </c>
      <c r="M2701">
        <v>63.2812522766</v>
      </c>
    </row>
    <row r="2702" spans="2:13" x14ac:dyDescent="0.35">
      <c r="B2702">
        <v>90.933333333299998</v>
      </c>
      <c r="E2702">
        <v>0</v>
      </c>
      <c r="M2702">
        <v>63.889537933</v>
      </c>
    </row>
    <row r="2703" spans="2:13" x14ac:dyDescent="0.35">
      <c r="B2703">
        <v>90.966666666699993</v>
      </c>
      <c r="E2703">
        <v>0</v>
      </c>
      <c r="M2703">
        <v>63.957037896700001</v>
      </c>
    </row>
    <row r="2704" spans="2:13" x14ac:dyDescent="0.35">
      <c r="B2704">
        <v>91</v>
      </c>
      <c r="E2704">
        <v>0</v>
      </c>
      <c r="M2704">
        <v>63.654045000000004</v>
      </c>
    </row>
    <row r="2705" spans="2:13" x14ac:dyDescent="0.35">
      <c r="B2705">
        <v>91.033333333300007</v>
      </c>
      <c r="E2705">
        <v>0</v>
      </c>
      <c r="M2705">
        <v>64.425856961400001</v>
      </c>
    </row>
    <row r="2706" spans="2:13" x14ac:dyDescent="0.35">
      <c r="B2706">
        <v>91.066666666700002</v>
      </c>
      <c r="E2706">
        <v>0</v>
      </c>
      <c r="M2706">
        <v>64.677185363000007</v>
      </c>
    </row>
    <row r="2707" spans="2:13" x14ac:dyDescent="0.35">
      <c r="B2707">
        <v>91.1</v>
      </c>
      <c r="E2707">
        <v>0</v>
      </c>
      <c r="M2707">
        <v>64.956317768000005</v>
      </c>
    </row>
    <row r="2708" spans="2:13" x14ac:dyDescent="0.35">
      <c r="B2708">
        <v>91.133333333300001</v>
      </c>
      <c r="E2708">
        <v>0</v>
      </c>
      <c r="M2708">
        <v>65.461328137600006</v>
      </c>
    </row>
    <row r="2709" spans="2:13" x14ac:dyDescent="0.35">
      <c r="B2709">
        <v>91.166666666699996</v>
      </c>
      <c r="E2709">
        <v>0</v>
      </c>
      <c r="M2709">
        <v>66.116810942300006</v>
      </c>
    </row>
    <row r="2710" spans="2:13" x14ac:dyDescent="0.35">
      <c r="B2710">
        <v>91.2</v>
      </c>
      <c r="E2710">
        <v>0</v>
      </c>
      <c r="M2710">
        <v>66.163466803999995</v>
      </c>
    </row>
    <row r="2711" spans="2:13" x14ac:dyDescent="0.35">
      <c r="B2711">
        <v>91.233333333299996</v>
      </c>
      <c r="E2711">
        <v>0</v>
      </c>
      <c r="M2711">
        <v>67.300404090900003</v>
      </c>
    </row>
    <row r="2712" spans="2:13" x14ac:dyDescent="0.35">
      <c r="B2712">
        <v>91.266666666700004</v>
      </c>
      <c r="E2712">
        <v>0</v>
      </c>
      <c r="M2712">
        <v>68.178587529300003</v>
      </c>
    </row>
    <row r="2713" spans="2:13" x14ac:dyDescent="0.35">
      <c r="B2713">
        <v>91.3</v>
      </c>
      <c r="E2713">
        <v>0</v>
      </c>
      <c r="M2713">
        <v>68.801473436699993</v>
      </c>
    </row>
    <row r="2714" spans="2:13" x14ac:dyDescent="0.35">
      <c r="B2714">
        <v>91.333333333300004</v>
      </c>
      <c r="E2714">
        <v>0</v>
      </c>
      <c r="M2714">
        <v>68.769201338399995</v>
      </c>
    </row>
    <row r="2715" spans="2:13" x14ac:dyDescent="0.35">
      <c r="B2715">
        <v>91.366666666699999</v>
      </c>
      <c r="E2715">
        <v>0</v>
      </c>
      <c r="M2715">
        <v>68.903331116999993</v>
      </c>
    </row>
    <row r="2716" spans="2:13" x14ac:dyDescent="0.35">
      <c r="B2716">
        <v>91.4</v>
      </c>
      <c r="E2716">
        <v>0</v>
      </c>
      <c r="M2716">
        <v>67.8986197973</v>
      </c>
    </row>
    <row r="2717" spans="2:13" x14ac:dyDescent="0.35">
      <c r="B2717">
        <v>91.433333333299998</v>
      </c>
      <c r="E2717">
        <v>0</v>
      </c>
      <c r="M2717">
        <v>68.095588203199995</v>
      </c>
    </row>
    <row r="2718" spans="2:13" x14ac:dyDescent="0.35">
      <c r="B2718">
        <v>91.466666666699993</v>
      </c>
      <c r="E2718">
        <v>0</v>
      </c>
      <c r="M2718">
        <v>68.074002858399993</v>
      </c>
    </row>
    <row r="2719" spans="2:13" x14ac:dyDescent="0.35">
      <c r="B2719">
        <v>91.5</v>
      </c>
      <c r="E2719">
        <v>0</v>
      </c>
      <c r="M2719">
        <v>68.4742884753</v>
      </c>
    </row>
    <row r="2720" spans="2:13" x14ac:dyDescent="0.35">
      <c r="B2720">
        <v>91.533333333300007</v>
      </c>
      <c r="E2720">
        <v>0</v>
      </c>
      <c r="M2720">
        <v>68.841459673599999</v>
      </c>
    </row>
    <row r="2721" spans="2:13" x14ac:dyDescent="0.35">
      <c r="B2721">
        <v>91.566666666700002</v>
      </c>
      <c r="E2721">
        <v>0</v>
      </c>
      <c r="M2721">
        <v>69.4757827687</v>
      </c>
    </row>
    <row r="2722" spans="2:13" x14ac:dyDescent="0.35">
      <c r="B2722">
        <v>91.6</v>
      </c>
      <c r="E2722">
        <v>0</v>
      </c>
      <c r="M2722">
        <v>69.447975442900002</v>
      </c>
    </row>
    <row r="2723" spans="2:13" x14ac:dyDescent="0.35">
      <c r="B2723">
        <v>91.633333333300001</v>
      </c>
      <c r="E2723">
        <v>0</v>
      </c>
      <c r="M2723">
        <v>69.305756659599993</v>
      </c>
    </row>
    <row r="2724" spans="2:13" x14ac:dyDescent="0.35">
      <c r="B2724">
        <v>91.666666666699996</v>
      </c>
      <c r="E2724">
        <v>0</v>
      </c>
      <c r="M2724">
        <v>68.956452592000005</v>
      </c>
    </row>
    <row r="2725" spans="2:13" x14ac:dyDescent="0.35">
      <c r="B2725">
        <v>91.7</v>
      </c>
      <c r="E2725">
        <v>0</v>
      </c>
      <c r="M2725">
        <v>68.4001543113</v>
      </c>
    </row>
    <row r="2726" spans="2:13" x14ac:dyDescent="0.35">
      <c r="B2726">
        <v>91.733333333299996</v>
      </c>
      <c r="E2726">
        <v>0</v>
      </c>
      <c r="M2726">
        <v>67.883546114599994</v>
      </c>
    </row>
    <row r="2727" spans="2:13" x14ac:dyDescent="0.35">
      <c r="B2727">
        <v>91.766666666700004</v>
      </c>
      <c r="E2727">
        <v>0</v>
      </c>
      <c r="M2727">
        <v>67.825089547000005</v>
      </c>
    </row>
    <row r="2728" spans="2:13" x14ac:dyDescent="0.35">
      <c r="B2728">
        <v>91.8</v>
      </c>
      <c r="E2728">
        <v>0</v>
      </c>
      <c r="M2728">
        <v>68.155427335900001</v>
      </c>
    </row>
    <row r="2729" spans="2:13" x14ac:dyDescent="0.35">
      <c r="B2729">
        <v>91.833333333300004</v>
      </c>
      <c r="E2729">
        <v>0</v>
      </c>
      <c r="M2729">
        <v>68.998007741899997</v>
      </c>
    </row>
    <row r="2730" spans="2:13" x14ac:dyDescent="0.35">
      <c r="B2730">
        <v>91.866666666699999</v>
      </c>
      <c r="E2730">
        <v>0</v>
      </c>
      <c r="M2730">
        <v>69.493632267899997</v>
      </c>
    </row>
    <row r="2731" spans="2:13" x14ac:dyDescent="0.35">
      <c r="B2731">
        <v>91.9</v>
      </c>
      <c r="E2731">
        <v>0</v>
      </c>
      <c r="M2731">
        <v>70.045924211699997</v>
      </c>
    </row>
    <row r="2732" spans="2:13" x14ac:dyDescent="0.35">
      <c r="B2732">
        <v>91.933333333299998</v>
      </c>
      <c r="E2732">
        <v>0</v>
      </c>
      <c r="M2732">
        <v>69.344282384899998</v>
      </c>
    </row>
    <row r="2733" spans="2:13" x14ac:dyDescent="0.35">
      <c r="B2733">
        <v>91.966666666699993</v>
      </c>
      <c r="E2733">
        <v>0</v>
      </c>
      <c r="M2733">
        <v>68.488588819</v>
      </c>
    </row>
    <row r="2734" spans="2:13" x14ac:dyDescent="0.35">
      <c r="B2734">
        <v>92</v>
      </c>
      <c r="E2734">
        <v>0</v>
      </c>
      <c r="M2734">
        <v>68.168827314699996</v>
      </c>
    </row>
    <row r="2735" spans="2:13" x14ac:dyDescent="0.35">
      <c r="B2735">
        <v>92.033333333300007</v>
      </c>
      <c r="E2735">
        <v>0</v>
      </c>
      <c r="M2735">
        <v>68.087520923300005</v>
      </c>
    </row>
    <row r="2736" spans="2:13" x14ac:dyDescent="0.35">
      <c r="B2736">
        <v>92.066666666700002</v>
      </c>
      <c r="E2736">
        <v>0</v>
      </c>
      <c r="M2736">
        <v>68.656924997100006</v>
      </c>
    </row>
    <row r="2737" spans="2:13" x14ac:dyDescent="0.35">
      <c r="B2737">
        <v>92.1</v>
      </c>
      <c r="E2737">
        <v>0</v>
      </c>
      <c r="M2737">
        <v>69.081288818800004</v>
      </c>
    </row>
    <row r="2738" spans="2:13" x14ac:dyDescent="0.35">
      <c r="B2738">
        <v>92.133333333300001</v>
      </c>
      <c r="E2738">
        <v>0</v>
      </c>
      <c r="M2738">
        <v>69.181851145600007</v>
      </c>
    </row>
    <row r="2739" spans="2:13" x14ac:dyDescent="0.35">
      <c r="B2739">
        <v>92.166666666699996</v>
      </c>
      <c r="E2739">
        <v>0</v>
      </c>
      <c r="M2739">
        <v>68.654867602099998</v>
      </c>
    </row>
    <row r="2740" spans="2:13" x14ac:dyDescent="0.35">
      <c r="B2740">
        <v>92.2</v>
      </c>
      <c r="E2740">
        <v>0</v>
      </c>
      <c r="M2740">
        <v>68.648732840600005</v>
      </c>
    </row>
    <row r="2741" spans="2:13" x14ac:dyDescent="0.35">
      <c r="B2741">
        <v>92.233333333299996</v>
      </c>
      <c r="E2741">
        <v>0</v>
      </c>
      <c r="M2741">
        <v>68.2846733234</v>
      </c>
    </row>
    <row r="2742" spans="2:13" x14ac:dyDescent="0.35">
      <c r="B2742">
        <v>92.266666666700004</v>
      </c>
      <c r="E2742">
        <v>0</v>
      </c>
      <c r="M2742">
        <v>69.056000319600003</v>
      </c>
    </row>
    <row r="2743" spans="2:13" x14ac:dyDescent="0.35">
      <c r="B2743">
        <v>92.3</v>
      </c>
      <c r="E2743">
        <v>0</v>
      </c>
      <c r="M2743">
        <v>69.3795866058</v>
      </c>
    </row>
    <row r="2744" spans="2:13" x14ac:dyDescent="0.35">
      <c r="B2744">
        <v>92.333333333300004</v>
      </c>
      <c r="E2744">
        <v>0</v>
      </c>
      <c r="M2744">
        <v>69.219990092900005</v>
      </c>
    </row>
    <row r="2745" spans="2:13" x14ac:dyDescent="0.35">
      <c r="B2745">
        <v>92.366666666699999</v>
      </c>
      <c r="E2745">
        <v>0</v>
      </c>
      <c r="M2745">
        <v>69.245059420299995</v>
      </c>
    </row>
    <row r="2746" spans="2:13" x14ac:dyDescent="0.35">
      <c r="B2746">
        <v>92.4</v>
      </c>
      <c r="E2746">
        <v>0</v>
      </c>
      <c r="M2746">
        <v>69.249917410999998</v>
      </c>
    </row>
    <row r="2747" spans="2:13" x14ac:dyDescent="0.35">
      <c r="B2747">
        <v>92.433333333299998</v>
      </c>
      <c r="E2747">
        <v>0</v>
      </c>
      <c r="M2747">
        <v>69.260512087600006</v>
      </c>
    </row>
    <row r="2748" spans="2:13" x14ac:dyDescent="0.35">
      <c r="B2748">
        <v>92.466666666699993</v>
      </c>
      <c r="E2748">
        <v>0</v>
      </c>
      <c r="M2748">
        <v>69.381912510700005</v>
      </c>
    </row>
    <row r="2749" spans="2:13" x14ac:dyDescent="0.35">
      <c r="B2749">
        <v>92.5</v>
      </c>
      <c r="E2749">
        <v>0</v>
      </c>
      <c r="M2749">
        <v>69.464617209099998</v>
      </c>
    </row>
    <row r="2750" spans="2:13" x14ac:dyDescent="0.35">
      <c r="B2750">
        <v>92.533333333300007</v>
      </c>
      <c r="E2750">
        <v>0</v>
      </c>
      <c r="M2750">
        <v>68.965998854899993</v>
      </c>
    </row>
    <row r="2751" spans="2:13" x14ac:dyDescent="0.35">
      <c r="B2751">
        <v>92.566666666700002</v>
      </c>
      <c r="E2751">
        <v>0</v>
      </c>
      <c r="M2751">
        <v>68.164124915000002</v>
      </c>
    </row>
    <row r="2752" spans="2:13" x14ac:dyDescent="0.35">
      <c r="B2752">
        <v>92.6</v>
      </c>
      <c r="E2752">
        <v>0</v>
      </c>
      <c r="M2752">
        <v>67.398861067599995</v>
      </c>
    </row>
    <row r="2753" spans="2:13" x14ac:dyDescent="0.35">
      <c r="B2753">
        <v>92.633333333300001</v>
      </c>
      <c r="E2753">
        <v>0</v>
      </c>
      <c r="M2753">
        <v>66.477528335599999</v>
      </c>
    </row>
    <row r="2754" spans="2:13" x14ac:dyDescent="0.35">
      <c r="B2754">
        <v>92.666666666699996</v>
      </c>
      <c r="E2754">
        <v>0</v>
      </c>
      <c r="M2754">
        <v>65.861577485799998</v>
      </c>
    </row>
    <row r="2755" spans="2:13" x14ac:dyDescent="0.35">
      <c r="B2755">
        <v>92.7</v>
      </c>
      <c r="E2755">
        <v>0</v>
      </c>
      <c r="M2755">
        <v>65.103882834100006</v>
      </c>
    </row>
    <row r="2756" spans="2:13" x14ac:dyDescent="0.35">
      <c r="B2756">
        <v>92.733333333299996</v>
      </c>
      <c r="E2756">
        <v>0</v>
      </c>
      <c r="M2756">
        <v>65.085706159099999</v>
      </c>
    </row>
    <row r="2757" spans="2:13" x14ac:dyDescent="0.35">
      <c r="B2757">
        <v>92.766666666700004</v>
      </c>
      <c r="E2757">
        <v>0</v>
      </c>
      <c r="M2757">
        <v>65.794865061699994</v>
      </c>
    </row>
    <row r="2758" spans="2:13" x14ac:dyDescent="0.35">
      <c r="B2758">
        <v>92.8</v>
      </c>
      <c r="E2758">
        <v>0</v>
      </c>
      <c r="M2758">
        <v>66.478319760399998</v>
      </c>
    </row>
    <row r="2759" spans="2:13" x14ac:dyDescent="0.35">
      <c r="B2759">
        <v>92.833333333300004</v>
      </c>
      <c r="E2759">
        <v>0</v>
      </c>
      <c r="M2759">
        <v>66.977596092499994</v>
      </c>
    </row>
    <row r="2760" spans="2:13" x14ac:dyDescent="0.35">
      <c r="B2760">
        <v>92.866666666699999</v>
      </c>
      <c r="E2760">
        <v>0</v>
      </c>
      <c r="M2760">
        <v>66.953021660299996</v>
      </c>
    </row>
    <row r="2761" spans="2:13" x14ac:dyDescent="0.35">
      <c r="B2761">
        <v>92.9</v>
      </c>
      <c r="E2761">
        <v>0</v>
      </c>
      <c r="M2761">
        <v>66.812453276100001</v>
      </c>
    </row>
    <row r="2762" spans="2:13" x14ac:dyDescent="0.35">
      <c r="B2762">
        <v>92.933333333299998</v>
      </c>
      <c r="E2762">
        <v>0</v>
      </c>
      <c r="M2762">
        <v>66.677636275599994</v>
      </c>
    </row>
    <row r="2763" spans="2:13" x14ac:dyDescent="0.35">
      <c r="B2763">
        <v>92.966666666699993</v>
      </c>
      <c r="E2763">
        <v>0</v>
      </c>
      <c r="M2763">
        <v>66.429689659700003</v>
      </c>
    </row>
    <row r="2764" spans="2:13" x14ac:dyDescent="0.35">
      <c r="B2764">
        <v>93</v>
      </c>
      <c r="E2764">
        <v>0</v>
      </c>
      <c r="M2764">
        <v>65.693468783900002</v>
      </c>
    </row>
    <row r="2765" spans="2:13" x14ac:dyDescent="0.35">
      <c r="B2765">
        <v>93.033333333300007</v>
      </c>
      <c r="E2765">
        <v>0</v>
      </c>
      <c r="M2765">
        <v>65.452169601600005</v>
      </c>
    </row>
    <row r="2766" spans="2:13" x14ac:dyDescent="0.35">
      <c r="B2766">
        <v>93.066666666700002</v>
      </c>
      <c r="E2766">
        <v>0</v>
      </c>
      <c r="M2766">
        <v>65.574503227199997</v>
      </c>
    </row>
    <row r="2767" spans="2:13" x14ac:dyDescent="0.35">
      <c r="B2767">
        <v>93.1</v>
      </c>
      <c r="E2767">
        <v>0</v>
      </c>
      <c r="M2767">
        <v>65.476235923000004</v>
      </c>
    </row>
    <row r="2768" spans="2:13" x14ac:dyDescent="0.35">
      <c r="B2768">
        <v>93.133333333300001</v>
      </c>
      <c r="E2768">
        <v>0</v>
      </c>
      <c r="M2768">
        <v>65.8629318192</v>
      </c>
    </row>
    <row r="2769" spans="2:13" x14ac:dyDescent="0.35">
      <c r="B2769">
        <v>93.166666666699996</v>
      </c>
      <c r="E2769">
        <v>0</v>
      </c>
      <c r="M2769">
        <v>66.216394795499994</v>
      </c>
    </row>
    <row r="2770" spans="2:13" x14ac:dyDescent="0.35">
      <c r="B2770">
        <v>93.2</v>
      </c>
      <c r="E2770">
        <v>0</v>
      </c>
      <c r="M2770">
        <v>65.438736539999994</v>
      </c>
    </row>
    <row r="2771" spans="2:13" x14ac:dyDescent="0.35">
      <c r="B2771">
        <v>93.233333333299996</v>
      </c>
      <c r="E2771">
        <v>0</v>
      </c>
      <c r="M2771">
        <v>65.108303967799998</v>
      </c>
    </row>
    <row r="2772" spans="2:13" x14ac:dyDescent="0.35">
      <c r="B2772">
        <v>93.266666666700004</v>
      </c>
      <c r="E2772">
        <v>0</v>
      </c>
      <c r="M2772">
        <v>65.430175152900006</v>
      </c>
    </row>
    <row r="2773" spans="2:13" x14ac:dyDescent="0.35">
      <c r="B2773">
        <v>93.3</v>
      </c>
      <c r="E2773">
        <v>0</v>
      </c>
      <c r="M2773">
        <v>66.136254756300005</v>
      </c>
    </row>
    <row r="2774" spans="2:13" x14ac:dyDescent="0.35">
      <c r="B2774">
        <v>93.333333333300004</v>
      </c>
      <c r="E2774">
        <v>0</v>
      </c>
      <c r="M2774">
        <v>66.373520613799997</v>
      </c>
    </row>
    <row r="2775" spans="2:13" x14ac:dyDescent="0.35">
      <c r="B2775">
        <v>93.366666666699999</v>
      </c>
      <c r="E2775">
        <v>0</v>
      </c>
      <c r="M2775">
        <v>66.696097494499995</v>
      </c>
    </row>
    <row r="2776" spans="2:13" x14ac:dyDescent="0.35">
      <c r="B2776">
        <v>93.4</v>
      </c>
      <c r="E2776">
        <v>0</v>
      </c>
      <c r="M2776">
        <v>65.975478220599996</v>
      </c>
    </row>
    <row r="2777" spans="2:13" x14ac:dyDescent="0.35">
      <c r="B2777">
        <v>93.433333333299998</v>
      </c>
      <c r="E2777">
        <v>0</v>
      </c>
      <c r="M2777">
        <v>65.002785681399999</v>
      </c>
    </row>
    <row r="2778" spans="2:13" x14ac:dyDescent="0.35">
      <c r="B2778">
        <v>93.466666666699993</v>
      </c>
      <c r="E2778">
        <v>0</v>
      </c>
      <c r="M2778">
        <v>63.898952418699999</v>
      </c>
    </row>
    <row r="2779" spans="2:13" x14ac:dyDescent="0.35">
      <c r="B2779">
        <v>93.5</v>
      </c>
      <c r="E2779">
        <v>0</v>
      </c>
      <c r="M2779">
        <v>63.913439963400002</v>
      </c>
    </row>
    <row r="2780" spans="2:13" x14ac:dyDescent="0.35">
      <c r="B2780">
        <v>93.533333333300007</v>
      </c>
      <c r="E2780">
        <v>0</v>
      </c>
      <c r="M2780">
        <v>63.8266503993</v>
      </c>
    </row>
    <row r="2781" spans="2:13" x14ac:dyDescent="0.35">
      <c r="B2781">
        <v>93.566666666700002</v>
      </c>
      <c r="E2781">
        <v>0</v>
      </c>
      <c r="M2781">
        <v>63.862983377600003</v>
      </c>
    </row>
    <row r="2782" spans="2:13" x14ac:dyDescent="0.35">
      <c r="B2782">
        <v>93.6</v>
      </c>
      <c r="E2782">
        <v>0</v>
      </c>
      <c r="M2782">
        <v>63.4432980407</v>
      </c>
    </row>
    <row r="2783" spans="2:13" x14ac:dyDescent="0.35">
      <c r="B2783">
        <v>93.633333333300001</v>
      </c>
      <c r="E2783">
        <v>0</v>
      </c>
      <c r="M2783">
        <v>62.8567650544</v>
      </c>
    </row>
    <row r="2784" spans="2:13" x14ac:dyDescent="0.35">
      <c r="B2784">
        <v>93.666666666699996</v>
      </c>
      <c r="E2784">
        <v>0</v>
      </c>
      <c r="M2784">
        <v>61.612246652499998</v>
      </c>
    </row>
    <row r="2785" spans="2:13" x14ac:dyDescent="0.35">
      <c r="B2785">
        <v>93.7</v>
      </c>
      <c r="E2785">
        <v>0</v>
      </c>
      <c r="M2785">
        <v>60.860344193800003</v>
      </c>
    </row>
    <row r="2786" spans="2:13" x14ac:dyDescent="0.35">
      <c r="B2786">
        <v>93.733333333299996</v>
      </c>
      <c r="E2786">
        <v>0</v>
      </c>
      <c r="M2786">
        <v>60.711521235100001</v>
      </c>
    </row>
    <row r="2787" spans="2:13" x14ac:dyDescent="0.35">
      <c r="B2787">
        <v>93.766666666700004</v>
      </c>
      <c r="E2787">
        <v>0</v>
      </c>
      <c r="M2787">
        <v>60.707655532899999</v>
      </c>
    </row>
    <row r="2788" spans="2:13" x14ac:dyDescent="0.35">
      <c r="B2788">
        <v>93.8</v>
      </c>
      <c r="E2788">
        <v>0</v>
      </c>
      <c r="M2788">
        <v>60.810814384499999</v>
      </c>
    </row>
    <row r="2789" spans="2:13" x14ac:dyDescent="0.35">
      <c r="B2789">
        <v>93.833333333300004</v>
      </c>
      <c r="E2789">
        <v>0</v>
      </c>
      <c r="M2789">
        <v>61.513126728499998</v>
      </c>
    </row>
    <row r="2790" spans="2:13" x14ac:dyDescent="0.35">
      <c r="B2790">
        <v>93.866666666699999</v>
      </c>
      <c r="E2790">
        <v>0</v>
      </c>
      <c r="M2790">
        <v>61.885764052399999</v>
      </c>
    </row>
    <row r="2791" spans="2:13" x14ac:dyDescent="0.35">
      <c r="B2791">
        <v>93.9</v>
      </c>
      <c r="E2791">
        <v>0</v>
      </c>
      <c r="M2791">
        <v>62.249552438999999</v>
      </c>
    </row>
    <row r="2792" spans="2:13" x14ac:dyDescent="0.35">
      <c r="B2792">
        <v>93.933333333299998</v>
      </c>
      <c r="E2792">
        <v>0</v>
      </c>
      <c r="M2792">
        <v>63.090176557600003</v>
      </c>
    </row>
    <row r="2793" spans="2:13" x14ac:dyDescent="0.35">
      <c r="B2793">
        <v>93.966666666699993</v>
      </c>
      <c r="E2793">
        <v>0</v>
      </c>
      <c r="M2793">
        <v>63.706750187099999</v>
      </c>
    </row>
    <row r="2794" spans="2:13" x14ac:dyDescent="0.35">
      <c r="B2794">
        <v>94</v>
      </c>
      <c r="E2794">
        <v>0</v>
      </c>
      <c r="M2794">
        <v>63.789783513000003</v>
      </c>
    </row>
    <row r="2795" spans="2:13" x14ac:dyDescent="0.35">
      <c r="B2795">
        <v>94.033333333300007</v>
      </c>
      <c r="E2795">
        <v>0</v>
      </c>
      <c r="M2795">
        <v>63.866997093899997</v>
      </c>
    </row>
    <row r="2796" spans="2:13" x14ac:dyDescent="0.35">
      <c r="B2796">
        <v>94.066666666700002</v>
      </c>
      <c r="E2796">
        <v>0</v>
      </c>
      <c r="M2796">
        <v>62.821520682299997</v>
      </c>
    </row>
    <row r="2797" spans="2:13" x14ac:dyDescent="0.35">
      <c r="B2797">
        <v>94.1</v>
      </c>
      <c r="E2797">
        <v>0</v>
      </c>
      <c r="M2797">
        <v>62.041841889600001</v>
      </c>
    </row>
    <row r="2798" spans="2:13" x14ac:dyDescent="0.35">
      <c r="B2798">
        <v>94.133333333300001</v>
      </c>
      <c r="E2798">
        <v>0</v>
      </c>
      <c r="M2798">
        <v>61.924412152800002</v>
      </c>
    </row>
    <row r="2799" spans="2:13" x14ac:dyDescent="0.35">
      <c r="B2799">
        <v>94.166666666699996</v>
      </c>
      <c r="E2799">
        <v>0</v>
      </c>
      <c r="M2799">
        <v>61.8857390975</v>
      </c>
    </row>
    <row r="2800" spans="2:13" x14ac:dyDescent="0.35">
      <c r="B2800">
        <v>94.2</v>
      </c>
      <c r="E2800">
        <v>0</v>
      </c>
      <c r="M2800">
        <v>62.168112878199999</v>
      </c>
    </row>
    <row r="2801" spans="2:13" x14ac:dyDescent="0.35">
      <c r="B2801">
        <v>94.233333333299996</v>
      </c>
      <c r="E2801">
        <v>0</v>
      </c>
      <c r="M2801">
        <v>62.484982171799999</v>
      </c>
    </row>
    <row r="2802" spans="2:13" x14ac:dyDescent="0.35">
      <c r="B2802">
        <v>94.266666666700004</v>
      </c>
      <c r="E2802">
        <v>0</v>
      </c>
      <c r="M2802">
        <v>62.400857994500001</v>
      </c>
    </row>
    <row r="2803" spans="2:13" x14ac:dyDescent="0.35">
      <c r="B2803">
        <v>94.3</v>
      </c>
      <c r="E2803">
        <v>0</v>
      </c>
      <c r="M2803">
        <v>61.472548344300002</v>
      </c>
    </row>
    <row r="2804" spans="2:13" x14ac:dyDescent="0.35">
      <c r="B2804">
        <v>94.333333333300004</v>
      </c>
      <c r="E2804">
        <v>0</v>
      </c>
      <c r="M2804">
        <v>61.1753845271</v>
      </c>
    </row>
    <row r="2805" spans="2:13" x14ac:dyDescent="0.35">
      <c r="B2805">
        <v>94.366666666699999</v>
      </c>
      <c r="E2805">
        <v>0</v>
      </c>
      <c r="M2805">
        <v>60.508541109200003</v>
      </c>
    </row>
    <row r="2806" spans="2:13" x14ac:dyDescent="0.35">
      <c r="B2806">
        <v>94.4</v>
      </c>
      <c r="E2806">
        <v>0</v>
      </c>
      <c r="M2806">
        <v>60.100967464199996</v>
      </c>
    </row>
    <row r="2807" spans="2:13" x14ac:dyDescent="0.35">
      <c r="B2807">
        <v>94.433333333299998</v>
      </c>
      <c r="E2807">
        <v>0</v>
      </c>
      <c r="M2807">
        <v>59.773496259399998</v>
      </c>
    </row>
    <row r="2808" spans="2:13" x14ac:dyDescent="0.35">
      <c r="B2808">
        <v>94.466666666699993</v>
      </c>
      <c r="E2808">
        <v>0</v>
      </c>
      <c r="M2808">
        <v>60.070093450199998</v>
      </c>
    </row>
    <row r="2809" spans="2:13" x14ac:dyDescent="0.35">
      <c r="B2809">
        <v>94.5</v>
      </c>
      <c r="E2809">
        <v>0</v>
      </c>
      <c r="M2809">
        <v>60.609650727599998</v>
      </c>
    </row>
    <row r="2810" spans="2:13" x14ac:dyDescent="0.35">
      <c r="B2810">
        <v>94.533333333300007</v>
      </c>
      <c r="E2810">
        <v>0</v>
      </c>
      <c r="M2810">
        <v>60.873315418200001</v>
      </c>
    </row>
    <row r="2811" spans="2:13" x14ac:dyDescent="0.35">
      <c r="B2811">
        <v>94.566666666700002</v>
      </c>
      <c r="E2811">
        <v>0</v>
      </c>
      <c r="M2811">
        <v>61.544490075600002</v>
      </c>
    </row>
    <row r="2812" spans="2:13" x14ac:dyDescent="0.35">
      <c r="B2812">
        <v>94.6</v>
      </c>
      <c r="E2812">
        <v>0</v>
      </c>
      <c r="M2812">
        <v>61.100762364799998</v>
      </c>
    </row>
    <row r="2813" spans="2:13" x14ac:dyDescent="0.35">
      <c r="B2813">
        <v>94.633333333300001</v>
      </c>
      <c r="E2813">
        <v>0</v>
      </c>
      <c r="M2813">
        <v>60.838735009499999</v>
      </c>
    </row>
    <row r="2814" spans="2:13" x14ac:dyDescent="0.35">
      <c r="B2814">
        <v>94.666666666699996</v>
      </c>
      <c r="E2814">
        <v>0</v>
      </c>
      <c r="M2814">
        <v>60.018674631899998</v>
      </c>
    </row>
    <row r="2815" spans="2:13" x14ac:dyDescent="0.35">
      <c r="B2815">
        <v>94.7</v>
      </c>
      <c r="E2815">
        <v>0</v>
      </c>
      <c r="M2815">
        <v>59.878888816699998</v>
      </c>
    </row>
    <row r="2816" spans="2:13" x14ac:dyDescent="0.35">
      <c r="B2816">
        <v>94.733333333299996</v>
      </c>
      <c r="E2816">
        <v>0</v>
      </c>
      <c r="M2816">
        <v>59.6996812422</v>
      </c>
    </row>
    <row r="2817" spans="2:13" x14ac:dyDescent="0.35">
      <c r="B2817">
        <v>94.766666666700004</v>
      </c>
      <c r="E2817">
        <v>0</v>
      </c>
      <c r="M2817">
        <v>60.048424611199998</v>
      </c>
    </row>
    <row r="2818" spans="2:13" x14ac:dyDescent="0.35">
      <c r="B2818">
        <v>94.8</v>
      </c>
      <c r="E2818">
        <v>0</v>
      </c>
      <c r="M2818">
        <v>59.628584496800002</v>
      </c>
    </row>
    <row r="2819" spans="2:13" x14ac:dyDescent="0.35">
      <c r="B2819">
        <v>94.833333333300004</v>
      </c>
      <c r="E2819">
        <v>0</v>
      </c>
      <c r="M2819">
        <v>59.487490092900003</v>
      </c>
    </row>
    <row r="2820" spans="2:13" x14ac:dyDescent="0.35">
      <c r="B2820">
        <v>94.866666666699999</v>
      </c>
      <c r="E2820">
        <v>0</v>
      </c>
      <c r="M2820">
        <v>59.105402090799998</v>
      </c>
    </row>
    <row r="2821" spans="2:13" x14ac:dyDescent="0.35">
      <c r="B2821">
        <v>94.9</v>
      </c>
      <c r="E2821">
        <v>0</v>
      </c>
      <c r="M2821">
        <v>58.937803697699998</v>
      </c>
    </row>
    <row r="2822" spans="2:13" x14ac:dyDescent="0.35">
      <c r="B2822">
        <v>94.933333333299998</v>
      </c>
      <c r="E2822">
        <v>0</v>
      </c>
      <c r="M2822">
        <v>58.413280043999997</v>
      </c>
    </row>
    <row r="2823" spans="2:13" x14ac:dyDescent="0.35">
      <c r="B2823">
        <v>94.966666666699993</v>
      </c>
      <c r="E2823">
        <v>0</v>
      </c>
      <c r="M2823">
        <v>58.308947356899999</v>
      </c>
    </row>
    <row r="2824" spans="2:13" x14ac:dyDescent="0.35">
      <c r="B2824">
        <v>95</v>
      </c>
      <c r="E2824">
        <v>0</v>
      </c>
      <c r="M2824">
        <v>58.054613354499999</v>
      </c>
    </row>
    <row r="2825" spans="2:13" x14ac:dyDescent="0.35">
      <c r="B2825">
        <v>95.033333333300007</v>
      </c>
      <c r="E2825">
        <v>0</v>
      </c>
      <c r="M2825">
        <v>58.128600711799997</v>
      </c>
    </row>
    <row r="2826" spans="2:13" x14ac:dyDescent="0.35">
      <c r="B2826">
        <v>95.066666666700002</v>
      </c>
      <c r="E2826">
        <v>0</v>
      </c>
      <c r="M2826">
        <v>57.983298642999998</v>
      </c>
    </row>
    <row r="2827" spans="2:13" x14ac:dyDescent="0.35">
      <c r="B2827">
        <v>95.1</v>
      </c>
      <c r="E2827">
        <v>0</v>
      </c>
      <c r="M2827">
        <v>58.541062621199998</v>
      </c>
    </row>
    <row r="2828" spans="2:13" x14ac:dyDescent="0.35">
      <c r="B2828">
        <v>95.133333333300001</v>
      </c>
      <c r="E2828">
        <v>0</v>
      </c>
      <c r="M2828">
        <v>58.968577163799999</v>
      </c>
    </row>
    <row r="2829" spans="2:13" x14ac:dyDescent="0.35">
      <c r="B2829">
        <v>95.166666666699996</v>
      </c>
      <c r="E2829">
        <v>0</v>
      </c>
      <c r="M2829">
        <v>58.901967379299997</v>
      </c>
    </row>
    <row r="2830" spans="2:13" x14ac:dyDescent="0.35">
      <c r="B2830">
        <v>95.2</v>
      </c>
      <c r="E2830">
        <v>0</v>
      </c>
      <c r="M2830">
        <v>58.997075252999998</v>
      </c>
    </row>
    <row r="2831" spans="2:13" x14ac:dyDescent="0.35">
      <c r="B2831">
        <v>95.233333333299996</v>
      </c>
      <c r="E2831">
        <v>0</v>
      </c>
      <c r="M2831">
        <v>59.141181136699998</v>
      </c>
    </row>
    <row r="2832" spans="2:13" x14ac:dyDescent="0.35">
      <c r="B2832">
        <v>95.266666666700004</v>
      </c>
      <c r="E2832">
        <v>0</v>
      </c>
      <c r="M2832">
        <v>59.249358749899997</v>
      </c>
    </row>
    <row r="2833" spans="2:13" x14ac:dyDescent="0.35">
      <c r="B2833">
        <v>95.3</v>
      </c>
      <c r="E2833">
        <v>0</v>
      </c>
      <c r="M2833">
        <v>58.942489115699999</v>
      </c>
    </row>
    <row r="2834" spans="2:13" x14ac:dyDescent="0.35">
      <c r="B2834">
        <v>95.333333333300004</v>
      </c>
      <c r="E2834">
        <v>0</v>
      </c>
      <c r="M2834">
        <v>58.821136030200002</v>
      </c>
    </row>
    <row r="2835" spans="2:13" x14ac:dyDescent="0.35">
      <c r="B2835">
        <v>95.366666666699999</v>
      </c>
      <c r="E2835">
        <v>0</v>
      </c>
      <c r="M2835">
        <v>58.203440691399997</v>
      </c>
    </row>
    <row r="2836" spans="2:13" x14ac:dyDescent="0.35">
      <c r="B2836">
        <v>95.4</v>
      </c>
      <c r="E2836">
        <v>0</v>
      </c>
      <c r="M2836">
        <v>57.702548583199999</v>
      </c>
    </row>
    <row r="2837" spans="2:13" x14ac:dyDescent="0.35">
      <c r="B2837">
        <v>95.433333333299998</v>
      </c>
      <c r="E2837">
        <v>0</v>
      </c>
      <c r="M2837">
        <v>56.720989677600002</v>
      </c>
    </row>
    <row r="2838" spans="2:13" x14ac:dyDescent="0.35">
      <c r="B2838">
        <v>95.466666666699993</v>
      </c>
      <c r="E2838">
        <v>0</v>
      </c>
      <c r="M2838">
        <v>56.064789703999999</v>
      </c>
    </row>
    <row r="2839" spans="2:13" x14ac:dyDescent="0.35">
      <c r="B2839">
        <v>95.5</v>
      </c>
      <c r="E2839">
        <v>0</v>
      </c>
      <c r="M2839">
        <v>55.802861518699999</v>
      </c>
    </row>
    <row r="2840" spans="2:13" x14ac:dyDescent="0.35">
      <c r="B2840">
        <v>95.533333333300007</v>
      </c>
      <c r="E2840">
        <v>0</v>
      </c>
      <c r="M2840">
        <v>55.918160754200002</v>
      </c>
    </row>
    <row r="2841" spans="2:13" x14ac:dyDescent="0.35">
      <c r="B2841">
        <v>95.566666666700002</v>
      </c>
      <c r="E2841">
        <v>0</v>
      </c>
      <c r="M2841">
        <v>55.736397249600003</v>
      </c>
    </row>
    <row r="2842" spans="2:13" x14ac:dyDescent="0.35">
      <c r="B2842">
        <v>95.6</v>
      </c>
      <c r="E2842">
        <v>0</v>
      </c>
      <c r="M2842">
        <v>55.530663127899999</v>
      </c>
    </row>
    <row r="2843" spans="2:13" x14ac:dyDescent="0.35">
      <c r="B2843">
        <v>95.633333333300001</v>
      </c>
      <c r="E2843">
        <v>0</v>
      </c>
      <c r="M2843">
        <v>55.390264763899999</v>
      </c>
    </row>
    <row r="2844" spans="2:13" x14ac:dyDescent="0.35">
      <c r="B2844">
        <v>95.666666666699996</v>
      </c>
      <c r="E2844">
        <v>0</v>
      </c>
      <c r="M2844">
        <v>55.252187896800002</v>
      </c>
    </row>
    <row r="2845" spans="2:13" x14ac:dyDescent="0.35">
      <c r="B2845">
        <v>95.7</v>
      </c>
      <c r="E2845">
        <v>0</v>
      </c>
      <c r="M2845">
        <v>54.847242851099999</v>
      </c>
    </row>
    <row r="2846" spans="2:13" x14ac:dyDescent="0.35">
      <c r="B2846">
        <v>95.733333333299996</v>
      </c>
      <c r="E2846">
        <v>0</v>
      </c>
      <c r="M2846">
        <v>54.423559083400001</v>
      </c>
    </row>
    <row r="2847" spans="2:13" x14ac:dyDescent="0.35">
      <c r="B2847">
        <v>95.766666666700004</v>
      </c>
      <c r="E2847">
        <v>0</v>
      </c>
      <c r="M2847">
        <v>54.3051532661</v>
      </c>
    </row>
    <row r="2848" spans="2:13" x14ac:dyDescent="0.35">
      <c r="B2848">
        <v>95.8</v>
      </c>
      <c r="E2848">
        <v>0</v>
      </c>
      <c r="M2848">
        <v>53.948582433699997</v>
      </c>
    </row>
    <row r="2849" spans="2:13" x14ac:dyDescent="0.35">
      <c r="B2849">
        <v>95.833333333300004</v>
      </c>
      <c r="E2849">
        <v>0</v>
      </c>
      <c r="M2849">
        <v>53.7722163408</v>
      </c>
    </row>
    <row r="2850" spans="2:13" x14ac:dyDescent="0.35">
      <c r="B2850">
        <v>95.866666666699999</v>
      </c>
      <c r="E2850">
        <v>0</v>
      </c>
      <c r="M2850">
        <v>53.7659719818</v>
      </c>
    </row>
    <row r="2851" spans="2:13" x14ac:dyDescent="0.35">
      <c r="B2851">
        <v>95.9</v>
      </c>
      <c r="E2851">
        <v>0</v>
      </c>
      <c r="M2851">
        <v>54.3250643947</v>
      </c>
    </row>
    <row r="2852" spans="2:13" x14ac:dyDescent="0.35">
      <c r="B2852">
        <v>95.933333333299998</v>
      </c>
      <c r="E2852">
        <v>0</v>
      </c>
      <c r="M2852">
        <v>53.945961133899999</v>
      </c>
    </row>
    <row r="2853" spans="2:13" x14ac:dyDescent="0.35">
      <c r="B2853">
        <v>95.966666666699993</v>
      </c>
      <c r="E2853">
        <v>0</v>
      </c>
      <c r="M2853">
        <v>54.319198432299999</v>
      </c>
    </row>
    <row r="2854" spans="2:13" x14ac:dyDescent="0.35">
      <c r="B2854">
        <v>96</v>
      </c>
      <c r="E2854">
        <v>0</v>
      </c>
      <c r="M2854">
        <v>54.322738742200002</v>
      </c>
    </row>
    <row r="2855" spans="2:13" x14ac:dyDescent="0.35">
      <c r="B2855">
        <v>96.033333333300007</v>
      </c>
      <c r="E2855">
        <v>0</v>
      </c>
      <c r="M2855">
        <v>54.4543868871</v>
      </c>
    </row>
    <row r="2856" spans="2:13" x14ac:dyDescent="0.35">
      <c r="B2856">
        <v>96.066666666700002</v>
      </c>
      <c r="E2856">
        <v>0</v>
      </c>
      <c r="M2856">
        <v>54.019508416699999</v>
      </c>
    </row>
    <row r="2857" spans="2:13" x14ac:dyDescent="0.35">
      <c r="B2857">
        <v>96.1</v>
      </c>
      <c r="E2857">
        <v>0</v>
      </c>
      <c r="M2857">
        <v>53.582127767099998</v>
      </c>
    </row>
    <row r="2858" spans="2:13" x14ac:dyDescent="0.35">
      <c r="B2858">
        <v>96.133333333300001</v>
      </c>
      <c r="E2858">
        <v>0</v>
      </c>
      <c r="M2858">
        <v>52.4951361261</v>
      </c>
    </row>
    <row r="2859" spans="2:13" x14ac:dyDescent="0.35">
      <c r="B2859">
        <v>96.166666666699996</v>
      </c>
      <c r="E2859">
        <v>0</v>
      </c>
      <c r="M2859">
        <v>52.492981365299997</v>
      </c>
    </row>
    <row r="2860" spans="2:13" x14ac:dyDescent="0.35">
      <c r="B2860">
        <v>96.2</v>
      </c>
      <c r="E2860">
        <v>0</v>
      </c>
      <c r="M2860">
        <v>52.257706615899998</v>
      </c>
    </row>
    <row r="2861" spans="2:13" x14ac:dyDescent="0.35">
      <c r="B2861">
        <v>96.233333333299996</v>
      </c>
      <c r="E2861">
        <v>0</v>
      </c>
      <c r="M2861">
        <v>51.882900541300003</v>
      </c>
    </row>
    <row r="2862" spans="2:13" x14ac:dyDescent="0.35">
      <c r="B2862">
        <v>96.266666666700004</v>
      </c>
      <c r="E2862">
        <v>0</v>
      </c>
      <c r="M2862">
        <v>51.642454638799997</v>
      </c>
    </row>
    <row r="2863" spans="2:13" x14ac:dyDescent="0.35">
      <c r="B2863">
        <v>96.3</v>
      </c>
      <c r="E2863">
        <v>0</v>
      </c>
      <c r="M2863">
        <v>51.370711321500004</v>
      </c>
    </row>
    <row r="2864" spans="2:13" x14ac:dyDescent="0.35">
      <c r="B2864">
        <v>96.333333333300004</v>
      </c>
      <c r="E2864">
        <v>0</v>
      </c>
      <c r="M2864">
        <v>50.752919534599997</v>
      </c>
    </row>
    <row r="2865" spans="2:13" x14ac:dyDescent="0.35">
      <c r="B2865">
        <v>96.366666666699999</v>
      </c>
      <c r="E2865">
        <v>0</v>
      </c>
      <c r="M2865">
        <v>51.395964299500001</v>
      </c>
    </row>
    <row r="2866" spans="2:13" x14ac:dyDescent="0.35">
      <c r="B2866">
        <v>96.4</v>
      </c>
      <c r="E2866">
        <v>0</v>
      </c>
      <c r="M2866">
        <v>52.087196080299996</v>
      </c>
    </row>
    <row r="2867" spans="2:13" x14ac:dyDescent="0.35">
      <c r="B2867">
        <v>96.433333333299998</v>
      </c>
      <c r="E2867">
        <v>0</v>
      </c>
      <c r="M2867">
        <v>52.365941299200003</v>
      </c>
    </row>
    <row r="2868" spans="2:13" x14ac:dyDescent="0.35">
      <c r="B2868">
        <v>96.466666666699993</v>
      </c>
      <c r="E2868">
        <v>0</v>
      </c>
      <c r="M2868">
        <v>52.183006608600003</v>
      </c>
    </row>
    <row r="2869" spans="2:13" x14ac:dyDescent="0.35">
      <c r="B2869">
        <v>96.5</v>
      </c>
      <c r="E2869">
        <v>0</v>
      </c>
      <c r="M2869">
        <v>51.331948060599998</v>
      </c>
    </row>
    <row r="2870" spans="2:13" x14ac:dyDescent="0.35">
      <c r="B2870">
        <v>96.533333333300007</v>
      </c>
      <c r="E2870">
        <v>0</v>
      </c>
      <c r="M2870">
        <v>50.916772050299997</v>
      </c>
    </row>
    <row r="2871" spans="2:13" x14ac:dyDescent="0.35">
      <c r="B2871">
        <v>96.566666666700002</v>
      </c>
      <c r="E2871">
        <v>0</v>
      </c>
      <c r="M2871">
        <v>50.8643384561</v>
      </c>
    </row>
    <row r="2872" spans="2:13" x14ac:dyDescent="0.35">
      <c r="B2872">
        <v>96.6</v>
      </c>
      <c r="E2872">
        <v>0</v>
      </c>
      <c r="M2872">
        <v>51.152696356299998</v>
      </c>
    </row>
    <row r="2873" spans="2:13" x14ac:dyDescent="0.35">
      <c r="B2873">
        <v>96.633333333300001</v>
      </c>
      <c r="E2873">
        <v>0</v>
      </c>
      <c r="M2873">
        <v>50.690438154399999</v>
      </c>
    </row>
    <row r="2874" spans="2:13" x14ac:dyDescent="0.35">
      <c r="B2874">
        <v>96.666666666699996</v>
      </c>
      <c r="E2874">
        <v>0</v>
      </c>
      <c r="M2874">
        <v>50.325591513299997</v>
      </c>
    </row>
    <row r="2875" spans="2:13" x14ac:dyDescent="0.35">
      <c r="B2875">
        <v>96.7</v>
      </c>
      <c r="E2875">
        <v>0</v>
      </c>
      <c r="M2875">
        <v>49.1057128765</v>
      </c>
    </row>
    <row r="2876" spans="2:13" x14ac:dyDescent="0.35">
      <c r="B2876">
        <v>96.733333333299996</v>
      </c>
      <c r="E2876">
        <v>0</v>
      </c>
      <c r="M2876">
        <v>48.944442060199997</v>
      </c>
    </row>
    <row r="2877" spans="2:13" x14ac:dyDescent="0.35">
      <c r="B2877">
        <v>96.766666666700004</v>
      </c>
      <c r="E2877">
        <v>0</v>
      </c>
      <c r="M2877">
        <v>49.0138227614</v>
      </c>
    </row>
    <row r="2878" spans="2:13" x14ac:dyDescent="0.35">
      <c r="B2878">
        <v>96.8</v>
      </c>
      <c r="E2878">
        <v>0</v>
      </c>
      <c r="M2878">
        <v>49.612235117099999</v>
      </c>
    </row>
    <row r="2879" spans="2:13" x14ac:dyDescent="0.35">
      <c r="B2879">
        <v>96.833333333300004</v>
      </c>
      <c r="E2879">
        <v>0</v>
      </c>
      <c r="M2879">
        <v>49.798841952499998</v>
      </c>
    </row>
    <row r="2880" spans="2:13" x14ac:dyDescent="0.35">
      <c r="B2880">
        <v>96.866666666699999</v>
      </c>
      <c r="E2880">
        <v>0</v>
      </c>
      <c r="M2880">
        <v>50.552072635400002</v>
      </c>
    </row>
    <row r="2881" spans="2:13" x14ac:dyDescent="0.35">
      <c r="B2881">
        <v>96.9</v>
      </c>
      <c r="E2881">
        <v>0</v>
      </c>
      <c r="M2881">
        <v>50.897817592099997</v>
      </c>
    </row>
    <row r="2882" spans="2:13" x14ac:dyDescent="0.35">
      <c r="B2882">
        <v>96.933333333299998</v>
      </c>
      <c r="E2882">
        <v>0</v>
      </c>
      <c r="M2882">
        <v>51.239888639900002</v>
      </c>
    </row>
    <row r="2883" spans="2:13" x14ac:dyDescent="0.35">
      <c r="B2883">
        <v>96.966666666699993</v>
      </c>
      <c r="E2883">
        <v>0</v>
      </c>
      <c r="M2883">
        <v>51.184039998999999</v>
      </c>
    </row>
    <row r="2884" spans="2:13" x14ac:dyDescent="0.35">
      <c r="B2884">
        <v>97</v>
      </c>
      <c r="E2884">
        <v>0</v>
      </c>
      <c r="M2884">
        <v>50.748551776200003</v>
      </c>
    </row>
    <row r="2885" spans="2:13" x14ac:dyDescent="0.35">
      <c r="B2885">
        <v>97.033333333300007</v>
      </c>
      <c r="E2885">
        <v>0</v>
      </c>
      <c r="M2885">
        <v>49.927460610099999</v>
      </c>
    </row>
    <row r="2886" spans="2:13" x14ac:dyDescent="0.35">
      <c r="B2886">
        <v>97.066666666700002</v>
      </c>
      <c r="E2886">
        <v>0</v>
      </c>
      <c r="M2886">
        <v>49.1696970096</v>
      </c>
    </row>
    <row r="2887" spans="2:13" x14ac:dyDescent="0.35">
      <c r="B2887">
        <v>97.1</v>
      </c>
      <c r="E2887">
        <v>0</v>
      </c>
      <c r="M2887">
        <v>48.832504871799998</v>
      </c>
    </row>
    <row r="2888" spans="2:13" x14ac:dyDescent="0.35">
      <c r="B2888">
        <v>97.133333333300001</v>
      </c>
      <c r="E2888">
        <v>0</v>
      </c>
      <c r="M2888">
        <v>48.598195611400001</v>
      </c>
    </row>
    <row r="2889" spans="2:13" x14ac:dyDescent="0.35">
      <c r="B2889">
        <v>97.166666666699996</v>
      </c>
      <c r="E2889">
        <v>0</v>
      </c>
      <c r="M2889">
        <v>48.791273947199997</v>
      </c>
    </row>
    <row r="2890" spans="2:13" x14ac:dyDescent="0.35">
      <c r="B2890">
        <v>97.2</v>
      </c>
      <c r="E2890">
        <v>0</v>
      </c>
      <c r="M2890">
        <v>48.751746805099998</v>
      </c>
    </row>
    <row r="2891" spans="2:13" x14ac:dyDescent="0.35">
      <c r="B2891">
        <v>97.233333333299996</v>
      </c>
      <c r="E2891">
        <v>0</v>
      </c>
      <c r="M2891">
        <v>48.765841629100002</v>
      </c>
    </row>
    <row r="2892" spans="2:13" x14ac:dyDescent="0.35">
      <c r="B2892">
        <v>97.266666666700004</v>
      </c>
      <c r="E2892">
        <v>0</v>
      </c>
      <c r="M2892">
        <v>48.980428564299999</v>
      </c>
    </row>
    <row r="2893" spans="2:13" x14ac:dyDescent="0.35">
      <c r="B2893">
        <v>97.3</v>
      </c>
      <c r="E2893">
        <v>0</v>
      </c>
      <c r="M2893">
        <v>48.712207993600003</v>
      </c>
    </row>
    <row r="2894" spans="2:13" x14ac:dyDescent="0.35">
      <c r="B2894">
        <v>97.333333333300004</v>
      </c>
      <c r="E2894">
        <v>0</v>
      </c>
      <c r="M2894">
        <v>48.031269776199998</v>
      </c>
    </row>
    <row r="2895" spans="2:13" x14ac:dyDescent="0.35">
      <c r="B2895">
        <v>97.366666666699999</v>
      </c>
      <c r="E2895">
        <v>0</v>
      </c>
      <c r="M2895">
        <v>47.148235123500001</v>
      </c>
    </row>
    <row r="2896" spans="2:13" x14ac:dyDescent="0.35">
      <c r="B2896">
        <v>97.4</v>
      </c>
      <c r="E2896">
        <v>0</v>
      </c>
      <c r="M2896">
        <v>46.462388251299998</v>
      </c>
    </row>
    <row r="2897" spans="2:13" x14ac:dyDescent="0.35">
      <c r="B2897">
        <v>97.433333333299998</v>
      </c>
      <c r="E2897">
        <v>0</v>
      </c>
      <c r="M2897">
        <v>45.680078897100003</v>
      </c>
    </row>
    <row r="2898" spans="2:13" x14ac:dyDescent="0.35">
      <c r="B2898">
        <v>97.466666666699993</v>
      </c>
      <c r="E2898">
        <v>0</v>
      </c>
      <c r="M2898">
        <v>45.214684501999997</v>
      </c>
    </row>
    <row r="2899" spans="2:13" x14ac:dyDescent="0.35">
      <c r="B2899">
        <v>97.5</v>
      </c>
      <c r="E2899">
        <v>0</v>
      </c>
      <c r="M2899">
        <v>45.266446663899998</v>
      </c>
    </row>
    <row r="2900" spans="2:13" x14ac:dyDescent="0.35">
      <c r="B2900">
        <v>97.533333333300007</v>
      </c>
      <c r="E2900">
        <v>0</v>
      </c>
      <c r="M2900">
        <v>45.390806988500003</v>
      </c>
    </row>
    <row r="2901" spans="2:13" x14ac:dyDescent="0.35">
      <c r="B2901">
        <v>97.566666666700002</v>
      </c>
      <c r="E2901">
        <v>0</v>
      </c>
      <c r="M2901">
        <v>45.181216431599999</v>
      </c>
    </row>
    <row r="2902" spans="2:13" x14ac:dyDescent="0.35">
      <c r="B2902">
        <v>97.6</v>
      </c>
      <c r="E2902">
        <v>0</v>
      </c>
      <c r="M2902">
        <v>45.021888929900001</v>
      </c>
    </row>
    <row r="2903" spans="2:13" x14ac:dyDescent="0.35">
      <c r="B2903">
        <v>97.633333333300001</v>
      </c>
      <c r="E2903">
        <v>0</v>
      </c>
      <c r="M2903">
        <v>44.754720017700002</v>
      </c>
    </row>
    <row r="2904" spans="2:13" x14ac:dyDescent="0.35">
      <c r="B2904">
        <v>97.666666666699996</v>
      </c>
      <c r="E2904">
        <v>0</v>
      </c>
      <c r="M2904">
        <v>44.441401572499998</v>
      </c>
    </row>
    <row r="2905" spans="2:13" x14ac:dyDescent="0.35">
      <c r="B2905">
        <v>97.7</v>
      </c>
      <c r="E2905">
        <v>0</v>
      </c>
      <c r="M2905">
        <v>44.0698552056</v>
      </c>
    </row>
    <row r="2906" spans="2:13" x14ac:dyDescent="0.35">
      <c r="B2906">
        <v>97.733333333299996</v>
      </c>
      <c r="E2906">
        <v>0</v>
      </c>
      <c r="M2906">
        <v>44.015446355999998</v>
      </c>
    </row>
    <row r="2907" spans="2:13" x14ac:dyDescent="0.35">
      <c r="B2907">
        <v>97.766666666700004</v>
      </c>
      <c r="E2907">
        <v>0</v>
      </c>
      <c r="M2907">
        <v>43.983250212999998</v>
      </c>
    </row>
    <row r="2908" spans="2:13" x14ac:dyDescent="0.35">
      <c r="B2908">
        <v>97.8</v>
      </c>
      <c r="E2908">
        <v>0</v>
      </c>
      <c r="M2908">
        <v>44.385268442499999</v>
      </c>
    </row>
    <row r="2909" spans="2:13" x14ac:dyDescent="0.35">
      <c r="B2909">
        <v>97.833333333300004</v>
      </c>
      <c r="E2909">
        <v>0</v>
      </c>
      <c r="M2909">
        <v>44.551215142300002</v>
      </c>
    </row>
    <row r="2910" spans="2:13" x14ac:dyDescent="0.35">
      <c r="B2910">
        <v>97.866666666699999</v>
      </c>
      <c r="E2910">
        <v>0</v>
      </c>
      <c r="M2910">
        <v>44.5897945695</v>
      </c>
    </row>
    <row r="2911" spans="2:13" x14ac:dyDescent="0.35">
      <c r="B2911">
        <v>97.9</v>
      </c>
      <c r="E2911">
        <v>0</v>
      </c>
      <c r="M2911">
        <v>45.061861062299997</v>
      </c>
    </row>
    <row r="2912" spans="2:13" x14ac:dyDescent="0.35">
      <c r="B2912">
        <v>97.933333333299998</v>
      </c>
      <c r="E2912">
        <v>0</v>
      </c>
      <c r="M2912">
        <v>45.118969499599999</v>
      </c>
    </row>
    <row r="2913" spans="2:13" x14ac:dyDescent="0.35">
      <c r="B2913">
        <v>97.966666666699993</v>
      </c>
      <c r="E2913">
        <v>0</v>
      </c>
      <c r="M2913">
        <v>44.678235585800003</v>
      </c>
    </row>
    <row r="2914" spans="2:13" x14ac:dyDescent="0.35">
      <c r="B2914">
        <v>98</v>
      </c>
      <c r="E2914">
        <v>0</v>
      </c>
      <c r="M2914">
        <v>44.5658842355</v>
      </c>
    </row>
    <row r="2915" spans="2:13" x14ac:dyDescent="0.35">
      <c r="B2915">
        <v>98.033333333300007</v>
      </c>
      <c r="E2915">
        <v>0</v>
      </c>
      <c r="M2915">
        <v>43.976886027500001</v>
      </c>
    </row>
    <row r="2916" spans="2:13" x14ac:dyDescent="0.35">
      <c r="B2916">
        <v>98.066666666700002</v>
      </c>
      <c r="E2916">
        <v>0</v>
      </c>
      <c r="M2916">
        <v>42.853982193500002</v>
      </c>
    </row>
    <row r="2917" spans="2:13" x14ac:dyDescent="0.35">
      <c r="B2917">
        <v>98.1</v>
      </c>
      <c r="E2917">
        <v>0</v>
      </c>
      <c r="M2917">
        <v>42.146989305799998</v>
      </c>
    </row>
    <row r="2918" spans="2:13" x14ac:dyDescent="0.35">
      <c r="B2918">
        <v>98.133333333300001</v>
      </c>
      <c r="E2918">
        <v>0</v>
      </c>
      <c r="M2918">
        <v>41.605064792100002</v>
      </c>
    </row>
    <row r="2919" spans="2:13" x14ac:dyDescent="0.35">
      <c r="B2919">
        <v>98.166666666699996</v>
      </c>
      <c r="E2919">
        <v>0</v>
      </c>
      <c r="M2919">
        <v>40.985680872099998</v>
      </c>
    </row>
    <row r="2920" spans="2:13" x14ac:dyDescent="0.35">
      <c r="B2920">
        <v>98.2</v>
      </c>
      <c r="E2920">
        <v>0</v>
      </c>
      <c r="M2920">
        <v>41.551827537699999</v>
      </c>
    </row>
    <row r="2921" spans="2:13" x14ac:dyDescent="0.35">
      <c r="B2921">
        <v>98.233333333299996</v>
      </c>
      <c r="E2921">
        <v>0</v>
      </c>
      <c r="M2921">
        <v>42.4010318869</v>
      </c>
    </row>
    <row r="2922" spans="2:13" x14ac:dyDescent="0.35">
      <c r="B2922">
        <v>98.266666666700004</v>
      </c>
      <c r="E2922">
        <v>0</v>
      </c>
      <c r="M2922">
        <v>42.641021485499998</v>
      </c>
    </row>
    <row r="2923" spans="2:13" x14ac:dyDescent="0.35">
      <c r="B2923">
        <v>98.3</v>
      </c>
      <c r="E2923">
        <v>0</v>
      </c>
      <c r="M2923">
        <v>42.726557600200003</v>
      </c>
    </row>
    <row r="2924" spans="2:13" x14ac:dyDescent="0.35">
      <c r="B2924">
        <v>98.333333333300004</v>
      </c>
      <c r="E2924">
        <v>0</v>
      </c>
      <c r="M2924">
        <v>42.535467095500003</v>
      </c>
    </row>
    <row r="2925" spans="2:13" x14ac:dyDescent="0.35">
      <c r="B2925">
        <v>98.366666666699999</v>
      </c>
      <c r="E2925">
        <v>0</v>
      </c>
      <c r="M2925">
        <v>42.059051506599999</v>
      </c>
    </row>
    <row r="2926" spans="2:13" x14ac:dyDescent="0.35">
      <c r="B2926">
        <v>98.4</v>
      </c>
      <c r="E2926">
        <v>0</v>
      </c>
      <c r="M2926">
        <v>41.838368468200002</v>
      </c>
    </row>
    <row r="2927" spans="2:13" x14ac:dyDescent="0.35">
      <c r="B2927">
        <v>98.433333333299998</v>
      </c>
      <c r="E2927">
        <v>0</v>
      </c>
      <c r="M2927">
        <v>41.9192690012</v>
      </c>
    </row>
    <row r="2928" spans="2:13" x14ac:dyDescent="0.35">
      <c r="B2928">
        <v>98.466666666699993</v>
      </c>
      <c r="E2928">
        <v>0</v>
      </c>
      <c r="M2928">
        <v>42.331394441800001</v>
      </c>
    </row>
    <row r="2929" spans="2:13" x14ac:dyDescent="0.35">
      <c r="B2929">
        <v>98.5</v>
      </c>
      <c r="E2929">
        <v>0</v>
      </c>
      <c r="M2929">
        <v>41.616148554500001</v>
      </c>
    </row>
    <row r="2930" spans="2:13" x14ac:dyDescent="0.35">
      <c r="B2930">
        <v>98.533333333300007</v>
      </c>
      <c r="E2930">
        <v>0</v>
      </c>
      <c r="M2930">
        <v>40.826719185899996</v>
      </c>
    </row>
    <row r="2931" spans="2:13" x14ac:dyDescent="0.35">
      <c r="B2931">
        <v>98.566666666700002</v>
      </c>
      <c r="E2931">
        <v>0</v>
      </c>
      <c r="M2931">
        <v>40.422583969100003</v>
      </c>
    </row>
    <row r="2932" spans="2:13" x14ac:dyDescent="0.35">
      <c r="B2932">
        <v>98.6</v>
      </c>
      <c r="E2932">
        <v>0</v>
      </c>
      <c r="M2932">
        <v>40.132900008599997</v>
      </c>
    </row>
    <row r="2933" spans="2:13" x14ac:dyDescent="0.35">
      <c r="B2933">
        <v>98.633333333300001</v>
      </c>
      <c r="E2933">
        <v>0</v>
      </c>
      <c r="M2933">
        <v>39.631492692400002</v>
      </c>
    </row>
    <row r="2934" spans="2:13" x14ac:dyDescent="0.35">
      <c r="B2934">
        <v>98.666666666699996</v>
      </c>
      <c r="E2934">
        <v>0</v>
      </c>
      <c r="M2934">
        <v>39.372175538500002</v>
      </c>
    </row>
    <row r="2935" spans="2:13" x14ac:dyDescent="0.35">
      <c r="B2935">
        <v>98.7</v>
      </c>
      <c r="E2935">
        <v>0</v>
      </c>
      <c r="M2935">
        <v>38.910645472299997</v>
      </c>
    </row>
    <row r="2936" spans="2:13" x14ac:dyDescent="0.35">
      <c r="B2936">
        <v>98.733333333299996</v>
      </c>
      <c r="E2936">
        <v>0</v>
      </c>
      <c r="M2936">
        <v>38.521709337399997</v>
      </c>
    </row>
    <row r="2937" spans="2:13" x14ac:dyDescent="0.35">
      <c r="B2937">
        <v>98.766666666700004</v>
      </c>
      <c r="E2937">
        <v>0</v>
      </c>
      <c r="M2937">
        <v>38.441499695499999</v>
      </c>
    </row>
    <row r="2938" spans="2:13" x14ac:dyDescent="0.35">
      <c r="B2938">
        <v>98.8</v>
      </c>
      <c r="E2938">
        <v>0</v>
      </c>
      <c r="M2938">
        <v>38.543101169400003</v>
      </c>
    </row>
    <row r="2939" spans="2:13" x14ac:dyDescent="0.35">
      <c r="B2939">
        <v>98.833333333300004</v>
      </c>
      <c r="E2939">
        <v>0</v>
      </c>
      <c r="M2939">
        <v>39.141439379600001</v>
      </c>
    </row>
    <row r="2940" spans="2:13" x14ac:dyDescent="0.35">
      <c r="B2940">
        <v>98.866666666699999</v>
      </c>
      <c r="E2940">
        <v>0</v>
      </c>
      <c r="M2940">
        <v>39.444187925400001</v>
      </c>
    </row>
    <row r="2941" spans="2:13" x14ac:dyDescent="0.35">
      <c r="B2941">
        <v>98.9</v>
      </c>
      <c r="E2941">
        <v>0</v>
      </c>
      <c r="M2941">
        <v>39.534628494800003</v>
      </c>
    </row>
    <row r="2942" spans="2:13" x14ac:dyDescent="0.35">
      <c r="B2942">
        <v>98.933333333299998</v>
      </c>
      <c r="E2942">
        <v>0</v>
      </c>
      <c r="M2942">
        <v>39.3995628057</v>
      </c>
    </row>
    <row r="2943" spans="2:13" x14ac:dyDescent="0.35">
      <c r="B2943">
        <v>98.966666666699993</v>
      </c>
      <c r="E2943">
        <v>0</v>
      </c>
      <c r="M2943">
        <v>39.258193501699999</v>
      </c>
    </row>
    <row r="2944" spans="2:13" x14ac:dyDescent="0.35">
      <c r="B2944">
        <v>99</v>
      </c>
      <c r="E2944">
        <v>0</v>
      </c>
      <c r="M2944">
        <v>38.663853789199997</v>
      </c>
    </row>
    <row r="2945" spans="2:13" x14ac:dyDescent="0.35">
      <c r="B2945">
        <v>99.033333333300007</v>
      </c>
      <c r="E2945">
        <v>0</v>
      </c>
      <c r="M2945">
        <v>38.668522111800002</v>
      </c>
    </row>
    <row r="2946" spans="2:13" x14ac:dyDescent="0.35">
      <c r="B2946">
        <v>99.066666666700002</v>
      </c>
      <c r="E2946">
        <v>0</v>
      </c>
      <c r="M2946">
        <v>38.564716968500001</v>
      </c>
    </row>
    <row r="2947" spans="2:13" x14ac:dyDescent="0.35">
      <c r="B2947">
        <v>99.1</v>
      </c>
      <c r="E2947">
        <v>0</v>
      </c>
      <c r="M2947">
        <v>38.712352071300003</v>
      </c>
    </row>
    <row r="2948" spans="2:13" x14ac:dyDescent="0.35">
      <c r="B2948">
        <v>99.133333333300001</v>
      </c>
      <c r="E2948">
        <v>0</v>
      </c>
      <c r="M2948">
        <v>38.698904100199996</v>
      </c>
    </row>
    <row r="2949" spans="2:13" x14ac:dyDescent="0.35">
      <c r="B2949">
        <v>99.166666666699996</v>
      </c>
      <c r="E2949">
        <v>0</v>
      </c>
      <c r="M2949">
        <v>38.799163647699999</v>
      </c>
    </row>
    <row r="2950" spans="2:13" x14ac:dyDescent="0.35">
      <c r="B2950">
        <v>99.2</v>
      </c>
      <c r="E2950">
        <v>0</v>
      </c>
      <c r="M2950">
        <v>38.478382673399999</v>
      </c>
    </row>
    <row r="2951" spans="2:13" x14ac:dyDescent="0.35">
      <c r="B2951">
        <v>99.233333333299996</v>
      </c>
      <c r="E2951">
        <v>0</v>
      </c>
      <c r="M2951">
        <v>37.981646387200001</v>
      </c>
    </row>
    <row r="2952" spans="2:13" x14ac:dyDescent="0.35">
      <c r="B2952">
        <v>99.266666666700004</v>
      </c>
      <c r="E2952">
        <v>0</v>
      </c>
      <c r="M2952">
        <v>37.899518201100001</v>
      </c>
    </row>
    <row r="2953" spans="2:13" x14ac:dyDescent="0.35">
      <c r="B2953">
        <v>99.3</v>
      </c>
      <c r="E2953">
        <v>0</v>
      </c>
      <c r="M2953">
        <v>37.927134879699999</v>
      </c>
    </row>
    <row r="2954" spans="2:13" x14ac:dyDescent="0.35">
      <c r="B2954">
        <v>99.333333333300004</v>
      </c>
      <c r="E2954">
        <v>0</v>
      </c>
      <c r="M2954">
        <v>38.089108837200001</v>
      </c>
    </row>
    <row r="2955" spans="2:13" x14ac:dyDescent="0.35">
      <c r="B2955">
        <v>99.366666666699999</v>
      </c>
      <c r="E2955">
        <v>0</v>
      </c>
      <c r="M2955">
        <v>38.668553777299998</v>
      </c>
    </row>
    <row r="2956" spans="2:13" x14ac:dyDescent="0.35">
      <c r="B2956">
        <v>99.4</v>
      </c>
      <c r="E2956">
        <v>0</v>
      </c>
      <c r="M2956">
        <v>38.551013373899998</v>
      </c>
    </row>
    <row r="2957" spans="2:13" x14ac:dyDescent="0.35">
      <c r="B2957">
        <v>99.433333333299998</v>
      </c>
      <c r="E2957">
        <v>0</v>
      </c>
      <c r="M2957">
        <v>38.179303451800003</v>
      </c>
    </row>
    <row r="2958" spans="2:13" x14ac:dyDescent="0.35">
      <c r="B2958">
        <v>99.466666666699993</v>
      </c>
      <c r="E2958">
        <v>0</v>
      </c>
      <c r="M2958">
        <v>37.426796923399998</v>
      </c>
    </row>
    <row r="2959" spans="2:13" x14ac:dyDescent="0.35">
      <c r="B2959">
        <v>99.5</v>
      </c>
      <c r="E2959">
        <v>0</v>
      </c>
      <c r="M2959">
        <v>37.285540148099997</v>
      </c>
    </row>
    <row r="2960" spans="2:13" x14ac:dyDescent="0.35">
      <c r="B2960">
        <v>99.533333333300007</v>
      </c>
      <c r="E2960">
        <v>0</v>
      </c>
      <c r="M2960">
        <v>36.419879586999997</v>
      </c>
    </row>
    <row r="2961" spans="2:13" x14ac:dyDescent="0.35">
      <c r="B2961">
        <v>99.566666666700002</v>
      </c>
      <c r="E2961">
        <v>0</v>
      </c>
      <c r="M2961">
        <v>36.236730958199999</v>
      </c>
    </row>
    <row r="2962" spans="2:13" x14ac:dyDescent="0.35">
      <c r="B2962">
        <v>99.6</v>
      </c>
      <c r="E2962">
        <v>0</v>
      </c>
      <c r="M2962">
        <v>35.676662305999997</v>
      </c>
    </row>
    <row r="2963" spans="2:13" x14ac:dyDescent="0.35">
      <c r="B2963">
        <v>99.633333333300001</v>
      </c>
      <c r="E2963">
        <v>0</v>
      </c>
      <c r="M2963">
        <v>36.032134251000002</v>
      </c>
    </row>
    <row r="2964" spans="2:13" x14ac:dyDescent="0.35">
      <c r="B2964">
        <v>99.666666666699996</v>
      </c>
      <c r="E2964">
        <v>0</v>
      </c>
      <c r="M2964">
        <v>36.1369589918</v>
      </c>
    </row>
    <row r="2965" spans="2:13" x14ac:dyDescent="0.35">
      <c r="B2965">
        <v>99.7</v>
      </c>
      <c r="E2965">
        <v>0</v>
      </c>
      <c r="M2965">
        <v>36.650060956600001</v>
      </c>
    </row>
    <row r="2966" spans="2:13" x14ac:dyDescent="0.35">
      <c r="B2966">
        <v>99.733333333299996</v>
      </c>
      <c r="E2966">
        <v>0</v>
      </c>
      <c r="M2966">
        <v>36.7404614151</v>
      </c>
    </row>
    <row r="2967" spans="2:13" x14ac:dyDescent="0.35">
      <c r="B2967">
        <v>99.766666666700004</v>
      </c>
      <c r="E2967">
        <v>0</v>
      </c>
      <c r="M2967">
        <v>36.9909670937</v>
      </c>
    </row>
    <row r="2968" spans="2:13" x14ac:dyDescent="0.35">
      <c r="B2968">
        <v>99.8</v>
      </c>
      <c r="E2968">
        <v>0</v>
      </c>
      <c r="M2968">
        <v>36.710061015999997</v>
      </c>
    </row>
    <row r="2969" spans="2:13" x14ac:dyDescent="0.35">
      <c r="B2969">
        <v>99.833333333300004</v>
      </c>
      <c r="E2969">
        <v>0</v>
      </c>
      <c r="M2969">
        <v>36.347155702999999</v>
      </c>
    </row>
    <row r="2970" spans="2:13" x14ac:dyDescent="0.35">
      <c r="B2970">
        <v>99.866666666699999</v>
      </c>
      <c r="E2970">
        <v>0</v>
      </c>
      <c r="M2970">
        <v>36.0324813991</v>
      </c>
    </row>
    <row r="2971" spans="2:13" x14ac:dyDescent="0.35">
      <c r="B2971">
        <v>99.9</v>
      </c>
      <c r="E2971">
        <v>0</v>
      </c>
      <c r="M2971">
        <v>35.264547675499998</v>
      </c>
    </row>
    <row r="2972" spans="2:13" x14ac:dyDescent="0.35">
      <c r="B2972">
        <v>99.933333333299998</v>
      </c>
      <c r="E2972">
        <v>0</v>
      </c>
      <c r="M2972">
        <v>34.490262916100001</v>
      </c>
    </row>
    <row r="2973" spans="2:13" x14ac:dyDescent="0.35">
      <c r="B2973">
        <v>99.966666666699993</v>
      </c>
      <c r="E2973">
        <v>0</v>
      </c>
      <c r="M2973">
        <v>34.672084448</v>
      </c>
    </row>
    <row r="2974" spans="2:13" x14ac:dyDescent="0.35">
      <c r="B2974">
        <v>100</v>
      </c>
      <c r="E2974">
        <v>0</v>
      </c>
      <c r="M2974">
        <v>34.680955807700002</v>
      </c>
    </row>
    <row r="2975" spans="2:13" x14ac:dyDescent="0.35">
      <c r="B2975">
        <v>100.033333333</v>
      </c>
      <c r="E2975">
        <v>0</v>
      </c>
      <c r="M2975">
        <v>34.168833132000003</v>
      </c>
    </row>
    <row r="2976" spans="2:13" x14ac:dyDescent="0.35">
      <c r="B2976">
        <v>100.06666666700001</v>
      </c>
      <c r="E2976">
        <v>0</v>
      </c>
      <c r="M2976">
        <v>33.559306665100003</v>
      </c>
    </row>
    <row r="2977" spans="2:13" x14ac:dyDescent="0.35">
      <c r="B2977">
        <v>100.1</v>
      </c>
      <c r="E2977">
        <v>0</v>
      </c>
      <c r="M2977">
        <v>33.793714552099999</v>
      </c>
    </row>
    <row r="2978" spans="2:13" x14ac:dyDescent="0.35">
      <c r="B2978">
        <v>100.133333333</v>
      </c>
      <c r="E2978">
        <v>0</v>
      </c>
      <c r="M2978">
        <v>33.444503903600001</v>
      </c>
    </row>
    <row r="2979" spans="2:13" x14ac:dyDescent="0.35">
      <c r="B2979">
        <v>100.166666667</v>
      </c>
      <c r="E2979">
        <v>0</v>
      </c>
      <c r="M2979">
        <v>34.443599799700003</v>
      </c>
    </row>
    <row r="2980" spans="2:13" x14ac:dyDescent="0.35">
      <c r="B2980">
        <v>100.2</v>
      </c>
      <c r="E2980">
        <v>0</v>
      </c>
      <c r="M2980">
        <v>34.810718926900002</v>
      </c>
    </row>
    <row r="2981" spans="2:13" x14ac:dyDescent="0.35">
      <c r="B2981">
        <v>100.233333333</v>
      </c>
      <c r="E2981">
        <v>0</v>
      </c>
      <c r="M2981">
        <v>34.774601275599998</v>
      </c>
    </row>
    <row r="2982" spans="2:13" x14ac:dyDescent="0.35">
      <c r="B2982">
        <v>100.266666667</v>
      </c>
      <c r="E2982">
        <v>0</v>
      </c>
      <c r="M2982">
        <v>34.062015155099999</v>
      </c>
    </row>
    <row r="2983" spans="2:13" x14ac:dyDescent="0.35">
      <c r="B2983">
        <v>100.3</v>
      </c>
      <c r="E2983">
        <v>0</v>
      </c>
      <c r="M2983">
        <v>33.829978184600002</v>
      </c>
    </row>
    <row r="2984" spans="2:13" x14ac:dyDescent="0.35">
      <c r="B2984">
        <v>100.333333333</v>
      </c>
      <c r="E2984">
        <v>0</v>
      </c>
      <c r="M2984">
        <v>33.555602653500003</v>
      </c>
    </row>
    <row r="2985" spans="2:13" x14ac:dyDescent="0.35">
      <c r="B2985">
        <v>100.366666667</v>
      </c>
      <c r="E2985">
        <v>0</v>
      </c>
      <c r="M2985">
        <v>33.8500388653</v>
      </c>
    </row>
    <row r="2986" spans="2:13" x14ac:dyDescent="0.35">
      <c r="B2986">
        <v>100.4</v>
      </c>
      <c r="E2986">
        <v>0</v>
      </c>
      <c r="M2986">
        <v>34.026771214500002</v>
      </c>
    </row>
    <row r="2987" spans="2:13" x14ac:dyDescent="0.35">
      <c r="B2987">
        <v>100.43333333299999</v>
      </c>
      <c r="E2987">
        <v>0</v>
      </c>
      <c r="M2987">
        <v>33.795427796799999</v>
      </c>
    </row>
    <row r="2988" spans="2:13" x14ac:dyDescent="0.35">
      <c r="B2988">
        <v>100.466666667</v>
      </c>
      <c r="E2988">
        <v>0</v>
      </c>
      <c r="M2988">
        <v>33.468062607900002</v>
      </c>
    </row>
    <row r="2989" spans="2:13" x14ac:dyDescent="0.35">
      <c r="B2989">
        <v>100.5</v>
      </c>
      <c r="E2989">
        <v>0</v>
      </c>
      <c r="M2989">
        <v>32.798928588000003</v>
      </c>
    </row>
    <row r="2990" spans="2:13" x14ac:dyDescent="0.35">
      <c r="B2990">
        <v>100.533333333</v>
      </c>
      <c r="E2990">
        <v>0</v>
      </c>
      <c r="M2990">
        <v>32.864844985399998</v>
      </c>
    </row>
    <row r="2991" spans="2:13" x14ac:dyDescent="0.35">
      <c r="B2991">
        <v>100.56666666700001</v>
      </c>
      <c r="E2991">
        <v>0</v>
      </c>
      <c r="M2991">
        <v>33.300298402999999</v>
      </c>
    </row>
    <row r="2992" spans="2:13" x14ac:dyDescent="0.35">
      <c r="B2992">
        <v>100.6</v>
      </c>
      <c r="E2992">
        <v>0</v>
      </c>
      <c r="M2992">
        <v>33.759091186200003</v>
      </c>
    </row>
    <row r="2993" spans="2:13" x14ac:dyDescent="0.35">
      <c r="B2993">
        <v>100.633333333</v>
      </c>
      <c r="E2993">
        <v>0</v>
      </c>
      <c r="M2993">
        <v>34.3214616912</v>
      </c>
    </row>
    <row r="2994" spans="2:13" x14ac:dyDescent="0.35">
      <c r="B2994">
        <v>100.666666667</v>
      </c>
      <c r="E2994">
        <v>0</v>
      </c>
      <c r="M2994">
        <v>34.186323020400003</v>
      </c>
    </row>
    <row r="2995" spans="2:13" x14ac:dyDescent="0.35">
      <c r="B2995">
        <v>100.7</v>
      </c>
      <c r="E2995">
        <v>0</v>
      </c>
      <c r="M2995">
        <v>33.884414274000001</v>
      </c>
    </row>
    <row r="2996" spans="2:13" x14ac:dyDescent="0.35">
      <c r="B2996">
        <v>100.733333333</v>
      </c>
      <c r="E2996">
        <v>0</v>
      </c>
      <c r="M2996">
        <v>33.280588799900002</v>
      </c>
    </row>
    <row r="2997" spans="2:13" x14ac:dyDescent="0.35">
      <c r="B2997">
        <v>100.766666667</v>
      </c>
      <c r="E2997">
        <v>0</v>
      </c>
      <c r="M2997">
        <v>33.413497634499997</v>
      </c>
    </row>
    <row r="2998" spans="2:13" x14ac:dyDescent="0.35">
      <c r="B2998">
        <v>100.8</v>
      </c>
      <c r="E2998">
        <v>0</v>
      </c>
      <c r="M2998">
        <v>32.5754650939</v>
      </c>
    </row>
    <row r="2999" spans="2:13" x14ac:dyDescent="0.35">
      <c r="B2999">
        <v>100.833333333</v>
      </c>
      <c r="E2999">
        <v>0</v>
      </c>
      <c r="M2999">
        <v>33.227913819699999</v>
      </c>
    </row>
    <row r="3000" spans="2:13" x14ac:dyDescent="0.35">
      <c r="B3000">
        <v>100.866666667</v>
      </c>
      <c r="E3000">
        <v>0</v>
      </c>
      <c r="M3000">
        <v>32.288934741299997</v>
      </c>
    </row>
    <row r="3001" spans="2:13" x14ac:dyDescent="0.35">
      <c r="B3001">
        <v>100.9</v>
      </c>
      <c r="E3001">
        <v>0</v>
      </c>
      <c r="M3001">
        <v>32.344544885099999</v>
      </c>
    </row>
    <row r="3002" spans="2:13" x14ac:dyDescent="0.35">
      <c r="B3002">
        <v>100.93333333299999</v>
      </c>
      <c r="E3002">
        <v>0</v>
      </c>
      <c r="M3002">
        <v>31.6810854555</v>
      </c>
    </row>
    <row r="3003" spans="2:13" x14ac:dyDescent="0.35">
      <c r="B3003">
        <v>100.966666667</v>
      </c>
      <c r="E3003">
        <v>0</v>
      </c>
      <c r="M3003">
        <v>31.580138785799999</v>
      </c>
    </row>
    <row r="3004" spans="2:13" x14ac:dyDescent="0.35">
      <c r="B3004">
        <v>101</v>
      </c>
      <c r="E3004">
        <v>0</v>
      </c>
      <c r="M3004">
        <v>31.117648510199999</v>
      </c>
    </row>
    <row r="3005" spans="2:13" x14ac:dyDescent="0.35">
      <c r="B3005">
        <v>101.033333333</v>
      </c>
      <c r="E3005">
        <v>0</v>
      </c>
      <c r="M3005">
        <v>31.566449068099999</v>
      </c>
    </row>
    <row r="3006" spans="2:13" x14ac:dyDescent="0.35">
      <c r="B3006">
        <v>101.06666666700001</v>
      </c>
      <c r="E3006">
        <v>0</v>
      </c>
      <c r="M3006">
        <v>31.3273891682</v>
      </c>
    </row>
    <row r="3007" spans="2:13" x14ac:dyDescent="0.35">
      <c r="B3007">
        <v>101.1</v>
      </c>
      <c r="E3007">
        <v>0</v>
      </c>
      <c r="M3007">
        <v>30.939422975399999</v>
      </c>
    </row>
    <row r="3008" spans="2:13" x14ac:dyDescent="0.35">
      <c r="B3008">
        <v>101.133333333</v>
      </c>
      <c r="E3008">
        <v>0</v>
      </c>
      <c r="M3008">
        <v>30.105407135699998</v>
      </c>
    </row>
    <row r="3009" spans="2:13" x14ac:dyDescent="0.35">
      <c r="B3009">
        <v>101.166666667</v>
      </c>
      <c r="E3009">
        <v>0</v>
      </c>
      <c r="M3009">
        <v>29.4637590691</v>
      </c>
    </row>
    <row r="3010" spans="2:13" x14ac:dyDescent="0.35">
      <c r="B3010">
        <v>101.2</v>
      </c>
      <c r="E3010">
        <v>0</v>
      </c>
      <c r="M3010">
        <v>29.4446206579</v>
      </c>
    </row>
    <row r="3011" spans="2:13" x14ac:dyDescent="0.35">
      <c r="B3011">
        <v>101.233333333</v>
      </c>
      <c r="E3011">
        <v>0</v>
      </c>
      <c r="M3011">
        <v>29.542983703299999</v>
      </c>
    </row>
    <row r="3012" spans="2:13" x14ac:dyDescent="0.35">
      <c r="B3012">
        <v>101.266666667</v>
      </c>
      <c r="E3012">
        <v>0</v>
      </c>
      <c r="M3012">
        <v>29.718812931599999</v>
      </c>
    </row>
    <row r="3013" spans="2:13" x14ac:dyDescent="0.35">
      <c r="B3013">
        <v>101.3</v>
      </c>
      <c r="E3013">
        <v>0</v>
      </c>
      <c r="M3013">
        <v>29.9738352832</v>
      </c>
    </row>
    <row r="3014" spans="2:13" x14ac:dyDescent="0.35">
      <c r="B3014">
        <v>101.333333333</v>
      </c>
      <c r="E3014">
        <v>0</v>
      </c>
      <c r="M3014">
        <v>29.6751222354</v>
      </c>
    </row>
    <row r="3015" spans="2:13" x14ac:dyDescent="0.35">
      <c r="B3015">
        <v>101.366666667</v>
      </c>
      <c r="E3015">
        <v>0</v>
      </c>
      <c r="M3015">
        <v>29.2338132818</v>
      </c>
    </row>
    <row r="3016" spans="2:13" x14ac:dyDescent="0.35">
      <c r="B3016">
        <v>101.4</v>
      </c>
      <c r="E3016">
        <v>0</v>
      </c>
      <c r="M3016">
        <v>29.418172919300002</v>
      </c>
    </row>
    <row r="3017" spans="2:13" x14ac:dyDescent="0.35">
      <c r="B3017">
        <v>101.43333333299999</v>
      </c>
      <c r="E3017">
        <v>0</v>
      </c>
      <c r="M3017">
        <v>29.549369263599999</v>
      </c>
    </row>
    <row r="3018" spans="2:13" x14ac:dyDescent="0.35">
      <c r="B3018">
        <v>101.466666667</v>
      </c>
      <c r="E3018">
        <v>0</v>
      </c>
      <c r="M3018">
        <v>29.475112706600001</v>
      </c>
    </row>
    <row r="3019" spans="2:13" x14ac:dyDescent="0.35">
      <c r="B3019">
        <v>101.5</v>
      </c>
      <c r="E3019">
        <v>0</v>
      </c>
      <c r="M3019">
        <v>29.3722241334</v>
      </c>
    </row>
    <row r="3020" spans="2:13" x14ac:dyDescent="0.35">
      <c r="B3020">
        <v>101.533333333</v>
      </c>
      <c r="E3020">
        <v>0</v>
      </c>
      <c r="M3020">
        <v>29.191109601400001</v>
      </c>
    </row>
    <row r="3021" spans="2:13" x14ac:dyDescent="0.35">
      <c r="B3021">
        <v>101.56666666700001</v>
      </c>
      <c r="E3021">
        <v>0</v>
      </c>
      <c r="M3021">
        <v>28.908721169100001</v>
      </c>
    </row>
    <row r="3022" spans="2:13" x14ac:dyDescent="0.35">
      <c r="B3022">
        <v>101.6</v>
      </c>
      <c r="E3022">
        <v>0</v>
      </c>
      <c r="M3022">
        <v>29.095034792700002</v>
      </c>
    </row>
    <row r="3023" spans="2:13" x14ac:dyDescent="0.35">
      <c r="B3023">
        <v>101.633333333</v>
      </c>
      <c r="E3023">
        <v>0</v>
      </c>
      <c r="M3023">
        <v>29.497540728899999</v>
      </c>
    </row>
    <row r="3024" spans="2:13" x14ac:dyDescent="0.35">
      <c r="B3024">
        <v>101.666666667</v>
      </c>
      <c r="E3024">
        <v>0</v>
      </c>
      <c r="M3024">
        <v>30.342813170199999</v>
      </c>
    </row>
    <row r="3025" spans="2:13" x14ac:dyDescent="0.35">
      <c r="B3025">
        <v>101.7</v>
      </c>
      <c r="E3025">
        <v>0</v>
      </c>
      <c r="M3025">
        <v>30.922777358600001</v>
      </c>
    </row>
    <row r="3026" spans="2:13" x14ac:dyDescent="0.35">
      <c r="B3026">
        <v>101.733333333</v>
      </c>
      <c r="E3026">
        <v>0</v>
      </c>
      <c r="M3026">
        <v>31.319452332699999</v>
      </c>
    </row>
    <row r="3027" spans="2:13" x14ac:dyDescent="0.35">
      <c r="B3027">
        <v>101.766666667</v>
      </c>
      <c r="E3027">
        <v>0</v>
      </c>
      <c r="M3027">
        <v>30.984891866000002</v>
      </c>
    </row>
    <row r="3028" spans="2:13" x14ac:dyDescent="0.35">
      <c r="B3028">
        <v>101.8</v>
      </c>
      <c r="E3028">
        <v>0</v>
      </c>
      <c r="M3028">
        <v>30.471137643100001</v>
      </c>
    </row>
    <row r="3029" spans="2:13" x14ac:dyDescent="0.35">
      <c r="B3029">
        <v>101.833333333</v>
      </c>
      <c r="E3029">
        <v>0</v>
      </c>
      <c r="M3029">
        <v>30.000186749899999</v>
      </c>
    </row>
    <row r="3030" spans="2:13" x14ac:dyDescent="0.35">
      <c r="B3030">
        <v>101.866666667</v>
      </c>
      <c r="E3030">
        <v>0</v>
      </c>
      <c r="M3030">
        <v>29.310216505900001</v>
      </c>
    </row>
    <row r="3031" spans="2:13" x14ac:dyDescent="0.35">
      <c r="B3031">
        <v>101.9</v>
      </c>
      <c r="E3031">
        <v>0</v>
      </c>
      <c r="M3031">
        <v>28.866077108100001</v>
      </c>
    </row>
    <row r="3032" spans="2:13" x14ac:dyDescent="0.35">
      <c r="B3032">
        <v>101.93333333299999</v>
      </c>
      <c r="E3032">
        <v>0</v>
      </c>
      <c r="M3032">
        <v>28.309179258499999</v>
      </c>
    </row>
    <row r="3033" spans="2:13" x14ac:dyDescent="0.35">
      <c r="B3033">
        <v>101.966666667</v>
      </c>
      <c r="E3033">
        <v>0</v>
      </c>
      <c r="M3033">
        <v>27.468544271300001</v>
      </c>
    </row>
    <row r="3034" spans="2:13" x14ac:dyDescent="0.35">
      <c r="B3034">
        <v>102</v>
      </c>
      <c r="E3034">
        <v>0</v>
      </c>
      <c r="M3034">
        <v>26.823142309600001</v>
      </c>
    </row>
    <row r="3035" spans="2:13" x14ac:dyDescent="0.35">
      <c r="B3035">
        <v>102.033333333</v>
      </c>
      <c r="E3035">
        <v>0</v>
      </c>
      <c r="M3035">
        <v>26.4624918544</v>
      </c>
    </row>
    <row r="3036" spans="2:13" x14ac:dyDescent="0.35">
      <c r="B3036">
        <v>102.06666666700001</v>
      </c>
      <c r="E3036">
        <v>0</v>
      </c>
      <c r="M3036">
        <v>26.472827957300002</v>
      </c>
    </row>
    <row r="3037" spans="2:13" x14ac:dyDescent="0.35">
      <c r="B3037">
        <v>102.1</v>
      </c>
      <c r="E3037">
        <v>0</v>
      </c>
      <c r="M3037">
        <v>27.454245765</v>
      </c>
    </row>
    <row r="3038" spans="2:13" x14ac:dyDescent="0.35">
      <c r="B3038">
        <v>102.133333333</v>
      </c>
      <c r="E3038">
        <v>0</v>
      </c>
      <c r="M3038">
        <v>28.306920390999998</v>
      </c>
    </row>
    <row r="3039" spans="2:13" x14ac:dyDescent="0.35">
      <c r="B3039">
        <v>102.166666667</v>
      </c>
      <c r="E3039">
        <v>0</v>
      </c>
      <c r="M3039">
        <v>28.850480401599999</v>
      </c>
    </row>
    <row r="3040" spans="2:13" x14ac:dyDescent="0.35">
      <c r="B3040">
        <v>102.2</v>
      </c>
      <c r="E3040">
        <v>0</v>
      </c>
      <c r="M3040">
        <v>29.076435391299999</v>
      </c>
    </row>
    <row r="3041" spans="2:13" x14ac:dyDescent="0.35">
      <c r="B3041">
        <v>102.233333333</v>
      </c>
      <c r="E3041">
        <v>0</v>
      </c>
      <c r="M3041">
        <v>29.493161771499999</v>
      </c>
    </row>
    <row r="3042" spans="2:13" x14ac:dyDescent="0.35">
      <c r="B3042">
        <v>102.266666667</v>
      </c>
      <c r="E3042">
        <v>0</v>
      </c>
      <c r="M3042">
        <v>28.4085454927</v>
      </c>
    </row>
    <row r="3043" spans="2:13" x14ac:dyDescent="0.35">
      <c r="B3043">
        <v>102.3</v>
      </c>
      <c r="E3043">
        <v>0</v>
      </c>
      <c r="M3043">
        <v>27.579097694800002</v>
      </c>
    </row>
    <row r="3044" spans="2:13" x14ac:dyDescent="0.35">
      <c r="B3044">
        <v>102.333333333</v>
      </c>
      <c r="E3044">
        <v>0</v>
      </c>
      <c r="M3044">
        <v>26.524210826499999</v>
      </c>
    </row>
    <row r="3045" spans="2:13" x14ac:dyDescent="0.35">
      <c r="B3045">
        <v>102.366666667</v>
      </c>
      <c r="E3045">
        <v>0</v>
      </c>
      <c r="M3045">
        <v>25.4537301009</v>
      </c>
    </row>
    <row r="3046" spans="2:13" x14ac:dyDescent="0.35">
      <c r="B3046">
        <v>102.4</v>
      </c>
      <c r="E3046">
        <v>0</v>
      </c>
      <c r="M3046">
        <v>24.442889381600001</v>
      </c>
    </row>
    <row r="3047" spans="2:13" x14ac:dyDescent="0.35">
      <c r="B3047">
        <v>102.43333333299999</v>
      </c>
      <c r="E3047">
        <v>0</v>
      </c>
      <c r="M3047">
        <v>24.332169417999999</v>
      </c>
    </row>
    <row r="3048" spans="2:13" x14ac:dyDescent="0.35">
      <c r="B3048">
        <v>102.466666667</v>
      </c>
      <c r="E3048">
        <v>0</v>
      </c>
      <c r="M3048">
        <v>24.573148384100001</v>
      </c>
    </row>
    <row r="3049" spans="2:13" x14ac:dyDescent="0.35">
      <c r="B3049">
        <v>102.5</v>
      </c>
      <c r="E3049">
        <v>0</v>
      </c>
      <c r="M3049">
        <v>25.0484453722</v>
      </c>
    </row>
    <row r="3050" spans="2:13" x14ac:dyDescent="0.35">
      <c r="B3050">
        <v>102.533333333</v>
      </c>
      <c r="E3050">
        <v>0</v>
      </c>
      <c r="M3050">
        <v>25.3448246968</v>
      </c>
    </row>
    <row r="3051" spans="2:13" x14ac:dyDescent="0.35">
      <c r="B3051">
        <v>102.56666666700001</v>
      </c>
      <c r="E3051">
        <v>0</v>
      </c>
      <c r="M3051">
        <v>25.757333295999999</v>
      </c>
    </row>
    <row r="3052" spans="2:13" x14ac:dyDescent="0.35">
      <c r="B3052">
        <v>102.6</v>
      </c>
      <c r="E3052">
        <v>0</v>
      </c>
      <c r="M3052">
        <v>25.693270950300001</v>
      </c>
    </row>
    <row r="3053" spans="2:13" x14ac:dyDescent="0.35">
      <c r="B3053">
        <v>102.633333333</v>
      </c>
      <c r="E3053">
        <v>0</v>
      </c>
      <c r="M3053">
        <v>25.744006051300001</v>
      </c>
    </row>
    <row r="3054" spans="2:13" x14ac:dyDescent="0.35">
      <c r="B3054">
        <v>102.666666667</v>
      </c>
      <c r="E3054">
        <v>0</v>
      </c>
      <c r="M3054">
        <v>25.9609892862</v>
      </c>
    </row>
    <row r="3055" spans="2:13" x14ac:dyDescent="0.35">
      <c r="B3055">
        <v>102.7</v>
      </c>
      <c r="E3055">
        <v>0</v>
      </c>
      <c r="M3055">
        <v>26.888113247500002</v>
      </c>
    </row>
    <row r="3056" spans="2:13" x14ac:dyDescent="0.35">
      <c r="B3056">
        <v>102.733333333</v>
      </c>
      <c r="E3056">
        <v>0</v>
      </c>
      <c r="M3056">
        <v>27.359302548900001</v>
      </c>
    </row>
    <row r="3057" spans="2:13" x14ac:dyDescent="0.35">
      <c r="B3057">
        <v>102.766666667</v>
      </c>
      <c r="E3057">
        <v>0</v>
      </c>
      <c r="M3057">
        <v>28.349920320300001</v>
      </c>
    </row>
    <row r="3058" spans="2:13" x14ac:dyDescent="0.35">
      <c r="B3058">
        <v>102.8</v>
      </c>
      <c r="E3058">
        <v>0</v>
      </c>
      <c r="M3058">
        <v>28.757284313500001</v>
      </c>
    </row>
    <row r="3059" spans="2:13" x14ac:dyDescent="0.35">
      <c r="B3059">
        <v>102.833333333</v>
      </c>
      <c r="E3059">
        <v>0</v>
      </c>
      <c r="M3059">
        <v>28.549342732500001</v>
      </c>
    </row>
    <row r="3060" spans="2:13" x14ac:dyDescent="0.35">
      <c r="B3060">
        <v>102.866666667</v>
      </c>
      <c r="E3060">
        <v>0</v>
      </c>
      <c r="M3060">
        <v>27.4412956681</v>
      </c>
    </row>
    <row r="3061" spans="2:13" x14ac:dyDescent="0.35">
      <c r="B3061">
        <v>102.9</v>
      </c>
      <c r="E3061">
        <v>0</v>
      </c>
      <c r="M3061">
        <v>26.960296773</v>
      </c>
    </row>
    <row r="3062" spans="2:13" x14ac:dyDescent="0.35">
      <c r="B3062">
        <v>102.93333333299999</v>
      </c>
      <c r="E3062">
        <v>0</v>
      </c>
      <c r="M3062">
        <v>25.446592305999999</v>
      </c>
    </row>
    <row r="3063" spans="2:13" x14ac:dyDescent="0.35">
      <c r="B3063">
        <v>102.966666667</v>
      </c>
      <c r="E3063">
        <v>0</v>
      </c>
      <c r="M3063">
        <v>24.969187621700002</v>
      </c>
    </row>
    <row r="3064" spans="2:13" x14ac:dyDescent="0.35">
      <c r="B3064">
        <v>103</v>
      </c>
      <c r="E3064">
        <v>0</v>
      </c>
      <c r="M3064">
        <v>24.6254912116</v>
      </c>
    </row>
    <row r="3065" spans="2:13" x14ac:dyDescent="0.35">
      <c r="B3065">
        <v>103.033333333</v>
      </c>
      <c r="E3065">
        <v>0</v>
      </c>
      <c r="M3065">
        <v>24.967145243899999</v>
      </c>
    </row>
    <row r="3066" spans="2:13" x14ac:dyDescent="0.35">
      <c r="B3066">
        <v>103.06666666700001</v>
      </c>
      <c r="E3066">
        <v>0</v>
      </c>
      <c r="M3066">
        <v>24.433381994000001</v>
      </c>
    </row>
    <row r="3067" spans="2:13" x14ac:dyDescent="0.35">
      <c r="B3067">
        <v>103.1</v>
      </c>
      <c r="E3067">
        <v>0</v>
      </c>
      <c r="M3067">
        <v>24.5495597267</v>
      </c>
    </row>
    <row r="3068" spans="2:13" x14ac:dyDescent="0.35">
      <c r="B3068">
        <v>103.133333333</v>
      </c>
      <c r="E3068">
        <v>0</v>
      </c>
      <c r="M3068">
        <v>24.307636958900002</v>
      </c>
    </row>
    <row r="3069" spans="2:13" x14ac:dyDescent="0.35">
      <c r="B3069">
        <v>103.166666667</v>
      </c>
      <c r="E3069">
        <v>0</v>
      </c>
      <c r="M3069">
        <v>24.1588470035</v>
      </c>
    </row>
    <row r="3070" spans="2:13" x14ac:dyDescent="0.35">
      <c r="B3070">
        <v>103.2</v>
      </c>
      <c r="E3070">
        <v>0</v>
      </c>
      <c r="M3070">
        <v>24.6480092167</v>
      </c>
    </row>
    <row r="3071" spans="2:13" x14ac:dyDescent="0.35">
      <c r="B3071">
        <v>103.233333333</v>
      </c>
      <c r="E3071">
        <v>0</v>
      </c>
      <c r="M3071">
        <v>24.924339121799999</v>
      </c>
    </row>
    <row r="3072" spans="2:13" x14ac:dyDescent="0.35">
      <c r="B3072">
        <v>103.266666667</v>
      </c>
      <c r="E3072">
        <v>0</v>
      </c>
      <c r="M3072">
        <v>25.199929135800001</v>
      </c>
    </row>
    <row r="3073" spans="2:13" x14ac:dyDescent="0.35">
      <c r="B3073">
        <v>103.3</v>
      </c>
      <c r="E3073">
        <v>0</v>
      </c>
      <c r="M3073">
        <v>24.9853829274</v>
      </c>
    </row>
    <row r="3074" spans="2:13" x14ac:dyDescent="0.35">
      <c r="B3074">
        <v>103.333333333</v>
      </c>
      <c r="E3074">
        <v>0</v>
      </c>
      <c r="M3074">
        <v>24.9371110441</v>
      </c>
    </row>
    <row r="3075" spans="2:13" x14ac:dyDescent="0.35">
      <c r="B3075">
        <v>103.366666667</v>
      </c>
      <c r="E3075">
        <v>0</v>
      </c>
      <c r="M3075">
        <v>24.3228730676</v>
      </c>
    </row>
    <row r="3076" spans="2:13" x14ac:dyDescent="0.35">
      <c r="B3076">
        <v>103.4</v>
      </c>
      <c r="E3076">
        <v>0</v>
      </c>
      <c r="M3076">
        <v>24.536413187699999</v>
      </c>
    </row>
    <row r="3077" spans="2:13" x14ac:dyDescent="0.35">
      <c r="B3077">
        <v>103.43333333299999</v>
      </c>
      <c r="E3077">
        <v>0</v>
      </c>
      <c r="M3077">
        <v>24.838009253999999</v>
      </c>
    </row>
    <row r="3078" spans="2:13" x14ac:dyDescent="0.35">
      <c r="B3078">
        <v>103.466666667</v>
      </c>
      <c r="E3078">
        <v>0</v>
      </c>
      <c r="M3078">
        <v>25.0164424727</v>
      </c>
    </row>
    <row r="3079" spans="2:13" x14ac:dyDescent="0.35">
      <c r="B3079">
        <v>103.5</v>
      </c>
      <c r="E3079">
        <v>0</v>
      </c>
      <c r="M3079">
        <v>25.277273742799999</v>
      </c>
    </row>
    <row r="3080" spans="2:13" x14ac:dyDescent="0.35">
      <c r="B3080">
        <v>103.533333333</v>
      </c>
      <c r="E3080">
        <v>0</v>
      </c>
      <c r="M3080">
        <v>25.212362350599999</v>
      </c>
    </row>
    <row r="3081" spans="2:13" x14ac:dyDescent="0.35">
      <c r="B3081">
        <v>103.56666666700001</v>
      </c>
      <c r="E3081">
        <v>0</v>
      </c>
      <c r="M3081">
        <v>24.9090631756</v>
      </c>
    </row>
    <row r="3082" spans="2:13" x14ac:dyDescent="0.35">
      <c r="B3082">
        <v>103.6</v>
      </c>
      <c r="E3082">
        <v>0</v>
      </c>
      <c r="M3082">
        <v>24.3795496732</v>
      </c>
    </row>
    <row r="3083" spans="2:13" x14ac:dyDescent="0.35">
      <c r="B3083">
        <v>103.633333333</v>
      </c>
      <c r="E3083">
        <v>0</v>
      </c>
      <c r="M3083">
        <v>24.039266576700001</v>
      </c>
    </row>
    <row r="3084" spans="2:13" x14ac:dyDescent="0.35">
      <c r="B3084">
        <v>103.666666667</v>
      </c>
      <c r="E3084">
        <v>0</v>
      </c>
      <c r="M3084">
        <v>23.873046690100001</v>
      </c>
    </row>
    <row r="3085" spans="2:13" x14ac:dyDescent="0.35">
      <c r="B3085">
        <v>103.7</v>
      </c>
      <c r="E3085">
        <v>0</v>
      </c>
      <c r="M3085">
        <v>24.076137858500001</v>
      </c>
    </row>
    <row r="3086" spans="2:13" x14ac:dyDescent="0.35">
      <c r="B3086">
        <v>103.733333333</v>
      </c>
      <c r="E3086">
        <v>0</v>
      </c>
      <c r="M3086">
        <v>24.705034501099998</v>
      </c>
    </row>
    <row r="3087" spans="2:13" x14ac:dyDescent="0.35">
      <c r="B3087">
        <v>103.766666667</v>
      </c>
      <c r="E3087">
        <v>0</v>
      </c>
      <c r="M3087">
        <v>25.038697289000002</v>
      </c>
    </row>
    <row r="3088" spans="2:13" x14ac:dyDescent="0.35">
      <c r="B3088">
        <v>103.8</v>
      </c>
      <c r="E3088">
        <v>0</v>
      </c>
      <c r="M3088">
        <v>25.0175776725</v>
      </c>
    </row>
    <row r="3089" spans="2:13" x14ac:dyDescent="0.35">
      <c r="B3089">
        <v>103.833333333</v>
      </c>
      <c r="E3089">
        <v>0</v>
      </c>
      <c r="M3089">
        <v>24.468092242699999</v>
      </c>
    </row>
    <row r="3090" spans="2:13" x14ac:dyDescent="0.35">
      <c r="B3090">
        <v>103.866666667</v>
      </c>
      <c r="E3090">
        <v>0</v>
      </c>
      <c r="M3090">
        <v>23.9512959642</v>
      </c>
    </row>
    <row r="3091" spans="2:13" x14ac:dyDescent="0.35">
      <c r="B3091">
        <v>103.9</v>
      </c>
      <c r="E3091">
        <v>0</v>
      </c>
      <c r="M3091">
        <v>23.1493223206</v>
      </c>
    </row>
    <row r="3092" spans="2:13" x14ac:dyDescent="0.35">
      <c r="B3092">
        <v>103.93333333299999</v>
      </c>
      <c r="E3092">
        <v>0</v>
      </c>
      <c r="M3092">
        <v>22.931884426500002</v>
      </c>
    </row>
    <row r="3093" spans="2:13" x14ac:dyDescent="0.35">
      <c r="B3093">
        <v>103.966666667</v>
      </c>
      <c r="E3093">
        <v>0</v>
      </c>
      <c r="M3093">
        <v>22.618397445399999</v>
      </c>
    </row>
    <row r="3094" spans="2:13" x14ac:dyDescent="0.35">
      <c r="B3094">
        <v>104</v>
      </c>
      <c r="E3094">
        <v>0</v>
      </c>
      <c r="M3094">
        <v>23.040908702500001</v>
      </c>
    </row>
    <row r="3095" spans="2:13" x14ac:dyDescent="0.35">
      <c r="B3095">
        <v>104.033333333</v>
      </c>
      <c r="E3095">
        <v>0</v>
      </c>
      <c r="M3095">
        <v>23.5484511545</v>
      </c>
    </row>
    <row r="3096" spans="2:13" x14ac:dyDescent="0.35">
      <c r="B3096">
        <v>104.06666666700001</v>
      </c>
      <c r="E3096">
        <v>0</v>
      </c>
      <c r="M3096">
        <v>24.21084712</v>
      </c>
    </row>
    <row r="3097" spans="2:13" x14ac:dyDescent="0.35">
      <c r="B3097">
        <v>104.1</v>
      </c>
      <c r="E3097">
        <v>0</v>
      </c>
      <c r="M3097">
        <v>23.662499640899998</v>
      </c>
    </row>
    <row r="3098" spans="2:13" x14ac:dyDescent="0.35">
      <c r="B3098">
        <v>104.133333333</v>
      </c>
      <c r="E3098">
        <v>0</v>
      </c>
      <c r="M3098">
        <v>23.319227052799999</v>
      </c>
    </row>
    <row r="3099" spans="2:13" x14ac:dyDescent="0.35">
      <c r="B3099">
        <v>104.166666667</v>
      </c>
      <c r="E3099">
        <v>0</v>
      </c>
      <c r="M3099">
        <v>22.0685272144</v>
      </c>
    </row>
    <row r="3100" spans="2:13" x14ac:dyDescent="0.35">
      <c r="B3100">
        <v>104.2</v>
      </c>
      <c r="E3100">
        <v>0</v>
      </c>
      <c r="M3100">
        <v>21.364674259400001</v>
      </c>
    </row>
    <row r="3101" spans="2:13" x14ac:dyDescent="0.35">
      <c r="B3101">
        <v>104.233333333</v>
      </c>
      <c r="E3101">
        <v>0</v>
      </c>
      <c r="M3101">
        <v>21.400565894900001</v>
      </c>
    </row>
    <row r="3102" spans="2:13" x14ac:dyDescent="0.35">
      <c r="B3102">
        <v>104.266666667</v>
      </c>
      <c r="E3102">
        <v>0</v>
      </c>
      <c r="M3102">
        <v>21.824727147400001</v>
      </c>
    </row>
    <row r="3103" spans="2:13" x14ac:dyDescent="0.35">
      <c r="B3103">
        <v>104.3</v>
      </c>
      <c r="E3103">
        <v>0</v>
      </c>
      <c r="M3103">
        <v>21.5450253399</v>
      </c>
    </row>
    <row r="3104" spans="2:13" x14ac:dyDescent="0.35">
      <c r="B3104">
        <v>104.333333333</v>
      </c>
      <c r="E3104">
        <v>0</v>
      </c>
      <c r="M3104">
        <v>21.334949356700001</v>
      </c>
    </row>
    <row r="3105" spans="2:13" x14ac:dyDescent="0.35">
      <c r="B3105">
        <v>104.366666667</v>
      </c>
      <c r="E3105">
        <v>0</v>
      </c>
      <c r="M3105">
        <v>21.0301826229</v>
      </c>
    </row>
    <row r="3106" spans="2:13" x14ac:dyDescent="0.35">
      <c r="B3106">
        <v>104.4</v>
      </c>
      <c r="E3106">
        <v>0</v>
      </c>
      <c r="M3106">
        <v>21.147518827799999</v>
      </c>
    </row>
    <row r="3107" spans="2:13" x14ac:dyDescent="0.35">
      <c r="B3107">
        <v>104.43333333299999</v>
      </c>
      <c r="E3107">
        <v>0</v>
      </c>
      <c r="M3107">
        <v>21.592988054300001</v>
      </c>
    </row>
    <row r="3108" spans="2:13" x14ac:dyDescent="0.35">
      <c r="B3108">
        <v>104.466666667</v>
      </c>
      <c r="E3108">
        <v>0</v>
      </c>
      <c r="M3108">
        <v>22.112678160600002</v>
      </c>
    </row>
    <row r="3109" spans="2:13" x14ac:dyDescent="0.35">
      <c r="B3109">
        <v>104.5</v>
      </c>
      <c r="E3109">
        <v>0</v>
      </c>
      <c r="M3109">
        <v>22.253747848500002</v>
      </c>
    </row>
    <row r="3110" spans="2:13" x14ac:dyDescent="0.35">
      <c r="B3110">
        <v>104.533333333</v>
      </c>
      <c r="E3110">
        <v>0</v>
      </c>
      <c r="M3110">
        <v>22.437034748399999</v>
      </c>
    </row>
    <row r="3111" spans="2:13" x14ac:dyDescent="0.35">
      <c r="B3111">
        <v>104.56666666700001</v>
      </c>
      <c r="E3111">
        <v>0</v>
      </c>
      <c r="M3111">
        <v>22.4659483786</v>
      </c>
    </row>
    <row r="3112" spans="2:13" x14ac:dyDescent="0.35">
      <c r="B3112">
        <v>104.6</v>
      </c>
      <c r="E3112">
        <v>0</v>
      </c>
      <c r="M3112">
        <v>22.837585084800001</v>
      </c>
    </row>
    <row r="3113" spans="2:13" x14ac:dyDescent="0.35">
      <c r="B3113">
        <v>104.633333333</v>
      </c>
      <c r="E3113">
        <v>0</v>
      </c>
      <c r="M3113">
        <v>22.466877865400001</v>
      </c>
    </row>
    <row r="3114" spans="2:13" x14ac:dyDescent="0.35">
      <c r="B3114">
        <v>104.666666667</v>
      </c>
      <c r="E3114">
        <v>0</v>
      </c>
      <c r="M3114">
        <v>22.108503550199998</v>
      </c>
    </row>
    <row r="3115" spans="2:13" x14ac:dyDescent="0.35">
      <c r="B3115">
        <v>104.7</v>
      </c>
      <c r="E3115">
        <v>0</v>
      </c>
      <c r="M3115">
        <v>21.739171990199999</v>
      </c>
    </row>
    <row r="3116" spans="2:13" x14ac:dyDescent="0.35">
      <c r="B3116">
        <v>104.733333333</v>
      </c>
      <c r="E3116">
        <v>0</v>
      </c>
      <c r="M3116">
        <v>21.424010455499999</v>
      </c>
    </row>
    <row r="3117" spans="2:13" x14ac:dyDescent="0.35">
      <c r="B3117">
        <v>104.766666667</v>
      </c>
      <c r="E3117">
        <v>0</v>
      </c>
      <c r="M3117">
        <v>21.124790644099999</v>
      </c>
    </row>
    <row r="3118" spans="2:13" x14ac:dyDescent="0.35">
      <c r="B3118">
        <v>104.8</v>
      </c>
      <c r="E3118">
        <v>0</v>
      </c>
      <c r="M3118">
        <v>21.100241166499998</v>
      </c>
    </row>
    <row r="3119" spans="2:13" x14ac:dyDescent="0.35">
      <c r="B3119">
        <v>104.833333333</v>
      </c>
      <c r="E3119">
        <v>0</v>
      </c>
      <c r="M3119">
        <v>21.443144263699999</v>
      </c>
    </row>
    <row r="3120" spans="2:13" x14ac:dyDescent="0.35">
      <c r="B3120">
        <v>104.866666667</v>
      </c>
      <c r="E3120">
        <v>0</v>
      </c>
      <c r="M3120">
        <v>21.334629147800001</v>
      </c>
    </row>
    <row r="3121" spans="2:13" x14ac:dyDescent="0.35">
      <c r="B3121">
        <v>104.9</v>
      </c>
      <c r="E3121">
        <v>0</v>
      </c>
      <c r="M3121">
        <v>21.285390688</v>
      </c>
    </row>
    <row r="3122" spans="2:13" x14ac:dyDescent="0.35">
      <c r="B3122">
        <v>104.93333333299999</v>
      </c>
      <c r="E3122">
        <v>0</v>
      </c>
      <c r="M3122">
        <v>21.5657470694</v>
      </c>
    </row>
    <row r="3123" spans="2:13" x14ac:dyDescent="0.35">
      <c r="B3123">
        <v>104.966666667</v>
      </c>
      <c r="E3123">
        <v>0</v>
      </c>
      <c r="M3123">
        <v>21.7557672075</v>
      </c>
    </row>
    <row r="3124" spans="2:13" x14ac:dyDescent="0.35">
      <c r="B3124">
        <v>105</v>
      </c>
      <c r="E3124">
        <v>0</v>
      </c>
      <c r="M3124">
        <v>21.301032043100001</v>
      </c>
    </row>
    <row r="3125" spans="2:13" x14ac:dyDescent="0.35">
      <c r="B3125">
        <v>105.033333333</v>
      </c>
      <c r="E3125">
        <v>0</v>
      </c>
      <c r="M3125">
        <v>21.1242184466</v>
      </c>
    </row>
    <row r="3126" spans="2:13" x14ac:dyDescent="0.35">
      <c r="B3126">
        <v>105.06666666700001</v>
      </c>
      <c r="E3126">
        <v>0</v>
      </c>
      <c r="M3126">
        <v>21.517988512399999</v>
      </c>
    </row>
    <row r="3127" spans="2:13" x14ac:dyDescent="0.35">
      <c r="B3127">
        <v>105.1</v>
      </c>
      <c r="E3127">
        <v>0</v>
      </c>
      <c r="M3127">
        <v>21.370296782899999</v>
      </c>
    </row>
    <row r="3128" spans="2:13" x14ac:dyDescent="0.35">
      <c r="B3128">
        <v>105.133333333</v>
      </c>
      <c r="E3128">
        <v>0</v>
      </c>
      <c r="M3128">
        <v>21.515946956499999</v>
      </c>
    </row>
    <row r="3129" spans="2:13" x14ac:dyDescent="0.35">
      <c r="B3129">
        <v>105.166666667</v>
      </c>
      <c r="E3129">
        <v>0</v>
      </c>
      <c r="M3129">
        <v>21.847561062699999</v>
      </c>
    </row>
    <row r="3130" spans="2:13" x14ac:dyDescent="0.35">
      <c r="B3130">
        <v>105.2</v>
      </c>
      <c r="E3130">
        <v>0</v>
      </c>
      <c r="M3130">
        <v>21.394680449300001</v>
      </c>
    </row>
    <row r="3131" spans="2:13" x14ac:dyDescent="0.35">
      <c r="B3131">
        <v>105.233333333</v>
      </c>
      <c r="E3131">
        <v>0</v>
      </c>
      <c r="M3131">
        <v>20.832619921900001</v>
      </c>
    </row>
    <row r="3132" spans="2:13" x14ac:dyDescent="0.35">
      <c r="B3132">
        <v>105.266666667</v>
      </c>
      <c r="E3132">
        <v>0</v>
      </c>
      <c r="M3132">
        <v>19.715724235100001</v>
      </c>
    </row>
    <row r="3133" spans="2:13" x14ac:dyDescent="0.35">
      <c r="B3133">
        <v>105.3</v>
      </c>
      <c r="E3133">
        <v>0</v>
      </c>
      <c r="M3133">
        <v>18.976057835500001</v>
      </c>
    </row>
    <row r="3134" spans="2:13" x14ac:dyDescent="0.35">
      <c r="B3134">
        <v>105.333333333</v>
      </c>
      <c r="E3134">
        <v>0</v>
      </c>
      <c r="M3134">
        <v>18.5064189072</v>
      </c>
    </row>
    <row r="3135" spans="2:13" x14ac:dyDescent="0.35">
      <c r="B3135">
        <v>105.366666667</v>
      </c>
      <c r="E3135">
        <v>0</v>
      </c>
      <c r="M3135">
        <v>18.8993770274</v>
      </c>
    </row>
    <row r="3136" spans="2:13" x14ac:dyDescent="0.35">
      <c r="B3136">
        <v>105.4</v>
      </c>
      <c r="E3136">
        <v>0</v>
      </c>
      <c r="M3136">
        <v>18.847693990300002</v>
      </c>
    </row>
    <row r="3137" spans="2:13" x14ac:dyDescent="0.35">
      <c r="B3137">
        <v>105.43333333299999</v>
      </c>
      <c r="E3137">
        <v>0</v>
      </c>
      <c r="M3137">
        <v>19.3561428302</v>
      </c>
    </row>
    <row r="3138" spans="2:13" x14ac:dyDescent="0.35">
      <c r="B3138">
        <v>105.466666667</v>
      </c>
      <c r="E3138">
        <v>0</v>
      </c>
      <c r="M3138">
        <v>19.7778916838</v>
      </c>
    </row>
    <row r="3139" spans="2:13" x14ac:dyDescent="0.35">
      <c r="B3139">
        <v>105.5</v>
      </c>
      <c r="E3139">
        <v>0</v>
      </c>
      <c r="M3139">
        <v>19.835625057200001</v>
      </c>
    </row>
    <row r="3140" spans="2:13" x14ac:dyDescent="0.35">
      <c r="B3140">
        <v>105.533333333</v>
      </c>
      <c r="E3140">
        <v>0</v>
      </c>
      <c r="M3140">
        <v>19.926265278700001</v>
      </c>
    </row>
    <row r="3141" spans="2:13" x14ac:dyDescent="0.35">
      <c r="B3141">
        <v>105.56666666700001</v>
      </c>
      <c r="E3141">
        <v>0</v>
      </c>
      <c r="M3141">
        <v>19.800830191399999</v>
      </c>
    </row>
    <row r="3142" spans="2:13" x14ac:dyDescent="0.35">
      <c r="B3142">
        <v>105.6</v>
      </c>
      <c r="E3142">
        <v>0</v>
      </c>
      <c r="M3142">
        <v>19.1620325335</v>
      </c>
    </row>
    <row r="3143" spans="2:13" x14ac:dyDescent="0.35">
      <c r="B3143">
        <v>105.633333333</v>
      </c>
      <c r="E3143">
        <v>0</v>
      </c>
      <c r="M3143">
        <v>18.609901731499999</v>
      </c>
    </row>
    <row r="3144" spans="2:13" x14ac:dyDescent="0.35">
      <c r="B3144">
        <v>105.666666667</v>
      </c>
      <c r="E3144">
        <v>0</v>
      </c>
      <c r="M3144">
        <v>18.119547348600001</v>
      </c>
    </row>
    <row r="3145" spans="2:13" x14ac:dyDescent="0.35">
      <c r="B3145">
        <v>105.7</v>
      </c>
      <c r="E3145">
        <v>0</v>
      </c>
      <c r="M3145">
        <v>17.956305797700001</v>
      </c>
    </row>
    <row r="3146" spans="2:13" x14ac:dyDescent="0.35">
      <c r="B3146">
        <v>105.733333333</v>
      </c>
      <c r="E3146">
        <v>0</v>
      </c>
      <c r="M3146">
        <v>18.183674564499999</v>
      </c>
    </row>
    <row r="3147" spans="2:13" x14ac:dyDescent="0.35">
      <c r="B3147">
        <v>105.766666667</v>
      </c>
      <c r="E3147">
        <v>0</v>
      </c>
      <c r="M3147">
        <v>18.5453830354</v>
      </c>
    </row>
    <row r="3148" spans="2:13" x14ac:dyDescent="0.35">
      <c r="B3148">
        <v>105.8</v>
      </c>
      <c r="E3148">
        <v>0</v>
      </c>
      <c r="M3148">
        <v>18.6581278118</v>
      </c>
    </row>
    <row r="3149" spans="2:13" x14ac:dyDescent="0.35">
      <c r="B3149">
        <v>105.833333333</v>
      </c>
      <c r="E3149">
        <v>0</v>
      </c>
      <c r="M3149">
        <v>18.080575013400001</v>
      </c>
    </row>
    <row r="3150" spans="2:13" x14ac:dyDescent="0.35">
      <c r="B3150">
        <v>105.866666667</v>
      </c>
      <c r="E3150">
        <v>0</v>
      </c>
      <c r="M3150">
        <v>17.788339569000001</v>
      </c>
    </row>
    <row r="3151" spans="2:13" x14ac:dyDescent="0.35">
      <c r="B3151">
        <v>105.9</v>
      </c>
      <c r="E3151">
        <v>0</v>
      </c>
      <c r="M3151">
        <v>17.7129709421</v>
      </c>
    </row>
    <row r="3152" spans="2:13" x14ac:dyDescent="0.35">
      <c r="B3152">
        <v>105.93333333299999</v>
      </c>
      <c r="E3152">
        <v>0</v>
      </c>
      <c r="M3152">
        <v>18.022370717299999</v>
      </c>
    </row>
    <row r="3153" spans="2:13" x14ac:dyDescent="0.35">
      <c r="B3153">
        <v>105.966666667</v>
      </c>
      <c r="E3153">
        <v>0</v>
      </c>
      <c r="M3153">
        <v>18.590879837999999</v>
      </c>
    </row>
    <row r="3154" spans="2:13" x14ac:dyDescent="0.35">
      <c r="B3154">
        <v>106</v>
      </c>
      <c r="E3154">
        <v>0</v>
      </c>
      <c r="M3154">
        <v>19.5366450872</v>
      </c>
    </row>
    <row r="3155" spans="2:13" x14ac:dyDescent="0.35">
      <c r="B3155">
        <v>106.033333333</v>
      </c>
      <c r="E3155">
        <v>0</v>
      </c>
      <c r="M3155">
        <v>19.479454867699999</v>
      </c>
    </row>
    <row r="3156" spans="2:13" x14ac:dyDescent="0.35">
      <c r="B3156">
        <v>106.06666666700001</v>
      </c>
      <c r="E3156">
        <v>0</v>
      </c>
      <c r="M3156">
        <v>19.216520813700001</v>
      </c>
    </row>
    <row r="3157" spans="2:13" x14ac:dyDescent="0.35">
      <c r="B3157">
        <v>106.1</v>
      </c>
      <c r="E3157">
        <v>0</v>
      </c>
      <c r="M3157">
        <v>19.381336617300001</v>
      </c>
    </row>
    <row r="3158" spans="2:13" x14ac:dyDescent="0.35">
      <c r="B3158">
        <v>106.133333333</v>
      </c>
      <c r="E3158">
        <v>0</v>
      </c>
      <c r="M3158">
        <v>18.681721385300001</v>
      </c>
    </row>
    <row r="3159" spans="2:13" x14ac:dyDescent="0.35">
      <c r="B3159">
        <v>106.166666667</v>
      </c>
      <c r="E3159">
        <v>0</v>
      </c>
      <c r="M3159">
        <v>17.6266313434</v>
      </c>
    </row>
    <row r="3160" spans="2:13" x14ac:dyDescent="0.35">
      <c r="B3160">
        <v>106.2</v>
      </c>
      <c r="E3160">
        <v>0</v>
      </c>
      <c r="M3160">
        <v>17.2141041231</v>
      </c>
    </row>
    <row r="3161" spans="2:13" x14ac:dyDescent="0.35">
      <c r="B3161">
        <v>106.233333333</v>
      </c>
      <c r="E3161">
        <v>0</v>
      </c>
      <c r="M3161">
        <v>17.057535869300001</v>
      </c>
    </row>
    <row r="3162" spans="2:13" x14ac:dyDescent="0.35">
      <c r="B3162">
        <v>106.266666667</v>
      </c>
      <c r="E3162">
        <v>0</v>
      </c>
      <c r="M3162">
        <v>17.191592075399999</v>
      </c>
    </row>
    <row r="3163" spans="2:13" x14ac:dyDescent="0.35">
      <c r="B3163">
        <v>106.3</v>
      </c>
      <c r="E3163">
        <v>0</v>
      </c>
      <c r="M3163">
        <v>17.426248291699999</v>
      </c>
    </row>
    <row r="3164" spans="2:13" x14ac:dyDescent="0.35">
      <c r="B3164">
        <v>106.333333333</v>
      </c>
      <c r="E3164">
        <v>0</v>
      </c>
      <c r="M3164">
        <v>17.716620427300001</v>
      </c>
    </row>
    <row r="3165" spans="2:13" x14ac:dyDescent="0.35">
      <c r="B3165">
        <v>106.366666667</v>
      </c>
      <c r="E3165">
        <v>0</v>
      </c>
      <c r="M3165">
        <v>16.965572165600001</v>
      </c>
    </row>
    <row r="3166" spans="2:13" x14ac:dyDescent="0.35">
      <c r="B3166">
        <v>106.4</v>
      </c>
      <c r="E3166">
        <v>0</v>
      </c>
      <c r="M3166">
        <v>16.868677704900001</v>
      </c>
    </row>
    <row r="3167" spans="2:13" x14ac:dyDescent="0.35">
      <c r="B3167">
        <v>106.43333333299999</v>
      </c>
      <c r="E3167">
        <v>0</v>
      </c>
      <c r="M3167">
        <v>16.658984691400001</v>
      </c>
    </row>
    <row r="3168" spans="2:13" x14ac:dyDescent="0.35">
      <c r="B3168">
        <v>106.466666667</v>
      </c>
      <c r="E3168">
        <v>0</v>
      </c>
      <c r="M3168">
        <v>17.652725783099999</v>
      </c>
    </row>
    <row r="3169" spans="2:13" x14ac:dyDescent="0.35">
      <c r="B3169">
        <v>106.5</v>
      </c>
      <c r="E3169">
        <v>0</v>
      </c>
      <c r="M3169">
        <v>17.586687901000001</v>
      </c>
    </row>
    <row r="3170" spans="2:13" x14ac:dyDescent="0.35">
      <c r="B3170">
        <v>106.533333333</v>
      </c>
      <c r="E3170">
        <v>0</v>
      </c>
      <c r="M3170">
        <v>18.472093254600001</v>
      </c>
    </row>
    <row r="3171" spans="2:13" x14ac:dyDescent="0.35">
      <c r="B3171">
        <v>106.56666666700001</v>
      </c>
      <c r="E3171">
        <v>0</v>
      </c>
      <c r="M3171">
        <v>18.4027899252</v>
      </c>
    </row>
    <row r="3172" spans="2:13" x14ac:dyDescent="0.35">
      <c r="B3172">
        <v>106.6</v>
      </c>
      <c r="E3172">
        <v>0</v>
      </c>
      <c r="M3172">
        <v>18.374215008699998</v>
      </c>
    </row>
    <row r="3173" spans="2:13" x14ac:dyDescent="0.35">
      <c r="B3173">
        <v>106.633333333</v>
      </c>
      <c r="E3173">
        <v>0</v>
      </c>
      <c r="M3173">
        <v>17.610354688299999</v>
      </c>
    </row>
    <row r="3174" spans="2:13" x14ac:dyDescent="0.35">
      <c r="B3174">
        <v>106.666666667</v>
      </c>
      <c r="E3174">
        <v>0</v>
      </c>
      <c r="M3174">
        <v>17.169073853</v>
      </c>
    </row>
    <row r="3175" spans="2:13" x14ac:dyDescent="0.35">
      <c r="B3175">
        <v>106.7</v>
      </c>
      <c r="E3175">
        <v>0</v>
      </c>
      <c r="M3175">
        <v>16.659353426599999</v>
      </c>
    </row>
    <row r="3176" spans="2:13" x14ac:dyDescent="0.35">
      <c r="B3176">
        <v>106.733333333</v>
      </c>
      <c r="E3176">
        <v>0</v>
      </c>
      <c r="M3176">
        <v>16.818873995400001</v>
      </c>
    </row>
    <row r="3177" spans="2:13" x14ac:dyDescent="0.35">
      <c r="B3177">
        <v>106.766666667</v>
      </c>
      <c r="E3177">
        <v>0</v>
      </c>
      <c r="M3177">
        <v>17.686895075399999</v>
      </c>
    </row>
    <row r="3178" spans="2:13" x14ac:dyDescent="0.35">
      <c r="B3178">
        <v>106.8</v>
      </c>
      <c r="E3178">
        <v>0</v>
      </c>
      <c r="M3178">
        <v>18.659615178900001</v>
      </c>
    </row>
    <row r="3179" spans="2:13" x14ac:dyDescent="0.35">
      <c r="B3179">
        <v>106.833333333</v>
      </c>
      <c r="E3179">
        <v>0</v>
      </c>
      <c r="M3179">
        <v>18.630597444900001</v>
      </c>
    </row>
    <row r="3180" spans="2:13" x14ac:dyDescent="0.35">
      <c r="B3180">
        <v>106.866666667</v>
      </c>
      <c r="E3180">
        <v>0</v>
      </c>
      <c r="M3180">
        <v>18.8906095862</v>
      </c>
    </row>
    <row r="3181" spans="2:13" x14ac:dyDescent="0.35">
      <c r="B3181">
        <v>106.9</v>
      </c>
      <c r="E3181">
        <v>0</v>
      </c>
      <c r="M3181">
        <v>18.318632890699998</v>
      </c>
    </row>
    <row r="3182" spans="2:13" x14ac:dyDescent="0.35">
      <c r="B3182">
        <v>106.93333333299999</v>
      </c>
      <c r="E3182">
        <v>0</v>
      </c>
      <c r="M3182">
        <v>18.134957673199999</v>
      </c>
    </row>
    <row r="3183" spans="2:13" x14ac:dyDescent="0.35">
      <c r="B3183">
        <v>106.966666667</v>
      </c>
      <c r="E3183">
        <v>0</v>
      </c>
      <c r="M3183">
        <v>17.970417238100001</v>
      </c>
    </row>
    <row r="3184" spans="2:13" x14ac:dyDescent="0.35">
      <c r="B3184">
        <v>107</v>
      </c>
      <c r="E3184">
        <v>0</v>
      </c>
      <c r="M3184">
        <v>18.789082536599999</v>
      </c>
    </row>
    <row r="3185" spans="2:13" x14ac:dyDescent="0.35">
      <c r="B3185">
        <v>107.033333333</v>
      </c>
      <c r="E3185">
        <v>0</v>
      </c>
      <c r="M3185">
        <v>18.521945493</v>
      </c>
    </row>
    <row r="3186" spans="2:13" x14ac:dyDescent="0.35">
      <c r="B3186">
        <v>107.06666666700001</v>
      </c>
      <c r="E3186">
        <v>0</v>
      </c>
      <c r="M3186">
        <v>18.3348713201</v>
      </c>
    </row>
    <row r="3187" spans="2:13" x14ac:dyDescent="0.35">
      <c r="B3187">
        <v>107.1</v>
      </c>
      <c r="E3187">
        <v>0</v>
      </c>
      <c r="M3187">
        <v>18.0979205137</v>
      </c>
    </row>
    <row r="3188" spans="2:13" x14ac:dyDescent="0.35">
      <c r="B3188">
        <v>107.133333333</v>
      </c>
      <c r="E3188">
        <v>0</v>
      </c>
      <c r="M3188">
        <v>17.538537804099999</v>
      </c>
    </row>
    <row r="3189" spans="2:13" x14ac:dyDescent="0.35">
      <c r="B3189">
        <v>107.166666667</v>
      </c>
      <c r="E3189">
        <v>0</v>
      </c>
      <c r="M3189">
        <v>17.350989649999999</v>
      </c>
    </row>
    <row r="3190" spans="2:13" x14ac:dyDescent="0.35">
      <c r="B3190">
        <v>107.2</v>
      </c>
      <c r="E3190">
        <v>0</v>
      </c>
      <c r="M3190">
        <v>17.166093255</v>
      </c>
    </row>
    <row r="3191" spans="2:13" x14ac:dyDescent="0.35">
      <c r="B3191">
        <v>107.233333333</v>
      </c>
      <c r="E3191">
        <v>0</v>
      </c>
      <c r="M3191">
        <v>17.712622331999999</v>
      </c>
    </row>
    <row r="3192" spans="2:13" x14ac:dyDescent="0.35">
      <c r="B3192">
        <v>107.266666667</v>
      </c>
      <c r="E3192">
        <v>0</v>
      </c>
      <c r="M3192">
        <v>17.6575152138</v>
      </c>
    </row>
    <row r="3193" spans="2:13" x14ac:dyDescent="0.35">
      <c r="B3193">
        <v>107.3</v>
      </c>
      <c r="E3193">
        <v>0</v>
      </c>
      <c r="M3193">
        <v>17.618726997</v>
      </c>
    </row>
    <row r="3194" spans="2:13" x14ac:dyDescent="0.35">
      <c r="B3194">
        <v>107.333333333</v>
      </c>
      <c r="E3194">
        <v>0</v>
      </c>
      <c r="M3194">
        <v>16.407378096999999</v>
      </c>
    </row>
    <row r="3195" spans="2:13" x14ac:dyDescent="0.35">
      <c r="B3195">
        <v>107.366666667</v>
      </c>
      <c r="E3195">
        <v>0</v>
      </c>
      <c r="M3195">
        <v>16.073693199699999</v>
      </c>
    </row>
    <row r="3196" spans="2:13" x14ac:dyDescent="0.35">
      <c r="B3196">
        <v>107.4</v>
      </c>
      <c r="E3196">
        <v>0</v>
      </c>
      <c r="M3196">
        <v>15.2824791618</v>
      </c>
    </row>
    <row r="3197" spans="2:13" x14ac:dyDescent="0.35">
      <c r="B3197">
        <v>107.43333333299999</v>
      </c>
      <c r="E3197">
        <v>0</v>
      </c>
      <c r="M3197">
        <v>15.7258153369</v>
      </c>
    </row>
    <row r="3198" spans="2:13" x14ac:dyDescent="0.35">
      <c r="B3198">
        <v>107.466666667</v>
      </c>
      <c r="E3198">
        <v>0</v>
      </c>
      <c r="M3198">
        <v>16.2495526457</v>
      </c>
    </row>
    <row r="3199" spans="2:13" x14ac:dyDescent="0.35">
      <c r="B3199">
        <v>107.5</v>
      </c>
      <c r="E3199">
        <v>0</v>
      </c>
      <c r="M3199">
        <v>16.796411784699998</v>
      </c>
    </row>
    <row r="3200" spans="2:13" x14ac:dyDescent="0.35">
      <c r="B3200">
        <v>107.533333333</v>
      </c>
      <c r="E3200">
        <v>0</v>
      </c>
      <c r="M3200">
        <v>16.5600105762</v>
      </c>
    </row>
    <row r="3201" spans="2:13" x14ac:dyDescent="0.35">
      <c r="B3201">
        <v>107.56666666700001</v>
      </c>
      <c r="E3201">
        <v>0</v>
      </c>
      <c r="M3201">
        <v>16.333151840100001</v>
      </c>
    </row>
    <row r="3202" spans="2:13" x14ac:dyDescent="0.35">
      <c r="B3202">
        <v>107.6</v>
      </c>
      <c r="E3202">
        <v>0</v>
      </c>
      <c r="M3202">
        <v>15.994606988899999</v>
      </c>
    </row>
    <row r="3203" spans="2:13" x14ac:dyDescent="0.35">
      <c r="B3203">
        <v>107.633333333</v>
      </c>
      <c r="E3203">
        <v>0</v>
      </c>
      <c r="M3203">
        <v>15.9145255207</v>
      </c>
    </row>
    <row r="3204" spans="2:13" x14ac:dyDescent="0.35">
      <c r="B3204">
        <v>107.666666667</v>
      </c>
      <c r="E3204">
        <v>0</v>
      </c>
      <c r="M3204">
        <v>15.911256767199999</v>
      </c>
    </row>
    <row r="3205" spans="2:13" x14ac:dyDescent="0.35">
      <c r="B3205">
        <v>107.7</v>
      </c>
      <c r="E3205">
        <v>0</v>
      </c>
      <c r="M3205">
        <v>16.0881121157</v>
      </c>
    </row>
    <row r="3206" spans="2:13" x14ac:dyDescent="0.35">
      <c r="B3206">
        <v>107.733333333</v>
      </c>
      <c r="E3206">
        <v>0</v>
      </c>
      <c r="M3206">
        <v>16.065366775000001</v>
      </c>
    </row>
    <row r="3207" spans="2:13" x14ac:dyDescent="0.35">
      <c r="B3207">
        <v>107.766666667</v>
      </c>
      <c r="E3207">
        <v>0</v>
      </c>
      <c r="M3207">
        <v>16.128827280399999</v>
      </c>
    </row>
    <row r="3208" spans="2:13" x14ac:dyDescent="0.35">
      <c r="B3208">
        <v>107.8</v>
      </c>
      <c r="E3208">
        <v>0</v>
      </c>
      <c r="M3208">
        <v>16.038500772500001</v>
      </c>
    </row>
    <row r="3209" spans="2:13" x14ac:dyDescent="0.35">
      <c r="B3209">
        <v>107.833333333</v>
      </c>
      <c r="E3209">
        <v>0</v>
      </c>
      <c r="M3209">
        <v>16.238493978800001</v>
      </c>
    </row>
    <row r="3210" spans="2:13" x14ac:dyDescent="0.35">
      <c r="B3210">
        <v>107.866666667</v>
      </c>
      <c r="E3210">
        <v>0</v>
      </c>
      <c r="M3210">
        <v>15.616403738600001</v>
      </c>
    </row>
    <row r="3211" spans="2:13" x14ac:dyDescent="0.35">
      <c r="B3211">
        <v>107.9</v>
      </c>
      <c r="E3211">
        <v>0</v>
      </c>
      <c r="M3211">
        <v>15.6417620043</v>
      </c>
    </row>
    <row r="3212" spans="2:13" x14ac:dyDescent="0.35">
      <c r="B3212">
        <v>107.93333333299999</v>
      </c>
      <c r="E3212">
        <v>0</v>
      </c>
      <c r="M3212">
        <v>15.4806372874</v>
      </c>
    </row>
    <row r="3213" spans="2:13" x14ac:dyDescent="0.35">
      <c r="B3213">
        <v>107.966666667</v>
      </c>
      <c r="E3213">
        <v>0</v>
      </c>
      <c r="M3213">
        <v>15.4110178289</v>
      </c>
    </row>
    <row r="3214" spans="2:13" x14ac:dyDescent="0.35">
      <c r="B3214">
        <v>108</v>
      </c>
      <c r="E3214">
        <v>0</v>
      </c>
      <c r="M3214">
        <v>15.4726565927</v>
      </c>
    </row>
    <row r="3215" spans="2:13" x14ac:dyDescent="0.35">
      <c r="B3215">
        <v>108.033333333</v>
      </c>
      <c r="E3215">
        <v>0</v>
      </c>
      <c r="M3215">
        <v>16.0353485885</v>
      </c>
    </row>
    <row r="3216" spans="2:13" x14ac:dyDescent="0.35">
      <c r="B3216">
        <v>108.06666666700001</v>
      </c>
      <c r="E3216">
        <v>0</v>
      </c>
      <c r="M3216">
        <v>16.7096974884</v>
      </c>
    </row>
    <row r="3217" spans="2:13" x14ac:dyDescent="0.35">
      <c r="B3217">
        <v>108.1</v>
      </c>
      <c r="E3217">
        <v>0</v>
      </c>
      <c r="M3217">
        <v>16.969042981400001</v>
      </c>
    </row>
    <row r="3218" spans="2:13" x14ac:dyDescent="0.35">
      <c r="B3218">
        <v>108.133333333</v>
      </c>
      <c r="E3218">
        <v>0</v>
      </c>
      <c r="M3218">
        <v>17.4762639695</v>
      </c>
    </row>
    <row r="3219" spans="2:13" x14ac:dyDescent="0.35">
      <c r="B3219">
        <v>108.166666667</v>
      </c>
      <c r="E3219">
        <v>0</v>
      </c>
      <c r="M3219">
        <v>17.439581028300001</v>
      </c>
    </row>
    <row r="3220" spans="2:13" x14ac:dyDescent="0.35">
      <c r="B3220">
        <v>108.2</v>
      </c>
      <c r="E3220">
        <v>0</v>
      </c>
      <c r="M3220">
        <v>18.001363178999998</v>
      </c>
    </row>
    <row r="3221" spans="2:13" x14ac:dyDescent="0.35">
      <c r="B3221">
        <v>108.233333333</v>
      </c>
      <c r="E3221">
        <v>0</v>
      </c>
      <c r="M3221">
        <v>17.887764089600001</v>
      </c>
    </row>
    <row r="3222" spans="2:13" x14ac:dyDescent="0.35">
      <c r="B3222">
        <v>108.266666667</v>
      </c>
      <c r="E3222">
        <v>0</v>
      </c>
      <c r="M3222">
        <v>18.0201246329</v>
      </c>
    </row>
    <row r="3223" spans="2:13" x14ac:dyDescent="0.35">
      <c r="B3223">
        <v>108.3</v>
      </c>
      <c r="E3223">
        <v>0</v>
      </c>
      <c r="M3223">
        <v>17.1118911778</v>
      </c>
    </row>
    <row r="3224" spans="2:13" x14ac:dyDescent="0.35">
      <c r="B3224">
        <v>108.333333333</v>
      </c>
      <c r="E3224">
        <v>0</v>
      </c>
      <c r="M3224">
        <v>16.549161875100001</v>
      </c>
    </row>
    <row r="3225" spans="2:13" x14ac:dyDescent="0.35">
      <c r="B3225">
        <v>108.366666667</v>
      </c>
      <c r="E3225">
        <v>0</v>
      </c>
      <c r="M3225">
        <v>15.95812632</v>
      </c>
    </row>
    <row r="3226" spans="2:13" x14ac:dyDescent="0.35">
      <c r="B3226">
        <v>108.4</v>
      </c>
      <c r="E3226">
        <v>0</v>
      </c>
      <c r="M3226">
        <v>16.662214261399999</v>
      </c>
    </row>
    <row r="3227" spans="2:13" x14ac:dyDescent="0.35">
      <c r="B3227">
        <v>108.43333333299999</v>
      </c>
      <c r="E3227">
        <v>0</v>
      </c>
      <c r="M3227">
        <v>17.182686650800001</v>
      </c>
    </row>
    <row r="3228" spans="2:13" x14ac:dyDescent="0.35">
      <c r="B3228">
        <v>108.466666667</v>
      </c>
      <c r="E3228">
        <v>0</v>
      </c>
      <c r="M3228">
        <v>17.708430491600001</v>
      </c>
    </row>
    <row r="3229" spans="2:13" x14ac:dyDescent="0.35">
      <c r="B3229">
        <v>108.5</v>
      </c>
      <c r="E3229">
        <v>0</v>
      </c>
      <c r="M3229">
        <v>17.976686540799999</v>
      </c>
    </row>
    <row r="3230" spans="2:13" x14ac:dyDescent="0.35">
      <c r="B3230">
        <v>108.533333333</v>
      </c>
      <c r="E3230">
        <v>0</v>
      </c>
      <c r="M3230">
        <v>18.440348950400001</v>
      </c>
    </row>
    <row r="3231" spans="2:13" x14ac:dyDescent="0.35">
      <c r="B3231">
        <v>108.56666666700001</v>
      </c>
      <c r="E3231">
        <v>0</v>
      </c>
      <c r="M3231">
        <v>18.737669267499999</v>
      </c>
    </row>
    <row r="3232" spans="2:13" x14ac:dyDescent="0.35">
      <c r="B3232">
        <v>108.6</v>
      </c>
      <c r="E3232">
        <v>0</v>
      </c>
      <c r="M3232">
        <v>19.265239027700002</v>
      </c>
    </row>
    <row r="3233" spans="2:13" x14ac:dyDescent="0.35">
      <c r="B3233">
        <v>108.633333333</v>
      </c>
      <c r="E3233">
        <v>0</v>
      </c>
      <c r="M3233">
        <v>19.220636188499999</v>
      </c>
    </row>
    <row r="3234" spans="2:13" x14ac:dyDescent="0.35">
      <c r="B3234">
        <v>108.666666667</v>
      </c>
      <c r="E3234">
        <v>0</v>
      </c>
      <c r="M3234">
        <v>18.540244272799999</v>
      </c>
    </row>
    <row r="3235" spans="2:13" x14ac:dyDescent="0.35">
      <c r="B3235">
        <v>108.7</v>
      </c>
      <c r="E3235">
        <v>0</v>
      </c>
      <c r="M3235">
        <v>17.797125779600002</v>
      </c>
    </row>
    <row r="3236" spans="2:13" x14ac:dyDescent="0.35">
      <c r="B3236">
        <v>108.733333333</v>
      </c>
      <c r="E3236">
        <v>0</v>
      </c>
      <c r="M3236">
        <v>17.712727822200002</v>
      </c>
    </row>
    <row r="3237" spans="2:13" x14ac:dyDescent="0.35">
      <c r="B3237">
        <v>108.766666667</v>
      </c>
      <c r="E3237">
        <v>0</v>
      </c>
      <c r="M3237">
        <v>17.803676653</v>
      </c>
    </row>
    <row r="3238" spans="2:13" x14ac:dyDescent="0.35">
      <c r="B3238">
        <v>108.8</v>
      </c>
      <c r="E3238">
        <v>0</v>
      </c>
      <c r="M3238">
        <v>18.2759147308</v>
      </c>
    </row>
    <row r="3239" spans="2:13" x14ac:dyDescent="0.35">
      <c r="B3239">
        <v>108.833333333</v>
      </c>
      <c r="E3239">
        <v>0</v>
      </c>
      <c r="M3239">
        <v>18.4866653411</v>
      </c>
    </row>
    <row r="3240" spans="2:13" x14ac:dyDescent="0.35">
      <c r="B3240">
        <v>108.866666667</v>
      </c>
      <c r="E3240">
        <v>0</v>
      </c>
      <c r="M3240">
        <v>18.607634261200001</v>
      </c>
    </row>
    <row r="3241" spans="2:13" x14ac:dyDescent="0.35">
      <c r="B3241">
        <v>108.9</v>
      </c>
      <c r="E3241">
        <v>0</v>
      </c>
      <c r="M3241">
        <v>18.437439664300001</v>
      </c>
    </row>
    <row r="3242" spans="2:13" x14ac:dyDescent="0.35">
      <c r="B3242">
        <v>108.93333333299999</v>
      </c>
      <c r="E3242">
        <v>0</v>
      </c>
      <c r="M3242">
        <v>18.127143814</v>
      </c>
    </row>
    <row r="3243" spans="2:13" x14ac:dyDescent="0.35">
      <c r="B3243">
        <v>108.966666667</v>
      </c>
      <c r="E3243">
        <v>0</v>
      </c>
      <c r="M3243">
        <v>17.640471337600001</v>
      </c>
    </row>
    <row r="3244" spans="2:13" x14ac:dyDescent="0.35">
      <c r="B3244">
        <v>109</v>
      </c>
      <c r="E3244">
        <v>0</v>
      </c>
      <c r="M3244">
        <v>17.660569481100001</v>
      </c>
    </row>
    <row r="3245" spans="2:13" x14ac:dyDescent="0.35">
      <c r="B3245">
        <v>109.033333333</v>
      </c>
      <c r="E3245">
        <v>0</v>
      </c>
      <c r="M3245">
        <v>17.792441032199999</v>
      </c>
    </row>
    <row r="3246" spans="2:13" x14ac:dyDescent="0.35">
      <c r="B3246">
        <v>109.06666666700001</v>
      </c>
      <c r="E3246">
        <v>0</v>
      </c>
      <c r="M3246">
        <v>18.387562214399999</v>
      </c>
    </row>
    <row r="3247" spans="2:13" x14ac:dyDescent="0.35">
      <c r="B3247">
        <v>109.1</v>
      </c>
      <c r="E3247">
        <v>0</v>
      </c>
      <c r="M3247">
        <v>18.9004290755</v>
      </c>
    </row>
    <row r="3248" spans="2:13" x14ac:dyDescent="0.35">
      <c r="B3248">
        <v>109.133333333</v>
      </c>
      <c r="E3248">
        <v>0</v>
      </c>
      <c r="M3248">
        <v>19.7098329604</v>
      </c>
    </row>
    <row r="3249" spans="2:13" x14ac:dyDescent="0.35">
      <c r="B3249">
        <v>109.166666667</v>
      </c>
      <c r="E3249">
        <v>0</v>
      </c>
      <c r="M3249">
        <v>19.561733241900001</v>
      </c>
    </row>
    <row r="3250" spans="2:13" x14ac:dyDescent="0.35">
      <c r="B3250">
        <v>109.2</v>
      </c>
      <c r="E3250">
        <v>0</v>
      </c>
      <c r="M3250">
        <v>19.516049529299998</v>
      </c>
    </row>
    <row r="3251" spans="2:13" x14ac:dyDescent="0.35">
      <c r="B3251">
        <v>109.233333333</v>
      </c>
      <c r="E3251">
        <v>0</v>
      </c>
      <c r="M3251">
        <v>19.079860814300002</v>
      </c>
    </row>
    <row r="3252" spans="2:13" x14ac:dyDescent="0.35">
      <c r="B3252">
        <v>109.266666667</v>
      </c>
      <c r="E3252">
        <v>0</v>
      </c>
      <c r="M3252">
        <v>19.168763727799998</v>
      </c>
    </row>
    <row r="3253" spans="2:13" x14ac:dyDescent="0.35">
      <c r="B3253">
        <v>109.3</v>
      </c>
      <c r="E3253">
        <v>0</v>
      </c>
      <c r="M3253">
        <v>18.955029774900002</v>
      </c>
    </row>
    <row r="3254" spans="2:13" x14ac:dyDescent="0.35">
      <c r="B3254">
        <v>109.333333333</v>
      </c>
      <c r="E3254">
        <v>0</v>
      </c>
      <c r="M3254">
        <v>18.330086978699999</v>
      </c>
    </row>
    <row r="3255" spans="2:13" x14ac:dyDescent="0.35">
      <c r="B3255">
        <v>109.366666667</v>
      </c>
      <c r="E3255">
        <v>0</v>
      </c>
      <c r="M3255">
        <v>18.280126710800001</v>
      </c>
    </row>
    <row r="3256" spans="2:13" x14ac:dyDescent="0.35">
      <c r="B3256">
        <v>109.4</v>
      </c>
      <c r="E3256">
        <v>0</v>
      </c>
      <c r="M3256">
        <v>18.187465661299999</v>
      </c>
    </row>
    <row r="3257" spans="2:13" x14ac:dyDescent="0.35">
      <c r="B3257">
        <v>109.43333333299999</v>
      </c>
      <c r="E3257">
        <v>0</v>
      </c>
      <c r="M3257">
        <v>18.452425491300001</v>
      </c>
    </row>
    <row r="3258" spans="2:13" x14ac:dyDescent="0.35">
      <c r="B3258">
        <v>109.466666667</v>
      </c>
      <c r="E3258">
        <v>0</v>
      </c>
      <c r="M3258">
        <v>18.660599418699999</v>
      </c>
    </row>
    <row r="3259" spans="2:13" x14ac:dyDescent="0.35">
      <c r="B3259">
        <v>109.5</v>
      </c>
      <c r="E3259">
        <v>0</v>
      </c>
      <c r="M3259">
        <v>19.481961414000001</v>
      </c>
    </row>
    <row r="3260" spans="2:13" x14ac:dyDescent="0.35">
      <c r="B3260">
        <v>109.533333333</v>
      </c>
      <c r="E3260">
        <v>0</v>
      </c>
      <c r="M3260">
        <v>19.657491739400001</v>
      </c>
    </row>
    <row r="3261" spans="2:13" x14ac:dyDescent="0.35">
      <c r="B3261">
        <v>109.56666666700001</v>
      </c>
      <c r="E3261">
        <v>0</v>
      </c>
      <c r="M3261">
        <v>19.46733197</v>
      </c>
    </row>
    <row r="3262" spans="2:13" x14ac:dyDescent="0.35">
      <c r="B3262">
        <v>109.6</v>
      </c>
      <c r="E3262">
        <v>0</v>
      </c>
      <c r="M3262">
        <v>19.517969307000001</v>
      </c>
    </row>
    <row r="3263" spans="2:13" x14ac:dyDescent="0.35">
      <c r="B3263">
        <v>109.633333333</v>
      </c>
      <c r="E3263">
        <v>0</v>
      </c>
      <c r="M3263">
        <v>19.356913001700001</v>
      </c>
    </row>
    <row r="3264" spans="2:13" x14ac:dyDescent="0.35">
      <c r="B3264">
        <v>109.666666667</v>
      </c>
      <c r="E3264">
        <v>0</v>
      </c>
      <c r="M3264">
        <v>19.428780096800001</v>
      </c>
    </row>
    <row r="3265" spans="2:13" x14ac:dyDescent="0.35">
      <c r="B3265">
        <v>109.7</v>
      </c>
      <c r="E3265">
        <v>0</v>
      </c>
      <c r="M3265">
        <v>19.3861513503</v>
      </c>
    </row>
    <row r="3266" spans="2:13" x14ac:dyDescent="0.35">
      <c r="B3266">
        <v>109.733333333</v>
      </c>
      <c r="E3266">
        <v>0</v>
      </c>
      <c r="M3266">
        <v>20.096232995400001</v>
      </c>
    </row>
    <row r="3267" spans="2:13" x14ac:dyDescent="0.35">
      <c r="B3267">
        <v>109.766666667</v>
      </c>
      <c r="E3267">
        <v>0</v>
      </c>
      <c r="M3267">
        <v>20.501784504</v>
      </c>
    </row>
    <row r="3268" spans="2:13" x14ac:dyDescent="0.35">
      <c r="B3268">
        <v>109.8</v>
      </c>
      <c r="E3268">
        <v>0</v>
      </c>
      <c r="M3268">
        <v>20.656954617699999</v>
      </c>
    </row>
    <row r="3269" spans="2:13" x14ac:dyDescent="0.35">
      <c r="B3269">
        <v>109.833333333</v>
      </c>
      <c r="E3269">
        <v>0</v>
      </c>
      <c r="M3269">
        <v>20.552319147199999</v>
      </c>
    </row>
    <row r="3270" spans="2:13" x14ac:dyDescent="0.35">
      <c r="B3270">
        <v>109.866666667</v>
      </c>
      <c r="E3270">
        <v>0</v>
      </c>
      <c r="M3270">
        <v>20.542678439100001</v>
      </c>
    </row>
    <row r="3271" spans="2:13" x14ac:dyDescent="0.35">
      <c r="B3271">
        <v>109.9</v>
      </c>
      <c r="E3271">
        <v>0</v>
      </c>
      <c r="M3271">
        <v>20.489169621799999</v>
      </c>
    </row>
    <row r="3272" spans="2:13" x14ac:dyDescent="0.35">
      <c r="B3272">
        <v>109.93333333299999</v>
      </c>
      <c r="E3272">
        <v>0</v>
      </c>
      <c r="M3272">
        <v>20.5917421031</v>
      </c>
    </row>
    <row r="3273" spans="2:13" x14ac:dyDescent="0.35">
      <c r="B3273">
        <v>109.966666667</v>
      </c>
      <c r="E3273">
        <v>0</v>
      </c>
      <c r="M3273">
        <v>20.621680315500001</v>
      </c>
    </row>
    <row r="3274" spans="2:13" x14ac:dyDescent="0.35">
      <c r="B3274">
        <v>110</v>
      </c>
      <c r="E3274">
        <v>0</v>
      </c>
      <c r="M3274">
        <v>21.364911328000002</v>
      </c>
    </row>
    <row r="3275" spans="2:13" x14ac:dyDescent="0.35">
      <c r="B3275">
        <v>110.033333333</v>
      </c>
      <c r="E3275">
        <v>0</v>
      </c>
      <c r="M3275">
        <v>21.940134698000001</v>
      </c>
    </row>
    <row r="3276" spans="2:13" x14ac:dyDescent="0.35">
      <c r="B3276">
        <v>110.06666666700001</v>
      </c>
      <c r="E3276">
        <v>0</v>
      </c>
      <c r="M3276">
        <v>22.201495205800001</v>
      </c>
    </row>
    <row r="3277" spans="2:13" x14ac:dyDescent="0.35">
      <c r="B3277">
        <v>110.1</v>
      </c>
      <c r="E3277">
        <v>0</v>
      </c>
      <c r="M3277">
        <v>22.3468297563</v>
      </c>
    </row>
    <row r="3278" spans="2:13" x14ac:dyDescent="0.35">
      <c r="B3278">
        <v>110.133333333</v>
      </c>
      <c r="E3278">
        <v>0</v>
      </c>
      <c r="M3278">
        <v>22.561121474299998</v>
      </c>
    </row>
    <row r="3279" spans="2:13" x14ac:dyDescent="0.35">
      <c r="B3279">
        <v>110.166666667</v>
      </c>
      <c r="E3279">
        <v>0</v>
      </c>
      <c r="M3279">
        <v>22.668309454399999</v>
      </c>
    </row>
    <row r="3280" spans="2:13" x14ac:dyDescent="0.35">
      <c r="B3280">
        <v>110.2</v>
      </c>
      <c r="E3280">
        <v>0</v>
      </c>
      <c r="M3280">
        <v>22.755006558800002</v>
      </c>
    </row>
    <row r="3281" spans="2:13" x14ac:dyDescent="0.35">
      <c r="B3281">
        <v>110.233333333</v>
      </c>
      <c r="E3281">
        <v>0</v>
      </c>
      <c r="M3281">
        <v>22.927965203100001</v>
      </c>
    </row>
    <row r="3282" spans="2:13" x14ac:dyDescent="0.35">
      <c r="B3282">
        <v>110.266666667</v>
      </c>
      <c r="E3282">
        <v>0</v>
      </c>
      <c r="M3282">
        <v>22.659004041399999</v>
      </c>
    </row>
    <row r="3283" spans="2:13" x14ac:dyDescent="0.35">
      <c r="B3283">
        <v>110.3</v>
      </c>
      <c r="E3283">
        <v>0</v>
      </c>
      <c r="M3283">
        <v>22.439803866599998</v>
      </c>
    </row>
    <row r="3284" spans="2:13" x14ac:dyDescent="0.35">
      <c r="B3284">
        <v>110.333333333</v>
      </c>
      <c r="E3284">
        <v>0</v>
      </c>
      <c r="M3284">
        <v>22.252626476300001</v>
      </c>
    </row>
    <row r="3285" spans="2:13" x14ac:dyDescent="0.35">
      <c r="B3285">
        <v>110.366666667</v>
      </c>
      <c r="E3285">
        <v>0</v>
      </c>
      <c r="M3285">
        <v>22.3202229756</v>
      </c>
    </row>
    <row r="3286" spans="2:13" x14ac:dyDescent="0.35">
      <c r="B3286">
        <v>110.4</v>
      </c>
      <c r="E3286">
        <v>0</v>
      </c>
      <c r="M3286">
        <v>22.789863235599999</v>
      </c>
    </row>
    <row r="3287" spans="2:13" x14ac:dyDescent="0.35">
      <c r="B3287">
        <v>110.43333333299999</v>
      </c>
      <c r="E3287">
        <v>0</v>
      </c>
      <c r="M3287">
        <v>23.018987473300001</v>
      </c>
    </row>
    <row r="3288" spans="2:13" x14ac:dyDescent="0.35">
      <c r="B3288">
        <v>110.466666667</v>
      </c>
      <c r="E3288">
        <v>0</v>
      </c>
      <c r="M3288">
        <v>23.390453797799999</v>
      </c>
    </row>
    <row r="3289" spans="2:13" x14ac:dyDescent="0.35">
      <c r="B3289">
        <v>110.5</v>
      </c>
      <c r="E3289">
        <v>0</v>
      </c>
      <c r="M3289">
        <v>23.910453840100001</v>
      </c>
    </row>
    <row r="3290" spans="2:13" x14ac:dyDescent="0.35">
      <c r="B3290">
        <v>110.533333333</v>
      </c>
      <c r="E3290">
        <v>0</v>
      </c>
      <c r="M3290">
        <v>23.4566461567</v>
      </c>
    </row>
    <row r="3291" spans="2:13" x14ac:dyDescent="0.35">
      <c r="B3291">
        <v>110.56666666700001</v>
      </c>
      <c r="E3291">
        <v>0</v>
      </c>
      <c r="M3291">
        <v>22.9755441641</v>
      </c>
    </row>
    <row r="3292" spans="2:13" x14ac:dyDescent="0.35">
      <c r="B3292">
        <v>110.6</v>
      </c>
      <c r="E3292">
        <v>0</v>
      </c>
      <c r="M3292">
        <v>22.069556275699998</v>
      </c>
    </row>
    <row r="3293" spans="2:13" x14ac:dyDescent="0.35">
      <c r="B3293">
        <v>110.633333333</v>
      </c>
      <c r="E3293">
        <v>0</v>
      </c>
      <c r="M3293">
        <v>21.596001752599999</v>
      </c>
    </row>
    <row r="3294" spans="2:13" x14ac:dyDescent="0.35">
      <c r="B3294">
        <v>110.666666667</v>
      </c>
      <c r="E3294">
        <v>0</v>
      </c>
      <c r="M3294">
        <v>21.901694289999998</v>
      </c>
    </row>
    <row r="3295" spans="2:13" x14ac:dyDescent="0.35">
      <c r="B3295">
        <v>110.7</v>
      </c>
      <c r="E3295">
        <v>0</v>
      </c>
      <c r="M3295">
        <v>22.653820955099999</v>
      </c>
    </row>
    <row r="3296" spans="2:13" x14ac:dyDescent="0.35">
      <c r="B3296">
        <v>110.733333333</v>
      </c>
      <c r="E3296">
        <v>0</v>
      </c>
      <c r="M3296">
        <v>22.818037210500002</v>
      </c>
    </row>
    <row r="3297" spans="2:13" x14ac:dyDescent="0.35">
      <c r="B3297">
        <v>110.766666667</v>
      </c>
      <c r="E3297">
        <v>0</v>
      </c>
      <c r="M3297">
        <v>22.883483293600001</v>
      </c>
    </row>
    <row r="3298" spans="2:13" x14ac:dyDescent="0.35">
      <c r="B3298">
        <v>110.8</v>
      </c>
      <c r="E3298">
        <v>0</v>
      </c>
      <c r="M3298">
        <v>22.784424374</v>
      </c>
    </row>
    <row r="3299" spans="2:13" x14ac:dyDescent="0.35">
      <c r="B3299">
        <v>110.833333333</v>
      </c>
      <c r="E3299">
        <v>0</v>
      </c>
      <c r="M3299">
        <v>22.858755240400001</v>
      </c>
    </row>
    <row r="3300" spans="2:13" x14ac:dyDescent="0.35">
      <c r="B3300">
        <v>110.866666667</v>
      </c>
      <c r="E3300">
        <v>0</v>
      </c>
      <c r="M3300">
        <v>23.484831764300001</v>
      </c>
    </row>
    <row r="3301" spans="2:13" x14ac:dyDescent="0.35">
      <c r="B3301">
        <v>110.9</v>
      </c>
      <c r="E3301">
        <v>0</v>
      </c>
      <c r="M3301">
        <v>24.320907226199999</v>
      </c>
    </row>
    <row r="3302" spans="2:13" x14ac:dyDescent="0.35">
      <c r="B3302">
        <v>110.93333333299999</v>
      </c>
      <c r="E3302">
        <v>0</v>
      </c>
      <c r="M3302">
        <v>24.780066300600001</v>
      </c>
    </row>
    <row r="3303" spans="2:13" x14ac:dyDescent="0.35">
      <c r="B3303">
        <v>110.966666667</v>
      </c>
      <c r="E3303">
        <v>0</v>
      </c>
      <c r="M3303">
        <v>24.9394540306</v>
      </c>
    </row>
    <row r="3304" spans="2:13" x14ac:dyDescent="0.35">
      <c r="B3304">
        <v>111</v>
      </c>
      <c r="E3304">
        <v>0</v>
      </c>
      <c r="M3304">
        <v>24.774893244600001</v>
      </c>
    </row>
    <row r="3305" spans="2:13" x14ac:dyDescent="0.35">
      <c r="B3305">
        <v>111.033333333</v>
      </c>
      <c r="E3305">
        <v>0</v>
      </c>
      <c r="M3305">
        <v>24.643067789300002</v>
      </c>
    </row>
    <row r="3306" spans="2:13" x14ac:dyDescent="0.35">
      <c r="B3306">
        <v>111.06666666700001</v>
      </c>
      <c r="E3306">
        <v>0</v>
      </c>
      <c r="M3306">
        <v>24.084289435500001</v>
      </c>
    </row>
    <row r="3307" spans="2:13" x14ac:dyDescent="0.35">
      <c r="B3307">
        <v>111.1</v>
      </c>
      <c r="E3307">
        <v>0</v>
      </c>
      <c r="M3307">
        <v>23.95764565</v>
      </c>
    </row>
    <row r="3308" spans="2:13" x14ac:dyDescent="0.35">
      <c r="B3308">
        <v>111.133333333</v>
      </c>
      <c r="E3308">
        <v>0</v>
      </c>
      <c r="M3308">
        <v>23.701099662200001</v>
      </c>
    </row>
    <row r="3309" spans="2:13" x14ac:dyDescent="0.35">
      <c r="B3309">
        <v>111.166666667</v>
      </c>
      <c r="E3309">
        <v>0</v>
      </c>
      <c r="M3309">
        <v>23.686821109</v>
      </c>
    </row>
    <row r="3310" spans="2:13" x14ac:dyDescent="0.35">
      <c r="B3310">
        <v>111.2</v>
      </c>
      <c r="E3310">
        <v>0</v>
      </c>
      <c r="M3310">
        <v>24.034216546100001</v>
      </c>
    </row>
    <row r="3311" spans="2:13" x14ac:dyDescent="0.35">
      <c r="B3311">
        <v>111.233333333</v>
      </c>
      <c r="E3311">
        <v>0</v>
      </c>
      <c r="M3311">
        <v>24.658556812400001</v>
      </c>
    </row>
    <row r="3312" spans="2:13" x14ac:dyDescent="0.35">
      <c r="B3312">
        <v>111.266666667</v>
      </c>
      <c r="E3312">
        <v>0</v>
      </c>
      <c r="M3312">
        <v>24.767841635500002</v>
      </c>
    </row>
    <row r="3313" spans="2:13" x14ac:dyDescent="0.35">
      <c r="B3313">
        <v>111.3</v>
      </c>
      <c r="E3313">
        <v>0</v>
      </c>
      <c r="M3313">
        <v>24.869258938200002</v>
      </c>
    </row>
    <row r="3314" spans="2:13" x14ac:dyDescent="0.35">
      <c r="B3314">
        <v>111.333333333</v>
      </c>
      <c r="E3314">
        <v>0</v>
      </c>
      <c r="M3314">
        <v>24.611741102100002</v>
      </c>
    </row>
    <row r="3315" spans="2:13" x14ac:dyDescent="0.35">
      <c r="B3315">
        <v>111.366666667</v>
      </c>
      <c r="E3315">
        <v>0</v>
      </c>
      <c r="M3315">
        <v>23.8146626172</v>
      </c>
    </row>
    <row r="3316" spans="2:13" x14ac:dyDescent="0.35">
      <c r="B3316">
        <v>111.4</v>
      </c>
      <c r="E3316">
        <v>0</v>
      </c>
      <c r="M3316">
        <v>23.297545070200002</v>
      </c>
    </row>
    <row r="3317" spans="2:13" x14ac:dyDescent="0.35">
      <c r="B3317">
        <v>111.43333333299999</v>
      </c>
      <c r="E3317">
        <v>0</v>
      </c>
      <c r="M3317">
        <v>22.478994139600001</v>
      </c>
    </row>
    <row r="3318" spans="2:13" x14ac:dyDescent="0.35">
      <c r="B3318">
        <v>111.466666667</v>
      </c>
      <c r="E3318">
        <v>0</v>
      </c>
      <c r="M3318">
        <v>22.019310457300001</v>
      </c>
    </row>
    <row r="3319" spans="2:13" x14ac:dyDescent="0.35">
      <c r="B3319">
        <v>111.5</v>
      </c>
      <c r="E3319">
        <v>0</v>
      </c>
      <c r="M3319">
        <v>22.0482997061</v>
      </c>
    </row>
    <row r="3320" spans="2:13" x14ac:dyDescent="0.35">
      <c r="B3320">
        <v>111.533333333</v>
      </c>
      <c r="E3320">
        <v>0</v>
      </c>
      <c r="M3320">
        <v>22.929462619300001</v>
      </c>
    </row>
    <row r="3321" spans="2:13" x14ac:dyDescent="0.35">
      <c r="B3321">
        <v>111.56666666700001</v>
      </c>
      <c r="E3321">
        <v>0</v>
      </c>
      <c r="M3321">
        <v>24.014076438699998</v>
      </c>
    </row>
    <row r="3322" spans="2:13" x14ac:dyDescent="0.35">
      <c r="B3322">
        <v>111.6</v>
      </c>
      <c r="E3322">
        <v>0</v>
      </c>
      <c r="M3322">
        <v>25.1461861328</v>
      </c>
    </row>
    <row r="3323" spans="2:13" x14ac:dyDescent="0.35">
      <c r="B3323">
        <v>111.633333333</v>
      </c>
      <c r="E3323">
        <v>0</v>
      </c>
      <c r="M3323">
        <v>25.619404964499999</v>
      </c>
    </row>
    <row r="3324" spans="2:13" x14ac:dyDescent="0.35">
      <c r="B3324">
        <v>111.666666667</v>
      </c>
      <c r="E3324">
        <v>0</v>
      </c>
      <c r="M3324">
        <v>25.073075296999999</v>
      </c>
    </row>
    <row r="3325" spans="2:13" x14ac:dyDescent="0.35">
      <c r="B3325">
        <v>111.7</v>
      </c>
      <c r="E3325">
        <v>0</v>
      </c>
      <c r="M3325">
        <v>23.841209618099999</v>
      </c>
    </row>
    <row r="3326" spans="2:13" x14ac:dyDescent="0.35">
      <c r="B3326">
        <v>111.733333333</v>
      </c>
      <c r="E3326">
        <v>0</v>
      </c>
      <c r="M3326">
        <v>22.903255439999999</v>
      </c>
    </row>
    <row r="3327" spans="2:13" x14ac:dyDescent="0.35">
      <c r="B3327">
        <v>111.766666667</v>
      </c>
      <c r="E3327">
        <v>0</v>
      </c>
      <c r="M3327">
        <v>22.774297073100001</v>
      </c>
    </row>
    <row r="3328" spans="2:13" x14ac:dyDescent="0.35">
      <c r="B3328">
        <v>111.8</v>
      </c>
      <c r="E3328">
        <v>0</v>
      </c>
      <c r="M3328">
        <v>22.766810951099998</v>
      </c>
    </row>
    <row r="3329" spans="2:13" x14ac:dyDescent="0.35">
      <c r="B3329">
        <v>111.833333333</v>
      </c>
      <c r="E3329">
        <v>0</v>
      </c>
      <c r="M3329">
        <v>23.308065542200001</v>
      </c>
    </row>
    <row r="3330" spans="2:13" x14ac:dyDescent="0.35">
      <c r="B3330">
        <v>111.866666667</v>
      </c>
      <c r="E3330">
        <v>0</v>
      </c>
      <c r="M3330">
        <v>23.646765014700001</v>
      </c>
    </row>
    <row r="3331" spans="2:13" x14ac:dyDescent="0.35">
      <c r="B3331">
        <v>111.9</v>
      </c>
      <c r="E3331">
        <v>0</v>
      </c>
      <c r="M3331">
        <v>23.316480488900002</v>
      </c>
    </row>
    <row r="3332" spans="2:13" x14ac:dyDescent="0.35">
      <c r="B3332">
        <v>111.93333333299999</v>
      </c>
      <c r="E3332">
        <v>0</v>
      </c>
      <c r="M3332">
        <v>23.533281909199999</v>
      </c>
    </row>
    <row r="3333" spans="2:13" x14ac:dyDescent="0.35">
      <c r="B3333">
        <v>111.966666667</v>
      </c>
      <c r="E3333">
        <v>0</v>
      </c>
      <c r="M3333">
        <v>24.049394616600001</v>
      </c>
    </row>
    <row r="3334" spans="2:13" x14ac:dyDescent="0.35">
      <c r="E3334">
        <v>1</v>
      </c>
    </row>
    <row r="3335" spans="2:13" x14ac:dyDescent="0.35">
      <c r="E3335">
        <v>1</v>
      </c>
    </row>
    <row r="3336" spans="2:13" x14ac:dyDescent="0.35">
      <c r="E3336">
        <v>1</v>
      </c>
    </row>
    <row r="3337" spans="2:13" x14ac:dyDescent="0.35">
      <c r="E3337">
        <v>1</v>
      </c>
    </row>
    <row r="3338" spans="2:13" x14ac:dyDescent="0.35">
      <c r="E3338">
        <v>1</v>
      </c>
    </row>
    <row r="3339" spans="2:13" x14ac:dyDescent="0.35">
      <c r="E3339">
        <v>1</v>
      </c>
    </row>
    <row r="3340" spans="2:13" x14ac:dyDescent="0.35">
      <c r="E3340">
        <v>1</v>
      </c>
    </row>
    <row r="3341" spans="2:13" x14ac:dyDescent="0.35">
      <c r="E3341">
        <v>1</v>
      </c>
    </row>
    <row r="3342" spans="2:13" x14ac:dyDescent="0.35">
      <c r="E3342">
        <v>1</v>
      </c>
    </row>
    <row r="3343" spans="2:13" x14ac:dyDescent="0.35">
      <c r="E3343">
        <v>1</v>
      </c>
    </row>
    <row r="3344" spans="2:13" x14ac:dyDescent="0.35">
      <c r="E3344">
        <v>1</v>
      </c>
    </row>
    <row r="3345" spans="5:5" x14ac:dyDescent="0.35">
      <c r="E3345">
        <v>1</v>
      </c>
    </row>
    <row r="3346" spans="5:5" x14ac:dyDescent="0.35">
      <c r="E3346">
        <v>1</v>
      </c>
    </row>
    <row r="3347" spans="5:5" x14ac:dyDescent="0.35">
      <c r="E3347">
        <v>1</v>
      </c>
    </row>
    <row r="3348" spans="5:5" x14ac:dyDescent="0.35">
      <c r="E3348">
        <v>1</v>
      </c>
    </row>
    <row r="3349" spans="5:5" x14ac:dyDescent="0.35">
      <c r="E3349">
        <v>1</v>
      </c>
    </row>
    <row r="3350" spans="5:5" x14ac:dyDescent="0.35">
      <c r="E3350">
        <v>1</v>
      </c>
    </row>
    <row r="3351" spans="5:5" x14ac:dyDescent="0.35">
      <c r="E3351">
        <v>1</v>
      </c>
    </row>
    <row r="3352" spans="5:5" x14ac:dyDescent="0.35">
      <c r="E3352">
        <v>1</v>
      </c>
    </row>
    <row r="3353" spans="5:5" x14ac:dyDescent="0.35">
      <c r="E3353">
        <v>1</v>
      </c>
    </row>
    <row r="3354" spans="5:5" x14ac:dyDescent="0.35">
      <c r="E3354">
        <v>1</v>
      </c>
    </row>
    <row r="3355" spans="5:5" x14ac:dyDescent="0.35">
      <c r="E3355">
        <v>1</v>
      </c>
    </row>
    <row r="3356" spans="5:5" x14ac:dyDescent="0.35">
      <c r="E3356">
        <v>1</v>
      </c>
    </row>
    <row r="3357" spans="5:5" x14ac:dyDescent="0.35">
      <c r="E3357">
        <v>1</v>
      </c>
    </row>
    <row r="3358" spans="5:5" x14ac:dyDescent="0.35">
      <c r="E3358">
        <v>1</v>
      </c>
    </row>
    <row r="3359" spans="5:5" x14ac:dyDescent="0.35">
      <c r="E3359">
        <v>1</v>
      </c>
    </row>
    <row r="3360" spans="5:5" x14ac:dyDescent="0.35">
      <c r="E3360">
        <v>1</v>
      </c>
    </row>
    <row r="3361" spans="5:5" x14ac:dyDescent="0.35">
      <c r="E3361">
        <v>1</v>
      </c>
    </row>
    <row r="3362" spans="5:5" x14ac:dyDescent="0.35">
      <c r="E3362">
        <v>1</v>
      </c>
    </row>
    <row r="3363" spans="5:5" x14ac:dyDescent="0.35">
      <c r="E3363">
        <v>1</v>
      </c>
    </row>
    <row r="3364" spans="5:5" x14ac:dyDescent="0.35">
      <c r="E3364">
        <v>1</v>
      </c>
    </row>
    <row r="3365" spans="5:5" x14ac:dyDescent="0.35">
      <c r="E3365">
        <v>1</v>
      </c>
    </row>
    <row r="3366" spans="5:5" x14ac:dyDescent="0.35">
      <c r="E3366">
        <v>1</v>
      </c>
    </row>
    <row r="3367" spans="5:5" x14ac:dyDescent="0.35">
      <c r="E3367">
        <v>1</v>
      </c>
    </row>
    <row r="3368" spans="5:5" x14ac:dyDescent="0.35">
      <c r="E3368">
        <v>1</v>
      </c>
    </row>
    <row r="3369" spans="5:5" x14ac:dyDescent="0.35">
      <c r="E3369">
        <v>1</v>
      </c>
    </row>
    <row r="3370" spans="5:5" x14ac:dyDescent="0.35">
      <c r="E3370">
        <v>1</v>
      </c>
    </row>
    <row r="3371" spans="5:5" x14ac:dyDescent="0.35">
      <c r="E3371">
        <v>1</v>
      </c>
    </row>
    <row r="3372" spans="5:5" x14ac:dyDescent="0.35">
      <c r="E3372">
        <v>1</v>
      </c>
    </row>
    <row r="3373" spans="5:5" x14ac:dyDescent="0.35">
      <c r="E3373">
        <v>1</v>
      </c>
    </row>
    <row r="3374" spans="5:5" x14ac:dyDescent="0.35">
      <c r="E3374">
        <v>1</v>
      </c>
    </row>
    <row r="3375" spans="5:5" x14ac:dyDescent="0.35">
      <c r="E3375">
        <v>1</v>
      </c>
    </row>
    <row r="3376" spans="5:5" x14ac:dyDescent="0.35">
      <c r="E3376">
        <v>1</v>
      </c>
    </row>
    <row r="3377" spans="5:5" x14ac:dyDescent="0.35">
      <c r="E3377">
        <v>1</v>
      </c>
    </row>
    <row r="3378" spans="5:5" x14ac:dyDescent="0.35">
      <c r="E3378">
        <v>1</v>
      </c>
    </row>
    <row r="3379" spans="5:5" x14ac:dyDescent="0.35">
      <c r="E3379">
        <v>1</v>
      </c>
    </row>
    <row r="3380" spans="5:5" x14ac:dyDescent="0.35">
      <c r="E3380">
        <v>1</v>
      </c>
    </row>
    <row r="3381" spans="5:5" x14ac:dyDescent="0.35">
      <c r="E3381">
        <v>1</v>
      </c>
    </row>
    <row r="3382" spans="5:5" x14ac:dyDescent="0.35">
      <c r="E3382">
        <v>1</v>
      </c>
    </row>
    <row r="3383" spans="5:5" x14ac:dyDescent="0.35">
      <c r="E3383">
        <v>1</v>
      </c>
    </row>
    <row r="3384" spans="5:5" x14ac:dyDescent="0.35">
      <c r="E3384">
        <v>1</v>
      </c>
    </row>
    <row r="3385" spans="5:5" x14ac:dyDescent="0.35">
      <c r="E3385">
        <v>1</v>
      </c>
    </row>
    <row r="3386" spans="5:5" x14ac:dyDescent="0.35">
      <c r="E3386">
        <v>1</v>
      </c>
    </row>
    <row r="3387" spans="5:5" x14ac:dyDescent="0.35">
      <c r="E3387">
        <v>1</v>
      </c>
    </row>
    <row r="3388" spans="5:5" x14ac:dyDescent="0.35">
      <c r="E3388">
        <v>1</v>
      </c>
    </row>
    <row r="3389" spans="5:5" x14ac:dyDescent="0.35">
      <c r="E3389">
        <v>1</v>
      </c>
    </row>
    <row r="3390" spans="5:5" x14ac:dyDescent="0.35">
      <c r="E3390">
        <v>1</v>
      </c>
    </row>
    <row r="3391" spans="5:5" x14ac:dyDescent="0.35">
      <c r="E3391">
        <v>1</v>
      </c>
    </row>
    <row r="3392" spans="5:5" x14ac:dyDescent="0.35">
      <c r="E3392">
        <v>1</v>
      </c>
    </row>
    <row r="3393" spans="5:5" x14ac:dyDescent="0.35">
      <c r="E3393">
        <v>1</v>
      </c>
    </row>
    <row r="3394" spans="5:5" x14ac:dyDescent="0.35">
      <c r="E3394">
        <v>1</v>
      </c>
    </row>
    <row r="3395" spans="5:5" x14ac:dyDescent="0.35">
      <c r="E3395">
        <v>1</v>
      </c>
    </row>
    <row r="3396" spans="5:5" x14ac:dyDescent="0.35">
      <c r="E3396">
        <v>1</v>
      </c>
    </row>
    <row r="3397" spans="5:5" x14ac:dyDescent="0.35">
      <c r="E3397">
        <v>1</v>
      </c>
    </row>
    <row r="3398" spans="5:5" x14ac:dyDescent="0.35">
      <c r="E3398">
        <v>1</v>
      </c>
    </row>
    <row r="3399" spans="5:5" x14ac:dyDescent="0.35">
      <c r="E3399">
        <v>1</v>
      </c>
    </row>
    <row r="3400" spans="5:5" x14ac:dyDescent="0.35">
      <c r="E3400">
        <v>1</v>
      </c>
    </row>
    <row r="3401" spans="5:5" x14ac:dyDescent="0.35">
      <c r="E3401">
        <v>1</v>
      </c>
    </row>
    <row r="3402" spans="5:5" x14ac:dyDescent="0.35">
      <c r="E3402">
        <v>1</v>
      </c>
    </row>
    <row r="3403" spans="5:5" x14ac:dyDescent="0.35">
      <c r="E3403">
        <v>1</v>
      </c>
    </row>
    <row r="3404" spans="5:5" x14ac:dyDescent="0.35">
      <c r="E3404">
        <v>1</v>
      </c>
    </row>
    <row r="3405" spans="5:5" x14ac:dyDescent="0.35">
      <c r="E3405">
        <v>1</v>
      </c>
    </row>
    <row r="3406" spans="5:5" x14ac:dyDescent="0.35">
      <c r="E3406">
        <v>1</v>
      </c>
    </row>
    <row r="3407" spans="5:5" x14ac:dyDescent="0.35">
      <c r="E3407">
        <v>1</v>
      </c>
    </row>
    <row r="3408" spans="5:5" x14ac:dyDescent="0.35">
      <c r="E3408">
        <v>1</v>
      </c>
    </row>
    <row r="3409" spans="5:5" x14ac:dyDescent="0.35">
      <c r="E3409">
        <v>1</v>
      </c>
    </row>
    <row r="3410" spans="5:5" x14ac:dyDescent="0.35">
      <c r="E3410">
        <v>1</v>
      </c>
    </row>
    <row r="3411" spans="5:5" x14ac:dyDescent="0.35">
      <c r="E3411">
        <v>1</v>
      </c>
    </row>
    <row r="3412" spans="5:5" x14ac:dyDescent="0.35">
      <c r="E3412">
        <v>1</v>
      </c>
    </row>
    <row r="3413" spans="5:5" x14ac:dyDescent="0.35">
      <c r="E3413">
        <v>1</v>
      </c>
    </row>
    <row r="3414" spans="5:5" x14ac:dyDescent="0.35">
      <c r="E3414">
        <v>1</v>
      </c>
    </row>
    <row r="3415" spans="5:5" x14ac:dyDescent="0.35">
      <c r="E3415">
        <v>1</v>
      </c>
    </row>
    <row r="3416" spans="5:5" x14ac:dyDescent="0.35">
      <c r="E3416">
        <v>1</v>
      </c>
    </row>
    <row r="3417" spans="5:5" x14ac:dyDescent="0.35">
      <c r="E3417">
        <v>1</v>
      </c>
    </row>
    <row r="3418" spans="5:5" x14ac:dyDescent="0.35">
      <c r="E3418">
        <v>1</v>
      </c>
    </row>
    <row r="3419" spans="5:5" x14ac:dyDescent="0.35">
      <c r="E3419">
        <v>1</v>
      </c>
    </row>
    <row r="3420" spans="5:5" x14ac:dyDescent="0.35">
      <c r="E3420">
        <v>1</v>
      </c>
    </row>
    <row r="3421" spans="5:5" x14ac:dyDescent="0.35">
      <c r="E3421">
        <v>1</v>
      </c>
    </row>
    <row r="3422" spans="5:5" x14ac:dyDescent="0.35">
      <c r="E3422">
        <v>1</v>
      </c>
    </row>
    <row r="3423" spans="5:5" x14ac:dyDescent="0.35">
      <c r="E3423">
        <v>1</v>
      </c>
    </row>
    <row r="3424" spans="5:5" x14ac:dyDescent="0.35">
      <c r="E3424">
        <v>1</v>
      </c>
    </row>
    <row r="3425" spans="5:5" x14ac:dyDescent="0.35">
      <c r="E3425">
        <v>1</v>
      </c>
    </row>
    <row r="3426" spans="5:5" x14ac:dyDescent="0.35">
      <c r="E3426">
        <v>1</v>
      </c>
    </row>
    <row r="3427" spans="5:5" x14ac:dyDescent="0.35">
      <c r="E3427">
        <v>1</v>
      </c>
    </row>
    <row r="3428" spans="5:5" x14ac:dyDescent="0.35">
      <c r="E3428">
        <v>1</v>
      </c>
    </row>
    <row r="3429" spans="5:5" x14ac:dyDescent="0.35">
      <c r="E3429">
        <v>1</v>
      </c>
    </row>
    <row r="3430" spans="5:5" x14ac:dyDescent="0.35">
      <c r="E3430">
        <v>1</v>
      </c>
    </row>
    <row r="3431" spans="5:5" x14ac:dyDescent="0.35">
      <c r="E3431">
        <v>1</v>
      </c>
    </row>
    <row r="3432" spans="5:5" x14ac:dyDescent="0.35">
      <c r="E3432">
        <v>1</v>
      </c>
    </row>
    <row r="3433" spans="5:5" x14ac:dyDescent="0.35">
      <c r="E3433">
        <v>1</v>
      </c>
    </row>
    <row r="3434" spans="5:5" x14ac:dyDescent="0.35">
      <c r="E3434">
        <v>1</v>
      </c>
    </row>
    <row r="3435" spans="5:5" x14ac:dyDescent="0.35">
      <c r="E3435">
        <v>1</v>
      </c>
    </row>
    <row r="3436" spans="5:5" x14ac:dyDescent="0.35">
      <c r="E3436">
        <v>1</v>
      </c>
    </row>
    <row r="3437" spans="5:5" x14ac:dyDescent="0.35">
      <c r="E3437">
        <v>1</v>
      </c>
    </row>
    <row r="3438" spans="5:5" x14ac:dyDescent="0.35">
      <c r="E3438">
        <v>1</v>
      </c>
    </row>
    <row r="3439" spans="5:5" x14ac:dyDescent="0.35">
      <c r="E3439">
        <v>1</v>
      </c>
    </row>
    <row r="3440" spans="5:5" x14ac:dyDescent="0.35">
      <c r="E3440">
        <v>1</v>
      </c>
    </row>
    <row r="3441" spans="5:5" x14ac:dyDescent="0.35">
      <c r="E3441">
        <v>1</v>
      </c>
    </row>
    <row r="3442" spans="5:5" x14ac:dyDescent="0.35">
      <c r="E3442">
        <v>1</v>
      </c>
    </row>
    <row r="3443" spans="5:5" x14ac:dyDescent="0.35">
      <c r="E3443">
        <v>1</v>
      </c>
    </row>
    <row r="3444" spans="5:5" x14ac:dyDescent="0.35">
      <c r="E3444">
        <v>1</v>
      </c>
    </row>
    <row r="3445" spans="5:5" x14ac:dyDescent="0.35">
      <c r="E3445">
        <v>1</v>
      </c>
    </row>
    <row r="3446" spans="5:5" x14ac:dyDescent="0.35">
      <c r="E3446">
        <v>1</v>
      </c>
    </row>
    <row r="3447" spans="5:5" x14ac:dyDescent="0.35">
      <c r="E3447">
        <v>1</v>
      </c>
    </row>
    <row r="3448" spans="5:5" x14ac:dyDescent="0.35">
      <c r="E3448">
        <v>1</v>
      </c>
    </row>
    <row r="3449" spans="5:5" x14ac:dyDescent="0.35">
      <c r="E3449">
        <v>1</v>
      </c>
    </row>
    <row r="3450" spans="5:5" x14ac:dyDescent="0.35">
      <c r="E3450">
        <v>1</v>
      </c>
    </row>
    <row r="3451" spans="5:5" x14ac:dyDescent="0.35">
      <c r="E3451">
        <v>1</v>
      </c>
    </row>
    <row r="3452" spans="5:5" x14ac:dyDescent="0.35">
      <c r="E3452">
        <v>1</v>
      </c>
    </row>
    <row r="3453" spans="5:5" x14ac:dyDescent="0.35">
      <c r="E3453">
        <v>1</v>
      </c>
    </row>
    <row r="3454" spans="5:5" x14ac:dyDescent="0.35">
      <c r="E3454">
        <v>1</v>
      </c>
    </row>
    <row r="3455" spans="5:5" x14ac:dyDescent="0.35">
      <c r="E3455">
        <v>1</v>
      </c>
    </row>
    <row r="3456" spans="5:5" x14ac:dyDescent="0.35">
      <c r="E3456">
        <v>1</v>
      </c>
    </row>
    <row r="3457" spans="5:5" x14ac:dyDescent="0.35">
      <c r="E3457">
        <v>1</v>
      </c>
    </row>
    <row r="3458" spans="5:5" x14ac:dyDescent="0.35">
      <c r="E3458">
        <v>1</v>
      </c>
    </row>
    <row r="3459" spans="5:5" x14ac:dyDescent="0.35">
      <c r="E3459">
        <v>1</v>
      </c>
    </row>
    <row r="3460" spans="5:5" x14ac:dyDescent="0.35">
      <c r="E3460">
        <v>1</v>
      </c>
    </row>
    <row r="3461" spans="5:5" x14ac:dyDescent="0.35">
      <c r="E3461">
        <v>1</v>
      </c>
    </row>
    <row r="3462" spans="5:5" x14ac:dyDescent="0.35">
      <c r="E3462">
        <v>1</v>
      </c>
    </row>
    <row r="3463" spans="5:5" x14ac:dyDescent="0.35">
      <c r="E3463">
        <v>1</v>
      </c>
    </row>
    <row r="3464" spans="5:5" x14ac:dyDescent="0.35">
      <c r="E3464">
        <v>1</v>
      </c>
    </row>
    <row r="3465" spans="5:5" x14ac:dyDescent="0.35">
      <c r="E3465">
        <v>1</v>
      </c>
    </row>
    <row r="3466" spans="5:5" x14ac:dyDescent="0.35">
      <c r="E3466">
        <v>1</v>
      </c>
    </row>
    <row r="3467" spans="5:5" x14ac:dyDescent="0.35">
      <c r="E3467">
        <v>1</v>
      </c>
    </row>
    <row r="3468" spans="5:5" x14ac:dyDescent="0.35">
      <c r="E3468">
        <v>1</v>
      </c>
    </row>
    <row r="3469" spans="5:5" x14ac:dyDescent="0.35">
      <c r="E3469">
        <v>1</v>
      </c>
    </row>
    <row r="3470" spans="5:5" x14ac:dyDescent="0.35">
      <c r="E3470">
        <v>1</v>
      </c>
    </row>
    <row r="3471" spans="5:5" x14ac:dyDescent="0.35">
      <c r="E3471">
        <v>1</v>
      </c>
    </row>
    <row r="3472" spans="5:5" x14ac:dyDescent="0.35">
      <c r="E3472">
        <v>1</v>
      </c>
    </row>
    <row r="3473" spans="5:5" x14ac:dyDescent="0.35">
      <c r="E3473">
        <v>1</v>
      </c>
    </row>
    <row r="3474" spans="5:5" x14ac:dyDescent="0.35">
      <c r="E3474">
        <v>1</v>
      </c>
    </row>
    <row r="3475" spans="5:5" x14ac:dyDescent="0.35">
      <c r="E3475">
        <v>1</v>
      </c>
    </row>
    <row r="3476" spans="5:5" x14ac:dyDescent="0.35">
      <c r="E3476">
        <v>1</v>
      </c>
    </row>
    <row r="3477" spans="5:5" x14ac:dyDescent="0.35">
      <c r="E3477">
        <v>1</v>
      </c>
    </row>
    <row r="3478" spans="5:5" x14ac:dyDescent="0.35">
      <c r="E3478">
        <v>1</v>
      </c>
    </row>
    <row r="3479" spans="5:5" x14ac:dyDescent="0.35">
      <c r="E3479">
        <v>1</v>
      </c>
    </row>
    <row r="3480" spans="5:5" x14ac:dyDescent="0.35">
      <c r="E3480">
        <v>1</v>
      </c>
    </row>
    <row r="3481" spans="5:5" x14ac:dyDescent="0.35">
      <c r="E3481">
        <v>1</v>
      </c>
    </row>
    <row r="3482" spans="5:5" x14ac:dyDescent="0.35">
      <c r="E3482">
        <v>1</v>
      </c>
    </row>
    <row r="3483" spans="5:5" x14ac:dyDescent="0.35">
      <c r="E3483">
        <v>1</v>
      </c>
    </row>
    <row r="3484" spans="5:5" x14ac:dyDescent="0.35">
      <c r="E3484">
        <v>1</v>
      </c>
    </row>
    <row r="3485" spans="5:5" x14ac:dyDescent="0.35">
      <c r="E3485">
        <v>1</v>
      </c>
    </row>
    <row r="3486" spans="5:5" x14ac:dyDescent="0.35">
      <c r="E3486">
        <v>1</v>
      </c>
    </row>
    <row r="3487" spans="5:5" x14ac:dyDescent="0.35">
      <c r="E3487">
        <v>1</v>
      </c>
    </row>
    <row r="3488" spans="5:5" x14ac:dyDescent="0.35">
      <c r="E3488">
        <v>1</v>
      </c>
    </row>
    <row r="3489" spans="5:5" x14ac:dyDescent="0.35">
      <c r="E3489">
        <v>1</v>
      </c>
    </row>
    <row r="3490" spans="5:5" x14ac:dyDescent="0.35">
      <c r="E3490">
        <v>1</v>
      </c>
    </row>
    <row r="3491" spans="5:5" x14ac:dyDescent="0.35">
      <c r="E3491">
        <v>1</v>
      </c>
    </row>
    <row r="3492" spans="5:5" x14ac:dyDescent="0.35">
      <c r="E3492">
        <v>1</v>
      </c>
    </row>
    <row r="3493" spans="5:5" x14ac:dyDescent="0.35">
      <c r="E3493">
        <v>1</v>
      </c>
    </row>
    <row r="3494" spans="5:5" x14ac:dyDescent="0.35">
      <c r="E3494">
        <v>1</v>
      </c>
    </row>
    <row r="3495" spans="5:5" x14ac:dyDescent="0.35">
      <c r="E3495">
        <v>1</v>
      </c>
    </row>
    <row r="3496" spans="5:5" x14ac:dyDescent="0.35">
      <c r="E3496">
        <v>1</v>
      </c>
    </row>
    <row r="3497" spans="5:5" x14ac:dyDescent="0.35">
      <c r="E3497">
        <v>1</v>
      </c>
    </row>
    <row r="3498" spans="5:5" x14ac:dyDescent="0.35">
      <c r="E3498">
        <v>1</v>
      </c>
    </row>
    <row r="3499" spans="5:5" x14ac:dyDescent="0.35">
      <c r="E3499">
        <v>1</v>
      </c>
    </row>
    <row r="3500" spans="5:5" x14ac:dyDescent="0.35">
      <c r="E3500">
        <v>1</v>
      </c>
    </row>
    <row r="3501" spans="5:5" x14ac:dyDescent="0.35">
      <c r="E3501">
        <v>1</v>
      </c>
    </row>
    <row r="3502" spans="5:5" x14ac:dyDescent="0.35">
      <c r="E3502">
        <v>1</v>
      </c>
    </row>
    <row r="3503" spans="5:5" x14ac:dyDescent="0.35">
      <c r="E3503">
        <v>1</v>
      </c>
    </row>
    <row r="3504" spans="5:5" x14ac:dyDescent="0.35">
      <c r="E3504">
        <v>1</v>
      </c>
    </row>
    <row r="3505" spans="5:5" x14ac:dyDescent="0.35">
      <c r="E3505">
        <v>1</v>
      </c>
    </row>
    <row r="3506" spans="5:5" x14ac:dyDescent="0.35">
      <c r="E3506">
        <v>1</v>
      </c>
    </row>
    <row r="3507" spans="5:5" x14ac:dyDescent="0.35">
      <c r="E3507">
        <v>1</v>
      </c>
    </row>
    <row r="3508" spans="5:5" x14ac:dyDescent="0.35">
      <c r="E3508">
        <v>1</v>
      </c>
    </row>
    <row r="3509" spans="5:5" x14ac:dyDescent="0.35">
      <c r="E3509">
        <v>1</v>
      </c>
    </row>
    <row r="3510" spans="5:5" x14ac:dyDescent="0.35">
      <c r="E3510">
        <v>1</v>
      </c>
    </row>
    <row r="3511" spans="5:5" x14ac:dyDescent="0.35">
      <c r="E3511">
        <v>1</v>
      </c>
    </row>
    <row r="3512" spans="5:5" x14ac:dyDescent="0.35">
      <c r="E3512">
        <v>1</v>
      </c>
    </row>
    <row r="3513" spans="5:5" x14ac:dyDescent="0.35">
      <c r="E3513">
        <v>1</v>
      </c>
    </row>
    <row r="3514" spans="5:5" x14ac:dyDescent="0.35">
      <c r="E3514">
        <v>1</v>
      </c>
    </row>
    <row r="3515" spans="5:5" x14ac:dyDescent="0.35">
      <c r="E3515">
        <v>1</v>
      </c>
    </row>
    <row r="3516" spans="5:5" x14ac:dyDescent="0.35">
      <c r="E3516">
        <v>1</v>
      </c>
    </row>
    <row r="3517" spans="5:5" x14ac:dyDescent="0.35">
      <c r="E3517">
        <v>1</v>
      </c>
    </row>
    <row r="3518" spans="5:5" x14ac:dyDescent="0.35">
      <c r="E3518">
        <v>1</v>
      </c>
    </row>
    <row r="3519" spans="5:5" x14ac:dyDescent="0.35">
      <c r="E3519">
        <v>1</v>
      </c>
    </row>
    <row r="3520" spans="5:5" x14ac:dyDescent="0.35">
      <c r="E3520">
        <v>1</v>
      </c>
    </row>
    <row r="3521" spans="5:5" x14ac:dyDescent="0.35">
      <c r="E3521">
        <v>1</v>
      </c>
    </row>
    <row r="3522" spans="5:5" x14ac:dyDescent="0.35">
      <c r="E3522">
        <v>1</v>
      </c>
    </row>
    <row r="3523" spans="5:5" x14ac:dyDescent="0.35">
      <c r="E3523">
        <v>1</v>
      </c>
    </row>
    <row r="3524" spans="5:5" x14ac:dyDescent="0.35">
      <c r="E3524">
        <v>1</v>
      </c>
    </row>
    <row r="3525" spans="5:5" x14ac:dyDescent="0.35">
      <c r="E3525">
        <v>1</v>
      </c>
    </row>
    <row r="3526" spans="5:5" x14ac:dyDescent="0.35">
      <c r="E3526">
        <v>1</v>
      </c>
    </row>
    <row r="3527" spans="5:5" x14ac:dyDescent="0.35">
      <c r="E3527">
        <v>1</v>
      </c>
    </row>
    <row r="3528" spans="5:5" x14ac:dyDescent="0.35">
      <c r="E3528">
        <v>1</v>
      </c>
    </row>
    <row r="3529" spans="5:5" x14ac:dyDescent="0.35">
      <c r="E3529">
        <v>1</v>
      </c>
    </row>
    <row r="3530" spans="5:5" x14ac:dyDescent="0.35">
      <c r="E3530">
        <v>1</v>
      </c>
    </row>
    <row r="3531" spans="5:5" x14ac:dyDescent="0.35">
      <c r="E3531">
        <v>1</v>
      </c>
    </row>
    <row r="3532" spans="5:5" x14ac:dyDescent="0.35">
      <c r="E3532">
        <v>1</v>
      </c>
    </row>
    <row r="3533" spans="5:5" x14ac:dyDescent="0.35">
      <c r="E3533">
        <v>1</v>
      </c>
    </row>
    <row r="3534" spans="5:5" x14ac:dyDescent="0.35">
      <c r="E3534">
        <v>1</v>
      </c>
    </row>
    <row r="3535" spans="5:5" x14ac:dyDescent="0.35">
      <c r="E3535">
        <v>1</v>
      </c>
    </row>
    <row r="3536" spans="5:5" x14ac:dyDescent="0.35">
      <c r="E3536">
        <v>1</v>
      </c>
    </row>
    <row r="3537" spans="5:5" x14ac:dyDescent="0.35">
      <c r="E3537">
        <v>1</v>
      </c>
    </row>
    <row r="3538" spans="5:5" x14ac:dyDescent="0.35">
      <c r="E3538">
        <v>1</v>
      </c>
    </row>
    <row r="3539" spans="5:5" x14ac:dyDescent="0.35">
      <c r="E3539">
        <v>1</v>
      </c>
    </row>
    <row r="3540" spans="5:5" x14ac:dyDescent="0.35">
      <c r="E3540">
        <v>1</v>
      </c>
    </row>
    <row r="3541" spans="5:5" x14ac:dyDescent="0.35">
      <c r="E3541">
        <v>1</v>
      </c>
    </row>
    <row r="3542" spans="5:5" x14ac:dyDescent="0.35">
      <c r="E3542">
        <v>1</v>
      </c>
    </row>
    <row r="3543" spans="5:5" x14ac:dyDescent="0.35">
      <c r="E3543">
        <v>1</v>
      </c>
    </row>
    <row r="3544" spans="5:5" x14ac:dyDescent="0.35">
      <c r="E3544">
        <v>1</v>
      </c>
    </row>
    <row r="3545" spans="5:5" x14ac:dyDescent="0.35">
      <c r="E3545">
        <v>1</v>
      </c>
    </row>
    <row r="3546" spans="5:5" x14ac:dyDescent="0.35">
      <c r="E3546">
        <v>1</v>
      </c>
    </row>
    <row r="3547" spans="5:5" x14ac:dyDescent="0.35">
      <c r="E3547">
        <v>1</v>
      </c>
    </row>
    <row r="3548" spans="5:5" x14ac:dyDescent="0.35">
      <c r="E3548">
        <v>1</v>
      </c>
    </row>
    <row r="3549" spans="5:5" x14ac:dyDescent="0.35">
      <c r="E3549">
        <v>1</v>
      </c>
    </row>
    <row r="3550" spans="5:5" x14ac:dyDescent="0.35">
      <c r="E3550">
        <v>1</v>
      </c>
    </row>
    <row r="3551" spans="5:5" x14ac:dyDescent="0.35">
      <c r="E3551">
        <v>1</v>
      </c>
    </row>
    <row r="3552" spans="5:5" x14ac:dyDescent="0.35">
      <c r="E3552">
        <v>1</v>
      </c>
    </row>
    <row r="3553" spans="5:5" x14ac:dyDescent="0.35">
      <c r="E3553">
        <v>1</v>
      </c>
    </row>
    <row r="3554" spans="5:5" x14ac:dyDescent="0.35">
      <c r="E3554">
        <v>1</v>
      </c>
    </row>
    <row r="3555" spans="5:5" x14ac:dyDescent="0.35">
      <c r="E3555">
        <v>1</v>
      </c>
    </row>
    <row r="3556" spans="5:5" x14ac:dyDescent="0.35">
      <c r="E3556">
        <v>1</v>
      </c>
    </row>
    <row r="3557" spans="5:5" x14ac:dyDescent="0.35">
      <c r="E3557">
        <v>1</v>
      </c>
    </row>
    <row r="3558" spans="5:5" x14ac:dyDescent="0.35">
      <c r="E3558">
        <v>1</v>
      </c>
    </row>
    <row r="3559" spans="5:5" x14ac:dyDescent="0.35">
      <c r="E3559">
        <v>1</v>
      </c>
    </row>
    <row r="3560" spans="5:5" x14ac:dyDescent="0.35">
      <c r="E3560">
        <v>1</v>
      </c>
    </row>
    <row r="3561" spans="5:5" x14ac:dyDescent="0.35">
      <c r="E3561">
        <v>1</v>
      </c>
    </row>
    <row r="3562" spans="5:5" x14ac:dyDescent="0.35">
      <c r="E3562">
        <v>1</v>
      </c>
    </row>
    <row r="3563" spans="5:5" x14ac:dyDescent="0.35">
      <c r="E3563">
        <v>1</v>
      </c>
    </row>
    <row r="3564" spans="5:5" x14ac:dyDescent="0.35">
      <c r="E3564">
        <v>1</v>
      </c>
    </row>
    <row r="3565" spans="5:5" x14ac:dyDescent="0.35">
      <c r="E3565">
        <v>1</v>
      </c>
    </row>
    <row r="3566" spans="5:5" x14ac:dyDescent="0.35">
      <c r="E3566">
        <v>1</v>
      </c>
    </row>
    <row r="3567" spans="5:5" x14ac:dyDescent="0.35">
      <c r="E3567">
        <v>1</v>
      </c>
    </row>
    <row r="3568" spans="5:5" x14ac:dyDescent="0.35">
      <c r="E3568">
        <v>1</v>
      </c>
    </row>
    <row r="3569" spans="5:5" x14ac:dyDescent="0.35">
      <c r="E3569">
        <v>1</v>
      </c>
    </row>
    <row r="3570" spans="5:5" x14ac:dyDescent="0.35">
      <c r="E3570">
        <v>1</v>
      </c>
    </row>
    <row r="3571" spans="5:5" x14ac:dyDescent="0.35">
      <c r="E3571">
        <v>1</v>
      </c>
    </row>
    <row r="3572" spans="5:5" x14ac:dyDescent="0.35">
      <c r="E3572">
        <v>1</v>
      </c>
    </row>
    <row r="3573" spans="5:5" x14ac:dyDescent="0.35">
      <c r="E3573">
        <v>1</v>
      </c>
    </row>
    <row r="3574" spans="5:5" x14ac:dyDescent="0.35">
      <c r="E3574">
        <v>0</v>
      </c>
    </row>
    <row r="3575" spans="5:5" x14ac:dyDescent="0.35">
      <c r="E3575">
        <v>0</v>
      </c>
    </row>
    <row r="3576" spans="5:5" x14ac:dyDescent="0.35">
      <c r="E3576">
        <v>0</v>
      </c>
    </row>
    <row r="3577" spans="5:5" x14ac:dyDescent="0.35">
      <c r="E3577">
        <v>0</v>
      </c>
    </row>
    <row r="3578" spans="5:5" x14ac:dyDescent="0.35">
      <c r="E3578">
        <v>0</v>
      </c>
    </row>
    <row r="3579" spans="5:5" x14ac:dyDescent="0.35">
      <c r="E3579">
        <v>0</v>
      </c>
    </row>
    <row r="3580" spans="5:5" x14ac:dyDescent="0.35">
      <c r="E3580">
        <v>0</v>
      </c>
    </row>
    <row r="3581" spans="5:5" x14ac:dyDescent="0.35">
      <c r="E3581">
        <v>0</v>
      </c>
    </row>
    <row r="3582" spans="5:5" x14ac:dyDescent="0.35">
      <c r="E3582">
        <v>0</v>
      </c>
    </row>
    <row r="3583" spans="5:5" x14ac:dyDescent="0.35">
      <c r="E3583">
        <v>0</v>
      </c>
    </row>
    <row r="3584" spans="5:5" x14ac:dyDescent="0.35">
      <c r="E3584">
        <v>0</v>
      </c>
    </row>
    <row r="3585" spans="5:5" x14ac:dyDescent="0.35">
      <c r="E3585">
        <v>0</v>
      </c>
    </row>
    <row r="3586" spans="5:5" x14ac:dyDescent="0.35">
      <c r="E3586">
        <v>0</v>
      </c>
    </row>
    <row r="3587" spans="5:5" x14ac:dyDescent="0.35">
      <c r="E3587">
        <v>0</v>
      </c>
    </row>
    <row r="3588" spans="5:5" x14ac:dyDescent="0.35">
      <c r="E3588">
        <v>0</v>
      </c>
    </row>
    <row r="3589" spans="5:5" x14ac:dyDescent="0.35">
      <c r="E3589">
        <v>0</v>
      </c>
    </row>
    <row r="3590" spans="5:5" x14ac:dyDescent="0.35">
      <c r="E3590">
        <v>0</v>
      </c>
    </row>
    <row r="3591" spans="5:5" x14ac:dyDescent="0.35">
      <c r="E3591">
        <v>0</v>
      </c>
    </row>
    <row r="3592" spans="5:5" x14ac:dyDescent="0.35">
      <c r="E3592">
        <v>0</v>
      </c>
    </row>
    <row r="3593" spans="5:5" x14ac:dyDescent="0.35">
      <c r="E3593">
        <v>0</v>
      </c>
    </row>
    <row r="3594" spans="5:5" x14ac:dyDescent="0.35">
      <c r="E3594">
        <v>0</v>
      </c>
    </row>
    <row r="3595" spans="5:5" x14ac:dyDescent="0.35">
      <c r="E3595">
        <v>0</v>
      </c>
    </row>
    <row r="3596" spans="5:5" x14ac:dyDescent="0.35">
      <c r="E3596">
        <v>0</v>
      </c>
    </row>
    <row r="3597" spans="5:5" x14ac:dyDescent="0.35">
      <c r="E3597">
        <v>0</v>
      </c>
    </row>
    <row r="3598" spans="5:5" x14ac:dyDescent="0.35">
      <c r="E3598">
        <v>0</v>
      </c>
    </row>
    <row r="3599" spans="5:5" x14ac:dyDescent="0.35">
      <c r="E3599">
        <v>0</v>
      </c>
    </row>
    <row r="3600" spans="5:5" x14ac:dyDescent="0.35">
      <c r="E3600">
        <v>0</v>
      </c>
    </row>
    <row r="3601" spans="2:13" x14ac:dyDescent="0.35">
      <c r="B3601">
        <v>120.9</v>
      </c>
      <c r="E3601">
        <v>0</v>
      </c>
      <c r="M3601">
        <v>54.187141309600001</v>
      </c>
    </row>
    <row r="3602" spans="2:13" x14ac:dyDescent="0.35">
      <c r="B3602">
        <v>120.93333333299999</v>
      </c>
      <c r="E3602">
        <v>0</v>
      </c>
      <c r="M3602">
        <v>55.2642209662</v>
      </c>
    </row>
    <row r="3603" spans="2:13" x14ac:dyDescent="0.35">
      <c r="B3603">
        <v>120.966666667</v>
      </c>
      <c r="E3603">
        <v>0</v>
      </c>
      <c r="M3603">
        <v>55.714700838699997</v>
      </c>
    </row>
    <row r="3604" spans="2:13" x14ac:dyDescent="0.35">
      <c r="B3604">
        <v>121</v>
      </c>
      <c r="E3604">
        <v>0</v>
      </c>
      <c r="M3604">
        <v>56.787207422900003</v>
      </c>
    </row>
    <row r="3605" spans="2:13" x14ac:dyDescent="0.35">
      <c r="B3605">
        <v>121.033333333</v>
      </c>
      <c r="E3605">
        <v>0</v>
      </c>
      <c r="M3605">
        <v>56.959304430099998</v>
      </c>
    </row>
    <row r="3606" spans="2:13" x14ac:dyDescent="0.35">
      <c r="B3606">
        <v>121.06666666700001</v>
      </c>
      <c r="E3606">
        <v>0</v>
      </c>
      <c r="M3606">
        <v>56.984691739500001</v>
      </c>
    </row>
    <row r="3607" spans="2:13" x14ac:dyDescent="0.35">
      <c r="B3607">
        <v>121.1</v>
      </c>
      <c r="E3607">
        <v>0</v>
      </c>
      <c r="M3607">
        <v>57.076127886899997</v>
      </c>
    </row>
    <row r="3608" spans="2:13" x14ac:dyDescent="0.35">
      <c r="B3608">
        <v>121.133333333</v>
      </c>
      <c r="E3608">
        <v>0</v>
      </c>
      <c r="M3608">
        <v>57.565458948299998</v>
      </c>
    </row>
    <row r="3609" spans="2:13" x14ac:dyDescent="0.35">
      <c r="B3609">
        <v>121.166666667</v>
      </c>
      <c r="E3609">
        <v>0</v>
      </c>
      <c r="M3609">
        <v>57.644193264099997</v>
      </c>
    </row>
    <row r="3610" spans="2:13" x14ac:dyDescent="0.35">
      <c r="B3610">
        <v>121.2</v>
      </c>
      <c r="E3610">
        <v>0</v>
      </c>
      <c r="M3610">
        <v>57.9981563686</v>
      </c>
    </row>
    <row r="3611" spans="2:13" x14ac:dyDescent="0.35">
      <c r="B3611">
        <v>121.233333333</v>
      </c>
      <c r="E3611">
        <v>0</v>
      </c>
      <c r="M3611">
        <v>57.445002466799998</v>
      </c>
    </row>
    <row r="3612" spans="2:13" x14ac:dyDescent="0.35">
      <c r="B3612">
        <v>121.266666667</v>
      </c>
      <c r="E3612">
        <v>0</v>
      </c>
      <c r="M3612">
        <v>56.516868491300002</v>
      </c>
    </row>
    <row r="3613" spans="2:13" x14ac:dyDescent="0.35">
      <c r="B3613">
        <v>121.3</v>
      </c>
      <c r="E3613">
        <v>0</v>
      </c>
      <c r="M3613">
        <v>55.966909712899998</v>
      </c>
    </row>
    <row r="3614" spans="2:13" x14ac:dyDescent="0.35">
      <c r="B3614">
        <v>121.333333333</v>
      </c>
      <c r="E3614">
        <v>0</v>
      </c>
      <c r="M3614">
        <v>55.867385894599998</v>
      </c>
    </row>
    <row r="3615" spans="2:13" x14ac:dyDescent="0.35">
      <c r="B3615">
        <v>121.366666667</v>
      </c>
      <c r="E3615">
        <v>0</v>
      </c>
      <c r="M3615">
        <v>55.8163749673</v>
      </c>
    </row>
    <row r="3616" spans="2:13" x14ac:dyDescent="0.35">
      <c r="B3616">
        <v>121.4</v>
      </c>
      <c r="E3616">
        <v>0</v>
      </c>
      <c r="M3616">
        <v>56.433921182200002</v>
      </c>
    </row>
    <row r="3617" spans="2:13" x14ac:dyDescent="0.35">
      <c r="B3617">
        <v>121.43333333299999</v>
      </c>
      <c r="E3617">
        <v>0</v>
      </c>
      <c r="M3617">
        <v>56.3984749591</v>
      </c>
    </row>
    <row r="3618" spans="2:13" x14ac:dyDescent="0.35">
      <c r="B3618">
        <v>121.466666667</v>
      </c>
      <c r="E3618">
        <v>0</v>
      </c>
      <c r="M3618">
        <v>56.251310431199997</v>
      </c>
    </row>
    <row r="3619" spans="2:13" x14ac:dyDescent="0.35">
      <c r="B3619">
        <v>121.5</v>
      </c>
      <c r="E3619">
        <v>0</v>
      </c>
      <c r="M3619">
        <v>56.563496882099997</v>
      </c>
    </row>
    <row r="3620" spans="2:13" x14ac:dyDescent="0.35">
      <c r="B3620">
        <v>121.533333333</v>
      </c>
      <c r="E3620">
        <v>0</v>
      </c>
      <c r="M3620">
        <v>56.560289251599997</v>
      </c>
    </row>
    <row r="3621" spans="2:13" x14ac:dyDescent="0.35">
      <c r="B3621">
        <v>121.56666666700001</v>
      </c>
      <c r="E3621">
        <v>0</v>
      </c>
      <c r="M3621">
        <v>56.158228153700001</v>
      </c>
    </row>
    <row r="3622" spans="2:13" x14ac:dyDescent="0.35">
      <c r="B3622">
        <v>121.6</v>
      </c>
      <c r="E3622">
        <v>0</v>
      </c>
      <c r="M3622">
        <v>56.094471481600003</v>
      </c>
    </row>
    <row r="3623" spans="2:13" x14ac:dyDescent="0.35">
      <c r="B3623">
        <v>121.633333333</v>
      </c>
      <c r="E3623">
        <v>0</v>
      </c>
      <c r="M3623">
        <v>55.664496473500002</v>
      </c>
    </row>
    <row r="3624" spans="2:13" x14ac:dyDescent="0.35">
      <c r="B3624">
        <v>121.666666667</v>
      </c>
      <c r="E3624">
        <v>0</v>
      </c>
      <c r="M3624">
        <v>54.6933187076</v>
      </c>
    </row>
    <row r="3625" spans="2:13" x14ac:dyDescent="0.35">
      <c r="B3625">
        <v>121.7</v>
      </c>
      <c r="E3625">
        <v>0</v>
      </c>
      <c r="M3625">
        <v>54.913330670299999</v>
      </c>
    </row>
    <row r="3626" spans="2:13" x14ac:dyDescent="0.35">
      <c r="B3626">
        <v>121.733333333</v>
      </c>
      <c r="E3626">
        <v>0</v>
      </c>
      <c r="M3626">
        <v>55.225037966599999</v>
      </c>
    </row>
    <row r="3627" spans="2:13" x14ac:dyDescent="0.35">
      <c r="B3627">
        <v>121.766666667</v>
      </c>
      <c r="E3627">
        <v>0</v>
      </c>
      <c r="M3627">
        <v>54.983387727999997</v>
      </c>
    </row>
    <row r="3628" spans="2:13" x14ac:dyDescent="0.35">
      <c r="B3628">
        <v>121.8</v>
      </c>
      <c r="E3628">
        <v>0</v>
      </c>
      <c r="M3628">
        <v>54.970853704699998</v>
      </c>
    </row>
    <row r="3629" spans="2:13" x14ac:dyDescent="0.35">
      <c r="B3629">
        <v>121.833333333</v>
      </c>
      <c r="E3629">
        <v>0</v>
      </c>
      <c r="M3629">
        <v>54.9125686426</v>
      </c>
    </row>
    <row r="3630" spans="2:13" x14ac:dyDescent="0.35">
      <c r="B3630">
        <v>121.866666667</v>
      </c>
      <c r="E3630">
        <v>0</v>
      </c>
      <c r="M3630">
        <v>54.231621267599998</v>
      </c>
    </row>
    <row r="3631" spans="2:13" x14ac:dyDescent="0.35">
      <c r="B3631">
        <v>121.9</v>
      </c>
      <c r="E3631">
        <v>0</v>
      </c>
      <c r="M3631">
        <v>53.530132421200001</v>
      </c>
    </row>
    <row r="3632" spans="2:13" x14ac:dyDescent="0.35">
      <c r="B3632">
        <v>121.93333333299999</v>
      </c>
      <c r="E3632">
        <v>0</v>
      </c>
      <c r="M3632">
        <v>53.706646555200003</v>
      </c>
    </row>
    <row r="3633" spans="2:13" x14ac:dyDescent="0.35">
      <c r="B3633">
        <v>121.966666667</v>
      </c>
      <c r="E3633">
        <v>0</v>
      </c>
      <c r="M3633">
        <v>52.983538809899997</v>
      </c>
    </row>
    <row r="3634" spans="2:13" x14ac:dyDescent="0.35">
      <c r="B3634">
        <v>122</v>
      </c>
      <c r="E3634">
        <v>0</v>
      </c>
      <c r="M3634">
        <v>52.434905792199999</v>
      </c>
    </row>
    <row r="3635" spans="2:13" x14ac:dyDescent="0.35">
      <c r="B3635">
        <v>122.033333333</v>
      </c>
      <c r="E3635">
        <v>0</v>
      </c>
      <c r="M3635">
        <v>52.320441756000001</v>
      </c>
    </row>
    <row r="3636" spans="2:13" x14ac:dyDescent="0.35">
      <c r="B3636">
        <v>122.06666666700001</v>
      </c>
      <c r="E3636">
        <v>0</v>
      </c>
      <c r="M3636">
        <v>52.092356053000003</v>
      </c>
    </row>
    <row r="3637" spans="2:13" x14ac:dyDescent="0.35">
      <c r="B3637">
        <v>122.1</v>
      </c>
      <c r="E3637">
        <v>0</v>
      </c>
      <c r="M3637">
        <v>51.554618618600003</v>
      </c>
    </row>
    <row r="3638" spans="2:13" x14ac:dyDescent="0.35">
      <c r="B3638">
        <v>122.133333333</v>
      </c>
      <c r="E3638">
        <v>0</v>
      </c>
      <c r="M3638">
        <v>51.656597726500003</v>
      </c>
    </row>
    <row r="3639" spans="2:13" x14ac:dyDescent="0.35">
      <c r="B3639">
        <v>122.166666667</v>
      </c>
      <c r="E3639">
        <v>0</v>
      </c>
      <c r="M3639">
        <v>51.419873303899998</v>
      </c>
    </row>
    <row r="3640" spans="2:13" x14ac:dyDescent="0.35">
      <c r="B3640">
        <v>122.2</v>
      </c>
      <c r="E3640">
        <v>0</v>
      </c>
      <c r="M3640">
        <v>51.1841445871</v>
      </c>
    </row>
    <row r="3641" spans="2:13" x14ac:dyDescent="0.35">
      <c r="B3641">
        <v>122.233333333</v>
      </c>
      <c r="E3641">
        <v>0</v>
      </c>
      <c r="M3641">
        <v>51.308032257999997</v>
      </c>
    </row>
    <row r="3642" spans="2:13" x14ac:dyDescent="0.35">
      <c r="B3642">
        <v>122.266666667</v>
      </c>
      <c r="E3642">
        <v>0</v>
      </c>
      <c r="M3642">
        <v>51.709642881800001</v>
      </c>
    </row>
    <row r="3643" spans="2:13" x14ac:dyDescent="0.35">
      <c r="B3643">
        <v>122.3</v>
      </c>
      <c r="E3643">
        <v>0</v>
      </c>
      <c r="M3643">
        <v>51.263851817700001</v>
      </c>
    </row>
    <row r="3644" spans="2:13" x14ac:dyDescent="0.35">
      <c r="B3644">
        <v>122.333333333</v>
      </c>
      <c r="E3644">
        <v>0</v>
      </c>
      <c r="M3644">
        <v>50.725112258999999</v>
      </c>
    </row>
    <row r="3645" spans="2:13" x14ac:dyDescent="0.35">
      <c r="B3645">
        <v>122.366666667</v>
      </c>
      <c r="E3645">
        <v>0</v>
      </c>
      <c r="M3645">
        <v>49.512744603000002</v>
      </c>
    </row>
    <row r="3646" spans="2:13" x14ac:dyDescent="0.35">
      <c r="B3646">
        <v>122.4</v>
      </c>
      <c r="E3646">
        <v>0</v>
      </c>
      <c r="M3646">
        <v>48.777971341899999</v>
      </c>
    </row>
    <row r="3647" spans="2:13" x14ac:dyDescent="0.35">
      <c r="B3647">
        <v>122.43333333299999</v>
      </c>
      <c r="E3647">
        <v>0</v>
      </c>
      <c r="M3647">
        <v>48.815195907800003</v>
      </c>
    </row>
    <row r="3648" spans="2:13" x14ac:dyDescent="0.35">
      <c r="B3648">
        <v>122.466666667</v>
      </c>
      <c r="E3648">
        <v>0</v>
      </c>
      <c r="M3648">
        <v>49.353335781699997</v>
      </c>
    </row>
    <row r="3649" spans="2:13" x14ac:dyDescent="0.35">
      <c r="B3649">
        <v>122.5</v>
      </c>
      <c r="E3649">
        <v>0</v>
      </c>
      <c r="M3649">
        <v>49.330799671199998</v>
      </c>
    </row>
    <row r="3650" spans="2:13" x14ac:dyDescent="0.35">
      <c r="B3650">
        <v>122.533333333</v>
      </c>
      <c r="E3650">
        <v>0</v>
      </c>
      <c r="M3650">
        <v>48.8185437132</v>
      </c>
    </row>
    <row r="3651" spans="2:13" x14ac:dyDescent="0.35">
      <c r="B3651">
        <v>122.56666666700001</v>
      </c>
      <c r="E3651">
        <v>0</v>
      </c>
      <c r="M3651">
        <v>48.3808923243</v>
      </c>
    </row>
    <row r="3652" spans="2:13" x14ac:dyDescent="0.35">
      <c r="B3652">
        <v>122.6</v>
      </c>
      <c r="E3652">
        <v>0</v>
      </c>
      <c r="M3652">
        <v>47.575417945200002</v>
      </c>
    </row>
    <row r="3653" spans="2:13" x14ac:dyDescent="0.35">
      <c r="B3653">
        <v>122.633333333</v>
      </c>
      <c r="E3653">
        <v>0</v>
      </c>
      <c r="M3653">
        <v>47.275689429899998</v>
      </c>
    </row>
    <row r="3654" spans="2:13" x14ac:dyDescent="0.35">
      <c r="B3654">
        <v>122.666666667</v>
      </c>
      <c r="E3654">
        <v>0</v>
      </c>
      <c r="M3654">
        <v>47.355254890600001</v>
      </c>
    </row>
    <row r="3655" spans="2:13" x14ac:dyDescent="0.35">
      <c r="B3655">
        <v>122.7</v>
      </c>
      <c r="E3655">
        <v>0</v>
      </c>
      <c r="M3655">
        <v>48.266030191500001</v>
      </c>
    </row>
    <row r="3656" spans="2:13" x14ac:dyDescent="0.35">
      <c r="B3656">
        <v>122.733333333</v>
      </c>
      <c r="E3656">
        <v>0</v>
      </c>
      <c r="M3656">
        <v>48.426398946299997</v>
      </c>
    </row>
    <row r="3657" spans="2:13" x14ac:dyDescent="0.35">
      <c r="B3657">
        <v>122.766666667</v>
      </c>
      <c r="E3657">
        <v>0</v>
      </c>
      <c r="M3657">
        <v>48.975324291</v>
      </c>
    </row>
    <row r="3658" spans="2:13" x14ac:dyDescent="0.35">
      <c r="B3658">
        <v>122.8</v>
      </c>
      <c r="E3658">
        <v>0</v>
      </c>
      <c r="M3658">
        <v>49.413997585200001</v>
      </c>
    </row>
    <row r="3659" spans="2:13" x14ac:dyDescent="0.35">
      <c r="B3659">
        <v>122.833333333</v>
      </c>
      <c r="E3659">
        <v>0</v>
      </c>
      <c r="M3659">
        <v>49.392639431200003</v>
      </c>
    </row>
    <row r="3660" spans="2:13" x14ac:dyDescent="0.35">
      <c r="B3660">
        <v>122.866666667</v>
      </c>
      <c r="E3660">
        <v>0</v>
      </c>
      <c r="M3660">
        <v>48.532023778899998</v>
      </c>
    </row>
    <row r="3661" spans="2:13" x14ac:dyDescent="0.35">
      <c r="B3661">
        <v>122.9</v>
      </c>
      <c r="E3661">
        <v>0</v>
      </c>
      <c r="M3661">
        <v>47.949021799699999</v>
      </c>
    </row>
    <row r="3662" spans="2:13" x14ac:dyDescent="0.35">
      <c r="B3662">
        <v>122.93333333299999</v>
      </c>
      <c r="E3662">
        <v>0</v>
      </c>
      <c r="M3662">
        <v>47.697275347000001</v>
      </c>
    </row>
    <row r="3663" spans="2:13" x14ac:dyDescent="0.35">
      <c r="B3663">
        <v>122.966666667</v>
      </c>
      <c r="E3663">
        <v>0</v>
      </c>
      <c r="M3663">
        <v>47.051508399399999</v>
      </c>
    </row>
    <row r="3664" spans="2:13" x14ac:dyDescent="0.35">
      <c r="B3664">
        <v>123</v>
      </c>
      <c r="E3664">
        <v>0</v>
      </c>
      <c r="M3664">
        <v>46.580080670800001</v>
      </c>
    </row>
    <row r="3665" spans="2:13" x14ac:dyDescent="0.35">
      <c r="B3665">
        <v>123.033333333</v>
      </c>
      <c r="E3665">
        <v>0</v>
      </c>
      <c r="M3665">
        <v>45.855848052100001</v>
      </c>
    </row>
    <row r="3666" spans="2:13" x14ac:dyDescent="0.35">
      <c r="B3666">
        <v>123.06666666700001</v>
      </c>
      <c r="E3666">
        <v>0</v>
      </c>
      <c r="M3666">
        <v>45.624055552400002</v>
      </c>
    </row>
    <row r="3667" spans="2:13" x14ac:dyDescent="0.35">
      <c r="B3667">
        <v>123.1</v>
      </c>
      <c r="E3667">
        <v>0</v>
      </c>
      <c r="M3667">
        <v>45.821439431800002</v>
      </c>
    </row>
    <row r="3668" spans="2:13" x14ac:dyDescent="0.35">
      <c r="B3668">
        <v>123.133333333</v>
      </c>
      <c r="E3668">
        <v>0</v>
      </c>
      <c r="M3668">
        <v>46.666438777000003</v>
      </c>
    </row>
    <row r="3669" spans="2:13" x14ac:dyDescent="0.35">
      <c r="B3669">
        <v>123.166666667</v>
      </c>
      <c r="E3669">
        <v>0</v>
      </c>
      <c r="M3669">
        <v>47.938530756299997</v>
      </c>
    </row>
    <row r="3670" spans="2:13" x14ac:dyDescent="0.35">
      <c r="B3670">
        <v>123.2</v>
      </c>
      <c r="E3670">
        <v>0</v>
      </c>
      <c r="M3670">
        <v>48.669036930200001</v>
      </c>
    </row>
    <row r="3671" spans="2:13" x14ac:dyDescent="0.35">
      <c r="B3671">
        <v>123.233333333</v>
      </c>
      <c r="E3671">
        <v>0</v>
      </c>
      <c r="M3671">
        <v>48.011152273299999</v>
      </c>
    </row>
    <row r="3672" spans="2:13" x14ac:dyDescent="0.35">
      <c r="B3672">
        <v>123.266666667</v>
      </c>
      <c r="E3672">
        <v>0</v>
      </c>
      <c r="M3672">
        <v>46.544563782899999</v>
      </c>
    </row>
    <row r="3673" spans="2:13" x14ac:dyDescent="0.35">
      <c r="B3673">
        <v>123.3</v>
      </c>
      <c r="E3673">
        <v>0</v>
      </c>
      <c r="M3673">
        <v>45.573234620800001</v>
      </c>
    </row>
    <row r="3674" spans="2:13" x14ac:dyDescent="0.35">
      <c r="B3674">
        <v>123.333333333</v>
      </c>
      <c r="E3674">
        <v>0</v>
      </c>
      <c r="M3674">
        <v>45.480368673500003</v>
      </c>
    </row>
    <row r="3675" spans="2:13" x14ac:dyDescent="0.35">
      <c r="B3675">
        <v>123.366666667</v>
      </c>
      <c r="E3675">
        <v>0</v>
      </c>
      <c r="M3675">
        <v>46.108057514899997</v>
      </c>
    </row>
    <row r="3676" spans="2:13" x14ac:dyDescent="0.35">
      <c r="B3676">
        <v>123.4</v>
      </c>
      <c r="E3676">
        <v>0</v>
      </c>
      <c r="M3676">
        <v>46.655117230800002</v>
      </c>
    </row>
    <row r="3677" spans="2:13" x14ac:dyDescent="0.35">
      <c r="B3677">
        <v>123.43333333299999</v>
      </c>
      <c r="E3677">
        <v>0</v>
      </c>
      <c r="M3677">
        <v>46.494575640599997</v>
      </c>
    </row>
    <row r="3678" spans="2:13" x14ac:dyDescent="0.35">
      <c r="B3678">
        <v>123.466666667</v>
      </c>
      <c r="E3678">
        <v>0</v>
      </c>
      <c r="M3678">
        <v>45.783300802699998</v>
      </c>
    </row>
    <row r="3679" spans="2:13" x14ac:dyDescent="0.35">
      <c r="B3679">
        <v>123.5</v>
      </c>
      <c r="E3679">
        <v>0</v>
      </c>
      <c r="M3679">
        <v>45.110107108999998</v>
      </c>
    </row>
    <row r="3680" spans="2:13" x14ac:dyDescent="0.35">
      <c r="B3680">
        <v>123.533333333</v>
      </c>
      <c r="E3680">
        <v>0</v>
      </c>
      <c r="M3680">
        <v>44.858512178799998</v>
      </c>
    </row>
    <row r="3681" spans="2:13" x14ac:dyDescent="0.35">
      <c r="B3681">
        <v>123.56666666700001</v>
      </c>
      <c r="E3681">
        <v>0</v>
      </c>
      <c r="M3681">
        <v>44.9095798317</v>
      </c>
    </row>
    <row r="3682" spans="2:13" x14ac:dyDescent="0.35">
      <c r="B3682">
        <v>123.6</v>
      </c>
      <c r="E3682">
        <v>0</v>
      </c>
      <c r="M3682">
        <v>45.426402470200003</v>
      </c>
    </row>
    <row r="3683" spans="2:13" x14ac:dyDescent="0.35">
      <c r="B3683">
        <v>123.633333333</v>
      </c>
      <c r="E3683">
        <v>0</v>
      </c>
      <c r="M3683">
        <v>45.674920386899998</v>
      </c>
    </row>
    <row r="3684" spans="2:13" x14ac:dyDescent="0.35">
      <c r="B3684">
        <v>123.666666667</v>
      </c>
      <c r="E3684">
        <v>0</v>
      </c>
      <c r="M3684">
        <v>45.5610767087</v>
      </c>
    </row>
    <row r="3685" spans="2:13" x14ac:dyDescent="0.35">
      <c r="B3685">
        <v>123.7</v>
      </c>
      <c r="E3685">
        <v>0</v>
      </c>
      <c r="M3685">
        <v>45.957423067000001</v>
      </c>
    </row>
    <row r="3686" spans="2:13" x14ac:dyDescent="0.35">
      <c r="B3686">
        <v>123.733333333</v>
      </c>
      <c r="E3686">
        <v>0</v>
      </c>
      <c r="M3686">
        <v>45.843892368100001</v>
      </c>
    </row>
    <row r="3687" spans="2:13" x14ac:dyDescent="0.35">
      <c r="B3687">
        <v>123.766666667</v>
      </c>
      <c r="E3687">
        <v>0</v>
      </c>
      <c r="M3687">
        <v>45.384331995899998</v>
      </c>
    </row>
    <row r="3688" spans="2:13" x14ac:dyDescent="0.35">
      <c r="B3688">
        <v>123.8</v>
      </c>
      <c r="E3688">
        <v>0</v>
      </c>
      <c r="M3688">
        <v>44.441490062600003</v>
      </c>
    </row>
    <row r="3689" spans="2:13" x14ac:dyDescent="0.35">
      <c r="B3689">
        <v>123.833333333</v>
      </c>
      <c r="E3689">
        <v>0</v>
      </c>
      <c r="M3689">
        <v>44.070068619799997</v>
      </c>
    </row>
    <row r="3690" spans="2:13" x14ac:dyDescent="0.35">
      <c r="B3690">
        <v>123.866666667</v>
      </c>
      <c r="E3690">
        <v>0</v>
      </c>
      <c r="M3690">
        <v>43.368800092900003</v>
      </c>
    </row>
    <row r="3691" spans="2:13" x14ac:dyDescent="0.35">
      <c r="B3691">
        <v>123.9</v>
      </c>
      <c r="E3691">
        <v>0</v>
      </c>
      <c r="M3691">
        <v>43.684698259400001</v>
      </c>
    </row>
    <row r="3692" spans="2:13" x14ac:dyDescent="0.35">
      <c r="B3692">
        <v>123.93333333299999</v>
      </c>
      <c r="E3692">
        <v>0</v>
      </c>
      <c r="M3692">
        <v>44.0817180775</v>
      </c>
    </row>
    <row r="3693" spans="2:13" x14ac:dyDescent="0.35">
      <c r="B3693">
        <v>123.966666667</v>
      </c>
      <c r="E3693">
        <v>0</v>
      </c>
      <c r="M3693">
        <v>45.307403668299997</v>
      </c>
    </row>
    <row r="3694" spans="2:13" x14ac:dyDescent="0.35">
      <c r="B3694">
        <v>124</v>
      </c>
      <c r="E3694">
        <v>0</v>
      </c>
      <c r="M3694">
        <v>46.411523155899999</v>
      </c>
    </row>
    <row r="3695" spans="2:13" x14ac:dyDescent="0.35">
      <c r="B3695">
        <v>124.033333333</v>
      </c>
      <c r="E3695">
        <v>0</v>
      </c>
      <c r="M3695">
        <v>46.928556685700002</v>
      </c>
    </row>
    <row r="3696" spans="2:13" x14ac:dyDescent="0.35">
      <c r="B3696">
        <v>124.06666666700001</v>
      </c>
      <c r="E3696">
        <v>0</v>
      </c>
      <c r="M3696">
        <v>46.877869263800001</v>
      </c>
    </row>
    <row r="3697" spans="2:13" x14ac:dyDescent="0.35">
      <c r="B3697">
        <v>124.1</v>
      </c>
      <c r="E3697">
        <v>0</v>
      </c>
      <c r="M3697">
        <v>46.580226400100003</v>
      </c>
    </row>
    <row r="3698" spans="2:13" x14ac:dyDescent="0.35">
      <c r="B3698">
        <v>124.133333333</v>
      </c>
      <c r="E3698">
        <v>0</v>
      </c>
      <c r="M3698">
        <v>46.4735898518</v>
      </c>
    </row>
    <row r="3699" spans="2:13" x14ac:dyDescent="0.35">
      <c r="B3699">
        <v>124.166666667</v>
      </c>
      <c r="E3699">
        <v>0</v>
      </c>
      <c r="M3699">
        <v>46.272646275200003</v>
      </c>
    </row>
    <row r="3700" spans="2:13" x14ac:dyDescent="0.35">
      <c r="B3700">
        <v>124.2</v>
      </c>
      <c r="E3700">
        <v>0</v>
      </c>
      <c r="M3700">
        <v>46.530933464299999</v>
      </c>
    </row>
    <row r="3701" spans="2:13" x14ac:dyDescent="0.35">
      <c r="B3701">
        <v>124.233333333</v>
      </c>
      <c r="E3701">
        <v>0</v>
      </c>
      <c r="M3701">
        <v>45.692036495899998</v>
      </c>
    </row>
    <row r="3702" spans="2:13" x14ac:dyDescent="0.35">
      <c r="B3702">
        <v>124.266666667</v>
      </c>
      <c r="E3702">
        <v>0</v>
      </c>
      <c r="M3702">
        <v>44.961052205199998</v>
      </c>
    </row>
    <row r="3703" spans="2:13" x14ac:dyDescent="0.35">
      <c r="B3703">
        <v>124.3</v>
      </c>
      <c r="E3703">
        <v>0</v>
      </c>
      <c r="M3703">
        <v>44.158497023099997</v>
      </c>
    </row>
    <row r="3704" spans="2:13" x14ac:dyDescent="0.35">
      <c r="B3704">
        <v>124.333333333</v>
      </c>
      <c r="E3704">
        <v>0</v>
      </c>
      <c r="M3704">
        <v>44.260807883600002</v>
      </c>
    </row>
    <row r="3705" spans="2:13" x14ac:dyDescent="0.35">
      <c r="B3705">
        <v>124.366666667</v>
      </c>
      <c r="E3705">
        <v>0</v>
      </c>
      <c r="M3705">
        <v>44.407734488199999</v>
      </c>
    </row>
    <row r="3706" spans="2:13" x14ac:dyDescent="0.35">
      <c r="B3706">
        <v>124.4</v>
      </c>
      <c r="E3706">
        <v>0</v>
      </c>
      <c r="M3706">
        <v>45.169457403899997</v>
      </c>
    </row>
    <row r="3707" spans="2:13" x14ac:dyDescent="0.35">
      <c r="B3707">
        <v>124.43333333299999</v>
      </c>
      <c r="E3707">
        <v>0</v>
      </c>
      <c r="M3707">
        <v>45.242682669799997</v>
      </c>
    </row>
    <row r="3708" spans="2:13" x14ac:dyDescent="0.35">
      <c r="B3708">
        <v>124.466666667</v>
      </c>
      <c r="E3708">
        <v>0</v>
      </c>
      <c r="M3708">
        <v>44.858551992499997</v>
      </c>
    </row>
    <row r="3709" spans="2:13" x14ac:dyDescent="0.35">
      <c r="B3709">
        <v>124.5</v>
      </c>
      <c r="E3709">
        <v>0</v>
      </c>
      <c r="M3709">
        <v>44.792137247399999</v>
      </c>
    </row>
    <row r="3710" spans="2:13" x14ac:dyDescent="0.35">
      <c r="B3710">
        <v>124.533333333</v>
      </c>
      <c r="E3710">
        <v>0</v>
      </c>
      <c r="M3710">
        <v>44.557646467700003</v>
      </c>
    </row>
    <row r="3711" spans="2:13" x14ac:dyDescent="0.35">
      <c r="B3711">
        <v>124.56666666700001</v>
      </c>
      <c r="E3711">
        <v>0</v>
      </c>
      <c r="M3711">
        <v>43.9741981341</v>
      </c>
    </row>
    <row r="3712" spans="2:13" x14ac:dyDescent="0.35">
      <c r="B3712">
        <v>124.6</v>
      </c>
      <c r="E3712">
        <v>0</v>
      </c>
      <c r="M3712">
        <v>43.953247974299998</v>
      </c>
    </row>
    <row r="3713" spans="2:13" x14ac:dyDescent="0.35">
      <c r="B3713">
        <v>124.633333333</v>
      </c>
      <c r="E3713">
        <v>0</v>
      </c>
      <c r="M3713">
        <v>44.167844259100001</v>
      </c>
    </row>
    <row r="3714" spans="2:13" x14ac:dyDescent="0.35">
      <c r="B3714">
        <v>124.666666667</v>
      </c>
      <c r="E3714">
        <v>0</v>
      </c>
      <c r="M3714">
        <v>44.449078221800001</v>
      </c>
    </row>
    <row r="3715" spans="2:13" x14ac:dyDescent="0.35">
      <c r="B3715">
        <v>124.7</v>
      </c>
      <c r="E3715">
        <v>0</v>
      </c>
      <c r="M3715">
        <v>45.081044538299999</v>
      </c>
    </row>
    <row r="3716" spans="2:13" x14ac:dyDescent="0.35">
      <c r="B3716">
        <v>124.733333333</v>
      </c>
      <c r="E3716">
        <v>0</v>
      </c>
      <c r="M3716">
        <v>45.573336896400001</v>
      </c>
    </row>
    <row r="3717" spans="2:13" x14ac:dyDescent="0.35">
      <c r="B3717">
        <v>124.766666667</v>
      </c>
      <c r="E3717">
        <v>0</v>
      </c>
      <c r="M3717">
        <v>44.795362289700002</v>
      </c>
    </row>
    <row r="3718" spans="2:13" x14ac:dyDescent="0.35">
      <c r="B3718">
        <v>124.8</v>
      </c>
      <c r="E3718">
        <v>0</v>
      </c>
      <c r="M3718">
        <v>44.533129259799999</v>
      </c>
    </row>
    <row r="3719" spans="2:13" x14ac:dyDescent="0.35">
      <c r="B3719">
        <v>124.833333333</v>
      </c>
      <c r="E3719">
        <v>0</v>
      </c>
      <c r="M3719">
        <v>44.638878539899999</v>
      </c>
    </row>
    <row r="3720" spans="2:13" x14ac:dyDescent="0.35">
      <c r="B3720">
        <v>124.866666667</v>
      </c>
      <c r="E3720">
        <v>0</v>
      </c>
      <c r="M3720">
        <v>44.923037595799997</v>
      </c>
    </row>
    <row r="3721" spans="2:13" x14ac:dyDescent="0.35">
      <c r="B3721">
        <v>124.9</v>
      </c>
      <c r="E3721">
        <v>0</v>
      </c>
      <c r="M3721">
        <v>45.450092135299997</v>
      </c>
    </row>
    <row r="3722" spans="2:13" x14ac:dyDescent="0.35">
      <c r="B3722">
        <v>124.93333333299999</v>
      </c>
      <c r="E3722">
        <v>0</v>
      </c>
      <c r="M3722">
        <v>46.230062739499999</v>
      </c>
    </row>
    <row r="3723" spans="2:13" x14ac:dyDescent="0.35">
      <c r="B3723">
        <v>124.966666667</v>
      </c>
      <c r="E3723">
        <v>0</v>
      </c>
      <c r="M3723">
        <v>45.768837819600002</v>
      </c>
    </row>
    <row r="3724" spans="2:13" x14ac:dyDescent="0.35">
      <c r="B3724">
        <v>125</v>
      </c>
      <c r="E3724">
        <v>0</v>
      </c>
      <c r="M3724">
        <v>45.327258111799999</v>
      </c>
    </row>
    <row r="3725" spans="2:13" x14ac:dyDescent="0.35">
      <c r="B3725">
        <v>125.033333333</v>
      </c>
      <c r="E3725">
        <v>0</v>
      </c>
      <c r="M3725">
        <v>45.425245521800001</v>
      </c>
    </row>
    <row r="3726" spans="2:13" x14ac:dyDescent="0.35">
      <c r="B3726">
        <v>125.06666666700001</v>
      </c>
      <c r="E3726">
        <v>0</v>
      </c>
      <c r="M3726">
        <v>45.488107268</v>
      </c>
    </row>
    <row r="3727" spans="2:13" x14ac:dyDescent="0.35">
      <c r="B3727">
        <v>125.1</v>
      </c>
      <c r="E3727">
        <v>0</v>
      </c>
      <c r="M3727">
        <v>45.480958663099997</v>
      </c>
    </row>
    <row r="3728" spans="2:13" x14ac:dyDescent="0.35">
      <c r="B3728">
        <v>125.133333333</v>
      </c>
      <c r="E3728">
        <v>0</v>
      </c>
      <c r="M3728">
        <v>45.630456847300003</v>
      </c>
    </row>
    <row r="3729" spans="2:13" x14ac:dyDescent="0.35">
      <c r="B3729">
        <v>125.166666667</v>
      </c>
      <c r="E3729">
        <v>0</v>
      </c>
      <c r="M3729">
        <v>45.852700230400004</v>
      </c>
    </row>
    <row r="3730" spans="2:13" x14ac:dyDescent="0.35">
      <c r="B3730">
        <v>125.2</v>
      </c>
      <c r="E3730">
        <v>0</v>
      </c>
      <c r="M3730">
        <v>45.825167202800003</v>
      </c>
    </row>
    <row r="3731" spans="2:13" x14ac:dyDescent="0.35">
      <c r="B3731">
        <v>125.233333333</v>
      </c>
      <c r="E3731">
        <v>0</v>
      </c>
      <c r="M3731">
        <v>46.5925330886</v>
      </c>
    </row>
    <row r="3732" spans="2:13" x14ac:dyDescent="0.35">
      <c r="B3732">
        <v>125.266666667</v>
      </c>
      <c r="E3732">
        <v>0</v>
      </c>
      <c r="M3732">
        <v>46.723496041600001</v>
      </c>
    </row>
    <row r="3733" spans="2:13" x14ac:dyDescent="0.35">
      <c r="B3733">
        <v>125.3</v>
      </c>
      <c r="E3733">
        <v>0</v>
      </c>
      <c r="M3733">
        <v>46.801197856899996</v>
      </c>
    </row>
    <row r="3734" spans="2:13" x14ac:dyDescent="0.35">
      <c r="B3734">
        <v>125.333333333</v>
      </c>
      <c r="E3734">
        <v>0</v>
      </c>
      <c r="M3734">
        <v>45.918680060600003</v>
      </c>
    </row>
    <row r="3735" spans="2:13" x14ac:dyDescent="0.35">
      <c r="B3735">
        <v>125.366666667</v>
      </c>
      <c r="E3735">
        <v>0</v>
      </c>
      <c r="M3735">
        <v>45.196575364200001</v>
      </c>
    </row>
    <row r="3736" spans="2:13" x14ac:dyDescent="0.35">
      <c r="B3736">
        <v>125.4</v>
      </c>
      <c r="E3736">
        <v>0</v>
      </c>
      <c r="M3736">
        <v>44.613237000300003</v>
      </c>
    </row>
    <row r="3737" spans="2:13" x14ac:dyDescent="0.35">
      <c r="B3737">
        <v>125.43333333299999</v>
      </c>
      <c r="E3737">
        <v>0</v>
      </c>
      <c r="M3737">
        <v>44.744804914299998</v>
      </c>
    </row>
    <row r="3738" spans="2:13" x14ac:dyDescent="0.35">
      <c r="B3738">
        <v>125.466666667</v>
      </c>
      <c r="E3738">
        <v>0</v>
      </c>
      <c r="M3738">
        <v>44.835045962999999</v>
      </c>
    </row>
    <row r="3739" spans="2:13" x14ac:dyDescent="0.35">
      <c r="B3739">
        <v>125.5</v>
      </c>
      <c r="E3739">
        <v>0</v>
      </c>
      <c r="M3739">
        <v>45.710361674300003</v>
      </c>
    </row>
    <row r="3740" spans="2:13" x14ac:dyDescent="0.35">
      <c r="B3740">
        <v>125.533333333</v>
      </c>
      <c r="E3740">
        <v>0</v>
      </c>
      <c r="M3740">
        <v>46.149752264</v>
      </c>
    </row>
    <row r="3741" spans="2:13" x14ac:dyDescent="0.35">
      <c r="B3741">
        <v>125.56666666700001</v>
      </c>
      <c r="E3741">
        <v>0</v>
      </c>
      <c r="M3741">
        <v>46.213822552099998</v>
      </c>
    </row>
    <row r="3742" spans="2:13" x14ac:dyDescent="0.35">
      <c r="B3742">
        <v>125.6</v>
      </c>
      <c r="E3742">
        <v>0</v>
      </c>
      <c r="M3742">
        <v>45.6031035293</v>
      </c>
    </row>
    <row r="3743" spans="2:13" x14ac:dyDescent="0.35">
      <c r="B3743">
        <v>125.633333333</v>
      </c>
      <c r="E3743">
        <v>0</v>
      </c>
      <c r="M3743">
        <v>45.149521568499999</v>
      </c>
    </row>
    <row r="3744" spans="2:13" x14ac:dyDescent="0.35">
      <c r="B3744">
        <v>125.666666667</v>
      </c>
      <c r="E3744">
        <v>0</v>
      </c>
      <c r="M3744">
        <v>44.1683053028</v>
      </c>
    </row>
    <row r="3745" spans="2:13" x14ac:dyDescent="0.35">
      <c r="B3745">
        <v>125.7</v>
      </c>
      <c r="E3745">
        <v>0</v>
      </c>
      <c r="M3745">
        <v>43.790767416800001</v>
      </c>
    </row>
    <row r="3746" spans="2:13" x14ac:dyDescent="0.35">
      <c r="B3746">
        <v>125.733333333</v>
      </c>
      <c r="E3746">
        <v>0</v>
      </c>
      <c r="M3746">
        <v>43.537680916699998</v>
      </c>
    </row>
    <row r="3747" spans="2:13" x14ac:dyDescent="0.35">
      <c r="B3747">
        <v>125.766666667</v>
      </c>
      <c r="E3747">
        <v>0</v>
      </c>
      <c r="M3747">
        <v>44.087697020699999</v>
      </c>
    </row>
    <row r="3748" spans="2:13" x14ac:dyDescent="0.35">
      <c r="B3748">
        <v>125.8</v>
      </c>
      <c r="E3748">
        <v>0</v>
      </c>
      <c r="M3748">
        <v>43.847192144200001</v>
      </c>
    </row>
    <row r="3749" spans="2:13" x14ac:dyDescent="0.35">
      <c r="B3749">
        <v>125.833333333</v>
      </c>
      <c r="E3749">
        <v>0</v>
      </c>
      <c r="M3749">
        <v>43.8380939412</v>
      </c>
    </row>
    <row r="3750" spans="2:13" x14ac:dyDescent="0.35">
      <c r="B3750">
        <v>125.866666667</v>
      </c>
      <c r="E3750">
        <v>0</v>
      </c>
      <c r="M3750">
        <v>43.980898464600003</v>
      </c>
    </row>
    <row r="3751" spans="2:13" x14ac:dyDescent="0.35">
      <c r="B3751">
        <v>125.9</v>
      </c>
      <c r="E3751">
        <v>0</v>
      </c>
      <c r="M3751">
        <v>44.462471219199998</v>
      </c>
    </row>
    <row r="3752" spans="2:13" x14ac:dyDescent="0.35">
      <c r="B3752">
        <v>125.93333333299999</v>
      </c>
      <c r="E3752">
        <v>0</v>
      </c>
      <c r="M3752">
        <v>44.437296357400001</v>
      </c>
    </row>
    <row r="3753" spans="2:13" x14ac:dyDescent="0.35">
      <c r="B3753">
        <v>125.966666667</v>
      </c>
      <c r="E3753">
        <v>0</v>
      </c>
      <c r="M3753">
        <v>45.011685235400002</v>
      </c>
    </row>
    <row r="3754" spans="2:13" x14ac:dyDescent="0.35">
      <c r="B3754">
        <v>126</v>
      </c>
      <c r="E3754">
        <v>0</v>
      </c>
      <c r="M3754">
        <v>44.940199487699999</v>
      </c>
    </row>
    <row r="3755" spans="2:13" x14ac:dyDescent="0.35">
      <c r="B3755">
        <v>126.033333333</v>
      </c>
      <c r="E3755">
        <v>0</v>
      </c>
      <c r="M3755">
        <v>44.277405255700003</v>
      </c>
    </row>
    <row r="3756" spans="2:13" x14ac:dyDescent="0.35">
      <c r="B3756">
        <v>126.06666666700001</v>
      </c>
      <c r="E3756">
        <v>0</v>
      </c>
      <c r="M3756">
        <v>44.013566465700002</v>
      </c>
    </row>
    <row r="3757" spans="2:13" x14ac:dyDescent="0.35">
      <c r="B3757">
        <v>126.1</v>
      </c>
      <c r="E3757">
        <v>0</v>
      </c>
      <c r="M3757">
        <v>44.0128791984</v>
      </c>
    </row>
    <row r="3758" spans="2:13" x14ac:dyDescent="0.35">
      <c r="B3758">
        <v>126.133333333</v>
      </c>
      <c r="E3758">
        <v>0</v>
      </c>
      <c r="M3758">
        <v>43.690894078200003</v>
      </c>
    </row>
    <row r="3759" spans="2:13" x14ac:dyDescent="0.35">
      <c r="B3759">
        <v>126.166666667</v>
      </c>
      <c r="E3759">
        <v>0</v>
      </c>
      <c r="M3759">
        <v>43.9419618417</v>
      </c>
    </row>
    <row r="3760" spans="2:13" x14ac:dyDescent="0.35">
      <c r="B3760">
        <v>126.2</v>
      </c>
      <c r="E3760">
        <v>0</v>
      </c>
      <c r="M3760">
        <v>43.9663134085</v>
      </c>
    </row>
    <row r="3761" spans="2:13" x14ac:dyDescent="0.35">
      <c r="B3761">
        <v>126.233333333</v>
      </c>
      <c r="E3761">
        <v>0</v>
      </c>
      <c r="M3761">
        <v>43.164440543700003</v>
      </c>
    </row>
    <row r="3762" spans="2:13" x14ac:dyDescent="0.35">
      <c r="B3762">
        <v>126.266666667</v>
      </c>
      <c r="E3762">
        <v>0</v>
      </c>
      <c r="M3762">
        <v>42.798826371200001</v>
      </c>
    </row>
    <row r="3763" spans="2:13" x14ac:dyDescent="0.35">
      <c r="B3763">
        <v>126.3</v>
      </c>
      <c r="E3763">
        <v>0</v>
      </c>
      <c r="M3763">
        <v>42.888082257800001</v>
      </c>
    </row>
    <row r="3764" spans="2:13" x14ac:dyDescent="0.35">
      <c r="B3764">
        <v>126.333333333</v>
      </c>
      <c r="E3764">
        <v>0</v>
      </c>
      <c r="M3764">
        <v>42.822575663199999</v>
      </c>
    </row>
    <row r="3765" spans="2:13" x14ac:dyDescent="0.35">
      <c r="B3765">
        <v>126.366666667</v>
      </c>
      <c r="E3765">
        <v>0</v>
      </c>
      <c r="M3765">
        <v>43.432136910799997</v>
      </c>
    </row>
    <row r="3766" spans="2:13" x14ac:dyDescent="0.35">
      <c r="B3766">
        <v>126.4</v>
      </c>
      <c r="E3766">
        <v>0</v>
      </c>
      <c r="M3766">
        <v>43.921811114199997</v>
      </c>
    </row>
    <row r="3767" spans="2:13" x14ac:dyDescent="0.35">
      <c r="B3767">
        <v>126.43333333299999</v>
      </c>
      <c r="E3767">
        <v>0</v>
      </c>
      <c r="M3767">
        <v>43.745556573000002</v>
      </c>
    </row>
    <row r="3768" spans="2:13" x14ac:dyDescent="0.35">
      <c r="B3768">
        <v>126.466666667</v>
      </c>
      <c r="E3768">
        <v>0</v>
      </c>
      <c r="M3768">
        <v>43.899850874400002</v>
      </c>
    </row>
    <row r="3769" spans="2:13" x14ac:dyDescent="0.35">
      <c r="B3769">
        <v>126.5</v>
      </c>
      <c r="E3769">
        <v>0</v>
      </c>
      <c r="M3769">
        <v>44.392489624200003</v>
      </c>
    </row>
    <row r="3770" spans="2:13" x14ac:dyDescent="0.35">
      <c r="B3770">
        <v>126.533333333</v>
      </c>
      <c r="E3770">
        <v>0</v>
      </c>
      <c r="M3770">
        <v>44.326418302900002</v>
      </c>
    </row>
    <row r="3771" spans="2:13" x14ac:dyDescent="0.35">
      <c r="B3771">
        <v>126.56666666700001</v>
      </c>
      <c r="E3771">
        <v>0</v>
      </c>
      <c r="M3771">
        <v>43.943629878199999</v>
      </c>
    </row>
    <row r="3772" spans="2:13" x14ac:dyDescent="0.35">
      <c r="B3772">
        <v>126.6</v>
      </c>
      <c r="E3772">
        <v>0</v>
      </c>
      <c r="M3772">
        <v>42.940803777299998</v>
      </c>
    </row>
    <row r="3773" spans="2:13" x14ac:dyDescent="0.35">
      <c r="B3773">
        <v>126.633333333</v>
      </c>
      <c r="E3773">
        <v>0</v>
      </c>
      <c r="M3773">
        <v>41.526206827899998</v>
      </c>
    </row>
    <row r="3774" spans="2:13" x14ac:dyDescent="0.35">
      <c r="B3774">
        <v>126.666666667</v>
      </c>
      <c r="E3774">
        <v>0</v>
      </c>
      <c r="M3774">
        <v>40.942535981699997</v>
      </c>
    </row>
    <row r="3775" spans="2:13" x14ac:dyDescent="0.35">
      <c r="B3775">
        <v>126.7</v>
      </c>
      <c r="E3775">
        <v>0</v>
      </c>
      <c r="M3775">
        <v>41.167053006800003</v>
      </c>
    </row>
    <row r="3776" spans="2:13" x14ac:dyDescent="0.35">
      <c r="B3776">
        <v>126.733333333</v>
      </c>
      <c r="E3776">
        <v>0</v>
      </c>
      <c r="M3776">
        <v>42.049890302999998</v>
      </c>
    </row>
    <row r="3777" spans="2:13" x14ac:dyDescent="0.35">
      <c r="B3777">
        <v>126.766666667</v>
      </c>
      <c r="E3777">
        <v>0</v>
      </c>
      <c r="M3777">
        <v>42.644756455299998</v>
      </c>
    </row>
    <row r="3778" spans="2:13" x14ac:dyDescent="0.35">
      <c r="B3778">
        <v>126.8</v>
      </c>
      <c r="E3778">
        <v>0</v>
      </c>
      <c r="M3778">
        <v>43.327101559600003</v>
      </c>
    </row>
    <row r="3779" spans="2:13" x14ac:dyDescent="0.35">
      <c r="B3779">
        <v>126.833333333</v>
      </c>
      <c r="E3779">
        <v>0</v>
      </c>
      <c r="M3779">
        <v>43.057749806899999</v>
      </c>
    </row>
    <row r="3780" spans="2:13" x14ac:dyDescent="0.35">
      <c r="B3780">
        <v>126.866666667</v>
      </c>
      <c r="E3780">
        <v>0</v>
      </c>
      <c r="M3780">
        <v>42.8276588823</v>
      </c>
    </row>
    <row r="3781" spans="2:13" x14ac:dyDescent="0.35">
      <c r="B3781">
        <v>126.9</v>
      </c>
      <c r="E3781">
        <v>0</v>
      </c>
      <c r="M3781">
        <v>42.378717325099998</v>
      </c>
    </row>
    <row r="3782" spans="2:13" x14ac:dyDescent="0.35">
      <c r="B3782">
        <v>126.93333333299999</v>
      </c>
      <c r="E3782">
        <v>0</v>
      </c>
      <c r="M3782">
        <v>42.3677119516</v>
      </c>
    </row>
    <row r="3783" spans="2:13" x14ac:dyDescent="0.35">
      <c r="B3783">
        <v>126.966666667</v>
      </c>
      <c r="E3783">
        <v>0</v>
      </c>
      <c r="M3783">
        <v>42.625215235500001</v>
      </c>
    </row>
    <row r="3784" spans="2:13" x14ac:dyDescent="0.35">
      <c r="B3784">
        <v>127</v>
      </c>
      <c r="E3784">
        <v>0</v>
      </c>
      <c r="M3784">
        <v>43.614611220100002</v>
      </c>
    </row>
    <row r="3785" spans="2:13" x14ac:dyDescent="0.35">
      <c r="B3785">
        <v>127.033333333</v>
      </c>
      <c r="E3785">
        <v>0</v>
      </c>
      <c r="M3785">
        <v>44.499657166799999</v>
      </c>
    </row>
    <row r="3786" spans="2:13" x14ac:dyDescent="0.35">
      <c r="B3786">
        <v>127.06666666700001</v>
      </c>
      <c r="E3786">
        <v>0</v>
      </c>
      <c r="M3786">
        <v>44.374962043700002</v>
      </c>
    </row>
    <row r="3787" spans="2:13" x14ac:dyDescent="0.35">
      <c r="B3787">
        <v>127.1</v>
      </c>
      <c r="E3787">
        <v>0</v>
      </c>
      <c r="M3787">
        <v>44.174641582200003</v>
      </c>
    </row>
    <row r="3788" spans="2:13" x14ac:dyDescent="0.35">
      <c r="B3788">
        <v>127.133333333</v>
      </c>
      <c r="E3788">
        <v>0</v>
      </c>
      <c r="M3788">
        <v>43.2531610769</v>
      </c>
    </row>
    <row r="3789" spans="2:13" x14ac:dyDescent="0.35">
      <c r="B3789">
        <v>127.166666667</v>
      </c>
      <c r="E3789">
        <v>0</v>
      </c>
      <c r="M3789">
        <v>42.377831093399998</v>
      </c>
    </row>
    <row r="3790" spans="2:13" x14ac:dyDescent="0.35">
      <c r="B3790">
        <v>127.2</v>
      </c>
      <c r="E3790">
        <v>0</v>
      </c>
      <c r="M3790">
        <v>41.995023677299997</v>
      </c>
    </row>
    <row r="3791" spans="2:13" x14ac:dyDescent="0.35">
      <c r="B3791">
        <v>127.233333333</v>
      </c>
      <c r="E3791">
        <v>0</v>
      </c>
      <c r="M3791">
        <v>42.310158213699999</v>
      </c>
    </row>
    <row r="3792" spans="2:13" x14ac:dyDescent="0.35">
      <c r="B3792">
        <v>127.266666667</v>
      </c>
      <c r="E3792">
        <v>0</v>
      </c>
      <c r="M3792">
        <v>42.586966039099998</v>
      </c>
    </row>
    <row r="3793" spans="2:13" x14ac:dyDescent="0.35">
      <c r="B3793">
        <v>127.3</v>
      </c>
      <c r="E3793">
        <v>0</v>
      </c>
      <c r="M3793">
        <v>43.150836894599998</v>
      </c>
    </row>
    <row r="3794" spans="2:13" x14ac:dyDescent="0.35">
      <c r="B3794">
        <v>127.333333333</v>
      </c>
      <c r="E3794">
        <v>0</v>
      </c>
      <c r="M3794">
        <v>43.580522646600002</v>
      </c>
    </row>
    <row r="3795" spans="2:13" x14ac:dyDescent="0.35">
      <c r="B3795">
        <v>127.366666667</v>
      </c>
      <c r="E3795">
        <v>0</v>
      </c>
      <c r="M3795">
        <v>43.331122957300003</v>
      </c>
    </row>
    <row r="3796" spans="2:13" x14ac:dyDescent="0.35">
      <c r="B3796">
        <v>127.4</v>
      </c>
      <c r="E3796">
        <v>0</v>
      </c>
      <c r="M3796">
        <v>43.377855085599997</v>
      </c>
    </row>
    <row r="3797" spans="2:13" x14ac:dyDescent="0.35">
      <c r="B3797">
        <v>127.43333333299999</v>
      </c>
      <c r="E3797">
        <v>0</v>
      </c>
      <c r="M3797">
        <v>43.2957608798</v>
      </c>
    </row>
    <row r="3798" spans="2:13" x14ac:dyDescent="0.35">
      <c r="B3798">
        <v>127.466666667</v>
      </c>
      <c r="E3798">
        <v>0</v>
      </c>
      <c r="M3798">
        <v>43.825962625499997</v>
      </c>
    </row>
    <row r="3799" spans="2:13" x14ac:dyDescent="0.35">
      <c r="B3799">
        <v>127.5</v>
      </c>
      <c r="E3799">
        <v>0</v>
      </c>
      <c r="M3799">
        <v>44.076091061</v>
      </c>
    </row>
    <row r="3800" spans="2:13" x14ac:dyDescent="0.35">
      <c r="B3800">
        <v>127.533333333</v>
      </c>
      <c r="E3800">
        <v>0</v>
      </c>
      <c r="M3800">
        <v>44.224039980800001</v>
      </c>
    </row>
    <row r="3801" spans="2:13" x14ac:dyDescent="0.35">
      <c r="B3801">
        <v>127.56666666700001</v>
      </c>
      <c r="E3801">
        <v>0</v>
      </c>
      <c r="M3801">
        <v>43.516181085900001</v>
      </c>
    </row>
    <row r="3802" spans="2:13" x14ac:dyDescent="0.35">
      <c r="B3802">
        <v>127.6</v>
      </c>
      <c r="E3802">
        <v>0</v>
      </c>
      <c r="M3802">
        <v>42.905113011099999</v>
      </c>
    </row>
    <row r="3803" spans="2:13" x14ac:dyDescent="0.35">
      <c r="B3803">
        <v>127.633333333</v>
      </c>
      <c r="E3803">
        <v>0</v>
      </c>
      <c r="M3803">
        <v>42.669908532900003</v>
      </c>
    </row>
    <row r="3804" spans="2:13" x14ac:dyDescent="0.35">
      <c r="B3804">
        <v>127.666666667</v>
      </c>
      <c r="E3804">
        <v>0</v>
      </c>
      <c r="M3804">
        <v>42.581711056700001</v>
      </c>
    </row>
    <row r="3805" spans="2:13" x14ac:dyDescent="0.35">
      <c r="B3805">
        <v>127.7</v>
      </c>
      <c r="E3805">
        <v>0</v>
      </c>
      <c r="M3805">
        <v>42.793224067700002</v>
      </c>
    </row>
    <row r="3806" spans="2:13" x14ac:dyDescent="0.35">
      <c r="B3806">
        <v>127.733333333</v>
      </c>
      <c r="E3806">
        <v>0</v>
      </c>
      <c r="M3806">
        <v>42.391459035499999</v>
      </c>
    </row>
    <row r="3807" spans="2:13" x14ac:dyDescent="0.35">
      <c r="B3807">
        <v>127.766666667</v>
      </c>
      <c r="E3807">
        <v>0</v>
      </c>
      <c r="M3807">
        <v>42.129159538300001</v>
      </c>
    </row>
    <row r="3808" spans="2:13" x14ac:dyDescent="0.35">
      <c r="B3808">
        <v>127.8</v>
      </c>
      <c r="E3808">
        <v>0</v>
      </c>
      <c r="M3808">
        <v>41.203337987499999</v>
      </c>
    </row>
    <row r="3809" spans="2:13" x14ac:dyDescent="0.35">
      <c r="B3809">
        <v>127.833333333</v>
      </c>
      <c r="E3809">
        <v>0</v>
      </c>
      <c r="M3809">
        <v>41.1329837981</v>
      </c>
    </row>
    <row r="3810" spans="2:13" x14ac:dyDescent="0.35">
      <c r="B3810">
        <v>127.866666667</v>
      </c>
      <c r="E3810">
        <v>0</v>
      </c>
      <c r="M3810">
        <v>41.140741032800001</v>
      </c>
    </row>
    <row r="3811" spans="2:13" x14ac:dyDescent="0.35">
      <c r="B3811">
        <v>127.9</v>
      </c>
      <c r="E3811">
        <v>0</v>
      </c>
      <c r="M3811">
        <v>41.776985145799998</v>
      </c>
    </row>
    <row r="3812" spans="2:13" x14ac:dyDescent="0.35">
      <c r="B3812">
        <v>127.93333333299999</v>
      </c>
      <c r="E3812">
        <v>0</v>
      </c>
      <c r="M3812">
        <v>42.050067588499999</v>
      </c>
    </row>
    <row r="3813" spans="2:13" x14ac:dyDescent="0.35">
      <c r="B3813">
        <v>127.966666667</v>
      </c>
      <c r="E3813">
        <v>0</v>
      </c>
      <c r="M3813">
        <v>42.727227103300002</v>
      </c>
    </row>
    <row r="3814" spans="2:13" x14ac:dyDescent="0.35">
      <c r="B3814">
        <v>128</v>
      </c>
      <c r="E3814">
        <v>0</v>
      </c>
      <c r="M3814">
        <v>42.851558490400002</v>
      </c>
    </row>
    <row r="3815" spans="2:13" x14ac:dyDescent="0.35">
      <c r="B3815">
        <v>128.033333333</v>
      </c>
      <c r="E3815">
        <v>0</v>
      </c>
      <c r="M3815">
        <v>43.166757276600002</v>
      </c>
    </row>
    <row r="3816" spans="2:13" x14ac:dyDescent="0.35">
      <c r="B3816">
        <v>128.06666666699999</v>
      </c>
      <c r="E3816">
        <v>0</v>
      </c>
      <c r="M3816">
        <v>42.656311774199999</v>
      </c>
    </row>
    <row r="3817" spans="2:13" x14ac:dyDescent="0.35">
      <c r="B3817">
        <v>128.1</v>
      </c>
      <c r="E3817">
        <v>0</v>
      </c>
      <c r="M3817">
        <v>42.857236994600001</v>
      </c>
    </row>
    <row r="3818" spans="2:13" x14ac:dyDescent="0.35">
      <c r="B3818">
        <v>128.133333333</v>
      </c>
      <c r="E3818">
        <v>0</v>
      </c>
      <c r="M3818">
        <v>41.9858633881</v>
      </c>
    </row>
    <row r="3819" spans="2:13" x14ac:dyDescent="0.35">
      <c r="B3819">
        <v>128.16666666699999</v>
      </c>
      <c r="E3819">
        <v>0</v>
      </c>
      <c r="M3819">
        <v>41.328992184599997</v>
      </c>
    </row>
    <row r="3820" spans="2:13" x14ac:dyDescent="0.35">
      <c r="B3820">
        <v>128.19999999999999</v>
      </c>
      <c r="E3820">
        <v>0</v>
      </c>
      <c r="M3820">
        <v>40.584932864499997</v>
      </c>
    </row>
    <row r="3821" spans="2:13" x14ac:dyDescent="0.35">
      <c r="B3821">
        <v>128.23333333299999</v>
      </c>
      <c r="E3821">
        <v>0</v>
      </c>
      <c r="M3821">
        <v>40.820911992399999</v>
      </c>
    </row>
    <row r="3822" spans="2:13" x14ac:dyDescent="0.35">
      <c r="B3822">
        <v>128.26666666700001</v>
      </c>
      <c r="E3822">
        <v>0</v>
      </c>
      <c r="M3822">
        <v>40.781533517600003</v>
      </c>
    </row>
    <row r="3823" spans="2:13" x14ac:dyDescent="0.35">
      <c r="B3823">
        <v>128.30000000000001</v>
      </c>
      <c r="E3823">
        <v>0</v>
      </c>
      <c r="M3823">
        <v>41.002418734300001</v>
      </c>
    </row>
    <row r="3824" spans="2:13" x14ac:dyDescent="0.35">
      <c r="B3824">
        <v>128.33333333300001</v>
      </c>
      <c r="E3824">
        <v>0</v>
      </c>
      <c r="M3824">
        <v>41.052978126399999</v>
      </c>
    </row>
    <row r="3825" spans="2:13" x14ac:dyDescent="0.35">
      <c r="B3825">
        <v>128.366666667</v>
      </c>
      <c r="E3825">
        <v>0</v>
      </c>
      <c r="M3825">
        <v>40.9630487238</v>
      </c>
    </row>
    <row r="3826" spans="2:13" x14ac:dyDescent="0.35">
      <c r="B3826">
        <v>128.4</v>
      </c>
      <c r="E3826">
        <v>0</v>
      </c>
      <c r="M3826">
        <v>40.822534875599999</v>
      </c>
    </row>
    <row r="3827" spans="2:13" x14ac:dyDescent="0.35">
      <c r="B3827">
        <v>128.43333333300001</v>
      </c>
      <c r="E3827">
        <v>0</v>
      </c>
      <c r="M3827">
        <v>41.437591886699998</v>
      </c>
    </row>
    <row r="3828" spans="2:13" x14ac:dyDescent="0.35">
      <c r="B3828">
        <v>128.466666667</v>
      </c>
      <c r="E3828">
        <v>0</v>
      </c>
      <c r="M3828">
        <v>41.368670296600001</v>
      </c>
    </row>
    <row r="3829" spans="2:13" x14ac:dyDescent="0.35">
      <c r="B3829">
        <v>128.5</v>
      </c>
      <c r="E3829">
        <v>0</v>
      </c>
      <c r="M3829">
        <v>41.108270219399998</v>
      </c>
    </row>
    <row r="3830" spans="2:13" x14ac:dyDescent="0.35">
      <c r="B3830">
        <v>128.533333333</v>
      </c>
      <c r="E3830">
        <v>0</v>
      </c>
      <c r="M3830">
        <v>40.401328259400003</v>
      </c>
    </row>
    <row r="3831" spans="2:13" x14ac:dyDescent="0.35">
      <c r="B3831">
        <v>128.56666666699999</v>
      </c>
      <c r="E3831">
        <v>0</v>
      </c>
      <c r="M3831">
        <v>40.132094436999999</v>
      </c>
    </row>
    <row r="3832" spans="2:13" x14ac:dyDescent="0.35">
      <c r="B3832">
        <v>128.6</v>
      </c>
      <c r="E3832">
        <v>0</v>
      </c>
      <c r="M3832">
        <v>40.116560776900002</v>
      </c>
    </row>
    <row r="3833" spans="2:13" x14ac:dyDescent="0.35">
      <c r="B3833">
        <v>128.633333333</v>
      </c>
      <c r="E3833">
        <v>0</v>
      </c>
      <c r="M3833">
        <v>40.957145599699999</v>
      </c>
    </row>
    <row r="3834" spans="2:13" x14ac:dyDescent="0.35">
      <c r="B3834">
        <v>128.66666666699999</v>
      </c>
      <c r="E3834">
        <v>0</v>
      </c>
      <c r="M3834">
        <v>41.458709433599999</v>
      </c>
    </row>
    <row r="3835" spans="2:13" x14ac:dyDescent="0.35">
      <c r="B3835">
        <v>128.69999999999999</v>
      </c>
      <c r="E3835">
        <v>0</v>
      </c>
      <c r="M3835">
        <v>41.514884373800001</v>
      </c>
    </row>
    <row r="3836" spans="2:13" x14ac:dyDescent="0.35">
      <c r="B3836">
        <v>128.73333333299999</v>
      </c>
      <c r="E3836">
        <v>0</v>
      </c>
      <c r="M3836">
        <v>41.272707673299998</v>
      </c>
    </row>
    <row r="3837" spans="2:13" x14ac:dyDescent="0.35">
      <c r="B3837">
        <v>128.76666666700001</v>
      </c>
      <c r="E3837">
        <v>0</v>
      </c>
      <c r="M3837">
        <v>41.089605498600001</v>
      </c>
    </row>
    <row r="3838" spans="2:13" x14ac:dyDescent="0.35">
      <c r="B3838">
        <v>128.80000000000001</v>
      </c>
      <c r="E3838">
        <v>0</v>
      </c>
      <c r="M3838">
        <v>40.723943618299998</v>
      </c>
    </row>
    <row r="3839" spans="2:13" x14ac:dyDescent="0.35">
      <c r="B3839">
        <v>128.83333333300001</v>
      </c>
      <c r="E3839">
        <v>0</v>
      </c>
      <c r="M3839">
        <v>40.896166190199999</v>
      </c>
    </row>
    <row r="3840" spans="2:13" x14ac:dyDescent="0.35">
      <c r="B3840">
        <v>128.866666667</v>
      </c>
      <c r="E3840">
        <v>0</v>
      </c>
      <c r="M3840">
        <v>40.144825174600001</v>
      </c>
    </row>
    <row r="3841" spans="2:13" x14ac:dyDescent="0.35">
      <c r="B3841">
        <v>128.9</v>
      </c>
      <c r="E3841">
        <v>0</v>
      </c>
      <c r="M3841">
        <v>39.638299754599998</v>
      </c>
    </row>
    <row r="3842" spans="2:13" x14ac:dyDescent="0.35">
      <c r="B3842">
        <v>128.93333333300001</v>
      </c>
      <c r="E3842">
        <v>0</v>
      </c>
      <c r="M3842">
        <v>38.959542839800001</v>
      </c>
    </row>
    <row r="3843" spans="2:13" x14ac:dyDescent="0.35">
      <c r="B3843">
        <v>128.966666667</v>
      </c>
      <c r="E3843">
        <v>0</v>
      </c>
      <c r="M3843">
        <v>38.945532610999997</v>
      </c>
    </row>
    <row r="3844" spans="2:13" x14ac:dyDescent="0.35">
      <c r="B3844">
        <v>129</v>
      </c>
      <c r="E3844">
        <v>0</v>
      </c>
      <c r="M3844">
        <v>38.798661865600003</v>
      </c>
    </row>
    <row r="3845" spans="2:13" x14ac:dyDescent="0.35">
      <c r="B3845">
        <v>129.033333333</v>
      </c>
      <c r="E3845">
        <v>0</v>
      </c>
      <c r="M3845">
        <v>39.459515884799998</v>
      </c>
    </row>
    <row r="3846" spans="2:13" x14ac:dyDescent="0.35">
      <c r="B3846">
        <v>129.06666666699999</v>
      </c>
      <c r="E3846">
        <v>0</v>
      </c>
      <c r="M3846">
        <v>39.644537444199997</v>
      </c>
    </row>
    <row r="3847" spans="2:13" x14ac:dyDescent="0.35">
      <c r="B3847">
        <v>129.1</v>
      </c>
      <c r="E3847">
        <v>0</v>
      </c>
      <c r="M3847">
        <v>39.706723776399997</v>
      </c>
    </row>
    <row r="3848" spans="2:13" x14ac:dyDescent="0.35">
      <c r="B3848">
        <v>129.133333333</v>
      </c>
      <c r="E3848">
        <v>0</v>
      </c>
      <c r="M3848">
        <v>40.273550159999999</v>
      </c>
    </row>
    <row r="3849" spans="2:13" x14ac:dyDescent="0.35">
      <c r="B3849">
        <v>129.16666666699999</v>
      </c>
      <c r="E3849">
        <v>0</v>
      </c>
      <c r="M3849">
        <v>40.543539644100001</v>
      </c>
    </row>
    <row r="3850" spans="2:13" x14ac:dyDescent="0.35">
      <c r="B3850">
        <v>129.19999999999999</v>
      </c>
      <c r="E3850">
        <v>0</v>
      </c>
      <c r="M3850">
        <v>41.0714878657</v>
      </c>
    </row>
    <row r="3851" spans="2:13" x14ac:dyDescent="0.35">
      <c r="B3851">
        <v>129.23333333299999</v>
      </c>
      <c r="E3851">
        <v>0</v>
      </c>
      <c r="M3851">
        <v>40.742705345200001</v>
      </c>
    </row>
    <row r="3852" spans="2:13" x14ac:dyDescent="0.35">
      <c r="B3852">
        <v>129.26666666700001</v>
      </c>
      <c r="E3852">
        <v>0</v>
      </c>
      <c r="M3852">
        <v>40.196194208000001</v>
      </c>
    </row>
    <row r="3853" spans="2:13" x14ac:dyDescent="0.35">
      <c r="B3853">
        <v>129.30000000000001</v>
      </c>
      <c r="E3853">
        <v>0</v>
      </c>
      <c r="M3853">
        <v>38.6871977845</v>
      </c>
    </row>
    <row r="3854" spans="2:13" x14ac:dyDescent="0.35">
      <c r="B3854">
        <v>129.33333333300001</v>
      </c>
      <c r="E3854">
        <v>0</v>
      </c>
      <c r="M3854">
        <v>38.643863297400003</v>
      </c>
    </row>
    <row r="3855" spans="2:13" x14ac:dyDescent="0.35">
      <c r="B3855">
        <v>129.366666667</v>
      </c>
      <c r="E3855">
        <v>0</v>
      </c>
      <c r="M3855">
        <v>38.622059477400001</v>
      </c>
    </row>
    <row r="3856" spans="2:13" x14ac:dyDescent="0.35">
      <c r="B3856">
        <v>129.4</v>
      </c>
      <c r="E3856">
        <v>0</v>
      </c>
      <c r="M3856">
        <v>39.192423182500001</v>
      </c>
    </row>
    <row r="3857" spans="2:13" x14ac:dyDescent="0.35">
      <c r="B3857">
        <v>129.43333333300001</v>
      </c>
      <c r="E3857">
        <v>0</v>
      </c>
      <c r="M3857">
        <v>39.822008000799997</v>
      </c>
    </row>
    <row r="3858" spans="2:13" x14ac:dyDescent="0.35">
      <c r="B3858">
        <v>129.466666667</v>
      </c>
      <c r="E3858">
        <v>0</v>
      </c>
      <c r="M3858">
        <v>39.981349928100002</v>
      </c>
    </row>
    <row r="3859" spans="2:13" x14ac:dyDescent="0.35">
      <c r="B3859">
        <v>129.5</v>
      </c>
      <c r="E3859">
        <v>0</v>
      </c>
      <c r="M3859">
        <v>39.668848653200001</v>
      </c>
    </row>
    <row r="3860" spans="2:13" x14ac:dyDescent="0.35">
      <c r="B3860">
        <v>129.533333333</v>
      </c>
      <c r="E3860">
        <v>0</v>
      </c>
      <c r="M3860">
        <v>39.371865782500002</v>
      </c>
    </row>
    <row r="3861" spans="2:13" x14ac:dyDescent="0.35">
      <c r="B3861">
        <v>129.56666666699999</v>
      </c>
      <c r="E3861">
        <v>0</v>
      </c>
      <c r="M3861">
        <v>39.255499421400003</v>
      </c>
    </row>
    <row r="3862" spans="2:13" x14ac:dyDescent="0.35">
      <c r="B3862">
        <v>129.6</v>
      </c>
      <c r="E3862">
        <v>0</v>
      </c>
      <c r="M3862">
        <v>39.178381544099999</v>
      </c>
    </row>
    <row r="3863" spans="2:13" x14ac:dyDescent="0.35">
      <c r="B3863">
        <v>129.633333333</v>
      </c>
      <c r="E3863">
        <v>0</v>
      </c>
      <c r="M3863">
        <v>39.595470091800003</v>
      </c>
    </row>
    <row r="3864" spans="2:13" x14ac:dyDescent="0.35">
      <c r="B3864">
        <v>129.66666666699999</v>
      </c>
      <c r="E3864">
        <v>0</v>
      </c>
      <c r="M3864">
        <v>39.289200888000003</v>
      </c>
    </row>
    <row r="3865" spans="2:13" x14ac:dyDescent="0.35">
      <c r="B3865">
        <v>129.69999999999999</v>
      </c>
      <c r="E3865">
        <v>0</v>
      </c>
      <c r="M3865">
        <v>38.981250032200002</v>
      </c>
    </row>
    <row r="3866" spans="2:13" x14ac:dyDescent="0.35">
      <c r="B3866">
        <v>129.73333333299999</v>
      </c>
      <c r="E3866">
        <v>0</v>
      </c>
      <c r="M3866">
        <v>38.824962628000002</v>
      </c>
    </row>
    <row r="3867" spans="2:13" x14ac:dyDescent="0.35">
      <c r="B3867">
        <v>129.76666666700001</v>
      </c>
      <c r="E3867">
        <v>0</v>
      </c>
      <c r="M3867">
        <v>38.430977305299997</v>
      </c>
    </row>
    <row r="3868" spans="2:13" x14ac:dyDescent="0.35">
      <c r="B3868">
        <v>129.80000000000001</v>
      </c>
      <c r="E3868">
        <v>0</v>
      </c>
      <c r="M3868">
        <v>37.773245915499999</v>
      </c>
    </row>
    <row r="3869" spans="2:13" x14ac:dyDescent="0.35">
      <c r="B3869">
        <v>129.83333333300001</v>
      </c>
      <c r="E3869">
        <v>0</v>
      </c>
      <c r="M3869">
        <v>38.068460291299999</v>
      </c>
    </row>
    <row r="3870" spans="2:13" x14ac:dyDescent="0.35">
      <c r="B3870">
        <v>129.866666667</v>
      </c>
      <c r="E3870">
        <v>0</v>
      </c>
      <c r="M3870">
        <v>37.8601971792</v>
      </c>
    </row>
    <row r="3871" spans="2:13" x14ac:dyDescent="0.35">
      <c r="B3871">
        <v>129.9</v>
      </c>
      <c r="E3871">
        <v>0</v>
      </c>
      <c r="M3871">
        <v>37.600286341699999</v>
      </c>
    </row>
    <row r="3872" spans="2:13" x14ac:dyDescent="0.35">
      <c r="B3872">
        <v>129.93333333300001</v>
      </c>
      <c r="E3872">
        <v>0</v>
      </c>
      <c r="M3872">
        <v>37.7407880624</v>
      </c>
    </row>
    <row r="3873" spans="2:13" x14ac:dyDescent="0.35">
      <c r="B3873">
        <v>129.966666667</v>
      </c>
      <c r="E3873">
        <v>0</v>
      </c>
      <c r="M3873">
        <v>38.014463231299999</v>
      </c>
    </row>
    <row r="3874" spans="2:13" x14ac:dyDescent="0.35">
      <c r="B3874">
        <v>130</v>
      </c>
      <c r="E3874">
        <v>0</v>
      </c>
      <c r="M3874">
        <v>38.804757337700003</v>
      </c>
    </row>
    <row r="3875" spans="2:13" x14ac:dyDescent="0.35">
      <c r="B3875">
        <v>130.033333333</v>
      </c>
      <c r="E3875">
        <v>0</v>
      </c>
      <c r="M3875">
        <v>39.393166526000002</v>
      </c>
    </row>
    <row r="3876" spans="2:13" x14ac:dyDescent="0.35">
      <c r="B3876">
        <v>130.06666666699999</v>
      </c>
      <c r="E3876">
        <v>0</v>
      </c>
      <c r="M3876">
        <v>39.590047445000003</v>
      </c>
    </row>
    <row r="3877" spans="2:13" x14ac:dyDescent="0.35">
      <c r="B3877">
        <v>130.1</v>
      </c>
      <c r="E3877">
        <v>0</v>
      </c>
      <c r="M3877">
        <v>38.501730666999997</v>
      </c>
    </row>
    <row r="3878" spans="2:13" x14ac:dyDescent="0.35">
      <c r="B3878">
        <v>130.133333333</v>
      </c>
      <c r="E3878">
        <v>0</v>
      </c>
      <c r="M3878">
        <v>38.015233296799998</v>
      </c>
    </row>
    <row r="3879" spans="2:13" x14ac:dyDescent="0.35">
      <c r="B3879">
        <v>130.16666666699999</v>
      </c>
      <c r="E3879">
        <v>0</v>
      </c>
      <c r="M3879">
        <v>36.380898055000003</v>
      </c>
    </row>
    <row r="3880" spans="2:13" x14ac:dyDescent="0.35">
      <c r="B3880">
        <v>130.19999999999999</v>
      </c>
      <c r="E3880">
        <v>0</v>
      </c>
      <c r="M3880">
        <v>36.383236160400003</v>
      </c>
    </row>
    <row r="3881" spans="2:13" x14ac:dyDescent="0.35">
      <c r="B3881">
        <v>130.23333333299999</v>
      </c>
      <c r="E3881">
        <v>0</v>
      </c>
      <c r="M3881">
        <v>36.653633069000001</v>
      </c>
    </row>
    <row r="3882" spans="2:13" x14ac:dyDescent="0.35">
      <c r="B3882">
        <v>130.26666666700001</v>
      </c>
      <c r="E3882">
        <v>0</v>
      </c>
      <c r="M3882">
        <v>37.840080904399997</v>
      </c>
    </row>
    <row r="3883" spans="2:13" x14ac:dyDescent="0.35">
      <c r="B3883">
        <v>130.30000000000001</v>
      </c>
      <c r="E3883">
        <v>0</v>
      </c>
      <c r="M3883">
        <v>37.415160524000001</v>
      </c>
    </row>
    <row r="3884" spans="2:13" x14ac:dyDescent="0.35">
      <c r="B3884">
        <v>130.33333333300001</v>
      </c>
      <c r="E3884">
        <v>0</v>
      </c>
      <c r="M3884">
        <v>37.229902334400002</v>
      </c>
    </row>
    <row r="3885" spans="2:13" x14ac:dyDescent="0.35">
      <c r="B3885">
        <v>130.366666667</v>
      </c>
      <c r="E3885">
        <v>0</v>
      </c>
      <c r="M3885">
        <v>36.5144589473</v>
      </c>
    </row>
    <row r="3886" spans="2:13" x14ac:dyDescent="0.35">
      <c r="B3886">
        <v>130.4</v>
      </c>
      <c r="E3886">
        <v>0</v>
      </c>
      <c r="M3886">
        <v>36.043608968100003</v>
      </c>
    </row>
    <row r="3887" spans="2:13" x14ac:dyDescent="0.35">
      <c r="B3887">
        <v>130.43333333300001</v>
      </c>
      <c r="E3887">
        <v>0</v>
      </c>
      <c r="M3887">
        <v>35.576659832399997</v>
      </c>
    </row>
    <row r="3888" spans="2:13" x14ac:dyDescent="0.35">
      <c r="B3888">
        <v>130.466666667</v>
      </c>
      <c r="E3888">
        <v>0</v>
      </c>
      <c r="M3888">
        <v>35.7150983692</v>
      </c>
    </row>
    <row r="3889" spans="2:13" x14ac:dyDescent="0.35">
      <c r="B3889">
        <v>130.5</v>
      </c>
      <c r="E3889">
        <v>0</v>
      </c>
      <c r="M3889">
        <v>35.763484193899998</v>
      </c>
    </row>
    <row r="3890" spans="2:13" x14ac:dyDescent="0.35">
      <c r="B3890">
        <v>130.533333333</v>
      </c>
      <c r="E3890">
        <v>0</v>
      </c>
      <c r="M3890">
        <v>35.5269277449</v>
      </c>
    </row>
    <row r="3891" spans="2:13" x14ac:dyDescent="0.35">
      <c r="B3891">
        <v>130.56666666699999</v>
      </c>
      <c r="E3891">
        <v>0</v>
      </c>
      <c r="M3891">
        <v>36.3600305366</v>
      </c>
    </row>
    <row r="3892" spans="2:13" x14ac:dyDescent="0.35">
      <c r="B3892">
        <v>130.6</v>
      </c>
      <c r="E3892">
        <v>0</v>
      </c>
      <c r="M3892">
        <v>37.1099257841</v>
      </c>
    </row>
    <row r="3893" spans="2:13" x14ac:dyDescent="0.35">
      <c r="B3893">
        <v>130.633333333</v>
      </c>
      <c r="E3893">
        <v>0</v>
      </c>
      <c r="M3893">
        <v>38.025319382299998</v>
      </c>
    </row>
    <row r="3894" spans="2:13" x14ac:dyDescent="0.35">
      <c r="B3894">
        <v>130.66666666699999</v>
      </c>
      <c r="E3894">
        <v>0</v>
      </c>
      <c r="M3894">
        <v>37.8315324629</v>
      </c>
    </row>
    <row r="3895" spans="2:13" x14ac:dyDescent="0.35">
      <c r="B3895">
        <v>130.69999999999999</v>
      </c>
      <c r="E3895">
        <v>0</v>
      </c>
      <c r="M3895">
        <v>37.732220809700003</v>
      </c>
    </row>
    <row r="3896" spans="2:13" x14ac:dyDescent="0.35">
      <c r="B3896">
        <v>130.73333333299999</v>
      </c>
      <c r="E3896">
        <v>0</v>
      </c>
      <c r="M3896">
        <v>37.044517489</v>
      </c>
    </row>
    <row r="3897" spans="2:13" x14ac:dyDescent="0.35">
      <c r="B3897">
        <v>130.76666666700001</v>
      </c>
      <c r="E3897">
        <v>0</v>
      </c>
      <c r="M3897">
        <v>36.3628091442</v>
      </c>
    </row>
    <row r="3898" spans="2:13" x14ac:dyDescent="0.35">
      <c r="B3898">
        <v>130.80000000000001</v>
      </c>
      <c r="E3898">
        <v>0</v>
      </c>
      <c r="M3898">
        <v>35.7914902825</v>
      </c>
    </row>
    <row r="3899" spans="2:13" x14ac:dyDescent="0.35">
      <c r="B3899">
        <v>130.83333333300001</v>
      </c>
      <c r="E3899">
        <v>0</v>
      </c>
      <c r="M3899">
        <v>36.383195911599998</v>
      </c>
    </row>
    <row r="3900" spans="2:13" x14ac:dyDescent="0.35">
      <c r="B3900">
        <v>130.866666667</v>
      </c>
      <c r="E3900">
        <v>0</v>
      </c>
      <c r="M3900">
        <v>35.727612547299998</v>
      </c>
    </row>
    <row r="3901" spans="2:13" x14ac:dyDescent="0.35">
      <c r="B3901">
        <v>130.9</v>
      </c>
      <c r="E3901">
        <v>0</v>
      </c>
      <c r="M3901">
        <v>35.246374428599999</v>
      </c>
    </row>
    <row r="3902" spans="2:13" x14ac:dyDescent="0.35">
      <c r="B3902">
        <v>130.93333333300001</v>
      </c>
      <c r="E3902">
        <v>0</v>
      </c>
      <c r="M3902">
        <v>35.111556611300003</v>
      </c>
    </row>
    <row r="3903" spans="2:13" x14ac:dyDescent="0.35">
      <c r="B3903">
        <v>130.966666667</v>
      </c>
      <c r="E3903">
        <v>0</v>
      </c>
      <c r="M3903">
        <v>35.117027383699998</v>
      </c>
    </row>
    <row r="3904" spans="2:13" x14ac:dyDescent="0.35">
      <c r="B3904">
        <v>131</v>
      </c>
      <c r="E3904">
        <v>0</v>
      </c>
      <c r="M3904">
        <v>34.390303900399999</v>
      </c>
    </row>
    <row r="3905" spans="2:13" x14ac:dyDescent="0.35">
      <c r="B3905">
        <v>131.033333333</v>
      </c>
      <c r="E3905">
        <v>0</v>
      </c>
      <c r="M3905">
        <v>35.021167886800001</v>
      </c>
    </row>
    <row r="3906" spans="2:13" x14ac:dyDescent="0.35">
      <c r="B3906">
        <v>131.06666666699999</v>
      </c>
      <c r="E3906">
        <v>0</v>
      </c>
      <c r="M3906">
        <v>35.276197285899997</v>
      </c>
    </row>
    <row r="3907" spans="2:13" x14ac:dyDescent="0.35">
      <c r="B3907">
        <v>131.1</v>
      </c>
      <c r="E3907">
        <v>0</v>
      </c>
      <c r="M3907">
        <v>35.0568520757</v>
      </c>
    </row>
    <row r="3908" spans="2:13" x14ac:dyDescent="0.35">
      <c r="B3908">
        <v>131.133333333</v>
      </c>
      <c r="E3908">
        <v>0</v>
      </c>
      <c r="M3908">
        <v>34.963910879499998</v>
      </c>
    </row>
    <row r="3909" spans="2:13" x14ac:dyDescent="0.35">
      <c r="B3909">
        <v>131.16666666699999</v>
      </c>
      <c r="E3909">
        <v>0</v>
      </c>
      <c r="M3909">
        <v>35.297667738400001</v>
      </c>
    </row>
    <row r="3910" spans="2:13" x14ac:dyDescent="0.35">
      <c r="B3910">
        <v>131.19999999999999</v>
      </c>
      <c r="E3910">
        <v>0</v>
      </c>
      <c r="M3910">
        <v>34.942614831199997</v>
      </c>
    </row>
    <row r="3911" spans="2:13" x14ac:dyDescent="0.35">
      <c r="B3911">
        <v>131.23333333299999</v>
      </c>
      <c r="E3911">
        <v>0</v>
      </c>
      <c r="M3911">
        <v>34.519613608599997</v>
      </c>
    </row>
    <row r="3912" spans="2:13" x14ac:dyDescent="0.35">
      <c r="B3912">
        <v>131.26666666700001</v>
      </c>
      <c r="E3912">
        <v>0</v>
      </c>
      <c r="M3912">
        <v>34.837367608599997</v>
      </c>
    </row>
    <row r="3913" spans="2:13" x14ac:dyDescent="0.35">
      <c r="B3913">
        <v>131.30000000000001</v>
      </c>
      <c r="E3913">
        <v>0</v>
      </c>
      <c r="M3913">
        <v>34.974025069900001</v>
      </c>
    </row>
    <row r="3914" spans="2:13" x14ac:dyDescent="0.35">
      <c r="B3914">
        <v>131.33333333300001</v>
      </c>
      <c r="E3914">
        <v>0</v>
      </c>
      <c r="M3914">
        <v>35.635177709099999</v>
      </c>
    </row>
    <row r="3915" spans="2:13" x14ac:dyDescent="0.35">
      <c r="B3915">
        <v>131.366666667</v>
      </c>
      <c r="E3915">
        <v>0</v>
      </c>
      <c r="M3915">
        <v>36.018068957399997</v>
      </c>
    </row>
    <row r="3916" spans="2:13" x14ac:dyDescent="0.35">
      <c r="B3916">
        <v>131.4</v>
      </c>
      <c r="E3916">
        <v>0</v>
      </c>
      <c r="M3916">
        <v>35.883085707399999</v>
      </c>
    </row>
    <row r="3917" spans="2:13" x14ac:dyDescent="0.35">
      <c r="B3917">
        <v>131.43333333300001</v>
      </c>
      <c r="E3917">
        <v>0</v>
      </c>
      <c r="M3917">
        <v>35.085344161599998</v>
      </c>
    </row>
    <row r="3918" spans="2:13" x14ac:dyDescent="0.35">
      <c r="B3918">
        <v>131.466666667</v>
      </c>
      <c r="E3918">
        <v>0</v>
      </c>
      <c r="M3918">
        <v>34.908682204800002</v>
      </c>
    </row>
    <row r="3919" spans="2:13" x14ac:dyDescent="0.35">
      <c r="B3919">
        <v>131.5</v>
      </c>
      <c r="E3919">
        <v>0</v>
      </c>
      <c r="M3919">
        <v>34.096604188999997</v>
      </c>
    </row>
    <row r="3920" spans="2:13" x14ac:dyDescent="0.35">
      <c r="B3920">
        <v>131.533333333</v>
      </c>
      <c r="E3920">
        <v>0</v>
      </c>
      <c r="M3920">
        <v>34.052016516199998</v>
      </c>
    </row>
    <row r="3921" spans="2:13" x14ac:dyDescent="0.35">
      <c r="B3921">
        <v>131.56666666699999</v>
      </c>
      <c r="E3921">
        <v>0</v>
      </c>
      <c r="M3921">
        <v>33.6419719465</v>
      </c>
    </row>
    <row r="3922" spans="2:13" x14ac:dyDescent="0.35">
      <c r="B3922">
        <v>131.6</v>
      </c>
      <c r="E3922">
        <v>0</v>
      </c>
      <c r="M3922">
        <v>33.735834119899998</v>
      </c>
    </row>
    <row r="3923" spans="2:13" x14ac:dyDescent="0.35">
      <c r="B3923">
        <v>131.633333333</v>
      </c>
      <c r="E3923">
        <v>0</v>
      </c>
      <c r="M3923">
        <v>33.362552977100002</v>
      </c>
    </row>
    <row r="3924" spans="2:13" x14ac:dyDescent="0.35">
      <c r="B3924">
        <v>131.66666666699999</v>
      </c>
      <c r="E3924">
        <v>0</v>
      </c>
      <c r="M3924">
        <v>33.8018985812</v>
      </c>
    </row>
    <row r="3925" spans="2:13" x14ac:dyDescent="0.35">
      <c r="B3925">
        <v>131.69999999999999</v>
      </c>
      <c r="E3925">
        <v>0</v>
      </c>
      <c r="M3925">
        <v>34.141911504299998</v>
      </c>
    </row>
    <row r="3926" spans="2:13" x14ac:dyDescent="0.35">
      <c r="B3926">
        <v>131.73333333299999</v>
      </c>
      <c r="E3926">
        <v>0</v>
      </c>
      <c r="M3926">
        <v>33.706899310899999</v>
      </c>
    </row>
    <row r="3927" spans="2:13" x14ac:dyDescent="0.35">
      <c r="B3927">
        <v>131.76666666700001</v>
      </c>
      <c r="E3927">
        <v>0</v>
      </c>
      <c r="M3927">
        <v>33.151531252300003</v>
      </c>
    </row>
    <row r="3928" spans="2:13" x14ac:dyDescent="0.35">
      <c r="B3928">
        <v>131.80000000000001</v>
      </c>
      <c r="E3928">
        <v>0</v>
      </c>
      <c r="M3928">
        <v>32.998462336899998</v>
      </c>
    </row>
    <row r="3929" spans="2:13" x14ac:dyDescent="0.35">
      <c r="B3929">
        <v>131.83333333300001</v>
      </c>
      <c r="E3929">
        <v>0</v>
      </c>
      <c r="M3929">
        <v>32.8654748047</v>
      </c>
    </row>
    <row r="3930" spans="2:13" x14ac:dyDescent="0.35">
      <c r="B3930">
        <v>131.866666667</v>
      </c>
      <c r="E3930">
        <v>0</v>
      </c>
      <c r="M3930">
        <v>32.737793508599999</v>
      </c>
    </row>
    <row r="3931" spans="2:13" x14ac:dyDescent="0.35">
      <c r="B3931">
        <v>131.9</v>
      </c>
      <c r="E3931">
        <v>0</v>
      </c>
      <c r="M3931">
        <v>33.494202745800003</v>
      </c>
    </row>
    <row r="3932" spans="2:13" x14ac:dyDescent="0.35">
      <c r="B3932">
        <v>131.93333333300001</v>
      </c>
      <c r="E3932">
        <v>0</v>
      </c>
      <c r="M3932">
        <v>33.588131625899997</v>
      </c>
    </row>
    <row r="3933" spans="2:13" x14ac:dyDescent="0.35">
      <c r="B3933">
        <v>131.966666667</v>
      </c>
      <c r="E3933">
        <v>0</v>
      </c>
      <c r="M3933">
        <v>33.4878542075</v>
      </c>
    </row>
    <row r="3934" spans="2:13" x14ac:dyDescent="0.35">
      <c r="B3934">
        <v>132</v>
      </c>
      <c r="E3934">
        <v>0</v>
      </c>
      <c r="M3934">
        <v>33.274678100499997</v>
      </c>
    </row>
    <row r="3935" spans="2:13" x14ac:dyDescent="0.35">
      <c r="B3935">
        <v>132.033333333</v>
      </c>
      <c r="E3935">
        <v>0</v>
      </c>
      <c r="M3935">
        <v>33.129606974200001</v>
      </c>
    </row>
    <row r="3936" spans="2:13" x14ac:dyDescent="0.35">
      <c r="B3936">
        <v>132.06666666699999</v>
      </c>
      <c r="E3936">
        <v>0</v>
      </c>
      <c r="M3936">
        <v>33.581306161299999</v>
      </c>
    </row>
    <row r="3937" spans="2:13" x14ac:dyDescent="0.35">
      <c r="B3937">
        <v>132.1</v>
      </c>
      <c r="E3937">
        <v>0</v>
      </c>
      <c r="M3937">
        <v>33.456075461399998</v>
      </c>
    </row>
    <row r="3938" spans="2:13" x14ac:dyDescent="0.35">
      <c r="B3938">
        <v>132.133333333</v>
      </c>
      <c r="E3938">
        <v>0</v>
      </c>
      <c r="M3938">
        <v>33.622950232500003</v>
      </c>
    </row>
    <row r="3939" spans="2:13" x14ac:dyDescent="0.35">
      <c r="B3939">
        <v>132.16666666699999</v>
      </c>
      <c r="E3939">
        <v>0</v>
      </c>
      <c r="M3939">
        <v>33.4280990671</v>
      </c>
    </row>
    <row r="3940" spans="2:13" x14ac:dyDescent="0.35">
      <c r="B3940">
        <v>132.19999999999999</v>
      </c>
      <c r="E3940">
        <v>0</v>
      </c>
      <c r="M3940">
        <v>33.223876345699999</v>
      </c>
    </row>
    <row r="3941" spans="2:13" x14ac:dyDescent="0.35">
      <c r="B3941">
        <v>132.23333333299999</v>
      </c>
      <c r="E3941">
        <v>0</v>
      </c>
      <c r="M3941">
        <v>32.209584856600003</v>
      </c>
    </row>
    <row r="3942" spans="2:13" x14ac:dyDescent="0.35">
      <c r="B3942">
        <v>132.26666666700001</v>
      </c>
      <c r="E3942">
        <v>0</v>
      </c>
      <c r="M3942">
        <v>32.346567512299998</v>
      </c>
    </row>
    <row r="3943" spans="2:13" x14ac:dyDescent="0.35">
      <c r="B3943">
        <v>132.30000000000001</v>
      </c>
      <c r="E3943">
        <v>0</v>
      </c>
      <c r="M3943">
        <v>32.529292181300001</v>
      </c>
    </row>
    <row r="3944" spans="2:13" x14ac:dyDescent="0.35">
      <c r="B3944">
        <v>132.33333333300001</v>
      </c>
      <c r="E3944">
        <v>0</v>
      </c>
      <c r="M3944">
        <v>33.0366505422</v>
      </c>
    </row>
    <row r="3945" spans="2:13" x14ac:dyDescent="0.35">
      <c r="B3945">
        <v>132.366666667</v>
      </c>
      <c r="E3945">
        <v>0</v>
      </c>
      <c r="M3945">
        <v>33.553759931499997</v>
      </c>
    </row>
    <row r="3946" spans="2:13" x14ac:dyDescent="0.35">
      <c r="B3946">
        <v>132.4</v>
      </c>
      <c r="E3946">
        <v>0</v>
      </c>
      <c r="M3946">
        <v>33.6008630348</v>
      </c>
    </row>
    <row r="3947" spans="2:13" x14ac:dyDescent="0.35">
      <c r="B3947">
        <v>132.43333333300001</v>
      </c>
      <c r="E3947">
        <v>0</v>
      </c>
      <c r="M3947">
        <v>33.801552604699999</v>
      </c>
    </row>
    <row r="3948" spans="2:13" x14ac:dyDescent="0.35">
      <c r="B3948">
        <v>132.466666667</v>
      </c>
      <c r="E3948">
        <v>0</v>
      </c>
      <c r="M3948">
        <v>33.1569149225</v>
      </c>
    </row>
    <row r="3949" spans="2:13" x14ac:dyDescent="0.35">
      <c r="B3949">
        <v>132.5</v>
      </c>
      <c r="E3949">
        <v>0</v>
      </c>
      <c r="M3949">
        <v>32.973135747500002</v>
      </c>
    </row>
    <row r="3950" spans="2:13" x14ac:dyDescent="0.35">
      <c r="B3950">
        <v>132.533333333</v>
      </c>
      <c r="E3950">
        <v>0</v>
      </c>
      <c r="M3950">
        <v>32.230777622200002</v>
      </c>
    </row>
    <row r="3951" spans="2:13" x14ac:dyDescent="0.35">
      <c r="B3951">
        <v>132.56666666699999</v>
      </c>
      <c r="E3951">
        <v>0</v>
      </c>
      <c r="M3951">
        <v>31.810284164999999</v>
      </c>
    </row>
    <row r="3952" spans="2:13" x14ac:dyDescent="0.35">
      <c r="B3952">
        <v>132.6</v>
      </c>
      <c r="E3952">
        <v>0</v>
      </c>
      <c r="M3952">
        <v>31.5497826185</v>
      </c>
    </row>
    <row r="3953" spans="2:13" x14ac:dyDescent="0.35">
      <c r="B3953">
        <v>132.633333333</v>
      </c>
      <c r="E3953">
        <v>0</v>
      </c>
      <c r="M3953">
        <v>31.635407073</v>
      </c>
    </row>
    <row r="3954" spans="2:13" x14ac:dyDescent="0.35">
      <c r="B3954">
        <v>132.66666666699999</v>
      </c>
      <c r="E3954">
        <v>0</v>
      </c>
      <c r="M3954">
        <v>31.892294226400001</v>
      </c>
    </row>
    <row r="3955" spans="2:13" x14ac:dyDescent="0.35">
      <c r="B3955">
        <v>132.69999999999999</v>
      </c>
      <c r="E3955">
        <v>0</v>
      </c>
      <c r="M3955">
        <v>32.448065851800003</v>
      </c>
    </row>
    <row r="3956" spans="2:13" x14ac:dyDescent="0.35">
      <c r="B3956">
        <v>132.73333333299999</v>
      </c>
      <c r="E3956">
        <v>0</v>
      </c>
      <c r="M3956">
        <v>32.763835773899999</v>
      </c>
    </row>
    <row r="3957" spans="2:13" x14ac:dyDescent="0.35">
      <c r="B3957">
        <v>132.76666666700001</v>
      </c>
      <c r="E3957">
        <v>0</v>
      </c>
      <c r="M3957">
        <v>32.603615651200002</v>
      </c>
    </row>
    <row r="3958" spans="2:13" x14ac:dyDescent="0.35">
      <c r="B3958">
        <v>132.80000000000001</v>
      </c>
      <c r="E3958">
        <v>0</v>
      </c>
      <c r="M3958">
        <v>32.714231024</v>
      </c>
    </row>
    <row r="3959" spans="2:13" x14ac:dyDescent="0.35">
      <c r="B3959">
        <v>132.83333333300001</v>
      </c>
      <c r="E3959">
        <v>0</v>
      </c>
      <c r="M3959">
        <v>32.972509431299997</v>
      </c>
    </row>
    <row r="3960" spans="2:13" x14ac:dyDescent="0.35">
      <c r="B3960">
        <v>132.866666667</v>
      </c>
      <c r="E3960">
        <v>0</v>
      </c>
      <c r="M3960">
        <v>32.572771271100002</v>
      </c>
    </row>
    <row r="3961" spans="2:13" x14ac:dyDescent="0.35">
      <c r="B3961">
        <v>132.9</v>
      </c>
      <c r="E3961">
        <v>0</v>
      </c>
      <c r="M3961">
        <v>32.502744261799997</v>
      </c>
    </row>
    <row r="3962" spans="2:13" x14ac:dyDescent="0.35">
      <c r="B3962">
        <v>132.93333333300001</v>
      </c>
      <c r="E3962">
        <v>0</v>
      </c>
      <c r="M3962">
        <v>32.2516854283</v>
      </c>
    </row>
    <row r="3963" spans="2:13" x14ac:dyDescent="0.35">
      <c r="B3963">
        <v>132.966666667</v>
      </c>
      <c r="E3963">
        <v>0</v>
      </c>
      <c r="M3963">
        <v>32.390963187300002</v>
      </c>
    </row>
    <row r="3964" spans="2:13" x14ac:dyDescent="0.35">
      <c r="B3964">
        <v>133</v>
      </c>
      <c r="E3964">
        <v>0</v>
      </c>
      <c r="M3964">
        <v>31.744064816400002</v>
      </c>
    </row>
    <row r="3965" spans="2:13" x14ac:dyDescent="0.35">
      <c r="B3965">
        <v>133.033333333</v>
      </c>
      <c r="E3965">
        <v>0</v>
      </c>
      <c r="M3965">
        <v>30.942615255300002</v>
      </c>
    </row>
    <row r="3966" spans="2:13" x14ac:dyDescent="0.35">
      <c r="B3966">
        <v>133.06666666699999</v>
      </c>
      <c r="E3966">
        <v>0</v>
      </c>
      <c r="M3966">
        <v>30.420646237900002</v>
      </c>
    </row>
    <row r="3967" spans="2:13" x14ac:dyDescent="0.35">
      <c r="B3967">
        <v>133.1</v>
      </c>
      <c r="E3967">
        <v>0</v>
      </c>
      <c r="M3967">
        <v>30.172541145099999</v>
      </c>
    </row>
    <row r="3968" spans="2:13" x14ac:dyDescent="0.35">
      <c r="B3968">
        <v>133.133333333</v>
      </c>
      <c r="E3968">
        <v>0</v>
      </c>
      <c r="M3968">
        <v>29.848882699600001</v>
      </c>
    </row>
    <row r="3969" spans="2:13" x14ac:dyDescent="0.35">
      <c r="B3969">
        <v>133.16666666699999</v>
      </c>
      <c r="E3969">
        <v>0</v>
      </c>
      <c r="M3969">
        <v>30.613965976700001</v>
      </c>
    </row>
    <row r="3970" spans="2:13" x14ac:dyDescent="0.35">
      <c r="B3970">
        <v>133.19999999999999</v>
      </c>
      <c r="E3970">
        <v>0</v>
      </c>
      <c r="M3970">
        <v>30.7624808952</v>
      </c>
    </row>
    <row r="3971" spans="2:13" x14ac:dyDescent="0.35">
      <c r="B3971">
        <v>133.23333333299999</v>
      </c>
      <c r="E3971">
        <v>0</v>
      </c>
      <c r="M3971">
        <v>30.687660132600001</v>
      </c>
    </row>
    <row r="3972" spans="2:13" x14ac:dyDescent="0.35">
      <c r="B3972">
        <v>133.26666666700001</v>
      </c>
      <c r="E3972">
        <v>0</v>
      </c>
      <c r="M3972">
        <v>30.910562665099999</v>
      </c>
    </row>
    <row r="3973" spans="2:13" x14ac:dyDescent="0.35">
      <c r="B3973">
        <v>133.30000000000001</v>
      </c>
      <c r="E3973">
        <v>0</v>
      </c>
      <c r="M3973">
        <v>31.4364177699</v>
      </c>
    </row>
    <row r="3974" spans="2:13" x14ac:dyDescent="0.35">
      <c r="B3974">
        <v>133.33333333300001</v>
      </c>
      <c r="E3974">
        <v>0</v>
      </c>
      <c r="M3974">
        <v>31.192913154999999</v>
      </c>
    </row>
    <row r="3975" spans="2:13" x14ac:dyDescent="0.35">
      <c r="B3975">
        <v>133.366666667</v>
      </c>
      <c r="E3975">
        <v>0</v>
      </c>
      <c r="M3975">
        <v>31.372674807999999</v>
      </c>
    </row>
    <row r="3976" spans="2:13" x14ac:dyDescent="0.35">
      <c r="B3976">
        <v>133.4</v>
      </c>
      <c r="E3976">
        <v>0</v>
      </c>
      <c r="M3976">
        <v>30.976260789299999</v>
      </c>
    </row>
    <row r="3977" spans="2:13" x14ac:dyDescent="0.35">
      <c r="B3977">
        <v>133.43333333300001</v>
      </c>
      <c r="E3977">
        <v>0</v>
      </c>
      <c r="M3977">
        <v>30.9215565304</v>
      </c>
    </row>
    <row r="3978" spans="2:13" x14ac:dyDescent="0.35">
      <c r="B3978">
        <v>133.466666667</v>
      </c>
      <c r="E3978">
        <v>0</v>
      </c>
      <c r="M3978">
        <v>30.726835203299999</v>
      </c>
    </row>
    <row r="3979" spans="2:13" x14ac:dyDescent="0.35">
      <c r="B3979">
        <v>133.5</v>
      </c>
      <c r="E3979">
        <v>0</v>
      </c>
      <c r="M3979">
        <v>30.7956056473</v>
      </c>
    </row>
    <row r="3980" spans="2:13" x14ac:dyDescent="0.35">
      <c r="B3980">
        <v>133.533333333</v>
      </c>
      <c r="E3980">
        <v>0</v>
      </c>
      <c r="M3980">
        <v>30.198936762799999</v>
      </c>
    </row>
    <row r="3981" spans="2:13" x14ac:dyDescent="0.35">
      <c r="B3981">
        <v>133.56666666699999</v>
      </c>
      <c r="E3981">
        <v>0</v>
      </c>
      <c r="M3981">
        <v>30.092284296999999</v>
      </c>
    </row>
    <row r="3982" spans="2:13" x14ac:dyDescent="0.35">
      <c r="B3982">
        <v>133.6</v>
      </c>
      <c r="E3982">
        <v>0</v>
      </c>
      <c r="M3982">
        <v>29.891211785799999</v>
      </c>
    </row>
    <row r="3983" spans="2:13" x14ac:dyDescent="0.35">
      <c r="B3983">
        <v>133.633333333</v>
      </c>
      <c r="E3983">
        <v>0</v>
      </c>
      <c r="M3983">
        <v>30.470734989</v>
      </c>
    </row>
    <row r="3984" spans="2:13" x14ac:dyDescent="0.35">
      <c r="B3984">
        <v>133.66666666699999</v>
      </c>
      <c r="E3984">
        <v>0</v>
      </c>
      <c r="M3984">
        <v>30.2808898133</v>
      </c>
    </row>
    <row r="3985" spans="2:13" x14ac:dyDescent="0.35">
      <c r="B3985">
        <v>133.69999999999999</v>
      </c>
      <c r="E3985">
        <v>0</v>
      </c>
      <c r="M3985">
        <v>30.1927169975</v>
      </c>
    </row>
    <row r="3986" spans="2:13" x14ac:dyDescent="0.35">
      <c r="B3986">
        <v>133.73333333299999</v>
      </c>
      <c r="E3986">
        <v>0</v>
      </c>
      <c r="M3986">
        <v>29.602522151199999</v>
      </c>
    </row>
    <row r="3987" spans="2:13" x14ac:dyDescent="0.35">
      <c r="B3987">
        <v>133.76666666700001</v>
      </c>
      <c r="E3987">
        <v>0</v>
      </c>
      <c r="M3987">
        <v>29.368333056600001</v>
      </c>
    </row>
    <row r="3988" spans="2:13" x14ac:dyDescent="0.35">
      <c r="B3988">
        <v>133.80000000000001</v>
      </c>
      <c r="E3988">
        <v>0</v>
      </c>
      <c r="M3988">
        <v>29.167186279199999</v>
      </c>
    </row>
    <row r="3989" spans="2:13" x14ac:dyDescent="0.35">
      <c r="B3989">
        <v>133.83333333300001</v>
      </c>
      <c r="E3989">
        <v>0</v>
      </c>
      <c r="M3989">
        <v>29.576065507100001</v>
      </c>
    </row>
    <row r="3990" spans="2:13" x14ac:dyDescent="0.35">
      <c r="B3990">
        <v>133.866666667</v>
      </c>
      <c r="E3990">
        <v>0</v>
      </c>
      <c r="M3990">
        <v>28.981147309699999</v>
      </c>
    </row>
    <row r="3991" spans="2:13" x14ac:dyDescent="0.35">
      <c r="B3991">
        <v>133.9</v>
      </c>
      <c r="E3991">
        <v>0</v>
      </c>
      <c r="M3991">
        <v>28.592936917599999</v>
      </c>
    </row>
    <row r="3992" spans="2:13" x14ac:dyDescent="0.35">
      <c r="B3992">
        <v>133.93333333300001</v>
      </c>
      <c r="E3992">
        <v>0</v>
      </c>
      <c r="M3992">
        <v>28.071574971499999</v>
      </c>
    </row>
    <row r="3993" spans="2:13" x14ac:dyDescent="0.35">
      <c r="B3993">
        <v>133.966666667</v>
      </c>
      <c r="E3993">
        <v>0</v>
      </c>
      <c r="M3993">
        <v>28.543029918399998</v>
      </c>
    </row>
    <row r="3994" spans="2:13" x14ac:dyDescent="0.35">
      <c r="B3994">
        <v>134</v>
      </c>
      <c r="E3994">
        <v>0</v>
      </c>
      <c r="M3994">
        <v>28.726093296399998</v>
      </c>
    </row>
    <row r="3995" spans="2:13" x14ac:dyDescent="0.35">
      <c r="B3995">
        <v>134.033333333</v>
      </c>
      <c r="E3995">
        <v>0</v>
      </c>
      <c r="M3995">
        <v>29.2273731533</v>
      </c>
    </row>
    <row r="3996" spans="2:13" x14ac:dyDescent="0.35">
      <c r="B3996">
        <v>134.06666666699999</v>
      </c>
      <c r="E3996">
        <v>0</v>
      </c>
      <c r="M3996">
        <v>29.351299343299999</v>
      </c>
    </row>
    <row r="3997" spans="2:13" x14ac:dyDescent="0.35">
      <c r="B3997">
        <v>134.1</v>
      </c>
      <c r="E3997">
        <v>0</v>
      </c>
      <c r="M3997">
        <v>28.511972656299999</v>
      </c>
    </row>
    <row r="3998" spans="2:13" x14ac:dyDescent="0.35">
      <c r="B3998">
        <v>134.133333333</v>
      </c>
      <c r="E3998">
        <v>0</v>
      </c>
      <c r="M3998">
        <v>27.9216816508</v>
      </c>
    </row>
    <row r="3999" spans="2:13" x14ac:dyDescent="0.35">
      <c r="B3999">
        <v>134.16666666699999</v>
      </c>
      <c r="E3999">
        <v>0</v>
      </c>
      <c r="M3999">
        <v>27.6814519986</v>
      </c>
    </row>
    <row r="4000" spans="2:13" x14ac:dyDescent="0.35">
      <c r="B4000">
        <v>134.19999999999999</v>
      </c>
      <c r="E4000">
        <v>0</v>
      </c>
      <c r="M4000">
        <v>28.608949351100001</v>
      </c>
    </row>
    <row r="4001" spans="2:13" x14ac:dyDescent="0.35">
      <c r="B4001">
        <v>134.23333333299999</v>
      </c>
      <c r="E4001">
        <v>0</v>
      </c>
      <c r="M4001">
        <v>29.060273403699998</v>
      </c>
    </row>
    <row r="4002" spans="2:13" x14ac:dyDescent="0.35">
      <c r="B4002">
        <v>134.26666666700001</v>
      </c>
      <c r="E4002">
        <v>0</v>
      </c>
      <c r="M4002">
        <v>29.736974168700002</v>
      </c>
    </row>
    <row r="4003" spans="2:13" x14ac:dyDescent="0.35">
      <c r="B4003">
        <v>134.30000000000001</v>
      </c>
      <c r="E4003">
        <v>0</v>
      </c>
      <c r="M4003">
        <v>29.632483446799998</v>
      </c>
    </row>
    <row r="4004" spans="2:13" x14ac:dyDescent="0.35">
      <c r="B4004">
        <v>134.33333333300001</v>
      </c>
      <c r="E4004">
        <v>0</v>
      </c>
      <c r="M4004">
        <v>29.227252080900001</v>
      </c>
    </row>
    <row r="4005" spans="2:13" x14ac:dyDescent="0.35">
      <c r="B4005">
        <v>134.366666667</v>
      </c>
      <c r="E4005">
        <v>0</v>
      </c>
      <c r="M4005">
        <v>28.388006062300001</v>
      </c>
    </row>
    <row r="4006" spans="2:13" x14ac:dyDescent="0.35">
      <c r="B4006">
        <v>134.4</v>
      </c>
      <c r="E4006">
        <v>0</v>
      </c>
      <c r="M4006">
        <v>27.9738808653</v>
      </c>
    </row>
    <row r="4007" spans="2:13" x14ac:dyDescent="0.35">
      <c r="B4007">
        <v>134.43333333300001</v>
      </c>
      <c r="E4007">
        <v>0</v>
      </c>
      <c r="M4007">
        <v>27.707350844800001</v>
      </c>
    </row>
    <row r="4008" spans="2:13" x14ac:dyDescent="0.35">
      <c r="B4008">
        <v>134.466666667</v>
      </c>
      <c r="E4008">
        <v>0</v>
      </c>
      <c r="M4008">
        <v>27.534091183099999</v>
      </c>
    </row>
    <row r="4009" spans="2:13" x14ac:dyDescent="0.35">
      <c r="B4009">
        <v>134.5</v>
      </c>
      <c r="E4009">
        <v>0</v>
      </c>
      <c r="M4009">
        <v>27.307333378500001</v>
      </c>
    </row>
    <row r="4010" spans="2:13" x14ac:dyDescent="0.35">
      <c r="B4010">
        <v>134.533333333</v>
      </c>
      <c r="E4010">
        <v>0</v>
      </c>
      <c r="M4010">
        <v>27.347939935300001</v>
      </c>
    </row>
    <row r="4011" spans="2:13" x14ac:dyDescent="0.35">
      <c r="B4011">
        <v>134.56666666699999</v>
      </c>
      <c r="E4011">
        <v>0</v>
      </c>
      <c r="M4011">
        <v>27.244298101799998</v>
      </c>
    </row>
    <row r="4012" spans="2:13" x14ac:dyDescent="0.35">
      <c r="B4012">
        <v>134.6</v>
      </c>
      <c r="E4012">
        <v>0</v>
      </c>
      <c r="M4012">
        <v>27.354304087799999</v>
      </c>
    </row>
    <row r="4013" spans="2:13" x14ac:dyDescent="0.35">
      <c r="B4013">
        <v>134.633333333</v>
      </c>
      <c r="E4013">
        <v>0</v>
      </c>
      <c r="M4013">
        <v>27.14555348</v>
      </c>
    </row>
    <row r="4014" spans="2:13" x14ac:dyDescent="0.35">
      <c r="B4014">
        <v>134.66666666699999</v>
      </c>
      <c r="E4014">
        <v>0</v>
      </c>
      <c r="M4014">
        <v>26.876277121600001</v>
      </c>
    </row>
    <row r="4015" spans="2:13" x14ac:dyDescent="0.35">
      <c r="B4015">
        <v>134.69999999999999</v>
      </c>
      <c r="E4015">
        <v>0</v>
      </c>
      <c r="M4015">
        <v>26.6636361712</v>
      </c>
    </row>
    <row r="4016" spans="2:13" x14ac:dyDescent="0.35">
      <c r="B4016">
        <v>134.73333333299999</v>
      </c>
      <c r="E4016">
        <v>0</v>
      </c>
      <c r="M4016">
        <v>26.163790512399999</v>
      </c>
    </row>
    <row r="4017" spans="2:13" x14ac:dyDescent="0.35">
      <c r="B4017">
        <v>134.76666666700001</v>
      </c>
      <c r="E4017">
        <v>0</v>
      </c>
      <c r="M4017">
        <v>26.370009668600002</v>
      </c>
    </row>
    <row r="4018" spans="2:13" x14ac:dyDescent="0.35">
      <c r="B4018">
        <v>134.80000000000001</v>
      </c>
      <c r="E4018">
        <v>0</v>
      </c>
      <c r="M4018">
        <v>26.0751431827</v>
      </c>
    </row>
    <row r="4019" spans="2:13" x14ac:dyDescent="0.35">
      <c r="B4019">
        <v>134.83333333300001</v>
      </c>
      <c r="E4019">
        <v>0</v>
      </c>
      <c r="M4019">
        <v>26.377618615700001</v>
      </c>
    </row>
    <row r="4020" spans="2:13" x14ac:dyDescent="0.35">
      <c r="B4020">
        <v>134.866666667</v>
      </c>
      <c r="E4020">
        <v>0</v>
      </c>
      <c r="M4020">
        <v>26.416756340799999</v>
      </c>
    </row>
    <row r="4021" spans="2:13" x14ac:dyDescent="0.35">
      <c r="B4021">
        <v>134.9</v>
      </c>
      <c r="E4021">
        <v>0</v>
      </c>
      <c r="M4021">
        <v>26.523299160899999</v>
      </c>
    </row>
    <row r="4022" spans="2:13" x14ac:dyDescent="0.35">
      <c r="B4022">
        <v>134.93333333300001</v>
      </c>
      <c r="E4022">
        <v>0</v>
      </c>
      <c r="M4022">
        <v>26.275650941999999</v>
      </c>
    </row>
    <row r="4023" spans="2:13" x14ac:dyDescent="0.35">
      <c r="B4023">
        <v>134.966666667</v>
      </c>
      <c r="E4023">
        <v>0</v>
      </c>
      <c r="M4023">
        <v>26.436040383200002</v>
      </c>
    </row>
    <row r="4024" spans="2:13" x14ac:dyDescent="0.35">
      <c r="B4024">
        <v>135</v>
      </c>
      <c r="E4024">
        <v>0</v>
      </c>
      <c r="M4024">
        <v>26.242695921799999</v>
      </c>
    </row>
    <row r="4025" spans="2:13" x14ac:dyDescent="0.35">
      <c r="B4025">
        <v>135.033333333</v>
      </c>
      <c r="E4025">
        <v>0</v>
      </c>
      <c r="M4025">
        <v>26.038472242899999</v>
      </c>
    </row>
    <row r="4026" spans="2:13" x14ac:dyDescent="0.35">
      <c r="B4026">
        <v>135.06666666699999</v>
      </c>
      <c r="E4026">
        <v>0</v>
      </c>
      <c r="M4026">
        <v>26.129510068599998</v>
      </c>
    </row>
    <row r="4027" spans="2:13" x14ac:dyDescent="0.35">
      <c r="B4027">
        <v>135.1</v>
      </c>
      <c r="E4027">
        <v>0</v>
      </c>
      <c r="M4027">
        <v>25.8946380573</v>
      </c>
    </row>
    <row r="4028" spans="2:13" x14ac:dyDescent="0.35">
      <c r="B4028">
        <v>135.133333333</v>
      </c>
      <c r="E4028">
        <v>0</v>
      </c>
      <c r="M4028">
        <v>25.523067713</v>
      </c>
    </row>
    <row r="4029" spans="2:13" x14ac:dyDescent="0.35">
      <c r="B4029">
        <v>135.16666666699999</v>
      </c>
      <c r="E4029">
        <v>0</v>
      </c>
      <c r="M4029">
        <v>25.575778956400001</v>
      </c>
    </row>
    <row r="4030" spans="2:13" x14ac:dyDescent="0.35">
      <c r="B4030">
        <v>135.19999999999999</v>
      </c>
      <c r="E4030">
        <v>0</v>
      </c>
      <c r="M4030">
        <v>25.8312848574</v>
      </c>
    </row>
    <row r="4031" spans="2:13" x14ac:dyDescent="0.35">
      <c r="B4031">
        <v>135.23333333299999</v>
      </c>
      <c r="E4031">
        <v>0</v>
      </c>
      <c r="M4031">
        <v>26.230572089599999</v>
      </c>
    </row>
    <row r="4032" spans="2:13" x14ac:dyDescent="0.35">
      <c r="B4032">
        <v>135.26666666700001</v>
      </c>
      <c r="E4032">
        <v>0</v>
      </c>
      <c r="M4032">
        <v>26.574375557300002</v>
      </c>
    </row>
    <row r="4033" spans="2:13" x14ac:dyDescent="0.35">
      <c r="B4033">
        <v>135.30000000000001</v>
      </c>
      <c r="E4033">
        <v>0</v>
      </c>
      <c r="M4033">
        <v>26.399670927799999</v>
      </c>
    </row>
    <row r="4034" spans="2:13" x14ac:dyDescent="0.35">
      <c r="B4034">
        <v>135.33333333300001</v>
      </c>
      <c r="E4034">
        <v>0</v>
      </c>
      <c r="M4034">
        <v>26.106336574699998</v>
      </c>
    </row>
    <row r="4035" spans="2:13" x14ac:dyDescent="0.35">
      <c r="B4035">
        <v>135.366666667</v>
      </c>
      <c r="E4035">
        <v>0</v>
      </c>
      <c r="M4035">
        <v>25.9786484963</v>
      </c>
    </row>
    <row r="4036" spans="2:13" x14ac:dyDescent="0.35">
      <c r="B4036">
        <v>135.4</v>
      </c>
      <c r="E4036">
        <v>0</v>
      </c>
      <c r="M4036">
        <v>26.135451872400001</v>
      </c>
    </row>
    <row r="4037" spans="2:13" x14ac:dyDescent="0.35">
      <c r="B4037">
        <v>135.43333333300001</v>
      </c>
      <c r="E4037">
        <v>0</v>
      </c>
      <c r="M4037">
        <v>26.3532910785</v>
      </c>
    </row>
    <row r="4038" spans="2:13" x14ac:dyDescent="0.35">
      <c r="B4038">
        <v>135.466666667</v>
      </c>
      <c r="E4038">
        <v>0</v>
      </c>
      <c r="M4038">
        <v>26.4265072295</v>
      </c>
    </row>
    <row r="4039" spans="2:13" x14ac:dyDescent="0.35">
      <c r="B4039">
        <v>135.5</v>
      </c>
      <c r="E4039">
        <v>0</v>
      </c>
      <c r="M4039">
        <v>26.332286782099999</v>
      </c>
    </row>
    <row r="4040" spans="2:13" x14ac:dyDescent="0.35">
      <c r="B4040">
        <v>135.533333333</v>
      </c>
      <c r="E4040">
        <v>0</v>
      </c>
      <c r="M4040">
        <v>26.0643650839</v>
      </c>
    </row>
    <row r="4041" spans="2:13" x14ac:dyDescent="0.35">
      <c r="B4041">
        <v>135.56666666699999</v>
      </c>
      <c r="E4041">
        <v>0</v>
      </c>
      <c r="M4041">
        <v>25.6894345537</v>
      </c>
    </row>
    <row r="4042" spans="2:13" x14ac:dyDescent="0.35">
      <c r="B4042">
        <v>135.6</v>
      </c>
      <c r="E4042">
        <v>0</v>
      </c>
      <c r="M4042">
        <v>25.582779902599999</v>
      </c>
    </row>
    <row r="4043" spans="2:13" x14ac:dyDescent="0.35">
      <c r="B4043">
        <v>135.633333333</v>
      </c>
      <c r="E4043">
        <v>0</v>
      </c>
      <c r="M4043">
        <v>25.458190595800001</v>
      </c>
    </row>
    <row r="4044" spans="2:13" x14ac:dyDescent="0.35">
      <c r="B4044">
        <v>135.66666666699999</v>
      </c>
      <c r="E4044">
        <v>0</v>
      </c>
      <c r="M4044">
        <v>25.017239654400001</v>
      </c>
    </row>
    <row r="4045" spans="2:13" x14ac:dyDescent="0.35">
      <c r="B4045">
        <v>135.69999999999999</v>
      </c>
      <c r="E4045">
        <v>0</v>
      </c>
      <c r="M4045">
        <v>24.338829602099999</v>
      </c>
    </row>
    <row r="4046" spans="2:13" x14ac:dyDescent="0.35">
      <c r="B4046">
        <v>135.73333333299999</v>
      </c>
      <c r="E4046">
        <v>0</v>
      </c>
      <c r="M4046">
        <v>24.568474987599998</v>
      </c>
    </row>
    <row r="4047" spans="2:13" x14ac:dyDescent="0.35">
      <c r="B4047">
        <v>135.76666666700001</v>
      </c>
      <c r="E4047">
        <v>0</v>
      </c>
      <c r="M4047">
        <v>23.859483240900001</v>
      </c>
    </row>
    <row r="4048" spans="2:13" x14ac:dyDescent="0.35">
      <c r="B4048">
        <v>135.80000000000001</v>
      </c>
      <c r="E4048">
        <v>0</v>
      </c>
      <c r="M4048">
        <v>24.7444820031</v>
      </c>
    </row>
    <row r="4049" spans="2:13" x14ac:dyDescent="0.35">
      <c r="B4049">
        <v>135.83333333300001</v>
      </c>
      <c r="E4049">
        <v>0</v>
      </c>
      <c r="M4049">
        <v>25.266347723199999</v>
      </c>
    </row>
    <row r="4050" spans="2:13" x14ac:dyDescent="0.35">
      <c r="B4050">
        <v>135.866666667</v>
      </c>
      <c r="E4050">
        <v>0</v>
      </c>
      <c r="M4050">
        <v>26.079361497499999</v>
      </c>
    </row>
    <row r="4051" spans="2:13" x14ac:dyDescent="0.35">
      <c r="B4051">
        <v>135.9</v>
      </c>
      <c r="E4051">
        <v>0</v>
      </c>
      <c r="M4051">
        <v>25.398801809799998</v>
      </c>
    </row>
    <row r="4052" spans="2:13" x14ac:dyDescent="0.35">
      <c r="B4052">
        <v>135.93333333300001</v>
      </c>
      <c r="E4052">
        <v>0</v>
      </c>
      <c r="M4052">
        <v>25.456873233</v>
      </c>
    </row>
    <row r="4053" spans="2:13" x14ac:dyDescent="0.35">
      <c r="B4053">
        <v>135.966666667</v>
      </c>
      <c r="E4053">
        <v>0</v>
      </c>
      <c r="M4053">
        <v>23.962077391600001</v>
      </c>
    </row>
    <row r="4054" spans="2:13" x14ac:dyDescent="0.35">
      <c r="B4054">
        <v>136</v>
      </c>
      <c r="E4054">
        <v>0</v>
      </c>
      <c r="M4054">
        <v>23.504927531900002</v>
      </c>
    </row>
    <row r="4055" spans="2:13" x14ac:dyDescent="0.35">
      <c r="B4055">
        <v>136.033333333</v>
      </c>
      <c r="E4055">
        <v>0</v>
      </c>
      <c r="M4055">
        <v>22.8972254022</v>
      </c>
    </row>
    <row r="4056" spans="2:13" x14ac:dyDescent="0.35">
      <c r="B4056">
        <v>136.06666666699999</v>
      </c>
      <c r="E4056">
        <v>0</v>
      </c>
      <c r="M4056">
        <v>22.8030836111</v>
      </c>
    </row>
    <row r="4057" spans="2:13" x14ac:dyDescent="0.35">
      <c r="B4057">
        <v>136.1</v>
      </c>
      <c r="E4057">
        <v>0</v>
      </c>
      <c r="M4057">
        <v>22.875988552500001</v>
      </c>
    </row>
    <row r="4058" spans="2:13" x14ac:dyDescent="0.35">
      <c r="B4058">
        <v>136.133333333</v>
      </c>
      <c r="E4058">
        <v>0</v>
      </c>
      <c r="M4058">
        <v>23.6858610918</v>
      </c>
    </row>
    <row r="4059" spans="2:13" x14ac:dyDescent="0.35">
      <c r="B4059">
        <v>136.16666666699999</v>
      </c>
      <c r="E4059">
        <v>0</v>
      </c>
      <c r="M4059">
        <v>23.976534662900001</v>
      </c>
    </row>
    <row r="4060" spans="2:13" x14ac:dyDescent="0.35">
      <c r="B4060">
        <v>136.19999999999999</v>
      </c>
      <c r="E4060">
        <v>0</v>
      </c>
      <c r="M4060">
        <v>24.115028221999999</v>
      </c>
    </row>
    <row r="4061" spans="2:13" x14ac:dyDescent="0.35">
      <c r="B4061">
        <v>136.23333333299999</v>
      </c>
      <c r="E4061">
        <v>0</v>
      </c>
      <c r="M4061">
        <v>24.057678502600002</v>
      </c>
    </row>
    <row r="4062" spans="2:13" x14ac:dyDescent="0.35">
      <c r="B4062">
        <v>136.26666666700001</v>
      </c>
      <c r="E4062">
        <v>0</v>
      </c>
      <c r="M4062">
        <v>23.247921316799999</v>
      </c>
    </row>
    <row r="4063" spans="2:13" x14ac:dyDescent="0.35">
      <c r="B4063">
        <v>136.30000000000001</v>
      </c>
      <c r="E4063">
        <v>0</v>
      </c>
      <c r="M4063">
        <v>22.602301828200002</v>
      </c>
    </row>
    <row r="4064" spans="2:13" x14ac:dyDescent="0.35">
      <c r="B4064">
        <v>136.33333333300001</v>
      </c>
      <c r="E4064">
        <v>0</v>
      </c>
      <c r="M4064">
        <v>23.001281773700001</v>
      </c>
    </row>
    <row r="4065" spans="2:13" x14ac:dyDescent="0.35">
      <c r="B4065">
        <v>136.366666667</v>
      </c>
      <c r="E4065">
        <v>0</v>
      </c>
      <c r="M4065">
        <v>22.979725355399999</v>
      </c>
    </row>
    <row r="4066" spans="2:13" x14ac:dyDescent="0.35">
      <c r="B4066">
        <v>136.4</v>
      </c>
      <c r="E4066">
        <v>0</v>
      </c>
      <c r="M4066">
        <v>23.309118856000001</v>
      </c>
    </row>
    <row r="4067" spans="2:13" x14ac:dyDescent="0.35">
      <c r="B4067">
        <v>136.43333333300001</v>
      </c>
      <c r="E4067">
        <v>0</v>
      </c>
      <c r="M4067">
        <v>23.551601492700001</v>
      </c>
    </row>
    <row r="4068" spans="2:13" x14ac:dyDescent="0.35">
      <c r="B4068">
        <v>136.466666667</v>
      </c>
      <c r="E4068">
        <v>0</v>
      </c>
      <c r="M4068">
        <v>24.142502032300001</v>
      </c>
    </row>
    <row r="4069" spans="2:13" x14ac:dyDescent="0.35">
      <c r="B4069">
        <v>136.5</v>
      </c>
      <c r="E4069">
        <v>0</v>
      </c>
      <c r="M4069">
        <v>23.592504788900001</v>
      </c>
    </row>
    <row r="4070" spans="2:13" x14ac:dyDescent="0.35">
      <c r="B4070">
        <v>136.533333333</v>
      </c>
      <c r="E4070">
        <v>0</v>
      </c>
      <c r="M4070">
        <v>23.937336219700001</v>
      </c>
    </row>
    <row r="4071" spans="2:13" x14ac:dyDescent="0.35">
      <c r="B4071">
        <v>136.56666666699999</v>
      </c>
      <c r="E4071">
        <v>0</v>
      </c>
      <c r="M4071">
        <v>23.596719753399999</v>
      </c>
    </row>
    <row r="4072" spans="2:13" x14ac:dyDescent="0.35">
      <c r="B4072">
        <v>136.6</v>
      </c>
      <c r="E4072">
        <v>0</v>
      </c>
      <c r="M4072">
        <v>23.781431601400001</v>
      </c>
    </row>
    <row r="4073" spans="2:13" x14ac:dyDescent="0.35">
      <c r="B4073">
        <v>136.633333333</v>
      </c>
      <c r="E4073">
        <v>0</v>
      </c>
      <c r="M4073">
        <v>23.183728439900001</v>
      </c>
    </row>
    <row r="4074" spans="2:13" x14ac:dyDescent="0.35">
      <c r="B4074">
        <v>136.66666666699999</v>
      </c>
      <c r="E4074">
        <v>0</v>
      </c>
      <c r="M4074">
        <v>23.134564539199999</v>
      </c>
    </row>
    <row r="4075" spans="2:13" x14ac:dyDescent="0.35">
      <c r="B4075">
        <v>136.69999999999999</v>
      </c>
      <c r="E4075">
        <v>0</v>
      </c>
      <c r="M4075">
        <v>22.531800608400001</v>
      </c>
    </row>
    <row r="4076" spans="2:13" x14ac:dyDescent="0.35">
      <c r="B4076">
        <v>136.73333333299999</v>
      </c>
      <c r="E4076">
        <v>0</v>
      </c>
      <c r="M4076">
        <v>22.326754077299999</v>
      </c>
    </row>
    <row r="4077" spans="2:13" x14ac:dyDescent="0.35">
      <c r="B4077">
        <v>136.76666666700001</v>
      </c>
      <c r="E4077">
        <v>0</v>
      </c>
      <c r="M4077">
        <v>21.975807439899999</v>
      </c>
    </row>
    <row r="4078" spans="2:13" x14ac:dyDescent="0.35">
      <c r="B4078">
        <v>136.80000000000001</v>
      </c>
      <c r="E4078">
        <v>0</v>
      </c>
      <c r="M4078">
        <v>22.947365865999998</v>
      </c>
    </row>
    <row r="4079" spans="2:13" x14ac:dyDescent="0.35">
      <c r="B4079">
        <v>136.83333333300001</v>
      </c>
      <c r="E4079">
        <v>0</v>
      </c>
      <c r="M4079">
        <v>22.994447833300001</v>
      </c>
    </row>
    <row r="4080" spans="2:13" x14ac:dyDescent="0.35">
      <c r="B4080">
        <v>136.866666667</v>
      </c>
      <c r="E4080">
        <v>0</v>
      </c>
      <c r="M4080">
        <v>22.805332800799999</v>
      </c>
    </row>
    <row r="4081" spans="2:13" x14ac:dyDescent="0.35">
      <c r="B4081">
        <v>136.9</v>
      </c>
      <c r="E4081">
        <v>0</v>
      </c>
      <c r="M4081">
        <v>21.731043364200001</v>
      </c>
    </row>
    <row r="4082" spans="2:13" x14ac:dyDescent="0.35">
      <c r="B4082">
        <v>136.93333333300001</v>
      </c>
      <c r="E4082">
        <v>0</v>
      </c>
      <c r="M4082">
        <v>21.4226200021</v>
      </c>
    </row>
    <row r="4083" spans="2:13" x14ac:dyDescent="0.35">
      <c r="B4083">
        <v>136.966666667</v>
      </c>
      <c r="E4083">
        <v>0</v>
      </c>
      <c r="M4083">
        <v>21.0420468236</v>
      </c>
    </row>
    <row r="4084" spans="2:13" x14ac:dyDescent="0.35">
      <c r="B4084">
        <v>137</v>
      </c>
      <c r="E4084">
        <v>0</v>
      </c>
      <c r="M4084">
        <v>21.326125798700001</v>
      </c>
    </row>
    <row r="4085" spans="2:13" x14ac:dyDescent="0.35">
      <c r="B4085">
        <v>137.033333333</v>
      </c>
      <c r="E4085">
        <v>0</v>
      </c>
      <c r="M4085">
        <v>21.743946761699998</v>
      </c>
    </row>
    <row r="4086" spans="2:13" x14ac:dyDescent="0.35">
      <c r="B4086">
        <v>137.06666666699999</v>
      </c>
      <c r="E4086">
        <v>0</v>
      </c>
      <c r="M4086">
        <v>21.314962791799999</v>
      </c>
    </row>
    <row r="4087" spans="2:13" x14ac:dyDescent="0.35">
      <c r="B4087">
        <v>137.1</v>
      </c>
      <c r="E4087">
        <v>0</v>
      </c>
      <c r="M4087">
        <v>21.351081093000001</v>
      </c>
    </row>
    <row r="4088" spans="2:13" x14ac:dyDescent="0.35">
      <c r="B4088">
        <v>137.133333333</v>
      </c>
      <c r="E4088">
        <v>0</v>
      </c>
      <c r="M4088">
        <v>21.511521141100001</v>
      </c>
    </row>
    <row r="4089" spans="2:13" x14ac:dyDescent="0.35">
      <c r="B4089">
        <v>137.16666666699999</v>
      </c>
      <c r="E4089">
        <v>0</v>
      </c>
      <c r="M4089">
        <v>22.1110622572</v>
      </c>
    </row>
    <row r="4090" spans="2:13" x14ac:dyDescent="0.35">
      <c r="B4090">
        <v>137.19999999999999</v>
      </c>
      <c r="E4090">
        <v>0</v>
      </c>
      <c r="M4090">
        <v>22.042244833000002</v>
      </c>
    </row>
    <row r="4091" spans="2:13" x14ac:dyDescent="0.35">
      <c r="B4091">
        <v>137.23333333299999</v>
      </c>
      <c r="E4091">
        <v>0</v>
      </c>
      <c r="M4091">
        <v>21.7338768103</v>
      </c>
    </row>
    <row r="4092" spans="2:13" x14ac:dyDescent="0.35">
      <c r="B4092">
        <v>137.26666666700001</v>
      </c>
      <c r="E4092">
        <v>0</v>
      </c>
      <c r="M4092">
        <v>21.2632458605</v>
      </c>
    </row>
    <row r="4093" spans="2:13" x14ac:dyDescent="0.35">
      <c r="B4093">
        <v>137.30000000000001</v>
      </c>
      <c r="E4093">
        <v>0</v>
      </c>
      <c r="M4093">
        <v>21.233519751900001</v>
      </c>
    </row>
    <row r="4094" spans="2:13" x14ac:dyDescent="0.35">
      <c r="B4094">
        <v>137.33333333300001</v>
      </c>
      <c r="E4094">
        <v>0</v>
      </c>
      <c r="M4094">
        <v>21.4939018305</v>
      </c>
    </row>
    <row r="4095" spans="2:13" x14ac:dyDescent="0.35">
      <c r="B4095">
        <v>137.366666667</v>
      </c>
      <c r="E4095">
        <v>0</v>
      </c>
      <c r="M4095">
        <v>21.409206859600001</v>
      </c>
    </row>
    <row r="4096" spans="2:13" x14ac:dyDescent="0.35">
      <c r="B4096">
        <v>137.4</v>
      </c>
      <c r="E4096">
        <v>0</v>
      </c>
      <c r="M4096">
        <v>21.473699352099999</v>
      </c>
    </row>
    <row r="4097" spans="2:13" x14ac:dyDescent="0.35">
      <c r="B4097">
        <v>137.43333333300001</v>
      </c>
      <c r="E4097">
        <v>0</v>
      </c>
      <c r="M4097">
        <v>20.493758874299999</v>
      </c>
    </row>
    <row r="4098" spans="2:13" x14ac:dyDescent="0.35">
      <c r="B4098">
        <v>137.466666667</v>
      </c>
      <c r="E4098">
        <v>0</v>
      </c>
      <c r="M4098">
        <v>20.073008460400001</v>
      </c>
    </row>
    <row r="4099" spans="2:13" x14ac:dyDescent="0.35">
      <c r="B4099">
        <v>137.5</v>
      </c>
      <c r="E4099">
        <v>0</v>
      </c>
      <c r="M4099">
        <v>20.597632941600001</v>
      </c>
    </row>
    <row r="4100" spans="2:13" x14ac:dyDescent="0.35">
      <c r="B4100">
        <v>137.533333333</v>
      </c>
      <c r="E4100">
        <v>0</v>
      </c>
      <c r="M4100">
        <v>20.539040415500001</v>
      </c>
    </row>
    <row r="4101" spans="2:13" x14ac:dyDescent="0.35">
      <c r="B4101">
        <v>137.56666666699999</v>
      </c>
      <c r="E4101">
        <v>0</v>
      </c>
      <c r="M4101">
        <v>20.305071682000001</v>
      </c>
    </row>
    <row r="4102" spans="2:13" x14ac:dyDescent="0.35">
      <c r="B4102">
        <v>137.6</v>
      </c>
      <c r="E4102">
        <v>0</v>
      </c>
      <c r="M4102">
        <v>20.199891429600001</v>
      </c>
    </row>
    <row r="4103" spans="2:13" x14ac:dyDescent="0.35">
      <c r="B4103">
        <v>137.633333333</v>
      </c>
      <c r="E4103">
        <v>0</v>
      </c>
      <c r="M4103">
        <v>19.956031255700001</v>
      </c>
    </row>
    <row r="4104" spans="2:13" x14ac:dyDescent="0.35">
      <c r="B4104">
        <v>137.66666666699999</v>
      </c>
      <c r="E4104">
        <v>0</v>
      </c>
      <c r="M4104">
        <v>19.831708746</v>
      </c>
    </row>
    <row r="4105" spans="2:13" x14ac:dyDescent="0.35">
      <c r="B4105">
        <v>137.69999999999999</v>
      </c>
      <c r="E4105">
        <v>0</v>
      </c>
      <c r="M4105">
        <v>19.735173207700001</v>
      </c>
    </row>
    <row r="4106" spans="2:13" x14ac:dyDescent="0.35">
      <c r="B4106">
        <v>137.73333333299999</v>
      </c>
      <c r="E4106">
        <v>0</v>
      </c>
      <c r="M4106">
        <v>20.0604667291</v>
      </c>
    </row>
    <row r="4107" spans="2:13" x14ac:dyDescent="0.35">
      <c r="B4107">
        <v>137.76666666700001</v>
      </c>
      <c r="E4107">
        <v>0</v>
      </c>
      <c r="M4107">
        <v>19.664711280900001</v>
      </c>
    </row>
    <row r="4108" spans="2:13" x14ac:dyDescent="0.35">
      <c r="B4108">
        <v>137.80000000000001</v>
      </c>
      <c r="E4108">
        <v>0</v>
      </c>
      <c r="M4108">
        <v>19.291007490999998</v>
      </c>
    </row>
    <row r="4109" spans="2:13" x14ac:dyDescent="0.35">
      <c r="B4109">
        <v>137.83333333300001</v>
      </c>
      <c r="E4109">
        <v>0</v>
      </c>
      <c r="M4109">
        <v>18.026456184099999</v>
      </c>
    </row>
    <row r="4110" spans="2:13" x14ac:dyDescent="0.35">
      <c r="B4110">
        <v>137.866666667</v>
      </c>
      <c r="E4110">
        <v>0</v>
      </c>
      <c r="M4110">
        <v>17.947920796399998</v>
      </c>
    </row>
    <row r="4111" spans="2:13" x14ac:dyDescent="0.35">
      <c r="B4111">
        <v>137.9</v>
      </c>
      <c r="E4111">
        <v>0</v>
      </c>
      <c r="M4111">
        <v>17.9601615837</v>
      </c>
    </row>
    <row r="4112" spans="2:13" x14ac:dyDescent="0.35">
      <c r="B4112">
        <v>137.93333333300001</v>
      </c>
      <c r="E4112">
        <v>0</v>
      </c>
      <c r="M4112">
        <v>18.894842114900001</v>
      </c>
    </row>
    <row r="4113" spans="2:13" x14ac:dyDescent="0.35">
      <c r="B4113">
        <v>137.966666667</v>
      </c>
      <c r="E4113">
        <v>0</v>
      </c>
      <c r="M4113">
        <v>20.320206471199999</v>
      </c>
    </row>
    <row r="4114" spans="2:13" x14ac:dyDescent="0.35">
      <c r="B4114">
        <v>138</v>
      </c>
      <c r="E4114">
        <v>0</v>
      </c>
      <c r="M4114">
        <v>21.294371688399998</v>
      </c>
    </row>
    <row r="4115" spans="2:13" x14ac:dyDescent="0.35">
      <c r="B4115">
        <v>138.033333333</v>
      </c>
      <c r="E4115">
        <v>0</v>
      </c>
      <c r="M4115">
        <v>21.557791816999998</v>
      </c>
    </row>
    <row r="4116" spans="2:13" x14ac:dyDescent="0.35">
      <c r="B4116">
        <v>138.06666666699999</v>
      </c>
      <c r="E4116">
        <v>0</v>
      </c>
      <c r="M4116">
        <v>21.265404570400001</v>
      </c>
    </row>
    <row r="4117" spans="2:13" x14ac:dyDescent="0.35">
      <c r="B4117">
        <v>138.1</v>
      </c>
      <c r="E4117">
        <v>0</v>
      </c>
      <c r="M4117">
        <v>21.4361583564</v>
      </c>
    </row>
    <row r="4118" spans="2:13" x14ac:dyDescent="0.35">
      <c r="B4118">
        <v>138.133333333</v>
      </c>
      <c r="E4118">
        <v>0</v>
      </c>
      <c r="M4118">
        <v>20.822097820300002</v>
      </c>
    </row>
    <row r="4119" spans="2:13" x14ac:dyDescent="0.35">
      <c r="B4119">
        <v>138.16666666699999</v>
      </c>
      <c r="E4119">
        <v>0</v>
      </c>
      <c r="M4119">
        <v>20.329578899600001</v>
      </c>
    </row>
    <row r="4120" spans="2:13" x14ac:dyDescent="0.35">
      <c r="B4120">
        <v>138.19999999999999</v>
      </c>
      <c r="E4120">
        <v>0</v>
      </c>
      <c r="M4120">
        <v>19.436401366199998</v>
      </c>
    </row>
    <row r="4121" spans="2:13" x14ac:dyDescent="0.35">
      <c r="B4121">
        <v>138.23333333299999</v>
      </c>
      <c r="E4121">
        <v>0</v>
      </c>
      <c r="M4121">
        <v>18.770668116</v>
      </c>
    </row>
    <row r="4122" spans="2:13" x14ac:dyDescent="0.35">
      <c r="B4122">
        <v>138.26666666700001</v>
      </c>
      <c r="E4122">
        <v>0</v>
      </c>
      <c r="M4122">
        <v>18.705058746700001</v>
      </c>
    </row>
    <row r="4123" spans="2:13" x14ac:dyDescent="0.35">
      <c r="B4123">
        <v>138.30000000000001</v>
      </c>
      <c r="E4123">
        <v>0</v>
      </c>
      <c r="M4123">
        <v>18.905431692000001</v>
      </c>
    </row>
    <row r="4124" spans="2:13" x14ac:dyDescent="0.35">
      <c r="B4124">
        <v>138.33333333300001</v>
      </c>
      <c r="E4124">
        <v>0</v>
      </c>
      <c r="M4124">
        <v>18.637950245100001</v>
      </c>
    </row>
    <row r="4125" spans="2:13" x14ac:dyDescent="0.35">
      <c r="B4125">
        <v>138.366666667</v>
      </c>
      <c r="E4125">
        <v>0</v>
      </c>
      <c r="M4125">
        <v>18.4158500817</v>
      </c>
    </row>
    <row r="4126" spans="2:13" x14ac:dyDescent="0.35">
      <c r="B4126">
        <v>138.4</v>
      </c>
      <c r="E4126">
        <v>0</v>
      </c>
      <c r="M4126">
        <v>18.0283266418</v>
      </c>
    </row>
    <row r="4127" spans="2:13" x14ac:dyDescent="0.35">
      <c r="B4127">
        <v>138.43333333300001</v>
      </c>
      <c r="E4127">
        <v>0</v>
      </c>
      <c r="M4127">
        <v>18.515701342100002</v>
      </c>
    </row>
    <row r="4128" spans="2:13" x14ac:dyDescent="0.35">
      <c r="B4128">
        <v>138.466666667</v>
      </c>
      <c r="E4128">
        <v>0</v>
      </c>
      <c r="M4128">
        <v>19.0129720973</v>
      </c>
    </row>
    <row r="4129" spans="2:13" x14ac:dyDescent="0.35">
      <c r="B4129">
        <v>138.5</v>
      </c>
      <c r="E4129">
        <v>0</v>
      </c>
      <c r="M4129">
        <v>19.911898149599999</v>
      </c>
    </row>
    <row r="4130" spans="2:13" x14ac:dyDescent="0.35">
      <c r="B4130">
        <v>138.533333333</v>
      </c>
      <c r="E4130">
        <v>0</v>
      </c>
      <c r="M4130">
        <v>20.0829602819</v>
      </c>
    </row>
    <row r="4131" spans="2:13" x14ac:dyDescent="0.35">
      <c r="B4131">
        <v>138.56666666699999</v>
      </c>
      <c r="E4131">
        <v>0</v>
      </c>
      <c r="M4131">
        <v>20.5487262147</v>
      </c>
    </row>
    <row r="4132" spans="2:13" x14ac:dyDescent="0.35">
      <c r="B4132">
        <v>138.6</v>
      </c>
      <c r="E4132">
        <v>0</v>
      </c>
      <c r="M4132">
        <v>19.628989854</v>
      </c>
    </row>
    <row r="4133" spans="2:13" x14ac:dyDescent="0.35">
      <c r="B4133">
        <v>138.633333333</v>
      </c>
      <c r="E4133">
        <v>0</v>
      </c>
      <c r="M4133">
        <v>19.3742949409</v>
      </c>
    </row>
    <row r="4134" spans="2:13" x14ac:dyDescent="0.35">
      <c r="B4134">
        <v>138.66666666699999</v>
      </c>
      <c r="E4134">
        <v>0</v>
      </c>
      <c r="M4134">
        <v>18.618312878099999</v>
      </c>
    </row>
    <row r="4135" spans="2:13" x14ac:dyDescent="0.35">
      <c r="B4135">
        <v>138.69999999999999</v>
      </c>
      <c r="E4135">
        <v>0</v>
      </c>
      <c r="M4135">
        <v>18.322737077799999</v>
      </c>
    </row>
    <row r="4136" spans="2:13" x14ac:dyDescent="0.35">
      <c r="B4136">
        <v>138.73333333299999</v>
      </c>
      <c r="E4136">
        <v>0</v>
      </c>
      <c r="M4136">
        <v>17.808958493900001</v>
      </c>
    </row>
    <row r="4137" spans="2:13" x14ac:dyDescent="0.35">
      <c r="B4137">
        <v>138.76666666700001</v>
      </c>
      <c r="E4137">
        <v>0</v>
      </c>
      <c r="M4137">
        <v>18.802540079100002</v>
      </c>
    </row>
    <row r="4138" spans="2:13" x14ac:dyDescent="0.35">
      <c r="B4138">
        <v>138.80000000000001</v>
      </c>
      <c r="E4138">
        <v>0</v>
      </c>
      <c r="M4138">
        <v>18.749615080200002</v>
      </c>
    </row>
    <row r="4139" spans="2:13" x14ac:dyDescent="0.35">
      <c r="B4139">
        <v>138.83333333300001</v>
      </c>
      <c r="E4139">
        <v>0</v>
      </c>
      <c r="M4139">
        <v>19.045615924300002</v>
      </c>
    </row>
    <row r="4140" spans="2:13" x14ac:dyDescent="0.35">
      <c r="B4140">
        <v>138.866666667</v>
      </c>
      <c r="E4140">
        <v>0</v>
      </c>
      <c r="M4140">
        <v>18.459383671699999</v>
      </c>
    </row>
    <row r="4141" spans="2:13" x14ac:dyDescent="0.35">
      <c r="B4141">
        <v>138.9</v>
      </c>
      <c r="E4141">
        <v>0</v>
      </c>
      <c r="M4141">
        <v>18.553031480200001</v>
      </c>
    </row>
    <row r="4142" spans="2:13" x14ac:dyDescent="0.35">
      <c r="B4142">
        <v>138.93333333300001</v>
      </c>
      <c r="E4142">
        <v>0</v>
      </c>
      <c r="M4142">
        <v>18.064164425200001</v>
      </c>
    </row>
    <row r="4143" spans="2:13" x14ac:dyDescent="0.35">
      <c r="B4143">
        <v>138.966666667</v>
      </c>
      <c r="E4143">
        <v>0</v>
      </c>
      <c r="M4143">
        <v>17.972037129699999</v>
      </c>
    </row>
    <row r="4144" spans="2:13" x14ac:dyDescent="0.35">
      <c r="B4144">
        <v>139</v>
      </c>
      <c r="E4144">
        <v>0</v>
      </c>
      <c r="M4144">
        <v>17.630089461299999</v>
      </c>
    </row>
    <row r="4145" spans="2:13" x14ac:dyDescent="0.35">
      <c r="B4145">
        <v>139.033333333</v>
      </c>
      <c r="E4145">
        <v>0</v>
      </c>
      <c r="M4145">
        <v>17.136115566099999</v>
      </c>
    </row>
    <row r="4146" spans="2:13" x14ac:dyDescent="0.35">
      <c r="B4146">
        <v>139.06666666699999</v>
      </c>
      <c r="E4146">
        <v>0</v>
      </c>
      <c r="M4146">
        <v>16.593788936700001</v>
      </c>
    </row>
    <row r="4147" spans="2:13" x14ac:dyDescent="0.35">
      <c r="B4147">
        <v>139.1</v>
      </c>
      <c r="E4147">
        <v>0</v>
      </c>
      <c r="M4147">
        <v>16.425655416400001</v>
      </c>
    </row>
    <row r="4148" spans="2:13" x14ac:dyDescent="0.35">
      <c r="B4148">
        <v>139.133333333</v>
      </c>
      <c r="E4148">
        <v>0</v>
      </c>
      <c r="M4148">
        <v>16.3115426936</v>
      </c>
    </row>
    <row r="4149" spans="2:13" x14ac:dyDescent="0.35">
      <c r="B4149">
        <v>139.16666666699999</v>
      </c>
      <c r="E4149">
        <v>0</v>
      </c>
      <c r="M4149">
        <v>16.323400078999999</v>
      </c>
    </row>
    <row r="4150" spans="2:13" x14ac:dyDescent="0.35">
      <c r="B4150">
        <v>139.19999999999999</v>
      </c>
      <c r="E4150">
        <v>0</v>
      </c>
      <c r="M4150">
        <v>16.869582521800002</v>
      </c>
    </row>
    <row r="4151" spans="2:13" x14ac:dyDescent="0.35">
      <c r="B4151">
        <v>139.23333333299999</v>
      </c>
      <c r="E4151">
        <v>0</v>
      </c>
      <c r="M4151">
        <v>17.456349328000002</v>
      </c>
    </row>
    <row r="4152" spans="2:13" x14ac:dyDescent="0.35">
      <c r="B4152">
        <v>139.26666666700001</v>
      </c>
      <c r="E4152">
        <v>0</v>
      </c>
      <c r="M4152">
        <v>17.923173470799998</v>
      </c>
    </row>
    <row r="4153" spans="2:13" x14ac:dyDescent="0.35">
      <c r="B4153">
        <v>139.30000000000001</v>
      </c>
      <c r="E4153">
        <v>0</v>
      </c>
      <c r="M4153">
        <v>18.525122307099998</v>
      </c>
    </row>
    <row r="4154" spans="2:13" x14ac:dyDescent="0.35">
      <c r="B4154">
        <v>139.33333333300001</v>
      </c>
      <c r="E4154">
        <v>0</v>
      </c>
      <c r="M4154">
        <v>18.618185278799999</v>
      </c>
    </row>
    <row r="4155" spans="2:13" x14ac:dyDescent="0.35">
      <c r="B4155">
        <v>139.366666667</v>
      </c>
      <c r="E4155">
        <v>0</v>
      </c>
      <c r="M4155">
        <v>17.789126611</v>
      </c>
    </row>
    <row r="4156" spans="2:13" x14ac:dyDescent="0.35">
      <c r="B4156">
        <v>139.4</v>
      </c>
      <c r="E4156">
        <v>0</v>
      </c>
      <c r="M4156">
        <v>17.116174054799998</v>
      </c>
    </row>
    <row r="4157" spans="2:13" x14ac:dyDescent="0.35">
      <c r="B4157">
        <v>139.43333333300001</v>
      </c>
      <c r="E4157">
        <v>0</v>
      </c>
      <c r="M4157">
        <v>16.5913126403</v>
      </c>
    </row>
    <row r="4158" spans="2:13" x14ac:dyDescent="0.35">
      <c r="B4158">
        <v>139.466666667</v>
      </c>
      <c r="E4158">
        <v>0</v>
      </c>
      <c r="M4158">
        <v>16.482797101999999</v>
      </c>
    </row>
    <row r="4159" spans="2:13" x14ac:dyDescent="0.35">
      <c r="B4159">
        <v>139.5</v>
      </c>
      <c r="E4159">
        <v>0</v>
      </c>
      <c r="M4159">
        <v>16.7776545161</v>
      </c>
    </row>
    <row r="4160" spans="2:13" x14ac:dyDescent="0.35">
      <c r="B4160">
        <v>139.533333333</v>
      </c>
      <c r="E4160">
        <v>0</v>
      </c>
      <c r="M4160">
        <v>17.2314602728</v>
      </c>
    </row>
    <row r="4161" spans="2:13" x14ac:dyDescent="0.35">
      <c r="B4161">
        <v>139.56666666699999</v>
      </c>
      <c r="E4161">
        <v>0</v>
      </c>
      <c r="M4161">
        <v>17.5115417777</v>
      </c>
    </row>
    <row r="4162" spans="2:13" x14ac:dyDescent="0.35">
      <c r="B4162">
        <v>139.6</v>
      </c>
      <c r="E4162">
        <v>0</v>
      </c>
      <c r="M4162">
        <v>17.975412202800001</v>
      </c>
    </row>
    <row r="4163" spans="2:13" x14ac:dyDescent="0.35">
      <c r="B4163">
        <v>139.633333333</v>
      </c>
      <c r="E4163">
        <v>0</v>
      </c>
      <c r="M4163">
        <v>18.155775063899998</v>
      </c>
    </row>
    <row r="4164" spans="2:13" x14ac:dyDescent="0.35">
      <c r="B4164">
        <v>139.66666666699999</v>
      </c>
      <c r="E4164">
        <v>0</v>
      </c>
      <c r="M4164">
        <v>18.478759850100001</v>
      </c>
    </row>
    <row r="4165" spans="2:13" x14ac:dyDescent="0.35">
      <c r="B4165">
        <v>139.69999999999999</v>
      </c>
      <c r="E4165">
        <v>0</v>
      </c>
      <c r="M4165">
        <v>18.7347899144</v>
      </c>
    </row>
    <row r="4166" spans="2:13" x14ac:dyDescent="0.35">
      <c r="B4166">
        <v>139.73333333299999</v>
      </c>
      <c r="E4166">
        <v>0</v>
      </c>
      <c r="M4166">
        <v>18.377676152199999</v>
      </c>
    </row>
    <row r="4167" spans="2:13" x14ac:dyDescent="0.35">
      <c r="B4167">
        <v>139.76666666700001</v>
      </c>
      <c r="E4167">
        <v>0</v>
      </c>
      <c r="M4167">
        <v>16.962547866800001</v>
      </c>
    </row>
    <row r="4168" spans="2:13" x14ac:dyDescent="0.35">
      <c r="B4168">
        <v>139.80000000000001</v>
      </c>
      <c r="E4168">
        <v>0</v>
      </c>
      <c r="M4168">
        <v>16.432617083299998</v>
      </c>
    </row>
    <row r="4169" spans="2:13" x14ac:dyDescent="0.35">
      <c r="B4169">
        <v>139.83333333300001</v>
      </c>
      <c r="E4169">
        <v>0</v>
      </c>
      <c r="M4169">
        <v>16.357359897799999</v>
      </c>
    </row>
    <row r="4170" spans="2:13" x14ac:dyDescent="0.35">
      <c r="B4170">
        <v>139.866666667</v>
      </c>
      <c r="E4170">
        <v>0</v>
      </c>
      <c r="M4170">
        <v>16.555247962900001</v>
      </c>
    </row>
    <row r="4171" spans="2:13" x14ac:dyDescent="0.35">
      <c r="B4171">
        <v>139.9</v>
      </c>
      <c r="E4171">
        <v>0</v>
      </c>
      <c r="M4171">
        <v>16.970376253200001</v>
      </c>
    </row>
    <row r="4172" spans="2:13" x14ac:dyDescent="0.35">
      <c r="B4172">
        <v>139.93333333300001</v>
      </c>
      <c r="E4172">
        <v>0</v>
      </c>
      <c r="M4172">
        <v>17.2633296779</v>
      </c>
    </row>
    <row r="4173" spans="2:13" x14ac:dyDescent="0.35">
      <c r="B4173">
        <v>139.966666667</v>
      </c>
      <c r="E4173">
        <v>0</v>
      </c>
      <c r="M4173">
        <v>16.351859312599998</v>
      </c>
    </row>
    <row r="4174" spans="2:13" x14ac:dyDescent="0.35">
      <c r="B4174">
        <v>140</v>
      </c>
      <c r="E4174">
        <v>0</v>
      </c>
      <c r="M4174">
        <v>15.5239378145</v>
      </c>
    </row>
    <row r="4175" spans="2:13" x14ac:dyDescent="0.35">
      <c r="B4175">
        <v>140.033333333</v>
      </c>
      <c r="E4175">
        <v>0</v>
      </c>
      <c r="M4175">
        <v>15.0668276673</v>
      </c>
    </row>
    <row r="4176" spans="2:13" x14ac:dyDescent="0.35">
      <c r="B4176">
        <v>140.06666666699999</v>
      </c>
      <c r="E4176">
        <v>0</v>
      </c>
      <c r="M4176">
        <v>14.8406085214</v>
      </c>
    </row>
    <row r="4177" spans="2:13" x14ac:dyDescent="0.35">
      <c r="B4177">
        <v>140.1</v>
      </c>
      <c r="E4177">
        <v>0</v>
      </c>
      <c r="M4177">
        <v>15.2381220768</v>
      </c>
    </row>
    <row r="4178" spans="2:13" x14ac:dyDescent="0.35">
      <c r="B4178">
        <v>140.133333333</v>
      </c>
      <c r="E4178">
        <v>0</v>
      </c>
      <c r="M4178">
        <v>16.382162737200002</v>
      </c>
    </row>
    <row r="4179" spans="2:13" x14ac:dyDescent="0.35">
      <c r="B4179">
        <v>140.16666666699999</v>
      </c>
      <c r="E4179">
        <v>0</v>
      </c>
      <c r="M4179">
        <v>17.441555118699998</v>
      </c>
    </row>
    <row r="4180" spans="2:13" x14ac:dyDescent="0.35">
      <c r="B4180">
        <v>140.19999999999999</v>
      </c>
      <c r="E4180">
        <v>0</v>
      </c>
      <c r="M4180">
        <v>17.798152037099999</v>
      </c>
    </row>
    <row r="4181" spans="2:13" x14ac:dyDescent="0.35">
      <c r="B4181">
        <v>140.23333333299999</v>
      </c>
      <c r="E4181">
        <v>0</v>
      </c>
      <c r="M4181">
        <v>17.501483482099999</v>
      </c>
    </row>
    <row r="4182" spans="2:13" x14ac:dyDescent="0.35">
      <c r="B4182">
        <v>140.26666666700001</v>
      </c>
      <c r="E4182">
        <v>0</v>
      </c>
      <c r="M4182">
        <v>16.424582999799998</v>
      </c>
    </row>
    <row r="4183" spans="2:13" x14ac:dyDescent="0.35">
      <c r="B4183">
        <v>140.30000000000001</v>
      </c>
      <c r="E4183">
        <v>0</v>
      </c>
      <c r="M4183">
        <v>15.214606524300001</v>
      </c>
    </row>
    <row r="4184" spans="2:13" x14ac:dyDescent="0.35">
      <c r="B4184">
        <v>140.33333333300001</v>
      </c>
      <c r="E4184">
        <v>0</v>
      </c>
      <c r="M4184">
        <v>14.870513031</v>
      </c>
    </row>
    <row r="4185" spans="2:13" x14ac:dyDescent="0.35">
      <c r="B4185">
        <v>140.366666667</v>
      </c>
      <c r="E4185">
        <v>0</v>
      </c>
      <c r="M4185">
        <v>15.325274568699999</v>
      </c>
    </row>
    <row r="4186" spans="2:13" x14ac:dyDescent="0.35">
      <c r="B4186">
        <v>140.4</v>
      </c>
      <c r="E4186">
        <v>0</v>
      </c>
      <c r="M4186">
        <v>16.1107024073</v>
      </c>
    </row>
    <row r="4187" spans="2:13" x14ac:dyDescent="0.35">
      <c r="B4187">
        <v>140.43333333300001</v>
      </c>
      <c r="E4187">
        <v>0</v>
      </c>
      <c r="M4187">
        <v>16.876006008000001</v>
      </c>
    </row>
    <row r="4188" spans="2:13" x14ac:dyDescent="0.35">
      <c r="B4188">
        <v>140.466666667</v>
      </c>
      <c r="E4188">
        <v>0</v>
      </c>
      <c r="M4188">
        <v>17.4467039323</v>
      </c>
    </row>
    <row r="4189" spans="2:13" x14ac:dyDescent="0.35">
      <c r="B4189">
        <v>140.5</v>
      </c>
      <c r="E4189">
        <v>0</v>
      </c>
      <c r="M4189">
        <v>17.1603549682</v>
      </c>
    </row>
    <row r="4190" spans="2:13" x14ac:dyDescent="0.35">
      <c r="B4190">
        <v>140.533333333</v>
      </c>
      <c r="E4190">
        <v>0</v>
      </c>
      <c r="M4190">
        <v>16.779146404700001</v>
      </c>
    </row>
    <row r="4191" spans="2:13" x14ac:dyDescent="0.35">
      <c r="B4191">
        <v>140.56666666699999</v>
      </c>
      <c r="E4191">
        <v>0</v>
      </c>
      <c r="M4191">
        <v>16.680352432399999</v>
      </c>
    </row>
    <row r="4192" spans="2:13" x14ac:dyDescent="0.35">
      <c r="B4192">
        <v>140.6</v>
      </c>
      <c r="E4192">
        <v>0</v>
      </c>
      <c r="M4192">
        <v>16.3981607238</v>
      </c>
    </row>
    <row r="4193" spans="2:13" x14ac:dyDescent="0.35">
      <c r="B4193">
        <v>140.633333333</v>
      </c>
      <c r="E4193">
        <v>0</v>
      </c>
      <c r="M4193">
        <v>16.0845357438</v>
      </c>
    </row>
    <row r="4194" spans="2:13" x14ac:dyDescent="0.35">
      <c r="B4194">
        <v>140.66666666699999</v>
      </c>
      <c r="E4194">
        <v>0</v>
      </c>
      <c r="M4194">
        <v>16.3953924765</v>
      </c>
    </row>
    <row r="4195" spans="2:13" x14ac:dyDescent="0.35">
      <c r="B4195">
        <v>140.69999999999999</v>
      </c>
      <c r="E4195">
        <v>0</v>
      </c>
      <c r="M4195">
        <v>15.795141318900001</v>
      </c>
    </row>
    <row r="4196" spans="2:13" x14ac:dyDescent="0.35">
      <c r="B4196">
        <v>140.73333333299999</v>
      </c>
      <c r="E4196">
        <v>0</v>
      </c>
      <c r="M4196">
        <v>15.6540820765</v>
      </c>
    </row>
    <row r="4197" spans="2:13" x14ac:dyDescent="0.35">
      <c r="B4197">
        <v>140.76666666700001</v>
      </c>
      <c r="E4197">
        <v>0</v>
      </c>
      <c r="M4197">
        <v>15.6303140366</v>
      </c>
    </row>
    <row r="4198" spans="2:13" x14ac:dyDescent="0.35">
      <c r="B4198">
        <v>140.80000000000001</v>
      </c>
      <c r="E4198">
        <v>0</v>
      </c>
      <c r="M4198">
        <v>16.064644068</v>
      </c>
    </row>
    <row r="4199" spans="2:13" x14ac:dyDescent="0.35">
      <c r="B4199">
        <v>140.83333333300001</v>
      </c>
      <c r="E4199">
        <v>0</v>
      </c>
      <c r="M4199">
        <v>15.634146103799999</v>
      </c>
    </row>
    <row r="4200" spans="2:13" x14ac:dyDescent="0.35">
      <c r="B4200">
        <v>140.866666667</v>
      </c>
      <c r="E4200">
        <v>0</v>
      </c>
      <c r="M4200">
        <v>16.219204947000001</v>
      </c>
    </row>
    <row r="4201" spans="2:13" x14ac:dyDescent="0.35">
      <c r="B4201">
        <v>140.9</v>
      </c>
      <c r="E4201">
        <v>0</v>
      </c>
      <c r="M4201">
        <v>15.844563619200001</v>
      </c>
    </row>
    <row r="4202" spans="2:13" x14ac:dyDescent="0.35">
      <c r="B4202">
        <v>140.93333333300001</v>
      </c>
      <c r="E4202">
        <v>0</v>
      </c>
      <c r="M4202">
        <v>15.844224159299999</v>
      </c>
    </row>
    <row r="4203" spans="2:13" x14ac:dyDescent="0.35">
      <c r="B4203">
        <v>140.966666667</v>
      </c>
      <c r="E4203">
        <v>0</v>
      </c>
      <c r="M4203">
        <v>15.3888855397</v>
      </c>
    </row>
    <row r="4204" spans="2:13" x14ac:dyDescent="0.35">
      <c r="B4204">
        <v>141</v>
      </c>
      <c r="E4204">
        <v>0</v>
      </c>
      <c r="M4204">
        <v>15.494026609800001</v>
      </c>
    </row>
    <row r="4205" spans="2:13" x14ac:dyDescent="0.35">
      <c r="B4205">
        <v>141.033333333</v>
      </c>
      <c r="E4205">
        <v>0</v>
      </c>
      <c r="M4205">
        <v>14.6958483073</v>
      </c>
    </row>
    <row r="4206" spans="2:13" x14ac:dyDescent="0.35">
      <c r="B4206">
        <v>141.06666666699999</v>
      </c>
      <c r="E4206">
        <v>0</v>
      </c>
      <c r="M4206">
        <v>14.803227314800001</v>
      </c>
    </row>
    <row r="4207" spans="2:13" x14ac:dyDescent="0.35">
      <c r="B4207">
        <v>141.1</v>
      </c>
      <c r="E4207">
        <v>0</v>
      </c>
      <c r="M4207">
        <v>14.5792559915</v>
      </c>
    </row>
    <row r="4208" spans="2:13" x14ac:dyDescent="0.35">
      <c r="B4208">
        <v>141.133333333</v>
      </c>
      <c r="E4208">
        <v>0</v>
      </c>
      <c r="M4208">
        <v>14.4285439938</v>
      </c>
    </row>
    <row r="4209" spans="2:13" x14ac:dyDescent="0.35">
      <c r="B4209">
        <v>141.16666666699999</v>
      </c>
      <c r="E4209">
        <v>0</v>
      </c>
      <c r="M4209">
        <v>14.1469596535</v>
      </c>
    </row>
    <row r="4210" spans="2:13" x14ac:dyDescent="0.35">
      <c r="B4210">
        <v>141.19999999999999</v>
      </c>
      <c r="E4210">
        <v>0</v>
      </c>
      <c r="M4210">
        <v>13.9041991432</v>
      </c>
    </row>
    <row r="4211" spans="2:13" x14ac:dyDescent="0.35">
      <c r="B4211">
        <v>141.23333333299999</v>
      </c>
      <c r="E4211">
        <v>0</v>
      </c>
      <c r="M4211">
        <v>13.1889105407</v>
      </c>
    </row>
    <row r="4212" spans="2:13" x14ac:dyDescent="0.35">
      <c r="B4212">
        <v>141.26666666700001</v>
      </c>
      <c r="E4212">
        <v>0</v>
      </c>
      <c r="M4212">
        <v>13.373650591500001</v>
      </c>
    </row>
    <row r="4213" spans="2:13" x14ac:dyDescent="0.35">
      <c r="B4213">
        <v>141.30000000000001</v>
      </c>
      <c r="E4213">
        <v>0</v>
      </c>
      <c r="M4213">
        <v>13.601265872800001</v>
      </c>
    </row>
    <row r="4214" spans="2:13" x14ac:dyDescent="0.35">
      <c r="B4214">
        <v>141.33333333300001</v>
      </c>
      <c r="E4214">
        <v>0</v>
      </c>
      <c r="M4214">
        <v>13.5389891887</v>
      </c>
    </row>
    <row r="4215" spans="2:13" x14ac:dyDescent="0.35">
      <c r="B4215">
        <v>141.366666667</v>
      </c>
      <c r="E4215">
        <v>0</v>
      </c>
      <c r="M4215">
        <v>13.694694934599999</v>
      </c>
    </row>
    <row r="4216" spans="2:13" x14ac:dyDescent="0.35">
      <c r="B4216">
        <v>141.4</v>
      </c>
      <c r="E4216">
        <v>0</v>
      </c>
      <c r="M4216">
        <v>14.0892915623</v>
      </c>
    </row>
    <row r="4217" spans="2:13" x14ac:dyDescent="0.35">
      <c r="B4217">
        <v>141.43333333300001</v>
      </c>
      <c r="E4217">
        <v>0</v>
      </c>
      <c r="M4217">
        <v>13.1328009265</v>
      </c>
    </row>
    <row r="4218" spans="2:13" x14ac:dyDescent="0.35">
      <c r="B4218">
        <v>141.466666667</v>
      </c>
      <c r="E4218">
        <v>0</v>
      </c>
      <c r="M4218">
        <v>13.5798675571</v>
      </c>
    </row>
    <row r="4219" spans="2:13" x14ac:dyDescent="0.35">
      <c r="B4219">
        <v>141.5</v>
      </c>
      <c r="E4219">
        <v>0</v>
      </c>
      <c r="M4219">
        <v>14.0670324755</v>
      </c>
    </row>
    <row r="4220" spans="2:13" x14ac:dyDescent="0.35">
      <c r="B4220">
        <v>141.533333333</v>
      </c>
      <c r="E4220">
        <v>0</v>
      </c>
      <c r="M4220">
        <v>14.5539646584</v>
      </c>
    </row>
    <row r="4221" spans="2:13" x14ac:dyDescent="0.35">
      <c r="B4221">
        <v>141.56666666699999</v>
      </c>
      <c r="E4221">
        <v>0</v>
      </c>
      <c r="M4221">
        <v>14.8915633296</v>
      </c>
    </row>
    <row r="4222" spans="2:13" x14ac:dyDescent="0.35">
      <c r="B4222">
        <v>141.6</v>
      </c>
      <c r="E4222">
        <v>0</v>
      </c>
      <c r="M4222">
        <v>15.302692138499999</v>
      </c>
    </row>
    <row r="4223" spans="2:13" x14ac:dyDescent="0.35">
      <c r="B4223">
        <v>141.633333333</v>
      </c>
      <c r="E4223">
        <v>0</v>
      </c>
      <c r="M4223">
        <v>14.512557487400001</v>
      </c>
    </row>
    <row r="4224" spans="2:13" x14ac:dyDescent="0.35">
      <c r="B4224">
        <v>141.66666666699999</v>
      </c>
      <c r="E4224">
        <v>0</v>
      </c>
      <c r="M4224">
        <v>13.475177045900001</v>
      </c>
    </row>
    <row r="4225" spans="2:13" x14ac:dyDescent="0.35">
      <c r="B4225">
        <v>141.69999999999999</v>
      </c>
      <c r="E4225">
        <v>0</v>
      </c>
      <c r="M4225">
        <v>12.7797017542</v>
      </c>
    </row>
    <row r="4226" spans="2:13" x14ac:dyDescent="0.35">
      <c r="B4226">
        <v>141.73333333299999</v>
      </c>
      <c r="E4226">
        <v>0</v>
      </c>
      <c r="M4226">
        <v>12.205053620799999</v>
      </c>
    </row>
    <row r="4227" spans="2:13" x14ac:dyDescent="0.35">
      <c r="B4227">
        <v>141.76666666700001</v>
      </c>
      <c r="E4227">
        <v>0</v>
      </c>
      <c r="M4227">
        <v>12.041777205100001</v>
      </c>
    </row>
    <row r="4228" spans="2:13" x14ac:dyDescent="0.35">
      <c r="B4228">
        <v>141.80000000000001</v>
      </c>
      <c r="E4228">
        <v>0</v>
      </c>
      <c r="M4228">
        <v>12.334708447000001</v>
      </c>
    </row>
    <row r="4229" spans="2:13" x14ac:dyDescent="0.35">
      <c r="B4229">
        <v>141.83333333300001</v>
      </c>
      <c r="E4229">
        <v>0</v>
      </c>
      <c r="M4229">
        <v>12.2331168274</v>
      </c>
    </row>
    <row r="4230" spans="2:13" x14ac:dyDescent="0.35">
      <c r="B4230">
        <v>141.866666667</v>
      </c>
      <c r="E4230">
        <v>0</v>
      </c>
      <c r="M4230">
        <v>12.251763025700001</v>
      </c>
    </row>
    <row r="4231" spans="2:13" x14ac:dyDescent="0.35">
      <c r="B4231">
        <v>141.9</v>
      </c>
      <c r="E4231">
        <v>0</v>
      </c>
      <c r="M4231">
        <v>12.4404208377</v>
      </c>
    </row>
    <row r="4232" spans="2:13" x14ac:dyDescent="0.35">
      <c r="B4232">
        <v>141.93333333300001</v>
      </c>
      <c r="E4232">
        <v>0</v>
      </c>
      <c r="M4232">
        <v>12.4985540647</v>
      </c>
    </row>
    <row r="4233" spans="2:13" x14ac:dyDescent="0.35">
      <c r="B4233">
        <v>141.966666667</v>
      </c>
      <c r="E4233">
        <v>0</v>
      </c>
      <c r="M4233">
        <v>12.6994763115</v>
      </c>
    </row>
    <row r="4234" spans="2:13" x14ac:dyDescent="0.35">
      <c r="E4234">
        <v>1</v>
      </c>
    </row>
    <row r="4235" spans="2:13" x14ac:dyDescent="0.35">
      <c r="E4235">
        <v>1</v>
      </c>
    </row>
    <row r="4236" spans="2:13" x14ac:dyDescent="0.35">
      <c r="E4236">
        <v>1</v>
      </c>
    </row>
    <row r="4237" spans="2:13" x14ac:dyDescent="0.35">
      <c r="E4237">
        <v>1</v>
      </c>
    </row>
    <row r="4238" spans="2:13" x14ac:dyDescent="0.35">
      <c r="E4238">
        <v>1</v>
      </c>
    </row>
    <row r="4239" spans="2:13" x14ac:dyDescent="0.35">
      <c r="E4239">
        <v>1</v>
      </c>
    </row>
    <row r="4240" spans="2:13" x14ac:dyDescent="0.35">
      <c r="E4240">
        <v>1</v>
      </c>
    </row>
    <row r="4241" spans="5:5" x14ac:dyDescent="0.35">
      <c r="E4241">
        <v>1</v>
      </c>
    </row>
    <row r="4242" spans="5:5" x14ac:dyDescent="0.35">
      <c r="E4242">
        <v>1</v>
      </c>
    </row>
    <row r="4243" spans="5:5" x14ac:dyDescent="0.35">
      <c r="E4243">
        <v>1</v>
      </c>
    </row>
    <row r="4244" spans="5:5" x14ac:dyDescent="0.35">
      <c r="E4244">
        <v>1</v>
      </c>
    </row>
    <row r="4245" spans="5:5" x14ac:dyDescent="0.35">
      <c r="E4245">
        <v>1</v>
      </c>
    </row>
    <row r="4246" spans="5:5" x14ac:dyDescent="0.35">
      <c r="E4246">
        <v>1</v>
      </c>
    </row>
    <row r="4247" spans="5:5" x14ac:dyDescent="0.35">
      <c r="E4247">
        <v>1</v>
      </c>
    </row>
    <row r="4248" spans="5:5" x14ac:dyDescent="0.35">
      <c r="E4248">
        <v>1</v>
      </c>
    </row>
    <row r="4249" spans="5:5" x14ac:dyDescent="0.35">
      <c r="E4249">
        <v>1</v>
      </c>
    </row>
    <row r="4250" spans="5:5" x14ac:dyDescent="0.35">
      <c r="E4250">
        <v>1</v>
      </c>
    </row>
    <row r="4251" spans="5:5" x14ac:dyDescent="0.35">
      <c r="E4251">
        <v>1</v>
      </c>
    </row>
    <row r="4252" spans="5:5" x14ac:dyDescent="0.35">
      <c r="E4252">
        <v>1</v>
      </c>
    </row>
    <row r="4253" spans="5:5" x14ac:dyDescent="0.35">
      <c r="E4253">
        <v>1</v>
      </c>
    </row>
    <row r="4254" spans="5:5" x14ac:dyDescent="0.35">
      <c r="E4254">
        <v>1</v>
      </c>
    </row>
    <row r="4255" spans="5:5" x14ac:dyDescent="0.35">
      <c r="E4255">
        <v>1</v>
      </c>
    </row>
    <row r="4256" spans="5:5" x14ac:dyDescent="0.35">
      <c r="E4256">
        <v>1</v>
      </c>
    </row>
    <row r="4257" spans="5:5" x14ac:dyDescent="0.35">
      <c r="E4257">
        <v>1</v>
      </c>
    </row>
    <row r="4258" spans="5:5" x14ac:dyDescent="0.35">
      <c r="E4258">
        <v>1</v>
      </c>
    </row>
    <row r="4259" spans="5:5" x14ac:dyDescent="0.35">
      <c r="E4259">
        <v>1</v>
      </c>
    </row>
    <row r="4260" spans="5:5" x14ac:dyDescent="0.35">
      <c r="E4260">
        <v>1</v>
      </c>
    </row>
    <row r="4261" spans="5:5" x14ac:dyDescent="0.35">
      <c r="E4261">
        <v>1</v>
      </c>
    </row>
    <row r="4262" spans="5:5" x14ac:dyDescent="0.35">
      <c r="E4262">
        <v>1</v>
      </c>
    </row>
    <row r="4263" spans="5:5" x14ac:dyDescent="0.35">
      <c r="E4263">
        <v>1</v>
      </c>
    </row>
    <row r="4264" spans="5:5" x14ac:dyDescent="0.35">
      <c r="E4264">
        <v>1</v>
      </c>
    </row>
    <row r="4265" spans="5:5" x14ac:dyDescent="0.35">
      <c r="E4265">
        <v>1</v>
      </c>
    </row>
    <row r="4266" spans="5:5" x14ac:dyDescent="0.35">
      <c r="E4266">
        <v>1</v>
      </c>
    </row>
    <row r="4267" spans="5:5" x14ac:dyDescent="0.35">
      <c r="E4267">
        <v>1</v>
      </c>
    </row>
    <row r="4268" spans="5:5" x14ac:dyDescent="0.35">
      <c r="E4268">
        <v>1</v>
      </c>
    </row>
    <row r="4269" spans="5:5" x14ac:dyDescent="0.35">
      <c r="E4269">
        <v>1</v>
      </c>
    </row>
    <row r="4270" spans="5:5" x14ac:dyDescent="0.35">
      <c r="E4270">
        <v>1</v>
      </c>
    </row>
    <row r="4271" spans="5:5" x14ac:dyDescent="0.35">
      <c r="E4271">
        <v>1</v>
      </c>
    </row>
    <row r="4272" spans="5:5" x14ac:dyDescent="0.35">
      <c r="E4272">
        <v>1</v>
      </c>
    </row>
    <row r="4273" spans="5:5" x14ac:dyDescent="0.35">
      <c r="E4273">
        <v>1</v>
      </c>
    </row>
    <row r="4274" spans="5:5" x14ac:dyDescent="0.35">
      <c r="E4274">
        <v>1</v>
      </c>
    </row>
    <row r="4275" spans="5:5" x14ac:dyDescent="0.35">
      <c r="E4275">
        <v>1</v>
      </c>
    </row>
    <row r="4276" spans="5:5" x14ac:dyDescent="0.35">
      <c r="E4276">
        <v>1</v>
      </c>
    </row>
    <row r="4277" spans="5:5" x14ac:dyDescent="0.35">
      <c r="E4277">
        <v>1</v>
      </c>
    </row>
    <row r="4278" spans="5:5" x14ac:dyDescent="0.35">
      <c r="E4278">
        <v>1</v>
      </c>
    </row>
    <row r="4279" spans="5:5" x14ac:dyDescent="0.35">
      <c r="E4279">
        <v>1</v>
      </c>
    </row>
    <row r="4280" spans="5:5" x14ac:dyDescent="0.35">
      <c r="E4280">
        <v>1</v>
      </c>
    </row>
    <row r="4281" spans="5:5" x14ac:dyDescent="0.35">
      <c r="E4281">
        <v>1</v>
      </c>
    </row>
    <row r="4282" spans="5:5" x14ac:dyDescent="0.35">
      <c r="E4282">
        <v>1</v>
      </c>
    </row>
    <row r="4283" spans="5:5" x14ac:dyDescent="0.35">
      <c r="E4283">
        <v>1</v>
      </c>
    </row>
    <row r="4284" spans="5:5" x14ac:dyDescent="0.35">
      <c r="E4284">
        <v>1</v>
      </c>
    </row>
    <row r="4285" spans="5:5" x14ac:dyDescent="0.35">
      <c r="E4285">
        <v>1</v>
      </c>
    </row>
    <row r="4286" spans="5:5" x14ac:dyDescent="0.35">
      <c r="E4286">
        <v>1</v>
      </c>
    </row>
    <row r="4287" spans="5:5" x14ac:dyDescent="0.35">
      <c r="E4287">
        <v>1</v>
      </c>
    </row>
    <row r="4288" spans="5:5" x14ac:dyDescent="0.35">
      <c r="E4288">
        <v>1</v>
      </c>
    </row>
    <row r="4289" spans="5:5" x14ac:dyDescent="0.35">
      <c r="E4289">
        <v>1</v>
      </c>
    </row>
    <row r="4290" spans="5:5" x14ac:dyDescent="0.35">
      <c r="E4290">
        <v>1</v>
      </c>
    </row>
    <row r="4291" spans="5:5" x14ac:dyDescent="0.35">
      <c r="E4291">
        <v>1</v>
      </c>
    </row>
    <row r="4292" spans="5:5" x14ac:dyDescent="0.35">
      <c r="E4292">
        <v>1</v>
      </c>
    </row>
    <row r="4293" spans="5:5" x14ac:dyDescent="0.35">
      <c r="E4293">
        <v>1</v>
      </c>
    </row>
    <row r="4294" spans="5:5" x14ac:dyDescent="0.35">
      <c r="E4294">
        <v>1</v>
      </c>
    </row>
    <row r="4295" spans="5:5" x14ac:dyDescent="0.35">
      <c r="E4295">
        <v>1</v>
      </c>
    </row>
    <row r="4296" spans="5:5" x14ac:dyDescent="0.35">
      <c r="E4296">
        <v>1</v>
      </c>
    </row>
    <row r="4297" spans="5:5" x14ac:dyDescent="0.35">
      <c r="E4297">
        <v>1</v>
      </c>
    </row>
    <row r="4298" spans="5:5" x14ac:dyDescent="0.35">
      <c r="E4298">
        <v>1</v>
      </c>
    </row>
    <row r="4299" spans="5:5" x14ac:dyDescent="0.35">
      <c r="E4299">
        <v>1</v>
      </c>
    </row>
    <row r="4300" spans="5:5" x14ac:dyDescent="0.35">
      <c r="E4300">
        <v>1</v>
      </c>
    </row>
    <row r="4301" spans="5:5" x14ac:dyDescent="0.35">
      <c r="E4301">
        <v>1</v>
      </c>
    </row>
    <row r="4302" spans="5:5" x14ac:dyDescent="0.35">
      <c r="E4302">
        <v>1</v>
      </c>
    </row>
    <row r="4303" spans="5:5" x14ac:dyDescent="0.35">
      <c r="E4303">
        <v>1</v>
      </c>
    </row>
    <row r="4304" spans="5:5" x14ac:dyDescent="0.35">
      <c r="E4304">
        <v>1</v>
      </c>
    </row>
    <row r="4305" spans="5:5" x14ac:dyDescent="0.35">
      <c r="E4305">
        <v>1</v>
      </c>
    </row>
    <row r="4306" spans="5:5" x14ac:dyDescent="0.35">
      <c r="E4306">
        <v>1</v>
      </c>
    </row>
    <row r="4307" spans="5:5" x14ac:dyDescent="0.35">
      <c r="E4307">
        <v>1</v>
      </c>
    </row>
    <row r="4308" spans="5:5" x14ac:dyDescent="0.35">
      <c r="E4308">
        <v>1</v>
      </c>
    </row>
    <row r="4309" spans="5:5" x14ac:dyDescent="0.35">
      <c r="E4309">
        <v>1</v>
      </c>
    </row>
    <row r="4310" spans="5:5" x14ac:dyDescent="0.35">
      <c r="E4310">
        <v>1</v>
      </c>
    </row>
    <row r="4311" spans="5:5" x14ac:dyDescent="0.35">
      <c r="E4311">
        <v>1</v>
      </c>
    </row>
    <row r="4312" spans="5:5" x14ac:dyDescent="0.35">
      <c r="E4312">
        <v>1</v>
      </c>
    </row>
    <row r="4313" spans="5:5" x14ac:dyDescent="0.35">
      <c r="E4313">
        <v>1</v>
      </c>
    </row>
    <row r="4314" spans="5:5" x14ac:dyDescent="0.35">
      <c r="E4314">
        <v>1</v>
      </c>
    </row>
    <row r="4315" spans="5:5" x14ac:dyDescent="0.35">
      <c r="E4315">
        <v>1</v>
      </c>
    </row>
    <row r="4316" spans="5:5" x14ac:dyDescent="0.35">
      <c r="E4316">
        <v>1</v>
      </c>
    </row>
    <row r="4317" spans="5:5" x14ac:dyDescent="0.35">
      <c r="E4317">
        <v>1</v>
      </c>
    </row>
    <row r="4318" spans="5:5" x14ac:dyDescent="0.35">
      <c r="E4318">
        <v>1</v>
      </c>
    </row>
    <row r="4319" spans="5:5" x14ac:dyDescent="0.35">
      <c r="E4319">
        <v>1</v>
      </c>
    </row>
    <row r="4320" spans="5:5" x14ac:dyDescent="0.35">
      <c r="E4320">
        <v>1</v>
      </c>
    </row>
    <row r="4321" spans="5:5" x14ac:dyDescent="0.35">
      <c r="E4321">
        <v>1</v>
      </c>
    </row>
    <row r="4322" spans="5:5" x14ac:dyDescent="0.35">
      <c r="E4322">
        <v>1</v>
      </c>
    </row>
    <row r="4323" spans="5:5" x14ac:dyDescent="0.35">
      <c r="E4323">
        <v>1</v>
      </c>
    </row>
    <row r="4324" spans="5:5" x14ac:dyDescent="0.35">
      <c r="E4324">
        <v>1</v>
      </c>
    </row>
    <row r="4325" spans="5:5" x14ac:dyDescent="0.35">
      <c r="E4325">
        <v>1</v>
      </c>
    </row>
    <row r="4326" spans="5:5" x14ac:dyDescent="0.35">
      <c r="E4326">
        <v>1</v>
      </c>
    </row>
    <row r="4327" spans="5:5" x14ac:dyDescent="0.35">
      <c r="E4327">
        <v>1</v>
      </c>
    </row>
    <row r="4328" spans="5:5" x14ac:dyDescent="0.35">
      <c r="E4328">
        <v>1</v>
      </c>
    </row>
    <row r="4329" spans="5:5" x14ac:dyDescent="0.35">
      <c r="E4329">
        <v>1</v>
      </c>
    </row>
    <row r="4330" spans="5:5" x14ac:dyDescent="0.35">
      <c r="E4330">
        <v>1</v>
      </c>
    </row>
    <row r="4331" spans="5:5" x14ac:dyDescent="0.35">
      <c r="E4331">
        <v>1</v>
      </c>
    </row>
    <row r="4332" spans="5:5" x14ac:dyDescent="0.35">
      <c r="E4332">
        <v>1</v>
      </c>
    </row>
    <row r="4333" spans="5:5" x14ac:dyDescent="0.35">
      <c r="E4333">
        <v>1</v>
      </c>
    </row>
    <row r="4334" spans="5:5" x14ac:dyDescent="0.35">
      <c r="E4334">
        <v>1</v>
      </c>
    </row>
    <row r="4335" spans="5:5" x14ac:dyDescent="0.35">
      <c r="E4335">
        <v>1</v>
      </c>
    </row>
    <row r="4336" spans="5:5" x14ac:dyDescent="0.35">
      <c r="E4336">
        <v>1</v>
      </c>
    </row>
    <row r="4337" spans="5:5" x14ac:dyDescent="0.35">
      <c r="E4337">
        <v>1</v>
      </c>
    </row>
    <row r="4338" spans="5:5" x14ac:dyDescent="0.35">
      <c r="E4338">
        <v>1</v>
      </c>
    </row>
    <row r="4339" spans="5:5" x14ac:dyDescent="0.35">
      <c r="E4339">
        <v>1</v>
      </c>
    </row>
    <row r="4340" spans="5:5" x14ac:dyDescent="0.35">
      <c r="E4340">
        <v>1</v>
      </c>
    </row>
    <row r="4341" spans="5:5" x14ac:dyDescent="0.35">
      <c r="E4341">
        <v>1</v>
      </c>
    </row>
    <row r="4342" spans="5:5" x14ac:dyDescent="0.35">
      <c r="E4342">
        <v>1</v>
      </c>
    </row>
    <row r="4343" spans="5:5" x14ac:dyDescent="0.35">
      <c r="E4343">
        <v>1</v>
      </c>
    </row>
    <row r="4344" spans="5:5" x14ac:dyDescent="0.35">
      <c r="E4344">
        <v>1</v>
      </c>
    </row>
    <row r="4345" spans="5:5" x14ac:dyDescent="0.35">
      <c r="E4345">
        <v>1</v>
      </c>
    </row>
    <row r="4346" spans="5:5" x14ac:dyDescent="0.35">
      <c r="E4346">
        <v>1</v>
      </c>
    </row>
    <row r="4347" spans="5:5" x14ac:dyDescent="0.35">
      <c r="E4347">
        <v>1</v>
      </c>
    </row>
    <row r="4348" spans="5:5" x14ac:dyDescent="0.35">
      <c r="E4348">
        <v>1</v>
      </c>
    </row>
    <row r="4349" spans="5:5" x14ac:dyDescent="0.35">
      <c r="E4349">
        <v>1</v>
      </c>
    </row>
    <row r="4350" spans="5:5" x14ac:dyDescent="0.35">
      <c r="E4350">
        <v>1</v>
      </c>
    </row>
    <row r="4351" spans="5:5" x14ac:dyDescent="0.35">
      <c r="E4351">
        <v>1</v>
      </c>
    </row>
    <row r="4352" spans="5:5" x14ac:dyDescent="0.35">
      <c r="E4352">
        <v>1</v>
      </c>
    </row>
    <row r="4353" spans="5:5" x14ac:dyDescent="0.35">
      <c r="E4353">
        <v>1</v>
      </c>
    </row>
    <row r="4354" spans="5:5" x14ac:dyDescent="0.35">
      <c r="E4354">
        <v>1</v>
      </c>
    </row>
    <row r="4355" spans="5:5" x14ac:dyDescent="0.35">
      <c r="E4355">
        <v>1</v>
      </c>
    </row>
    <row r="4356" spans="5:5" x14ac:dyDescent="0.35">
      <c r="E4356">
        <v>1</v>
      </c>
    </row>
    <row r="4357" spans="5:5" x14ac:dyDescent="0.35">
      <c r="E4357">
        <v>1</v>
      </c>
    </row>
    <row r="4358" spans="5:5" x14ac:dyDescent="0.35">
      <c r="E4358">
        <v>1</v>
      </c>
    </row>
    <row r="4359" spans="5:5" x14ac:dyDescent="0.35">
      <c r="E4359">
        <v>1</v>
      </c>
    </row>
    <row r="4360" spans="5:5" x14ac:dyDescent="0.35">
      <c r="E4360">
        <v>1</v>
      </c>
    </row>
    <row r="4361" spans="5:5" x14ac:dyDescent="0.35">
      <c r="E4361">
        <v>1</v>
      </c>
    </row>
    <row r="4362" spans="5:5" x14ac:dyDescent="0.35">
      <c r="E4362">
        <v>1</v>
      </c>
    </row>
    <row r="4363" spans="5:5" x14ac:dyDescent="0.35">
      <c r="E4363">
        <v>1</v>
      </c>
    </row>
    <row r="4364" spans="5:5" x14ac:dyDescent="0.35">
      <c r="E4364">
        <v>1</v>
      </c>
    </row>
    <row r="4365" spans="5:5" x14ac:dyDescent="0.35">
      <c r="E4365">
        <v>1</v>
      </c>
    </row>
    <row r="4366" spans="5:5" x14ac:dyDescent="0.35">
      <c r="E4366">
        <v>1</v>
      </c>
    </row>
    <row r="4367" spans="5:5" x14ac:dyDescent="0.35">
      <c r="E4367">
        <v>1</v>
      </c>
    </row>
    <row r="4368" spans="5:5" x14ac:dyDescent="0.35">
      <c r="E4368">
        <v>1</v>
      </c>
    </row>
    <row r="4369" spans="5:5" x14ac:dyDescent="0.35">
      <c r="E4369">
        <v>1</v>
      </c>
    </row>
    <row r="4370" spans="5:5" x14ac:dyDescent="0.35">
      <c r="E4370">
        <v>1</v>
      </c>
    </row>
    <row r="4371" spans="5:5" x14ac:dyDescent="0.35">
      <c r="E4371">
        <v>1</v>
      </c>
    </row>
    <row r="4372" spans="5:5" x14ac:dyDescent="0.35">
      <c r="E4372">
        <v>1</v>
      </c>
    </row>
    <row r="4373" spans="5:5" x14ac:dyDescent="0.35">
      <c r="E4373">
        <v>1</v>
      </c>
    </row>
    <row r="4374" spans="5:5" x14ac:dyDescent="0.35">
      <c r="E4374">
        <v>1</v>
      </c>
    </row>
    <row r="4375" spans="5:5" x14ac:dyDescent="0.35">
      <c r="E4375">
        <v>1</v>
      </c>
    </row>
    <row r="4376" spans="5:5" x14ac:dyDescent="0.35">
      <c r="E4376">
        <v>1</v>
      </c>
    </row>
    <row r="4377" spans="5:5" x14ac:dyDescent="0.35">
      <c r="E4377">
        <v>1</v>
      </c>
    </row>
    <row r="4378" spans="5:5" x14ac:dyDescent="0.35">
      <c r="E4378">
        <v>1</v>
      </c>
    </row>
    <row r="4379" spans="5:5" x14ac:dyDescent="0.35">
      <c r="E4379">
        <v>1</v>
      </c>
    </row>
    <row r="4380" spans="5:5" x14ac:dyDescent="0.35">
      <c r="E4380">
        <v>1</v>
      </c>
    </row>
    <row r="4381" spans="5:5" x14ac:dyDescent="0.35">
      <c r="E4381">
        <v>1</v>
      </c>
    </row>
    <row r="4382" spans="5:5" x14ac:dyDescent="0.35">
      <c r="E4382">
        <v>1</v>
      </c>
    </row>
    <row r="4383" spans="5:5" x14ac:dyDescent="0.35">
      <c r="E4383">
        <v>1</v>
      </c>
    </row>
    <row r="4384" spans="5:5" x14ac:dyDescent="0.35">
      <c r="E4384">
        <v>1</v>
      </c>
    </row>
    <row r="4385" spans="5:5" x14ac:dyDescent="0.35">
      <c r="E4385">
        <v>1</v>
      </c>
    </row>
    <row r="4386" spans="5:5" x14ac:dyDescent="0.35">
      <c r="E4386">
        <v>1</v>
      </c>
    </row>
    <row r="4387" spans="5:5" x14ac:dyDescent="0.35">
      <c r="E4387">
        <v>1</v>
      </c>
    </row>
    <row r="4388" spans="5:5" x14ac:dyDescent="0.35">
      <c r="E4388">
        <v>1</v>
      </c>
    </row>
    <row r="4389" spans="5:5" x14ac:dyDescent="0.35">
      <c r="E4389">
        <v>1</v>
      </c>
    </row>
    <row r="4390" spans="5:5" x14ac:dyDescent="0.35">
      <c r="E4390">
        <v>1</v>
      </c>
    </row>
    <row r="4391" spans="5:5" x14ac:dyDescent="0.35">
      <c r="E4391">
        <v>1</v>
      </c>
    </row>
    <row r="4392" spans="5:5" x14ac:dyDescent="0.35">
      <c r="E4392">
        <v>1</v>
      </c>
    </row>
    <row r="4393" spans="5:5" x14ac:dyDescent="0.35">
      <c r="E4393">
        <v>1</v>
      </c>
    </row>
    <row r="4394" spans="5:5" x14ac:dyDescent="0.35">
      <c r="E4394">
        <v>1</v>
      </c>
    </row>
    <row r="4395" spans="5:5" x14ac:dyDescent="0.35">
      <c r="E4395">
        <v>1</v>
      </c>
    </row>
    <row r="4396" spans="5:5" x14ac:dyDescent="0.35">
      <c r="E4396">
        <v>1</v>
      </c>
    </row>
    <row r="4397" spans="5:5" x14ac:dyDescent="0.35">
      <c r="E4397">
        <v>1</v>
      </c>
    </row>
    <row r="4398" spans="5:5" x14ac:dyDescent="0.35">
      <c r="E4398">
        <v>1</v>
      </c>
    </row>
    <row r="4399" spans="5:5" x14ac:dyDescent="0.35">
      <c r="E4399">
        <v>1</v>
      </c>
    </row>
    <row r="4400" spans="5:5" x14ac:dyDescent="0.35">
      <c r="E4400">
        <v>1</v>
      </c>
    </row>
    <row r="4401" spans="5:5" x14ac:dyDescent="0.35">
      <c r="E4401">
        <v>1</v>
      </c>
    </row>
    <row r="4402" spans="5:5" x14ac:dyDescent="0.35">
      <c r="E4402">
        <v>1</v>
      </c>
    </row>
    <row r="4403" spans="5:5" x14ac:dyDescent="0.35">
      <c r="E4403">
        <v>1</v>
      </c>
    </row>
    <row r="4404" spans="5:5" x14ac:dyDescent="0.35">
      <c r="E4404">
        <v>1</v>
      </c>
    </row>
    <row r="4405" spans="5:5" x14ac:dyDescent="0.35">
      <c r="E4405">
        <v>1</v>
      </c>
    </row>
    <row r="4406" spans="5:5" x14ac:dyDescent="0.35">
      <c r="E4406">
        <v>1</v>
      </c>
    </row>
    <row r="4407" spans="5:5" x14ac:dyDescent="0.35">
      <c r="E4407">
        <v>1</v>
      </c>
    </row>
    <row r="4408" spans="5:5" x14ac:dyDescent="0.35">
      <c r="E4408">
        <v>1</v>
      </c>
    </row>
    <row r="4409" spans="5:5" x14ac:dyDescent="0.35">
      <c r="E4409">
        <v>1</v>
      </c>
    </row>
    <row r="4410" spans="5:5" x14ac:dyDescent="0.35">
      <c r="E4410">
        <v>1</v>
      </c>
    </row>
    <row r="4411" spans="5:5" x14ac:dyDescent="0.35">
      <c r="E4411">
        <v>1</v>
      </c>
    </row>
    <row r="4412" spans="5:5" x14ac:dyDescent="0.35">
      <c r="E4412">
        <v>1</v>
      </c>
    </row>
    <row r="4413" spans="5:5" x14ac:dyDescent="0.35">
      <c r="E4413">
        <v>1</v>
      </c>
    </row>
    <row r="4414" spans="5:5" x14ac:dyDescent="0.35">
      <c r="E4414">
        <v>1</v>
      </c>
    </row>
    <row r="4415" spans="5:5" x14ac:dyDescent="0.35">
      <c r="E4415">
        <v>1</v>
      </c>
    </row>
    <row r="4416" spans="5:5" x14ac:dyDescent="0.35">
      <c r="E4416">
        <v>1</v>
      </c>
    </row>
    <row r="4417" spans="5:5" x14ac:dyDescent="0.35">
      <c r="E4417">
        <v>1</v>
      </c>
    </row>
    <row r="4418" spans="5:5" x14ac:dyDescent="0.35">
      <c r="E4418">
        <v>1</v>
      </c>
    </row>
    <row r="4419" spans="5:5" x14ac:dyDescent="0.35">
      <c r="E4419">
        <v>1</v>
      </c>
    </row>
    <row r="4420" spans="5:5" x14ac:dyDescent="0.35">
      <c r="E4420">
        <v>1</v>
      </c>
    </row>
    <row r="4421" spans="5:5" x14ac:dyDescent="0.35">
      <c r="E4421">
        <v>1</v>
      </c>
    </row>
    <row r="4422" spans="5:5" x14ac:dyDescent="0.35">
      <c r="E4422">
        <v>1</v>
      </c>
    </row>
    <row r="4423" spans="5:5" x14ac:dyDescent="0.35">
      <c r="E4423">
        <v>1</v>
      </c>
    </row>
    <row r="4424" spans="5:5" x14ac:dyDescent="0.35">
      <c r="E4424">
        <v>1</v>
      </c>
    </row>
    <row r="4425" spans="5:5" x14ac:dyDescent="0.35">
      <c r="E4425">
        <v>1</v>
      </c>
    </row>
    <row r="4426" spans="5:5" x14ac:dyDescent="0.35">
      <c r="E4426">
        <v>1</v>
      </c>
    </row>
    <row r="4427" spans="5:5" x14ac:dyDescent="0.35">
      <c r="E4427">
        <v>1</v>
      </c>
    </row>
    <row r="4428" spans="5:5" x14ac:dyDescent="0.35">
      <c r="E4428">
        <v>1</v>
      </c>
    </row>
    <row r="4429" spans="5:5" x14ac:dyDescent="0.35">
      <c r="E4429">
        <v>1</v>
      </c>
    </row>
    <row r="4430" spans="5:5" x14ac:dyDescent="0.35">
      <c r="E4430">
        <v>1</v>
      </c>
    </row>
    <row r="4431" spans="5:5" x14ac:dyDescent="0.35">
      <c r="E4431">
        <v>1</v>
      </c>
    </row>
    <row r="4432" spans="5:5" x14ac:dyDescent="0.35">
      <c r="E4432">
        <v>1</v>
      </c>
    </row>
    <row r="4433" spans="5:5" x14ac:dyDescent="0.35">
      <c r="E4433">
        <v>1</v>
      </c>
    </row>
    <row r="4434" spans="5:5" x14ac:dyDescent="0.35">
      <c r="E4434">
        <v>1</v>
      </c>
    </row>
    <row r="4435" spans="5:5" x14ac:dyDescent="0.35">
      <c r="E4435">
        <v>1</v>
      </c>
    </row>
    <row r="4436" spans="5:5" x14ac:dyDescent="0.35">
      <c r="E4436">
        <v>1</v>
      </c>
    </row>
    <row r="4437" spans="5:5" x14ac:dyDescent="0.35">
      <c r="E4437">
        <v>1</v>
      </c>
    </row>
    <row r="4438" spans="5:5" x14ac:dyDescent="0.35">
      <c r="E4438">
        <v>1</v>
      </c>
    </row>
    <row r="4439" spans="5:5" x14ac:dyDescent="0.35">
      <c r="E4439">
        <v>1</v>
      </c>
    </row>
    <row r="4440" spans="5:5" x14ac:dyDescent="0.35">
      <c r="E4440">
        <v>1</v>
      </c>
    </row>
    <row r="4441" spans="5:5" x14ac:dyDescent="0.35">
      <c r="E4441">
        <v>1</v>
      </c>
    </row>
    <row r="4442" spans="5:5" x14ac:dyDescent="0.35">
      <c r="E4442">
        <v>1</v>
      </c>
    </row>
    <row r="4443" spans="5:5" x14ac:dyDescent="0.35">
      <c r="E4443">
        <v>1</v>
      </c>
    </row>
    <row r="4444" spans="5:5" x14ac:dyDescent="0.35">
      <c r="E4444">
        <v>1</v>
      </c>
    </row>
    <row r="4445" spans="5:5" x14ac:dyDescent="0.35">
      <c r="E4445">
        <v>1</v>
      </c>
    </row>
    <row r="4446" spans="5:5" x14ac:dyDescent="0.35">
      <c r="E4446">
        <v>1</v>
      </c>
    </row>
    <row r="4447" spans="5:5" x14ac:dyDescent="0.35">
      <c r="E4447">
        <v>1</v>
      </c>
    </row>
    <row r="4448" spans="5:5" x14ac:dyDescent="0.35">
      <c r="E4448">
        <v>1</v>
      </c>
    </row>
    <row r="4449" spans="5:5" x14ac:dyDescent="0.35">
      <c r="E4449">
        <v>1</v>
      </c>
    </row>
    <row r="4450" spans="5:5" x14ac:dyDescent="0.35">
      <c r="E4450">
        <v>1</v>
      </c>
    </row>
    <row r="4451" spans="5:5" x14ac:dyDescent="0.35">
      <c r="E4451">
        <v>1</v>
      </c>
    </row>
    <row r="4452" spans="5:5" x14ac:dyDescent="0.35">
      <c r="E4452">
        <v>1</v>
      </c>
    </row>
    <row r="4453" spans="5:5" x14ac:dyDescent="0.35">
      <c r="E4453">
        <v>1</v>
      </c>
    </row>
    <row r="4454" spans="5:5" x14ac:dyDescent="0.35">
      <c r="E4454">
        <v>1</v>
      </c>
    </row>
    <row r="4455" spans="5:5" x14ac:dyDescent="0.35">
      <c r="E4455">
        <v>1</v>
      </c>
    </row>
    <row r="4456" spans="5:5" x14ac:dyDescent="0.35">
      <c r="E4456">
        <v>1</v>
      </c>
    </row>
    <row r="4457" spans="5:5" x14ac:dyDescent="0.35">
      <c r="E4457">
        <v>1</v>
      </c>
    </row>
    <row r="4458" spans="5:5" x14ac:dyDescent="0.35">
      <c r="E4458">
        <v>1</v>
      </c>
    </row>
    <row r="4459" spans="5:5" x14ac:dyDescent="0.35">
      <c r="E4459">
        <v>1</v>
      </c>
    </row>
    <row r="4460" spans="5:5" x14ac:dyDescent="0.35">
      <c r="E4460">
        <v>1</v>
      </c>
    </row>
    <row r="4461" spans="5:5" x14ac:dyDescent="0.35">
      <c r="E4461">
        <v>1</v>
      </c>
    </row>
    <row r="4462" spans="5:5" x14ac:dyDescent="0.35">
      <c r="E4462">
        <v>1</v>
      </c>
    </row>
    <row r="4463" spans="5:5" x14ac:dyDescent="0.35">
      <c r="E4463">
        <v>1</v>
      </c>
    </row>
    <row r="4464" spans="5:5" x14ac:dyDescent="0.35">
      <c r="E4464">
        <v>1</v>
      </c>
    </row>
    <row r="4465" spans="5:5" x14ac:dyDescent="0.35">
      <c r="E4465">
        <v>1</v>
      </c>
    </row>
    <row r="4466" spans="5:5" x14ac:dyDescent="0.35">
      <c r="E4466">
        <v>1</v>
      </c>
    </row>
    <row r="4467" spans="5:5" x14ac:dyDescent="0.35">
      <c r="E4467">
        <v>1</v>
      </c>
    </row>
    <row r="4468" spans="5:5" x14ac:dyDescent="0.35">
      <c r="E4468">
        <v>1</v>
      </c>
    </row>
    <row r="4469" spans="5:5" x14ac:dyDescent="0.35">
      <c r="E4469">
        <v>1</v>
      </c>
    </row>
    <row r="4470" spans="5:5" x14ac:dyDescent="0.35">
      <c r="E4470">
        <v>1</v>
      </c>
    </row>
    <row r="4471" spans="5:5" x14ac:dyDescent="0.35">
      <c r="E4471">
        <v>1</v>
      </c>
    </row>
    <row r="4472" spans="5:5" x14ac:dyDescent="0.35">
      <c r="E4472">
        <v>1</v>
      </c>
    </row>
    <row r="4473" spans="5:5" x14ac:dyDescent="0.35">
      <c r="E4473">
        <v>1</v>
      </c>
    </row>
    <row r="4474" spans="5:5" x14ac:dyDescent="0.35">
      <c r="E4474">
        <v>0</v>
      </c>
    </row>
    <row r="4475" spans="5:5" x14ac:dyDescent="0.35">
      <c r="E4475">
        <v>0</v>
      </c>
    </row>
    <row r="4476" spans="5:5" x14ac:dyDescent="0.35">
      <c r="E4476">
        <v>0</v>
      </c>
    </row>
    <row r="4477" spans="5:5" x14ac:dyDescent="0.35">
      <c r="E4477">
        <v>0</v>
      </c>
    </row>
    <row r="4478" spans="5:5" x14ac:dyDescent="0.35">
      <c r="E4478">
        <v>0</v>
      </c>
    </row>
    <row r="4479" spans="5:5" x14ac:dyDescent="0.35">
      <c r="E4479">
        <v>0</v>
      </c>
    </row>
    <row r="4480" spans="5:5" x14ac:dyDescent="0.35">
      <c r="E4480">
        <v>0</v>
      </c>
    </row>
    <row r="4481" spans="5:5" x14ac:dyDescent="0.35">
      <c r="E4481">
        <v>0</v>
      </c>
    </row>
    <row r="4482" spans="5:5" x14ac:dyDescent="0.35">
      <c r="E4482">
        <v>0</v>
      </c>
    </row>
    <row r="4483" spans="5:5" x14ac:dyDescent="0.35">
      <c r="E4483">
        <v>0</v>
      </c>
    </row>
    <row r="4484" spans="5:5" x14ac:dyDescent="0.35">
      <c r="E4484">
        <v>0</v>
      </c>
    </row>
    <row r="4485" spans="5:5" x14ac:dyDescent="0.35">
      <c r="E4485">
        <v>0</v>
      </c>
    </row>
    <row r="4486" spans="5:5" x14ac:dyDescent="0.35">
      <c r="E4486">
        <v>0</v>
      </c>
    </row>
    <row r="4487" spans="5:5" x14ac:dyDescent="0.35">
      <c r="E4487">
        <v>0</v>
      </c>
    </row>
    <row r="4488" spans="5:5" x14ac:dyDescent="0.35">
      <c r="E4488">
        <v>0</v>
      </c>
    </row>
    <row r="4489" spans="5:5" x14ac:dyDescent="0.35">
      <c r="E4489">
        <v>0</v>
      </c>
    </row>
    <row r="4490" spans="5:5" x14ac:dyDescent="0.35">
      <c r="E4490">
        <v>0</v>
      </c>
    </row>
    <row r="4491" spans="5:5" x14ac:dyDescent="0.35">
      <c r="E4491">
        <v>0</v>
      </c>
    </row>
    <row r="4492" spans="5:5" x14ac:dyDescent="0.35">
      <c r="E4492">
        <v>0</v>
      </c>
    </row>
    <row r="4493" spans="5:5" x14ac:dyDescent="0.35">
      <c r="E4493">
        <v>0</v>
      </c>
    </row>
    <row r="4494" spans="5:5" x14ac:dyDescent="0.35">
      <c r="E4494">
        <v>0</v>
      </c>
    </row>
    <row r="4495" spans="5:5" x14ac:dyDescent="0.35">
      <c r="E4495">
        <v>0</v>
      </c>
    </row>
    <row r="4496" spans="5:5" x14ac:dyDescent="0.35">
      <c r="E4496">
        <v>0</v>
      </c>
    </row>
    <row r="4497" spans="2:13" x14ac:dyDescent="0.35">
      <c r="E4497">
        <v>0</v>
      </c>
    </row>
    <row r="4498" spans="2:13" x14ac:dyDescent="0.35">
      <c r="E4498">
        <v>0</v>
      </c>
    </row>
    <row r="4499" spans="2:13" x14ac:dyDescent="0.35">
      <c r="E4499">
        <v>0</v>
      </c>
    </row>
    <row r="4500" spans="2:13" x14ac:dyDescent="0.35">
      <c r="E4500">
        <v>0</v>
      </c>
    </row>
    <row r="4501" spans="2:13" x14ac:dyDescent="0.35">
      <c r="B4501">
        <v>150.9</v>
      </c>
      <c r="E4501">
        <v>0</v>
      </c>
      <c r="M4501">
        <v>54.627137573600002</v>
      </c>
    </row>
    <row r="4502" spans="2:13" x14ac:dyDescent="0.35">
      <c r="B4502">
        <v>150.93333333300001</v>
      </c>
      <c r="E4502">
        <v>0</v>
      </c>
      <c r="M4502">
        <v>55.052471340899999</v>
      </c>
    </row>
    <row r="4503" spans="2:13" x14ac:dyDescent="0.35">
      <c r="B4503">
        <v>150.966666667</v>
      </c>
      <c r="E4503">
        <v>0</v>
      </c>
      <c r="M4503">
        <v>54.866801626300003</v>
      </c>
    </row>
    <row r="4504" spans="2:13" x14ac:dyDescent="0.35">
      <c r="B4504">
        <v>151</v>
      </c>
      <c r="E4504">
        <v>0</v>
      </c>
      <c r="M4504">
        <v>54.981236803999998</v>
      </c>
    </row>
    <row r="4505" spans="2:13" x14ac:dyDescent="0.35">
      <c r="B4505">
        <v>151.033333333</v>
      </c>
      <c r="E4505">
        <v>0</v>
      </c>
      <c r="M4505">
        <v>54.708385080200003</v>
      </c>
    </row>
    <row r="4506" spans="2:13" x14ac:dyDescent="0.35">
      <c r="B4506">
        <v>151.06666666699999</v>
      </c>
      <c r="E4506">
        <v>0</v>
      </c>
      <c r="M4506">
        <v>54.614174902400002</v>
      </c>
    </row>
    <row r="4507" spans="2:13" x14ac:dyDescent="0.35">
      <c r="B4507">
        <v>151.1</v>
      </c>
      <c r="E4507">
        <v>0</v>
      </c>
      <c r="M4507">
        <v>54.356220354999998</v>
      </c>
    </row>
    <row r="4508" spans="2:13" x14ac:dyDescent="0.35">
      <c r="B4508">
        <v>151.133333333</v>
      </c>
      <c r="E4508">
        <v>0</v>
      </c>
      <c r="M4508">
        <v>54.7732861641</v>
      </c>
    </row>
    <row r="4509" spans="2:13" x14ac:dyDescent="0.35">
      <c r="B4509">
        <v>151.16666666699999</v>
      </c>
      <c r="E4509">
        <v>0</v>
      </c>
      <c r="M4509">
        <v>55.086073154899999</v>
      </c>
    </row>
    <row r="4510" spans="2:13" x14ac:dyDescent="0.35">
      <c r="B4510">
        <v>151.19999999999999</v>
      </c>
      <c r="E4510">
        <v>0</v>
      </c>
      <c r="M4510">
        <v>56.2496445401</v>
      </c>
    </row>
    <row r="4511" spans="2:13" x14ac:dyDescent="0.35">
      <c r="B4511">
        <v>151.23333333299999</v>
      </c>
      <c r="E4511">
        <v>0</v>
      </c>
      <c r="M4511">
        <v>57.085618528600001</v>
      </c>
    </row>
    <row r="4512" spans="2:13" x14ac:dyDescent="0.35">
      <c r="B4512">
        <v>151.26666666700001</v>
      </c>
      <c r="E4512">
        <v>0</v>
      </c>
      <c r="M4512">
        <v>56.971394826500003</v>
      </c>
    </row>
    <row r="4513" spans="2:13" x14ac:dyDescent="0.35">
      <c r="B4513">
        <v>151.30000000000001</v>
      </c>
      <c r="E4513">
        <v>0</v>
      </c>
      <c r="M4513">
        <v>56.768632458799999</v>
      </c>
    </row>
    <row r="4514" spans="2:13" x14ac:dyDescent="0.35">
      <c r="B4514">
        <v>151.33333333300001</v>
      </c>
      <c r="E4514">
        <v>0</v>
      </c>
      <c r="M4514">
        <v>56.196272294800004</v>
      </c>
    </row>
    <row r="4515" spans="2:13" x14ac:dyDescent="0.35">
      <c r="B4515">
        <v>151.366666667</v>
      </c>
      <c r="E4515">
        <v>0</v>
      </c>
      <c r="M4515">
        <v>55.9214562075</v>
      </c>
    </row>
    <row r="4516" spans="2:13" x14ac:dyDescent="0.35">
      <c r="B4516">
        <v>151.4</v>
      </c>
      <c r="E4516">
        <v>0</v>
      </c>
      <c r="M4516">
        <v>55.7280099002</v>
      </c>
    </row>
    <row r="4517" spans="2:13" x14ac:dyDescent="0.35">
      <c r="B4517">
        <v>151.43333333300001</v>
      </c>
      <c r="E4517">
        <v>0</v>
      </c>
      <c r="M4517">
        <v>56.162365173200001</v>
      </c>
    </row>
    <row r="4518" spans="2:13" x14ac:dyDescent="0.35">
      <c r="B4518">
        <v>151.466666667</v>
      </c>
      <c r="E4518">
        <v>0</v>
      </c>
      <c r="M4518">
        <v>56.080233342600003</v>
      </c>
    </row>
    <row r="4519" spans="2:13" x14ac:dyDescent="0.35">
      <c r="B4519">
        <v>151.5</v>
      </c>
      <c r="E4519">
        <v>0</v>
      </c>
      <c r="M4519">
        <v>55.899193719300001</v>
      </c>
    </row>
    <row r="4520" spans="2:13" x14ac:dyDescent="0.35">
      <c r="B4520">
        <v>151.533333333</v>
      </c>
      <c r="E4520">
        <v>0</v>
      </c>
      <c r="M4520">
        <v>56.068370811299999</v>
      </c>
    </row>
    <row r="4521" spans="2:13" x14ac:dyDescent="0.35">
      <c r="B4521">
        <v>151.56666666699999</v>
      </c>
      <c r="E4521">
        <v>0</v>
      </c>
      <c r="M4521">
        <v>56.318743427800001</v>
      </c>
    </row>
    <row r="4522" spans="2:13" x14ac:dyDescent="0.35">
      <c r="B4522">
        <v>151.6</v>
      </c>
      <c r="E4522">
        <v>0</v>
      </c>
      <c r="M4522">
        <v>56.634688136699999</v>
      </c>
    </row>
    <row r="4523" spans="2:13" x14ac:dyDescent="0.35">
      <c r="B4523">
        <v>151.633333333</v>
      </c>
      <c r="E4523">
        <v>0</v>
      </c>
      <c r="M4523">
        <v>56.3917269903</v>
      </c>
    </row>
    <row r="4524" spans="2:13" x14ac:dyDescent="0.35">
      <c r="B4524">
        <v>151.66666666699999</v>
      </c>
      <c r="E4524">
        <v>0</v>
      </c>
      <c r="M4524">
        <v>56.2636931483</v>
      </c>
    </row>
    <row r="4525" spans="2:13" x14ac:dyDescent="0.35">
      <c r="B4525">
        <v>151.69999999999999</v>
      </c>
      <c r="E4525">
        <v>0</v>
      </c>
      <c r="M4525">
        <v>55.989657833599999</v>
      </c>
    </row>
    <row r="4526" spans="2:13" x14ac:dyDescent="0.35">
      <c r="B4526">
        <v>151.73333333299999</v>
      </c>
      <c r="E4526">
        <v>0</v>
      </c>
      <c r="M4526">
        <v>56.5131912505</v>
      </c>
    </row>
    <row r="4527" spans="2:13" x14ac:dyDescent="0.35">
      <c r="B4527">
        <v>151.76666666700001</v>
      </c>
      <c r="E4527">
        <v>0</v>
      </c>
      <c r="M4527">
        <v>56.741544946700003</v>
      </c>
    </row>
    <row r="4528" spans="2:13" x14ac:dyDescent="0.35">
      <c r="B4528">
        <v>151.80000000000001</v>
      </c>
      <c r="E4528">
        <v>0</v>
      </c>
      <c r="M4528">
        <v>56.925250905200002</v>
      </c>
    </row>
    <row r="4529" spans="2:13" x14ac:dyDescent="0.35">
      <c r="B4529">
        <v>151.83333333300001</v>
      </c>
      <c r="E4529">
        <v>0</v>
      </c>
      <c r="M4529">
        <v>56.625044435299998</v>
      </c>
    </row>
    <row r="4530" spans="2:13" x14ac:dyDescent="0.35">
      <c r="B4530">
        <v>151.866666667</v>
      </c>
      <c r="E4530">
        <v>0</v>
      </c>
      <c r="M4530">
        <v>55.861585145900001</v>
      </c>
    </row>
    <row r="4531" spans="2:13" x14ac:dyDescent="0.35">
      <c r="B4531">
        <v>151.9</v>
      </c>
      <c r="E4531">
        <v>0</v>
      </c>
      <c r="M4531">
        <v>54.694251054399999</v>
      </c>
    </row>
    <row r="4532" spans="2:13" x14ac:dyDescent="0.35">
      <c r="B4532">
        <v>151.93333333300001</v>
      </c>
      <c r="E4532">
        <v>0</v>
      </c>
      <c r="M4532">
        <v>54.288112497199997</v>
      </c>
    </row>
    <row r="4533" spans="2:13" x14ac:dyDescent="0.35">
      <c r="B4533">
        <v>151.966666667</v>
      </c>
      <c r="E4533">
        <v>0</v>
      </c>
      <c r="M4533">
        <v>54.366738395399999</v>
      </c>
    </row>
    <row r="4534" spans="2:13" x14ac:dyDescent="0.35">
      <c r="B4534">
        <v>152</v>
      </c>
      <c r="E4534">
        <v>0</v>
      </c>
      <c r="M4534">
        <v>54.287021384200003</v>
      </c>
    </row>
    <row r="4535" spans="2:13" x14ac:dyDescent="0.35">
      <c r="B4535">
        <v>152.033333333</v>
      </c>
      <c r="E4535">
        <v>0</v>
      </c>
      <c r="M4535">
        <v>53.975010467799997</v>
      </c>
    </row>
    <row r="4536" spans="2:13" x14ac:dyDescent="0.35">
      <c r="B4536">
        <v>152.06666666699999</v>
      </c>
      <c r="E4536">
        <v>0</v>
      </c>
      <c r="M4536">
        <v>53.653911121100002</v>
      </c>
    </row>
    <row r="4537" spans="2:13" x14ac:dyDescent="0.35">
      <c r="B4537">
        <v>152.1</v>
      </c>
      <c r="E4537">
        <v>0</v>
      </c>
      <c r="M4537">
        <v>52.840007204999999</v>
      </c>
    </row>
    <row r="4538" spans="2:13" x14ac:dyDescent="0.35">
      <c r="B4538">
        <v>152.133333333</v>
      </c>
      <c r="E4538">
        <v>0</v>
      </c>
      <c r="M4538">
        <v>52.957566665500003</v>
      </c>
    </row>
    <row r="4539" spans="2:13" x14ac:dyDescent="0.35">
      <c r="B4539">
        <v>152.16666666699999</v>
      </c>
      <c r="E4539">
        <v>0</v>
      </c>
      <c r="M4539">
        <v>52.648136141000002</v>
      </c>
    </row>
    <row r="4540" spans="2:13" x14ac:dyDescent="0.35">
      <c r="B4540">
        <v>152.19999999999999</v>
      </c>
      <c r="E4540">
        <v>0</v>
      </c>
      <c r="M4540">
        <v>52.634903734799998</v>
      </c>
    </row>
    <row r="4541" spans="2:13" x14ac:dyDescent="0.35">
      <c r="B4541">
        <v>152.23333333299999</v>
      </c>
      <c r="E4541">
        <v>0</v>
      </c>
      <c r="M4541">
        <v>52.426134949500003</v>
      </c>
    </row>
    <row r="4542" spans="2:13" x14ac:dyDescent="0.35">
      <c r="B4542">
        <v>152.26666666700001</v>
      </c>
      <c r="E4542">
        <v>0</v>
      </c>
      <c r="M4542">
        <v>52.745629113900002</v>
      </c>
    </row>
    <row r="4543" spans="2:13" x14ac:dyDescent="0.35">
      <c r="B4543">
        <v>152.30000000000001</v>
      </c>
      <c r="E4543">
        <v>0</v>
      </c>
      <c r="M4543">
        <v>52.228820393900001</v>
      </c>
    </row>
    <row r="4544" spans="2:13" x14ac:dyDescent="0.35">
      <c r="B4544">
        <v>152.33333333300001</v>
      </c>
      <c r="E4544">
        <v>0</v>
      </c>
      <c r="M4544">
        <v>52.2251260253</v>
      </c>
    </row>
    <row r="4545" spans="2:13" x14ac:dyDescent="0.35">
      <c r="B4545">
        <v>152.366666667</v>
      </c>
      <c r="E4545">
        <v>0</v>
      </c>
      <c r="M4545">
        <v>52.122087643900002</v>
      </c>
    </row>
    <row r="4546" spans="2:13" x14ac:dyDescent="0.35">
      <c r="B4546">
        <v>152.4</v>
      </c>
      <c r="E4546">
        <v>0</v>
      </c>
      <c r="M4546">
        <v>50.887962055899997</v>
      </c>
    </row>
    <row r="4547" spans="2:13" x14ac:dyDescent="0.35">
      <c r="B4547">
        <v>152.43333333300001</v>
      </c>
      <c r="E4547">
        <v>0</v>
      </c>
      <c r="M4547">
        <v>50.483180862300003</v>
      </c>
    </row>
    <row r="4548" spans="2:13" x14ac:dyDescent="0.35">
      <c r="B4548">
        <v>152.466666667</v>
      </c>
      <c r="E4548">
        <v>0</v>
      </c>
      <c r="M4548">
        <v>49.879224990899999</v>
      </c>
    </row>
    <row r="4549" spans="2:13" x14ac:dyDescent="0.35">
      <c r="B4549">
        <v>152.5</v>
      </c>
      <c r="E4549">
        <v>0</v>
      </c>
      <c r="M4549">
        <v>50.689122837100001</v>
      </c>
    </row>
    <row r="4550" spans="2:13" x14ac:dyDescent="0.35">
      <c r="B4550">
        <v>152.533333333</v>
      </c>
      <c r="E4550">
        <v>0</v>
      </c>
      <c r="M4550">
        <v>50.4491027372</v>
      </c>
    </row>
    <row r="4551" spans="2:13" x14ac:dyDescent="0.35">
      <c r="B4551">
        <v>152.56666666699999</v>
      </c>
      <c r="E4551">
        <v>0</v>
      </c>
      <c r="M4551">
        <v>50.9865904933</v>
      </c>
    </row>
    <row r="4552" spans="2:13" x14ac:dyDescent="0.35">
      <c r="B4552">
        <v>152.6</v>
      </c>
      <c r="E4552">
        <v>0</v>
      </c>
      <c r="M4552">
        <v>50.2474498383</v>
      </c>
    </row>
    <row r="4553" spans="2:13" x14ac:dyDescent="0.35">
      <c r="B4553">
        <v>152.633333333</v>
      </c>
      <c r="E4553">
        <v>0</v>
      </c>
      <c r="M4553">
        <v>50.493697004600001</v>
      </c>
    </row>
    <row r="4554" spans="2:13" x14ac:dyDescent="0.35">
      <c r="B4554">
        <v>152.66666666699999</v>
      </c>
      <c r="E4554">
        <v>0</v>
      </c>
      <c r="M4554">
        <v>49.891945164799999</v>
      </c>
    </row>
    <row r="4555" spans="2:13" x14ac:dyDescent="0.35">
      <c r="B4555">
        <v>152.69999999999999</v>
      </c>
      <c r="E4555">
        <v>0</v>
      </c>
      <c r="M4555">
        <v>49.939681279399998</v>
      </c>
    </row>
    <row r="4556" spans="2:13" x14ac:dyDescent="0.35">
      <c r="B4556">
        <v>152.73333333299999</v>
      </c>
      <c r="E4556">
        <v>0</v>
      </c>
      <c r="M4556">
        <v>49.262647551100002</v>
      </c>
    </row>
    <row r="4557" spans="2:13" x14ac:dyDescent="0.35">
      <c r="B4557">
        <v>152.76666666700001</v>
      </c>
      <c r="E4557">
        <v>0</v>
      </c>
      <c r="M4557">
        <v>48.968228524700002</v>
      </c>
    </row>
    <row r="4558" spans="2:13" x14ac:dyDescent="0.35">
      <c r="B4558">
        <v>152.80000000000001</v>
      </c>
      <c r="E4558">
        <v>0</v>
      </c>
      <c r="M4558">
        <v>48.5617680111</v>
      </c>
    </row>
    <row r="4559" spans="2:13" x14ac:dyDescent="0.35">
      <c r="B4559">
        <v>152.83333333300001</v>
      </c>
      <c r="E4559">
        <v>0</v>
      </c>
      <c r="M4559">
        <v>48.267107172800003</v>
      </c>
    </row>
    <row r="4560" spans="2:13" x14ac:dyDescent="0.35">
      <c r="B4560">
        <v>152.866666667</v>
      </c>
      <c r="E4560">
        <v>0</v>
      </c>
      <c r="M4560">
        <v>48.476350242800002</v>
      </c>
    </row>
    <row r="4561" spans="2:13" x14ac:dyDescent="0.35">
      <c r="B4561">
        <v>152.9</v>
      </c>
      <c r="E4561">
        <v>0</v>
      </c>
      <c r="M4561">
        <v>48.039282433399997</v>
      </c>
    </row>
    <row r="4562" spans="2:13" x14ac:dyDescent="0.35">
      <c r="B4562">
        <v>152.93333333300001</v>
      </c>
      <c r="E4562">
        <v>0</v>
      </c>
      <c r="M4562">
        <v>47.892651741800002</v>
      </c>
    </row>
    <row r="4563" spans="2:13" x14ac:dyDescent="0.35">
      <c r="B4563">
        <v>152.966666667</v>
      </c>
      <c r="E4563">
        <v>0</v>
      </c>
      <c r="M4563">
        <v>47.109993843799998</v>
      </c>
    </row>
    <row r="4564" spans="2:13" x14ac:dyDescent="0.35">
      <c r="B4564">
        <v>153</v>
      </c>
      <c r="E4564">
        <v>0</v>
      </c>
      <c r="M4564">
        <v>47.347928334099997</v>
      </c>
    </row>
    <row r="4565" spans="2:13" x14ac:dyDescent="0.35">
      <c r="B4565">
        <v>153.033333333</v>
      </c>
      <c r="E4565">
        <v>0</v>
      </c>
      <c r="M4565">
        <v>46.919422373899998</v>
      </c>
    </row>
    <row r="4566" spans="2:13" x14ac:dyDescent="0.35">
      <c r="B4566">
        <v>153.06666666699999</v>
      </c>
      <c r="E4566">
        <v>0</v>
      </c>
      <c r="M4566">
        <v>46.9943481392</v>
      </c>
    </row>
    <row r="4567" spans="2:13" x14ac:dyDescent="0.35">
      <c r="B4567">
        <v>153.1</v>
      </c>
      <c r="E4567">
        <v>0</v>
      </c>
      <c r="M4567">
        <v>46.839348032899998</v>
      </c>
    </row>
    <row r="4568" spans="2:13" x14ac:dyDescent="0.35">
      <c r="B4568">
        <v>153.133333333</v>
      </c>
      <c r="E4568">
        <v>0</v>
      </c>
      <c r="M4568">
        <v>46.676755428200003</v>
      </c>
    </row>
    <row r="4569" spans="2:13" x14ac:dyDescent="0.35">
      <c r="B4569">
        <v>153.16666666699999</v>
      </c>
      <c r="E4569">
        <v>0</v>
      </c>
      <c r="M4569">
        <v>46.083154382399997</v>
      </c>
    </row>
    <row r="4570" spans="2:13" x14ac:dyDescent="0.35">
      <c r="B4570">
        <v>153.19999999999999</v>
      </c>
      <c r="E4570">
        <v>0</v>
      </c>
      <c r="M4570">
        <v>44.901388853100002</v>
      </c>
    </row>
    <row r="4571" spans="2:13" x14ac:dyDescent="0.35">
      <c r="B4571">
        <v>153.23333333299999</v>
      </c>
      <c r="E4571">
        <v>0</v>
      </c>
      <c r="M4571">
        <v>44.596367649900003</v>
      </c>
    </row>
    <row r="4572" spans="2:13" x14ac:dyDescent="0.35">
      <c r="B4572">
        <v>153.26666666700001</v>
      </c>
      <c r="E4572">
        <v>0</v>
      </c>
      <c r="M4572">
        <v>43.663695022600002</v>
      </c>
    </row>
    <row r="4573" spans="2:13" x14ac:dyDescent="0.35">
      <c r="B4573">
        <v>153.30000000000001</v>
      </c>
      <c r="E4573">
        <v>0</v>
      </c>
      <c r="M4573">
        <v>43.493116671300001</v>
      </c>
    </row>
    <row r="4574" spans="2:13" x14ac:dyDescent="0.35">
      <c r="B4574">
        <v>153.33333333300001</v>
      </c>
      <c r="E4574">
        <v>0</v>
      </c>
      <c r="M4574">
        <v>43.508042952499999</v>
      </c>
    </row>
    <row r="4575" spans="2:13" x14ac:dyDescent="0.35">
      <c r="B4575">
        <v>153.366666667</v>
      </c>
      <c r="E4575">
        <v>0</v>
      </c>
      <c r="M4575">
        <v>43.610523999100003</v>
      </c>
    </row>
    <row r="4576" spans="2:13" x14ac:dyDescent="0.35">
      <c r="B4576">
        <v>153.4</v>
      </c>
      <c r="E4576">
        <v>0</v>
      </c>
      <c r="M4576">
        <v>42.916102043099997</v>
      </c>
    </row>
    <row r="4577" spans="2:13" x14ac:dyDescent="0.35">
      <c r="B4577">
        <v>153.43333333300001</v>
      </c>
      <c r="E4577">
        <v>0</v>
      </c>
      <c r="M4577">
        <v>42.768055923200002</v>
      </c>
    </row>
    <row r="4578" spans="2:13" x14ac:dyDescent="0.35">
      <c r="B4578">
        <v>153.466666667</v>
      </c>
      <c r="E4578">
        <v>0</v>
      </c>
      <c r="M4578">
        <v>42.799088425100003</v>
      </c>
    </row>
    <row r="4579" spans="2:13" x14ac:dyDescent="0.35">
      <c r="B4579">
        <v>153.5</v>
      </c>
      <c r="E4579">
        <v>0</v>
      </c>
      <c r="M4579">
        <v>42.757038513799998</v>
      </c>
    </row>
    <row r="4580" spans="2:13" x14ac:dyDescent="0.35">
      <c r="B4580">
        <v>153.533333333</v>
      </c>
      <c r="E4580">
        <v>0</v>
      </c>
      <c r="M4580">
        <v>42.7913543039</v>
      </c>
    </row>
    <row r="4581" spans="2:13" x14ac:dyDescent="0.35">
      <c r="B4581">
        <v>153.56666666699999</v>
      </c>
      <c r="E4581">
        <v>0</v>
      </c>
      <c r="M4581">
        <v>42.841582004599999</v>
      </c>
    </row>
    <row r="4582" spans="2:13" x14ac:dyDescent="0.35">
      <c r="B4582">
        <v>153.6</v>
      </c>
      <c r="E4582">
        <v>0</v>
      </c>
      <c r="M4582">
        <v>42.258880535499998</v>
      </c>
    </row>
    <row r="4583" spans="2:13" x14ac:dyDescent="0.35">
      <c r="B4583">
        <v>153.633333333</v>
      </c>
      <c r="E4583">
        <v>0</v>
      </c>
      <c r="M4583">
        <v>41.952450989500001</v>
      </c>
    </row>
    <row r="4584" spans="2:13" x14ac:dyDescent="0.35">
      <c r="B4584">
        <v>153.66666666699999</v>
      </c>
      <c r="E4584">
        <v>0</v>
      </c>
      <c r="M4584">
        <v>41.766505014099998</v>
      </c>
    </row>
    <row r="4585" spans="2:13" x14ac:dyDescent="0.35">
      <c r="B4585">
        <v>153.69999999999999</v>
      </c>
      <c r="E4585">
        <v>0</v>
      </c>
      <c r="M4585">
        <v>42.073289700700002</v>
      </c>
    </row>
    <row r="4586" spans="2:13" x14ac:dyDescent="0.35">
      <c r="B4586">
        <v>153.73333333299999</v>
      </c>
      <c r="E4586">
        <v>0</v>
      </c>
      <c r="M4586">
        <v>42.556841094399999</v>
      </c>
    </row>
    <row r="4587" spans="2:13" x14ac:dyDescent="0.35">
      <c r="B4587">
        <v>153.76666666700001</v>
      </c>
      <c r="E4587">
        <v>0</v>
      </c>
      <c r="M4587">
        <v>42.780980360000001</v>
      </c>
    </row>
    <row r="4588" spans="2:13" x14ac:dyDescent="0.35">
      <c r="B4588">
        <v>153.80000000000001</v>
      </c>
      <c r="E4588">
        <v>0</v>
      </c>
      <c r="M4588">
        <v>42.978329372200001</v>
      </c>
    </row>
    <row r="4589" spans="2:13" x14ac:dyDescent="0.35">
      <c r="B4589">
        <v>153.83333333300001</v>
      </c>
      <c r="E4589">
        <v>0</v>
      </c>
      <c r="M4589">
        <v>42.4244312931</v>
      </c>
    </row>
    <row r="4590" spans="2:13" x14ac:dyDescent="0.35">
      <c r="B4590">
        <v>153.866666667</v>
      </c>
      <c r="E4590">
        <v>0</v>
      </c>
      <c r="M4590">
        <v>42.134207035700001</v>
      </c>
    </row>
    <row r="4591" spans="2:13" x14ac:dyDescent="0.35">
      <c r="B4591">
        <v>153.9</v>
      </c>
      <c r="E4591">
        <v>0</v>
      </c>
      <c r="M4591">
        <v>41.293221658100002</v>
      </c>
    </row>
    <row r="4592" spans="2:13" x14ac:dyDescent="0.35">
      <c r="B4592">
        <v>153.93333333300001</v>
      </c>
      <c r="E4592">
        <v>0</v>
      </c>
      <c r="M4592">
        <v>40.896782140200003</v>
      </c>
    </row>
    <row r="4593" spans="2:13" x14ac:dyDescent="0.35">
      <c r="B4593">
        <v>153.966666667</v>
      </c>
      <c r="E4593">
        <v>0</v>
      </c>
      <c r="M4593">
        <v>39.830768491800001</v>
      </c>
    </row>
    <row r="4594" spans="2:13" x14ac:dyDescent="0.35">
      <c r="B4594">
        <v>154</v>
      </c>
      <c r="E4594">
        <v>0</v>
      </c>
      <c r="M4594">
        <v>39.929420829999998</v>
      </c>
    </row>
    <row r="4595" spans="2:13" x14ac:dyDescent="0.35">
      <c r="B4595">
        <v>154.033333333</v>
      </c>
      <c r="E4595">
        <v>0</v>
      </c>
      <c r="M4595">
        <v>39.273678041399997</v>
      </c>
    </row>
    <row r="4596" spans="2:13" x14ac:dyDescent="0.35">
      <c r="B4596">
        <v>154.06666666699999</v>
      </c>
      <c r="E4596">
        <v>0</v>
      </c>
      <c r="M4596">
        <v>39.6284113408</v>
      </c>
    </row>
    <row r="4597" spans="2:13" x14ac:dyDescent="0.35">
      <c r="B4597">
        <v>154.1</v>
      </c>
      <c r="E4597">
        <v>0</v>
      </c>
      <c r="M4597">
        <v>39.6752986726</v>
      </c>
    </row>
    <row r="4598" spans="2:13" x14ac:dyDescent="0.35">
      <c r="B4598">
        <v>154.133333333</v>
      </c>
      <c r="E4598">
        <v>0</v>
      </c>
      <c r="M4598">
        <v>39.822218797600001</v>
      </c>
    </row>
    <row r="4599" spans="2:13" x14ac:dyDescent="0.35">
      <c r="B4599">
        <v>154.16666666699999</v>
      </c>
      <c r="E4599">
        <v>0</v>
      </c>
      <c r="M4599">
        <v>39.589503516599997</v>
      </c>
    </row>
    <row r="4600" spans="2:13" x14ac:dyDescent="0.35">
      <c r="B4600">
        <v>154.19999999999999</v>
      </c>
      <c r="E4600">
        <v>0</v>
      </c>
      <c r="M4600">
        <v>39.7948292174</v>
      </c>
    </row>
    <row r="4601" spans="2:13" x14ac:dyDescent="0.35">
      <c r="B4601">
        <v>154.23333333299999</v>
      </c>
      <c r="E4601">
        <v>0</v>
      </c>
      <c r="M4601">
        <v>38.932671014299999</v>
      </c>
    </row>
    <row r="4602" spans="2:13" x14ac:dyDescent="0.35">
      <c r="B4602">
        <v>154.26666666700001</v>
      </c>
      <c r="E4602">
        <v>0</v>
      </c>
      <c r="M4602">
        <v>38.274143530300002</v>
      </c>
    </row>
    <row r="4603" spans="2:13" x14ac:dyDescent="0.35">
      <c r="B4603">
        <v>154.30000000000001</v>
      </c>
      <c r="E4603">
        <v>0</v>
      </c>
      <c r="M4603">
        <v>38.099641990400002</v>
      </c>
    </row>
    <row r="4604" spans="2:13" x14ac:dyDescent="0.35">
      <c r="B4604">
        <v>154.33333333300001</v>
      </c>
      <c r="E4604">
        <v>0</v>
      </c>
      <c r="M4604">
        <v>37.923026697899999</v>
      </c>
    </row>
    <row r="4605" spans="2:13" x14ac:dyDescent="0.35">
      <c r="B4605">
        <v>154.366666667</v>
      </c>
      <c r="E4605">
        <v>0</v>
      </c>
      <c r="M4605">
        <v>37.9458537338</v>
      </c>
    </row>
    <row r="4606" spans="2:13" x14ac:dyDescent="0.35">
      <c r="B4606">
        <v>154.4</v>
      </c>
      <c r="E4606">
        <v>0</v>
      </c>
      <c r="M4606">
        <v>38.277060954</v>
      </c>
    </row>
    <row r="4607" spans="2:13" x14ac:dyDescent="0.35">
      <c r="B4607">
        <v>154.43333333300001</v>
      </c>
      <c r="E4607">
        <v>0</v>
      </c>
      <c r="M4607">
        <v>38.110889162399999</v>
      </c>
    </row>
    <row r="4608" spans="2:13" x14ac:dyDescent="0.35">
      <c r="B4608">
        <v>154.466666667</v>
      </c>
      <c r="E4608">
        <v>0</v>
      </c>
      <c r="M4608">
        <v>37.652544944299997</v>
      </c>
    </row>
    <row r="4609" spans="2:13" x14ac:dyDescent="0.35">
      <c r="B4609">
        <v>154.5</v>
      </c>
      <c r="E4609">
        <v>0</v>
      </c>
      <c r="M4609">
        <v>37.040867219299997</v>
      </c>
    </row>
    <row r="4610" spans="2:13" x14ac:dyDescent="0.35">
      <c r="B4610">
        <v>154.533333333</v>
      </c>
      <c r="E4610">
        <v>0</v>
      </c>
      <c r="M4610">
        <v>36.5590528695</v>
      </c>
    </row>
    <row r="4611" spans="2:13" x14ac:dyDescent="0.35">
      <c r="B4611">
        <v>154.56666666699999</v>
      </c>
      <c r="E4611">
        <v>0</v>
      </c>
      <c r="M4611">
        <v>35.4223265639</v>
      </c>
    </row>
    <row r="4612" spans="2:13" x14ac:dyDescent="0.35">
      <c r="B4612">
        <v>154.6</v>
      </c>
      <c r="E4612">
        <v>0</v>
      </c>
      <c r="M4612">
        <v>35.278435745400003</v>
      </c>
    </row>
    <row r="4613" spans="2:13" x14ac:dyDescent="0.35">
      <c r="B4613">
        <v>154.633333333</v>
      </c>
      <c r="E4613">
        <v>0</v>
      </c>
      <c r="M4613">
        <v>35.5821542949</v>
      </c>
    </row>
    <row r="4614" spans="2:13" x14ac:dyDescent="0.35">
      <c r="B4614">
        <v>154.66666666699999</v>
      </c>
      <c r="E4614">
        <v>0</v>
      </c>
      <c r="M4614">
        <v>36.449494926200003</v>
      </c>
    </row>
    <row r="4615" spans="2:13" x14ac:dyDescent="0.35">
      <c r="B4615">
        <v>154.69999999999999</v>
      </c>
      <c r="E4615">
        <v>0</v>
      </c>
      <c r="M4615">
        <v>36.946515527899997</v>
      </c>
    </row>
    <row r="4616" spans="2:13" x14ac:dyDescent="0.35">
      <c r="B4616">
        <v>154.73333333299999</v>
      </c>
      <c r="E4616">
        <v>0</v>
      </c>
      <c r="M4616">
        <v>37.249711461099999</v>
      </c>
    </row>
    <row r="4617" spans="2:13" x14ac:dyDescent="0.35">
      <c r="B4617">
        <v>154.76666666700001</v>
      </c>
      <c r="E4617">
        <v>0</v>
      </c>
      <c r="M4617">
        <v>36.052651801300001</v>
      </c>
    </row>
    <row r="4618" spans="2:13" x14ac:dyDescent="0.35">
      <c r="B4618">
        <v>154.80000000000001</v>
      </c>
      <c r="E4618">
        <v>0</v>
      </c>
      <c r="M4618">
        <v>35.120039386099997</v>
      </c>
    </row>
    <row r="4619" spans="2:13" x14ac:dyDescent="0.35">
      <c r="B4619">
        <v>154.83333333300001</v>
      </c>
      <c r="E4619">
        <v>0</v>
      </c>
      <c r="M4619">
        <v>34.853915861899999</v>
      </c>
    </row>
    <row r="4620" spans="2:13" x14ac:dyDescent="0.35">
      <c r="B4620">
        <v>154.866666667</v>
      </c>
      <c r="E4620">
        <v>0</v>
      </c>
      <c r="M4620">
        <v>35.310962240499997</v>
      </c>
    </row>
    <row r="4621" spans="2:13" x14ac:dyDescent="0.35">
      <c r="B4621">
        <v>154.9</v>
      </c>
      <c r="E4621">
        <v>0</v>
      </c>
      <c r="M4621">
        <v>35.945818126399999</v>
      </c>
    </row>
    <row r="4622" spans="2:13" x14ac:dyDescent="0.35">
      <c r="B4622">
        <v>154.93333333300001</v>
      </c>
      <c r="E4622">
        <v>0</v>
      </c>
      <c r="M4622">
        <v>37.038142954800001</v>
      </c>
    </row>
    <row r="4623" spans="2:13" x14ac:dyDescent="0.35">
      <c r="B4623">
        <v>154.966666667</v>
      </c>
      <c r="E4623">
        <v>0</v>
      </c>
      <c r="M4623">
        <v>37.271796953699997</v>
      </c>
    </row>
    <row r="4624" spans="2:13" x14ac:dyDescent="0.35">
      <c r="B4624">
        <v>155</v>
      </c>
      <c r="E4624">
        <v>0</v>
      </c>
      <c r="M4624">
        <v>36.781234200199997</v>
      </c>
    </row>
    <row r="4625" spans="2:13" x14ac:dyDescent="0.35">
      <c r="B4625">
        <v>155.033333333</v>
      </c>
      <c r="E4625">
        <v>0</v>
      </c>
      <c r="M4625">
        <v>36.099253455099998</v>
      </c>
    </row>
    <row r="4626" spans="2:13" x14ac:dyDescent="0.35">
      <c r="B4626">
        <v>155.06666666699999</v>
      </c>
      <c r="E4626">
        <v>0</v>
      </c>
      <c r="M4626">
        <v>35.885913451100002</v>
      </c>
    </row>
    <row r="4627" spans="2:13" x14ac:dyDescent="0.35">
      <c r="B4627">
        <v>155.1</v>
      </c>
      <c r="E4627">
        <v>0</v>
      </c>
      <c r="M4627">
        <v>35.788575235099998</v>
      </c>
    </row>
    <row r="4628" spans="2:13" x14ac:dyDescent="0.35">
      <c r="B4628">
        <v>155.133333333</v>
      </c>
      <c r="E4628">
        <v>0</v>
      </c>
      <c r="M4628">
        <v>35.272422183899998</v>
      </c>
    </row>
    <row r="4629" spans="2:13" x14ac:dyDescent="0.35">
      <c r="B4629">
        <v>155.16666666699999</v>
      </c>
      <c r="E4629">
        <v>0</v>
      </c>
      <c r="M4629">
        <v>35.5508508076</v>
      </c>
    </row>
    <row r="4630" spans="2:13" x14ac:dyDescent="0.35">
      <c r="B4630">
        <v>155.19999999999999</v>
      </c>
      <c r="E4630">
        <v>0</v>
      </c>
      <c r="M4630">
        <v>34.868855019900003</v>
      </c>
    </row>
    <row r="4631" spans="2:13" x14ac:dyDescent="0.35">
      <c r="B4631">
        <v>155.23333333299999</v>
      </c>
      <c r="E4631">
        <v>0</v>
      </c>
      <c r="M4631">
        <v>34.1180395186</v>
      </c>
    </row>
    <row r="4632" spans="2:13" x14ac:dyDescent="0.35">
      <c r="B4632">
        <v>155.26666666700001</v>
      </c>
      <c r="E4632">
        <v>0</v>
      </c>
      <c r="M4632">
        <v>33.440095944699998</v>
      </c>
    </row>
    <row r="4633" spans="2:13" x14ac:dyDescent="0.35">
      <c r="B4633">
        <v>155.30000000000001</v>
      </c>
      <c r="E4633">
        <v>0</v>
      </c>
      <c r="M4633">
        <v>33.538064382899996</v>
      </c>
    </row>
    <row r="4634" spans="2:13" x14ac:dyDescent="0.35">
      <c r="B4634">
        <v>155.33333333300001</v>
      </c>
      <c r="E4634">
        <v>0</v>
      </c>
      <c r="M4634">
        <v>32.730180059200002</v>
      </c>
    </row>
    <row r="4635" spans="2:13" x14ac:dyDescent="0.35">
      <c r="B4635">
        <v>155.366666667</v>
      </c>
      <c r="E4635">
        <v>0</v>
      </c>
      <c r="M4635">
        <v>32.295239056900002</v>
      </c>
    </row>
    <row r="4636" spans="2:13" x14ac:dyDescent="0.35">
      <c r="B4636">
        <v>155.4</v>
      </c>
      <c r="E4636">
        <v>0</v>
      </c>
      <c r="M4636">
        <v>31.502152253399998</v>
      </c>
    </row>
    <row r="4637" spans="2:13" x14ac:dyDescent="0.35">
      <c r="B4637">
        <v>155.43333333300001</v>
      </c>
      <c r="E4637">
        <v>0</v>
      </c>
      <c r="M4637">
        <v>30.818871826300001</v>
      </c>
    </row>
    <row r="4638" spans="2:13" x14ac:dyDescent="0.35">
      <c r="B4638">
        <v>155.466666667</v>
      </c>
      <c r="E4638">
        <v>0</v>
      </c>
      <c r="M4638">
        <v>30.6825235622</v>
      </c>
    </row>
    <row r="4639" spans="2:13" x14ac:dyDescent="0.35">
      <c r="B4639">
        <v>155.5</v>
      </c>
      <c r="E4639">
        <v>0</v>
      </c>
      <c r="M4639">
        <v>31.051633485699998</v>
      </c>
    </row>
    <row r="4640" spans="2:13" x14ac:dyDescent="0.35">
      <c r="B4640">
        <v>155.533333333</v>
      </c>
      <c r="E4640">
        <v>0</v>
      </c>
      <c r="M4640">
        <v>31.106292664400002</v>
      </c>
    </row>
    <row r="4641" spans="2:13" x14ac:dyDescent="0.35">
      <c r="B4641">
        <v>155.56666666699999</v>
      </c>
      <c r="E4641">
        <v>0</v>
      </c>
      <c r="M4641">
        <v>31.5073176356</v>
      </c>
    </row>
    <row r="4642" spans="2:13" x14ac:dyDescent="0.35">
      <c r="B4642">
        <v>155.6</v>
      </c>
      <c r="E4642">
        <v>0</v>
      </c>
      <c r="M4642">
        <v>31.7605139518</v>
      </c>
    </row>
    <row r="4643" spans="2:13" x14ac:dyDescent="0.35">
      <c r="B4643">
        <v>155.633333333</v>
      </c>
      <c r="E4643">
        <v>0</v>
      </c>
      <c r="M4643">
        <v>31.5564239562</v>
      </c>
    </row>
    <row r="4644" spans="2:13" x14ac:dyDescent="0.35">
      <c r="B4644">
        <v>155.66666666699999</v>
      </c>
      <c r="E4644">
        <v>0</v>
      </c>
      <c r="M4644">
        <v>32.095392017000002</v>
      </c>
    </row>
    <row r="4645" spans="2:13" x14ac:dyDescent="0.35">
      <c r="B4645">
        <v>155.69999999999999</v>
      </c>
      <c r="E4645">
        <v>0</v>
      </c>
      <c r="M4645">
        <v>32.263854947200002</v>
      </c>
    </row>
    <row r="4646" spans="2:13" x14ac:dyDescent="0.35">
      <c r="B4646">
        <v>155.73333333299999</v>
      </c>
      <c r="E4646">
        <v>0</v>
      </c>
      <c r="M4646">
        <v>32.877195018899997</v>
      </c>
    </row>
    <row r="4647" spans="2:13" x14ac:dyDescent="0.35">
      <c r="B4647">
        <v>155.76666666700001</v>
      </c>
      <c r="E4647">
        <v>0</v>
      </c>
      <c r="M4647">
        <v>32.344533880599997</v>
      </c>
    </row>
    <row r="4648" spans="2:13" x14ac:dyDescent="0.35">
      <c r="B4648">
        <v>155.80000000000001</v>
      </c>
      <c r="E4648">
        <v>0</v>
      </c>
      <c r="M4648">
        <v>32.402439484799999</v>
      </c>
    </row>
    <row r="4649" spans="2:13" x14ac:dyDescent="0.35">
      <c r="B4649">
        <v>155.83333333300001</v>
      </c>
      <c r="E4649">
        <v>0</v>
      </c>
      <c r="M4649">
        <v>31.6168527598</v>
      </c>
    </row>
    <row r="4650" spans="2:13" x14ac:dyDescent="0.35">
      <c r="B4650">
        <v>155.866666667</v>
      </c>
      <c r="E4650">
        <v>0</v>
      </c>
      <c r="M4650">
        <v>31.7971912448</v>
      </c>
    </row>
    <row r="4651" spans="2:13" x14ac:dyDescent="0.35">
      <c r="B4651">
        <v>155.9</v>
      </c>
      <c r="E4651">
        <v>0</v>
      </c>
      <c r="M4651">
        <v>31.452045695599999</v>
      </c>
    </row>
    <row r="4652" spans="2:13" x14ac:dyDescent="0.35">
      <c r="B4652">
        <v>155.93333333300001</v>
      </c>
      <c r="E4652">
        <v>0</v>
      </c>
      <c r="M4652">
        <v>31.6221812006</v>
      </c>
    </row>
    <row r="4653" spans="2:13" x14ac:dyDescent="0.35">
      <c r="B4653">
        <v>155.966666667</v>
      </c>
      <c r="E4653">
        <v>0</v>
      </c>
      <c r="M4653">
        <v>31.633276078600002</v>
      </c>
    </row>
    <row r="4654" spans="2:13" x14ac:dyDescent="0.35">
      <c r="B4654">
        <v>156</v>
      </c>
      <c r="E4654">
        <v>0</v>
      </c>
      <c r="M4654">
        <v>31.377314725000002</v>
      </c>
    </row>
    <row r="4655" spans="2:13" x14ac:dyDescent="0.35">
      <c r="B4655">
        <v>156.033333333</v>
      </c>
      <c r="E4655">
        <v>0</v>
      </c>
      <c r="M4655">
        <v>30.9055454238</v>
      </c>
    </row>
    <row r="4656" spans="2:13" x14ac:dyDescent="0.35">
      <c r="B4656">
        <v>156.06666666699999</v>
      </c>
      <c r="E4656">
        <v>0</v>
      </c>
      <c r="M4656">
        <v>30.7845529915</v>
      </c>
    </row>
    <row r="4657" spans="2:13" x14ac:dyDescent="0.35">
      <c r="B4657">
        <v>156.1</v>
      </c>
      <c r="E4657">
        <v>0</v>
      </c>
      <c r="M4657">
        <v>30.502574842000001</v>
      </c>
    </row>
    <row r="4658" spans="2:13" x14ac:dyDescent="0.35">
      <c r="B4658">
        <v>156.133333333</v>
      </c>
      <c r="E4658">
        <v>0</v>
      </c>
      <c r="M4658">
        <v>30.022309878000002</v>
      </c>
    </row>
    <row r="4659" spans="2:13" x14ac:dyDescent="0.35">
      <c r="B4659">
        <v>156.16666666699999</v>
      </c>
      <c r="E4659">
        <v>0</v>
      </c>
      <c r="M4659">
        <v>29.3573344319</v>
      </c>
    </row>
    <row r="4660" spans="2:13" x14ac:dyDescent="0.35">
      <c r="B4660">
        <v>156.19999999999999</v>
      </c>
      <c r="E4660">
        <v>0</v>
      </c>
      <c r="M4660">
        <v>29.135913116499999</v>
      </c>
    </row>
    <row r="4661" spans="2:13" x14ac:dyDescent="0.35">
      <c r="B4661">
        <v>156.23333333299999</v>
      </c>
      <c r="E4661">
        <v>0</v>
      </c>
      <c r="M4661">
        <v>28.655124669500001</v>
      </c>
    </row>
    <row r="4662" spans="2:13" x14ac:dyDescent="0.35">
      <c r="B4662">
        <v>156.26666666700001</v>
      </c>
      <c r="E4662">
        <v>0</v>
      </c>
      <c r="M4662">
        <v>28.909360834200001</v>
      </c>
    </row>
    <row r="4663" spans="2:13" x14ac:dyDescent="0.35">
      <c r="B4663">
        <v>156.30000000000001</v>
      </c>
      <c r="E4663">
        <v>0</v>
      </c>
      <c r="M4663">
        <v>29.331154305399998</v>
      </c>
    </row>
    <row r="4664" spans="2:13" x14ac:dyDescent="0.35">
      <c r="B4664">
        <v>156.33333333300001</v>
      </c>
      <c r="E4664">
        <v>0</v>
      </c>
      <c r="M4664">
        <v>30.1039612322</v>
      </c>
    </row>
    <row r="4665" spans="2:13" x14ac:dyDescent="0.35">
      <c r="B4665">
        <v>156.366666667</v>
      </c>
      <c r="E4665">
        <v>0</v>
      </c>
      <c r="M4665">
        <v>30.316504473999998</v>
      </c>
    </row>
    <row r="4666" spans="2:13" x14ac:dyDescent="0.35">
      <c r="B4666">
        <v>156.4</v>
      </c>
      <c r="E4666">
        <v>0</v>
      </c>
      <c r="M4666">
        <v>31.029422886999999</v>
      </c>
    </row>
    <row r="4667" spans="2:13" x14ac:dyDescent="0.35">
      <c r="B4667">
        <v>156.43333333300001</v>
      </c>
      <c r="E4667">
        <v>0</v>
      </c>
      <c r="M4667">
        <v>30.1700261871</v>
      </c>
    </row>
    <row r="4668" spans="2:13" x14ac:dyDescent="0.35">
      <c r="B4668">
        <v>156.466666667</v>
      </c>
      <c r="E4668">
        <v>0</v>
      </c>
      <c r="M4668">
        <v>29.801932303699999</v>
      </c>
    </row>
    <row r="4669" spans="2:13" x14ac:dyDescent="0.35">
      <c r="B4669">
        <v>156.5</v>
      </c>
      <c r="E4669">
        <v>0</v>
      </c>
      <c r="M4669">
        <v>28.630740629799998</v>
      </c>
    </row>
    <row r="4670" spans="2:13" x14ac:dyDescent="0.35">
      <c r="B4670">
        <v>156.533333333</v>
      </c>
      <c r="E4670">
        <v>0</v>
      </c>
      <c r="M4670">
        <v>28.303910266300001</v>
      </c>
    </row>
    <row r="4671" spans="2:13" x14ac:dyDescent="0.35">
      <c r="B4671">
        <v>156.56666666699999</v>
      </c>
      <c r="E4671">
        <v>0</v>
      </c>
      <c r="M4671">
        <v>27.347025927899999</v>
      </c>
    </row>
    <row r="4672" spans="2:13" x14ac:dyDescent="0.35">
      <c r="B4672">
        <v>156.6</v>
      </c>
      <c r="E4672">
        <v>0</v>
      </c>
      <c r="M4672">
        <v>27.877320496199999</v>
      </c>
    </row>
    <row r="4673" spans="2:13" x14ac:dyDescent="0.35">
      <c r="B4673">
        <v>156.633333333</v>
      </c>
      <c r="E4673">
        <v>0</v>
      </c>
      <c r="M4673">
        <v>27.413805244900001</v>
      </c>
    </row>
    <row r="4674" spans="2:13" x14ac:dyDescent="0.35">
      <c r="B4674">
        <v>156.66666666699999</v>
      </c>
      <c r="E4674">
        <v>0</v>
      </c>
      <c r="M4674">
        <v>27.815332569700001</v>
      </c>
    </row>
    <row r="4675" spans="2:13" x14ac:dyDescent="0.35">
      <c r="B4675">
        <v>156.69999999999999</v>
      </c>
      <c r="E4675">
        <v>0</v>
      </c>
      <c r="M4675">
        <v>28.145237207499999</v>
      </c>
    </row>
    <row r="4676" spans="2:13" x14ac:dyDescent="0.35">
      <c r="B4676">
        <v>156.73333333299999</v>
      </c>
      <c r="E4676">
        <v>0</v>
      </c>
      <c r="M4676">
        <v>28.927193528</v>
      </c>
    </row>
    <row r="4677" spans="2:13" x14ac:dyDescent="0.35">
      <c r="B4677">
        <v>156.76666666700001</v>
      </c>
      <c r="E4677">
        <v>0</v>
      </c>
      <c r="M4677">
        <v>28.7048405042</v>
      </c>
    </row>
    <row r="4678" spans="2:13" x14ac:dyDescent="0.35">
      <c r="B4678">
        <v>156.80000000000001</v>
      </c>
      <c r="E4678">
        <v>0</v>
      </c>
      <c r="M4678">
        <v>28.7838753879</v>
      </c>
    </row>
    <row r="4679" spans="2:13" x14ac:dyDescent="0.35">
      <c r="B4679">
        <v>156.83333333300001</v>
      </c>
      <c r="E4679">
        <v>0</v>
      </c>
      <c r="M4679">
        <v>28.360927774</v>
      </c>
    </row>
    <row r="4680" spans="2:13" x14ac:dyDescent="0.35">
      <c r="B4680">
        <v>156.866666667</v>
      </c>
      <c r="E4680">
        <v>0</v>
      </c>
      <c r="M4680">
        <v>27.4178530057</v>
      </c>
    </row>
    <row r="4681" spans="2:13" x14ac:dyDescent="0.35">
      <c r="B4681">
        <v>156.9</v>
      </c>
      <c r="E4681">
        <v>0</v>
      </c>
      <c r="M4681">
        <v>26.466589644500001</v>
      </c>
    </row>
    <row r="4682" spans="2:13" x14ac:dyDescent="0.35">
      <c r="B4682">
        <v>156.93333333300001</v>
      </c>
      <c r="E4682">
        <v>0</v>
      </c>
      <c r="M4682">
        <v>26.504909183599999</v>
      </c>
    </row>
    <row r="4683" spans="2:13" x14ac:dyDescent="0.35">
      <c r="B4683">
        <v>156.966666667</v>
      </c>
      <c r="E4683">
        <v>0</v>
      </c>
      <c r="M4683">
        <v>26.178067227300001</v>
      </c>
    </row>
    <row r="4684" spans="2:13" x14ac:dyDescent="0.35">
      <c r="B4684">
        <v>157</v>
      </c>
      <c r="E4684">
        <v>0</v>
      </c>
      <c r="M4684">
        <v>25.730136037200001</v>
      </c>
    </row>
    <row r="4685" spans="2:13" x14ac:dyDescent="0.35">
      <c r="B4685">
        <v>157.033333333</v>
      </c>
      <c r="E4685">
        <v>0</v>
      </c>
      <c r="M4685">
        <v>26.062371688900001</v>
      </c>
    </row>
    <row r="4686" spans="2:13" x14ac:dyDescent="0.35">
      <c r="B4686">
        <v>157.06666666699999</v>
      </c>
      <c r="E4686">
        <v>0</v>
      </c>
      <c r="M4686">
        <v>25.899441171700001</v>
      </c>
    </row>
    <row r="4687" spans="2:13" x14ac:dyDescent="0.35">
      <c r="B4687">
        <v>157.1</v>
      </c>
      <c r="E4687">
        <v>0</v>
      </c>
      <c r="M4687">
        <v>25.216423349999999</v>
      </c>
    </row>
    <row r="4688" spans="2:13" x14ac:dyDescent="0.35">
      <c r="B4688">
        <v>157.133333333</v>
      </c>
      <c r="E4688">
        <v>0</v>
      </c>
      <c r="M4688">
        <v>24.8420665493</v>
      </c>
    </row>
    <row r="4689" spans="2:13" x14ac:dyDescent="0.35">
      <c r="B4689">
        <v>157.16666666699999</v>
      </c>
      <c r="E4689">
        <v>0</v>
      </c>
      <c r="M4689">
        <v>25.211676130899999</v>
      </c>
    </row>
    <row r="4690" spans="2:13" x14ac:dyDescent="0.35">
      <c r="B4690">
        <v>157.19999999999999</v>
      </c>
      <c r="E4690">
        <v>0</v>
      </c>
      <c r="M4690">
        <v>25.195854099999998</v>
      </c>
    </row>
    <row r="4691" spans="2:13" x14ac:dyDescent="0.35">
      <c r="B4691">
        <v>157.23333333299999</v>
      </c>
      <c r="E4691">
        <v>0</v>
      </c>
      <c r="M4691">
        <v>25.742332890099998</v>
      </c>
    </row>
    <row r="4692" spans="2:13" x14ac:dyDescent="0.35">
      <c r="B4692">
        <v>157.26666666700001</v>
      </c>
      <c r="E4692">
        <v>0</v>
      </c>
      <c r="M4692">
        <v>25.958548055600001</v>
      </c>
    </row>
    <row r="4693" spans="2:13" x14ac:dyDescent="0.35">
      <c r="B4693">
        <v>157.30000000000001</v>
      </c>
      <c r="E4693">
        <v>0</v>
      </c>
      <c r="M4693">
        <v>25.971627517000002</v>
      </c>
    </row>
    <row r="4694" spans="2:13" x14ac:dyDescent="0.35">
      <c r="B4694">
        <v>157.33333333300001</v>
      </c>
      <c r="E4694">
        <v>0</v>
      </c>
      <c r="M4694">
        <v>25.432958812900001</v>
      </c>
    </row>
    <row r="4695" spans="2:13" x14ac:dyDescent="0.35">
      <c r="B4695">
        <v>157.366666667</v>
      </c>
      <c r="E4695">
        <v>0</v>
      </c>
      <c r="M4695">
        <v>26.0780818235</v>
      </c>
    </row>
    <row r="4696" spans="2:13" x14ac:dyDescent="0.35">
      <c r="B4696">
        <v>157.4</v>
      </c>
      <c r="E4696">
        <v>0</v>
      </c>
      <c r="M4696">
        <v>26.037069770900001</v>
      </c>
    </row>
    <row r="4697" spans="2:13" x14ac:dyDescent="0.35">
      <c r="B4697">
        <v>157.43333333300001</v>
      </c>
      <c r="E4697">
        <v>0</v>
      </c>
      <c r="M4697">
        <v>26.0557124732</v>
      </c>
    </row>
    <row r="4698" spans="2:13" x14ac:dyDescent="0.35">
      <c r="B4698">
        <v>157.466666667</v>
      </c>
      <c r="E4698">
        <v>0</v>
      </c>
      <c r="M4698">
        <v>24.8933642591</v>
      </c>
    </row>
    <row r="4699" spans="2:13" x14ac:dyDescent="0.35">
      <c r="B4699">
        <v>157.5</v>
      </c>
      <c r="E4699">
        <v>0</v>
      </c>
      <c r="M4699">
        <v>24.527800542400001</v>
      </c>
    </row>
    <row r="4700" spans="2:13" x14ac:dyDescent="0.35">
      <c r="B4700">
        <v>157.533333333</v>
      </c>
      <c r="E4700">
        <v>0</v>
      </c>
      <c r="M4700">
        <v>24.037900909699999</v>
      </c>
    </row>
    <row r="4701" spans="2:13" x14ac:dyDescent="0.35">
      <c r="B4701">
        <v>157.56666666699999</v>
      </c>
      <c r="E4701">
        <v>0</v>
      </c>
      <c r="M4701">
        <v>24.360877820999999</v>
      </c>
    </row>
    <row r="4702" spans="2:13" x14ac:dyDescent="0.35">
      <c r="B4702">
        <v>157.6</v>
      </c>
      <c r="E4702">
        <v>0</v>
      </c>
      <c r="M4702">
        <v>24.678878131699999</v>
      </c>
    </row>
    <row r="4703" spans="2:13" x14ac:dyDescent="0.35">
      <c r="B4703">
        <v>157.633333333</v>
      </c>
      <c r="E4703">
        <v>0</v>
      </c>
      <c r="M4703">
        <v>24.864998788400001</v>
      </c>
    </row>
    <row r="4704" spans="2:13" x14ac:dyDescent="0.35">
      <c r="B4704">
        <v>157.66666666699999</v>
      </c>
      <c r="E4704">
        <v>0</v>
      </c>
      <c r="M4704">
        <v>24.625729523499999</v>
      </c>
    </row>
    <row r="4705" spans="2:13" x14ac:dyDescent="0.35">
      <c r="B4705">
        <v>157.69999999999999</v>
      </c>
      <c r="E4705">
        <v>0</v>
      </c>
      <c r="M4705">
        <v>24.685939101900001</v>
      </c>
    </row>
    <row r="4706" spans="2:13" x14ac:dyDescent="0.35">
      <c r="B4706">
        <v>157.73333333299999</v>
      </c>
      <c r="E4706">
        <v>0</v>
      </c>
      <c r="M4706">
        <v>24.8838694688</v>
      </c>
    </row>
    <row r="4707" spans="2:13" x14ac:dyDescent="0.35">
      <c r="B4707">
        <v>157.76666666700001</v>
      </c>
      <c r="E4707">
        <v>0</v>
      </c>
      <c r="M4707">
        <v>25.119096776100001</v>
      </c>
    </row>
    <row r="4708" spans="2:13" x14ac:dyDescent="0.35">
      <c r="B4708">
        <v>157.80000000000001</v>
      </c>
      <c r="E4708">
        <v>0</v>
      </c>
      <c r="M4708">
        <v>25.2926637851</v>
      </c>
    </row>
    <row r="4709" spans="2:13" x14ac:dyDescent="0.35">
      <c r="B4709">
        <v>157.83333333300001</v>
      </c>
      <c r="E4709">
        <v>0</v>
      </c>
      <c r="M4709">
        <v>25.2426400222</v>
      </c>
    </row>
    <row r="4710" spans="2:13" x14ac:dyDescent="0.35">
      <c r="B4710">
        <v>157.866666667</v>
      </c>
      <c r="E4710">
        <v>0</v>
      </c>
      <c r="M4710">
        <v>24.968822988500001</v>
      </c>
    </row>
    <row r="4711" spans="2:13" x14ac:dyDescent="0.35">
      <c r="B4711">
        <v>157.9</v>
      </c>
      <c r="E4711">
        <v>0</v>
      </c>
      <c r="M4711">
        <v>24.716783298799999</v>
      </c>
    </row>
    <row r="4712" spans="2:13" x14ac:dyDescent="0.35">
      <c r="B4712">
        <v>157.93333333300001</v>
      </c>
      <c r="E4712">
        <v>0</v>
      </c>
      <c r="M4712">
        <v>24.812569991699998</v>
      </c>
    </row>
    <row r="4713" spans="2:13" x14ac:dyDescent="0.35">
      <c r="B4713">
        <v>157.966666667</v>
      </c>
      <c r="E4713">
        <v>0</v>
      </c>
      <c r="M4713">
        <v>24.4070848723</v>
      </c>
    </row>
    <row r="4714" spans="2:13" x14ac:dyDescent="0.35">
      <c r="B4714">
        <v>158</v>
      </c>
      <c r="E4714">
        <v>0</v>
      </c>
      <c r="M4714">
        <v>24.621132833899999</v>
      </c>
    </row>
    <row r="4715" spans="2:13" x14ac:dyDescent="0.35">
      <c r="B4715">
        <v>158.033333333</v>
      </c>
      <c r="E4715">
        <v>0</v>
      </c>
      <c r="M4715">
        <v>23.989464651599999</v>
      </c>
    </row>
    <row r="4716" spans="2:13" x14ac:dyDescent="0.35">
      <c r="B4716">
        <v>158.06666666699999</v>
      </c>
      <c r="E4716">
        <v>0</v>
      </c>
      <c r="M4716">
        <v>23.629712340699999</v>
      </c>
    </row>
    <row r="4717" spans="2:13" x14ac:dyDescent="0.35">
      <c r="B4717">
        <v>158.1</v>
      </c>
      <c r="E4717">
        <v>0</v>
      </c>
      <c r="M4717">
        <v>22.461228045199999</v>
      </c>
    </row>
    <row r="4718" spans="2:13" x14ac:dyDescent="0.35">
      <c r="B4718">
        <v>158.133333333</v>
      </c>
      <c r="E4718">
        <v>0</v>
      </c>
      <c r="M4718">
        <v>22.624035687100001</v>
      </c>
    </row>
    <row r="4719" spans="2:13" x14ac:dyDescent="0.35">
      <c r="B4719">
        <v>158.16666666699999</v>
      </c>
      <c r="E4719">
        <v>0</v>
      </c>
      <c r="M4719">
        <v>22.410413728399998</v>
      </c>
    </row>
    <row r="4720" spans="2:13" x14ac:dyDescent="0.35">
      <c r="B4720">
        <v>158.19999999999999</v>
      </c>
      <c r="E4720">
        <v>0</v>
      </c>
      <c r="M4720">
        <v>23.110529596399999</v>
      </c>
    </row>
    <row r="4721" spans="2:13" x14ac:dyDescent="0.35">
      <c r="B4721">
        <v>158.23333333299999</v>
      </c>
      <c r="E4721">
        <v>0</v>
      </c>
      <c r="M4721">
        <v>23.420627699699999</v>
      </c>
    </row>
    <row r="4722" spans="2:13" x14ac:dyDescent="0.35">
      <c r="B4722">
        <v>158.26666666700001</v>
      </c>
      <c r="E4722">
        <v>0</v>
      </c>
      <c r="M4722">
        <v>23.783158514099998</v>
      </c>
    </row>
    <row r="4723" spans="2:13" x14ac:dyDescent="0.35">
      <c r="B4723">
        <v>158.30000000000001</v>
      </c>
      <c r="E4723">
        <v>0</v>
      </c>
      <c r="M4723">
        <v>23.3382274121</v>
      </c>
    </row>
    <row r="4724" spans="2:13" x14ac:dyDescent="0.35">
      <c r="B4724">
        <v>158.33333333300001</v>
      </c>
      <c r="E4724">
        <v>0</v>
      </c>
      <c r="M4724">
        <v>23.2061765433</v>
      </c>
    </row>
    <row r="4725" spans="2:13" x14ac:dyDescent="0.35">
      <c r="B4725">
        <v>158.366666667</v>
      </c>
      <c r="E4725">
        <v>0</v>
      </c>
      <c r="M4725">
        <v>22.5744965341</v>
      </c>
    </row>
    <row r="4726" spans="2:13" x14ac:dyDescent="0.35">
      <c r="B4726">
        <v>158.4</v>
      </c>
      <c r="E4726">
        <v>0</v>
      </c>
      <c r="M4726">
        <v>21.9402084544</v>
      </c>
    </row>
    <row r="4727" spans="2:13" x14ac:dyDescent="0.35">
      <c r="B4727">
        <v>158.43333333300001</v>
      </c>
      <c r="E4727">
        <v>0</v>
      </c>
      <c r="M4727">
        <v>22.109682648300002</v>
      </c>
    </row>
    <row r="4728" spans="2:13" x14ac:dyDescent="0.35">
      <c r="B4728">
        <v>158.466666667</v>
      </c>
      <c r="E4728">
        <v>0</v>
      </c>
      <c r="M4728">
        <v>22.1055687992</v>
      </c>
    </row>
    <row r="4729" spans="2:13" x14ac:dyDescent="0.35">
      <c r="B4729">
        <v>158.5</v>
      </c>
      <c r="E4729">
        <v>0</v>
      </c>
      <c r="M4729">
        <v>22.387478270599999</v>
      </c>
    </row>
    <row r="4730" spans="2:13" x14ac:dyDescent="0.35">
      <c r="B4730">
        <v>158.533333333</v>
      </c>
      <c r="E4730">
        <v>0</v>
      </c>
      <c r="M4730">
        <v>22.7753316555</v>
      </c>
    </row>
    <row r="4731" spans="2:13" x14ac:dyDescent="0.35">
      <c r="B4731">
        <v>158.56666666699999</v>
      </c>
      <c r="E4731">
        <v>0</v>
      </c>
      <c r="M4731">
        <v>22.9534896039</v>
      </c>
    </row>
    <row r="4732" spans="2:13" x14ac:dyDescent="0.35">
      <c r="B4732">
        <v>158.6</v>
      </c>
      <c r="E4732">
        <v>0</v>
      </c>
      <c r="M4732">
        <v>22.391188539200002</v>
      </c>
    </row>
    <row r="4733" spans="2:13" x14ac:dyDescent="0.35">
      <c r="B4733">
        <v>158.633333333</v>
      </c>
      <c r="E4733">
        <v>0</v>
      </c>
      <c r="M4733">
        <v>22.172904869100002</v>
      </c>
    </row>
    <row r="4734" spans="2:13" x14ac:dyDescent="0.35">
      <c r="B4734">
        <v>158.66666666699999</v>
      </c>
      <c r="E4734">
        <v>0</v>
      </c>
      <c r="M4734">
        <v>21.7228596689</v>
      </c>
    </row>
    <row r="4735" spans="2:13" x14ac:dyDescent="0.35">
      <c r="B4735">
        <v>158.69999999999999</v>
      </c>
      <c r="E4735">
        <v>0</v>
      </c>
      <c r="M4735">
        <v>20.919657305200001</v>
      </c>
    </row>
    <row r="4736" spans="2:13" x14ac:dyDescent="0.35">
      <c r="B4736">
        <v>158.73333333299999</v>
      </c>
      <c r="E4736">
        <v>0</v>
      </c>
      <c r="M4736">
        <v>21.0759706676</v>
      </c>
    </row>
    <row r="4737" spans="2:13" x14ac:dyDescent="0.35">
      <c r="B4737">
        <v>158.76666666700001</v>
      </c>
      <c r="E4737">
        <v>0</v>
      </c>
      <c r="M4737">
        <v>20.516153431799999</v>
      </c>
    </row>
    <row r="4738" spans="2:13" x14ac:dyDescent="0.35">
      <c r="B4738">
        <v>158.80000000000001</v>
      </c>
      <c r="E4738">
        <v>0</v>
      </c>
      <c r="M4738">
        <v>20.539464307799999</v>
      </c>
    </row>
    <row r="4739" spans="2:13" x14ac:dyDescent="0.35">
      <c r="B4739">
        <v>158.83333333300001</v>
      </c>
      <c r="E4739">
        <v>0</v>
      </c>
      <c r="M4739">
        <v>20.670382587900001</v>
      </c>
    </row>
    <row r="4740" spans="2:13" x14ac:dyDescent="0.35">
      <c r="B4740">
        <v>158.866666667</v>
      </c>
      <c r="E4740">
        <v>0</v>
      </c>
      <c r="M4740">
        <v>20.5059936167</v>
      </c>
    </row>
    <row r="4741" spans="2:13" x14ac:dyDescent="0.35">
      <c r="B4741">
        <v>158.9</v>
      </c>
      <c r="E4741">
        <v>0</v>
      </c>
      <c r="M4741">
        <v>20.5717813656</v>
      </c>
    </row>
    <row r="4742" spans="2:13" x14ac:dyDescent="0.35">
      <c r="B4742">
        <v>158.93333333300001</v>
      </c>
      <c r="E4742">
        <v>0</v>
      </c>
      <c r="M4742">
        <v>21.1472889657</v>
      </c>
    </row>
    <row r="4743" spans="2:13" x14ac:dyDescent="0.35">
      <c r="B4743">
        <v>158.966666667</v>
      </c>
      <c r="E4743">
        <v>0</v>
      </c>
      <c r="M4743">
        <v>21.2358036611</v>
      </c>
    </row>
    <row r="4744" spans="2:13" x14ac:dyDescent="0.35">
      <c r="B4744">
        <v>159</v>
      </c>
      <c r="E4744">
        <v>0</v>
      </c>
      <c r="M4744">
        <v>21.077076434799999</v>
      </c>
    </row>
    <row r="4745" spans="2:13" x14ac:dyDescent="0.35">
      <c r="B4745">
        <v>159.033333333</v>
      </c>
      <c r="E4745">
        <v>0</v>
      </c>
      <c r="M4745">
        <v>21.392496787399999</v>
      </c>
    </row>
    <row r="4746" spans="2:13" x14ac:dyDescent="0.35">
      <c r="B4746">
        <v>159.06666666699999</v>
      </c>
      <c r="E4746">
        <v>0</v>
      </c>
      <c r="M4746">
        <v>20.872780221799999</v>
      </c>
    </row>
    <row r="4747" spans="2:13" x14ac:dyDescent="0.35">
      <c r="B4747">
        <v>159.1</v>
      </c>
      <c r="E4747">
        <v>0</v>
      </c>
      <c r="M4747">
        <v>20.443135345799998</v>
      </c>
    </row>
    <row r="4748" spans="2:13" x14ac:dyDescent="0.35">
      <c r="B4748">
        <v>159.133333333</v>
      </c>
      <c r="E4748">
        <v>0</v>
      </c>
      <c r="M4748">
        <v>20.1527947754</v>
      </c>
    </row>
    <row r="4749" spans="2:13" x14ac:dyDescent="0.35">
      <c r="B4749">
        <v>159.16666666699999</v>
      </c>
      <c r="E4749">
        <v>0</v>
      </c>
      <c r="M4749">
        <v>19.746981301600002</v>
      </c>
    </row>
    <row r="4750" spans="2:13" x14ac:dyDescent="0.35">
      <c r="B4750">
        <v>159.19999999999999</v>
      </c>
      <c r="E4750">
        <v>0</v>
      </c>
      <c r="M4750">
        <v>19.6083755352</v>
      </c>
    </row>
    <row r="4751" spans="2:13" x14ac:dyDescent="0.35">
      <c r="B4751">
        <v>159.23333333299999</v>
      </c>
      <c r="E4751">
        <v>0</v>
      </c>
      <c r="M4751">
        <v>19.466917288299999</v>
      </c>
    </row>
    <row r="4752" spans="2:13" x14ac:dyDescent="0.35">
      <c r="B4752">
        <v>159.26666666700001</v>
      </c>
      <c r="E4752">
        <v>0</v>
      </c>
      <c r="M4752">
        <v>18.988019635600001</v>
      </c>
    </row>
    <row r="4753" spans="2:13" x14ac:dyDescent="0.35">
      <c r="B4753">
        <v>159.30000000000001</v>
      </c>
      <c r="E4753">
        <v>0</v>
      </c>
      <c r="M4753">
        <v>19.458862938700001</v>
      </c>
    </row>
    <row r="4754" spans="2:13" x14ac:dyDescent="0.35">
      <c r="B4754">
        <v>159.33333333300001</v>
      </c>
      <c r="E4754">
        <v>0</v>
      </c>
      <c r="M4754">
        <v>19.272619128399999</v>
      </c>
    </row>
    <row r="4755" spans="2:13" x14ac:dyDescent="0.35">
      <c r="B4755">
        <v>159.366666667</v>
      </c>
      <c r="E4755">
        <v>0</v>
      </c>
      <c r="M4755">
        <v>19.250752325600001</v>
      </c>
    </row>
    <row r="4756" spans="2:13" x14ac:dyDescent="0.35">
      <c r="B4756">
        <v>159.4</v>
      </c>
      <c r="E4756">
        <v>0</v>
      </c>
      <c r="M4756">
        <v>19.1381569867</v>
      </c>
    </row>
    <row r="4757" spans="2:13" x14ac:dyDescent="0.35">
      <c r="B4757">
        <v>159.43333333300001</v>
      </c>
      <c r="E4757">
        <v>0</v>
      </c>
      <c r="M4757">
        <v>19.0160979369</v>
      </c>
    </row>
    <row r="4758" spans="2:13" x14ac:dyDescent="0.35">
      <c r="B4758">
        <v>159.466666667</v>
      </c>
      <c r="E4758">
        <v>0</v>
      </c>
      <c r="M4758">
        <v>18.465606173400001</v>
      </c>
    </row>
    <row r="4759" spans="2:13" x14ac:dyDescent="0.35">
      <c r="B4759">
        <v>159.5</v>
      </c>
      <c r="E4759">
        <v>0</v>
      </c>
      <c r="M4759">
        <v>17.845157154700001</v>
      </c>
    </row>
    <row r="4760" spans="2:13" x14ac:dyDescent="0.35">
      <c r="B4760">
        <v>159.533333333</v>
      </c>
      <c r="E4760">
        <v>0</v>
      </c>
      <c r="M4760">
        <v>17.7540623939</v>
      </c>
    </row>
    <row r="4761" spans="2:13" x14ac:dyDescent="0.35">
      <c r="B4761">
        <v>159.56666666699999</v>
      </c>
      <c r="E4761">
        <v>0</v>
      </c>
      <c r="M4761">
        <v>17.1090363715</v>
      </c>
    </row>
    <row r="4762" spans="2:13" x14ac:dyDescent="0.35">
      <c r="B4762">
        <v>159.6</v>
      </c>
      <c r="E4762">
        <v>0</v>
      </c>
      <c r="M4762">
        <v>17.040187342999999</v>
      </c>
    </row>
    <row r="4763" spans="2:13" x14ac:dyDescent="0.35">
      <c r="B4763">
        <v>159.633333333</v>
      </c>
      <c r="E4763">
        <v>0</v>
      </c>
      <c r="M4763">
        <v>16.831037698900001</v>
      </c>
    </row>
    <row r="4764" spans="2:13" x14ac:dyDescent="0.35">
      <c r="B4764">
        <v>159.66666666699999</v>
      </c>
      <c r="E4764">
        <v>0</v>
      </c>
      <c r="M4764">
        <v>17.247605654499999</v>
      </c>
    </row>
    <row r="4765" spans="2:13" x14ac:dyDescent="0.35">
      <c r="B4765">
        <v>159.69999999999999</v>
      </c>
      <c r="E4765">
        <v>0</v>
      </c>
      <c r="M4765">
        <v>17.274937980899999</v>
      </c>
    </row>
    <row r="4766" spans="2:13" x14ac:dyDescent="0.35">
      <c r="B4766">
        <v>159.73333333299999</v>
      </c>
      <c r="E4766">
        <v>0</v>
      </c>
      <c r="M4766">
        <v>17.715875098200002</v>
      </c>
    </row>
    <row r="4767" spans="2:13" x14ac:dyDescent="0.35">
      <c r="B4767">
        <v>159.76666666700001</v>
      </c>
      <c r="E4767">
        <v>0</v>
      </c>
      <c r="M4767">
        <v>18.3321183284</v>
      </c>
    </row>
    <row r="4768" spans="2:13" x14ac:dyDescent="0.35">
      <c r="B4768">
        <v>159.80000000000001</v>
      </c>
      <c r="E4768">
        <v>0</v>
      </c>
      <c r="M4768">
        <v>18.728847284699999</v>
      </c>
    </row>
    <row r="4769" spans="2:13" x14ac:dyDescent="0.35">
      <c r="B4769">
        <v>159.83333333300001</v>
      </c>
      <c r="E4769">
        <v>0</v>
      </c>
      <c r="M4769">
        <v>19.483068293199999</v>
      </c>
    </row>
    <row r="4770" spans="2:13" x14ac:dyDescent="0.35">
      <c r="B4770">
        <v>159.866666667</v>
      </c>
      <c r="E4770">
        <v>0</v>
      </c>
      <c r="M4770">
        <v>19.508524131000001</v>
      </c>
    </row>
    <row r="4771" spans="2:13" x14ac:dyDescent="0.35">
      <c r="B4771">
        <v>159.9</v>
      </c>
      <c r="E4771">
        <v>0</v>
      </c>
      <c r="M4771">
        <v>19.1566058322</v>
      </c>
    </row>
    <row r="4772" spans="2:13" x14ac:dyDescent="0.35">
      <c r="B4772">
        <v>159.93333333300001</v>
      </c>
      <c r="E4772">
        <v>0</v>
      </c>
      <c r="M4772">
        <v>18.045904871499999</v>
      </c>
    </row>
    <row r="4773" spans="2:13" x14ac:dyDescent="0.35">
      <c r="B4773">
        <v>159.966666667</v>
      </c>
      <c r="E4773">
        <v>0</v>
      </c>
      <c r="M4773">
        <v>17.902370919700001</v>
      </c>
    </row>
    <row r="4774" spans="2:13" x14ac:dyDescent="0.35">
      <c r="B4774">
        <v>160</v>
      </c>
      <c r="E4774">
        <v>0</v>
      </c>
      <c r="M4774">
        <v>17.3790424731</v>
      </c>
    </row>
    <row r="4775" spans="2:13" x14ac:dyDescent="0.35">
      <c r="B4775">
        <v>160.033333333</v>
      </c>
      <c r="E4775">
        <v>0</v>
      </c>
      <c r="M4775">
        <v>17.960837722400001</v>
      </c>
    </row>
    <row r="4776" spans="2:13" x14ac:dyDescent="0.35">
      <c r="B4776">
        <v>160.06666666699999</v>
      </c>
      <c r="E4776">
        <v>0</v>
      </c>
      <c r="M4776">
        <v>17.8940424193</v>
      </c>
    </row>
    <row r="4777" spans="2:13" x14ac:dyDescent="0.35">
      <c r="B4777">
        <v>160.1</v>
      </c>
      <c r="E4777">
        <v>0</v>
      </c>
      <c r="M4777">
        <v>18.002397318100002</v>
      </c>
    </row>
    <row r="4778" spans="2:13" x14ac:dyDescent="0.35">
      <c r="B4778">
        <v>160.133333333</v>
      </c>
      <c r="E4778">
        <v>0</v>
      </c>
      <c r="M4778">
        <v>17.175511583700001</v>
      </c>
    </row>
    <row r="4779" spans="2:13" x14ac:dyDescent="0.35">
      <c r="B4779">
        <v>160.16666666699999</v>
      </c>
      <c r="E4779">
        <v>0</v>
      </c>
      <c r="M4779">
        <v>16.6150382497</v>
      </c>
    </row>
    <row r="4780" spans="2:13" x14ac:dyDescent="0.35">
      <c r="B4780">
        <v>160.19999999999999</v>
      </c>
      <c r="E4780">
        <v>0</v>
      </c>
      <c r="M4780">
        <v>16.258367590599999</v>
      </c>
    </row>
    <row r="4781" spans="2:13" x14ac:dyDescent="0.35">
      <c r="B4781">
        <v>160.23333333299999</v>
      </c>
      <c r="E4781">
        <v>0</v>
      </c>
      <c r="M4781">
        <v>16.1391994791</v>
      </c>
    </row>
    <row r="4782" spans="2:13" x14ac:dyDescent="0.35">
      <c r="B4782">
        <v>160.26666666700001</v>
      </c>
      <c r="E4782">
        <v>0</v>
      </c>
      <c r="M4782">
        <v>15.961141664199999</v>
      </c>
    </row>
    <row r="4783" spans="2:13" x14ac:dyDescent="0.35">
      <c r="B4783">
        <v>160.30000000000001</v>
      </c>
      <c r="E4783">
        <v>0</v>
      </c>
      <c r="M4783">
        <v>16.155331177099999</v>
      </c>
    </row>
    <row r="4784" spans="2:13" x14ac:dyDescent="0.35">
      <c r="B4784">
        <v>160.33333333300001</v>
      </c>
      <c r="E4784">
        <v>0</v>
      </c>
      <c r="M4784">
        <v>16.7631433524</v>
      </c>
    </row>
    <row r="4785" spans="2:13" x14ac:dyDescent="0.35">
      <c r="B4785">
        <v>160.366666667</v>
      </c>
      <c r="E4785">
        <v>0</v>
      </c>
      <c r="M4785">
        <v>17.113733639599999</v>
      </c>
    </row>
    <row r="4786" spans="2:13" x14ac:dyDescent="0.35">
      <c r="B4786">
        <v>160.4</v>
      </c>
      <c r="E4786">
        <v>0</v>
      </c>
      <c r="M4786">
        <v>17.188455943400001</v>
      </c>
    </row>
    <row r="4787" spans="2:13" x14ac:dyDescent="0.35">
      <c r="B4787">
        <v>160.43333333300001</v>
      </c>
      <c r="E4787">
        <v>0</v>
      </c>
      <c r="M4787">
        <v>16.976587056500001</v>
      </c>
    </row>
    <row r="4788" spans="2:13" x14ac:dyDescent="0.35">
      <c r="B4788">
        <v>160.466666667</v>
      </c>
      <c r="E4788">
        <v>0</v>
      </c>
      <c r="M4788">
        <v>16.305382591600001</v>
      </c>
    </row>
    <row r="4789" spans="2:13" x14ac:dyDescent="0.35">
      <c r="B4789">
        <v>160.5</v>
      </c>
      <c r="E4789">
        <v>0</v>
      </c>
      <c r="M4789">
        <v>15.9441131544</v>
      </c>
    </row>
    <row r="4790" spans="2:13" x14ac:dyDescent="0.35">
      <c r="B4790">
        <v>160.533333333</v>
      </c>
      <c r="E4790">
        <v>0</v>
      </c>
      <c r="M4790">
        <v>16.0377586621</v>
      </c>
    </row>
    <row r="4791" spans="2:13" x14ac:dyDescent="0.35">
      <c r="B4791">
        <v>160.56666666699999</v>
      </c>
      <c r="E4791">
        <v>0</v>
      </c>
      <c r="M4791">
        <v>16.493189807699999</v>
      </c>
    </row>
    <row r="4792" spans="2:13" x14ac:dyDescent="0.35">
      <c r="B4792">
        <v>160.6</v>
      </c>
      <c r="E4792">
        <v>0</v>
      </c>
      <c r="M4792">
        <v>16.750883668</v>
      </c>
    </row>
    <row r="4793" spans="2:13" x14ac:dyDescent="0.35">
      <c r="B4793">
        <v>160.633333333</v>
      </c>
      <c r="E4793">
        <v>0</v>
      </c>
      <c r="M4793">
        <v>17.282586445900002</v>
      </c>
    </row>
    <row r="4794" spans="2:13" x14ac:dyDescent="0.35">
      <c r="B4794">
        <v>160.66666666699999</v>
      </c>
      <c r="E4794">
        <v>0</v>
      </c>
      <c r="M4794">
        <v>17.071880826299999</v>
      </c>
    </row>
    <row r="4795" spans="2:13" x14ac:dyDescent="0.35">
      <c r="B4795">
        <v>160.69999999999999</v>
      </c>
      <c r="E4795">
        <v>0</v>
      </c>
      <c r="M4795">
        <v>17.065185384500001</v>
      </c>
    </row>
    <row r="4796" spans="2:13" x14ac:dyDescent="0.35">
      <c r="B4796">
        <v>160.73333333299999</v>
      </c>
      <c r="E4796">
        <v>0</v>
      </c>
      <c r="M4796">
        <v>16.985587165799998</v>
      </c>
    </row>
    <row r="4797" spans="2:13" x14ac:dyDescent="0.35">
      <c r="B4797">
        <v>160.76666666700001</v>
      </c>
      <c r="E4797">
        <v>0</v>
      </c>
      <c r="M4797">
        <v>16.716839763500001</v>
      </c>
    </row>
    <row r="4798" spans="2:13" x14ac:dyDescent="0.35">
      <c r="B4798">
        <v>160.80000000000001</v>
      </c>
      <c r="E4798">
        <v>0</v>
      </c>
      <c r="M4798">
        <v>16.485828709</v>
      </c>
    </row>
    <row r="4799" spans="2:13" x14ac:dyDescent="0.35">
      <c r="B4799">
        <v>160.83333333300001</v>
      </c>
      <c r="E4799">
        <v>0</v>
      </c>
      <c r="M4799">
        <v>16.367064688900001</v>
      </c>
    </row>
    <row r="4800" spans="2:13" x14ac:dyDescent="0.35">
      <c r="B4800">
        <v>160.866666667</v>
      </c>
      <c r="E4800">
        <v>0</v>
      </c>
      <c r="M4800">
        <v>16.5732362434</v>
      </c>
    </row>
    <row r="4801" spans="2:13" x14ac:dyDescent="0.35">
      <c r="B4801">
        <v>160.9</v>
      </c>
      <c r="E4801">
        <v>0</v>
      </c>
      <c r="M4801">
        <v>16.549427439599999</v>
      </c>
    </row>
    <row r="4802" spans="2:13" x14ac:dyDescent="0.35">
      <c r="B4802">
        <v>160.93333333300001</v>
      </c>
      <c r="E4802">
        <v>0</v>
      </c>
      <c r="M4802">
        <v>16.420365758799999</v>
      </c>
    </row>
    <row r="4803" spans="2:13" x14ac:dyDescent="0.35">
      <c r="B4803">
        <v>160.966666667</v>
      </c>
      <c r="E4803">
        <v>0</v>
      </c>
      <c r="M4803">
        <v>16.055884911700002</v>
      </c>
    </row>
    <row r="4804" spans="2:13" x14ac:dyDescent="0.35">
      <c r="B4804">
        <v>161</v>
      </c>
      <c r="E4804">
        <v>0</v>
      </c>
      <c r="M4804">
        <v>15.0589508042</v>
      </c>
    </row>
    <row r="4805" spans="2:13" x14ac:dyDescent="0.35">
      <c r="B4805">
        <v>161.033333333</v>
      </c>
      <c r="E4805">
        <v>0</v>
      </c>
      <c r="M4805">
        <v>15.0726493205</v>
      </c>
    </row>
    <row r="4806" spans="2:13" x14ac:dyDescent="0.35">
      <c r="B4806">
        <v>161.06666666699999</v>
      </c>
      <c r="E4806">
        <v>0</v>
      </c>
      <c r="M4806">
        <v>14.7266479448</v>
      </c>
    </row>
    <row r="4807" spans="2:13" x14ac:dyDescent="0.35">
      <c r="B4807">
        <v>161.1</v>
      </c>
      <c r="E4807">
        <v>0</v>
      </c>
      <c r="M4807">
        <v>15.0797755192</v>
      </c>
    </row>
    <row r="4808" spans="2:13" x14ac:dyDescent="0.35">
      <c r="B4808">
        <v>161.133333333</v>
      </c>
      <c r="E4808">
        <v>0</v>
      </c>
      <c r="M4808">
        <v>14.661749765</v>
      </c>
    </row>
    <row r="4809" spans="2:13" x14ac:dyDescent="0.35">
      <c r="B4809">
        <v>161.16666666699999</v>
      </c>
      <c r="E4809">
        <v>0</v>
      </c>
      <c r="M4809">
        <v>15.1854349791</v>
      </c>
    </row>
    <row r="4810" spans="2:13" x14ac:dyDescent="0.35">
      <c r="B4810">
        <v>161.19999999999999</v>
      </c>
      <c r="E4810">
        <v>0</v>
      </c>
      <c r="M4810">
        <v>14.9924857267</v>
      </c>
    </row>
    <row r="4811" spans="2:13" x14ac:dyDescent="0.35">
      <c r="B4811">
        <v>161.23333333299999</v>
      </c>
      <c r="E4811">
        <v>0</v>
      </c>
      <c r="M4811">
        <v>16.069056080100001</v>
      </c>
    </row>
    <row r="4812" spans="2:13" x14ac:dyDescent="0.35">
      <c r="B4812">
        <v>161.26666666700001</v>
      </c>
      <c r="E4812">
        <v>0</v>
      </c>
      <c r="M4812">
        <v>16.7971296857</v>
      </c>
    </row>
    <row r="4813" spans="2:13" x14ac:dyDescent="0.35">
      <c r="B4813">
        <v>161.30000000000001</v>
      </c>
      <c r="E4813">
        <v>0</v>
      </c>
      <c r="M4813">
        <v>16.8759736598</v>
      </c>
    </row>
    <row r="4814" spans="2:13" x14ac:dyDescent="0.35">
      <c r="B4814">
        <v>161.33333333300001</v>
      </c>
      <c r="E4814">
        <v>0</v>
      </c>
      <c r="M4814">
        <v>16.180478881599999</v>
      </c>
    </row>
    <row r="4815" spans="2:13" x14ac:dyDescent="0.35">
      <c r="B4815">
        <v>161.366666667</v>
      </c>
      <c r="E4815">
        <v>0</v>
      </c>
      <c r="M4815">
        <v>15.554171414900001</v>
      </c>
    </row>
    <row r="4816" spans="2:13" x14ac:dyDescent="0.35">
      <c r="B4816">
        <v>161.4</v>
      </c>
      <c r="E4816">
        <v>0</v>
      </c>
      <c r="M4816">
        <v>14.849990441099999</v>
      </c>
    </row>
    <row r="4817" spans="2:13" x14ac:dyDescent="0.35">
      <c r="B4817">
        <v>161.43333333300001</v>
      </c>
      <c r="E4817">
        <v>0</v>
      </c>
      <c r="M4817">
        <v>14.5918465083</v>
      </c>
    </row>
    <row r="4818" spans="2:13" x14ac:dyDescent="0.35">
      <c r="B4818">
        <v>161.466666667</v>
      </c>
      <c r="E4818">
        <v>0</v>
      </c>
      <c r="M4818">
        <v>14.7115041719</v>
      </c>
    </row>
    <row r="4819" spans="2:13" x14ac:dyDescent="0.35">
      <c r="B4819">
        <v>161.5</v>
      </c>
      <c r="E4819">
        <v>0</v>
      </c>
      <c r="M4819">
        <v>14.1399044823</v>
      </c>
    </row>
    <row r="4820" spans="2:13" x14ac:dyDescent="0.35">
      <c r="B4820">
        <v>161.533333333</v>
      </c>
      <c r="E4820">
        <v>0</v>
      </c>
      <c r="M4820">
        <v>13.854259966400001</v>
      </c>
    </row>
    <row r="4821" spans="2:13" x14ac:dyDescent="0.35">
      <c r="B4821">
        <v>161.56666666699999</v>
      </c>
      <c r="E4821">
        <v>0</v>
      </c>
      <c r="M4821">
        <v>13.4877078338</v>
      </c>
    </row>
    <row r="4822" spans="2:13" x14ac:dyDescent="0.35">
      <c r="B4822">
        <v>161.6</v>
      </c>
      <c r="E4822">
        <v>0</v>
      </c>
      <c r="M4822">
        <v>13.5467320816</v>
      </c>
    </row>
    <row r="4823" spans="2:13" x14ac:dyDescent="0.35">
      <c r="B4823">
        <v>161.633333333</v>
      </c>
      <c r="E4823">
        <v>0</v>
      </c>
      <c r="M4823">
        <v>13.719052012400001</v>
      </c>
    </row>
    <row r="4824" spans="2:13" x14ac:dyDescent="0.35">
      <c r="B4824">
        <v>161.66666666699999</v>
      </c>
      <c r="E4824">
        <v>0</v>
      </c>
      <c r="M4824">
        <v>14.2951072769</v>
      </c>
    </row>
    <row r="4825" spans="2:13" x14ac:dyDescent="0.35">
      <c r="B4825">
        <v>161.69999999999999</v>
      </c>
      <c r="E4825">
        <v>0</v>
      </c>
      <c r="M4825">
        <v>14.2946780083</v>
      </c>
    </row>
    <row r="4826" spans="2:13" x14ac:dyDescent="0.35">
      <c r="B4826">
        <v>161.73333333299999</v>
      </c>
      <c r="E4826">
        <v>0</v>
      </c>
      <c r="M4826">
        <v>14.646151982499999</v>
      </c>
    </row>
    <row r="4827" spans="2:13" x14ac:dyDescent="0.35">
      <c r="B4827">
        <v>161.76666666700001</v>
      </c>
      <c r="E4827">
        <v>0</v>
      </c>
      <c r="M4827">
        <v>14.8920729381</v>
      </c>
    </row>
    <row r="4828" spans="2:13" x14ac:dyDescent="0.35">
      <c r="B4828">
        <v>161.80000000000001</v>
      </c>
      <c r="E4828">
        <v>0</v>
      </c>
      <c r="M4828">
        <v>14.609438152999999</v>
      </c>
    </row>
    <row r="4829" spans="2:13" x14ac:dyDescent="0.35">
      <c r="B4829">
        <v>161.83333333300001</v>
      </c>
      <c r="E4829">
        <v>0</v>
      </c>
      <c r="M4829">
        <v>14.3020025654</v>
      </c>
    </row>
    <row r="4830" spans="2:13" x14ac:dyDescent="0.35">
      <c r="B4830">
        <v>161.866666667</v>
      </c>
      <c r="E4830">
        <v>0</v>
      </c>
      <c r="M4830">
        <v>14.3914553633</v>
      </c>
    </row>
    <row r="4831" spans="2:13" x14ac:dyDescent="0.35">
      <c r="B4831">
        <v>161.9</v>
      </c>
      <c r="E4831">
        <v>0</v>
      </c>
      <c r="M4831">
        <v>13.4264195419</v>
      </c>
    </row>
    <row r="4832" spans="2:13" x14ac:dyDescent="0.35">
      <c r="B4832">
        <v>161.93333333300001</v>
      </c>
      <c r="E4832">
        <v>0</v>
      </c>
      <c r="M4832">
        <v>13.1932453084</v>
      </c>
    </row>
    <row r="4833" spans="2:13" x14ac:dyDescent="0.35">
      <c r="B4833">
        <v>161.966666667</v>
      </c>
      <c r="E4833">
        <v>0</v>
      </c>
      <c r="M4833">
        <v>13.421351359100001</v>
      </c>
    </row>
    <row r="4834" spans="2:13" x14ac:dyDescent="0.35">
      <c r="B4834">
        <v>162</v>
      </c>
      <c r="E4834">
        <v>0</v>
      </c>
      <c r="M4834">
        <v>13.812734906199999</v>
      </c>
    </row>
    <row r="4835" spans="2:13" x14ac:dyDescent="0.35">
      <c r="B4835">
        <v>162.033333333</v>
      </c>
      <c r="E4835">
        <v>0</v>
      </c>
      <c r="M4835">
        <v>13.3887863926</v>
      </c>
    </row>
    <row r="4836" spans="2:13" x14ac:dyDescent="0.35">
      <c r="B4836">
        <v>162.06666666699999</v>
      </c>
      <c r="E4836">
        <v>0</v>
      </c>
      <c r="M4836">
        <v>13.929326831799999</v>
      </c>
    </row>
    <row r="4837" spans="2:13" x14ac:dyDescent="0.35">
      <c r="B4837">
        <v>162.1</v>
      </c>
      <c r="E4837">
        <v>0</v>
      </c>
      <c r="M4837">
        <v>13.7471738799</v>
      </c>
    </row>
    <row r="4838" spans="2:13" x14ac:dyDescent="0.35">
      <c r="B4838">
        <v>162.133333333</v>
      </c>
      <c r="E4838">
        <v>0</v>
      </c>
      <c r="M4838">
        <v>13.3236307362</v>
      </c>
    </row>
    <row r="4839" spans="2:13" x14ac:dyDescent="0.35">
      <c r="B4839">
        <v>162.16666666699999</v>
      </c>
      <c r="E4839">
        <v>0</v>
      </c>
      <c r="M4839">
        <v>12.9721372744</v>
      </c>
    </row>
    <row r="4840" spans="2:13" x14ac:dyDescent="0.35">
      <c r="B4840">
        <v>162.19999999999999</v>
      </c>
      <c r="E4840">
        <v>0</v>
      </c>
      <c r="M4840">
        <v>13.240100057099999</v>
      </c>
    </row>
    <row r="4841" spans="2:13" x14ac:dyDescent="0.35">
      <c r="B4841">
        <v>162.23333333299999</v>
      </c>
      <c r="E4841">
        <v>0</v>
      </c>
      <c r="M4841">
        <v>12.8275633921</v>
      </c>
    </row>
    <row r="4842" spans="2:13" x14ac:dyDescent="0.35">
      <c r="B4842">
        <v>162.26666666700001</v>
      </c>
      <c r="E4842">
        <v>0</v>
      </c>
      <c r="M4842">
        <v>12.8185468696</v>
      </c>
    </row>
    <row r="4843" spans="2:13" x14ac:dyDescent="0.35">
      <c r="B4843">
        <v>162.30000000000001</v>
      </c>
      <c r="E4843">
        <v>0</v>
      </c>
      <c r="M4843">
        <v>12.7351819965</v>
      </c>
    </row>
    <row r="4844" spans="2:13" x14ac:dyDescent="0.35">
      <c r="B4844">
        <v>162.33333333300001</v>
      </c>
      <c r="E4844">
        <v>0</v>
      </c>
      <c r="M4844">
        <v>12.9723035767</v>
      </c>
    </row>
    <row r="4845" spans="2:13" x14ac:dyDescent="0.35">
      <c r="B4845">
        <v>162.366666667</v>
      </c>
      <c r="E4845">
        <v>0</v>
      </c>
      <c r="M4845">
        <v>12.924026080499999</v>
      </c>
    </row>
    <row r="4846" spans="2:13" x14ac:dyDescent="0.35">
      <c r="B4846">
        <v>162.4</v>
      </c>
      <c r="E4846">
        <v>0</v>
      </c>
      <c r="M4846">
        <v>13.009849543</v>
      </c>
    </row>
    <row r="4847" spans="2:13" x14ac:dyDescent="0.35">
      <c r="B4847">
        <v>162.43333333300001</v>
      </c>
      <c r="E4847">
        <v>0</v>
      </c>
      <c r="M4847">
        <v>13.4093486662</v>
      </c>
    </row>
    <row r="4848" spans="2:13" x14ac:dyDescent="0.35">
      <c r="B4848">
        <v>162.466666667</v>
      </c>
      <c r="E4848">
        <v>0</v>
      </c>
      <c r="M4848">
        <v>13.849953584</v>
      </c>
    </row>
    <row r="4849" spans="2:13" x14ac:dyDescent="0.35">
      <c r="B4849">
        <v>162.5</v>
      </c>
      <c r="E4849">
        <v>0</v>
      </c>
      <c r="M4849">
        <v>13.7508661689</v>
      </c>
    </row>
    <row r="4850" spans="2:13" x14ac:dyDescent="0.35">
      <c r="B4850">
        <v>162.533333333</v>
      </c>
      <c r="E4850">
        <v>0</v>
      </c>
      <c r="M4850">
        <v>13.5152572129</v>
      </c>
    </row>
    <row r="4851" spans="2:13" x14ac:dyDescent="0.35">
      <c r="B4851">
        <v>162.56666666699999</v>
      </c>
      <c r="E4851">
        <v>0</v>
      </c>
      <c r="M4851">
        <v>13.527878508300001</v>
      </c>
    </row>
    <row r="4852" spans="2:13" x14ac:dyDescent="0.35">
      <c r="B4852">
        <v>162.6</v>
      </c>
      <c r="E4852">
        <v>0</v>
      </c>
      <c r="M4852">
        <v>13.3523929408</v>
      </c>
    </row>
    <row r="4853" spans="2:13" x14ac:dyDescent="0.35">
      <c r="B4853">
        <v>162.633333333</v>
      </c>
      <c r="E4853">
        <v>0</v>
      </c>
      <c r="M4853">
        <v>13.223769756399999</v>
      </c>
    </row>
    <row r="4854" spans="2:13" x14ac:dyDescent="0.35">
      <c r="B4854">
        <v>162.66666666699999</v>
      </c>
      <c r="E4854">
        <v>0</v>
      </c>
      <c r="M4854">
        <v>13.325221398</v>
      </c>
    </row>
    <row r="4855" spans="2:13" x14ac:dyDescent="0.35">
      <c r="B4855">
        <v>162.69999999999999</v>
      </c>
      <c r="E4855">
        <v>0</v>
      </c>
      <c r="M4855">
        <v>13.533685048800001</v>
      </c>
    </row>
    <row r="4856" spans="2:13" x14ac:dyDescent="0.35">
      <c r="B4856">
        <v>162.73333333299999</v>
      </c>
      <c r="E4856">
        <v>0</v>
      </c>
      <c r="M4856">
        <v>13.201694382399999</v>
      </c>
    </row>
    <row r="4857" spans="2:13" x14ac:dyDescent="0.35">
      <c r="B4857">
        <v>162.76666666700001</v>
      </c>
      <c r="E4857">
        <v>0</v>
      </c>
      <c r="M4857">
        <v>13.3287202896</v>
      </c>
    </row>
    <row r="4858" spans="2:13" x14ac:dyDescent="0.35">
      <c r="B4858">
        <v>162.80000000000001</v>
      </c>
      <c r="E4858">
        <v>0</v>
      </c>
      <c r="M4858">
        <v>13.123168980100001</v>
      </c>
    </row>
    <row r="4859" spans="2:13" x14ac:dyDescent="0.35">
      <c r="B4859">
        <v>162.83333333300001</v>
      </c>
      <c r="E4859">
        <v>0</v>
      </c>
      <c r="M4859">
        <v>13.3329736784</v>
      </c>
    </row>
    <row r="4860" spans="2:13" x14ac:dyDescent="0.35">
      <c r="B4860">
        <v>162.866666667</v>
      </c>
      <c r="E4860">
        <v>0</v>
      </c>
      <c r="M4860">
        <v>12.7197996595</v>
      </c>
    </row>
    <row r="4861" spans="2:13" x14ac:dyDescent="0.35">
      <c r="B4861">
        <v>162.9</v>
      </c>
      <c r="E4861">
        <v>0</v>
      </c>
      <c r="M4861">
        <v>12.745896114100001</v>
      </c>
    </row>
    <row r="4862" spans="2:13" x14ac:dyDescent="0.35">
      <c r="B4862">
        <v>162.93333333300001</v>
      </c>
      <c r="E4862">
        <v>0</v>
      </c>
      <c r="M4862">
        <v>13.015540251299999</v>
      </c>
    </row>
    <row r="4863" spans="2:13" x14ac:dyDescent="0.35">
      <c r="B4863">
        <v>162.966666667</v>
      </c>
      <c r="E4863">
        <v>0</v>
      </c>
      <c r="M4863">
        <v>13.8093952578</v>
      </c>
    </row>
    <row r="4864" spans="2:13" x14ac:dyDescent="0.35">
      <c r="B4864">
        <v>163</v>
      </c>
      <c r="E4864">
        <v>0</v>
      </c>
      <c r="M4864">
        <v>14.2661267355</v>
      </c>
    </row>
    <row r="4865" spans="2:13" x14ac:dyDescent="0.35">
      <c r="B4865">
        <v>163.033333333</v>
      </c>
      <c r="E4865">
        <v>0</v>
      </c>
      <c r="M4865">
        <v>14.8764472691</v>
      </c>
    </row>
    <row r="4866" spans="2:13" x14ac:dyDescent="0.35">
      <c r="B4866">
        <v>163.06666666699999</v>
      </c>
      <c r="E4866">
        <v>0</v>
      </c>
      <c r="M4866">
        <v>15.226497670300001</v>
      </c>
    </row>
    <row r="4867" spans="2:13" x14ac:dyDescent="0.35">
      <c r="B4867">
        <v>163.1</v>
      </c>
      <c r="E4867">
        <v>0</v>
      </c>
      <c r="M4867">
        <v>15.147549333100001</v>
      </c>
    </row>
    <row r="4868" spans="2:13" x14ac:dyDescent="0.35">
      <c r="B4868">
        <v>163.133333333</v>
      </c>
      <c r="E4868">
        <v>0</v>
      </c>
      <c r="M4868">
        <v>15.3649867492</v>
      </c>
    </row>
    <row r="4869" spans="2:13" x14ac:dyDescent="0.35">
      <c r="B4869">
        <v>163.16666666699999</v>
      </c>
      <c r="E4869">
        <v>0</v>
      </c>
      <c r="M4869">
        <v>15.5286261653</v>
      </c>
    </row>
    <row r="4870" spans="2:13" x14ac:dyDescent="0.35">
      <c r="B4870">
        <v>163.19999999999999</v>
      </c>
      <c r="E4870">
        <v>0</v>
      </c>
      <c r="M4870">
        <v>15.652917994499999</v>
      </c>
    </row>
    <row r="4871" spans="2:13" x14ac:dyDescent="0.35">
      <c r="B4871">
        <v>163.23333333299999</v>
      </c>
      <c r="E4871">
        <v>0</v>
      </c>
      <c r="M4871">
        <v>15.3797797599</v>
      </c>
    </row>
    <row r="4872" spans="2:13" x14ac:dyDescent="0.35">
      <c r="B4872">
        <v>163.26666666700001</v>
      </c>
      <c r="E4872">
        <v>0</v>
      </c>
      <c r="M4872">
        <v>14.959739340400001</v>
      </c>
    </row>
    <row r="4873" spans="2:13" x14ac:dyDescent="0.35">
      <c r="B4873">
        <v>163.30000000000001</v>
      </c>
      <c r="E4873">
        <v>0</v>
      </c>
      <c r="M4873">
        <v>14.1113633575</v>
      </c>
    </row>
    <row r="4874" spans="2:13" x14ac:dyDescent="0.35">
      <c r="B4874">
        <v>163.33333333300001</v>
      </c>
      <c r="E4874">
        <v>0</v>
      </c>
      <c r="M4874">
        <v>14.0763515901</v>
      </c>
    </row>
    <row r="4875" spans="2:13" x14ac:dyDescent="0.35">
      <c r="B4875">
        <v>163.366666667</v>
      </c>
      <c r="E4875">
        <v>0</v>
      </c>
      <c r="M4875">
        <v>14.0604135571</v>
      </c>
    </row>
    <row r="4876" spans="2:13" x14ac:dyDescent="0.35">
      <c r="B4876">
        <v>163.4</v>
      </c>
      <c r="E4876">
        <v>0</v>
      </c>
      <c r="M4876">
        <v>14.353216311400001</v>
      </c>
    </row>
    <row r="4877" spans="2:13" x14ac:dyDescent="0.35">
      <c r="B4877">
        <v>163.43333333300001</v>
      </c>
      <c r="E4877">
        <v>0</v>
      </c>
      <c r="M4877">
        <v>14.420191964200001</v>
      </c>
    </row>
    <row r="4878" spans="2:13" x14ac:dyDescent="0.35">
      <c r="B4878">
        <v>163.466666667</v>
      </c>
      <c r="E4878">
        <v>0</v>
      </c>
      <c r="M4878">
        <v>14.924517207199999</v>
      </c>
    </row>
    <row r="4879" spans="2:13" x14ac:dyDescent="0.35">
      <c r="B4879">
        <v>163.5</v>
      </c>
      <c r="E4879">
        <v>0</v>
      </c>
      <c r="M4879">
        <v>15.1286516705</v>
      </c>
    </row>
    <row r="4880" spans="2:13" x14ac:dyDescent="0.35">
      <c r="B4880">
        <v>163.533333333</v>
      </c>
      <c r="E4880">
        <v>0</v>
      </c>
      <c r="M4880">
        <v>15.4712701693</v>
      </c>
    </row>
    <row r="4881" spans="2:13" x14ac:dyDescent="0.35">
      <c r="B4881">
        <v>163.56666666699999</v>
      </c>
      <c r="E4881">
        <v>0</v>
      </c>
      <c r="M4881">
        <v>15.993266865900001</v>
      </c>
    </row>
    <row r="4882" spans="2:13" x14ac:dyDescent="0.35">
      <c r="B4882">
        <v>163.6</v>
      </c>
      <c r="E4882">
        <v>0</v>
      </c>
      <c r="M4882">
        <v>16.229326080500002</v>
      </c>
    </row>
    <row r="4883" spans="2:13" x14ac:dyDescent="0.35">
      <c r="B4883">
        <v>163.633333333</v>
      </c>
      <c r="E4883">
        <v>0</v>
      </c>
      <c r="M4883">
        <v>15.594771828300001</v>
      </c>
    </row>
    <row r="4884" spans="2:13" x14ac:dyDescent="0.35">
      <c r="B4884">
        <v>163.66666666699999</v>
      </c>
      <c r="E4884">
        <v>0</v>
      </c>
      <c r="M4884">
        <v>15.332381825100001</v>
      </c>
    </row>
    <row r="4885" spans="2:13" x14ac:dyDescent="0.35">
      <c r="B4885">
        <v>163.69999999999999</v>
      </c>
      <c r="E4885">
        <v>0</v>
      </c>
      <c r="M4885">
        <v>15.430232806499999</v>
      </c>
    </row>
    <row r="4886" spans="2:13" x14ac:dyDescent="0.35">
      <c r="B4886">
        <v>163.73333333299999</v>
      </c>
      <c r="E4886">
        <v>0</v>
      </c>
      <c r="M4886">
        <v>16.264106704500001</v>
      </c>
    </row>
    <row r="4887" spans="2:13" x14ac:dyDescent="0.35">
      <c r="B4887">
        <v>163.76666666700001</v>
      </c>
      <c r="E4887">
        <v>0</v>
      </c>
      <c r="M4887">
        <v>16.426571858100001</v>
      </c>
    </row>
    <row r="4888" spans="2:13" x14ac:dyDescent="0.35">
      <c r="B4888">
        <v>163.80000000000001</v>
      </c>
      <c r="E4888">
        <v>0</v>
      </c>
      <c r="M4888">
        <v>17.415363013499999</v>
      </c>
    </row>
    <row r="4889" spans="2:13" x14ac:dyDescent="0.35">
      <c r="B4889">
        <v>163.83333333300001</v>
      </c>
      <c r="E4889">
        <v>0</v>
      </c>
      <c r="M4889">
        <v>17.706883795300001</v>
      </c>
    </row>
    <row r="4890" spans="2:13" x14ac:dyDescent="0.35">
      <c r="B4890">
        <v>163.866666667</v>
      </c>
      <c r="E4890">
        <v>0</v>
      </c>
      <c r="M4890">
        <v>18.034463835</v>
      </c>
    </row>
    <row r="4891" spans="2:13" x14ac:dyDescent="0.35">
      <c r="B4891">
        <v>163.9</v>
      </c>
      <c r="E4891">
        <v>0</v>
      </c>
      <c r="M4891">
        <v>18.1084126551</v>
      </c>
    </row>
    <row r="4892" spans="2:13" x14ac:dyDescent="0.35">
      <c r="B4892">
        <v>163.93333333300001</v>
      </c>
      <c r="E4892">
        <v>0</v>
      </c>
      <c r="M4892">
        <v>18.606366157499998</v>
      </c>
    </row>
    <row r="4893" spans="2:13" x14ac:dyDescent="0.35">
      <c r="B4893">
        <v>163.966666667</v>
      </c>
      <c r="E4893">
        <v>0</v>
      </c>
      <c r="M4893">
        <v>18.026975227299999</v>
      </c>
    </row>
    <row r="4894" spans="2:13" x14ac:dyDescent="0.35">
      <c r="B4894">
        <v>164</v>
      </c>
      <c r="E4894">
        <v>0</v>
      </c>
      <c r="M4894">
        <v>18.012015333899999</v>
      </c>
    </row>
    <row r="4895" spans="2:13" x14ac:dyDescent="0.35">
      <c r="B4895">
        <v>164.033333333</v>
      </c>
      <c r="E4895">
        <v>0</v>
      </c>
      <c r="M4895">
        <v>18.391349571300001</v>
      </c>
    </row>
    <row r="4896" spans="2:13" x14ac:dyDescent="0.35">
      <c r="B4896">
        <v>164.06666666699999</v>
      </c>
      <c r="E4896">
        <v>0</v>
      </c>
      <c r="M4896">
        <v>18.2859222395</v>
      </c>
    </row>
    <row r="4897" spans="2:13" x14ac:dyDescent="0.35">
      <c r="B4897">
        <v>164.1</v>
      </c>
      <c r="E4897">
        <v>0</v>
      </c>
      <c r="M4897">
        <v>18.348216658599998</v>
      </c>
    </row>
    <row r="4898" spans="2:13" x14ac:dyDescent="0.35">
      <c r="B4898">
        <v>164.133333333</v>
      </c>
      <c r="E4898">
        <v>0</v>
      </c>
      <c r="M4898">
        <v>18.4212573591</v>
      </c>
    </row>
    <row r="4899" spans="2:13" x14ac:dyDescent="0.35">
      <c r="B4899">
        <v>164.16666666699999</v>
      </c>
      <c r="E4899">
        <v>0</v>
      </c>
      <c r="M4899">
        <v>18.109038894000001</v>
      </c>
    </row>
    <row r="4900" spans="2:13" x14ac:dyDescent="0.35">
      <c r="B4900">
        <v>164.2</v>
      </c>
      <c r="E4900">
        <v>0</v>
      </c>
      <c r="M4900">
        <v>18.6367777864</v>
      </c>
    </row>
    <row r="4901" spans="2:13" x14ac:dyDescent="0.35">
      <c r="B4901">
        <v>164.23333333299999</v>
      </c>
      <c r="E4901">
        <v>0</v>
      </c>
      <c r="M4901">
        <v>18.7754767431</v>
      </c>
    </row>
    <row r="4902" spans="2:13" x14ac:dyDescent="0.35">
      <c r="B4902">
        <v>164.26666666700001</v>
      </c>
      <c r="E4902">
        <v>0</v>
      </c>
      <c r="M4902">
        <v>18.664852049299999</v>
      </c>
    </row>
    <row r="4903" spans="2:13" x14ac:dyDescent="0.35">
      <c r="B4903">
        <v>164.3</v>
      </c>
      <c r="E4903">
        <v>0</v>
      </c>
      <c r="M4903">
        <v>18.730966089700001</v>
      </c>
    </row>
    <row r="4904" spans="2:13" x14ac:dyDescent="0.35">
      <c r="B4904">
        <v>164.33333333300001</v>
      </c>
      <c r="E4904">
        <v>0</v>
      </c>
      <c r="M4904">
        <v>19.179161212699999</v>
      </c>
    </row>
    <row r="4905" spans="2:13" x14ac:dyDescent="0.35">
      <c r="B4905">
        <v>164.366666667</v>
      </c>
      <c r="E4905">
        <v>0</v>
      </c>
      <c r="M4905">
        <v>19.160539988499998</v>
      </c>
    </row>
    <row r="4906" spans="2:13" x14ac:dyDescent="0.35">
      <c r="B4906">
        <v>164.4</v>
      </c>
      <c r="E4906">
        <v>0</v>
      </c>
      <c r="M4906">
        <v>19.219183390400001</v>
      </c>
    </row>
    <row r="4907" spans="2:13" x14ac:dyDescent="0.35">
      <c r="B4907">
        <v>164.43333333300001</v>
      </c>
      <c r="E4907">
        <v>0</v>
      </c>
      <c r="M4907">
        <v>19.240123980700002</v>
      </c>
    </row>
    <row r="4908" spans="2:13" x14ac:dyDescent="0.35">
      <c r="B4908">
        <v>164.466666667</v>
      </c>
      <c r="E4908">
        <v>0</v>
      </c>
      <c r="M4908">
        <v>18.964189088400001</v>
      </c>
    </row>
    <row r="4909" spans="2:13" x14ac:dyDescent="0.35">
      <c r="B4909">
        <v>164.5</v>
      </c>
      <c r="E4909">
        <v>0</v>
      </c>
      <c r="M4909">
        <v>19.036677169299999</v>
      </c>
    </row>
    <row r="4910" spans="2:13" x14ac:dyDescent="0.35">
      <c r="B4910">
        <v>164.533333333</v>
      </c>
      <c r="E4910">
        <v>0</v>
      </c>
      <c r="M4910">
        <v>19.003077868599998</v>
      </c>
    </row>
    <row r="4911" spans="2:13" x14ac:dyDescent="0.35">
      <c r="B4911">
        <v>164.56666666699999</v>
      </c>
      <c r="E4911">
        <v>0</v>
      </c>
      <c r="M4911">
        <v>18.9414786902</v>
      </c>
    </row>
    <row r="4912" spans="2:13" x14ac:dyDescent="0.35">
      <c r="B4912">
        <v>164.6</v>
      </c>
      <c r="E4912">
        <v>0</v>
      </c>
      <c r="M4912">
        <v>18.6344892067</v>
      </c>
    </row>
    <row r="4913" spans="2:13" x14ac:dyDescent="0.35">
      <c r="B4913">
        <v>164.633333333</v>
      </c>
      <c r="E4913">
        <v>0</v>
      </c>
      <c r="M4913">
        <v>18.0211996948</v>
      </c>
    </row>
    <row r="4914" spans="2:13" x14ac:dyDescent="0.35">
      <c r="B4914">
        <v>164.66666666699999</v>
      </c>
      <c r="E4914">
        <v>0</v>
      </c>
      <c r="M4914">
        <v>18.402708171899999</v>
      </c>
    </row>
    <row r="4915" spans="2:13" x14ac:dyDescent="0.35">
      <c r="B4915">
        <v>164.7</v>
      </c>
      <c r="E4915">
        <v>0</v>
      </c>
      <c r="M4915">
        <v>18.898110968600001</v>
      </c>
    </row>
    <row r="4916" spans="2:13" x14ac:dyDescent="0.35">
      <c r="B4916">
        <v>164.73333333299999</v>
      </c>
      <c r="E4916">
        <v>0</v>
      </c>
      <c r="M4916">
        <v>19.406874212400002</v>
      </c>
    </row>
    <row r="4917" spans="2:13" x14ac:dyDescent="0.35">
      <c r="B4917">
        <v>164.76666666700001</v>
      </c>
      <c r="E4917">
        <v>0</v>
      </c>
      <c r="M4917">
        <v>19.474638446499998</v>
      </c>
    </row>
    <row r="4918" spans="2:13" x14ac:dyDescent="0.35">
      <c r="B4918">
        <v>164.8</v>
      </c>
      <c r="E4918">
        <v>0</v>
      </c>
      <c r="M4918">
        <v>20.00847972</v>
      </c>
    </row>
    <row r="4919" spans="2:13" x14ac:dyDescent="0.35">
      <c r="B4919">
        <v>164.83333333300001</v>
      </c>
      <c r="E4919">
        <v>0</v>
      </c>
      <c r="M4919">
        <v>19.842257428</v>
      </c>
    </row>
    <row r="4920" spans="2:13" x14ac:dyDescent="0.35">
      <c r="B4920">
        <v>164.866666667</v>
      </c>
      <c r="E4920">
        <v>0</v>
      </c>
      <c r="M4920">
        <v>20.1303856818</v>
      </c>
    </row>
    <row r="4921" spans="2:13" x14ac:dyDescent="0.35">
      <c r="B4921">
        <v>164.9</v>
      </c>
      <c r="E4921">
        <v>0</v>
      </c>
      <c r="M4921">
        <v>21.1700946176</v>
      </c>
    </row>
    <row r="4922" spans="2:13" x14ac:dyDescent="0.35">
      <c r="B4922">
        <v>164.93333333300001</v>
      </c>
      <c r="E4922">
        <v>0</v>
      </c>
      <c r="M4922">
        <v>21.722634086700001</v>
      </c>
    </row>
    <row r="4923" spans="2:13" x14ac:dyDescent="0.35">
      <c r="B4923">
        <v>164.966666667</v>
      </c>
      <c r="E4923">
        <v>0</v>
      </c>
      <c r="M4923">
        <v>22.636561280199999</v>
      </c>
    </row>
    <row r="4924" spans="2:13" x14ac:dyDescent="0.35">
      <c r="B4924">
        <v>165</v>
      </c>
      <c r="E4924">
        <v>0</v>
      </c>
      <c r="M4924">
        <v>22.646627105099999</v>
      </c>
    </row>
    <row r="4925" spans="2:13" x14ac:dyDescent="0.35">
      <c r="B4925">
        <v>165.033333333</v>
      </c>
      <c r="E4925">
        <v>0</v>
      </c>
      <c r="M4925">
        <v>21.758342882400001</v>
      </c>
    </row>
    <row r="4926" spans="2:13" x14ac:dyDescent="0.35">
      <c r="B4926">
        <v>165.06666666699999</v>
      </c>
      <c r="E4926">
        <v>0</v>
      </c>
      <c r="M4926">
        <v>20.4572117819</v>
      </c>
    </row>
    <row r="4927" spans="2:13" x14ac:dyDescent="0.35">
      <c r="B4927">
        <v>165.1</v>
      </c>
      <c r="E4927">
        <v>0</v>
      </c>
      <c r="M4927">
        <v>20.210884390899999</v>
      </c>
    </row>
    <row r="4928" spans="2:13" x14ac:dyDescent="0.35">
      <c r="B4928">
        <v>165.133333333</v>
      </c>
      <c r="E4928">
        <v>0</v>
      </c>
      <c r="M4928">
        <v>19.929771621899999</v>
      </c>
    </row>
    <row r="4929" spans="2:13" x14ac:dyDescent="0.35">
      <c r="B4929">
        <v>165.16666666699999</v>
      </c>
      <c r="E4929">
        <v>0</v>
      </c>
      <c r="M4929">
        <v>20.471868730000001</v>
      </c>
    </row>
    <row r="4930" spans="2:13" x14ac:dyDescent="0.35">
      <c r="B4930">
        <v>165.2</v>
      </c>
      <c r="E4930">
        <v>0</v>
      </c>
      <c r="M4930">
        <v>21.447760866399999</v>
      </c>
    </row>
    <row r="4931" spans="2:13" x14ac:dyDescent="0.35">
      <c r="B4931">
        <v>165.23333333299999</v>
      </c>
      <c r="E4931">
        <v>0</v>
      </c>
      <c r="M4931">
        <v>21.822393319100001</v>
      </c>
    </row>
    <row r="4932" spans="2:13" x14ac:dyDescent="0.35">
      <c r="B4932">
        <v>165.26666666700001</v>
      </c>
      <c r="E4932">
        <v>0</v>
      </c>
      <c r="M4932">
        <v>21.744941109999999</v>
      </c>
    </row>
    <row r="4933" spans="2:13" x14ac:dyDescent="0.35">
      <c r="B4933">
        <v>165.3</v>
      </c>
      <c r="E4933">
        <v>0</v>
      </c>
      <c r="M4933">
        <v>22.369992373199999</v>
      </c>
    </row>
    <row r="4934" spans="2:13" x14ac:dyDescent="0.35">
      <c r="B4934">
        <v>165.33333333300001</v>
      </c>
      <c r="E4934">
        <v>0</v>
      </c>
      <c r="M4934">
        <v>21.943539415499998</v>
      </c>
    </row>
    <row r="4935" spans="2:13" x14ac:dyDescent="0.35">
      <c r="B4935">
        <v>165.366666667</v>
      </c>
      <c r="E4935">
        <v>0</v>
      </c>
      <c r="M4935">
        <v>21.784231056199999</v>
      </c>
    </row>
    <row r="4936" spans="2:13" x14ac:dyDescent="0.35">
      <c r="B4936">
        <v>165.4</v>
      </c>
      <c r="E4936">
        <v>0</v>
      </c>
      <c r="M4936">
        <v>21.304567759899999</v>
      </c>
    </row>
    <row r="4937" spans="2:13" x14ac:dyDescent="0.35">
      <c r="B4937">
        <v>165.43333333300001</v>
      </c>
      <c r="E4937">
        <v>0</v>
      </c>
      <c r="M4937">
        <v>21.766204220900001</v>
      </c>
    </row>
    <row r="4938" spans="2:13" x14ac:dyDescent="0.35">
      <c r="B4938">
        <v>165.466666667</v>
      </c>
      <c r="E4938">
        <v>0</v>
      </c>
      <c r="M4938">
        <v>21.011854202799999</v>
      </c>
    </row>
    <row r="4939" spans="2:13" x14ac:dyDescent="0.35">
      <c r="B4939">
        <v>165.5</v>
      </c>
      <c r="E4939">
        <v>0</v>
      </c>
      <c r="M4939">
        <v>21.580593006299999</v>
      </c>
    </row>
    <row r="4940" spans="2:13" x14ac:dyDescent="0.35">
      <c r="B4940">
        <v>165.533333333</v>
      </c>
      <c r="E4940">
        <v>0</v>
      </c>
      <c r="M4940">
        <v>21.3506023662</v>
      </c>
    </row>
    <row r="4941" spans="2:13" x14ac:dyDescent="0.35">
      <c r="B4941">
        <v>165.56666666699999</v>
      </c>
      <c r="E4941">
        <v>0</v>
      </c>
      <c r="M4941">
        <v>21.3476823395</v>
      </c>
    </row>
    <row r="4942" spans="2:13" x14ac:dyDescent="0.35">
      <c r="B4942">
        <v>165.6</v>
      </c>
      <c r="E4942">
        <v>0</v>
      </c>
      <c r="M4942">
        <v>21.273552151800001</v>
      </c>
    </row>
    <row r="4943" spans="2:13" x14ac:dyDescent="0.35">
      <c r="B4943">
        <v>165.633333333</v>
      </c>
      <c r="E4943">
        <v>0</v>
      </c>
      <c r="M4943">
        <v>22.1420886951</v>
      </c>
    </row>
    <row r="4944" spans="2:13" x14ac:dyDescent="0.35">
      <c r="B4944">
        <v>165.66666666699999</v>
      </c>
      <c r="E4944">
        <v>0</v>
      </c>
      <c r="M4944">
        <v>22.202292113799999</v>
      </c>
    </row>
    <row r="4945" spans="2:13" x14ac:dyDescent="0.35">
      <c r="B4945">
        <v>165.7</v>
      </c>
      <c r="E4945">
        <v>0</v>
      </c>
      <c r="M4945">
        <v>22.778371874299999</v>
      </c>
    </row>
    <row r="4946" spans="2:13" x14ac:dyDescent="0.35">
      <c r="B4946">
        <v>165.73333333299999</v>
      </c>
      <c r="E4946">
        <v>0</v>
      </c>
      <c r="M4946">
        <v>23.154556469599999</v>
      </c>
    </row>
    <row r="4947" spans="2:13" x14ac:dyDescent="0.35">
      <c r="B4947">
        <v>165.76666666700001</v>
      </c>
      <c r="E4947">
        <v>0</v>
      </c>
      <c r="M4947">
        <v>22.729064559000001</v>
      </c>
    </row>
    <row r="4948" spans="2:13" x14ac:dyDescent="0.35">
      <c r="B4948">
        <v>165.8</v>
      </c>
      <c r="E4948">
        <v>0</v>
      </c>
      <c r="M4948">
        <v>21.941286213200001</v>
      </c>
    </row>
    <row r="4949" spans="2:13" x14ac:dyDescent="0.35">
      <c r="B4949">
        <v>165.83333333300001</v>
      </c>
      <c r="E4949">
        <v>0</v>
      </c>
      <c r="M4949">
        <v>21.845148514200002</v>
      </c>
    </row>
    <row r="4950" spans="2:13" x14ac:dyDescent="0.35">
      <c r="B4950">
        <v>165.866666667</v>
      </c>
      <c r="E4950">
        <v>0</v>
      </c>
      <c r="M4950">
        <v>21.693058878199999</v>
      </c>
    </row>
    <row r="4951" spans="2:13" x14ac:dyDescent="0.35">
      <c r="B4951">
        <v>165.9</v>
      </c>
      <c r="E4951">
        <v>0</v>
      </c>
      <c r="M4951">
        <v>21.754831758800002</v>
      </c>
    </row>
    <row r="4952" spans="2:13" x14ac:dyDescent="0.35">
      <c r="B4952">
        <v>165.93333333300001</v>
      </c>
      <c r="E4952">
        <v>0</v>
      </c>
      <c r="M4952">
        <v>22.309639262600001</v>
      </c>
    </row>
    <row r="4953" spans="2:13" x14ac:dyDescent="0.35">
      <c r="B4953">
        <v>165.966666667</v>
      </c>
      <c r="E4953">
        <v>0</v>
      </c>
      <c r="M4953">
        <v>22.425771322599999</v>
      </c>
    </row>
    <row r="4954" spans="2:13" x14ac:dyDescent="0.35">
      <c r="B4954">
        <v>166</v>
      </c>
      <c r="E4954">
        <v>0</v>
      </c>
      <c r="M4954">
        <v>22.0462658316</v>
      </c>
    </row>
    <row r="4955" spans="2:13" x14ac:dyDescent="0.35">
      <c r="B4955">
        <v>166.033333333</v>
      </c>
      <c r="E4955">
        <v>0</v>
      </c>
      <c r="M4955">
        <v>21.5668224544</v>
      </c>
    </row>
    <row r="4956" spans="2:13" x14ac:dyDescent="0.35">
      <c r="B4956">
        <v>166.06666666699999</v>
      </c>
      <c r="E4956">
        <v>0</v>
      </c>
      <c r="M4956">
        <v>21.007557219900001</v>
      </c>
    </row>
    <row r="4957" spans="2:13" x14ac:dyDescent="0.35">
      <c r="B4957">
        <v>166.1</v>
      </c>
      <c r="E4957">
        <v>0</v>
      </c>
      <c r="M4957">
        <v>21.671419353499999</v>
      </c>
    </row>
    <row r="4958" spans="2:13" x14ac:dyDescent="0.35">
      <c r="B4958">
        <v>166.133333333</v>
      </c>
      <c r="E4958">
        <v>0</v>
      </c>
      <c r="M4958">
        <v>22.672237633000002</v>
      </c>
    </row>
    <row r="4959" spans="2:13" x14ac:dyDescent="0.35">
      <c r="B4959">
        <v>166.16666666699999</v>
      </c>
      <c r="E4959">
        <v>0</v>
      </c>
      <c r="M4959">
        <v>24.046844080500001</v>
      </c>
    </row>
    <row r="4960" spans="2:13" x14ac:dyDescent="0.35">
      <c r="B4960">
        <v>166.2</v>
      </c>
      <c r="E4960">
        <v>0</v>
      </c>
      <c r="M4960">
        <v>24.8444233347</v>
      </c>
    </row>
    <row r="4961" spans="2:13" x14ac:dyDescent="0.35">
      <c r="B4961">
        <v>166.23333333299999</v>
      </c>
      <c r="E4961">
        <v>0</v>
      </c>
      <c r="M4961">
        <v>25.202274476300001</v>
      </c>
    </row>
    <row r="4962" spans="2:13" x14ac:dyDescent="0.35">
      <c r="B4962">
        <v>166.26666666700001</v>
      </c>
      <c r="E4962">
        <v>0</v>
      </c>
      <c r="M4962">
        <v>24.6249665504</v>
      </c>
    </row>
    <row r="4963" spans="2:13" x14ac:dyDescent="0.35">
      <c r="B4963">
        <v>166.3</v>
      </c>
      <c r="E4963">
        <v>0</v>
      </c>
      <c r="M4963">
        <v>24.305530003800001</v>
      </c>
    </row>
    <row r="4964" spans="2:13" x14ac:dyDescent="0.35">
      <c r="B4964">
        <v>166.33333333300001</v>
      </c>
      <c r="E4964">
        <v>0</v>
      </c>
      <c r="M4964">
        <v>24.221753481099999</v>
      </c>
    </row>
    <row r="4965" spans="2:13" x14ac:dyDescent="0.35">
      <c r="B4965">
        <v>166.366666667</v>
      </c>
      <c r="E4965">
        <v>0</v>
      </c>
      <c r="M4965">
        <v>23.5799099406</v>
      </c>
    </row>
    <row r="4966" spans="2:13" x14ac:dyDescent="0.35">
      <c r="B4966">
        <v>166.4</v>
      </c>
      <c r="E4966">
        <v>0</v>
      </c>
      <c r="M4966">
        <v>23.488274234399999</v>
      </c>
    </row>
    <row r="4967" spans="2:13" x14ac:dyDescent="0.35">
      <c r="B4967">
        <v>166.43333333300001</v>
      </c>
      <c r="E4967">
        <v>0</v>
      </c>
      <c r="M4967">
        <v>23.228613430900001</v>
      </c>
    </row>
    <row r="4968" spans="2:13" x14ac:dyDescent="0.35">
      <c r="B4968">
        <v>166.466666667</v>
      </c>
      <c r="E4968">
        <v>0</v>
      </c>
      <c r="M4968">
        <v>23.809288120800002</v>
      </c>
    </row>
    <row r="4969" spans="2:13" x14ac:dyDescent="0.35">
      <c r="B4969">
        <v>166.5</v>
      </c>
      <c r="E4969">
        <v>0</v>
      </c>
      <c r="M4969">
        <v>24.3722287145</v>
      </c>
    </row>
    <row r="4970" spans="2:13" x14ac:dyDescent="0.35">
      <c r="B4970">
        <v>166.533333333</v>
      </c>
      <c r="E4970">
        <v>0</v>
      </c>
      <c r="M4970">
        <v>25.309904293700001</v>
      </c>
    </row>
    <row r="4971" spans="2:13" x14ac:dyDescent="0.35">
      <c r="B4971">
        <v>166.56666666699999</v>
      </c>
      <c r="E4971">
        <v>0</v>
      </c>
      <c r="M4971">
        <v>25.218192092199999</v>
      </c>
    </row>
    <row r="4972" spans="2:13" x14ac:dyDescent="0.35">
      <c r="B4972">
        <v>166.6</v>
      </c>
      <c r="E4972">
        <v>0</v>
      </c>
      <c r="M4972">
        <v>25.214007011700001</v>
      </c>
    </row>
    <row r="4973" spans="2:13" x14ac:dyDescent="0.35">
      <c r="B4973">
        <v>166.633333333</v>
      </c>
      <c r="E4973">
        <v>0</v>
      </c>
      <c r="M4973">
        <v>24.876703493400001</v>
      </c>
    </row>
    <row r="4974" spans="2:13" x14ac:dyDescent="0.35">
      <c r="B4974">
        <v>166.66666666699999</v>
      </c>
      <c r="E4974">
        <v>0</v>
      </c>
      <c r="M4974">
        <v>24.436293782100002</v>
      </c>
    </row>
    <row r="4975" spans="2:13" x14ac:dyDescent="0.35">
      <c r="B4975">
        <v>166.7</v>
      </c>
      <c r="E4975">
        <v>0</v>
      </c>
      <c r="M4975">
        <v>24.132258257499998</v>
      </c>
    </row>
    <row r="4976" spans="2:13" x14ac:dyDescent="0.35">
      <c r="B4976">
        <v>166.73333333299999</v>
      </c>
      <c r="E4976">
        <v>0</v>
      </c>
      <c r="M4976">
        <v>23.880396020100001</v>
      </c>
    </row>
    <row r="4977" spans="2:13" x14ac:dyDescent="0.35">
      <c r="B4977">
        <v>166.76666666700001</v>
      </c>
      <c r="E4977">
        <v>0</v>
      </c>
      <c r="M4977">
        <v>23.2536814941</v>
      </c>
    </row>
    <row r="4978" spans="2:13" x14ac:dyDescent="0.35">
      <c r="B4978">
        <v>166.8</v>
      </c>
      <c r="E4978">
        <v>0</v>
      </c>
      <c r="M4978">
        <v>23.315382167500001</v>
      </c>
    </row>
    <row r="4979" spans="2:13" x14ac:dyDescent="0.35">
      <c r="B4979">
        <v>166.83333333300001</v>
      </c>
      <c r="E4979">
        <v>0</v>
      </c>
      <c r="M4979">
        <v>23.578165064699999</v>
      </c>
    </row>
    <row r="4980" spans="2:13" x14ac:dyDescent="0.35">
      <c r="B4980">
        <v>166.866666667</v>
      </c>
      <c r="E4980">
        <v>0</v>
      </c>
      <c r="M4980">
        <v>24.3254838159</v>
      </c>
    </row>
    <row r="4981" spans="2:13" x14ac:dyDescent="0.35">
      <c r="B4981">
        <v>166.9</v>
      </c>
      <c r="E4981">
        <v>0</v>
      </c>
      <c r="M4981">
        <v>24.318493123900002</v>
      </c>
    </row>
    <row r="4982" spans="2:13" x14ac:dyDescent="0.35">
      <c r="B4982">
        <v>166.93333333300001</v>
      </c>
      <c r="E4982">
        <v>0</v>
      </c>
      <c r="M4982">
        <v>24.535335717700001</v>
      </c>
    </row>
    <row r="4983" spans="2:13" x14ac:dyDescent="0.35">
      <c r="B4983">
        <v>166.966666667</v>
      </c>
      <c r="E4983">
        <v>0</v>
      </c>
      <c r="M4983">
        <v>23.737798805000001</v>
      </c>
    </row>
    <row r="4984" spans="2:13" x14ac:dyDescent="0.35">
      <c r="B4984">
        <v>167</v>
      </c>
      <c r="E4984">
        <v>0</v>
      </c>
      <c r="M4984">
        <v>23.9504555434</v>
      </c>
    </row>
    <row r="4985" spans="2:13" x14ac:dyDescent="0.35">
      <c r="B4985">
        <v>167.033333333</v>
      </c>
      <c r="E4985">
        <v>0</v>
      </c>
      <c r="M4985">
        <v>24.195432390099999</v>
      </c>
    </row>
    <row r="4986" spans="2:13" x14ac:dyDescent="0.35">
      <c r="B4986">
        <v>167.06666666699999</v>
      </c>
      <c r="E4986">
        <v>0</v>
      </c>
      <c r="M4986">
        <v>25.577435276900001</v>
      </c>
    </row>
    <row r="4987" spans="2:13" x14ac:dyDescent="0.35">
      <c r="B4987">
        <v>167.1</v>
      </c>
      <c r="E4987">
        <v>0</v>
      </c>
      <c r="M4987">
        <v>25.8505048894</v>
      </c>
    </row>
    <row r="4988" spans="2:13" x14ac:dyDescent="0.35">
      <c r="B4988">
        <v>167.133333333</v>
      </c>
      <c r="E4988">
        <v>0</v>
      </c>
      <c r="M4988">
        <v>25.8005394899</v>
      </c>
    </row>
    <row r="4989" spans="2:13" x14ac:dyDescent="0.35">
      <c r="B4989">
        <v>167.16666666699999</v>
      </c>
      <c r="E4989">
        <v>0</v>
      </c>
      <c r="M4989">
        <v>24.298940946399998</v>
      </c>
    </row>
    <row r="4990" spans="2:13" x14ac:dyDescent="0.35">
      <c r="B4990">
        <v>167.2</v>
      </c>
      <c r="E4990">
        <v>0</v>
      </c>
      <c r="M4990">
        <v>23.207941886899999</v>
      </c>
    </row>
    <row r="4991" spans="2:13" x14ac:dyDescent="0.35">
      <c r="B4991">
        <v>167.23333333299999</v>
      </c>
      <c r="E4991">
        <v>0</v>
      </c>
      <c r="M4991">
        <v>22.956582316399999</v>
      </c>
    </row>
    <row r="4992" spans="2:13" x14ac:dyDescent="0.35">
      <c r="B4992">
        <v>167.26666666700001</v>
      </c>
      <c r="E4992">
        <v>0</v>
      </c>
      <c r="M4992">
        <v>23.469797655699999</v>
      </c>
    </row>
    <row r="4993" spans="2:13" x14ac:dyDescent="0.35">
      <c r="B4993">
        <v>167.3</v>
      </c>
      <c r="E4993">
        <v>0</v>
      </c>
      <c r="M4993">
        <v>24.6107427253</v>
      </c>
    </row>
    <row r="4994" spans="2:13" x14ac:dyDescent="0.35">
      <c r="B4994">
        <v>167.33333333300001</v>
      </c>
      <c r="E4994">
        <v>0</v>
      </c>
      <c r="M4994">
        <v>25.967441173699999</v>
      </c>
    </row>
    <row r="4995" spans="2:13" x14ac:dyDescent="0.35">
      <c r="B4995">
        <v>167.366666667</v>
      </c>
      <c r="E4995">
        <v>0</v>
      </c>
      <c r="M4995">
        <v>26.7354499287</v>
      </c>
    </row>
    <row r="4996" spans="2:13" x14ac:dyDescent="0.35">
      <c r="B4996">
        <v>167.4</v>
      </c>
      <c r="E4996">
        <v>0</v>
      </c>
      <c r="M4996">
        <v>26.329603860900001</v>
      </c>
    </row>
    <row r="4997" spans="2:13" x14ac:dyDescent="0.35">
      <c r="B4997">
        <v>167.43333333300001</v>
      </c>
      <c r="E4997">
        <v>0</v>
      </c>
      <c r="M4997">
        <v>26.064166767900002</v>
      </c>
    </row>
    <row r="4998" spans="2:13" x14ac:dyDescent="0.35">
      <c r="B4998">
        <v>167.466666667</v>
      </c>
      <c r="E4998">
        <v>0</v>
      </c>
      <c r="M4998">
        <v>24.613485105799999</v>
      </c>
    </row>
    <row r="4999" spans="2:13" x14ac:dyDescent="0.35">
      <c r="B4999">
        <v>167.5</v>
      </c>
      <c r="E4999">
        <v>0</v>
      </c>
      <c r="M4999">
        <v>23.8759278685</v>
      </c>
    </row>
    <row r="5000" spans="2:13" x14ac:dyDescent="0.35">
      <c r="B5000">
        <v>167.533333333</v>
      </c>
      <c r="E5000">
        <v>0</v>
      </c>
      <c r="M5000">
        <v>23.351460439699999</v>
      </c>
    </row>
    <row r="5001" spans="2:13" x14ac:dyDescent="0.35">
      <c r="B5001">
        <v>167.56666666699999</v>
      </c>
      <c r="E5001">
        <v>0</v>
      </c>
      <c r="M5001">
        <v>24.0223147815</v>
      </c>
    </row>
    <row r="5002" spans="2:13" x14ac:dyDescent="0.35">
      <c r="B5002">
        <v>167.6</v>
      </c>
      <c r="E5002">
        <v>0</v>
      </c>
      <c r="M5002">
        <v>24.5098262484</v>
      </c>
    </row>
    <row r="5003" spans="2:13" x14ac:dyDescent="0.35">
      <c r="B5003">
        <v>167.633333333</v>
      </c>
      <c r="E5003">
        <v>0</v>
      </c>
      <c r="M5003">
        <v>25.706906742400001</v>
      </c>
    </row>
    <row r="5004" spans="2:13" x14ac:dyDescent="0.35">
      <c r="B5004">
        <v>167.66666666699999</v>
      </c>
      <c r="E5004">
        <v>0</v>
      </c>
      <c r="M5004">
        <v>25.596376945399999</v>
      </c>
    </row>
    <row r="5005" spans="2:13" x14ac:dyDescent="0.35">
      <c r="B5005">
        <v>167.7</v>
      </c>
      <c r="E5005">
        <v>0</v>
      </c>
      <c r="M5005">
        <v>25.370421137099999</v>
      </c>
    </row>
    <row r="5006" spans="2:13" x14ac:dyDescent="0.35">
      <c r="B5006">
        <v>167.73333333299999</v>
      </c>
      <c r="E5006">
        <v>0</v>
      </c>
      <c r="M5006">
        <v>24.724183002699998</v>
      </c>
    </row>
    <row r="5007" spans="2:13" x14ac:dyDescent="0.35">
      <c r="B5007">
        <v>167.76666666700001</v>
      </c>
      <c r="E5007">
        <v>0</v>
      </c>
      <c r="M5007">
        <v>25.330453751499999</v>
      </c>
    </row>
    <row r="5008" spans="2:13" x14ac:dyDescent="0.35">
      <c r="B5008">
        <v>167.8</v>
      </c>
      <c r="E5008">
        <v>0</v>
      </c>
      <c r="M5008">
        <v>25.1910697639</v>
      </c>
    </row>
    <row r="5009" spans="2:13" x14ac:dyDescent="0.35">
      <c r="B5009">
        <v>167.83333333300001</v>
      </c>
      <c r="E5009">
        <v>0</v>
      </c>
      <c r="M5009">
        <v>25.936412621100001</v>
      </c>
    </row>
    <row r="5010" spans="2:13" x14ac:dyDescent="0.35">
      <c r="B5010">
        <v>167.866666667</v>
      </c>
      <c r="E5010">
        <v>0</v>
      </c>
      <c r="M5010">
        <v>26.513387863999998</v>
      </c>
    </row>
    <row r="5011" spans="2:13" x14ac:dyDescent="0.35">
      <c r="B5011">
        <v>167.9</v>
      </c>
      <c r="E5011">
        <v>0</v>
      </c>
      <c r="M5011">
        <v>26.456882220600001</v>
      </c>
    </row>
    <row r="5012" spans="2:13" x14ac:dyDescent="0.35">
      <c r="B5012">
        <v>167.93333333300001</v>
      </c>
      <c r="E5012">
        <v>0</v>
      </c>
      <c r="M5012">
        <v>25.064511253500001</v>
      </c>
    </row>
    <row r="5013" spans="2:13" x14ac:dyDescent="0.35">
      <c r="B5013">
        <v>167.966666667</v>
      </c>
      <c r="E5013">
        <v>0</v>
      </c>
      <c r="M5013">
        <v>25.1289967156</v>
      </c>
    </row>
    <row r="5014" spans="2:13" x14ac:dyDescent="0.35">
      <c r="B5014">
        <v>168</v>
      </c>
      <c r="E5014">
        <v>0</v>
      </c>
      <c r="M5014">
        <v>25.022279033499998</v>
      </c>
    </row>
    <row r="5015" spans="2:13" x14ac:dyDescent="0.35">
      <c r="B5015">
        <v>168.033333333</v>
      </c>
      <c r="E5015">
        <v>0</v>
      </c>
      <c r="M5015">
        <v>25.627450637700001</v>
      </c>
    </row>
    <row r="5016" spans="2:13" x14ac:dyDescent="0.35">
      <c r="B5016">
        <v>168.06666666699999</v>
      </c>
      <c r="E5016">
        <v>0</v>
      </c>
      <c r="M5016">
        <v>26.337490231299999</v>
      </c>
    </row>
    <row r="5017" spans="2:13" x14ac:dyDescent="0.35">
      <c r="B5017">
        <v>168.1</v>
      </c>
      <c r="E5017">
        <v>0</v>
      </c>
      <c r="M5017">
        <v>27.265497747600001</v>
      </c>
    </row>
    <row r="5018" spans="2:13" x14ac:dyDescent="0.35">
      <c r="B5018">
        <v>168.133333333</v>
      </c>
      <c r="E5018">
        <v>0</v>
      </c>
      <c r="M5018">
        <v>26.8649859167</v>
      </c>
    </row>
    <row r="5019" spans="2:13" x14ac:dyDescent="0.35">
      <c r="B5019">
        <v>168.16666666699999</v>
      </c>
      <c r="E5019">
        <v>0</v>
      </c>
      <c r="M5019">
        <v>26.524803766200002</v>
      </c>
    </row>
    <row r="5020" spans="2:13" x14ac:dyDescent="0.35">
      <c r="B5020">
        <v>168.2</v>
      </c>
      <c r="E5020">
        <v>0</v>
      </c>
      <c r="M5020">
        <v>26.1816135266</v>
      </c>
    </row>
    <row r="5021" spans="2:13" x14ac:dyDescent="0.35">
      <c r="B5021">
        <v>168.23333333299999</v>
      </c>
      <c r="E5021">
        <v>0</v>
      </c>
      <c r="M5021">
        <v>25.697266221900001</v>
      </c>
    </row>
    <row r="5022" spans="2:13" x14ac:dyDescent="0.35">
      <c r="B5022">
        <v>168.26666666700001</v>
      </c>
      <c r="E5022">
        <v>0</v>
      </c>
      <c r="M5022">
        <v>25.259229991200002</v>
      </c>
    </row>
    <row r="5023" spans="2:13" x14ac:dyDescent="0.35">
      <c r="B5023">
        <v>168.3</v>
      </c>
      <c r="E5023">
        <v>0</v>
      </c>
      <c r="M5023">
        <v>25.1620399605</v>
      </c>
    </row>
    <row r="5024" spans="2:13" x14ac:dyDescent="0.35">
      <c r="B5024">
        <v>168.33333333300001</v>
      </c>
      <c r="E5024">
        <v>0</v>
      </c>
      <c r="M5024">
        <v>25.195203688799999</v>
      </c>
    </row>
    <row r="5025" spans="2:13" x14ac:dyDescent="0.35">
      <c r="B5025">
        <v>168.366666667</v>
      </c>
      <c r="E5025">
        <v>0</v>
      </c>
      <c r="M5025">
        <v>24.717155399399999</v>
      </c>
    </row>
    <row r="5026" spans="2:13" x14ac:dyDescent="0.35">
      <c r="B5026">
        <v>168.4</v>
      </c>
      <c r="E5026">
        <v>0</v>
      </c>
      <c r="M5026">
        <v>25.273749481300001</v>
      </c>
    </row>
    <row r="5027" spans="2:13" x14ac:dyDescent="0.35">
      <c r="B5027">
        <v>168.43333333300001</v>
      </c>
      <c r="E5027">
        <v>0</v>
      </c>
      <c r="M5027">
        <v>25.0327081812</v>
      </c>
    </row>
    <row r="5028" spans="2:13" x14ac:dyDescent="0.35">
      <c r="B5028">
        <v>168.466666667</v>
      </c>
      <c r="E5028">
        <v>0</v>
      </c>
      <c r="M5028">
        <v>24.831348793699998</v>
      </c>
    </row>
    <row r="5029" spans="2:13" x14ac:dyDescent="0.35">
      <c r="B5029">
        <v>168.5</v>
      </c>
      <c r="E5029">
        <v>0</v>
      </c>
      <c r="M5029">
        <v>24.441593137600002</v>
      </c>
    </row>
    <row r="5030" spans="2:13" x14ac:dyDescent="0.35">
      <c r="B5030">
        <v>168.533333333</v>
      </c>
      <c r="E5030">
        <v>0</v>
      </c>
      <c r="M5030">
        <v>24.395460844799999</v>
      </c>
    </row>
    <row r="5031" spans="2:13" x14ac:dyDescent="0.35">
      <c r="B5031">
        <v>168.56666666699999</v>
      </c>
      <c r="E5031">
        <v>0</v>
      </c>
      <c r="M5031">
        <v>23.871781497899999</v>
      </c>
    </row>
    <row r="5032" spans="2:13" x14ac:dyDescent="0.35">
      <c r="B5032">
        <v>168.6</v>
      </c>
      <c r="E5032">
        <v>0</v>
      </c>
      <c r="M5032">
        <v>23.8268891102</v>
      </c>
    </row>
    <row r="5033" spans="2:13" x14ac:dyDescent="0.35">
      <c r="B5033">
        <v>168.633333333</v>
      </c>
      <c r="E5033">
        <v>0</v>
      </c>
      <c r="M5033">
        <v>24.414620691900002</v>
      </c>
    </row>
    <row r="5034" spans="2:13" x14ac:dyDescent="0.35">
      <c r="B5034">
        <v>168.66666666699999</v>
      </c>
      <c r="E5034">
        <v>0</v>
      </c>
      <c r="M5034">
        <v>25.4325997107</v>
      </c>
    </row>
    <row r="5035" spans="2:13" x14ac:dyDescent="0.35">
      <c r="B5035">
        <v>168.7</v>
      </c>
      <c r="E5035">
        <v>0</v>
      </c>
      <c r="M5035">
        <v>26.140209714099999</v>
      </c>
    </row>
    <row r="5036" spans="2:13" x14ac:dyDescent="0.35">
      <c r="B5036">
        <v>168.73333333299999</v>
      </c>
      <c r="E5036">
        <v>0</v>
      </c>
      <c r="M5036">
        <v>25.716988068799999</v>
      </c>
    </row>
    <row r="5037" spans="2:13" x14ac:dyDescent="0.35">
      <c r="B5037">
        <v>168.76666666700001</v>
      </c>
      <c r="E5037">
        <v>0</v>
      </c>
      <c r="M5037">
        <v>25.290106851600001</v>
      </c>
    </row>
    <row r="5038" spans="2:13" x14ac:dyDescent="0.35">
      <c r="B5038">
        <v>168.8</v>
      </c>
      <c r="E5038">
        <v>0</v>
      </c>
      <c r="M5038">
        <v>24.671365505899999</v>
      </c>
    </row>
    <row r="5039" spans="2:13" x14ac:dyDescent="0.35">
      <c r="B5039">
        <v>168.83333333300001</v>
      </c>
      <c r="E5039">
        <v>0</v>
      </c>
      <c r="M5039">
        <v>24.211328463400001</v>
      </c>
    </row>
    <row r="5040" spans="2:13" x14ac:dyDescent="0.35">
      <c r="B5040">
        <v>168.866666667</v>
      </c>
      <c r="E5040">
        <v>0</v>
      </c>
      <c r="M5040">
        <v>25.062023528600001</v>
      </c>
    </row>
    <row r="5041" spans="2:13" x14ac:dyDescent="0.35">
      <c r="B5041">
        <v>168.9</v>
      </c>
      <c r="E5041">
        <v>0</v>
      </c>
      <c r="M5041">
        <v>25.7197828312</v>
      </c>
    </row>
    <row r="5042" spans="2:13" x14ac:dyDescent="0.35">
      <c r="B5042">
        <v>168.93333333300001</v>
      </c>
      <c r="E5042">
        <v>0</v>
      </c>
      <c r="M5042">
        <v>26.217186763499999</v>
      </c>
    </row>
    <row r="5043" spans="2:13" x14ac:dyDescent="0.35">
      <c r="B5043">
        <v>168.966666667</v>
      </c>
      <c r="E5043">
        <v>0</v>
      </c>
      <c r="M5043">
        <v>26.451648797800001</v>
      </c>
    </row>
    <row r="5044" spans="2:13" x14ac:dyDescent="0.35">
      <c r="B5044">
        <v>169</v>
      </c>
      <c r="E5044">
        <v>0</v>
      </c>
      <c r="M5044">
        <v>26.397262270399999</v>
      </c>
    </row>
    <row r="5045" spans="2:13" x14ac:dyDescent="0.35">
      <c r="B5045">
        <v>169.033333333</v>
      </c>
      <c r="E5045">
        <v>0</v>
      </c>
      <c r="M5045">
        <v>25.488161883499998</v>
      </c>
    </row>
    <row r="5046" spans="2:13" x14ac:dyDescent="0.35">
      <c r="B5046">
        <v>169.06666666699999</v>
      </c>
      <c r="E5046">
        <v>0</v>
      </c>
      <c r="M5046">
        <v>24.963945415600001</v>
      </c>
    </row>
    <row r="5047" spans="2:13" x14ac:dyDescent="0.35">
      <c r="B5047">
        <v>169.1</v>
      </c>
      <c r="E5047">
        <v>0</v>
      </c>
      <c r="M5047">
        <v>24.219558040300001</v>
      </c>
    </row>
    <row r="5048" spans="2:13" x14ac:dyDescent="0.35">
      <c r="B5048">
        <v>169.133333333</v>
      </c>
      <c r="E5048">
        <v>0</v>
      </c>
      <c r="M5048">
        <v>23.978081480699998</v>
      </c>
    </row>
    <row r="5049" spans="2:13" x14ac:dyDescent="0.35">
      <c r="B5049">
        <v>169.16666666699999</v>
      </c>
      <c r="E5049">
        <v>0</v>
      </c>
      <c r="M5049">
        <v>24.387639857900002</v>
      </c>
    </row>
    <row r="5050" spans="2:13" x14ac:dyDescent="0.35">
      <c r="B5050">
        <v>169.2</v>
      </c>
      <c r="E5050">
        <v>0</v>
      </c>
      <c r="M5050">
        <v>24.855272519</v>
      </c>
    </row>
    <row r="5051" spans="2:13" x14ac:dyDescent="0.35">
      <c r="B5051">
        <v>169.23333333299999</v>
      </c>
      <c r="E5051">
        <v>0</v>
      </c>
      <c r="M5051">
        <v>24.882059185399999</v>
      </c>
    </row>
    <row r="5052" spans="2:13" x14ac:dyDescent="0.35">
      <c r="B5052">
        <v>169.26666666700001</v>
      </c>
      <c r="E5052">
        <v>0</v>
      </c>
      <c r="M5052">
        <v>24.757135886899999</v>
      </c>
    </row>
    <row r="5053" spans="2:13" x14ac:dyDescent="0.35">
      <c r="B5053">
        <v>169.3</v>
      </c>
      <c r="E5053">
        <v>0</v>
      </c>
      <c r="M5053">
        <v>24.512851128499999</v>
      </c>
    </row>
    <row r="5054" spans="2:13" x14ac:dyDescent="0.35">
      <c r="B5054">
        <v>169.33333333300001</v>
      </c>
      <c r="E5054">
        <v>0</v>
      </c>
      <c r="M5054">
        <v>24.400312606699998</v>
      </c>
    </row>
    <row r="5055" spans="2:13" x14ac:dyDescent="0.35">
      <c r="B5055">
        <v>169.366666667</v>
      </c>
      <c r="E5055">
        <v>0</v>
      </c>
      <c r="M5055">
        <v>25.136242529099999</v>
      </c>
    </row>
    <row r="5056" spans="2:13" x14ac:dyDescent="0.35">
      <c r="B5056">
        <v>169.4</v>
      </c>
      <c r="E5056">
        <v>0</v>
      </c>
      <c r="M5056">
        <v>25.1012315728</v>
      </c>
    </row>
    <row r="5057" spans="2:13" x14ac:dyDescent="0.35">
      <c r="B5057">
        <v>169.43333333300001</v>
      </c>
      <c r="E5057">
        <v>0</v>
      </c>
      <c r="M5057">
        <v>26.1948428277</v>
      </c>
    </row>
    <row r="5058" spans="2:13" x14ac:dyDescent="0.35">
      <c r="B5058">
        <v>169.466666667</v>
      </c>
      <c r="E5058">
        <v>0</v>
      </c>
      <c r="M5058">
        <v>26.3161006775</v>
      </c>
    </row>
    <row r="5059" spans="2:13" x14ac:dyDescent="0.35">
      <c r="B5059">
        <v>169.5</v>
      </c>
      <c r="E5059">
        <v>0</v>
      </c>
      <c r="M5059">
        <v>26.844535026799999</v>
      </c>
    </row>
    <row r="5060" spans="2:13" x14ac:dyDescent="0.35">
      <c r="B5060">
        <v>169.533333333</v>
      </c>
      <c r="E5060">
        <v>0</v>
      </c>
      <c r="M5060">
        <v>26.9023493081</v>
      </c>
    </row>
    <row r="5061" spans="2:13" x14ac:dyDescent="0.35">
      <c r="B5061">
        <v>169.56666666699999</v>
      </c>
      <c r="E5061">
        <v>0</v>
      </c>
      <c r="M5061">
        <v>27.071245001000001</v>
      </c>
    </row>
    <row r="5062" spans="2:13" x14ac:dyDescent="0.35">
      <c r="B5062">
        <v>169.6</v>
      </c>
      <c r="E5062">
        <v>0</v>
      </c>
      <c r="M5062">
        <v>25.523961398200001</v>
      </c>
    </row>
    <row r="5063" spans="2:13" x14ac:dyDescent="0.35">
      <c r="B5063">
        <v>169.633333333</v>
      </c>
      <c r="E5063">
        <v>0</v>
      </c>
      <c r="M5063">
        <v>24.7091103162</v>
      </c>
    </row>
    <row r="5064" spans="2:13" x14ac:dyDescent="0.35">
      <c r="B5064">
        <v>169.66666666699999</v>
      </c>
      <c r="E5064">
        <v>0</v>
      </c>
      <c r="M5064">
        <v>24.267094878000002</v>
      </c>
    </row>
    <row r="5065" spans="2:13" x14ac:dyDescent="0.35">
      <c r="B5065">
        <v>169.7</v>
      </c>
      <c r="E5065">
        <v>0</v>
      </c>
      <c r="M5065">
        <v>23.6988786376</v>
      </c>
    </row>
    <row r="5066" spans="2:13" x14ac:dyDescent="0.35">
      <c r="B5066">
        <v>169.73333333299999</v>
      </c>
      <c r="E5066">
        <v>0</v>
      </c>
      <c r="M5066">
        <v>24.575589426600001</v>
      </c>
    </row>
    <row r="5067" spans="2:13" x14ac:dyDescent="0.35">
      <c r="B5067">
        <v>169.76666666700001</v>
      </c>
      <c r="E5067">
        <v>0</v>
      </c>
      <c r="M5067">
        <v>25.569652211299999</v>
      </c>
    </row>
    <row r="5068" spans="2:13" x14ac:dyDescent="0.35">
      <c r="B5068">
        <v>169.8</v>
      </c>
      <c r="E5068">
        <v>0</v>
      </c>
      <c r="M5068">
        <v>25.557015418700001</v>
      </c>
    </row>
    <row r="5069" spans="2:13" x14ac:dyDescent="0.35">
      <c r="B5069">
        <v>169.83333333300001</v>
      </c>
      <c r="E5069">
        <v>0</v>
      </c>
      <c r="M5069">
        <v>25.3638784923</v>
      </c>
    </row>
    <row r="5070" spans="2:13" x14ac:dyDescent="0.35">
      <c r="B5070">
        <v>169.866666667</v>
      </c>
      <c r="E5070">
        <v>0</v>
      </c>
      <c r="M5070">
        <v>25.496266951199999</v>
      </c>
    </row>
    <row r="5071" spans="2:13" x14ac:dyDescent="0.35">
      <c r="B5071">
        <v>169.9</v>
      </c>
      <c r="E5071">
        <v>0</v>
      </c>
      <c r="M5071">
        <v>24.731698487399999</v>
      </c>
    </row>
    <row r="5072" spans="2:13" x14ac:dyDescent="0.35">
      <c r="B5072">
        <v>169.93333333300001</v>
      </c>
      <c r="E5072">
        <v>0</v>
      </c>
      <c r="M5072">
        <v>24.3463051598</v>
      </c>
    </row>
    <row r="5073" spans="2:13" x14ac:dyDescent="0.35">
      <c r="B5073">
        <v>169.966666667</v>
      </c>
      <c r="E5073">
        <v>0</v>
      </c>
      <c r="M5073">
        <v>24.0230215136</v>
      </c>
    </row>
    <row r="5074" spans="2:13" x14ac:dyDescent="0.35">
      <c r="B5074">
        <v>170</v>
      </c>
      <c r="E5074">
        <v>0</v>
      </c>
      <c r="M5074">
        <v>23.615623411200001</v>
      </c>
    </row>
    <row r="5075" spans="2:13" x14ac:dyDescent="0.35">
      <c r="B5075">
        <v>170.033333333</v>
      </c>
      <c r="E5075">
        <v>0</v>
      </c>
      <c r="M5075">
        <v>23.1992551813</v>
      </c>
    </row>
    <row r="5076" spans="2:13" x14ac:dyDescent="0.35">
      <c r="B5076">
        <v>170.06666666699999</v>
      </c>
      <c r="E5076">
        <v>0</v>
      </c>
      <c r="M5076">
        <v>23.7818488381</v>
      </c>
    </row>
    <row r="5077" spans="2:13" x14ac:dyDescent="0.35">
      <c r="B5077">
        <v>170.1</v>
      </c>
      <c r="E5077">
        <v>0</v>
      </c>
      <c r="M5077">
        <v>23.951388724600001</v>
      </c>
    </row>
    <row r="5078" spans="2:13" x14ac:dyDescent="0.35">
      <c r="B5078">
        <v>170.133333333</v>
      </c>
      <c r="E5078">
        <v>0</v>
      </c>
      <c r="M5078">
        <v>24.217752515200001</v>
      </c>
    </row>
    <row r="5079" spans="2:13" x14ac:dyDescent="0.35">
      <c r="B5079">
        <v>170.16666666699999</v>
      </c>
      <c r="E5079">
        <v>0</v>
      </c>
      <c r="M5079">
        <v>23.911612736199999</v>
      </c>
    </row>
    <row r="5080" spans="2:13" x14ac:dyDescent="0.35">
      <c r="B5080">
        <v>170.2</v>
      </c>
      <c r="E5080">
        <v>0</v>
      </c>
      <c r="M5080">
        <v>23.786601180800002</v>
      </c>
    </row>
    <row r="5081" spans="2:13" x14ac:dyDescent="0.35">
      <c r="B5081">
        <v>170.23333333299999</v>
      </c>
      <c r="E5081">
        <v>0</v>
      </c>
      <c r="M5081">
        <v>23.008822641399998</v>
      </c>
    </row>
    <row r="5082" spans="2:13" x14ac:dyDescent="0.35">
      <c r="B5082">
        <v>170.26666666700001</v>
      </c>
      <c r="E5082">
        <v>0</v>
      </c>
      <c r="M5082">
        <v>23.3299437059</v>
      </c>
    </row>
    <row r="5083" spans="2:13" x14ac:dyDescent="0.35">
      <c r="B5083">
        <v>170.3</v>
      </c>
      <c r="E5083">
        <v>0</v>
      </c>
      <c r="M5083">
        <v>23.211584853200002</v>
      </c>
    </row>
    <row r="5084" spans="2:13" x14ac:dyDescent="0.35">
      <c r="B5084">
        <v>170.33333333300001</v>
      </c>
      <c r="E5084">
        <v>0</v>
      </c>
      <c r="M5084">
        <v>23.9316595361</v>
      </c>
    </row>
    <row r="5085" spans="2:13" x14ac:dyDescent="0.35">
      <c r="B5085">
        <v>170.366666667</v>
      </c>
      <c r="E5085">
        <v>0</v>
      </c>
      <c r="M5085">
        <v>23.9843557861</v>
      </c>
    </row>
    <row r="5086" spans="2:13" x14ac:dyDescent="0.35">
      <c r="B5086">
        <v>170.4</v>
      </c>
      <c r="E5086">
        <v>0</v>
      </c>
      <c r="M5086">
        <v>24.656581187899999</v>
      </c>
    </row>
    <row r="5087" spans="2:13" x14ac:dyDescent="0.35">
      <c r="B5087">
        <v>170.43333333300001</v>
      </c>
      <c r="E5087">
        <v>0</v>
      </c>
      <c r="M5087">
        <v>24.504225483599999</v>
      </c>
    </row>
    <row r="5088" spans="2:13" x14ac:dyDescent="0.35">
      <c r="B5088">
        <v>170.466666667</v>
      </c>
      <c r="E5088">
        <v>0</v>
      </c>
      <c r="M5088">
        <v>25.029356163999999</v>
      </c>
    </row>
    <row r="5089" spans="2:13" x14ac:dyDescent="0.35">
      <c r="B5089">
        <v>170.5</v>
      </c>
      <c r="E5089">
        <v>0</v>
      </c>
      <c r="M5089">
        <v>24.6795311461</v>
      </c>
    </row>
    <row r="5090" spans="2:13" x14ac:dyDescent="0.35">
      <c r="B5090">
        <v>170.533333333</v>
      </c>
      <c r="E5090">
        <v>0</v>
      </c>
      <c r="M5090">
        <v>24.6447756325</v>
      </c>
    </row>
    <row r="5091" spans="2:13" x14ac:dyDescent="0.35">
      <c r="B5091">
        <v>170.56666666699999</v>
      </c>
      <c r="E5091">
        <v>0</v>
      </c>
      <c r="M5091">
        <v>24.215477459999999</v>
      </c>
    </row>
    <row r="5092" spans="2:13" x14ac:dyDescent="0.35">
      <c r="B5092">
        <v>170.6</v>
      </c>
      <c r="E5092">
        <v>0</v>
      </c>
      <c r="M5092">
        <v>23.638707344299998</v>
      </c>
    </row>
    <row r="5093" spans="2:13" x14ac:dyDescent="0.35">
      <c r="B5093">
        <v>170.633333333</v>
      </c>
      <c r="E5093">
        <v>0</v>
      </c>
      <c r="M5093">
        <v>23.163383021600001</v>
      </c>
    </row>
    <row r="5094" spans="2:13" x14ac:dyDescent="0.35">
      <c r="B5094">
        <v>170.66666666699999</v>
      </c>
      <c r="E5094">
        <v>0</v>
      </c>
      <c r="M5094">
        <v>23.150312866699998</v>
      </c>
    </row>
    <row r="5095" spans="2:13" x14ac:dyDescent="0.35">
      <c r="B5095">
        <v>170.7</v>
      </c>
      <c r="E5095">
        <v>0</v>
      </c>
      <c r="M5095">
        <v>23.039260207600002</v>
      </c>
    </row>
    <row r="5096" spans="2:13" x14ac:dyDescent="0.35">
      <c r="B5096">
        <v>170.73333333299999</v>
      </c>
      <c r="E5096">
        <v>0</v>
      </c>
      <c r="M5096">
        <v>22.893787657099999</v>
      </c>
    </row>
    <row r="5097" spans="2:13" x14ac:dyDescent="0.35">
      <c r="B5097">
        <v>170.76666666700001</v>
      </c>
      <c r="E5097">
        <v>0</v>
      </c>
      <c r="M5097">
        <v>22.805189274300002</v>
      </c>
    </row>
    <row r="5098" spans="2:13" x14ac:dyDescent="0.35">
      <c r="B5098">
        <v>170.8</v>
      </c>
      <c r="E5098">
        <v>0</v>
      </c>
      <c r="M5098">
        <v>22.949398503400001</v>
      </c>
    </row>
    <row r="5099" spans="2:13" x14ac:dyDescent="0.35">
      <c r="B5099">
        <v>170.83333333300001</v>
      </c>
      <c r="E5099">
        <v>0</v>
      </c>
      <c r="M5099">
        <v>23.337291647899999</v>
      </c>
    </row>
    <row r="5100" spans="2:13" x14ac:dyDescent="0.35">
      <c r="B5100">
        <v>170.866666667</v>
      </c>
      <c r="E5100">
        <v>0</v>
      </c>
      <c r="M5100">
        <v>23.5031565673</v>
      </c>
    </row>
    <row r="5101" spans="2:13" x14ac:dyDescent="0.35">
      <c r="B5101">
        <v>170.9</v>
      </c>
      <c r="E5101">
        <v>0</v>
      </c>
      <c r="M5101">
        <v>23.759043683400002</v>
      </c>
    </row>
    <row r="5102" spans="2:13" x14ac:dyDescent="0.35">
      <c r="B5102">
        <v>170.93333333300001</v>
      </c>
      <c r="E5102">
        <v>0</v>
      </c>
      <c r="M5102">
        <v>23.4703792633</v>
      </c>
    </row>
    <row r="5103" spans="2:13" x14ac:dyDescent="0.35">
      <c r="B5103">
        <v>170.966666667</v>
      </c>
      <c r="E5103">
        <v>0</v>
      </c>
      <c r="M5103">
        <v>23.619992868000001</v>
      </c>
    </row>
    <row r="5104" spans="2:13" x14ac:dyDescent="0.35">
      <c r="B5104">
        <v>171</v>
      </c>
      <c r="E5104">
        <v>0</v>
      </c>
      <c r="M5104">
        <v>23.484636717600001</v>
      </c>
    </row>
    <row r="5105" spans="2:13" x14ac:dyDescent="0.35">
      <c r="B5105">
        <v>171.033333333</v>
      </c>
      <c r="E5105">
        <v>0</v>
      </c>
      <c r="M5105">
        <v>24.184840747399999</v>
      </c>
    </row>
    <row r="5106" spans="2:13" x14ac:dyDescent="0.35">
      <c r="B5106">
        <v>171.06666666699999</v>
      </c>
      <c r="E5106">
        <v>0</v>
      </c>
      <c r="M5106">
        <v>24.164869876600001</v>
      </c>
    </row>
    <row r="5107" spans="2:13" x14ac:dyDescent="0.35">
      <c r="B5107">
        <v>171.1</v>
      </c>
      <c r="E5107">
        <v>0</v>
      </c>
      <c r="M5107">
        <v>24.160804798899999</v>
      </c>
    </row>
    <row r="5108" spans="2:13" x14ac:dyDescent="0.35">
      <c r="B5108">
        <v>171.133333333</v>
      </c>
      <c r="E5108">
        <v>0</v>
      </c>
      <c r="M5108">
        <v>23.5568786254</v>
      </c>
    </row>
    <row r="5109" spans="2:13" x14ac:dyDescent="0.35">
      <c r="B5109">
        <v>171.16666666699999</v>
      </c>
      <c r="E5109">
        <v>0</v>
      </c>
      <c r="M5109">
        <v>23.3672083451</v>
      </c>
    </row>
    <row r="5110" spans="2:13" x14ac:dyDescent="0.35">
      <c r="B5110">
        <v>171.2</v>
      </c>
      <c r="E5110">
        <v>0</v>
      </c>
      <c r="M5110">
        <v>22.942375813999998</v>
      </c>
    </row>
    <row r="5111" spans="2:13" x14ac:dyDescent="0.35">
      <c r="B5111">
        <v>171.23333333299999</v>
      </c>
      <c r="E5111">
        <v>0</v>
      </c>
      <c r="M5111">
        <v>23.091697309299999</v>
      </c>
    </row>
    <row r="5112" spans="2:13" x14ac:dyDescent="0.35">
      <c r="B5112">
        <v>171.26666666700001</v>
      </c>
      <c r="E5112">
        <v>0</v>
      </c>
      <c r="M5112">
        <v>23.364527065000001</v>
      </c>
    </row>
    <row r="5113" spans="2:13" x14ac:dyDescent="0.35">
      <c r="B5113">
        <v>171.3</v>
      </c>
      <c r="E5113">
        <v>0</v>
      </c>
      <c r="M5113">
        <v>24.0471796241</v>
      </c>
    </row>
    <row r="5114" spans="2:13" x14ac:dyDescent="0.35">
      <c r="B5114">
        <v>171.33333333300001</v>
      </c>
      <c r="E5114">
        <v>0</v>
      </c>
      <c r="M5114">
        <v>24.156053922200002</v>
      </c>
    </row>
    <row r="5115" spans="2:13" x14ac:dyDescent="0.35">
      <c r="B5115">
        <v>171.366666667</v>
      </c>
      <c r="E5115">
        <v>0</v>
      </c>
      <c r="M5115">
        <v>23.928660978700002</v>
      </c>
    </row>
    <row r="5116" spans="2:13" x14ac:dyDescent="0.35">
      <c r="B5116">
        <v>171.4</v>
      </c>
      <c r="E5116">
        <v>0</v>
      </c>
      <c r="M5116">
        <v>22.931467485100001</v>
      </c>
    </row>
    <row r="5117" spans="2:13" x14ac:dyDescent="0.35">
      <c r="B5117">
        <v>171.43333333300001</v>
      </c>
      <c r="E5117">
        <v>0</v>
      </c>
      <c r="M5117">
        <v>22.256045114399999</v>
      </c>
    </row>
    <row r="5118" spans="2:13" x14ac:dyDescent="0.35">
      <c r="B5118">
        <v>171.466666667</v>
      </c>
      <c r="E5118">
        <v>0</v>
      </c>
      <c r="M5118">
        <v>21.703559453699999</v>
      </c>
    </row>
    <row r="5119" spans="2:13" x14ac:dyDescent="0.35">
      <c r="B5119">
        <v>171.5</v>
      </c>
      <c r="E5119">
        <v>0</v>
      </c>
      <c r="M5119">
        <v>22.241534057700001</v>
      </c>
    </row>
    <row r="5120" spans="2:13" x14ac:dyDescent="0.35">
      <c r="B5120">
        <v>171.533333333</v>
      </c>
      <c r="E5120">
        <v>0</v>
      </c>
      <c r="M5120">
        <v>22.7842955755</v>
      </c>
    </row>
    <row r="5121" spans="2:13" x14ac:dyDescent="0.35">
      <c r="B5121">
        <v>171.56666666699999</v>
      </c>
      <c r="E5121">
        <v>0</v>
      </c>
      <c r="M5121">
        <v>23.336244190399999</v>
      </c>
    </row>
    <row r="5122" spans="2:13" x14ac:dyDescent="0.35">
      <c r="B5122">
        <v>171.6</v>
      </c>
      <c r="E5122">
        <v>0</v>
      </c>
      <c r="M5122">
        <v>23.1731404318</v>
      </c>
    </row>
    <row r="5123" spans="2:13" x14ac:dyDescent="0.35">
      <c r="B5123">
        <v>171.633333333</v>
      </c>
      <c r="E5123">
        <v>0</v>
      </c>
      <c r="M5123">
        <v>22.782211246700001</v>
      </c>
    </row>
    <row r="5124" spans="2:13" x14ac:dyDescent="0.35">
      <c r="B5124">
        <v>171.66666666699999</v>
      </c>
      <c r="E5124">
        <v>0</v>
      </c>
      <c r="M5124">
        <v>22.006632097099999</v>
      </c>
    </row>
    <row r="5125" spans="2:13" x14ac:dyDescent="0.35">
      <c r="B5125">
        <v>171.7</v>
      </c>
      <c r="E5125">
        <v>0</v>
      </c>
      <c r="M5125">
        <v>21.6733847908</v>
      </c>
    </row>
    <row r="5126" spans="2:13" x14ac:dyDescent="0.35">
      <c r="B5126">
        <v>171.73333333299999</v>
      </c>
      <c r="E5126">
        <v>0</v>
      </c>
      <c r="M5126">
        <v>22.117072645099999</v>
      </c>
    </row>
    <row r="5127" spans="2:13" x14ac:dyDescent="0.35">
      <c r="B5127">
        <v>171.76666666700001</v>
      </c>
      <c r="E5127">
        <v>0</v>
      </c>
      <c r="M5127">
        <v>22.928671485799999</v>
      </c>
    </row>
    <row r="5128" spans="2:13" x14ac:dyDescent="0.35">
      <c r="B5128">
        <v>171.8</v>
      </c>
      <c r="E5128">
        <v>0</v>
      </c>
      <c r="M5128">
        <v>23.6982980045</v>
      </c>
    </row>
    <row r="5129" spans="2:13" x14ac:dyDescent="0.35">
      <c r="B5129">
        <v>171.83333333300001</v>
      </c>
      <c r="E5129">
        <v>0</v>
      </c>
      <c r="M5129">
        <v>24.040376779399999</v>
      </c>
    </row>
    <row r="5130" spans="2:13" x14ac:dyDescent="0.35">
      <c r="B5130">
        <v>171.866666667</v>
      </c>
      <c r="E5130">
        <v>0</v>
      </c>
      <c r="M5130">
        <v>24.130894676899999</v>
      </c>
    </row>
    <row r="5131" spans="2:13" x14ac:dyDescent="0.35">
      <c r="B5131">
        <v>171.9</v>
      </c>
      <c r="E5131">
        <v>0</v>
      </c>
      <c r="M5131">
        <v>24.179097867199999</v>
      </c>
    </row>
    <row r="5132" spans="2:13" x14ac:dyDescent="0.35">
      <c r="B5132">
        <v>171.93333333300001</v>
      </c>
      <c r="E5132">
        <v>0</v>
      </c>
      <c r="M5132">
        <v>23.810053714599999</v>
      </c>
    </row>
    <row r="5133" spans="2:13" x14ac:dyDescent="0.35">
      <c r="B5133">
        <v>171.966666667</v>
      </c>
      <c r="E5133">
        <v>0</v>
      </c>
      <c r="M5133">
        <v>24.185251291299998</v>
      </c>
    </row>
    <row r="5134" spans="2:13" x14ac:dyDescent="0.35">
      <c r="E5134">
        <v>1</v>
      </c>
    </row>
    <row r="5135" spans="2:13" x14ac:dyDescent="0.35">
      <c r="E5135">
        <v>1</v>
      </c>
    </row>
    <row r="5136" spans="2:13" x14ac:dyDescent="0.35">
      <c r="E5136">
        <v>1</v>
      </c>
    </row>
    <row r="5137" spans="5:5" x14ac:dyDescent="0.35">
      <c r="E5137">
        <v>1</v>
      </c>
    </row>
    <row r="5138" spans="5:5" x14ac:dyDescent="0.35">
      <c r="E5138">
        <v>1</v>
      </c>
    </row>
    <row r="5139" spans="5:5" x14ac:dyDescent="0.35">
      <c r="E5139">
        <v>1</v>
      </c>
    </row>
    <row r="5140" spans="5:5" x14ac:dyDescent="0.35">
      <c r="E5140">
        <v>1</v>
      </c>
    </row>
    <row r="5141" spans="5:5" x14ac:dyDescent="0.35">
      <c r="E5141">
        <v>1</v>
      </c>
    </row>
    <row r="5142" spans="5:5" x14ac:dyDescent="0.35">
      <c r="E5142">
        <v>1</v>
      </c>
    </row>
    <row r="5143" spans="5:5" x14ac:dyDescent="0.35">
      <c r="E5143">
        <v>1</v>
      </c>
    </row>
    <row r="5144" spans="5:5" x14ac:dyDescent="0.35">
      <c r="E5144">
        <v>1</v>
      </c>
    </row>
    <row r="5145" spans="5:5" x14ac:dyDescent="0.35">
      <c r="E5145">
        <v>1</v>
      </c>
    </row>
    <row r="5146" spans="5:5" x14ac:dyDescent="0.35">
      <c r="E5146">
        <v>1</v>
      </c>
    </row>
    <row r="5147" spans="5:5" x14ac:dyDescent="0.35">
      <c r="E5147">
        <v>1</v>
      </c>
    </row>
    <row r="5148" spans="5:5" x14ac:dyDescent="0.35">
      <c r="E5148">
        <v>1</v>
      </c>
    </row>
    <row r="5149" spans="5:5" x14ac:dyDescent="0.35">
      <c r="E5149">
        <v>1</v>
      </c>
    </row>
    <row r="5150" spans="5:5" x14ac:dyDescent="0.35">
      <c r="E5150">
        <v>1</v>
      </c>
    </row>
    <row r="5151" spans="5:5" x14ac:dyDescent="0.35">
      <c r="E5151">
        <v>1</v>
      </c>
    </row>
    <row r="5152" spans="5:5" x14ac:dyDescent="0.35">
      <c r="E5152">
        <v>1</v>
      </c>
    </row>
    <row r="5153" spans="5:5" x14ac:dyDescent="0.35">
      <c r="E5153">
        <v>1</v>
      </c>
    </row>
    <row r="5154" spans="5:5" x14ac:dyDescent="0.35">
      <c r="E5154">
        <v>1</v>
      </c>
    </row>
    <row r="5155" spans="5:5" x14ac:dyDescent="0.35">
      <c r="E5155">
        <v>1</v>
      </c>
    </row>
    <row r="5156" spans="5:5" x14ac:dyDescent="0.35">
      <c r="E5156">
        <v>1</v>
      </c>
    </row>
    <row r="5157" spans="5:5" x14ac:dyDescent="0.35">
      <c r="E5157">
        <v>1</v>
      </c>
    </row>
    <row r="5158" spans="5:5" x14ac:dyDescent="0.35">
      <c r="E5158">
        <v>1</v>
      </c>
    </row>
    <row r="5159" spans="5:5" x14ac:dyDescent="0.35">
      <c r="E5159">
        <v>1</v>
      </c>
    </row>
    <row r="5160" spans="5:5" x14ac:dyDescent="0.35">
      <c r="E5160">
        <v>1</v>
      </c>
    </row>
    <row r="5161" spans="5:5" x14ac:dyDescent="0.35">
      <c r="E5161">
        <v>1</v>
      </c>
    </row>
    <row r="5162" spans="5:5" x14ac:dyDescent="0.35">
      <c r="E5162">
        <v>1</v>
      </c>
    </row>
    <row r="5163" spans="5:5" x14ac:dyDescent="0.35">
      <c r="E5163">
        <v>1</v>
      </c>
    </row>
    <row r="5164" spans="5:5" x14ac:dyDescent="0.35">
      <c r="E5164">
        <v>1</v>
      </c>
    </row>
    <row r="5165" spans="5:5" x14ac:dyDescent="0.35">
      <c r="E5165">
        <v>1</v>
      </c>
    </row>
    <row r="5166" spans="5:5" x14ac:dyDescent="0.35">
      <c r="E5166">
        <v>1</v>
      </c>
    </row>
    <row r="5167" spans="5:5" x14ac:dyDescent="0.35">
      <c r="E5167">
        <v>1</v>
      </c>
    </row>
    <row r="5168" spans="5:5" x14ac:dyDescent="0.35">
      <c r="E5168">
        <v>1</v>
      </c>
    </row>
    <row r="5169" spans="5:5" x14ac:dyDescent="0.35">
      <c r="E5169">
        <v>1</v>
      </c>
    </row>
    <row r="5170" spans="5:5" x14ac:dyDescent="0.35">
      <c r="E5170">
        <v>1</v>
      </c>
    </row>
    <row r="5171" spans="5:5" x14ac:dyDescent="0.35">
      <c r="E5171">
        <v>1</v>
      </c>
    </row>
    <row r="5172" spans="5:5" x14ac:dyDescent="0.35">
      <c r="E5172">
        <v>1</v>
      </c>
    </row>
    <row r="5173" spans="5:5" x14ac:dyDescent="0.35">
      <c r="E5173">
        <v>1</v>
      </c>
    </row>
    <row r="5174" spans="5:5" x14ac:dyDescent="0.35">
      <c r="E5174">
        <v>1</v>
      </c>
    </row>
    <row r="5175" spans="5:5" x14ac:dyDescent="0.35">
      <c r="E5175">
        <v>1</v>
      </c>
    </row>
    <row r="5176" spans="5:5" x14ac:dyDescent="0.35">
      <c r="E5176">
        <v>1</v>
      </c>
    </row>
    <row r="5177" spans="5:5" x14ac:dyDescent="0.35">
      <c r="E5177">
        <v>1</v>
      </c>
    </row>
    <row r="5178" spans="5:5" x14ac:dyDescent="0.35">
      <c r="E5178">
        <v>1</v>
      </c>
    </row>
    <row r="5179" spans="5:5" x14ac:dyDescent="0.35">
      <c r="E5179">
        <v>1</v>
      </c>
    </row>
    <row r="5180" spans="5:5" x14ac:dyDescent="0.35">
      <c r="E5180">
        <v>1</v>
      </c>
    </row>
    <row r="5181" spans="5:5" x14ac:dyDescent="0.35">
      <c r="E5181">
        <v>1</v>
      </c>
    </row>
    <row r="5182" spans="5:5" x14ac:dyDescent="0.35">
      <c r="E5182">
        <v>1</v>
      </c>
    </row>
    <row r="5183" spans="5:5" x14ac:dyDescent="0.35">
      <c r="E5183">
        <v>1</v>
      </c>
    </row>
    <row r="5184" spans="5:5" x14ac:dyDescent="0.35">
      <c r="E5184">
        <v>1</v>
      </c>
    </row>
    <row r="5185" spans="5:5" x14ac:dyDescent="0.35">
      <c r="E5185">
        <v>1</v>
      </c>
    </row>
    <row r="5186" spans="5:5" x14ac:dyDescent="0.35">
      <c r="E5186">
        <v>1</v>
      </c>
    </row>
    <row r="5187" spans="5:5" x14ac:dyDescent="0.35">
      <c r="E5187">
        <v>1</v>
      </c>
    </row>
    <row r="5188" spans="5:5" x14ac:dyDescent="0.35">
      <c r="E5188">
        <v>1</v>
      </c>
    </row>
    <row r="5189" spans="5:5" x14ac:dyDescent="0.35">
      <c r="E5189">
        <v>1</v>
      </c>
    </row>
    <row r="5190" spans="5:5" x14ac:dyDescent="0.35">
      <c r="E5190">
        <v>1</v>
      </c>
    </row>
    <row r="5191" spans="5:5" x14ac:dyDescent="0.35">
      <c r="E5191">
        <v>1</v>
      </c>
    </row>
    <row r="5192" spans="5:5" x14ac:dyDescent="0.35">
      <c r="E5192">
        <v>1</v>
      </c>
    </row>
    <row r="5193" spans="5:5" x14ac:dyDescent="0.35">
      <c r="E5193">
        <v>1</v>
      </c>
    </row>
    <row r="5194" spans="5:5" x14ac:dyDescent="0.35">
      <c r="E5194">
        <v>1</v>
      </c>
    </row>
    <row r="5195" spans="5:5" x14ac:dyDescent="0.35">
      <c r="E5195">
        <v>1</v>
      </c>
    </row>
    <row r="5196" spans="5:5" x14ac:dyDescent="0.35">
      <c r="E5196">
        <v>1</v>
      </c>
    </row>
    <row r="5197" spans="5:5" x14ac:dyDescent="0.35">
      <c r="E5197">
        <v>1</v>
      </c>
    </row>
    <row r="5198" spans="5:5" x14ac:dyDescent="0.35">
      <c r="E5198">
        <v>1</v>
      </c>
    </row>
    <row r="5199" spans="5:5" x14ac:dyDescent="0.35">
      <c r="E5199">
        <v>1</v>
      </c>
    </row>
    <row r="5200" spans="5:5" x14ac:dyDescent="0.35">
      <c r="E5200">
        <v>1</v>
      </c>
    </row>
    <row r="5201" spans="5:5" x14ac:dyDescent="0.35">
      <c r="E5201">
        <v>1</v>
      </c>
    </row>
    <row r="5202" spans="5:5" x14ac:dyDescent="0.35">
      <c r="E5202">
        <v>1</v>
      </c>
    </row>
    <row r="5203" spans="5:5" x14ac:dyDescent="0.35">
      <c r="E5203">
        <v>1</v>
      </c>
    </row>
    <row r="5204" spans="5:5" x14ac:dyDescent="0.35">
      <c r="E5204">
        <v>1</v>
      </c>
    </row>
    <row r="5205" spans="5:5" x14ac:dyDescent="0.35">
      <c r="E5205">
        <v>1</v>
      </c>
    </row>
    <row r="5206" spans="5:5" x14ac:dyDescent="0.35">
      <c r="E5206">
        <v>1</v>
      </c>
    </row>
    <row r="5207" spans="5:5" x14ac:dyDescent="0.35">
      <c r="E5207">
        <v>1</v>
      </c>
    </row>
    <row r="5208" spans="5:5" x14ac:dyDescent="0.35">
      <c r="E5208">
        <v>1</v>
      </c>
    </row>
    <row r="5209" spans="5:5" x14ac:dyDescent="0.35">
      <c r="E5209">
        <v>1</v>
      </c>
    </row>
    <row r="5210" spans="5:5" x14ac:dyDescent="0.35">
      <c r="E5210">
        <v>1</v>
      </c>
    </row>
    <row r="5211" spans="5:5" x14ac:dyDescent="0.35">
      <c r="E5211">
        <v>1</v>
      </c>
    </row>
    <row r="5212" spans="5:5" x14ac:dyDescent="0.35">
      <c r="E5212">
        <v>1</v>
      </c>
    </row>
    <row r="5213" spans="5:5" x14ac:dyDescent="0.35">
      <c r="E5213">
        <v>1</v>
      </c>
    </row>
    <row r="5214" spans="5:5" x14ac:dyDescent="0.35">
      <c r="E5214">
        <v>1</v>
      </c>
    </row>
    <row r="5215" spans="5:5" x14ac:dyDescent="0.35">
      <c r="E5215">
        <v>1</v>
      </c>
    </row>
    <row r="5216" spans="5:5" x14ac:dyDescent="0.35">
      <c r="E5216">
        <v>1</v>
      </c>
    </row>
    <row r="5217" spans="5:5" x14ac:dyDescent="0.35">
      <c r="E5217">
        <v>1</v>
      </c>
    </row>
    <row r="5218" spans="5:5" x14ac:dyDescent="0.35">
      <c r="E5218">
        <v>1</v>
      </c>
    </row>
    <row r="5219" spans="5:5" x14ac:dyDescent="0.35">
      <c r="E5219">
        <v>1</v>
      </c>
    </row>
    <row r="5220" spans="5:5" x14ac:dyDescent="0.35">
      <c r="E5220">
        <v>1</v>
      </c>
    </row>
    <row r="5221" spans="5:5" x14ac:dyDescent="0.35">
      <c r="E5221">
        <v>1</v>
      </c>
    </row>
    <row r="5222" spans="5:5" x14ac:dyDescent="0.35">
      <c r="E5222">
        <v>1</v>
      </c>
    </row>
    <row r="5223" spans="5:5" x14ac:dyDescent="0.35">
      <c r="E5223">
        <v>1</v>
      </c>
    </row>
    <row r="5224" spans="5:5" x14ac:dyDescent="0.35">
      <c r="E5224">
        <v>1</v>
      </c>
    </row>
    <row r="5225" spans="5:5" x14ac:dyDescent="0.35">
      <c r="E5225">
        <v>1</v>
      </c>
    </row>
    <row r="5226" spans="5:5" x14ac:dyDescent="0.35">
      <c r="E5226">
        <v>1</v>
      </c>
    </row>
    <row r="5227" spans="5:5" x14ac:dyDescent="0.35">
      <c r="E5227">
        <v>1</v>
      </c>
    </row>
    <row r="5228" spans="5:5" x14ac:dyDescent="0.35">
      <c r="E5228">
        <v>1</v>
      </c>
    </row>
    <row r="5229" spans="5:5" x14ac:dyDescent="0.35">
      <c r="E5229">
        <v>1</v>
      </c>
    </row>
    <row r="5230" spans="5:5" x14ac:dyDescent="0.35">
      <c r="E5230">
        <v>1</v>
      </c>
    </row>
    <row r="5231" spans="5:5" x14ac:dyDescent="0.35">
      <c r="E5231">
        <v>1</v>
      </c>
    </row>
    <row r="5232" spans="5:5" x14ac:dyDescent="0.35">
      <c r="E5232">
        <v>1</v>
      </c>
    </row>
    <row r="5233" spans="5:5" x14ac:dyDescent="0.35">
      <c r="E5233">
        <v>1</v>
      </c>
    </row>
    <row r="5234" spans="5:5" x14ac:dyDescent="0.35">
      <c r="E5234">
        <v>1</v>
      </c>
    </row>
    <row r="5235" spans="5:5" x14ac:dyDescent="0.35">
      <c r="E5235">
        <v>1</v>
      </c>
    </row>
    <row r="5236" spans="5:5" x14ac:dyDescent="0.35">
      <c r="E5236">
        <v>1</v>
      </c>
    </row>
    <row r="5237" spans="5:5" x14ac:dyDescent="0.35">
      <c r="E5237">
        <v>1</v>
      </c>
    </row>
    <row r="5238" spans="5:5" x14ac:dyDescent="0.35">
      <c r="E5238">
        <v>1</v>
      </c>
    </row>
    <row r="5239" spans="5:5" x14ac:dyDescent="0.35">
      <c r="E5239">
        <v>1</v>
      </c>
    </row>
    <row r="5240" spans="5:5" x14ac:dyDescent="0.35">
      <c r="E5240">
        <v>1</v>
      </c>
    </row>
    <row r="5241" spans="5:5" x14ac:dyDescent="0.35">
      <c r="E5241">
        <v>1</v>
      </c>
    </row>
    <row r="5242" spans="5:5" x14ac:dyDescent="0.35">
      <c r="E5242">
        <v>1</v>
      </c>
    </row>
    <row r="5243" spans="5:5" x14ac:dyDescent="0.35">
      <c r="E5243">
        <v>1</v>
      </c>
    </row>
    <row r="5244" spans="5:5" x14ac:dyDescent="0.35">
      <c r="E5244">
        <v>1</v>
      </c>
    </row>
    <row r="5245" spans="5:5" x14ac:dyDescent="0.35">
      <c r="E5245">
        <v>1</v>
      </c>
    </row>
    <row r="5246" spans="5:5" x14ac:dyDescent="0.35">
      <c r="E5246">
        <v>1</v>
      </c>
    </row>
    <row r="5247" spans="5:5" x14ac:dyDescent="0.35">
      <c r="E5247">
        <v>1</v>
      </c>
    </row>
    <row r="5248" spans="5:5" x14ac:dyDescent="0.35">
      <c r="E5248">
        <v>1</v>
      </c>
    </row>
    <row r="5249" spans="5:5" x14ac:dyDescent="0.35">
      <c r="E5249">
        <v>1</v>
      </c>
    </row>
    <row r="5250" spans="5:5" x14ac:dyDescent="0.35">
      <c r="E5250">
        <v>1</v>
      </c>
    </row>
    <row r="5251" spans="5:5" x14ac:dyDescent="0.35">
      <c r="E5251">
        <v>1</v>
      </c>
    </row>
    <row r="5252" spans="5:5" x14ac:dyDescent="0.35">
      <c r="E5252">
        <v>1</v>
      </c>
    </row>
    <row r="5253" spans="5:5" x14ac:dyDescent="0.35">
      <c r="E5253">
        <v>1</v>
      </c>
    </row>
    <row r="5254" spans="5:5" x14ac:dyDescent="0.35">
      <c r="E5254">
        <v>1</v>
      </c>
    </row>
    <row r="5255" spans="5:5" x14ac:dyDescent="0.35">
      <c r="E5255">
        <v>1</v>
      </c>
    </row>
    <row r="5256" spans="5:5" x14ac:dyDescent="0.35">
      <c r="E5256">
        <v>1</v>
      </c>
    </row>
    <row r="5257" spans="5:5" x14ac:dyDescent="0.35">
      <c r="E5257">
        <v>1</v>
      </c>
    </row>
    <row r="5258" spans="5:5" x14ac:dyDescent="0.35">
      <c r="E5258">
        <v>1</v>
      </c>
    </row>
    <row r="5259" spans="5:5" x14ac:dyDescent="0.35">
      <c r="E5259">
        <v>1</v>
      </c>
    </row>
    <row r="5260" spans="5:5" x14ac:dyDescent="0.35">
      <c r="E5260">
        <v>1</v>
      </c>
    </row>
    <row r="5261" spans="5:5" x14ac:dyDescent="0.35">
      <c r="E5261">
        <v>1</v>
      </c>
    </row>
    <row r="5262" spans="5:5" x14ac:dyDescent="0.35">
      <c r="E5262">
        <v>1</v>
      </c>
    </row>
    <row r="5263" spans="5:5" x14ac:dyDescent="0.35">
      <c r="E5263">
        <v>1</v>
      </c>
    </row>
    <row r="5264" spans="5:5" x14ac:dyDescent="0.35">
      <c r="E5264">
        <v>1</v>
      </c>
    </row>
    <row r="5265" spans="5:5" x14ac:dyDescent="0.35">
      <c r="E5265">
        <v>1</v>
      </c>
    </row>
    <row r="5266" spans="5:5" x14ac:dyDescent="0.35">
      <c r="E5266">
        <v>1</v>
      </c>
    </row>
    <row r="5267" spans="5:5" x14ac:dyDescent="0.35">
      <c r="E5267">
        <v>1</v>
      </c>
    </row>
    <row r="5268" spans="5:5" x14ac:dyDescent="0.35">
      <c r="E5268">
        <v>1</v>
      </c>
    </row>
    <row r="5269" spans="5:5" x14ac:dyDescent="0.35">
      <c r="E5269">
        <v>1</v>
      </c>
    </row>
    <row r="5270" spans="5:5" x14ac:dyDescent="0.35">
      <c r="E5270">
        <v>1</v>
      </c>
    </row>
    <row r="5271" spans="5:5" x14ac:dyDescent="0.35">
      <c r="E5271">
        <v>1</v>
      </c>
    </row>
    <row r="5272" spans="5:5" x14ac:dyDescent="0.35">
      <c r="E5272">
        <v>1</v>
      </c>
    </row>
    <row r="5273" spans="5:5" x14ac:dyDescent="0.35">
      <c r="E5273">
        <v>1</v>
      </c>
    </row>
    <row r="5274" spans="5:5" x14ac:dyDescent="0.35">
      <c r="E5274">
        <v>1</v>
      </c>
    </row>
    <row r="5275" spans="5:5" x14ac:dyDescent="0.35">
      <c r="E5275">
        <v>1</v>
      </c>
    </row>
    <row r="5276" spans="5:5" x14ac:dyDescent="0.35">
      <c r="E5276">
        <v>1</v>
      </c>
    </row>
    <row r="5277" spans="5:5" x14ac:dyDescent="0.35">
      <c r="E5277">
        <v>1</v>
      </c>
    </row>
    <row r="5278" spans="5:5" x14ac:dyDescent="0.35">
      <c r="E5278">
        <v>1</v>
      </c>
    </row>
    <row r="5279" spans="5:5" x14ac:dyDescent="0.35">
      <c r="E5279">
        <v>1</v>
      </c>
    </row>
    <row r="5280" spans="5:5" x14ac:dyDescent="0.35">
      <c r="E5280">
        <v>1</v>
      </c>
    </row>
    <row r="5281" spans="5:5" x14ac:dyDescent="0.35">
      <c r="E5281">
        <v>1</v>
      </c>
    </row>
    <row r="5282" spans="5:5" x14ac:dyDescent="0.35">
      <c r="E5282">
        <v>1</v>
      </c>
    </row>
    <row r="5283" spans="5:5" x14ac:dyDescent="0.35">
      <c r="E5283">
        <v>1</v>
      </c>
    </row>
    <row r="5284" spans="5:5" x14ac:dyDescent="0.35">
      <c r="E5284">
        <v>1</v>
      </c>
    </row>
    <row r="5285" spans="5:5" x14ac:dyDescent="0.35">
      <c r="E5285">
        <v>1</v>
      </c>
    </row>
    <row r="5286" spans="5:5" x14ac:dyDescent="0.35">
      <c r="E5286">
        <v>1</v>
      </c>
    </row>
    <row r="5287" spans="5:5" x14ac:dyDescent="0.35">
      <c r="E5287">
        <v>1</v>
      </c>
    </row>
    <row r="5288" spans="5:5" x14ac:dyDescent="0.35">
      <c r="E5288">
        <v>1</v>
      </c>
    </row>
    <row r="5289" spans="5:5" x14ac:dyDescent="0.35">
      <c r="E5289">
        <v>1</v>
      </c>
    </row>
    <row r="5290" spans="5:5" x14ac:dyDescent="0.35">
      <c r="E5290">
        <v>1</v>
      </c>
    </row>
    <row r="5291" spans="5:5" x14ac:dyDescent="0.35">
      <c r="E5291">
        <v>1</v>
      </c>
    </row>
    <row r="5292" spans="5:5" x14ac:dyDescent="0.35">
      <c r="E5292">
        <v>1</v>
      </c>
    </row>
    <row r="5293" spans="5:5" x14ac:dyDescent="0.35">
      <c r="E5293">
        <v>1</v>
      </c>
    </row>
    <row r="5294" spans="5:5" x14ac:dyDescent="0.35">
      <c r="E5294">
        <v>1</v>
      </c>
    </row>
    <row r="5295" spans="5:5" x14ac:dyDescent="0.35">
      <c r="E5295">
        <v>1</v>
      </c>
    </row>
    <row r="5296" spans="5:5" x14ac:dyDescent="0.35">
      <c r="E5296">
        <v>1</v>
      </c>
    </row>
    <row r="5297" spans="5:5" x14ac:dyDescent="0.35">
      <c r="E5297">
        <v>1</v>
      </c>
    </row>
    <row r="5298" spans="5:5" x14ac:dyDescent="0.35">
      <c r="E5298">
        <v>1</v>
      </c>
    </row>
    <row r="5299" spans="5:5" x14ac:dyDescent="0.35">
      <c r="E5299">
        <v>1</v>
      </c>
    </row>
    <row r="5300" spans="5:5" x14ac:dyDescent="0.35">
      <c r="E5300">
        <v>1</v>
      </c>
    </row>
    <row r="5301" spans="5:5" x14ac:dyDescent="0.35">
      <c r="E5301">
        <v>1</v>
      </c>
    </row>
    <row r="5302" spans="5:5" x14ac:dyDescent="0.35">
      <c r="E5302">
        <v>1</v>
      </c>
    </row>
    <row r="5303" spans="5:5" x14ac:dyDescent="0.35">
      <c r="E5303">
        <v>1</v>
      </c>
    </row>
    <row r="5304" spans="5:5" x14ac:dyDescent="0.35">
      <c r="E5304">
        <v>1</v>
      </c>
    </row>
    <row r="5305" spans="5:5" x14ac:dyDescent="0.35">
      <c r="E5305">
        <v>1</v>
      </c>
    </row>
    <row r="5306" spans="5:5" x14ac:dyDescent="0.35">
      <c r="E5306">
        <v>1</v>
      </c>
    </row>
    <row r="5307" spans="5:5" x14ac:dyDescent="0.35">
      <c r="E5307">
        <v>1</v>
      </c>
    </row>
    <row r="5308" spans="5:5" x14ac:dyDescent="0.35">
      <c r="E5308">
        <v>1</v>
      </c>
    </row>
    <row r="5309" spans="5:5" x14ac:dyDescent="0.35">
      <c r="E5309">
        <v>1</v>
      </c>
    </row>
    <row r="5310" spans="5:5" x14ac:dyDescent="0.35">
      <c r="E5310">
        <v>1</v>
      </c>
    </row>
    <row r="5311" spans="5:5" x14ac:dyDescent="0.35">
      <c r="E5311">
        <v>1</v>
      </c>
    </row>
    <row r="5312" spans="5:5" x14ac:dyDescent="0.35">
      <c r="E5312">
        <v>1</v>
      </c>
    </row>
    <row r="5313" spans="5:5" x14ac:dyDescent="0.35">
      <c r="E5313">
        <v>1</v>
      </c>
    </row>
    <row r="5314" spans="5:5" x14ac:dyDescent="0.35">
      <c r="E5314">
        <v>1</v>
      </c>
    </row>
    <row r="5315" spans="5:5" x14ac:dyDescent="0.35">
      <c r="E5315">
        <v>1</v>
      </c>
    </row>
    <row r="5316" spans="5:5" x14ac:dyDescent="0.35">
      <c r="E5316">
        <v>1</v>
      </c>
    </row>
    <row r="5317" spans="5:5" x14ac:dyDescent="0.35">
      <c r="E5317">
        <v>1</v>
      </c>
    </row>
    <row r="5318" spans="5:5" x14ac:dyDescent="0.35">
      <c r="E5318">
        <v>1</v>
      </c>
    </row>
    <row r="5319" spans="5:5" x14ac:dyDescent="0.35">
      <c r="E5319">
        <v>1</v>
      </c>
    </row>
    <row r="5320" spans="5:5" x14ac:dyDescent="0.35">
      <c r="E5320">
        <v>1</v>
      </c>
    </row>
    <row r="5321" spans="5:5" x14ac:dyDescent="0.35">
      <c r="E5321">
        <v>1</v>
      </c>
    </row>
    <row r="5322" spans="5:5" x14ac:dyDescent="0.35">
      <c r="E5322">
        <v>1</v>
      </c>
    </row>
    <row r="5323" spans="5:5" x14ac:dyDescent="0.35">
      <c r="E5323">
        <v>1</v>
      </c>
    </row>
    <row r="5324" spans="5:5" x14ac:dyDescent="0.35">
      <c r="E5324">
        <v>1</v>
      </c>
    </row>
    <row r="5325" spans="5:5" x14ac:dyDescent="0.35">
      <c r="E5325">
        <v>1</v>
      </c>
    </row>
    <row r="5326" spans="5:5" x14ac:dyDescent="0.35">
      <c r="E5326">
        <v>1</v>
      </c>
    </row>
    <row r="5327" spans="5:5" x14ac:dyDescent="0.35">
      <c r="E5327">
        <v>1</v>
      </c>
    </row>
    <row r="5328" spans="5:5" x14ac:dyDescent="0.35">
      <c r="E5328">
        <v>1</v>
      </c>
    </row>
    <row r="5329" spans="5:5" x14ac:dyDescent="0.35">
      <c r="E5329">
        <v>1</v>
      </c>
    </row>
    <row r="5330" spans="5:5" x14ac:dyDescent="0.35">
      <c r="E5330">
        <v>1</v>
      </c>
    </row>
    <row r="5331" spans="5:5" x14ac:dyDescent="0.35">
      <c r="E5331">
        <v>1</v>
      </c>
    </row>
    <row r="5332" spans="5:5" x14ac:dyDescent="0.35">
      <c r="E5332">
        <v>1</v>
      </c>
    </row>
    <row r="5333" spans="5:5" x14ac:dyDescent="0.35">
      <c r="E5333">
        <v>1</v>
      </c>
    </row>
    <row r="5334" spans="5:5" x14ac:dyDescent="0.35">
      <c r="E5334">
        <v>1</v>
      </c>
    </row>
    <row r="5335" spans="5:5" x14ac:dyDescent="0.35">
      <c r="E5335">
        <v>1</v>
      </c>
    </row>
    <row r="5336" spans="5:5" x14ac:dyDescent="0.35">
      <c r="E5336">
        <v>1</v>
      </c>
    </row>
    <row r="5337" spans="5:5" x14ac:dyDescent="0.35">
      <c r="E5337">
        <v>1</v>
      </c>
    </row>
    <row r="5338" spans="5:5" x14ac:dyDescent="0.35">
      <c r="E5338">
        <v>1</v>
      </c>
    </row>
    <row r="5339" spans="5:5" x14ac:dyDescent="0.35">
      <c r="E5339">
        <v>1</v>
      </c>
    </row>
    <row r="5340" spans="5:5" x14ac:dyDescent="0.35">
      <c r="E5340">
        <v>1</v>
      </c>
    </row>
    <row r="5341" spans="5:5" x14ac:dyDescent="0.35">
      <c r="E5341">
        <v>1</v>
      </c>
    </row>
    <row r="5342" spans="5:5" x14ac:dyDescent="0.35">
      <c r="E5342">
        <v>1</v>
      </c>
    </row>
    <row r="5343" spans="5:5" x14ac:dyDescent="0.35">
      <c r="E5343">
        <v>1</v>
      </c>
    </row>
    <row r="5344" spans="5:5" x14ac:dyDescent="0.35">
      <c r="E5344">
        <v>1</v>
      </c>
    </row>
    <row r="5345" spans="5:5" x14ac:dyDescent="0.35">
      <c r="E5345">
        <v>1</v>
      </c>
    </row>
    <row r="5346" spans="5:5" x14ac:dyDescent="0.35">
      <c r="E5346">
        <v>1</v>
      </c>
    </row>
    <row r="5347" spans="5:5" x14ac:dyDescent="0.35">
      <c r="E5347">
        <v>1</v>
      </c>
    </row>
    <row r="5348" spans="5:5" x14ac:dyDescent="0.35">
      <c r="E5348">
        <v>1</v>
      </c>
    </row>
    <row r="5349" spans="5:5" x14ac:dyDescent="0.35">
      <c r="E5349">
        <v>1</v>
      </c>
    </row>
    <row r="5350" spans="5:5" x14ac:dyDescent="0.35">
      <c r="E5350">
        <v>1</v>
      </c>
    </row>
    <row r="5351" spans="5:5" x14ac:dyDescent="0.35">
      <c r="E5351">
        <v>1</v>
      </c>
    </row>
    <row r="5352" spans="5:5" x14ac:dyDescent="0.35">
      <c r="E5352">
        <v>1</v>
      </c>
    </row>
    <row r="5353" spans="5:5" x14ac:dyDescent="0.35">
      <c r="E5353">
        <v>1</v>
      </c>
    </row>
    <row r="5354" spans="5:5" x14ac:dyDescent="0.35">
      <c r="E5354">
        <v>1</v>
      </c>
    </row>
    <row r="5355" spans="5:5" x14ac:dyDescent="0.35">
      <c r="E5355">
        <v>1</v>
      </c>
    </row>
    <row r="5356" spans="5:5" x14ac:dyDescent="0.35">
      <c r="E5356">
        <v>1</v>
      </c>
    </row>
    <row r="5357" spans="5:5" x14ac:dyDescent="0.35">
      <c r="E5357">
        <v>1</v>
      </c>
    </row>
    <row r="5358" spans="5:5" x14ac:dyDescent="0.35">
      <c r="E5358">
        <v>1</v>
      </c>
    </row>
    <row r="5359" spans="5:5" x14ac:dyDescent="0.35">
      <c r="E5359">
        <v>1</v>
      </c>
    </row>
    <row r="5360" spans="5:5" x14ac:dyDescent="0.35">
      <c r="E5360">
        <v>1</v>
      </c>
    </row>
    <row r="5361" spans="5:5" x14ac:dyDescent="0.35">
      <c r="E5361">
        <v>1</v>
      </c>
    </row>
    <row r="5362" spans="5:5" x14ac:dyDescent="0.35">
      <c r="E5362">
        <v>1</v>
      </c>
    </row>
    <row r="5363" spans="5:5" x14ac:dyDescent="0.35">
      <c r="E5363">
        <v>1</v>
      </c>
    </row>
    <row r="5364" spans="5:5" x14ac:dyDescent="0.35">
      <c r="E5364">
        <v>1</v>
      </c>
    </row>
    <row r="5365" spans="5:5" x14ac:dyDescent="0.35">
      <c r="E5365">
        <v>1</v>
      </c>
    </row>
    <row r="5366" spans="5:5" x14ac:dyDescent="0.35">
      <c r="E5366">
        <v>1</v>
      </c>
    </row>
    <row r="5367" spans="5:5" x14ac:dyDescent="0.35">
      <c r="E5367">
        <v>1</v>
      </c>
    </row>
    <row r="5368" spans="5:5" x14ac:dyDescent="0.35">
      <c r="E5368">
        <v>1</v>
      </c>
    </row>
    <row r="5369" spans="5:5" x14ac:dyDescent="0.35">
      <c r="E5369">
        <v>1</v>
      </c>
    </row>
    <row r="5370" spans="5:5" x14ac:dyDescent="0.35">
      <c r="E5370">
        <v>1</v>
      </c>
    </row>
    <row r="5371" spans="5:5" x14ac:dyDescent="0.35">
      <c r="E5371">
        <v>1</v>
      </c>
    </row>
    <row r="5372" spans="5:5" x14ac:dyDescent="0.35">
      <c r="E5372">
        <v>1</v>
      </c>
    </row>
    <row r="5373" spans="5:5" x14ac:dyDescent="0.35">
      <c r="E5373">
        <v>1</v>
      </c>
    </row>
    <row r="5374" spans="5:5" x14ac:dyDescent="0.35">
      <c r="E5374">
        <v>0</v>
      </c>
    </row>
    <row r="5375" spans="5:5" x14ac:dyDescent="0.35">
      <c r="E5375">
        <v>0</v>
      </c>
    </row>
    <row r="5376" spans="5:5" x14ac:dyDescent="0.35">
      <c r="E5376">
        <v>0</v>
      </c>
    </row>
    <row r="5377" spans="5:5" x14ac:dyDescent="0.35">
      <c r="E5377">
        <v>0</v>
      </c>
    </row>
    <row r="5378" spans="5:5" x14ac:dyDescent="0.35">
      <c r="E5378">
        <v>0</v>
      </c>
    </row>
    <row r="5379" spans="5:5" x14ac:dyDescent="0.35">
      <c r="E5379">
        <v>0</v>
      </c>
    </row>
    <row r="5380" spans="5:5" x14ac:dyDescent="0.35">
      <c r="E5380">
        <v>0</v>
      </c>
    </row>
    <row r="5381" spans="5:5" x14ac:dyDescent="0.35">
      <c r="E5381">
        <v>0</v>
      </c>
    </row>
    <row r="5382" spans="5:5" x14ac:dyDescent="0.35">
      <c r="E5382">
        <v>0</v>
      </c>
    </row>
    <row r="5383" spans="5:5" x14ac:dyDescent="0.35">
      <c r="E5383">
        <v>0</v>
      </c>
    </row>
    <row r="5384" spans="5:5" x14ac:dyDescent="0.35">
      <c r="E5384">
        <v>0</v>
      </c>
    </row>
    <row r="5385" spans="5:5" x14ac:dyDescent="0.35">
      <c r="E5385">
        <v>0</v>
      </c>
    </row>
    <row r="5386" spans="5:5" x14ac:dyDescent="0.35">
      <c r="E5386">
        <v>0</v>
      </c>
    </row>
    <row r="5387" spans="5:5" x14ac:dyDescent="0.35">
      <c r="E5387">
        <v>0</v>
      </c>
    </row>
    <row r="5388" spans="5:5" x14ac:dyDescent="0.35">
      <c r="E5388">
        <v>0</v>
      </c>
    </row>
    <row r="5389" spans="5:5" x14ac:dyDescent="0.35">
      <c r="E5389">
        <v>0</v>
      </c>
    </row>
    <row r="5390" spans="5:5" x14ac:dyDescent="0.35">
      <c r="E5390">
        <v>0</v>
      </c>
    </row>
    <row r="5391" spans="5:5" x14ac:dyDescent="0.35">
      <c r="E5391">
        <v>0</v>
      </c>
    </row>
    <row r="5392" spans="5:5" x14ac:dyDescent="0.35">
      <c r="E5392">
        <v>0</v>
      </c>
    </row>
    <row r="5393" spans="2:13" x14ac:dyDescent="0.35">
      <c r="E5393">
        <v>0</v>
      </c>
    </row>
    <row r="5394" spans="2:13" x14ac:dyDescent="0.35">
      <c r="E5394">
        <v>0</v>
      </c>
    </row>
    <row r="5395" spans="2:13" x14ac:dyDescent="0.35">
      <c r="E5395">
        <v>0</v>
      </c>
    </row>
    <row r="5396" spans="2:13" x14ac:dyDescent="0.35">
      <c r="E5396">
        <v>0</v>
      </c>
    </row>
    <row r="5397" spans="2:13" x14ac:dyDescent="0.35">
      <c r="E5397">
        <v>0</v>
      </c>
    </row>
    <row r="5398" spans="2:13" x14ac:dyDescent="0.35">
      <c r="E5398">
        <v>0</v>
      </c>
    </row>
    <row r="5399" spans="2:13" x14ac:dyDescent="0.35">
      <c r="E5399">
        <v>0</v>
      </c>
    </row>
    <row r="5400" spans="2:13" x14ac:dyDescent="0.35">
      <c r="E5400">
        <v>0</v>
      </c>
    </row>
    <row r="5401" spans="2:13" x14ac:dyDescent="0.35">
      <c r="B5401">
        <v>180.9</v>
      </c>
      <c r="E5401">
        <v>0</v>
      </c>
      <c r="M5401">
        <v>44.192554956499997</v>
      </c>
    </row>
    <row r="5402" spans="2:13" x14ac:dyDescent="0.35">
      <c r="B5402">
        <v>180.93333333300001</v>
      </c>
      <c r="E5402">
        <v>0</v>
      </c>
      <c r="M5402">
        <v>43.669026655499998</v>
      </c>
    </row>
    <row r="5403" spans="2:13" x14ac:dyDescent="0.35">
      <c r="B5403">
        <v>180.966666667</v>
      </c>
      <c r="E5403">
        <v>0</v>
      </c>
      <c r="M5403">
        <v>43.368001429000003</v>
      </c>
    </row>
    <row r="5404" spans="2:13" x14ac:dyDescent="0.35">
      <c r="B5404">
        <v>181</v>
      </c>
      <c r="E5404">
        <v>0</v>
      </c>
      <c r="M5404">
        <v>42.3928544276</v>
      </c>
    </row>
    <row r="5405" spans="2:13" x14ac:dyDescent="0.35">
      <c r="B5405">
        <v>181.033333333</v>
      </c>
      <c r="E5405">
        <v>0</v>
      </c>
      <c r="M5405">
        <v>42.309594285700001</v>
      </c>
    </row>
    <row r="5406" spans="2:13" x14ac:dyDescent="0.35">
      <c r="B5406">
        <v>181.06666666699999</v>
      </c>
      <c r="E5406">
        <v>0</v>
      </c>
      <c r="M5406">
        <v>42.145026639800001</v>
      </c>
    </row>
    <row r="5407" spans="2:13" x14ac:dyDescent="0.35">
      <c r="B5407">
        <v>181.1</v>
      </c>
      <c r="E5407">
        <v>0</v>
      </c>
      <c r="M5407">
        <v>43.035165158300003</v>
      </c>
    </row>
    <row r="5408" spans="2:13" x14ac:dyDescent="0.35">
      <c r="B5408">
        <v>181.133333333</v>
      </c>
      <c r="E5408">
        <v>0</v>
      </c>
      <c r="M5408">
        <v>43.548525981099999</v>
      </c>
    </row>
    <row r="5409" spans="2:13" x14ac:dyDescent="0.35">
      <c r="B5409">
        <v>181.16666666699999</v>
      </c>
      <c r="E5409">
        <v>0</v>
      </c>
      <c r="M5409">
        <v>43.883433199899997</v>
      </c>
    </row>
    <row r="5410" spans="2:13" x14ac:dyDescent="0.35">
      <c r="B5410">
        <v>181.2</v>
      </c>
      <c r="E5410">
        <v>0</v>
      </c>
      <c r="M5410">
        <v>44.462582980800001</v>
      </c>
    </row>
    <row r="5411" spans="2:13" x14ac:dyDescent="0.35">
      <c r="B5411">
        <v>181.23333333299999</v>
      </c>
      <c r="E5411">
        <v>0</v>
      </c>
      <c r="M5411">
        <v>44.595119433999997</v>
      </c>
    </row>
    <row r="5412" spans="2:13" x14ac:dyDescent="0.35">
      <c r="B5412">
        <v>181.26666666700001</v>
      </c>
      <c r="E5412">
        <v>0</v>
      </c>
      <c r="M5412">
        <v>44.198192317900002</v>
      </c>
    </row>
    <row r="5413" spans="2:13" x14ac:dyDescent="0.35">
      <c r="B5413">
        <v>181.3</v>
      </c>
      <c r="E5413">
        <v>0</v>
      </c>
      <c r="M5413">
        <v>43.797582552000001</v>
      </c>
    </row>
    <row r="5414" spans="2:13" x14ac:dyDescent="0.35">
      <c r="B5414">
        <v>181.33333333300001</v>
      </c>
      <c r="E5414">
        <v>0</v>
      </c>
      <c r="M5414">
        <v>43.938728005900003</v>
      </c>
    </row>
    <row r="5415" spans="2:13" x14ac:dyDescent="0.35">
      <c r="B5415">
        <v>181.366666667</v>
      </c>
      <c r="E5415">
        <v>0</v>
      </c>
      <c r="M5415">
        <v>43.854173469300001</v>
      </c>
    </row>
    <row r="5416" spans="2:13" x14ac:dyDescent="0.35">
      <c r="B5416">
        <v>181.4</v>
      </c>
      <c r="E5416">
        <v>0</v>
      </c>
      <c r="M5416">
        <v>44.147582266199997</v>
      </c>
    </row>
    <row r="5417" spans="2:13" x14ac:dyDescent="0.35">
      <c r="B5417">
        <v>181.43333333300001</v>
      </c>
      <c r="E5417">
        <v>0</v>
      </c>
      <c r="M5417">
        <v>45.342299356700003</v>
      </c>
    </row>
    <row r="5418" spans="2:13" x14ac:dyDescent="0.35">
      <c r="B5418">
        <v>181.466666667</v>
      </c>
      <c r="E5418">
        <v>0</v>
      </c>
      <c r="M5418">
        <v>45.583806801900003</v>
      </c>
    </row>
    <row r="5419" spans="2:13" x14ac:dyDescent="0.35">
      <c r="B5419">
        <v>181.5</v>
      </c>
      <c r="E5419">
        <v>0</v>
      </c>
      <c r="M5419">
        <v>45.364554363899998</v>
      </c>
    </row>
    <row r="5420" spans="2:13" x14ac:dyDescent="0.35">
      <c r="B5420">
        <v>181.533333333</v>
      </c>
      <c r="E5420">
        <v>0</v>
      </c>
      <c r="M5420">
        <v>44.834779121700002</v>
      </c>
    </row>
    <row r="5421" spans="2:13" x14ac:dyDescent="0.35">
      <c r="B5421">
        <v>181.56666666699999</v>
      </c>
      <c r="E5421">
        <v>0</v>
      </c>
      <c r="M5421">
        <v>44.306022690600003</v>
      </c>
    </row>
    <row r="5422" spans="2:13" x14ac:dyDescent="0.35">
      <c r="B5422">
        <v>181.6</v>
      </c>
      <c r="E5422">
        <v>0</v>
      </c>
      <c r="M5422">
        <v>43.195041197899997</v>
      </c>
    </row>
    <row r="5423" spans="2:13" x14ac:dyDescent="0.35">
      <c r="B5423">
        <v>181.633333333</v>
      </c>
      <c r="E5423">
        <v>0</v>
      </c>
      <c r="M5423">
        <v>42.729396296300003</v>
      </c>
    </row>
    <row r="5424" spans="2:13" x14ac:dyDescent="0.35">
      <c r="B5424">
        <v>181.66666666699999</v>
      </c>
      <c r="E5424">
        <v>0</v>
      </c>
      <c r="M5424">
        <v>42.2902568011</v>
      </c>
    </row>
    <row r="5425" spans="2:13" x14ac:dyDescent="0.35">
      <c r="B5425">
        <v>181.7</v>
      </c>
      <c r="E5425">
        <v>0</v>
      </c>
      <c r="M5425">
        <v>42.269535351400002</v>
      </c>
    </row>
    <row r="5426" spans="2:13" x14ac:dyDescent="0.35">
      <c r="B5426">
        <v>181.73333333299999</v>
      </c>
      <c r="E5426">
        <v>0</v>
      </c>
      <c r="M5426">
        <v>42.563115011599997</v>
      </c>
    </row>
    <row r="5427" spans="2:13" x14ac:dyDescent="0.35">
      <c r="B5427">
        <v>181.76666666700001</v>
      </c>
      <c r="E5427">
        <v>0</v>
      </c>
      <c r="M5427">
        <v>42.658067066100003</v>
      </c>
    </row>
    <row r="5428" spans="2:13" x14ac:dyDescent="0.35">
      <c r="B5428">
        <v>181.8</v>
      </c>
      <c r="E5428">
        <v>0</v>
      </c>
      <c r="M5428">
        <v>42.751522705600003</v>
      </c>
    </row>
    <row r="5429" spans="2:13" x14ac:dyDescent="0.35">
      <c r="B5429">
        <v>181.83333333300001</v>
      </c>
      <c r="E5429">
        <v>0</v>
      </c>
      <c r="M5429">
        <v>42.789657150300002</v>
      </c>
    </row>
    <row r="5430" spans="2:13" x14ac:dyDescent="0.35">
      <c r="B5430">
        <v>181.866666667</v>
      </c>
      <c r="E5430">
        <v>0</v>
      </c>
      <c r="M5430">
        <v>42.939102814199998</v>
      </c>
    </row>
    <row r="5431" spans="2:13" x14ac:dyDescent="0.35">
      <c r="B5431">
        <v>181.9</v>
      </c>
      <c r="E5431">
        <v>0</v>
      </c>
      <c r="M5431">
        <v>42.438334278299997</v>
      </c>
    </row>
    <row r="5432" spans="2:13" x14ac:dyDescent="0.35">
      <c r="B5432">
        <v>181.93333333300001</v>
      </c>
      <c r="E5432">
        <v>0</v>
      </c>
      <c r="M5432">
        <v>42.070976405800003</v>
      </c>
    </row>
    <row r="5433" spans="2:13" x14ac:dyDescent="0.35">
      <c r="B5433">
        <v>181.966666667</v>
      </c>
      <c r="E5433">
        <v>0</v>
      </c>
      <c r="M5433">
        <v>41.012225209</v>
      </c>
    </row>
    <row r="5434" spans="2:13" x14ac:dyDescent="0.35">
      <c r="B5434">
        <v>182</v>
      </c>
      <c r="E5434">
        <v>0</v>
      </c>
      <c r="M5434">
        <v>40.272189453099998</v>
      </c>
    </row>
    <row r="5435" spans="2:13" x14ac:dyDescent="0.35">
      <c r="B5435">
        <v>182.033333333</v>
      </c>
      <c r="E5435">
        <v>0</v>
      </c>
      <c r="M5435">
        <v>39.748565085300001</v>
      </c>
    </row>
    <row r="5436" spans="2:13" x14ac:dyDescent="0.35">
      <c r="B5436">
        <v>182.06666666699999</v>
      </c>
      <c r="E5436">
        <v>0</v>
      </c>
      <c r="M5436">
        <v>40.214453692699998</v>
      </c>
    </row>
    <row r="5437" spans="2:13" x14ac:dyDescent="0.35">
      <c r="B5437">
        <v>182.1</v>
      </c>
      <c r="E5437">
        <v>0</v>
      </c>
      <c r="M5437">
        <v>41.037653747500002</v>
      </c>
    </row>
    <row r="5438" spans="2:13" x14ac:dyDescent="0.35">
      <c r="B5438">
        <v>182.133333333</v>
      </c>
      <c r="E5438">
        <v>0</v>
      </c>
      <c r="M5438">
        <v>41.870656756599999</v>
      </c>
    </row>
    <row r="5439" spans="2:13" x14ac:dyDescent="0.35">
      <c r="B5439">
        <v>182.16666666699999</v>
      </c>
      <c r="E5439">
        <v>0</v>
      </c>
      <c r="M5439">
        <v>42.387445398099999</v>
      </c>
    </row>
    <row r="5440" spans="2:13" x14ac:dyDescent="0.35">
      <c r="B5440">
        <v>182.2</v>
      </c>
      <c r="E5440">
        <v>0</v>
      </c>
      <c r="M5440">
        <v>41.988213185100001</v>
      </c>
    </row>
    <row r="5441" spans="2:13" x14ac:dyDescent="0.35">
      <c r="B5441">
        <v>182.23333333299999</v>
      </c>
      <c r="E5441">
        <v>0</v>
      </c>
      <c r="M5441">
        <v>41.259473579000002</v>
      </c>
    </row>
    <row r="5442" spans="2:13" x14ac:dyDescent="0.35">
      <c r="B5442">
        <v>182.26666666700001</v>
      </c>
      <c r="E5442">
        <v>0</v>
      </c>
      <c r="M5442">
        <v>40.893306379999999</v>
      </c>
    </row>
    <row r="5443" spans="2:13" x14ac:dyDescent="0.35">
      <c r="B5443">
        <v>182.3</v>
      </c>
      <c r="E5443">
        <v>0</v>
      </c>
      <c r="M5443">
        <v>40.458444779200001</v>
      </c>
    </row>
    <row r="5444" spans="2:13" x14ac:dyDescent="0.35">
      <c r="B5444">
        <v>182.33333333300001</v>
      </c>
      <c r="E5444">
        <v>0</v>
      </c>
      <c r="M5444">
        <v>40.216284991499997</v>
      </c>
    </row>
    <row r="5445" spans="2:13" x14ac:dyDescent="0.35">
      <c r="B5445">
        <v>182.366666667</v>
      </c>
      <c r="E5445">
        <v>0</v>
      </c>
      <c r="M5445">
        <v>39.768303652500002</v>
      </c>
    </row>
    <row r="5446" spans="2:13" x14ac:dyDescent="0.35">
      <c r="B5446">
        <v>182.4</v>
      </c>
      <c r="E5446">
        <v>0</v>
      </c>
      <c r="M5446">
        <v>39.684247689300001</v>
      </c>
    </row>
    <row r="5447" spans="2:13" x14ac:dyDescent="0.35">
      <c r="B5447">
        <v>182.43333333300001</v>
      </c>
      <c r="E5447">
        <v>0</v>
      </c>
      <c r="M5447">
        <v>38.351570263699998</v>
      </c>
    </row>
    <row r="5448" spans="2:13" x14ac:dyDescent="0.35">
      <c r="B5448">
        <v>182.466666667</v>
      </c>
      <c r="E5448">
        <v>0</v>
      </c>
      <c r="M5448">
        <v>38.156051296500003</v>
      </c>
    </row>
    <row r="5449" spans="2:13" x14ac:dyDescent="0.35">
      <c r="B5449">
        <v>182.5</v>
      </c>
      <c r="E5449">
        <v>0</v>
      </c>
      <c r="M5449">
        <v>37.214263291400002</v>
      </c>
    </row>
    <row r="5450" spans="2:13" x14ac:dyDescent="0.35">
      <c r="B5450">
        <v>182.533333333</v>
      </c>
      <c r="E5450">
        <v>0</v>
      </c>
      <c r="M5450">
        <v>37.126745146899999</v>
      </c>
    </row>
    <row r="5451" spans="2:13" x14ac:dyDescent="0.35">
      <c r="B5451">
        <v>182.56666666699999</v>
      </c>
      <c r="E5451">
        <v>0</v>
      </c>
      <c r="M5451">
        <v>36.848271524899999</v>
      </c>
    </row>
    <row r="5452" spans="2:13" x14ac:dyDescent="0.35">
      <c r="B5452">
        <v>182.6</v>
      </c>
      <c r="E5452">
        <v>0</v>
      </c>
      <c r="M5452">
        <v>37.095844792599998</v>
      </c>
    </row>
    <row r="5453" spans="2:13" x14ac:dyDescent="0.35">
      <c r="B5453">
        <v>182.633333333</v>
      </c>
      <c r="E5453">
        <v>0</v>
      </c>
      <c r="M5453">
        <v>37.1167198379</v>
      </c>
    </row>
    <row r="5454" spans="2:13" x14ac:dyDescent="0.35">
      <c r="B5454">
        <v>182.66666666699999</v>
      </c>
      <c r="E5454">
        <v>0</v>
      </c>
      <c r="M5454">
        <v>36.517900517999998</v>
      </c>
    </row>
    <row r="5455" spans="2:13" x14ac:dyDescent="0.35">
      <c r="B5455">
        <v>182.7</v>
      </c>
      <c r="E5455">
        <v>0</v>
      </c>
      <c r="M5455">
        <v>36.145222363099997</v>
      </c>
    </row>
    <row r="5456" spans="2:13" x14ac:dyDescent="0.35">
      <c r="B5456">
        <v>182.73333333299999</v>
      </c>
      <c r="E5456">
        <v>0</v>
      </c>
      <c r="M5456">
        <v>35.254868501399997</v>
      </c>
    </row>
    <row r="5457" spans="2:13" x14ac:dyDescent="0.35">
      <c r="B5457">
        <v>182.76666666700001</v>
      </c>
      <c r="E5457">
        <v>0</v>
      </c>
      <c r="M5457">
        <v>35.067863084400003</v>
      </c>
    </row>
    <row r="5458" spans="2:13" x14ac:dyDescent="0.35">
      <c r="B5458">
        <v>182.8</v>
      </c>
      <c r="E5458">
        <v>0</v>
      </c>
      <c r="M5458">
        <v>34.598845642800001</v>
      </c>
    </row>
    <row r="5459" spans="2:13" x14ac:dyDescent="0.35">
      <c r="B5459">
        <v>182.83333333300001</v>
      </c>
      <c r="E5459">
        <v>0</v>
      </c>
      <c r="M5459">
        <v>34.141543796599997</v>
      </c>
    </row>
    <row r="5460" spans="2:13" x14ac:dyDescent="0.35">
      <c r="B5460">
        <v>182.866666667</v>
      </c>
      <c r="E5460">
        <v>0</v>
      </c>
      <c r="M5460">
        <v>33.801170727799999</v>
      </c>
    </row>
    <row r="5461" spans="2:13" x14ac:dyDescent="0.35">
      <c r="B5461">
        <v>182.9</v>
      </c>
      <c r="E5461">
        <v>0</v>
      </c>
      <c r="M5461">
        <v>33.910714614600003</v>
      </c>
    </row>
    <row r="5462" spans="2:13" x14ac:dyDescent="0.35">
      <c r="B5462">
        <v>182.93333333300001</v>
      </c>
      <c r="E5462">
        <v>0</v>
      </c>
      <c r="M5462">
        <v>33.915867007000003</v>
      </c>
    </row>
    <row r="5463" spans="2:13" x14ac:dyDescent="0.35">
      <c r="B5463">
        <v>182.966666667</v>
      </c>
      <c r="E5463">
        <v>0</v>
      </c>
      <c r="M5463">
        <v>34.123043787299999</v>
      </c>
    </row>
    <row r="5464" spans="2:13" x14ac:dyDescent="0.35">
      <c r="B5464">
        <v>183</v>
      </c>
      <c r="E5464">
        <v>0</v>
      </c>
      <c r="M5464">
        <v>34.4363023883</v>
      </c>
    </row>
    <row r="5465" spans="2:13" x14ac:dyDescent="0.35">
      <c r="B5465">
        <v>183.033333333</v>
      </c>
      <c r="E5465">
        <v>0</v>
      </c>
      <c r="M5465">
        <v>33.888049151600001</v>
      </c>
    </row>
    <row r="5466" spans="2:13" x14ac:dyDescent="0.35">
      <c r="B5466">
        <v>183.06666666699999</v>
      </c>
      <c r="E5466">
        <v>0</v>
      </c>
      <c r="M5466">
        <v>33.173422080800002</v>
      </c>
    </row>
    <row r="5467" spans="2:13" x14ac:dyDescent="0.35">
      <c r="B5467">
        <v>183.1</v>
      </c>
      <c r="E5467">
        <v>0</v>
      </c>
      <c r="M5467">
        <v>33.491570679600002</v>
      </c>
    </row>
    <row r="5468" spans="2:13" x14ac:dyDescent="0.35">
      <c r="B5468">
        <v>183.133333333</v>
      </c>
      <c r="E5468">
        <v>0</v>
      </c>
      <c r="M5468">
        <v>32.885139476900001</v>
      </c>
    </row>
    <row r="5469" spans="2:13" x14ac:dyDescent="0.35">
      <c r="B5469">
        <v>183.16666666699999</v>
      </c>
      <c r="E5469">
        <v>0</v>
      </c>
      <c r="M5469">
        <v>32.459115069799999</v>
      </c>
    </row>
    <row r="5470" spans="2:13" x14ac:dyDescent="0.35">
      <c r="B5470">
        <v>183.2</v>
      </c>
      <c r="E5470">
        <v>0</v>
      </c>
      <c r="M5470">
        <v>32.057927336799999</v>
      </c>
    </row>
    <row r="5471" spans="2:13" x14ac:dyDescent="0.35">
      <c r="B5471">
        <v>183.23333333299999</v>
      </c>
      <c r="E5471">
        <v>0</v>
      </c>
      <c r="M5471">
        <v>32.107294676999999</v>
      </c>
    </row>
    <row r="5472" spans="2:13" x14ac:dyDescent="0.35">
      <c r="B5472">
        <v>183.26666666700001</v>
      </c>
      <c r="E5472">
        <v>0</v>
      </c>
      <c r="M5472">
        <v>31.673554856100001</v>
      </c>
    </row>
    <row r="5473" spans="2:13" x14ac:dyDescent="0.35">
      <c r="B5473">
        <v>183.3</v>
      </c>
      <c r="E5473">
        <v>0</v>
      </c>
      <c r="M5473">
        <v>32.239240186399996</v>
      </c>
    </row>
    <row r="5474" spans="2:13" x14ac:dyDescent="0.35">
      <c r="B5474">
        <v>183.33333333300001</v>
      </c>
      <c r="E5474">
        <v>0</v>
      </c>
      <c r="M5474">
        <v>32.700217668299999</v>
      </c>
    </row>
    <row r="5475" spans="2:13" x14ac:dyDescent="0.35">
      <c r="B5475">
        <v>183.366666667</v>
      </c>
      <c r="E5475">
        <v>0</v>
      </c>
      <c r="M5475">
        <v>33.676543113400001</v>
      </c>
    </row>
    <row r="5476" spans="2:13" x14ac:dyDescent="0.35">
      <c r="B5476">
        <v>183.4</v>
      </c>
      <c r="E5476">
        <v>0</v>
      </c>
      <c r="M5476">
        <v>33.671794008799999</v>
      </c>
    </row>
    <row r="5477" spans="2:13" x14ac:dyDescent="0.35">
      <c r="B5477">
        <v>183.43333333300001</v>
      </c>
      <c r="E5477">
        <v>0</v>
      </c>
      <c r="M5477">
        <v>33.6346594368</v>
      </c>
    </row>
    <row r="5478" spans="2:13" x14ac:dyDescent="0.35">
      <c r="B5478">
        <v>183.466666667</v>
      </c>
      <c r="E5478">
        <v>0</v>
      </c>
      <c r="M5478">
        <v>32.789905895799997</v>
      </c>
    </row>
    <row r="5479" spans="2:13" x14ac:dyDescent="0.35">
      <c r="B5479">
        <v>183.5</v>
      </c>
      <c r="E5479">
        <v>0</v>
      </c>
      <c r="M5479">
        <v>32.669835307600003</v>
      </c>
    </row>
    <row r="5480" spans="2:13" x14ac:dyDescent="0.35">
      <c r="B5480">
        <v>183.533333333</v>
      </c>
      <c r="E5480">
        <v>0</v>
      </c>
      <c r="M5480">
        <v>32.571168212400003</v>
      </c>
    </row>
    <row r="5481" spans="2:13" x14ac:dyDescent="0.35">
      <c r="B5481">
        <v>183.56666666699999</v>
      </c>
      <c r="E5481">
        <v>0</v>
      </c>
      <c r="M5481">
        <v>32.668340734200001</v>
      </c>
    </row>
    <row r="5482" spans="2:13" x14ac:dyDescent="0.35">
      <c r="B5482">
        <v>183.6</v>
      </c>
      <c r="E5482">
        <v>0</v>
      </c>
      <c r="M5482">
        <v>32.974649415499997</v>
      </c>
    </row>
    <row r="5483" spans="2:13" x14ac:dyDescent="0.35">
      <c r="B5483">
        <v>183.633333333</v>
      </c>
      <c r="E5483">
        <v>0</v>
      </c>
      <c r="M5483">
        <v>32.665297467800002</v>
      </c>
    </row>
    <row r="5484" spans="2:13" x14ac:dyDescent="0.35">
      <c r="B5484">
        <v>183.66666666699999</v>
      </c>
      <c r="E5484">
        <v>0</v>
      </c>
      <c r="M5484">
        <v>32.688910936799999</v>
      </c>
    </row>
    <row r="5485" spans="2:13" x14ac:dyDescent="0.35">
      <c r="B5485">
        <v>183.7</v>
      </c>
      <c r="E5485">
        <v>0</v>
      </c>
      <c r="M5485">
        <v>32.7103519928</v>
      </c>
    </row>
    <row r="5486" spans="2:13" x14ac:dyDescent="0.35">
      <c r="B5486">
        <v>183.73333333299999</v>
      </c>
      <c r="E5486">
        <v>0</v>
      </c>
      <c r="M5486">
        <v>33.442483192399997</v>
      </c>
    </row>
    <row r="5487" spans="2:13" x14ac:dyDescent="0.35">
      <c r="B5487">
        <v>183.76666666700001</v>
      </c>
      <c r="E5487">
        <v>0</v>
      </c>
      <c r="M5487">
        <v>33.266771104199997</v>
      </c>
    </row>
    <row r="5488" spans="2:13" x14ac:dyDescent="0.35">
      <c r="B5488">
        <v>183.8</v>
      </c>
      <c r="E5488">
        <v>0</v>
      </c>
      <c r="M5488">
        <v>32.601478888800003</v>
      </c>
    </row>
    <row r="5489" spans="2:13" x14ac:dyDescent="0.35">
      <c r="B5489">
        <v>183.83333333300001</v>
      </c>
      <c r="E5489">
        <v>0</v>
      </c>
      <c r="M5489">
        <v>31.7701305633</v>
      </c>
    </row>
    <row r="5490" spans="2:13" x14ac:dyDescent="0.35">
      <c r="B5490">
        <v>183.866666667</v>
      </c>
      <c r="E5490">
        <v>0</v>
      </c>
      <c r="M5490">
        <v>31.395808720400002</v>
      </c>
    </row>
    <row r="5491" spans="2:13" x14ac:dyDescent="0.35">
      <c r="B5491">
        <v>183.9</v>
      </c>
      <c r="E5491">
        <v>0</v>
      </c>
      <c r="M5491">
        <v>31.145471884399999</v>
      </c>
    </row>
    <row r="5492" spans="2:13" x14ac:dyDescent="0.35">
      <c r="B5492">
        <v>183.93333333300001</v>
      </c>
      <c r="E5492">
        <v>0</v>
      </c>
      <c r="M5492">
        <v>30.981055140100001</v>
      </c>
    </row>
    <row r="5493" spans="2:13" x14ac:dyDescent="0.35">
      <c r="B5493">
        <v>183.966666667</v>
      </c>
      <c r="E5493">
        <v>0</v>
      </c>
      <c r="M5493">
        <v>31.125513501099999</v>
      </c>
    </row>
    <row r="5494" spans="2:13" x14ac:dyDescent="0.35">
      <c r="B5494">
        <v>184</v>
      </c>
      <c r="E5494">
        <v>0</v>
      </c>
      <c r="M5494">
        <v>30.821230450000002</v>
      </c>
    </row>
    <row r="5495" spans="2:13" x14ac:dyDescent="0.35">
      <c r="B5495">
        <v>184.033333333</v>
      </c>
      <c r="E5495">
        <v>0</v>
      </c>
      <c r="M5495">
        <v>30.4611877247</v>
      </c>
    </row>
    <row r="5496" spans="2:13" x14ac:dyDescent="0.35">
      <c r="B5496">
        <v>184.06666666699999</v>
      </c>
      <c r="E5496">
        <v>0</v>
      </c>
      <c r="M5496">
        <v>30.992997743299998</v>
      </c>
    </row>
    <row r="5497" spans="2:13" x14ac:dyDescent="0.35">
      <c r="B5497">
        <v>184.1</v>
      </c>
      <c r="E5497">
        <v>0</v>
      </c>
      <c r="M5497">
        <v>31.517204847399999</v>
      </c>
    </row>
    <row r="5498" spans="2:13" x14ac:dyDescent="0.35">
      <c r="B5498">
        <v>184.133333333</v>
      </c>
      <c r="E5498">
        <v>0</v>
      </c>
      <c r="M5498">
        <v>31.8957644332</v>
      </c>
    </row>
    <row r="5499" spans="2:13" x14ac:dyDescent="0.35">
      <c r="B5499">
        <v>184.16666666699999</v>
      </c>
      <c r="E5499">
        <v>0</v>
      </c>
      <c r="M5499">
        <v>32.365133818099999</v>
      </c>
    </row>
    <row r="5500" spans="2:13" x14ac:dyDescent="0.35">
      <c r="B5500">
        <v>184.2</v>
      </c>
      <c r="E5500">
        <v>0</v>
      </c>
      <c r="M5500">
        <v>31.9487466649</v>
      </c>
    </row>
    <row r="5501" spans="2:13" x14ac:dyDescent="0.35">
      <c r="B5501">
        <v>184.23333333299999</v>
      </c>
      <c r="E5501">
        <v>0</v>
      </c>
      <c r="M5501">
        <v>31.1227928761</v>
      </c>
    </row>
    <row r="5502" spans="2:13" x14ac:dyDescent="0.35">
      <c r="B5502">
        <v>184.26666666700001</v>
      </c>
      <c r="E5502">
        <v>0</v>
      </c>
      <c r="M5502">
        <v>30.267840936100001</v>
      </c>
    </row>
    <row r="5503" spans="2:13" x14ac:dyDescent="0.35">
      <c r="B5503">
        <v>184.3</v>
      </c>
      <c r="E5503">
        <v>0</v>
      </c>
      <c r="M5503">
        <v>29.982966748799999</v>
      </c>
    </row>
    <row r="5504" spans="2:13" x14ac:dyDescent="0.35">
      <c r="B5504">
        <v>184.33333333300001</v>
      </c>
      <c r="E5504">
        <v>0</v>
      </c>
      <c r="M5504">
        <v>30.382608027900002</v>
      </c>
    </row>
    <row r="5505" spans="2:13" x14ac:dyDescent="0.35">
      <c r="B5505">
        <v>184.366666667</v>
      </c>
      <c r="E5505">
        <v>0</v>
      </c>
      <c r="M5505">
        <v>31.510949922199998</v>
      </c>
    </row>
    <row r="5506" spans="2:13" x14ac:dyDescent="0.35">
      <c r="B5506">
        <v>184.4</v>
      </c>
      <c r="E5506">
        <v>0</v>
      </c>
      <c r="M5506">
        <v>32.0827802457</v>
      </c>
    </row>
    <row r="5507" spans="2:13" x14ac:dyDescent="0.35">
      <c r="B5507">
        <v>184.43333333300001</v>
      </c>
      <c r="E5507">
        <v>0</v>
      </c>
      <c r="M5507">
        <v>33.016321276600003</v>
      </c>
    </row>
    <row r="5508" spans="2:13" x14ac:dyDescent="0.35">
      <c r="B5508">
        <v>184.466666667</v>
      </c>
      <c r="E5508">
        <v>0</v>
      </c>
      <c r="M5508">
        <v>32.882400162400003</v>
      </c>
    </row>
    <row r="5509" spans="2:13" x14ac:dyDescent="0.35">
      <c r="B5509">
        <v>184.5</v>
      </c>
      <c r="E5509">
        <v>0</v>
      </c>
      <c r="M5509">
        <v>32.349097034700002</v>
      </c>
    </row>
    <row r="5510" spans="2:13" x14ac:dyDescent="0.35">
      <c r="B5510">
        <v>184.533333333</v>
      </c>
      <c r="E5510">
        <v>0</v>
      </c>
      <c r="M5510">
        <v>32.025713062900003</v>
      </c>
    </row>
    <row r="5511" spans="2:13" x14ac:dyDescent="0.35">
      <c r="B5511">
        <v>184.56666666699999</v>
      </c>
      <c r="E5511">
        <v>0</v>
      </c>
      <c r="M5511">
        <v>32.511838662800002</v>
      </c>
    </row>
    <row r="5512" spans="2:13" x14ac:dyDescent="0.35">
      <c r="B5512">
        <v>184.6</v>
      </c>
      <c r="E5512">
        <v>0</v>
      </c>
      <c r="M5512">
        <v>32.094386873300003</v>
      </c>
    </row>
    <row r="5513" spans="2:13" x14ac:dyDescent="0.35">
      <c r="B5513">
        <v>184.633333333</v>
      </c>
      <c r="E5513">
        <v>0</v>
      </c>
      <c r="M5513">
        <v>32.892531796599997</v>
      </c>
    </row>
    <row r="5514" spans="2:13" x14ac:dyDescent="0.35">
      <c r="B5514">
        <v>184.66666666699999</v>
      </c>
      <c r="E5514">
        <v>0</v>
      </c>
      <c r="M5514">
        <v>33.479368092400001</v>
      </c>
    </row>
    <row r="5515" spans="2:13" x14ac:dyDescent="0.35">
      <c r="B5515">
        <v>184.7</v>
      </c>
      <c r="E5515">
        <v>0</v>
      </c>
      <c r="M5515">
        <v>33.355523155</v>
      </c>
    </row>
    <row r="5516" spans="2:13" x14ac:dyDescent="0.35">
      <c r="B5516">
        <v>184.73333333299999</v>
      </c>
      <c r="E5516">
        <v>0</v>
      </c>
      <c r="M5516">
        <v>32.818371744799997</v>
      </c>
    </row>
    <row r="5517" spans="2:13" x14ac:dyDescent="0.35">
      <c r="B5517">
        <v>184.76666666700001</v>
      </c>
      <c r="E5517">
        <v>0</v>
      </c>
      <c r="M5517">
        <v>32.637759230999997</v>
      </c>
    </row>
    <row r="5518" spans="2:13" x14ac:dyDescent="0.35">
      <c r="B5518">
        <v>184.8</v>
      </c>
      <c r="E5518">
        <v>0</v>
      </c>
      <c r="M5518">
        <v>32.495309710599997</v>
      </c>
    </row>
    <row r="5519" spans="2:13" x14ac:dyDescent="0.35">
      <c r="B5519">
        <v>184.83333333300001</v>
      </c>
      <c r="E5519">
        <v>0</v>
      </c>
      <c r="M5519">
        <v>32.117720095400003</v>
      </c>
    </row>
    <row r="5520" spans="2:13" x14ac:dyDescent="0.35">
      <c r="B5520">
        <v>184.866666667</v>
      </c>
      <c r="E5520">
        <v>0</v>
      </c>
      <c r="M5520">
        <v>32.294909321699997</v>
      </c>
    </row>
    <row r="5521" spans="2:13" x14ac:dyDescent="0.35">
      <c r="B5521">
        <v>184.9</v>
      </c>
      <c r="E5521">
        <v>0</v>
      </c>
      <c r="M5521">
        <v>31.5148622498</v>
      </c>
    </row>
    <row r="5522" spans="2:13" x14ac:dyDescent="0.35">
      <c r="B5522">
        <v>184.93333333300001</v>
      </c>
      <c r="E5522">
        <v>0</v>
      </c>
      <c r="M5522">
        <v>31.438089038000001</v>
      </c>
    </row>
    <row r="5523" spans="2:13" x14ac:dyDescent="0.35">
      <c r="B5523">
        <v>184.966666667</v>
      </c>
      <c r="E5523">
        <v>0</v>
      </c>
      <c r="M5523">
        <v>30.997931013799999</v>
      </c>
    </row>
    <row r="5524" spans="2:13" x14ac:dyDescent="0.35">
      <c r="B5524">
        <v>185</v>
      </c>
      <c r="E5524">
        <v>0</v>
      </c>
      <c r="M5524">
        <v>32.202834760599998</v>
      </c>
    </row>
    <row r="5525" spans="2:13" x14ac:dyDescent="0.35">
      <c r="B5525">
        <v>185.033333333</v>
      </c>
      <c r="E5525">
        <v>0</v>
      </c>
      <c r="M5525">
        <v>32.161672884300003</v>
      </c>
    </row>
    <row r="5526" spans="2:13" x14ac:dyDescent="0.35">
      <c r="B5526">
        <v>185.06666666699999</v>
      </c>
      <c r="E5526">
        <v>0</v>
      </c>
      <c r="M5526">
        <v>32.7803037475</v>
      </c>
    </row>
    <row r="5527" spans="2:13" x14ac:dyDescent="0.35">
      <c r="B5527">
        <v>185.1</v>
      </c>
      <c r="E5527">
        <v>0</v>
      </c>
      <c r="M5527">
        <v>31.9865847718</v>
      </c>
    </row>
    <row r="5528" spans="2:13" x14ac:dyDescent="0.35">
      <c r="B5528">
        <v>185.133333333</v>
      </c>
      <c r="E5528">
        <v>0</v>
      </c>
      <c r="M5528">
        <v>31.738627185199999</v>
      </c>
    </row>
    <row r="5529" spans="2:13" x14ac:dyDescent="0.35">
      <c r="B5529">
        <v>185.16666666699999</v>
      </c>
      <c r="E5529">
        <v>0</v>
      </c>
      <c r="M5529">
        <v>30.534316353099999</v>
      </c>
    </row>
    <row r="5530" spans="2:13" x14ac:dyDescent="0.35">
      <c r="B5530">
        <v>185.2</v>
      </c>
      <c r="E5530">
        <v>0</v>
      </c>
      <c r="M5530">
        <v>31.145820521499999</v>
      </c>
    </row>
    <row r="5531" spans="2:13" x14ac:dyDescent="0.35">
      <c r="B5531">
        <v>185.23333333299999</v>
      </c>
      <c r="E5531">
        <v>0</v>
      </c>
      <c r="M5531">
        <v>31.118972199200002</v>
      </c>
    </row>
    <row r="5532" spans="2:13" x14ac:dyDescent="0.35">
      <c r="B5532">
        <v>185.26666666700001</v>
      </c>
      <c r="E5532">
        <v>0</v>
      </c>
      <c r="M5532">
        <v>31.855116705099999</v>
      </c>
    </row>
    <row r="5533" spans="2:13" x14ac:dyDescent="0.35">
      <c r="B5533">
        <v>185.3</v>
      </c>
      <c r="E5533">
        <v>0</v>
      </c>
      <c r="M5533">
        <v>31.7379453038</v>
      </c>
    </row>
    <row r="5534" spans="2:13" x14ac:dyDescent="0.35">
      <c r="B5534">
        <v>185.33333333300001</v>
      </c>
      <c r="E5534">
        <v>0</v>
      </c>
      <c r="M5534">
        <v>31.9461605481</v>
      </c>
    </row>
    <row r="5535" spans="2:13" x14ac:dyDescent="0.35">
      <c r="B5535">
        <v>185.366666667</v>
      </c>
      <c r="E5535">
        <v>0</v>
      </c>
      <c r="M5535">
        <v>31.229562490999999</v>
      </c>
    </row>
    <row r="5536" spans="2:13" x14ac:dyDescent="0.35">
      <c r="B5536">
        <v>185.4</v>
      </c>
      <c r="E5536">
        <v>0</v>
      </c>
      <c r="M5536">
        <v>31.2623917343</v>
      </c>
    </row>
    <row r="5537" spans="2:13" x14ac:dyDescent="0.35">
      <c r="B5537">
        <v>185.43333333300001</v>
      </c>
      <c r="E5537">
        <v>0</v>
      </c>
      <c r="M5537">
        <v>31.1654046393</v>
      </c>
    </row>
    <row r="5538" spans="2:13" x14ac:dyDescent="0.35">
      <c r="B5538">
        <v>185.466666667</v>
      </c>
      <c r="E5538">
        <v>0</v>
      </c>
      <c r="M5538">
        <v>32.046330946300003</v>
      </c>
    </row>
    <row r="5539" spans="2:13" x14ac:dyDescent="0.35">
      <c r="B5539">
        <v>185.5</v>
      </c>
      <c r="E5539">
        <v>0</v>
      </c>
      <c r="M5539">
        <v>32.197751682300002</v>
      </c>
    </row>
    <row r="5540" spans="2:13" x14ac:dyDescent="0.35">
      <c r="B5540">
        <v>185.533333333</v>
      </c>
      <c r="E5540">
        <v>0</v>
      </c>
      <c r="M5540">
        <v>32.466103581200002</v>
      </c>
    </row>
    <row r="5541" spans="2:13" x14ac:dyDescent="0.35">
      <c r="B5541">
        <v>185.56666666699999</v>
      </c>
      <c r="E5541">
        <v>0</v>
      </c>
      <c r="M5541">
        <v>32.471042734800001</v>
      </c>
    </row>
    <row r="5542" spans="2:13" x14ac:dyDescent="0.35">
      <c r="B5542">
        <v>185.6</v>
      </c>
      <c r="E5542">
        <v>0</v>
      </c>
      <c r="M5542">
        <v>33.043191110499997</v>
      </c>
    </row>
    <row r="5543" spans="2:13" x14ac:dyDescent="0.35">
      <c r="B5543">
        <v>185.633333333</v>
      </c>
      <c r="E5543">
        <v>0</v>
      </c>
      <c r="M5543">
        <v>33.355886908800002</v>
      </c>
    </row>
    <row r="5544" spans="2:13" x14ac:dyDescent="0.35">
      <c r="B5544">
        <v>185.66666666699999</v>
      </c>
      <c r="E5544">
        <v>0</v>
      </c>
      <c r="M5544">
        <v>33.613374093300003</v>
      </c>
    </row>
    <row r="5545" spans="2:13" x14ac:dyDescent="0.35">
      <c r="B5545">
        <v>185.7</v>
      </c>
      <c r="E5545">
        <v>0</v>
      </c>
      <c r="M5545">
        <v>32.889319295100002</v>
      </c>
    </row>
    <row r="5546" spans="2:13" x14ac:dyDescent="0.35">
      <c r="B5546">
        <v>185.73333333299999</v>
      </c>
      <c r="E5546">
        <v>0</v>
      </c>
      <c r="M5546">
        <v>32.1013417351</v>
      </c>
    </row>
    <row r="5547" spans="2:13" x14ac:dyDescent="0.35">
      <c r="B5547">
        <v>185.76666666700001</v>
      </c>
      <c r="E5547">
        <v>0</v>
      </c>
      <c r="M5547">
        <v>31.390903870199999</v>
      </c>
    </row>
    <row r="5548" spans="2:13" x14ac:dyDescent="0.35">
      <c r="B5548">
        <v>185.8</v>
      </c>
      <c r="E5548">
        <v>0</v>
      </c>
      <c r="M5548">
        <v>31.274554494899999</v>
      </c>
    </row>
    <row r="5549" spans="2:13" x14ac:dyDescent="0.35">
      <c r="B5549">
        <v>185.83333333300001</v>
      </c>
      <c r="E5549">
        <v>0</v>
      </c>
      <c r="M5549">
        <v>31.643639375999999</v>
      </c>
    </row>
    <row r="5550" spans="2:13" x14ac:dyDescent="0.35">
      <c r="B5550">
        <v>185.866666667</v>
      </c>
      <c r="E5550">
        <v>0</v>
      </c>
      <c r="M5550">
        <v>31.888895170000001</v>
      </c>
    </row>
    <row r="5551" spans="2:13" x14ac:dyDescent="0.35">
      <c r="B5551">
        <v>185.9</v>
      </c>
      <c r="E5551">
        <v>0</v>
      </c>
      <c r="M5551">
        <v>31.4151304291</v>
      </c>
    </row>
    <row r="5552" spans="2:13" x14ac:dyDescent="0.35">
      <c r="B5552">
        <v>185.93333333300001</v>
      </c>
      <c r="E5552">
        <v>0</v>
      </c>
      <c r="M5552">
        <v>31.4915181386</v>
      </c>
    </row>
    <row r="5553" spans="2:13" x14ac:dyDescent="0.35">
      <c r="B5553">
        <v>185.966666667</v>
      </c>
      <c r="E5553">
        <v>0</v>
      </c>
      <c r="M5553">
        <v>32.114640935099999</v>
      </c>
    </row>
    <row r="5554" spans="2:13" x14ac:dyDescent="0.35">
      <c r="B5554">
        <v>186</v>
      </c>
      <c r="E5554">
        <v>0</v>
      </c>
      <c r="M5554">
        <v>32.624480868299997</v>
      </c>
    </row>
    <row r="5555" spans="2:13" x14ac:dyDescent="0.35">
      <c r="B5555">
        <v>186.033333333</v>
      </c>
      <c r="E5555">
        <v>0</v>
      </c>
      <c r="M5555">
        <v>33.005723034900001</v>
      </c>
    </row>
    <row r="5556" spans="2:13" x14ac:dyDescent="0.35">
      <c r="B5556">
        <v>186.06666666699999</v>
      </c>
      <c r="E5556">
        <v>0</v>
      </c>
      <c r="M5556">
        <v>33.496884582900002</v>
      </c>
    </row>
    <row r="5557" spans="2:13" x14ac:dyDescent="0.35">
      <c r="B5557">
        <v>186.1</v>
      </c>
      <c r="E5557">
        <v>0</v>
      </c>
      <c r="M5557">
        <v>33.477437871900001</v>
      </c>
    </row>
    <row r="5558" spans="2:13" x14ac:dyDescent="0.35">
      <c r="B5558">
        <v>186.133333333</v>
      </c>
      <c r="E5558">
        <v>0</v>
      </c>
      <c r="M5558">
        <v>33.479191974400003</v>
      </c>
    </row>
    <row r="5559" spans="2:13" x14ac:dyDescent="0.35">
      <c r="B5559">
        <v>186.16666666699999</v>
      </c>
      <c r="E5559">
        <v>0</v>
      </c>
      <c r="M5559">
        <v>33.203624372100002</v>
      </c>
    </row>
    <row r="5560" spans="2:13" x14ac:dyDescent="0.35">
      <c r="B5560">
        <v>186.2</v>
      </c>
      <c r="E5560">
        <v>0</v>
      </c>
      <c r="M5560">
        <v>33.330882667499999</v>
      </c>
    </row>
    <row r="5561" spans="2:13" x14ac:dyDescent="0.35">
      <c r="B5561">
        <v>186.23333333299999</v>
      </c>
      <c r="E5561">
        <v>0</v>
      </c>
      <c r="M5561">
        <v>32.102093511500001</v>
      </c>
    </row>
    <row r="5562" spans="2:13" x14ac:dyDescent="0.35">
      <c r="B5562">
        <v>186.26666666700001</v>
      </c>
      <c r="E5562">
        <v>0</v>
      </c>
      <c r="M5562">
        <v>32.705404702599999</v>
      </c>
    </row>
    <row r="5563" spans="2:13" x14ac:dyDescent="0.35">
      <c r="B5563">
        <v>186.3</v>
      </c>
      <c r="E5563">
        <v>0</v>
      </c>
      <c r="M5563">
        <v>32.317919430000003</v>
      </c>
    </row>
    <row r="5564" spans="2:13" x14ac:dyDescent="0.35">
      <c r="B5564">
        <v>186.33333333300001</v>
      </c>
      <c r="E5564">
        <v>0</v>
      </c>
      <c r="M5564">
        <v>33.381387089199997</v>
      </c>
    </row>
    <row r="5565" spans="2:13" x14ac:dyDescent="0.35">
      <c r="B5565">
        <v>186.366666667</v>
      </c>
      <c r="E5565">
        <v>0</v>
      </c>
      <c r="M5565">
        <v>32.539764468800001</v>
      </c>
    </row>
    <row r="5566" spans="2:13" x14ac:dyDescent="0.35">
      <c r="B5566">
        <v>186.4</v>
      </c>
      <c r="E5566">
        <v>0</v>
      </c>
      <c r="M5566">
        <v>33.142676710099998</v>
      </c>
    </row>
    <row r="5567" spans="2:13" x14ac:dyDescent="0.35">
      <c r="B5567">
        <v>186.43333333300001</v>
      </c>
      <c r="E5567">
        <v>0</v>
      </c>
      <c r="M5567">
        <v>32.637723960700001</v>
      </c>
    </row>
    <row r="5568" spans="2:13" x14ac:dyDescent="0.35">
      <c r="B5568">
        <v>186.466666667</v>
      </c>
      <c r="E5568">
        <v>0</v>
      </c>
      <c r="M5568">
        <v>33.772673124299999</v>
      </c>
    </row>
    <row r="5569" spans="2:13" x14ac:dyDescent="0.35">
      <c r="B5569">
        <v>186.5</v>
      </c>
      <c r="E5569">
        <v>0</v>
      </c>
      <c r="M5569">
        <v>34.271980184599997</v>
      </c>
    </row>
    <row r="5570" spans="2:13" x14ac:dyDescent="0.35">
      <c r="B5570">
        <v>186.533333333</v>
      </c>
      <c r="E5570">
        <v>0</v>
      </c>
      <c r="M5570">
        <v>35.521642976400003</v>
      </c>
    </row>
    <row r="5571" spans="2:13" x14ac:dyDescent="0.35">
      <c r="B5571">
        <v>186.56666666699999</v>
      </c>
      <c r="E5571">
        <v>0</v>
      </c>
      <c r="M5571">
        <v>35.600617055900003</v>
      </c>
    </row>
    <row r="5572" spans="2:13" x14ac:dyDescent="0.35">
      <c r="B5572">
        <v>186.6</v>
      </c>
      <c r="E5572">
        <v>0</v>
      </c>
      <c r="M5572">
        <v>35.285419882799999</v>
      </c>
    </row>
    <row r="5573" spans="2:13" x14ac:dyDescent="0.35">
      <c r="B5573">
        <v>186.633333333</v>
      </c>
      <c r="E5573">
        <v>0</v>
      </c>
      <c r="M5573">
        <v>34.167157865900002</v>
      </c>
    </row>
    <row r="5574" spans="2:13" x14ac:dyDescent="0.35">
      <c r="B5574">
        <v>186.66666666699999</v>
      </c>
      <c r="E5574">
        <v>0</v>
      </c>
      <c r="M5574">
        <v>33.996050430499999</v>
      </c>
    </row>
    <row r="5575" spans="2:13" x14ac:dyDescent="0.35">
      <c r="B5575">
        <v>186.7</v>
      </c>
      <c r="E5575">
        <v>0</v>
      </c>
      <c r="M5575">
        <v>32.745977264899999</v>
      </c>
    </row>
    <row r="5576" spans="2:13" x14ac:dyDescent="0.35">
      <c r="B5576">
        <v>186.73333333299999</v>
      </c>
      <c r="E5576">
        <v>0</v>
      </c>
      <c r="M5576">
        <v>33.042402139899998</v>
      </c>
    </row>
    <row r="5577" spans="2:13" x14ac:dyDescent="0.35">
      <c r="B5577">
        <v>186.76666666700001</v>
      </c>
      <c r="E5577">
        <v>0</v>
      </c>
      <c r="M5577">
        <v>33.2215111987</v>
      </c>
    </row>
    <row r="5578" spans="2:13" x14ac:dyDescent="0.35">
      <c r="B5578">
        <v>186.8</v>
      </c>
      <c r="E5578">
        <v>0</v>
      </c>
      <c r="M5578">
        <v>33.985090205100001</v>
      </c>
    </row>
    <row r="5579" spans="2:13" x14ac:dyDescent="0.35">
      <c r="B5579">
        <v>186.83333333300001</v>
      </c>
      <c r="E5579">
        <v>0</v>
      </c>
      <c r="M5579">
        <v>34.141313374100001</v>
      </c>
    </row>
    <row r="5580" spans="2:13" x14ac:dyDescent="0.35">
      <c r="B5580">
        <v>186.866666667</v>
      </c>
      <c r="E5580">
        <v>0</v>
      </c>
      <c r="M5580">
        <v>34.719818052699999</v>
      </c>
    </row>
    <row r="5581" spans="2:13" x14ac:dyDescent="0.35">
      <c r="B5581">
        <v>186.9</v>
      </c>
      <c r="E5581">
        <v>0</v>
      </c>
      <c r="M5581">
        <v>34.3293603324</v>
      </c>
    </row>
    <row r="5582" spans="2:13" x14ac:dyDescent="0.35">
      <c r="B5582">
        <v>186.93333333300001</v>
      </c>
      <c r="E5582">
        <v>0</v>
      </c>
      <c r="M5582">
        <v>33.863519202399999</v>
      </c>
    </row>
    <row r="5583" spans="2:13" x14ac:dyDescent="0.35">
      <c r="B5583">
        <v>186.966666667</v>
      </c>
      <c r="E5583">
        <v>0</v>
      </c>
      <c r="M5583">
        <v>33.985921657699997</v>
      </c>
    </row>
    <row r="5584" spans="2:13" x14ac:dyDescent="0.35">
      <c r="B5584">
        <v>187</v>
      </c>
      <c r="E5584">
        <v>0</v>
      </c>
      <c r="M5584">
        <v>33.895079501200001</v>
      </c>
    </row>
    <row r="5585" spans="2:13" x14ac:dyDescent="0.35">
      <c r="B5585">
        <v>187.033333333</v>
      </c>
      <c r="E5585">
        <v>0</v>
      </c>
      <c r="M5585">
        <v>33.823759070900003</v>
      </c>
    </row>
    <row r="5586" spans="2:13" x14ac:dyDescent="0.35">
      <c r="B5586">
        <v>187.06666666699999</v>
      </c>
      <c r="E5586">
        <v>0</v>
      </c>
      <c r="M5586">
        <v>33.639449442299998</v>
      </c>
    </row>
    <row r="5587" spans="2:13" x14ac:dyDescent="0.35">
      <c r="B5587">
        <v>187.1</v>
      </c>
      <c r="E5587">
        <v>0</v>
      </c>
      <c r="M5587">
        <v>33.598822628800001</v>
      </c>
    </row>
    <row r="5588" spans="2:13" x14ac:dyDescent="0.35">
      <c r="B5588">
        <v>187.133333333</v>
      </c>
      <c r="E5588">
        <v>0</v>
      </c>
      <c r="M5588">
        <v>33.059876675600002</v>
      </c>
    </row>
    <row r="5589" spans="2:13" x14ac:dyDescent="0.35">
      <c r="B5589">
        <v>187.16666666699999</v>
      </c>
      <c r="E5589">
        <v>0</v>
      </c>
      <c r="M5589">
        <v>33.704777356500003</v>
      </c>
    </row>
    <row r="5590" spans="2:13" x14ac:dyDescent="0.35">
      <c r="B5590">
        <v>187.2</v>
      </c>
      <c r="E5590">
        <v>0</v>
      </c>
      <c r="M5590">
        <v>34.331084403299997</v>
      </c>
    </row>
    <row r="5591" spans="2:13" x14ac:dyDescent="0.35">
      <c r="B5591">
        <v>187.23333333299999</v>
      </c>
      <c r="E5591">
        <v>0</v>
      </c>
      <c r="M5591">
        <v>34.992452716800003</v>
      </c>
    </row>
    <row r="5592" spans="2:13" x14ac:dyDescent="0.35">
      <c r="B5592">
        <v>187.26666666700001</v>
      </c>
      <c r="E5592">
        <v>0</v>
      </c>
      <c r="M5592">
        <v>35.1844591921</v>
      </c>
    </row>
    <row r="5593" spans="2:13" x14ac:dyDescent="0.35">
      <c r="B5593">
        <v>187.3</v>
      </c>
      <c r="E5593">
        <v>0</v>
      </c>
      <c r="M5593">
        <v>34.636298779299999</v>
      </c>
    </row>
    <row r="5594" spans="2:13" x14ac:dyDescent="0.35">
      <c r="B5594">
        <v>187.33333333300001</v>
      </c>
      <c r="E5594">
        <v>0</v>
      </c>
      <c r="M5594">
        <v>33.404821329299999</v>
      </c>
    </row>
    <row r="5595" spans="2:13" x14ac:dyDescent="0.35">
      <c r="B5595">
        <v>187.366666667</v>
      </c>
      <c r="E5595">
        <v>0</v>
      </c>
      <c r="M5595">
        <v>32.483275641699997</v>
      </c>
    </row>
    <row r="5596" spans="2:13" x14ac:dyDescent="0.35">
      <c r="B5596">
        <v>187.4</v>
      </c>
      <c r="E5596">
        <v>0</v>
      </c>
      <c r="M5596">
        <v>31.7430319887</v>
      </c>
    </row>
    <row r="5597" spans="2:13" x14ac:dyDescent="0.35">
      <c r="B5597">
        <v>187.43333333300001</v>
      </c>
      <c r="E5597">
        <v>0</v>
      </c>
      <c r="M5597">
        <v>31.161944634600001</v>
      </c>
    </row>
    <row r="5598" spans="2:13" x14ac:dyDescent="0.35">
      <c r="B5598">
        <v>187.466666667</v>
      </c>
      <c r="E5598">
        <v>0</v>
      </c>
      <c r="M5598">
        <v>32.0445485754</v>
      </c>
    </row>
    <row r="5599" spans="2:13" x14ac:dyDescent="0.35">
      <c r="B5599">
        <v>187.5</v>
      </c>
      <c r="E5599">
        <v>0</v>
      </c>
      <c r="M5599">
        <v>32.983365094699998</v>
      </c>
    </row>
    <row r="5600" spans="2:13" x14ac:dyDescent="0.35">
      <c r="B5600">
        <v>187.533333333</v>
      </c>
      <c r="E5600">
        <v>0</v>
      </c>
      <c r="M5600">
        <v>33.624451955600001</v>
      </c>
    </row>
    <row r="5601" spans="2:13" x14ac:dyDescent="0.35">
      <c r="B5601">
        <v>187.56666666699999</v>
      </c>
      <c r="E5601">
        <v>0</v>
      </c>
      <c r="M5601">
        <v>33.709590144300002</v>
      </c>
    </row>
    <row r="5602" spans="2:13" x14ac:dyDescent="0.35">
      <c r="B5602">
        <v>187.6</v>
      </c>
      <c r="E5602">
        <v>0</v>
      </c>
      <c r="M5602">
        <v>33.826840237799999</v>
      </c>
    </row>
    <row r="5603" spans="2:13" x14ac:dyDescent="0.35">
      <c r="B5603">
        <v>187.633333333</v>
      </c>
      <c r="E5603">
        <v>0</v>
      </c>
      <c r="M5603">
        <v>33.558276405000001</v>
      </c>
    </row>
    <row r="5604" spans="2:13" x14ac:dyDescent="0.35">
      <c r="B5604">
        <v>187.66666666699999</v>
      </c>
      <c r="E5604">
        <v>0</v>
      </c>
      <c r="M5604">
        <v>33.0072772125</v>
      </c>
    </row>
    <row r="5605" spans="2:13" x14ac:dyDescent="0.35">
      <c r="B5605">
        <v>187.7</v>
      </c>
      <c r="E5605">
        <v>0</v>
      </c>
      <c r="M5605">
        <v>32.972324709200002</v>
      </c>
    </row>
    <row r="5606" spans="2:13" x14ac:dyDescent="0.35">
      <c r="B5606">
        <v>187.73333333299999</v>
      </c>
      <c r="E5606">
        <v>0</v>
      </c>
      <c r="M5606">
        <v>33.326695087499999</v>
      </c>
    </row>
    <row r="5607" spans="2:13" x14ac:dyDescent="0.35">
      <c r="B5607">
        <v>187.76666666700001</v>
      </c>
      <c r="E5607">
        <v>0</v>
      </c>
      <c r="M5607">
        <v>33.339240828500003</v>
      </c>
    </row>
    <row r="5608" spans="2:13" x14ac:dyDescent="0.35">
      <c r="B5608">
        <v>187.8</v>
      </c>
      <c r="E5608">
        <v>0</v>
      </c>
      <c r="M5608">
        <v>33.372452567400003</v>
      </c>
    </row>
    <row r="5609" spans="2:13" x14ac:dyDescent="0.35">
      <c r="B5609">
        <v>187.83333333300001</v>
      </c>
      <c r="E5609">
        <v>0</v>
      </c>
      <c r="M5609">
        <v>33.926640355499998</v>
      </c>
    </row>
    <row r="5610" spans="2:13" x14ac:dyDescent="0.35">
      <c r="B5610">
        <v>187.866666667</v>
      </c>
      <c r="E5610">
        <v>0</v>
      </c>
      <c r="M5610">
        <v>34.136379652800002</v>
      </c>
    </row>
    <row r="5611" spans="2:13" x14ac:dyDescent="0.35">
      <c r="B5611">
        <v>187.9</v>
      </c>
      <c r="E5611">
        <v>0</v>
      </c>
      <c r="M5611">
        <v>33.925469763300001</v>
      </c>
    </row>
    <row r="5612" spans="2:13" x14ac:dyDescent="0.35">
      <c r="B5612">
        <v>187.93333333300001</v>
      </c>
      <c r="E5612">
        <v>0</v>
      </c>
      <c r="M5612">
        <v>33.505968504000002</v>
      </c>
    </row>
    <row r="5613" spans="2:13" x14ac:dyDescent="0.35">
      <c r="B5613">
        <v>187.966666667</v>
      </c>
      <c r="E5613">
        <v>0</v>
      </c>
      <c r="M5613">
        <v>33.469270068599997</v>
      </c>
    </row>
    <row r="5614" spans="2:13" x14ac:dyDescent="0.35">
      <c r="B5614">
        <v>188</v>
      </c>
      <c r="E5614">
        <v>0</v>
      </c>
      <c r="M5614">
        <v>33.529083100199998</v>
      </c>
    </row>
    <row r="5615" spans="2:13" x14ac:dyDescent="0.35">
      <c r="B5615">
        <v>188.033333333</v>
      </c>
      <c r="E5615">
        <v>0</v>
      </c>
      <c r="M5615">
        <v>33.720294867900002</v>
      </c>
    </row>
    <row r="5616" spans="2:13" x14ac:dyDescent="0.35">
      <c r="B5616">
        <v>188.06666666699999</v>
      </c>
      <c r="E5616">
        <v>0</v>
      </c>
      <c r="M5616">
        <v>34.038955583700002</v>
      </c>
    </row>
    <row r="5617" spans="2:13" x14ac:dyDescent="0.35">
      <c r="B5617">
        <v>188.1</v>
      </c>
      <c r="E5617">
        <v>0</v>
      </c>
      <c r="M5617">
        <v>33.418306442599999</v>
      </c>
    </row>
    <row r="5618" spans="2:13" x14ac:dyDescent="0.35">
      <c r="B5618">
        <v>188.133333333</v>
      </c>
      <c r="E5618">
        <v>0</v>
      </c>
      <c r="M5618">
        <v>32.979963407100001</v>
      </c>
    </row>
    <row r="5619" spans="2:13" x14ac:dyDescent="0.35">
      <c r="B5619">
        <v>188.16666666699999</v>
      </c>
      <c r="E5619">
        <v>0</v>
      </c>
      <c r="M5619">
        <v>32.359183141800003</v>
      </c>
    </row>
    <row r="5620" spans="2:13" x14ac:dyDescent="0.35">
      <c r="B5620">
        <v>188.2</v>
      </c>
      <c r="E5620">
        <v>0</v>
      </c>
      <c r="M5620">
        <v>32.519875210199999</v>
      </c>
    </row>
    <row r="5621" spans="2:13" x14ac:dyDescent="0.35">
      <c r="B5621">
        <v>188.23333333299999</v>
      </c>
      <c r="E5621">
        <v>0</v>
      </c>
      <c r="M5621">
        <v>32.191872973400002</v>
      </c>
    </row>
    <row r="5622" spans="2:13" x14ac:dyDescent="0.35">
      <c r="B5622">
        <v>188.26666666700001</v>
      </c>
      <c r="E5622">
        <v>0</v>
      </c>
      <c r="M5622">
        <v>33.023224259099997</v>
      </c>
    </row>
    <row r="5623" spans="2:13" x14ac:dyDescent="0.35">
      <c r="B5623">
        <v>188.3</v>
      </c>
      <c r="E5623">
        <v>0</v>
      </c>
      <c r="M5623">
        <v>32.633765391600001</v>
      </c>
    </row>
    <row r="5624" spans="2:13" x14ac:dyDescent="0.35">
      <c r="B5624">
        <v>188.33333333300001</v>
      </c>
      <c r="E5624">
        <v>0</v>
      </c>
      <c r="M5624">
        <v>32.648407972699999</v>
      </c>
    </row>
    <row r="5625" spans="2:13" x14ac:dyDescent="0.35">
      <c r="B5625">
        <v>188.366666667</v>
      </c>
      <c r="E5625">
        <v>0</v>
      </c>
      <c r="M5625">
        <v>32.577515406000003</v>
      </c>
    </row>
    <row r="5626" spans="2:13" x14ac:dyDescent="0.35">
      <c r="B5626">
        <v>188.4</v>
      </c>
      <c r="E5626">
        <v>0</v>
      </c>
      <c r="M5626">
        <v>33.535152927699997</v>
      </c>
    </row>
    <row r="5627" spans="2:13" x14ac:dyDescent="0.35">
      <c r="B5627">
        <v>188.43333333300001</v>
      </c>
      <c r="E5627">
        <v>0</v>
      </c>
      <c r="M5627">
        <v>33.513862201199998</v>
      </c>
    </row>
    <row r="5628" spans="2:13" x14ac:dyDescent="0.35">
      <c r="B5628">
        <v>188.466666667</v>
      </c>
      <c r="E5628">
        <v>0</v>
      </c>
      <c r="M5628">
        <v>33.595710628699997</v>
      </c>
    </row>
    <row r="5629" spans="2:13" x14ac:dyDescent="0.35">
      <c r="B5629">
        <v>188.5</v>
      </c>
      <c r="E5629">
        <v>0</v>
      </c>
      <c r="M5629">
        <v>33.701427653300001</v>
      </c>
    </row>
    <row r="5630" spans="2:13" x14ac:dyDescent="0.35">
      <c r="B5630">
        <v>188.533333333</v>
      </c>
      <c r="E5630">
        <v>0</v>
      </c>
      <c r="M5630">
        <v>33.384506621100002</v>
      </c>
    </row>
    <row r="5631" spans="2:13" x14ac:dyDescent="0.35">
      <c r="B5631">
        <v>188.56666666699999</v>
      </c>
      <c r="E5631">
        <v>0</v>
      </c>
      <c r="M5631">
        <v>32.961852008199997</v>
      </c>
    </row>
    <row r="5632" spans="2:13" x14ac:dyDescent="0.35">
      <c r="B5632">
        <v>188.6</v>
      </c>
      <c r="E5632">
        <v>0</v>
      </c>
      <c r="M5632">
        <v>33.174440445000002</v>
      </c>
    </row>
    <row r="5633" spans="2:13" x14ac:dyDescent="0.35">
      <c r="B5633">
        <v>188.633333333</v>
      </c>
      <c r="E5633">
        <v>0</v>
      </c>
      <c r="M5633">
        <v>33.584063066200002</v>
      </c>
    </row>
    <row r="5634" spans="2:13" x14ac:dyDescent="0.35">
      <c r="B5634">
        <v>188.66666666699999</v>
      </c>
      <c r="E5634">
        <v>0</v>
      </c>
      <c r="M5634">
        <v>33.571325203299999</v>
      </c>
    </row>
    <row r="5635" spans="2:13" x14ac:dyDescent="0.35">
      <c r="B5635">
        <v>188.7</v>
      </c>
      <c r="E5635">
        <v>0</v>
      </c>
      <c r="M5635">
        <v>33.543871330899997</v>
      </c>
    </row>
    <row r="5636" spans="2:13" x14ac:dyDescent="0.35">
      <c r="B5636">
        <v>188.73333333299999</v>
      </c>
      <c r="E5636">
        <v>0</v>
      </c>
      <c r="M5636">
        <v>33.334989622000002</v>
      </c>
    </row>
    <row r="5637" spans="2:13" x14ac:dyDescent="0.35">
      <c r="B5637">
        <v>188.76666666700001</v>
      </c>
      <c r="E5637">
        <v>0</v>
      </c>
      <c r="M5637">
        <v>32.814300807899997</v>
      </c>
    </row>
    <row r="5638" spans="2:13" x14ac:dyDescent="0.35">
      <c r="B5638">
        <v>188.8</v>
      </c>
      <c r="E5638">
        <v>0</v>
      </c>
      <c r="M5638">
        <v>32.4261956621</v>
      </c>
    </row>
    <row r="5639" spans="2:13" x14ac:dyDescent="0.35">
      <c r="B5639">
        <v>188.83333333300001</v>
      </c>
      <c r="E5639">
        <v>0</v>
      </c>
      <c r="M5639">
        <v>31.469774575199999</v>
      </c>
    </row>
    <row r="5640" spans="2:13" x14ac:dyDescent="0.35">
      <c r="B5640">
        <v>188.866666667</v>
      </c>
      <c r="E5640">
        <v>0</v>
      </c>
      <c r="M5640">
        <v>31.2796709677</v>
      </c>
    </row>
    <row r="5641" spans="2:13" x14ac:dyDescent="0.35">
      <c r="B5641">
        <v>188.9</v>
      </c>
      <c r="E5641">
        <v>0</v>
      </c>
      <c r="M5641">
        <v>30.918510036899999</v>
      </c>
    </row>
    <row r="5642" spans="2:13" x14ac:dyDescent="0.35">
      <c r="B5642">
        <v>188.93333333300001</v>
      </c>
      <c r="E5642">
        <v>0</v>
      </c>
      <c r="M5642">
        <v>30.572526311400001</v>
      </c>
    </row>
    <row r="5643" spans="2:13" x14ac:dyDescent="0.35">
      <c r="B5643">
        <v>188.966666667</v>
      </c>
      <c r="E5643">
        <v>0</v>
      </c>
      <c r="M5643">
        <v>29.8878577712</v>
      </c>
    </row>
    <row r="5644" spans="2:13" x14ac:dyDescent="0.35">
      <c r="B5644">
        <v>189</v>
      </c>
      <c r="E5644">
        <v>0</v>
      </c>
      <c r="M5644">
        <v>30.404755866999999</v>
      </c>
    </row>
    <row r="5645" spans="2:13" x14ac:dyDescent="0.35">
      <c r="B5645">
        <v>189.033333333</v>
      </c>
      <c r="E5645">
        <v>0</v>
      </c>
      <c r="M5645">
        <v>30.312210311200001</v>
      </c>
    </row>
    <row r="5646" spans="2:13" x14ac:dyDescent="0.35">
      <c r="B5646">
        <v>189.06666666699999</v>
      </c>
      <c r="E5646">
        <v>0</v>
      </c>
      <c r="M5646">
        <v>30.648848311799998</v>
      </c>
    </row>
    <row r="5647" spans="2:13" x14ac:dyDescent="0.35">
      <c r="B5647">
        <v>189.1</v>
      </c>
      <c r="E5647">
        <v>0</v>
      </c>
      <c r="M5647">
        <v>31.074408323699998</v>
      </c>
    </row>
    <row r="5648" spans="2:13" x14ac:dyDescent="0.35">
      <c r="B5648">
        <v>189.133333333</v>
      </c>
      <c r="E5648">
        <v>0</v>
      </c>
      <c r="M5648">
        <v>31.985672329500002</v>
      </c>
    </row>
    <row r="5649" spans="2:13" x14ac:dyDescent="0.35">
      <c r="B5649">
        <v>189.16666666699999</v>
      </c>
      <c r="E5649">
        <v>0</v>
      </c>
      <c r="M5649">
        <v>31.773904180100001</v>
      </c>
    </row>
    <row r="5650" spans="2:13" x14ac:dyDescent="0.35">
      <c r="B5650">
        <v>189.2</v>
      </c>
      <c r="E5650">
        <v>0</v>
      </c>
      <c r="M5650">
        <v>32.100086880600003</v>
      </c>
    </row>
    <row r="5651" spans="2:13" x14ac:dyDescent="0.35">
      <c r="B5651">
        <v>189.23333333299999</v>
      </c>
      <c r="E5651">
        <v>0</v>
      </c>
      <c r="M5651">
        <v>31.582251648900002</v>
      </c>
    </row>
    <row r="5652" spans="2:13" x14ac:dyDescent="0.35">
      <c r="B5652">
        <v>189.26666666700001</v>
      </c>
      <c r="E5652">
        <v>0</v>
      </c>
      <c r="M5652">
        <v>31.4058145668</v>
      </c>
    </row>
    <row r="5653" spans="2:13" x14ac:dyDescent="0.35">
      <c r="B5653">
        <v>189.3</v>
      </c>
      <c r="E5653">
        <v>0</v>
      </c>
      <c r="M5653">
        <v>30.284284777700002</v>
      </c>
    </row>
    <row r="5654" spans="2:13" x14ac:dyDescent="0.35">
      <c r="B5654">
        <v>189.33333333300001</v>
      </c>
      <c r="E5654">
        <v>0</v>
      </c>
      <c r="M5654">
        <v>30.240393351400002</v>
      </c>
    </row>
    <row r="5655" spans="2:13" x14ac:dyDescent="0.35">
      <c r="B5655">
        <v>189.366666667</v>
      </c>
      <c r="E5655">
        <v>0</v>
      </c>
      <c r="M5655">
        <v>29.5508544602</v>
      </c>
    </row>
    <row r="5656" spans="2:13" x14ac:dyDescent="0.35">
      <c r="B5656">
        <v>189.4</v>
      </c>
      <c r="E5656">
        <v>0</v>
      </c>
      <c r="M5656">
        <v>29.783549862499999</v>
      </c>
    </row>
    <row r="5657" spans="2:13" x14ac:dyDescent="0.35">
      <c r="B5657">
        <v>189.43333333300001</v>
      </c>
      <c r="E5657">
        <v>0</v>
      </c>
      <c r="M5657">
        <v>29.726438822799999</v>
      </c>
    </row>
    <row r="5658" spans="2:13" x14ac:dyDescent="0.35">
      <c r="B5658">
        <v>189.466666667</v>
      </c>
      <c r="E5658">
        <v>0</v>
      </c>
      <c r="M5658">
        <v>30.8578233681</v>
      </c>
    </row>
    <row r="5659" spans="2:13" x14ac:dyDescent="0.35">
      <c r="B5659">
        <v>189.5</v>
      </c>
      <c r="E5659">
        <v>0</v>
      </c>
      <c r="M5659">
        <v>31.532915089900001</v>
      </c>
    </row>
    <row r="5660" spans="2:13" x14ac:dyDescent="0.35">
      <c r="B5660">
        <v>189.533333333</v>
      </c>
      <c r="E5660">
        <v>0</v>
      </c>
      <c r="M5660">
        <v>32.445068730400003</v>
      </c>
    </row>
    <row r="5661" spans="2:13" x14ac:dyDescent="0.35">
      <c r="B5661">
        <v>189.56666666699999</v>
      </c>
      <c r="E5661">
        <v>0</v>
      </c>
      <c r="M5661">
        <v>32.765382926500003</v>
      </c>
    </row>
    <row r="5662" spans="2:13" x14ac:dyDescent="0.35">
      <c r="B5662">
        <v>189.6</v>
      </c>
      <c r="E5662">
        <v>0</v>
      </c>
      <c r="M5662">
        <v>32.630066359600001</v>
      </c>
    </row>
    <row r="5663" spans="2:13" x14ac:dyDescent="0.35">
      <c r="B5663">
        <v>189.633333333</v>
      </c>
      <c r="E5663">
        <v>0</v>
      </c>
      <c r="M5663">
        <v>32.253744220000002</v>
      </c>
    </row>
    <row r="5664" spans="2:13" x14ac:dyDescent="0.35">
      <c r="B5664">
        <v>189.66666666699999</v>
      </c>
      <c r="E5664">
        <v>0</v>
      </c>
      <c r="M5664">
        <v>31.835505299400001</v>
      </c>
    </row>
    <row r="5665" spans="2:13" x14ac:dyDescent="0.35">
      <c r="B5665">
        <v>189.7</v>
      </c>
      <c r="E5665">
        <v>0</v>
      </c>
      <c r="M5665">
        <v>31.209633331300001</v>
      </c>
    </row>
    <row r="5666" spans="2:13" x14ac:dyDescent="0.35">
      <c r="B5666">
        <v>189.73333333299999</v>
      </c>
      <c r="E5666">
        <v>0</v>
      </c>
      <c r="M5666">
        <v>30.3001768538</v>
      </c>
    </row>
    <row r="5667" spans="2:13" x14ac:dyDescent="0.35">
      <c r="B5667">
        <v>189.76666666700001</v>
      </c>
      <c r="E5667">
        <v>0</v>
      </c>
      <c r="M5667">
        <v>30.360016875700001</v>
      </c>
    </row>
    <row r="5668" spans="2:13" x14ac:dyDescent="0.35">
      <c r="B5668">
        <v>189.8</v>
      </c>
      <c r="E5668">
        <v>0</v>
      </c>
      <c r="M5668">
        <v>29.871567994599999</v>
      </c>
    </row>
    <row r="5669" spans="2:13" x14ac:dyDescent="0.35">
      <c r="B5669">
        <v>189.83333333300001</v>
      </c>
      <c r="E5669">
        <v>0</v>
      </c>
      <c r="M5669">
        <v>29.8618041852</v>
      </c>
    </row>
    <row r="5670" spans="2:13" x14ac:dyDescent="0.35">
      <c r="B5670">
        <v>189.866666667</v>
      </c>
      <c r="E5670">
        <v>0</v>
      </c>
      <c r="M5670">
        <v>29.683513295699999</v>
      </c>
    </row>
    <row r="5671" spans="2:13" x14ac:dyDescent="0.35">
      <c r="B5671">
        <v>189.9</v>
      </c>
      <c r="E5671">
        <v>0</v>
      </c>
      <c r="M5671">
        <v>30.132762641399999</v>
      </c>
    </row>
    <row r="5672" spans="2:13" x14ac:dyDescent="0.35">
      <c r="B5672">
        <v>189.93333333300001</v>
      </c>
      <c r="E5672">
        <v>0</v>
      </c>
      <c r="M5672">
        <v>29.796664501999999</v>
      </c>
    </row>
    <row r="5673" spans="2:13" x14ac:dyDescent="0.35">
      <c r="B5673">
        <v>189.966666667</v>
      </c>
      <c r="E5673">
        <v>0</v>
      </c>
      <c r="M5673">
        <v>30.289211111</v>
      </c>
    </row>
    <row r="5674" spans="2:13" x14ac:dyDescent="0.35">
      <c r="B5674">
        <v>190</v>
      </c>
      <c r="E5674">
        <v>0</v>
      </c>
      <c r="M5674">
        <v>30.329830113100002</v>
      </c>
    </row>
    <row r="5675" spans="2:13" x14ac:dyDescent="0.35">
      <c r="B5675">
        <v>190.033333333</v>
      </c>
      <c r="E5675">
        <v>0</v>
      </c>
      <c r="M5675">
        <v>30.176994759399999</v>
      </c>
    </row>
    <row r="5676" spans="2:13" x14ac:dyDescent="0.35">
      <c r="B5676">
        <v>190.06666666699999</v>
      </c>
      <c r="E5676">
        <v>0</v>
      </c>
      <c r="M5676">
        <v>29.691686063199999</v>
      </c>
    </row>
    <row r="5677" spans="2:13" x14ac:dyDescent="0.35">
      <c r="B5677">
        <v>190.1</v>
      </c>
      <c r="E5677">
        <v>0</v>
      </c>
      <c r="M5677">
        <v>29.4900437069</v>
      </c>
    </row>
    <row r="5678" spans="2:13" x14ac:dyDescent="0.35">
      <c r="B5678">
        <v>190.133333333</v>
      </c>
      <c r="E5678">
        <v>0</v>
      </c>
      <c r="M5678">
        <v>29.764050236500001</v>
      </c>
    </row>
    <row r="5679" spans="2:13" x14ac:dyDescent="0.35">
      <c r="B5679">
        <v>190.16666666699999</v>
      </c>
      <c r="E5679">
        <v>0</v>
      </c>
      <c r="M5679">
        <v>29.552334104100002</v>
      </c>
    </row>
    <row r="5680" spans="2:13" x14ac:dyDescent="0.35">
      <c r="B5680">
        <v>190.2</v>
      </c>
      <c r="E5680">
        <v>0</v>
      </c>
      <c r="M5680">
        <v>29.233482349700001</v>
      </c>
    </row>
    <row r="5681" spans="2:13" x14ac:dyDescent="0.35">
      <c r="B5681">
        <v>190.23333333299999</v>
      </c>
      <c r="E5681">
        <v>0</v>
      </c>
      <c r="M5681">
        <v>28.8450196637</v>
      </c>
    </row>
    <row r="5682" spans="2:13" x14ac:dyDescent="0.35">
      <c r="B5682">
        <v>190.26666666700001</v>
      </c>
      <c r="E5682">
        <v>0</v>
      </c>
      <c r="M5682">
        <v>28.990614302800001</v>
      </c>
    </row>
    <row r="5683" spans="2:13" x14ac:dyDescent="0.35">
      <c r="B5683">
        <v>190.3</v>
      </c>
      <c r="E5683">
        <v>0</v>
      </c>
      <c r="M5683">
        <v>28.672123603999999</v>
      </c>
    </row>
    <row r="5684" spans="2:13" x14ac:dyDescent="0.35">
      <c r="B5684">
        <v>190.33333333300001</v>
      </c>
      <c r="E5684">
        <v>0</v>
      </c>
      <c r="M5684">
        <v>28.9862885623</v>
      </c>
    </row>
    <row r="5685" spans="2:13" x14ac:dyDescent="0.35">
      <c r="B5685">
        <v>190.366666667</v>
      </c>
      <c r="E5685">
        <v>0</v>
      </c>
      <c r="M5685">
        <v>29.230000613800001</v>
      </c>
    </row>
    <row r="5686" spans="2:13" x14ac:dyDescent="0.35">
      <c r="B5686">
        <v>190.4</v>
      </c>
      <c r="E5686">
        <v>0</v>
      </c>
      <c r="M5686">
        <v>29.6191498301</v>
      </c>
    </row>
    <row r="5687" spans="2:13" x14ac:dyDescent="0.35">
      <c r="B5687">
        <v>190.43333333300001</v>
      </c>
      <c r="E5687">
        <v>0</v>
      </c>
      <c r="M5687">
        <v>30.192360536100001</v>
      </c>
    </row>
    <row r="5688" spans="2:13" x14ac:dyDescent="0.35">
      <c r="B5688">
        <v>190.466666667</v>
      </c>
      <c r="E5688">
        <v>0</v>
      </c>
      <c r="M5688">
        <v>30.5921879152</v>
      </c>
    </row>
    <row r="5689" spans="2:13" x14ac:dyDescent="0.35">
      <c r="B5689">
        <v>190.5</v>
      </c>
      <c r="E5689">
        <v>0</v>
      </c>
      <c r="M5689">
        <v>30.709558814299999</v>
      </c>
    </row>
    <row r="5690" spans="2:13" x14ac:dyDescent="0.35">
      <c r="B5690">
        <v>190.533333333</v>
      </c>
      <c r="E5690">
        <v>0</v>
      </c>
      <c r="M5690">
        <v>30.111673077399999</v>
      </c>
    </row>
    <row r="5691" spans="2:13" x14ac:dyDescent="0.35">
      <c r="B5691">
        <v>190.56666666699999</v>
      </c>
      <c r="E5691">
        <v>0</v>
      </c>
      <c r="M5691">
        <v>29.448743335</v>
      </c>
    </row>
    <row r="5692" spans="2:13" x14ac:dyDescent="0.35">
      <c r="B5692">
        <v>190.6</v>
      </c>
      <c r="E5692">
        <v>0</v>
      </c>
      <c r="M5692">
        <v>28.776881334599999</v>
      </c>
    </row>
    <row r="5693" spans="2:13" x14ac:dyDescent="0.35">
      <c r="B5693">
        <v>190.633333333</v>
      </c>
      <c r="E5693">
        <v>0</v>
      </c>
      <c r="M5693">
        <v>28.846540019700001</v>
      </c>
    </row>
    <row r="5694" spans="2:13" x14ac:dyDescent="0.35">
      <c r="B5694">
        <v>190.66666666699999</v>
      </c>
      <c r="E5694">
        <v>0</v>
      </c>
      <c r="M5694">
        <v>28.6248452751</v>
      </c>
    </row>
    <row r="5695" spans="2:13" x14ac:dyDescent="0.35">
      <c r="B5695">
        <v>190.7</v>
      </c>
      <c r="E5695">
        <v>0</v>
      </c>
      <c r="M5695">
        <v>28.887008766600001</v>
      </c>
    </row>
    <row r="5696" spans="2:13" x14ac:dyDescent="0.35">
      <c r="B5696">
        <v>190.73333333299999</v>
      </c>
      <c r="E5696">
        <v>0</v>
      </c>
      <c r="M5696">
        <v>28.920528954400002</v>
      </c>
    </row>
    <row r="5697" spans="2:13" x14ac:dyDescent="0.35">
      <c r="B5697">
        <v>190.76666666700001</v>
      </c>
      <c r="E5697">
        <v>0</v>
      </c>
      <c r="M5697">
        <v>29.4254079902</v>
      </c>
    </row>
    <row r="5698" spans="2:13" x14ac:dyDescent="0.35">
      <c r="B5698">
        <v>190.8</v>
      </c>
      <c r="E5698">
        <v>0</v>
      </c>
      <c r="M5698">
        <v>29.7730493241</v>
      </c>
    </row>
    <row r="5699" spans="2:13" x14ac:dyDescent="0.35">
      <c r="B5699">
        <v>190.83333333300001</v>
      </c>
      <c r="E5699">
        <v>0</v>
      </c>
      <c r="M5699">
        <v>29.644890286999999</v>
      </c>
    </row>
    <row r="5700" spans="2:13" x14ac:dyDescent="0.35">
      <c r="B5700">
        <v>190.866666667</v>
      </c>
      <c r="E5700">
        <v>0</v>
      </c>
      <c r="M5700">
        <v>29.724290470300001</v>
      </c>
    </row>
    <row r="5701" spans="2:13" x14ac:dyDescent="0.35">
      <c r="B5701">
        <v>190.9</v>
      </c>
      <c r="E5701">
        <v>0</v>
      </c>
      <c r="M5701">
        <v>29.013493308499999</v>
      </c>
    </row>
    <row r="5702" spans="2:13" x14ac:dyDescent="0.35">
      <c r="B5702">
        <v>190.93333333300001</v>
      </c>
      <c r="E5702">
        <v>0</v>
      </c>
      <c r="M5702">
        <v>28.840852165699999</v>
      </c>
    </row>
    <row r="5703" spans="2:13" x14ac:dyDescent="0.35">
      <c r="B5703">
        <v>190.966666667</v>
      </c>
      <c r="E5703">
        <v>0</v>
      </c>
      <c r="M5703">
        <v>28.9098137764</v>
      </c>
    </row>
    <row r="5704" spans="2:13" x14ac:dyDescent="0.35">
      <c r="B5704">
        <v>191</v>
      </c>
      <c r="E5704">
        <v>0</v>
      </c>
      <c r="M5704">
        <v>29.210936032999999</v>
      </c>
    </row>
    <row r="5705" spans="2:13" x14ac:dyDescent="0.35">
      <c r="B5705">
        <v>191.033333333</v>
      </c>
      <c r="E5705">
        <v>0</v>
      </c>
      <c r="M5705">
        <v>28.9733142525</v>
      </c>
    </row>
    <row r="5706" spans="2:13" x14ac:dyDescent="0.35">
      <c r="B5706">
        <v>191.06666666699999</v>
      </c>
      <c r="E5706">
        <v>0</v>
      </c>
      <c r="M5706">
        <v>29.177241057500002</v>
      </c>
    </row>
    <row r="5707" spans="2:13" x14ac:dyDescent="0.35">
      <c r="B5707">
        <v>191.1</v>
      </c>
      <c r="E5707">
        <v>0</v>
      </c>
      <c r="M5707">
        <v>28.844858648900001</v>
      </c>
    </row>
    <row r="5708" spans="2:13" x14ac:dyDescent="0.35">
      <c r="B5708">
        <v>191.133333333</v>
      </c>
      <c r="E5708">
        <v>0</v>
      </c>
      <c r="M5708">
        <v>27.8762038745</v>
      </c>
    </row>
    <row r="5709" spans="2:13" x14ac:dyDescent="0.35">
      <c r="B5709">
        <v>191.16666666699999</v>
      </c>
      <c r="E5709">
        <v>0</v>
      </c>
      <c r="M5709">
        <v>27.8190754534</v>
      </c>
    </row>
    <row r="5710" spans="2:13" x14ac:dyDescent="0.35">
      <c r="B5710">
        <v>191.2</v>
      </c>
      <c r="E5710">
        <v>0</v>
      </c>
      <c r="M5710">
        <v>27.508344240300001</v>
      </c>
    </row>
    <row r="5711" spans="2:13" x14ac:dyDescent="0.35">
      <c r="B5711">
        <v>191.23333333299999</v>
      </c>
      <c r="E5711">
        <v>0</v>
      </c>
      <c r="M5711">
        <v>27.528624115</v>
      </c>
    </row>
    <row r="5712" spans="2:13" x14ac:dyDescent="0.35">
      <c r="B5712">
        <v>191.26666666700001</v>
      </c>
      <c r="E5712">
        <v>0</v>
      </c>
      <c r="M5712">
        <v>27.538465534</v>
      </c>
    </row>
    <row r="5713" spans="2:13" x14ac:dyDescent="0.35">
      <c r="B5713">
        <v>191.3</v>
      </c>
      <c r="E5713">
        <v>0</v>
      </c>
      <c r="M5713">
        <v>27.728329825199999</v>
      </c>
    </row>
    <row r="5714" spans="2:13" x14ac:dyDescent="0.35">
      <c r="B5714">
        <v>191.33333333300001</v>
      </c>
      <c r="E5714">
        <v>0</v>
      </c>
      <c r="M5714">
        <v>27.2827954322</v>
      </c>
    </row>
    <row r="5715" spans="2:13" x14ac:dyDescent="0.35">
      <c r="B5715">
        <v>191.366666667</v>
      </c>
      <c r="E5715">
        <v>0</v>
      </c>
      <c r="M5715">
        <v>26.589774830300001</v>
      </c>
    </row>
    <row r="5716" spans="2:13" x14ac:dyDescent="0.35">
      <c r="B5716">
        <v>191.4</v>
      </c>
      <c r="E5716">
        <v>0</v>
      </c>
      <c r="M5716">
        <v>25.655275479699998</v>
      </c>
    </row>
    <row r="5717" spans="2:13" x14ac:dyDescent="0.35">
      <c r="B5717">
        <v>191.43333333300001</v>
      </c>
      <c r="E5717">
        <v>0</v>
      </c>
      <c r="M5717">
        <v>24.706372673499999</v>
      </c>
    </row>
    <row r="5718" spans="2:13" x14ac:dyDescent="0.35">
      <c r="B5718">
        <v>191.466666667</v>
      </c>
      <c r="E5718">
        <v>0</v>
      </c>
      <c r="M5718">
        <v>24.102362611499998</v>
      </c>
    </row>
    <row r="5719" spans="2:13" x14ac:dyDescent="0.35">
      <c r="B5719">
        <v>191.5</v>
      </c>
      <c r="E5719">
        <v>0</v>
      </c>
      <c r="M5719">
        <v>24.201772428999998</v>
      </c>
    </row>
    <row r="5720" spans="2:13" x14ac:dyDescent="0.35">
      <c r="B5720">
        <v>191.533333333</v>
      </c>
      <c r="E5720">
        <v>0</v>
      </c>
      <c r="M5720">
        <v>24.800083365500001</v>
      </c>
    </row>
    <row r="5721" spans="2:13" x14ac:dyDescent="0.35">
      <c r="B5721">
        <v>191.56666666699999</v>
      </c>
      <c r="E5721">
        <v>0</v>
      </c>
      <c r="M5721">
        <v>25.463160592099999</v>
      </c>
    </row>
    <row r="5722" spans="2:13" x14ac:dyDescent="0.35">
      <c r="B5722">
        <v>191.6</v>
      </c>
      <c r="E5722">
        <v>0</v>
      </c>
      <c r="M5722">
        <v>26.396244394</v>
      </c>
    </row>
    <row r="5723" spans="2:13" x14ac:dyDescent="0.35">
      <c r="B5723">
        <v>191.633333333</v>
      </c>
      <c r="E5723">
        <v>0</v>
      </c>
      <c r="M5723">
        <v>26.303432842500001</v>
      </c>
    </row>
    <row r="5724" spans="2:13" x14ac:dyDescent="0.35">
      <c r="B5724">
        <v>191.66666666699999</v>
      </c>
      <c r="E5724">
        <v>0</v>
      </c>
      <c r="M5724">
        <v>26.514412655800001</v>
      </c>
    </row>
    <row r="5725" spans="2:13" x14ac:dyDescent="0.35">
      <c r="B5725">
        <v>191.7</v>
      </c>
      <c r="E5725">
        <v>0</v>
      </c>
      <c r="M5725">
        <v>25.956735118499999</v>
      </c>
    </row>
    <row r="5726" spans="2:13" x14ac:dyDescent="0.35">
      <c r="B5726">
        <v>191.73333333299999</v>
      </c>
      <c r="E5726">
        <v>0</v>
      </c>
      <c r="M5726">
        <v>26.081496810299999</v>
      </c>
    </row>
    <row r="5727" spans="2:13" x14ac:dyDescent="0.35">
      <c r="B5727">
        <v>191.76666666700001</v>
      </c>
      <c r="E5727">
        <v>0</v>
      </c>
      <c r="M5727">
        <v>25.896612037899999</v>
      </c>
    </row>
    <row r="5728" spans="2:13" x14ac:dyDescent="0.35">
      <c r="B5728">
        <v>191.8</v>
      </c>
      <c r="E5728">
        <v>0</v>
      </c>
      <c r="M5728">
        <v>27.236684521499999</v>
      </c>
    </row>
    <row r="5729" spans="2:13" x14ac:dyDescent="0.35">
      <c r="B5729">
        <v>191.83333333300001</v>
      </c>
      <c r="E5729">
        <v>0</v>
      </c>
      <c r="M5729">
        <v>27.065767579999999</v>
      </c>
    </row>
    <row r="5730" spans="2:13" x14ac:dyDescent="0.35">
      <c r="B5730">
        <v>191.866666667</v>
      </c>
      <c r="E5730">
        <v>0</v>
      </c>
      <c r="M5730">
        <v>27.0082519676</v>
      </c>
    </row>
    <row r="5731" spans="2:13" x14ac:dyDescent="0.35">
      <c r="B5731">
        <v>191.9</v>
      </c>
      <c r="E5731">
        <v>0</v>
      </c>
      <c r="M5731">
        <v>26.445961411700001</v>
      </c>
    </row>
    <row r="5732" spans="2:13" x14ac:dyDescent="0.35">
      <c r="B5732">
        <v>191.93333333300001</v>
      </c>
      <c r="E5732">
        <v>0</v>
      </c>
      <c r="M5732">
        <v>25.641576108399999</v>
      </c>
    </row>
    <row r="5733" spans="2:13" x14ac:dyDescent="0.35">
      <c r="B5733">
        <v>191.966666667</v>
      </c>
      <c r="E5733">
        <v>0</v>
      </c>
      <c r="M5733">
        <v>24.585605533900001</v>
      </c>
    </row>
    <row r="5734" spans="2:13" x14ac:dyDescent="0.35">
      <c r="B5734">
        <v>192</v>
      </c>
      <c r="E5734">
        <v>0</v>
      </c>
      <c r="M5734">
        <v>24.961590110700001</v>
      </c>
    </row>
    <row r="5735" spans="2:13" x14ac:dyDescent="0.35">
      <c r="B5735">
        <v>192.033333333</v>
      </c>
      <c r="E5735">
        <v>0</v>
      </c>
      <c r="M5735">
        <v>25.9016776749</v>
      </c>
    </row>
    <row r="5736" spans="2:13" x14ac:dyDescent="0.35">
      <c r="B5736">
        <v>192.06666666699999</v>
      </c>
      <c r="E5736">
        <v>0</v>
      </c>
      <c r="M5736">
        <v>26.689660828499999</v>
      </c>
    </row>
    <row r="5737" spans="2:13" x14ac:dyDescent="0.35">
      <c r="B5737">
        <v>192.1</v>
      </c>
      <c r="E5737">
        <v>0</v>
      </c>
      <c r="M5737">
        <v>27.590827717</v>
      </c>
    </row>
    <row r="5738" spans="2:13" x14ac:dyDescent="0.35">
      <c r="B5738">
        <v>192.133333333</v>
      </c>
      <c r="E5738">
        <v>0</v>
      </c>
      <c r="M5738">
        <v>27.902097964300001</v>
      </c>
    </row>
    <row r="5739" spans="2:13" x14ac:dyDescent="0.35">
      <c r="B5739">
        <v>192.16666666699999</v>
      </c>
      <c r="E5739">
        <v>0</v>
      </c>
      <c r="M5739">
        <v>27.494681159100001</v>
      </c>
    </row>
    <row r="5740" spans="2:13" x14ac:dyDescent="0.35">
      <c r="B5740">
        <v>192.2</v>
      </c>
      <c r="E5740">
        <v>0</v>
      </c>
      <c r="M5740">
        <v>26.514325488000001</v>
      </c>
    </row>
    <row r="5741" spans="2:13" x14ac:dyDescent="0.35">
      <c r="B5741">
        <v>192.23333333299999</v>
      </c>
      <c r="E5741">
        <v>0</v>
      </c>
      <c r="M5741">
        <v>25.586759906000001</v>
      </c>
    </row>
    <row r="5742" spans="2:13" x14ac:dyDescent="0.35">
      <c r="B5742">
        <v>192.26666666700001</v>
      </c>
      <c r="E5742">
        <v>0</v>
      </c>
      <c r="M5742">
        <v>24.8861523566</v>
      </c>
    </row>
    <row r="5743" spans="2:13" x14ac:dyDescent="0.35">
      <c r="B5743">
        <v>192.3</v>
      </c>
      <c r="E5743">
        <v>0</v>
      </c>
      <c r="M5743">
        <v>24.636194285599998</v>
      </c>
    </row>
    <row r="5744" spans="2:13" x14ac:dyDescent="0.35">
      <c r="B5744">
        <v>192.33333333300001</v>
      </c>
      <c r="E5744">
        <v>0</v>
      </c>
      <c r="M5744">
        <v>24.1523328253</v>
      </c>
    </row>
    <row r="5745" spans="2:13" x14ac:dyDescent="0.35">
      <c r="B5745">
        <v>192.366666667</v>
      </c>
      <c r="E5745">
        <v>0</v>
      </c>
      <c r="M5745">
        <v>24.205682516300001</v>
      </c>
    </row>
    <row r="5746" spans="2:13" x14ac:dyDescent="0.35">
      <c r="B5746">
        <v>192.4</v>
      </c>
      <c r="E5746">
        <v>0</v>
      </c>
      <c r="M5746">
        <v>24.304072787999999</v>
      </c>
    </row>
    <row r="5747" spans="2:13" x14ac:dyDescent="0.35">
      <c r="B5747">
        <v>192.43333333300001</v>
      </c>
      <c r="E5747">
        <v>0</v>
      </c>
      <c r="M5747">
        <v>24.7290113852</v>
      </c>
    </row>
    <row r="5748" spans="2:13" x14ac:dyDescent="0.35">
      <c r="B5748">
        <v>192.466666667</v>
      </c>
      <c r="E5748">
        <v>0</v>
      </c>
      <c r="M5748">
        <v>24.146211840399999</v>
      </c>
    </row>
    <row r="5749" spans="2:13" x14ac:dyDescent="0.35">
      <c r="B5749">
        <v>192.5</v>
      </c>
      <c r="E5749">
        <v>0</v>
      </c>
      <c r="M5749">
        <v>24.022243873699999</v>
      </c>
    </row>
    <row r="5750" spans="2:13" x14ac:dyDescent="0.35">
      <c r="B5750">
        <v>192.533333333</v>
      </c>
      <c r="E5750">
        <v>0</v>
      </c>
      <c r="M5750">
        <v>23.9290427834</v>
      </c>
    </row>
    <row r="5751" spans="2:13" x14ac:dyDescent="0.35">
      <c r="B5751">
        <v>192.56666666699999</v>
      </c>
      <c r="E5751">
        <v>0</v>
      </c>
      <c r="M5751">
        <v>24.224766573899998</v>
      </c>
    </row>
    <row r="5752" spans="2:13" x14ac:dyDescent="0.35">
      <c r="B5752">
        <v>192.6</v>
      </c>
      <c r="E5752">
        <v>0</v>
      </c>
      <c r="M5752">
        <v>24.624567646999999</v>
      </c>
    </row>
    <row r="5753" spans="2:13" x14ac:dyDescent="0.35">
      <c r="B5753">
        <v>192.633333333</v>
      </c>
      <c r="E5753">
        <v>0</v>
      </c>
      <c r="M5753">
        <v>25.420783686</v>
      </c>
    </row>
    <row r="5754" spans="2:13" x14ac:dyDescent="0.35">
      <c r="B5754">
        <v>192.66666666699999</v>
      </c>
      <c r="E5754">
        <v>0</v>
      </c>
      <c r="M5754">
        <v>25.959389793700002</v>
      </c>
    </row>
    <row r="5755" spans="2:13" x14ac:dyDescent="0.35">
      <c r="B5755">
        <v>192.7</v>
      </c>
      <c r="E5755">
        <v>0</v>
      </c>
      <c r="M5755">
        <v>25.7308848463</v>
      </c>
    </row>
    <row r="5756" spans="2:13" x14ac:dyDescent="0.35">
      <c r="B5756">
        <v>192.73333333299999</v>
      </c>
      <c r="E5756">
        <v>0</v>
      </c>
      <c r="M5756">
        <v>25.176011349700001</v>
      </c>
    </row>
    <row r="5757" spans="2:13" x14ac:dyDescent="0.35">
      <c r="B5757">
        <v>192.76666666700001</v>
      </c>
      <c r="E5757">
        <v>0</v>
      </c>
      <c r="M5757">
        <v>24.699220088499999</v>
      </c>
    </row>
    <row r="5758" spans="2:13" x14ac:dyDescent="0.35">
      <c r="B5758">
        <v>192.8</v>
      </c>
      <c r="E5758">
        <v>0</v>
      </c>
      <c r="M5758">
        <v>24.2024457592</v>
      </c>
    </row>
    <row r="5759" spans="2:13" x14ac:dyDescent="0.35">
      <c r="B5759">
        <v>192.83333333300001</v>
      </c>
      <c r="E5759">
        <v>0</v>
      </c>
      <c r="M5759">
        <v>23.724180959200002</v>
      </c>
    </row>
    <row r="5760" spans="2:13" x14ac:dyDescent="0.35">
      <c r="B5760">
        <v>192.866666667</v>
      </c>
      <c r="E5760">
        <v>0</v>
      </c>
      <c r="M5760">
        <v>23.618672541999999</v>
      </c>
    </row>
    <row r="5761" spans="2:13" x14ac:dyDescent="0.35">
      <c r="B5761">
        <v>192.9</v>
      </c>
      <c r="E5761">
        <v>0</v>
      </c>
      <c r="M5761">
        <v>24.1995998085</v>
      </c>
    </row>
    <row r="5762" spans="2:13" x14ac:dyDescent="0.35">
      <c r="B5762">
        <v>192.93333333300001</v>
      </c>
      <c r="E5762">
        <v>0</v>
      </c>
      <c r="M5762">
        <v>24.261294692100002</v>
      </c>
    </row>
    <row r="5763" spans="2:13" x14ac:dyDescent="0.35">
      <c r="B5763">
        <v>192.966666667</v>
      </c>
      <c r="E5763">
        <v>0</v>
      </c>
      <c r="M5763">
        <v>23.997238852599999</v>
      </c>
    </row>
    <row r="5764" spans="2:13" x14ac:dyDescent="0.35">
      <c r="B5764">
        <v>193</v>
      </c>
      <c r="E5764">
        <v>0</v>
      </c>
      <c r="M5764">
        <v>23.9981803218</v>
      </c>
    </row>
    <row r="5765" spans="2:13" x14ac:dyDescent="0.35">
      <c r="B5765">
        <v>193.033333333</v>
      </c>
      <c r="E5765">
        <v>0</v>
      </c>
      <c r="M5765">
        <v>23.572737386099998</v>
      </c>
    </row>
    <row r="5766" spans="2:13" x14ac:dyDescent="0.35">
      <c r="B5766">
        <v>193.06666666699999</v>
      </c>
      <c r="E5766">
        <v>0</v>
      </c>
      <c r="M5766">
        <v>23.021422947800001</v>
      </c>
    </row>
    <row r="5767" spans="2:13" x14ac:dyDescent="0.35">
      <c r="B5767">
        <v>193.1</v>
      </c>
      <c r="E5767">
        <v>0</v>
      </c>
      <c r="M5767">
        <v>22.716886240499999</v>
      </c>
    </row>
    <row r="5768" spans="2:13" x14ac:dyDescent="0.35">
      <c r="B5768">
        <v>193.133333333</v>
      </c>
      <c r="E5768">
        <v>0</v>
      </c>
      <c r="M5768">
        <v>22.927513184399999</v>
      </c>
    </row>
    <row r="5769" spans="2:13" x14ac:dyDescent="0.35">
      <c r="B5769">
        <v>193.16666666699999</v>
      </c>
      <c r="E5769">
        <v>0</v>
      </c>
      <c r="M5769">
        <v>22.913402856200001</v>
      </c>
    </row>
    <row r="5770" spans="2:13" x14ac:dyDescent="0.35">
      <c r="B5770">
        <v>193.2</v>
      </c>
      <c r="E5770">
        <v>0</v>
      </c>
      <c r="M5770">
        <v>23.6328920624</v>
      </c>
    </row>
    <row r="5771" spans="2:13" x14ac:dyDescent="0.35">
      <c r="B5771">
        <v>193.23333333299999</v>
      </c>
      <c r="E5771">
        <v>0</v>
      </c>
      <c r="M5771">
        <v>23.965318608600001</v>
      </c>
    </row>
    <row r="5772" spans="2:13" x14ac:dyDescent="0.35">
      <c r="B5772">
        <v>193.26666666700001</v>
      </c>
      <c r="E5772">
        <v>0</v>
      </c>
      <c r="M5772">
        <v>24.027136888200001</v>
      </c>
    </row>
    <row r="5773" spans="2:13" x14ac:dyDescent="0.35">
      <c r="B5773">
        <v>193.3</v>
      </c>
      <c r="E5773">
        <v>0</v>
      </c>
      <c r="M5773">
        <v>23.809607593300001</v>
      </c>
    </row>
    <row r="5774" spans="2:13" x14ac:dyDescent="0.35">
      <c r="B5774">
        <v>193.33333333300001</v>
      </c>
      <c r="E5774">
        <v>0</v>
      </c>
      <c r="M5774">
        <v>23.655133391</v>
      </c>
    </row>
    <row r="5775" spans="2:13" x14ac:dyDescent="0.35">
      <c r="B5775">
        <v>193.366666667</v>
      </c>
      <c r="E5775">
        <v>0</v>
      </c>
      <c r="M5775">
        <v>23.087700833100001</v>
      </c>
    </row>
    <row r="5776" spans="2:13" x14ac:dyDescent="0.35">
      <c r="B5776">
        <v>193.4</v>
      </c>
      <c r="E5776">
        <v>0</v>
      </c>
      <c r="M5776">
        <v>23.331344103599999</v>
      </c>
    </row>
    <row r="5777" spans="2:13" x14ac:dyDescent="0.35">
      <c r="B5777">
        <v>193.43333333300001</v>
      </c>
      <c r="E5777">
        <v>0</v>
      </c>
      <c r="M5777">
        <v>23.1607878214</v>
      </c>
    </row>
    <row r="5778" spans="2:13" x14ac:dyDescent="0.35">
      <c r="B5778">
        <v>193.466666667</v>
      </c>
      <c r="E5778">
        <v>0</v>
      </c>
      <c r="M5778">
        <v>23.4428111804</v>
      </c>
    </row>
    <row r="5779" spans="2:13" x14ac:dyDescent="0.35">
      <c r="B5779">
        <v>193.5</v>
      </c>
      <c r="E5779">
        <v>0</v>
      </c>
      <c r="M5779">
        <v>23.210216789099999</v>
      </c>
    </row>
    <row r="5780" spans="2:13" x14ac:dyDescent="0.35">
      <c r="B5780">
        <v>193.533333333</v>
      </c>
      <c r="E5780">
        <v>0</v>
      </c>
      <c r="M5780">
        <v>22.970129269299999</v>
      </c>
    </row>
    <row r="5781" spans="2:13" x14ac:dyDescent="0.35">
      <c r="B5781">
        <v>193.56666666699999</v>
      </c>
      <c r="E5781">
        <v>0</v>
      </c>
      <c r="M5781">
        <v>22.205466708399999</v>
      </c>
    </row>
    <row r="5782" spans="2:13" x14ac:dyDescent="0.35">
      <c r="B5782">
        <v>193.6</v>
      </c>
      <c r="E5782">
        <v>0</v>
      </c>
      <c r="M5782">
        <v>22.2672957644</v>
      </c>
    </row>
    <row r="5783" spans="2:13" x14ac:dyDescent="0.35">
      <c r="B5783">
        <v>193.633333333</v>
      </c>
      <c r="E5783">
        <v>0</v>
      </c>
      <c r="M5783">
        <v>22.3208223275</v>
      </c>
    </row>
    <row r="5784" spans="2:13" x14ac:dyDescent="0.35">
      <c r="B5784">
        <v>193.66666666699999</v>
      </c>
      <c r="E5784">
        <v>0</v>
      </c>
      <c r="M5784">
        <v>22.950647947099998</v>
      </c>
    </row>
    <row r="5785" spans="2:13" x14ac:dyDescent="0.35">
      <c r="B5785">
        <v>193.7</v>
      </c>
      <c r="E5785">
        <v>0</v>
      </c>
      <c r="M5785">
        <v>23.588391184199999</v>
      </c>
    </row>
    <row r="5786" spans="2:13" x14ac:dyDescent="0.35">
      <c r="B5786">
        <v>193.73333333299999</v>
      </c>
      <c r="E5786">
        <v>0</v>
      </c>
      <c r="M5786">
        <v>23.7008159232</v>
      </c>
    </row>
    <row r="5787" spans="2:13" x14ac:dyDescent="0.35">
      <c r="B5787">
        <v>193.76666666700001</v>
      </c>
      <c r="E5787">
        <v>0</v>
      </c>
      <c r="M5787">
        <v>23.325122484200001</v>
      </c>
    </row>
    <row r="5788" spans="2:13" x14ac:dyDescent="0.35">
      <c r="B5788">
        <v>193.8</v>
      </c>
      <c r="E5788">
        <v>0</v>
      </c>
      <c r="M5788">
        <v>23.418385928900001</v>
      </c>
    </row>
    <row r="5789" spans="2:13" x14ac:dyDescent="0.35">
      <c r="B5789">
        <v>193.83333333300001</v>
      </c>
      <c r="E5789">
        <v>0</v>
      </c>
      <c r="M5789">
        <v>23.449603880200002</v>
      </c>
    </row>
    <row r="5790" spans="2:13" x14ac:dyDescent="0.35">
      <c r="B5790">
        <v>193.866666667</v>
      </c>
      <c r="E5790">
        <v>0</v>
      </c>
      <c r="M5790">
        <v>23.448401187999998</v>
      </c>
    </row>
    <row r="5791" spans="2:13" x14ac:dyDescent="0.35">
      <c r="B5791">
        <v>193.9</v>
      </c>
      <c r="E5791">
        <v>0</v>
      </c>
      <c r="M5791">
        <v>23.188353620800001</v>
      </c>
    </row>
    <row r="5792" spans="2:13" x14ac:dyDescent="0.35">
      <c r="B5792">
        <v>193.93333333300001</v>
      </c>
      <c r="E5792">
        <v>0</v>
      </c>
      <c r="M5792">
        <v>23.127059819300001</v>
      </c>
    </row>
    <row r="5793" spans="2:13" x14ac:dyDescent="0.35">
      <c r="B5793">
        <v>193.966666667</v>
      </c>
      <c r="E5793">
        <v>0</v>
      </c>
      <c r="M5793">
        <v>22.581103449299999</v>
      </c>
    </row>
    <row r="5794" spans="2:13" x14ac:dyDescent="0.35">
      <c r="B5794">
        <v>194</v>
      </c>
      <c r="E5794">
        <v>0</v>
      </c>
      <c r="M5794">
        <v>22.559560374499998</v>
      </c>
    </row>
    <row r="5795" spans="2:13" x14ac:dyDescent="0.35">
      <c r="B5795">
        <v>194.033333333</v>
      </c>
      <c r="E5795">
        <v>0</v>
      </c>
      <c r="M5795">
        <v>22.747510507400001</v>
      </c>
    </row>
    <row r="5796" spans="2:13" x14ac:dyDescent="0.35">
      <c r="B5796">
        <v>194.06666666699999</v>
      </c>
      <c r="E5796">
        <v>0</v>
      </c>
      <c r="M5796">
        <v>22.8479860964</v>
      </c>
    </row>
    <row r="5797" spans="2:13" x14ac:dyDescent="0.35">
      <c r="B5797">
        <v>194.1</v>
      </c>
      <c r="E5797">
        <v>0</v>
      </c>
      <c r="M5797">
        <v>22.615382113599999</v>
      </c>
    </row>
    <row r="5798" spans="2:13" x14ac:dyDescent="0.35">
      <c r="B5798">
        <v>194.133333333</v>
      </c>
      <c r="E5798">
        <v>0</v>
      </c>
      <c r="M5798">
        <v>22.937877906499999</v>
      </c>
    </row>
    <row r="5799" spans="2:13" x14ac:dyDescent="0.35">
      <c r="B5799">
        <v>194.16666666699999</v>
      </c>
      <c r="E5799">
        <v>0</v>
      </c>
      <c r="M5799">
        <v>23.265817017100002</v>
      </c>
    </row>
    <row r="5800" spans="2:13" x14ac:dyDescent="0.35">
      <c r="B5800">
        <v>194.2</v>
      </c>
      <c r="E5800">
        <v>0</v>
      </c>
      <c r="M5800">
        <v>23.214289910400002</v>
      </c>
    </row>
    <row r="5801" spans="2:13" x14ac:dyDescent="0.35">
      <c r="B5801">
        <v>194.23333333299999</v>
      </c>
      <c r="E5801">
        <v>0</v>
      </c>
      <c r="M5801">
        <v>22.919011035</v>
      </c>
    </row>
    <row r="5802" spans="2:13" x14ac:dyDescent="0.35">
      <c r="B5802">
        <v>194.26666666700001</v>
      </c>
      <c r="E5802">
        <v>0</v>
      </c>
      <c r="M5802">
        <v>22.544399737900001</v>
      </c>
    </row>
    <row r="5803" spans="2:13" x14ac:dyDescent="0.35">
      <c r="B5803">
        <v>194.3</v>
      </c>
      <c r="E5803">
        <v>0</v>
      </c>
      <c r="M5803">
        <v>21.507341351299999</v>
      </c>
    </row>
    <row r="5804" spans="2:13" x14ac:dyDescent="0.35">
      <c r="B5804">
        <v>194.33333333300001</v>
      </c>
      <c r="E5804">
        <v>0</v>
      </c>
      <c r="M5804">
        <v>21.424808535499999</v>
      </c>
    </row>
    <row r="5805" spans="2:13" x14ac:dyDescent="0.35">
      <c r="B5805">
        <v>194.366666667</v>
      </c>
      <c r="E5805">
        <v>0</v>
      </c>
      <c r="M5805">
        <v>21.552188997599998</v>
      </c>
    </row>
    <row r="5806" spans="2:13" x14ac:dyDescent="0.35">
      <c r="B5806">
        <v>194.4</v>
      </c>
      <c r="E5806">
        <v>0</v>
      </c>
      <c r="M5806">
        <v>22.083784474400002</v>
      </c>
    </row>
    <row r="5807" spans="2:13" x14ac:dyDescent="0.35">
      <c r="B5807">
        <v>194.43333333300001</v>
      </c>
      <c r="E5807">
        <v>0</v>
      </c>
      <c r="M5807">
        <v>21.760771238699999</v>
      </c>
    </row>
    <row r="5808" spans="2:13" x14ac:dyDescent="0.35">
      <c r="B5808">
        <v>194.466666667</v>
      </c>
      <c r="E5808">
        <v>0</v>
      </c>
      <c r="M5808">
        <v>22.239238364599998</v>
      </c>
    </row>
    <row r="5809" spans="2:13" x14ac:dyDescent="0.35">
      <c r="B5809">
        <v>194.5</v>
      </c>
      <c r="E5809">
        <v>0</v>
      </c>
      <c r="M5809">
        <v>21.602621686799999</v>
      </c>
    </row>
    <row r="5810" spans="2:13" x14ac:dyDescent="0.35">
      <c r="B5810">
        <v>194.533333333</v>
      </c>
      <c r="E5810">
        <v>0</v>
      </c>
      <c r="M5810">
        <v>21.735870535099998</v>
      </c>
    </row>
    <row r="5811" spans="2:13" x14ac:dyDescent="0.35">
      <c r="B5811">
        <v>194.56666666699999</v>
      </c>
      <c r="E5811">
        <v>0</v>
      </c>
      <c r="M5811">
        <v>21.345020126800001</v>
      </c>
    </row>
    <row r="5812" spans="2:13" x14ac:dyDescent="0.35">
      <c r="B5812">
        <v>194.6</v>
      </c>
      <c r="E5812">
        <v>0</v>
      </c>
      <c r="M5812">
        <v>21.435482522899999</v>
      </c>
    </row>
    <row r="5813" spans="2:13" x14ac:dyDescent="0.35">
      <c r="B5813">
        <v>194.633333333</v>
      </c>
      <c r="E5813">
        <v>0</v>
      </c>
      <c r="M5813">
        <v>21.0826303174</v>
      </c>
    </row>
    <row r="5814" spans="2:13" x14ac:dyDescent="0.35">
      <c r="B5814">
        <v>194.66666666699999</v>
      </c>
      <c r="E5814">
        <v>0</v>
      </c>
      <c r="M5814">
        <v>20.585844125800001</v>
      </c>
    </row>
    <row r="5815" spans="2:13" x14ac:dyDescent="0.35">
      <c r="B5815">
        <v>194.7</v>
      </c>
      <c r="E5815">
        <v>0</v>
      </c>
      <c r="M5815">
        <v>20.839310442999999</v>
      </c>
    </row>
    <row r="5816" spans="2:13" x14ac:dyDescent="0.35">
      <c r="B5816">
        <v>194.73333333299999</v>
      </c>
      <c r="E5816">
        <v>0</v>
      </c>
      <c r="M5816">
        <v>20.9111872111</v>
      </c>
    </row>
    <row r="5817" spans="2:13" x14ac:dyDescent="0.35">
      <c r="B5817">
        <v>194.76666666700001</v>
      </c>
      <c r="E5817">
        <v>0</v>
      </c>
      <c r="M5817">
        <v>21.166434070499999</v>
      </c>
    </row>
    <row r="5818" spans="2:13" x14ac:dyDescent="0.35">
      <c r="B5818">
        <v>194.8</v>
      </c>
      <c r="E5818">
        <v>0</v>
      </c>
      <c r="M5818">
        <v>21.556384925500002</v>
      </c>
    </row>
    <row r="5819" spans="2:13" x14ac:dyDescent="0.35">
      <c r="B5819">
        <v>194.83333333300001</v>
      </c>
      <c r="E5819">
        <v>0</v>
      </c>
      <c r="M5819">
        <v>22.139620874599999</v>
      </c>
    </row>
    <row r="5820" spans="2:13" x14ac:dyDescent="0.35">
      <c r="B5820">
        <v>194.866666667</v>
      </c>
      <c r="E5820">
        <v>0</v>
      </c>
      <c r="M5820">
        <v>21.606890937700001</v>
      </c>
    </row>
    <row r="5821" spans="2:13" x14ac:dyDescent="0.35">
      <c r="B5821">
        <v>194.9</v>
      </c>
      <c r="E5821">
        <v>0</v>
      </c>
      <c r="M5821">
        <v>20.6655808362</v>
      </c>
    </row>
    <row r="5822" spans="2:13" x14ac:dyDescent="0.35">
      <c r="B5822">
        <v>194.93333333300001</v>
      </c>
      <c r="E5822">
        <v>0</v>
      </c>
      <c r="M5822">
        <v>20.238481519600001</v>
      </c>
    </row>
    <row r="5823" spans="2:13" x14ac:dyDescent="0.35">
      <c r="B5823">
        <v>194.966666667</v>
      </c>
      <c r="E5823">
        <v>0</v>
      </c>
      <c r="M5823">
        <v>19.982701779500001</v>
      </c>
    </row>
    <row r="5824" spans="2:13" x14ac:dyDescent="0.35">
      <c r="B5824">
        <v>195</v>
      </c>
      <c r="E5824">
        <v>0</v>
      </c>
      <c r="M5824">
        <v>20.493845324399999</v>
      </c>
    </row>
    <row r="5825" spans="2:13" x14ac:dyDescent="0.35">
      <c r="B5825">
        <v>195.033333333</v>
      </c>
      <c r="E5825">
        <v>0</v>
      </c>
      <c r="M5825">
        <v>21.368902155699999</v>
      </c>
    </row>
    <row r="5826" spans="2:13" x14ac:dyDescent="0.35">
      <c r="B5826">
        <v>195.06666666699999</v>
      </c>
      <c r="E5826">
        <v>0</v>
      </c>
      <c r="M5826">
        <v>21.324656070300001</v>
      </c>
    </row>
    <row r="5827" spans="2:13" x14ac:dyDescent="0.35">
      <c r="B5827">
        <v>195.1</v>
      </c>
      <c r="E5827">
        <v>0</v>
      </c>
      <c r="M5827">
        <v>21.038389182500001</v>
      </c>
    </row>
    <row r="5828" spans="2:13" x14ac:dyDescent="0.35">
      <c r="B5828">
        <v>195.133333333</v>
      </c>
      <c r="E5828">
        <v>0</v>
      </c>
      <c r="M5828">
        <v>20.167536548899999</v>
      </c>
    </row>
    <row r="5829" spans="2:13" x14ac:dyDescent="0.35">
      <c r="B5829">
        <v>195.16666666699999</v>
      </c>
      <c r="E5829">
        <v>0</v>
      </c>
      <c r="M5829">
        <v>20.249038072600001</v>
      </c>
    </row>
    <row r="5830" spans="2:13" x14ac:dyDescent="0.35">
      <c r="B5830">
        <v>195.2</v>
      </c>
      <c r="E5830">
        <v>0</v>
      </c>
      <c r="M5830">
        <v>20.4129940509</v>
      </c>
    </row>
    <row r="5831" spans="2:13" x14ac:dyDescent="0.35">
      <c r="B5831">
        <v>195.23333333299999</v>
      </c>
      <c r="E5831">
        <v>0</v>
      </c>
      <c r="M5831">
        <v>21.0940893209</v>
      </c>
    </row>
    <row r="5832" spans="2:13" x14ac:dyDescent="0.35">
      <c r="B5832">
        <v>195.26666666700001</v>
      </c>
      <c r="E5832">
        <v>0</v>
      </c>
      <c r="M5832">
        <v>20.8103535634</v>
      </c>
    </row>
    <row r="5833" spans="2:13" x14ac:dyDescent="0.35">
      <c r="B5833">
        <v>195.3</v>
      </c>
      <c r="E5833">
        <v>0</v>
      </c>
      <c r="M5833">
        <v>20.485103198800001</v>
      </c>
    </row>
    <row r="5834" spans="2:13" x14ac:dyDescent="0.35">
      <c r="B5834">
        <v>195.33333333300001</v>
      </c>
      <c r="E5834">
        <v>0</v>
      </c>
      <c r="M5834">
        <v>20.285166487200001</v>
      </c>
    </row>
    <row r="5835" spans="2:13" x14ac:dyDescent="0.35">
      <c r="B5835">
        <v>195.366666667</v>
      </c>
      <c r="E5835">
        <v>0</v>
      </c>
      <c r="M5835">
        <v>20.231096858800001</v>
      </c>
    </row>
    <row r="5836" spans="2:13" x14ac:dyDescent="0.35">
      <c r="B5836">
        <v>195.4</v>
      </c>
      <c r="E5836">
        <v>0</v>
      </c>
      <c r="M5836">
        <v>20.387791275000001</v>
      </c>
    </row>
    <row r="5837" spans="2:13" x14ac:dyDescent="0.35">
      <c r="B5837">
        <v>195.43333333300001</v>
      </c>
      <c r="E5837">
        <v>0</v>
      </c>
      <c r="M5837">
        <v>21.037617246899998</v>
      </c>
    </row>
    <row r="5838" spans="2:13" x14ac:dyDescent="0.35">
      <c r="B5838">
        <v>195.466666667</v>
      </c>
      <c r="E5838">
        <v>0</v>
      </c>
      <c r="M5838">
        <v>21.050426485599999</v>
      </c>
    </row>
    <row r="5839" spans="2:13" x14ac:dyDescent="0.35">
      <c r="B5839">
        <v>195.5</v>
      </c>
      <c r="E5839">
        <v>0</v>
      </c>
      <c r="M5839">
        <v>21.185452722600001</v>
      </c>
    </row>
    <row r="5840" spans="2:13" x14ac:dyDescent="0.35">
      <c r="B5840">
        <v>195.533333333</v>
      </c>
      <c r="E5840">
        <v>0</v>
      </c>
      <c r="M5840">
        <v>21.3802407849</v>
      </c>
    </row>
    <row r="5841" spans="2:13" x14ac:dyDescent="0.35">
      <c r="B5841">
        <v>195.56666666699999</v>
      </c>
      <c r="E5841">
        <v>0</v>
      </c>
      <c r="M5841">
        <v>20.87992246</v>
      </c>
    </row>
    <row r="5842" spans="2:13" x14ac:dyDescent="0.35">
      <c r="B5842">
        <v>195.6</v>
      </c>
      <c r="E5842">
        <v>0</v>
      </c>
      <c r="M5842">
        <v>19.906795772100001</v>
      </c>
    </row>
    <row r="5843" spans="2:13" x14ac:dyDescent="0.35">
      <c r="B5843">
        <v>195.633333333</v>
      </c>
      <c r="E5843">
        <v>0</v>
      </c>
      <c r="M5843">
        <v>19.000381517400001</v>
      </c>
    </row>
    <row r="5844" spans="2:13" x14ac:dyDescent="0.35">
      <c r="B5844">
        <v>195.66666666699999</v>
      </c>
      <c r="E5844">
        <v>0</v>
      </c>
      <c r="M5844">
        <v>17.595367895999999</v>
      </c>
    </row>
    <row r="5845" spans="2:13" x14ac:dyDescent="0.35">
      <c r="B5845">
        <v>195.7</v>
      </c>
      <c r="E5845">
        <v>0</v>
      </c>
      <c r="M5845">
        <v>17.347243567700001</v>
      </c>
    </row>
    <row r="5846" spans="2:13" x14ac:dyDescent="0.35">
      <c r="B5846">
        <v>195.73333333299999</v>
      </c>
      <c r="E5846">
        <v>0</v>
      </c>
      <c r="M5846">
        <v>17.799667605500002</v>
      </c>
    </row>
    <row r="5847" spans="2:13" x14ac:dyDescent="0.35">
      <c r="B5847">
        <v>195.76666666700001</v>
      </c>
      <c r="E5847">
        <v>0</v>
      </c>
      <c r="M5847">
        <v>18.395396059399999</v>
      </c>
    </row>
    <row r="5848" spans="2:13" x14ac:dyDescent="0.35">
      <c r="B5848">
        <v>195.8</v>
      </c>
      <c r="E5848">
        <v>0</v>
      </c>
      <c r="M5848">
        <v>17.9359826966</v>
      </c>
    </row>
    <row r="5849" spans="2:13" x14ac:dyDescent="0.35">
      <c r="B5849">
        <v>195.83333333300001</v>
      </c>
      <c r="E5849">
        <v>0</v>
      </c>
      <c r="M5849">
        <v>18.4041749129</v>
      </c>
    </row>
    <row r="5850" spans="2:13" x14ac:dyDescent="0.35">
      <c r="B5850">
        <v>195.866666667</v>
      </c>
      <c r="E5850">
        <v>0</v>
      </c>
      <c r="M5850">
        <v>17.266821797199999</v>
      </c>
    </row>
    <row r="5851" spans="2:13" x14ac:dyDescent="0.35">
      <c r="B5851">
        <v>195.9</v>
      </c>
      <c r="E5851">
        <v>0</v>
      </c>
      <c r="M5851">
        <v>16.9747877221</v>
      </c>
    </row>
    <row r="5852" spans="2:13" x14ac:dyDescent="0.35">
      <c r="B5852">
        <v>195.93333333300001</v>
      </c>
      <c r="E5852">
        <v>0</v>
      </c>
      <c r="M5852">
        <v>16.842343438699999</v>
      </c>
    </row>
    <row r="5853" spans="2:13" x14ac:dyDescent="0.35">
      <c r="B5853">
        <v>195.966666667</v>
      </c>
      <c r="E5853">
        <v>0</v>
      </c>
      <c r="M5853">
        <v>17.452688403700002</v>
      </c>
    </row>
    <row r="5854" spans="2:13" x14ac:dyDescent="0.35">
      <c r="B5854">
        <v>196</v>
      </c>
      <c r="E5854">
        <v>0</v>
      </c>
      <c r="M5854">
        <v>17.305875217099999</v>
      </c>
    </row>
    <row r="5855" spans="2:13" x14ac:dyDescent="0.35">
      <c r="B5855">
        <v>196.033333333</v>
      </c>
      <c r="E5855">
        <v>0</v>
      </c>
      <c r="M5855">
        <v>18.405036006300001</v>
      </c>
    </row>
    <row r="5856" spans="2:13" x14ac:dyDescent="0.35">
      <c r="B5856">
        <v>196.06666666699999</v>
      </c>
      <c r="E5856">
        <v>0</v>
      </c>
      <c r="M5856">
        <v>18.732089590400001</v>
      </c>
    </row>
    <row r="5857" spans="2:13" x14ac:dyDescent="0.35">
      <c r="B5857">
        <v>196.1</v>
      </c>
      <c r="E5857">
        <v>0</v>
      </c>
      <c r="M5857">
        <v>18.692352350699998</v>
      </c>
    </row>
    <row r="5858" spans="2:13" x14ac:dyDescent="0.35">
      <c r="B5858">
        <v>196.133333333</v>
      </c>
      <c r="E5858">
        <v>0</v>
      </c>
      <c r="M5858">
        <v>19.043465901200001</v>
      </c>
    </row>
    <row r="5859" spans="2:13" x14ac:dyDescent="0.35">
      <c r="B5859">
        <v>196.16666666699999</v>
      </c>
      <c r="E5859">
        <v>0</v>
      </c>
      <c r="M5859">
        <v>19.623479181699999</v>
      </c>
    </row>
    <row r="5860" spans="2:13" x14ac:dyDescent="0.35">
      <c r="B5860">
        <v>196.2</v>
      </c>
      <c r="E5860">
        <v>0</v>
      </c>
      <c r="M5860">
        <v>19.210146718000001</v>
      </c>
    </row>
    <row r="5861" spans="2:13" x14ac:dyDescent="0.35">
      <c r="B5861">
        <v>196.23333333299999</v>
      </c>
      <c r="E5861">
        <v>0</v>
      </c>
      <c r="M5861">
        <v>19.126032167399998</v>
      </c>
    </row>
    <row r="5862" spans="2:13" x14ac:dyDescent="0.35">
      <c r="B5862">
        <v>196.26666666700001</v>
      </c>
      <c r="E5862">
        <v>0</v>
      </c>
      <c r="M5862">
        <v>18.521589215700001</v>
      </c>
    </row>
    <row r="5863" spans="2:13" x14ac:dyDescent="0.35">
      <c r="B5863">
        <v>196.3</v>
      </c>
      <c r="E5863">
        <v>0</v>
      </c>
      <c r="M5863">
        <v>17.885776032799999</v>
      </c>
    </row>
    <row r="5864" spans="2:13" x14ac:dyDescent="0.35">
      <c r="B5864">
        <v>196.33333333300001</v>
      </c>
      <c r="E5864">
        <v>0</v>
      </c>
      <c r="M5864">
        <v>17.5660586077</v>
      </c>
    </row>
    <row r="5865" spans="2:13" x14ac:dyDescent="0.35">
      <c r="B5865">
        <v>196.366666667</v>
      </c>
      <c r="E5865">
        <v>0</v>
      </c>
      <c r="M5865">
        <v>18.064945516600002</v>
      </c>
    </row>
    <row r="5866" spans="2:13" x14ac:dyDescent="0.35">
      <c r="B5866">
        <v>196.4</v>
      </c>
      <c r="E5866">
        <v>0</v>
      </c>
      <c r="M5866">
        <v>18.068783102000001</v>
      </c>
    </row>
    <row r="5867" spans="2:13" x14ac:dyDescent="0.35">
      <c r="B5867">
        <v>196.43333333300001</v>
      </c>
      <c r="E5867">
        <v>0</v>
      </c>
      <c r="M5867">
        <v>17.901706410900001</v>
      </c>
    </row>
    <row r="5868" spans="2:13" x14ac:dyDescent="0.35">
      <c r="B5868">
        <v>196.466666667</v>
      </c>
      <c r="E5868">
        <v>0</v>
      </c>
      <c r="M5868">
        <v>17.598306849</v>
      </c>
    </row>
    <row r="5869" spans="2:13" x14ac:dyDescent="0.35">
      <c r="B5869">
        <v>196.5</v>
      </c>
      <c r="E5869">
        <v>0</v>
      </c>
      <c r="M5869">
        <v>17.250317220100001</v>
      </c>
    </row>
    <row r="5870" spans="2:13" x14ac:dyDescent="0.35">
      <c r="B5870">
        <v>196.533333333</v>
      </c>
      <c r="E5870">
        <v>0</v>
      </c>
      <c r="M5870">
        <v>17.167069241899998</v>
      </c>
    </row>
    <row r="5871" spans="2:13" x14ac:dyDescent="0.35">
      <c r="B5871">
        <v>196.56666666699999</v>
      </c>
      <c r="E5871">
        <v>0</v>
      </c>
      <c r="M5871">
        <v>17.292520546999999</v>
      </c>
    </row>
    <row r="5872" spans="2:13" x14ac:dyDescent="0.35">
      <c r="B5872">
        <v>196.6</v>
      </c>
      <c r="E5872">
        <v>0</v>
      </c>
      <c r="M5872">
        <v>17.4323776365</v>
      </c>
    </row>
    <row r="5873" spans="2:13" x14ac:dyDescent="0.35">
      <c r="B5873">
        <v>196.633333333</v>
      </c>
      <c r="E5873">
        <v>0</v>
      </c>
      <c r="M5873">
        <v>17.579952604999999</v>
      </c>
    </row>
    <row r="5874" spans="2:13" x14ac:dyDescent="0.35">
      <c r="B5874">
        <v>196.66666666699999</v>
      </c>
      <c r="E5874">
        <v>0</v>
      </c>
      <c r="M5874">
        <v>17.661159090400002</v>
      </c>
    </row>
    <row r="5875" spans="2:13" x14ac:dyDescent="0.35">
      <c r="B5875">
        <v>196.7</v>
      </c>
      <c r="E5875">
        <v>0</v>
      </c>
      <c r="M5875">
        <v>17.559311753700001</v>
      </c>
    </row>
    <row r="5876" spans="2:13" x14ac:dyDescent="0.35">
      <c r="B5876">
        <v>196.73333333299999</v>
      </c>
      <c r="E5876">
        <v>0</v>
      </c>
      <c r="M5876">
        <v>16.924947481899999</v>
      </c>
    </row>
    <row r="5877" spans="2:13" x14ac:dyDescent="0.35">
      <c r="B5877">
        <v>196.76666666700001</v>
      </c>
      <c r="E5877">
        <v>0</v>
      </c>
      <c r="M5877">
        <v>16.375120974200001</v>
      </c>
    </row>
    <row r="5878" spans="2:13" x14ac:dyDescent="0.35">
      <c r="B5878">
        <v>196.8</v>
      </c>
      <c r="E5878">
        <v>0</v>
      </c>
      <c r="M5878">
        <v>15.8822889724</v>
      </c>
    </row>
    <row r="5879" spans="2:13" x14ac:dyDescent="0.35">
      <c r="B5879">
        <v>196.83333333300001</v>
      </c>
      <c r="E5879">
        <v>0</v>
      </c>
      <c r="M5879">
        <v>15.7103722628</v>
      </c>
    </row>
    <row r="5880" spans="2:13" x14ac:dyDescent="0.35">
      <c r="B5880">
        <v>196.866666667</v>
      </c>
      <c r="E5880">
        <v>0</v>
      </c>
      <c r="M5880">
        <v>15.962279533</v>
      </c>
    </row>
    <row r="5881" spans="2:13" x14ac:dyDescent="0.35">
      <c r="B5881">
        <v>196.9</v>
      </c>
      <c r="E5881">
        <v>0</v>
      </c>
      <c r="M5881">
        <v>15.5222889919</v>
      </c>
    </row>
    <row r="5882" spans="2:13" x14ac:dyDescent="0.35">
      <c r="B5882">
        <v>196.93333333300001</v>
      </c>
      <c r="E5882">
        <v>0</v>
      </c>
      <c r="M5882">
        <v>15.408950346399999</v>
      </c>
    </row>
    <row r="5883" spans="2:13" x14ac:dyDescent="0.35">
      <c r="B5883">
        <v>196.966666667</v>
      </c>
      <c r="E5883">
        <v>0</v>
      </c>
      <c r="M5883">
        <v>14.7265175597</v>
      </c>
    </row>
    <row r="5884" spans="2:13" x14ac:dyDescent="0.35">
      <c r="B5884">
        <v>197</v>
      </c>
      <c r="E5884">
        <v>0</v>
      </c>
      <c r="M5884">
        <v>14.7294851022</v>
      </c>
    </row>
    <row r="5885" spans="2:13" x14ac:dyDescent="0.35">
      <c r="B5885">
        <v>197.033333333</v>
      </c>
      <c r="E5885">
        <v>0</v>
      </c>
      <c r="M5885">
        <v>14.281663646</v>
      </c>
    </row>
    <row r="5886" spans="2:13" x14ac:dyDescent="0.35">
      <c r="B5886">
        <v>197.06666666699999</v>
      </c>
      <c r="E5886">
        <v>0</v>
      </c>
      <c r="M5886">
        <v>14.6982159365</v>
      </c>
    </row>
    <row r="5887" spans="2:13" x14ac:dyDescent="0.35">
      <c r="B5887">
        <v>197.1</v>
      </c>
      <c r="E5887">
        <v>0</v>
      </c>
      <c r="M5887">
        <v>15.0097756024</v>
      </c>
    </row>
    <row r="5888" spans="2:13" x14ac:dyDescent="0.35">
      <c r="B5888">
        <v>197.133333333</v>
      </c>
      <c r="E5888">
        <v>0</v>
      </c>
      <c r="M5888">
        <v>15.4886934401</v>
      </c>
    </row>
    <row r="5889" spans="2:13" x14ac:dyDescent="0.35">
      <c r="B5889">
        <v>197.16666666699999</v>
      </c>
      <c r="E5889">
        <v>0</v>
      </c>
      <c r="M5889">
        <v>16.193307645800001</v>
      </c>
    </row>
    <row r="5890" spans="2:13" x14ac:dyDescent="0.35">
      <c r="B5890">
        <v>197.2</v>
      </c>
      <c r="E5890">
        <v>0</v>
      </c>
      <c r="M5890">
        <v>16.8645094687</v>
      </c>
    </row>
    <row r="5891" spans="2:13" x14ac:dyDescent="0.35">
      <c r="B5891">
        <v>197.23333333299999</v>
      </c>
      <c r="E5891">
        <v>0</v>
      </c>
      <c r="M5891">
        <v>16.725716755699999</v>
      </c>
    </row>
    <row r="5892" spans="2:13" x14ac:dyDescent="0.35">
      <c r="B5892">
        <v>197.26666666700001</v>
      </c>
      <c r="E5892">
        <v>0</v>
      </c>
      <c r="M5892">
        <v>16.6289786275</v>
      </c>
    </row>
    <row r="5893" spans="2:13" x14ac:dyDescent="0.35">
      <c r="B5893">
        <v>197.3</v>
      </c>
      <c r="E5893">
        <v>0</v>
      </c>
      <c r="M5893">
        <v>15.776194111700001</v>
      </c>
    </row>
    <row r="5894" spans="2:13" x14ac:dyDescent="0.35">
      <c r="B5894">
        <v>197.33333333300001</v>
      </c>
      <c r="E5894">
        <v>0</v>
      </c>
      <c r="M5894">
        <v>15.7112649917</v>
      </c>
    </row>
    <row r="5895" spans="2:13" x14ac:dyDescent="0.35">
      <c r="B5895">
        <v>197.366666667</v>
      </c>
      <c r="E5895">
        <v>0</v>
      </c>
      <c r="M5895">
        <v>15.2032725953</v>
      </c>
    </row>
    <row r="5896" spans="2:13" x14ac:dyDescent="0.35">
      <c r="B5896">
        <v>197.4</v>
      </c>
      <c r="E5896">
        <v>0</v>
      </c>
      <c r="M5896">
        <v>15.835530245399999</v>
      </c>
    </row>
    <row r="5897" spans="2:13" x14ac:dyDescent="0.35">
      <c r="B5897">
        <v>197.43333333300001</v>
      </c>
      <c r="E5897">
        <v>0</v>
      </c>
      <c r="M5897">
        <v>15.7948331847</v>
      </c>
    </row>
    <row r="5898" spans="2:13" x14ac:dyDescent="0.35">
      <c r="B5898">
        <v>197.466666667</v>
      </c>
      <c r="E5898">
        <v>0</v>
      </c>
      <c r="M5898">
        <v>16.161173397799999</v>
      </c>
    </row>
    <row r="5899" spans="2:13" x14ac:dyDescent="0.35">
      <c r="B5899">
        <v>197.5</v>
      </c>
      <c r="E5899">
        <v>0</v>
      </c>
      <c r="M5899">
        <v>15.872041042999999</v>
      </c>
    </row>
    <row r="5900" spans="2:13" x14ac:dyDescent="0.35">
      <c r="B5900">
        <v>197.533333333</v>
      </c>
      <c r="E5900">
        <v>0</v>
      </c>
      <c r="M5900">
        <v>15.9290629821</v>
      </c>
    </row>
    <row r="5901" spans="2:13" x14ac:dyDescent="0.35">
      <c r="B5901">
        <v>197.56666666699999</v>
      </c>
      <c r="E5901">
        <v>0</v>
      </c>
      <c r="M5901">
        <v>15.260289482799999</v>
      </c>
    </row>
    <row r="5902" spans="2:13" x14ac:dyDescent="0.35">
      <c r="B5902">
        <v>197.6</v>
      </c>
      <c r="E5902">
        <v>0</v>
      </c>
      <c r="M5902">
        <v>14.7555389866</v>
      </c>
    </row>
    <row r="5903" spans="2:13" x14ac:dyDescent="0.35">
      <c r="B5903">
        <v>197.633333333</v>
      </c>
      <c r="E5903">
        <v>0</v>
      </c>
      <c r="M5903">
        <v>14.632774104299999</v>
      </c>
    </row>
    <row r="5904" spans="2:13" x14ac:dyDescent="0.35">
      <c r="B5904">
        <v>197.66666666699999</v>
      </c>
      <c r="E5904">
        <v>0</v>
      </c>
      <c r="M5904">
        <v>14.042276963100001</v>
      </c>
    </row>
    <row r="5905" spans="2:13" x14ac:dyDescent="0.35">
      <c r="B5905">
        <v>197.7</v>
      </c>
      <c r="E5905">
        <v>0</v>
      </c>
      <c r="M5905">
        <v>13.89361549</v>
      </c>
    </row>
    <row r="5906" spans="2:13" x14ac:dyDescent="0.35">
      <c r="B5906">
        <v>197.73333333299999</v>
      </c>
      <c r="E5906">
        <v>0</v>
      </c>
      <c r="M5906">
        <v>14.5185900052</v>
      </c>
    </row>
    <row r="5907" spans="2:13" x14ac:dyDescent="0.35">
      <c r="B5907">
        <v>197.76666666700001</v>
      </c>
      <c r="E5907">
        <v>0</v>
      </c>
      <c r="M5907">
        <v>14.2585562303</v>
      </c>
    </row>
    <row r="5908" spans="2:13" x14ac:dyDescent="0.35">
      <c r="B5908">
        <v>197.8</v>
      </c>
      <c r="E5908">
        <v>0</v>
      </c>
      <c r="M5908">
        <v>14.3670971314</v>
      </c>
    </row>
    <row r="5909" spans="2:13" x14ac:dyDescent="0.35">
      <c r="B5909">
        <v>197.83333333300001</v>
      </c>
      <c r="E5909">
        <v>0</v>
      </c>
      <c r="M5909">
        <v>14.2360092919</v>
      </c>
    </row>
    <row r="5910" spans="2:13" x14ac:dyDescent="0.35">
      <c r="B5910">
        <v>197.866666667</v>
      </c>
      <c r="E5910">
        <v>0</v>
      </c>
      <c r="M5910">
        <v>14.080826458300001</v>
      </c>
    </row>
    <row r="5911" spans="2:13" x14ac:dyDescent="0.35">
      <c r="B5911">
        <v>197.9</v>
      </c>
      <c r="E5911">
        <v>0</v>
      </c>
      <c r="M5911">
        <v>13.976071538599999</v>
      </c>
    </row>
    <row r="5912" spans="2:13" x14ac:dyDescent="0.35">
      <c r="B5912">
        <v>197.93333333300001</v>
      </c>
      <c r="E5912">
        <v>0</v>
      </c>
      <c r="M5912">
        <v>14.8158085914</v>
      </c>
    </row>
    <row r="5913" spans="2:13" x14ac:dyDescent="0.35">
      <c r="B5913">
        <v>197.966666667</v>
      </c>
      <c r="E5913">
        <v>0</v>
      </c>
      <c r="M5913">
        <v>15.260985532699999</v>
      </c>
    </row>
    <row r="5914" spans="2:13" x14ac:dyDescent="0.35">
      <c r="B5914">
        <v>198</v>
      </c>
      <c r="E5914">
        <v>0</v>
      </c>
      <c r="M5914">
        <v>15.7891560165</v>
      </c>
    </row>
    <row r="5915" spans="2:13" x14ac:dyDescent="0.35">
      <c r="B5915">
        <v>198.033333333</v>
      </c>
      <c r="E5915">
        <v>0</v>
      </c>
      <c r="M5915">
        <v>15.894406980499999</v>
      </c>
    </row>
    <row r="5916" spans="2:13" x14ac:dyDescent="0.35">
      <c r="B5916">
        <v>198.06666666699999</v>
      </c>
      <c r="E5916">
        <v>0</v>
      </c>
      <c r="M5916">
        <v>14.9461999484</v>
      </c>
    </row>
    <row r="5917" spans="2:13" x14ac:dyDescent="0.35">
      <c r="B5917">
        <v>198.1</v>
      </c>
      <c r="E5917">
        <v>0</v>
      </c>
      <c r="M5917">
        <v>14.1892310231</v>
      </c>
    </row>
    <row r="5918" spans="2:13" x14ac:dyDescent="0.35">
      <c r="B5918">
        <v>198.133333333</v>
      </c>
      <c r="E5918">
        <v>0</v>
      </c>
      <c r="M5918">
        <v>13.306719036200001</v>
      </c>
    </row>
    <row r="5919" spans="2:13" x14ac:dyDescent="0.35">
      <c r="B5919">
        <v>198.16666666699999</v>
      </c>
      <c r="E5919">
        <v>0</v>
      </c>
      <c r="M5919">
        <v>12.963457722899999</v>
      </c>
    </row>
    <row r="5920" spans="2:13" x14ac:dyDescent="0.35">
      <c r="B5920">
        <v>198.2</v>
      </c>
      <c r="E5920">
        <v>0</v>
      </c>
      <c r="M5920">
        <v>12.975970089300001</v>
      </c>
    </row>
    <row r="5921" spans="2:13" x14ac:dyDescent="0.35">
      <c r="B5921">
        <v>198.23333333299999</v>
      </c>
      <c r="E5921">
        <v>0</v>
      </c>
      <c r="M5921">
        <v>14.2517005872</v>
      </c>
    </row>
    <row r="5922" spans="2:13" x14ac:dyDescent="0.35">
      <c r="B5922">
        <v>198.26666666700001</v>
      </c>
      <c r="E5922">
        <v>0</v>
      </c>
      <c r="M5922">
        <v>14.4231167961</v>
      </c>
    </row>
    <row r="5923" spans="2:13" x14ac:dyDescent="0.35">
      <c r="B5923">
        <v>198.3</v>
      </c>
      <c r="E5923">
        <v>0</v>
      </c>
      <c r="M5923">
        <v>14.6211428264</v>
      </c>
    </row>
    <row r="5924" spans="2:13" x14ac:dyDescent="0.35">
      <c r="B5924">
        <v>198.33333333300001</v>
      </c>
      <c r="E5924">
        <v>0</v>
      </c>
      <c r="M5924">
        <v>14.6013861731</v>
      </c>
    </row>
    <row r="5925" spans="2:13" x14ac:dyDescent="0.35">
      <c r="B5925">
        <v>198.366666667</v>
      </c>
      <c r="E5925">
        <v>0</v>
      </c>
      <c r="M5925">
        <v>14.373314021100001</v>
      </c>
    </row>
    <row r="5926" spans="2:13" x14ac:dyDescent="0.35">
      <c r="B5926">
        <v>198.4</v>
      </c>
      <c r="E5926">
        <v>0</v>
      </c>
      <c r="M5926">
        <v>13.9823806302</v>
      </c>
    </row>
    <row r="5927" spans="2:13" x14ac:dyDescent="0.35">
      <c r="B5927">
        <v>198.43333333300001</v>
      </c>
      <c r="E5927">
        <v>0</v>
      </c>
      <c r="M5927">
        <v>13.879711693400001</v>
      </c>
    </row>
    <row r="5928" spans="2:13" x14ac:dyDescent="0.35">
      <c r="B5928">
        <v>198.466666667</v>
      </c>
      <c r="E5928">
        <v>0</v>
      </c>
      <c r="M5928">
        <v>13.925086693100001</v>
      </c>
    </row>
    <row r="5929" spans="2:13" x14ac:dyDescent="0.35">
      <c r="B5929">
        <v>198.5</v>
      </c>
      <c r="E5929">
        <v>0</v>
      </c>
      <c r="M5929">
        <v>13.6041354776</v>
      </c>
    </row>
    <row r="5930" spans="2:13" x14ac:dyDescent="0.35">
      <c r="B5930">
        <v>198.533333333</v>
      </c>
      <c r="E5930">
        <v>0</v>
      </c>
      <c r="M5930">
        <v>13.718005400899999</v>
      </c>
    </row>
    <row r="5931" spans="2:13" x14ac:dyDescent="0.35">
      <c r="B5931">
        <v>198.56666666699999</v>
      </c>
      <c r="E5931">
        <v>0</v>
      </c>
      <c r="M5931">
        <v>13.818606989199999</v>
      </c>
    </row>
    <row r="5932" spans="2:13" x14ac:dyDescent="0.35">
      <c r="B5932">
        <v>198.6</v>
      </c>
      <c r="E5932">
        <v>0</v>
      </c>
      <c r="M5932">
        <v>14.2277702142</v>
      </c>
    </row>
    <row r="5933" spans="2:13" x14ac:dyDescent="0.35">
      <c r="B5933">
        <v>198.633333333</v>
      </c>
      <c r="E5933">
        <v>0</v>
      </c>
      <c r="M5933">
        <v>14.4063987649</v>
      </c>
    </row>
    <row r="5934" spans="2:13" x14ac:dyDescent="0.35">
      <c r="B5934">
        <v>198.66666666699999</v>
      </c>
      <c r="E5934">
        <v>0</v>
      </c>
      <c r="M5934">
        <v>14.0334473601</v>
      </c>
    </row>
    <row r="5935" spans="2:13" x14ac:dyDescent="0.35">
      <c r="B5935">
        <v>198.7</v>
      </c>
      <c r="E5935">
        <v>0</v>
      </c>
      <c r="M5935">
        <v>13.7958649494</v>
      </c>
    </row>
    <row r="5936" spans="2:13" x14ac:dyDescent="0.35">
      <c r="B5936">
        <v>198.73333333299999</v>
      </c>
      <c r="E5936">
        <v>0</v>
      </c>
      <c r="M5936">
        <v>13.2712210357</v>
      </c>
    </row>
    <row r="5937" spans="2:13" x14ac:dyDescent="0.35">
      <c r="B5937">
        <v>198.76666666700001</v>
      </c>
      <c r="E5937">
        <v>0</v>
      </c>
      <c r="M5937">
        <v>13.758517532700001</v>
      </c>
    </row>
    <row r="5938" spans="2:13" x14ac:dyDescent="0.35">
      <c r="B5938">
        <v>198.8</v>
      </c>
      <c r="E5938">
        <v>0</v>
      </c>
      <c r="M5938">
        <v>13.4873414016</v>
      </c>
    </row>
    <row r="5939" spans="2:13" x14ac:dyDescent="0.35">
      <c r="B5939">
        <v>198.83333333300001</v>
      </c>
      <c r="E5939">
        <v>0</v>
      </c>
      <c r="M5939">
        <v>13.6662888352</v>
      </c>
    </row>
    <row r="5940" spans="2:13" x14ac:dyDescent="0.35">
      <c r="B5940">
        <v>198.866666667</v>
      </c>
      <c r="E5940">
        <v>0</v>
      </c>
      <c r="M5940">
        <v>13.304063065199999</v>
      </c>
    </row>
    <row r="5941" spans="2:13" x14ac:dyDescent="0.35">
      <c r="B5941">
        <v>198.9</v>
      </c>
      <c r="E5941">
        <v>0</v>
      </c>
      <c r="M5941">
        <v>13.310825639500001</v>
      </c>
    </row>
    <row r="5942" spans="2:13" x14ac:dyDescent="0.35">
      <c r="B5942">
        <v>198.93333333300001</v>
      </c>
      <c r="E5942">
        <v>0</v>
      </c>
      <c r="M5942">
        <v>12.739237988599999</v>
      </c>
    </row>
    <row r="5943" spans="2:13" x14ac:dyDescent="0.35">
      <c r="B5943">
        <v>198.966666667</v>
      </c>
      <c r="E5943">
        <v>0</v>
      </c>
      <c r="M5943">
        <v>13.358569746100001</v>
      </c>
    </row>
    <row r="5944" spans="2:13" x14ac:dyDescent="0.35">
      <c r="B5944">
        <v>199</v>
      </c>
      <c r="E5944">
        <v>0</v>
      </c>
      <c r="M5944">
        <v>13.858144171499999</v>
      </c>
    </row>
    <row r="5945" spans="2:13" x14ac:dyDescent="0.35">
      <c r="B5945">
        <v>199.033333333</v>
      </c>
      <c r="E5945">
        <v>0</v>
      </c>
      <c r="M5945">
        <v>13.742332941300001</v>
      </c>
    </row>
    <row r="5946" spans="2:13" x14ac:dyDescent="0.35">
      <c r="B5946">
        <v>199.06666666699999</v>
      </c>
      <c r="E5946">
        <v>0</v>
      </c>
      <c r="M5946">
        <v>14.0335098107</v>
      </c>
    </row>
    <row r="5947" spans="2:13" x14ac:dyDescent="0.35">
      <c r="B5947">
        <v>199.1</v>
      </c>
      <c r="E5947">
        <v>0</v>
      </c>
      <c r="M5947">
        <v>13.995929069200001</v>
      </c>
    </row>
    <row r="5948" spans="2:13" x14ac:dyDescent="0.35">
      <c r="B5948">
        <v>199.133333333</v>
      </c>
      <c r="E5948">
        <v>0</v>
      </c>
      <c r="M5948">
        <v>12.9031831671</v>
      </c>
    </row>
    <row r="5949" spans="2:13" x14ac:dyDescent="0.35">
      <c r="B5949">
        <v>199.16666666699999</v>
      </c>
      <c r="E5949">
        <v>0</v>
      </c>
      <c r="M5949">
        <v>12.05711488</v>
      </c>
    </row>
    <row r="5950" spans="2:13" x14ac:dyDescent="0.35">
      <c r="B5950">
        <v>199.2</v>
      </c>
      <c r="E5950">
        <v>0</v>
      </c>
      <c r="M5950">
        <v>11.6025543318</v>
      </c>
    </row>
    <row r="5951" spans="2:13" x14ac:dyDescent="0.35">
      <c r="B5951">
        <v>199.23333333299999</v>
      </c>
      <c r="E5951">
        <v>0</v>
      </c>
      <c r="M5951">
        <v>11.3826110187</v>
      </c>
    </row>
    <row r="5952" spans="2:13" x14ac:dyDescent="0.35">
      <c r="B5952">
        <v>199.26666666700001</v>
      </c>
      <c r="E5952">
        <v>0</v>
      </c>
      <c r="M5952">
        <v>11.650151081400001</v>
      </c>
    </row>
    <row r="5953" spans="2:13" x14ac:dyDescent="0.35">
      <c r="B5953">
        <v>199.3</v>
      </c>
      <c r="E5953">
        <v>0</v>
      </c>
      <c r="M5953">
        <v>12.9071284019</v>
      </c>
    </row>
    <row r="5954" spans="2:13" x14ac:dyDescent="0.35">
      <c r="B5954">
        <v>199.33333333300001</v>
      </c>
      <c r="E5954">
        <v>0</v>
      </c>
      <c r="M5954">
        <v>12.641685579800001</v>
      </c>
    </row>
    <row r="5955" spans="2:13" x14ac:dyDescent="0.35">
      <c r="B5955">
        <v>199.366666667</v>
      </c>
      <c r="E5955">
        <v>0</v>
      </c>
      <c r="M5955">
        <v>12.5508649308</v>
      </c>
    </row>
    <row r="5956" spans="2:13" x14ac:dyDescent="0.35">
      <c r="B5956">
        <v>199.4</v>
      </c>
      <c r="E5956">
        <v>0</v>
      </c>
      <c r="M5956">
        <v>12.310947775100001</v>
      </c>
    </row>
    <row r="5957" spans="2:13" x14ac:dyDescent="0.35">
      <c r="B5957">
        <v>199.43333333300001</v>
      </c>
      <c r="E5957">
        <v>0</v>
      </c>
      <c r="M5957">
        <v>12.644595493500001</v>
      </c>
    </row>
    <row r="5958" spans="2:13" x14ac:dyDescent="0.35">
      <c r="B5958">
        <v>199.466666667</v>
      </c>
      <c r="E5958">
        <v>0</v>
      </c>
      <c r="M5958">
        <v>13.1138448735</v>
      </c>
    </row>
    <row r="5959" spans="2:13" x14ac:dyDescent="0.35">
      <c r="B5959">
        <v>199.5</v>
      </c>
      <c r="E5959">
        <v>0</v>
      </c>
      <c r="M5959">
        <v>14.085421628400001</v>
      </c>
    </row>
    <row r="5960" spans="2:13" x14ac:dyDescent="0.35">
      <c r="B5960">
        <v>199.533333333</v>
      </c>
      <c r="E5960">
        <v>0</v>
      </c>
      <c r="M5960">
        <v>14.266514127600001</v>
      </c>
    </row>
    <row r="5961" spans="2:13" x14ac:dyDescent="0.35">
      <c r="B5961">
        <v>199.56666666699999</v>
      </c>
      <c r="E5961">
        <v>0</v>
      </c>
      <c r="M5961">
        <v>14.519491715999999</v>
      </c>
    </row>
    <row r="5962" spans="2:13" x14ac:dyDescent="0.35">
      <c r="B5962">
        <v>199.6</v>
      </c>
      <c r="E5962">
        <v>0</v>
      </c>
      <c r="M5962">
        <v>13.519107078999999</v>
      </c>
    </row>
    <row r="5963" spans="2:13" x14ac:dyDescent="0.35">
      <c r="B5963">
        <v>199.633333333</v>
      </c>
      <c r="E5963">
        <v>0</v>
      </c>
      <c r="M5963">
        <v>13.209422784899999</v>
      </c>
    </row>
    <row r="5964" spans="2:13" x14ac:dyDescent="0.35">
      <c r="B5964">
        <v>199.66666666699999</v>
      </c>
      <c r="E5964">
        <v>0</v>
      </c>
      <c r="M5964">
        <v>12.4679287479</v>
      </c>
    </row>
    <row r="5965" spans="2:13" x14ac:dyDescent="0.35">
      <c r="B5965">
        <v>199.7</v>
      </c>
      <c r="E5965">
        <v>0</v>
      </c>
      <c r="M5965">
        <v>12.160195832699999</v>
      </c>
    </row>
    <row r="5966" spans="2:13" x14ac:dyDescent="0.35">
      <c r="B5966">
        <v>199.73333333299999</v>
      </c>
      <c r="E5966">
        <v>0</v>
      </c>
      <c r="M5966">
        <v>11.404566904599999</v>
      </c>
    </row>
    <row r="5967" spans="2:13" x14ac:dyDescent="0.35">
      <c r="B5967">
        <v>199.76666666700001</v>
      </c>
      <c r="E5967">
        <v>0</v>
      </c>
      <c r="M5967">
        <v>11.572860133600001</v>
      </c>
    </row>
    <row r="5968" spans="2:13" x14ac:dyDescent="0.35">
      <c r="B5968">
        <v>199.8</v>
      </c>
      <c r="E5968">
        <v>0</v>
      </c>
      <c r="M5968">
        <v>11.3279762377</v>
      </c>
    </row>
    <row r="5969" spans="2:13" x14ac:dyDescent="0.35">
      <c r="B5969">
        <v>199.83333333300001</v>
      </c>
      <c r="E5969">
        <v>0</v>
      </c>
      <c r="M5969">
        <v>11.035169700399999</v>
      </c>
    </row>
    <row r="5970" spans="2:13" x14ac:dyDescent="0.35">
      <c r="B5970">
        <v>199.866666667</v>
      </c>
      <c r="E5970">
        <v>0</v>
      </c>
      <c r="M5970">
        <v>11.8063740594</v>
      </c>
    </row>
    <row r="5971" spans="2:13" x14ac:dyDescent="0.35">
      <c r="B5971">
        <v>199.9</v>
      </c>
      <c r="E5971">
        <v>0</v>
      </c>
      <c r="M5971">
        <v>11.9035047725</v>
      </c>
    </row>
    <row r="5972" spans="2:13" x14ac:dyDescent="0.35">
      <c r="B5972">
        <v>199.93333333300001</v>
      </c>
      <c r="E5972">
        <v>0</v>
      </c>
      <c r="M5972">
        <v>12.0876801018</v>
      </c>
    </row>
    <row r="5973" spans="2:13" x14ac:dyDescent="0.35">
      <c r="B5973">
        <v>199.966666667</v>
      </c>
      <c r="E5973">
        <v>0</v>
      </c>
      <c r="M5973">
        <v>12.170857635100001</v>
      </c>
    </row>
    <row r="5974" spans="2:13" x14ac:dyDescent="0.35">
      <c r="B5974">
        <v>200</v>
      </c>
      <c r="E5974">
        <v>0</v>
      </c>
      <c r="M5974">
        <v>12.5872116629</v>
      </c>
    </row>
    <row r="5975" spans="2:13" x14ac:dyDescent="0.35">
      <c r="B5975">
        <v>200.033333333</v>
      </c>
      <c r="E5975">
        <v>0</v>
      </c>
      <c r="M5975">
        <v>12.399605164</v>
      </c>
    </row>
    <row r="5976" spans="2:13" x14ac:dyDescent="0.35">
      <c r="B5976">
        <v>200.06666666699999</v>
      </c>
      <c r="E5976">
        <v>0</v>
      </c>
      <c r="M5976">
        <v>12.444628080799999</v>
      </c>
    </row>
    <row r="5977" spans="2:13" x14ac:dyDescent="0.35">
      <c r="B5977">
        <v>200.1</v>
      </c>
      <c r="E5977">
        <v>0</v>
      </c>
      <c r="M5977">
        <v>12.817021988400001</v>
      </c>
    </row>
    <row r="5978" spans="2:13" x14ac:dyDescent="0.35">
      <c r="B5978">
        <v>200.133333333</v>
      </c>
      <c r="E5978">
        <v>0</v>
      </c>
      <c r="M5978">
        <v>12.9951357542</v>
      </c>
    </row>
    <row r="5979" spans="2:13" x14ac:dyDescent="0.35">
      <c r="B5979">
        <v>200.16666666699999</v>
      </c>
      <c r="E5979">
        <v>0</v>
      </c>
      <c r="M5979">
        <v>12.9360583546</v>
      </c>
    </row>
    <row r="5980" spans="2:13" x14ac:dyDescent="0.35">
      <c r="B5980">
        <v>200.2</v>
      </c>
      <c r="E5980">
        <v>0</v>
      </c>
      <c r="M5980">
        <v>12.3382939001</v>
      </c>
    </row>
    <row r="5981" spans="2:13" x14ac:dyDescent="0.35">
      <c r="B5981">
        <v>200.23333333299999</v>
      </c>
      <c r="E5981">
        <v>0</v>
      </c>
      <c r="M5981">
        <v>11.2067779578</v>
      </c>
    </row>
    <row r="5982" spans="2:13" x14ac:dyDescent="0.35">
      <c r="B5982">
        <v>200.26666666700001</v>
      </c>
      <c r="E5982">
        <v>0</v>
      </c>
      <c r="M5982">
        <v>10.296949769899999</v>
      </c>
    </row>
    <row r="5983" spans="2:13" x14ac:dyDescent="0.35">
      <c r="B5983">
        <v>200.3</v>
      </c>
      <c r="E5983">
        <v>0</v>
      </c>
      <c r="M5983">
        <v>9.2253208448299997</v>
      </c>
    </row>
    <row r="5984" spans="2:13" x14ac:dyDescent="0.35">
      <c r="B5984">
        <v>200.33333333300001</v>
      </c>
      <c r="E5984">
        <v>0</v>
      </c>
      <c r="M5984">
        <v>9.3929286639100003</v>
      </c>
    </row>
    <row r="5985" spans="2:13" x14ac:dyDescent="0.35">
      <c r="B5985">
        <v>200.366666667</v>
      </c>
      <c r="E5985">
        <v>0</v>
      </c>
      <c r="M5985">
        <v>9.5929513188600009</v>
      </c>
    </row>
    <row r="5986" spans="2:13" x14ac:dyDescent="0.35">
      <c r="B5986">
        <v>200.4</v>
      </c>
      <c r="E5986">
        <v>0</v>
      </c>
      <c r="M5986">
        <v>10.6277979487</v>
      </c>
    </row>
    <row r="5987" spans="2:13" x14ac:dyDescent="0.35">
      <c r="B5987">
        <v>200.43333333300001</v>
      </c>
      <c r="E5987">
        <v>0</v>
      </c>
      <c r="M5987">
        <v>11.193033611000001</v>
      </c>
    </row>
    <row r="5988" spans="2:13" x14ac:dyDescent="0.35">
      <c r="B5988">
        <v>200.466666667</v>
      </c>
      <c r="E5988">
        <v>0</v>
      </c>
      <c r="M5988">
        <v>11.9580695976</v>
      </c>
    </row>
    <row r="5989" spans="2:13" x14ac:dyDescent="0.35">
      <c r="B5989">
        <v>200.5</v>
      </c>
      <c r="E5989">
        <v>0</v>
      </c>
      <c r="M5989">
        <v>11.266284236000001</v>
      </c>
    </row>
    <row r="5990" spans="2:13" x14ac:dyDescent="0.35">
      <c r="B5990">
        <v>200.533333333</v>
      </c>
      <c r="E5990">
        <v>0</v>
      </c>
      <c r="M5990">
        <v>10.727584477100001</v>
      </c>
    </row>
    <row r="5991" spans="2:13" x14ac:dyDescent="0.35">
      <c r="B5991">
        <v>200.56666666699999</v>
      </c>
      <c r="E5991">
        <v>0</v>
      </c>
      <c r="M5991">
        <v>9.4763941614</v>
      </c>
    </row>
    <row r="5992" spans="2:13" x14ac:dyDescent="0.35">
      <c r="B5992">
        <v>200.6</v>
      </c>
      <c r="E5992">
        <v>0</v>
      </c>
      <c r="M5992">
        <v>8.8431080374099995</v>
      </c>
    </row>
    <row r="5993" spans="2:13" x14ac:dyDescent="0.35">
      <c r="B5993">
        <v>200.633333333</v>
      </c>
      <c r="E5993">
        <v>0</v>
      </c>
      <c r="M5993">
        <v>8.8424422914799994</v>
      </c>
    </row>
    <row r="5994" spans="2:13" x14ac:dyDescent="0.35">
      <c r="B5994">
        <v>200.66666666699999</v>
      </c>
      <c r="E5994">
        <v>0</v>
      </c>
      <c r="M5994">
        <v>9.34091956448</v>
      </c>
    </row>
    <row r="5995" spans="2:13" x14ac:dyDescent="0.35">
      <c r="B5995">
        <v>200.7</v>
      </c>
      <c r="E5995">
        <v>0</v>
      </c>
      <c r="M5995">
        <v>9.66004216374</v>
      </c>
    </row>
    <row r="5996" spans="2:13" x14ac:dyDescent="0.35">
      <c r="B5996">
        <v>200.73333333299999</v>
      </c>
      <c r="E5996">
        <v>0</v>
      </c>
      <c r="M5996">
        <v>9.2922904458600009</v>
      </c>
    </row>
    <row r="5997" spans="2:13" x14ac:dyDescent="0.35">
      <c r="B5997">
        <v>200.76666666700001</v>
      </c>
      <c r="E5997">
        <v>0</v>
      </c>
      <c r="M5997">
        <v>9.3961028478799999</v>
      </c>
    </row>
    <row r="5998" spans="2:13" x14ac:dyDescent="0.35">
      <c r="B5998">
        <v>200.8</v>
      </c>
      <c r="E5998">
        <v>0</v>
      </c>
      <c r="M5998">
        <v>9.2011125568299992</v>
      </c>
    </row>
    <row r="5999" spans="2:13" x14ac:dyDescent="0.35">
      <c r="B5999">
        <v>200.83333333300001</v>
      </c>
      <c r="E5999">
        <v>0</v>
      </c>
      <c r="M5999">
        <v>9.3521863277800001</v>
      </c>
    </row>
    <row r="6000" spans="2:13" x14ac:dyDescent="0.35">
      <c r="B6000">
        <v>200.866666667</v>
      </c>
      <c r="E6000">
        <v>0</v>
      </c>
      <c r="M6000">
        <v>9.4924039463999996</v>
      </c>
    </row>
    <row r="6001" spans="2:13" x14ac:dyDescent="0.35">
      <c r="B6001">
        <v>200.9</v>
      </c>
      <c r="E6001">
        <v>0</v>
      </c>
      <c r="M6001">
        <v>9.9015901764999992</v>
      </c>
    </row>
    <row r="6002" spans="2:13" x14ac:dyDescent="0.35">
      <c r="B6002">
        <v>200.93333333300001</v>
      </c>
      <c r="E6002">
        <v>0</v>
      </c>
      <c r="M6002">
        <v>9.9829720027600004</v>
      </c>
    </row>
    <row r="6003" spans="2:13" x14ac:dyDescent="0.35">
      <c r="B6003">
        <v>200.966666667</v>
      </c>
      <c r="E6003">
        <v>0</v>
      </c>
      <c r="M6003">
        <v>10.0604351315</v>
      </c>
    </row>
    <row r="6004" spans="2:13" x14ac:dyDescent="0.35">
      <c r="B6004">
        <v>201</v>
      </c>
      <c r="E6004">
        <v>0</v>
      </c>
      <c r="M6004">
        <v>10.081458914000001</v>
      </c>
    </row>
    <row r="6005" spans="2:13" x14ac:dyDescent="0.35">
      <c r="B6005">
        <v>201.033333333</v>
      </c>
      <c r="E6005">
        <v>0</v>
      </c>
      <c r="M6005">
        <v>9.8387087330200007</v>
      </c>
    </row>
    <row r="6006" spans="2:13" x14ac:dyDescent="0.35">
      <c r="B6006">
        <v>201.06666666699999</v>
      </c>
      <c r="E6006">
        <v>0</v>
      </c>
      <c r="M6006">
        <v>9.7709263367499997</v>
      </c>
    </row>
    <row r="6007" spans="2:13" x14ac:dyDescent="0.35">
      <c r="B6007">
        <v>201.1</v>
      </c>
      <c r="E6007">
        <v>0</v>
      </c>
      <c r="M6007">
        <v>9.1278404314599992</v>
      </c>
    </row>
    <row r="6008" spans="2:13" x14ac:dyDescent="0.35">
      <c r="B6008">
        <v>201.133333333</v>
      </c>
      <c r="E6008">
        <v>0</v>
      </c>
      <c r="M6008">
        <v>9.1715440281500005</v>
      </c>
    </row>
    <row r="6009" spans="2:13" x14ac:dyDescent="0.35">
      <c r="B6009">
        <v>201.16666666699999</v>
      </c>
      <c r="E6009">
        <v>0</v>
      </c>
      <c r="M6009">
        <v>9.3521509068099995</v>
      </c>
    </row>
    <row r="6010" spans="2:13" x14ac:dyDescent="0.35">
      <c r="B6010">
        <v>201.2</v>
      </c>
      <c r="E6010">
        <v>0</v>
      </c>
      <c r="M6010">
        <v>9.5779878066100004</v>
      </c>
    </row>
    <row r="6011" spans="2:13" x14ac:dyDescent="0.35">
      <c r="B6011">
        <v>201.23333333299999</v>
      </c>
      <c r="E6011">
        <v>0</v>
      </c>
      <c r="M6011">
        <v>9.1833631441100003</v>
      </c>
    </row>
    <row r="6012" spans="2:13" x14ac:dyDescent="0.35">
      <c r="B6012">
        <v>201.26666666700001</v>
      </c>
      <c r="E6012">
        <v>0</v>
      </c>
      <c r="M6012">
        <v>9.3328311830199997</v>
      </c>
    </row>
    <row r="6013" spans="2:13" x14ac:dyDescent="0.35">
      <c r="B6013">
        <v>201.3</v>
      </c>
      <c r="E6013">
        <v>0</v>
      </c>
      <c r="M6013">
        <v>8.8073018450500005</v>
      </c>
    </row>
    <row r="6014" spans="2:13" x14ac:dyDescent="0.35">
      <c r="B6014">
        <v>201.33333333300001</v>
      </c>
      <c r="E6014">
        <v>0</v>
      </c>
      <c r="M6014">
        <v>8.6692578962399995</v>
      </c>
    </row>
    <row r="6015" spans="2:13" x14ac:dyDescent="0.35">
      <c r="B6015">
        <v>201.366666667</v>
      </c>
      <c r="E6015">
        <v>0</v>
      </c>
      <c r="M6015">
        <v>9.0238859274899994</v>
      </c>
    </row>
    <row r="6016" spans="2:13" x14ac:dyDescent="0.35">
      <c r="B6016">
        <v>201.4</v>
      </c>
      <c r="E6016">
        <v>0</v>
      </c>
      <c r="M6016">
        <v>8.9847963464999996</v>
      </c>
    </row>
    <row r="6017" spans="2:13" x14ac:dyDescent="0.35">
      <c r="B6017">
        <v>201.43333333300001</v>
      </c>
      <c r="E6017">
        <v>0</v>
      </c>
      <c r="M6017">
        <v>9.0874117614600003</v>
      </c>
    </row>
    <row r="6018" spans="2:13" x14ac:dyDescent="0.35">
      <c r="B6018">
        <v>201.466666667</v>
      </c>
      <c r="E6018">
        <v>0</v>
      </c>
      <c r="M6018">
        <v>8.6494890456599993</v>
      </c>
    </row>
    <row r="6019" spans="2:13" x14ac:dyDescent="0.35">
      <c r="B6019">
        <v>201.5</v>
      </c>
      <c r="E6019">
        <v>0</v>
      </c>
      <c r="M6019">
        <v>8.6543881119999995</v>
      </c>
    </row>
    <row r="6020" spans="2:13" x14ac:dyDescent="0.35">
      <c r="B6020">
        <v>201.533333333</v>
      </c>
      <c r="E6020">
        <v>0</v>
      </c>
      <c r="M6020">
        <v>8.2407053056099997</v>
      </c>
    </row>
    <row r="6021" spans="2:13" x14ac:dyDescent="0.35">
      <c r="B6021">
        <v>201.56666666699999</v>
      </c>
      <c r="E6021">
        <v>0</v>
      </c>
      <c r="M6021">
        <v>8.5843372216499993</v>
      </c>
    </row>
    <row r="6022" spans="2:13" x14ac:dyDescent="0.35">
      <c r="B6022">
        <v>201.6</v>
      </c>
      <c r="E6022">
        <v>0</v>
      </c>
      <c r="M6022">
        <v>8.6371669033800007</v>
      </c>
    </row>
    <row r="6023" spans="2:13" x14ac:dyDescent="0.35">
      <c r="B6023">
        <v>201.633333333</v>
      </c>
      <c r="E6023">
        <v>0</v>
      </c>
      <c r="M6023">
        <v>9.1575572434999994</v>
      </c>
    </row>
    <row r="6024" spans="2:13" x14ac:dyDescent="0.35">
      <c r="B6024">
        <v>201.66666666699999</v>
      </c>
      <c r="E6024">
        <v>0</v>
      </c>
      <c r="M6024">
        <v>9.4205342567599999</v>
      </c>
    </row>
    <row r="6025" spans="2:13" x14ac:dyDescent="0.35">
      <c r="B6025">
        <v>201.7</v>
      </c>
      <c r="E6025">
        <v>0</v>
      </c>
      <c r="M6025">
        <v>9.5434109606599993</v>
      </c>
    </row>
    <row r="6026" spans="2:13" x14ac:dyDescent="0.35">
      <c r="B6026">
        <v>201.73333333299999</v>
      </c>
      <c r="E6026">
        <v>0</v>
      </c>
      <c r="M6026">
        <v>9.4563684139199999</v>
      </c>
    </row>
    <row r="6027" spans="2:13" x14ac:dyDescent="0.35">
      <c r="B6027">
        <v>201.76666666700001</v>
      </c>
      <c r="E6027">
        <v>0</v>
      </c>
      <c r="M6027">
        <v>9.2858799622799992</v>
      </c>
    </row>
    <row r="6028" spans="2:13" x14ac:dyDescent="0.35">
      <c r="B6028">
        <v>201.8</v>
      </c>
      <c r="E6028">
        <v>0</v>
      </c>
      <c r="M6028">
        <v>8.2978453105500005</v>
      </c>
    </row>
    <row r="6029" spans="2:13" x14ac:dyDescent="0.35">
      <c r="B6029">
        <v>201.83333333300001</v>
      </c>
      <c r="E6029">
        <v>0</v>
      </c>
      <c r="M6029">
        <v>8.3225974436599994</v>
      </c>
    </row>
    <row r="6030" spans="2:13" x14ac:dyDescent="0.35">
      <c r="B6030">
        <v>201.866666667</v>
      </c>
      <c r="E6030">
        <v>0</v>
      </c>
      <c r="M6030">
        <v>8.4348258129700007</v>
      </c>
    </row>
    <row r="6031" spans="2:13" x14ac:dyDescent="0.35">
      <c r="B6031">
        <v>201.9</v>
      </c>
      <c r="E6031">
        <v>0</v>
      </c>
      <c r="M6031">
        <v>8.8134960263399993</v>
      </c>
    </row>
    <row r="6032" spans="2:13" x14ac:dyDescent="0.35">
      <c r="B6032">
        <v>201.93333333300001</v>
      </c>
      <c r="E6032">
        <v>0</v>
      </c>
      <c r="M6032">
        <v>8.8583015707600001</v>
      </c>
    </row>
    <row r="6033" spans="2:13" x14ac:dyDescent="0.35">
      <c r="B6033">
        <v>201.966666667</v>
      </c>
      <c r="E6033">
        <v>0</v>
      </c>
      <c r="M6033">
        <v>9.4725739995700007</v>
      </c>
    </row>
    <row r="6034" spans="2:13" x14ac:dyDescent="0.35">
      <c r="E6034">
        <v>1</v>
      </c>
    </row>
    <row r="6035" spans="2:13" x14ac:dyDescent="0.35">
      <c r="E6035">
        <v>1</v>
      </c>
    </row>
    <row r="6036" spans="2:13" x14ac:dyDescent="0.35">
      <c r="E6036">
        <v>1</v>
      </c>
    </row>
    <row r="6037" spans="2:13" x14ac:dyDescent="0.35">
      <c r="E6037">
        <v>1</v>
      </c>
    </row>
    <row r="6038" spans="2:13" x14ac:dyDescent="0.35">
      <c r="E6038">
        <v>1</v>
      </c>
    </row>
    <row r="6039" spans="2:13" x14ac:dyDescent="0.35">
      <c r="E6039">
        <v>1</v>
      </c>
    </row>
    <row r="6040" spans="2:13" x14ac:dyDescent="0.35">
      <c r="E6040">
        <v>1</v>
      </c>
    </row>
    <row r="6041" spans="2:13" x14ac:dyDescent="0.35">
      <c r="E6041">
        <v>1</v>
      </c>
    </row>
    <row r="6042" spans="2:13" x14ac:dyDescent="0.35">
      <c r="E6042">
        <v>1</v>
      </c>
    </row>
    <row r="6043" spans="2:13" x14ac:dyDescent="0.35">
      <c r="E6043">
        <v>1</v>
      </c>
    </row>
    <row r="6044" spans="2:13" x14ac:dyDescent="0.35">
      <c r="E6044">
        <v>1</v>
      </c>
    </row>
    <row r="6045" spans="2:13" x14ac:dyDescent="0.35">
      <c r="E6045">
        <v>1</v>
      </c>
    </row>
    <row r="6046" spans="2:13" x14ac:dyDescent="0.35">
      <c r="E6046">
        <v>1</v>
      </c>
    </row>
    <row r="6047" spans="2:13" x14ac:dyDescent="0.35">
      <c r="E6047">
        <v>1</v>
      </c>
    </row>
    <row r="6048" spans="2:13" x14ac:dyDescent="0.35">
      <c r="E6048">
        <v>1</v>
      </c>
    </row>
    <row r="6049" spans="5:5" x14ac:dyDescent="0.35">
      <c r="E6049">
        <v>1</v>
      </c>
    </row>
    <row r="6050" spans="5:5" x14ac:dyDescent="0.35">
      <c r="E6050">
        <v>1</v>
      </c>
    </row>
    <row r="6051" spans="5:5" x14ac:dyDescent="0.35">
      <c r="E6051">
        <v>1</v>
      </c>
    </row>
    <row r="6052" spans="5:5" x14ac:dyDescent="0.35">
      <c r="E6052">
        <v>1</v>
      </c>
    </row>
    <row r="6053" spans="5:5" x14ac:dyDescent="0.35">
      <c r="E6053">
        <v>1</v>
      </c>
    </row>
    <row r="6054" spans="5:5" x14ac:dyDescent="0.35">
      <c r="E6054">
        <v>1</v>
      </c>
    </row>
    <row r="6055" spans="5:5" x14ac:dyDescent="0.35">
      <c r="E6055">
        <v>1</v>
      </c>
    </row>
    <row r="6056" spans="5:5" x14ac:dyDescent="0.35">
      <c r="E6056">
        <v>1</v>
      </c>
    </row>
    <row r="6057" spans="5:5" x14ac:dyDescent="0.35">
      <c r="E6057">
        <v>1</v>
      </c>
    </row>
    <row r="6058" spans="5:5" x14ac:dyDescent="0.35">
      <c r="E6058">
        <v>1</v>
      </c>
    </row>
    <row r="6059" spans="5:5" x14ac:dyDescent="0.35">
      <c r="E6059">
        <v>1</v>
      </c>
    </row>
    <row r="6060" spans="5:5" x14ac:dyDescent="0.35">
      <c r="E6060">
        <v>1</v>
      </c>
    </row>
    <row r="6061" spans="5:5" x14ac:dyDescent="0.35">
      <c r="E6061">
        <v>1</v>
      </c>
    </row>
    <row r="6062" spans="5:5" x14ac:dyDescent="0.35">
      <c r="E6062">
        <v>1</v>
      </c>
    </row>
    <row r="6063" spans="5:5" x14ac:dyDescent="0.35">
      <c r="E6063">
        <v>1</v>
      </c>
    </row>
    <row r="6064" spans="5:5" x14ac:dyDescent="0.35">
      <c r="E6064">
        <v>1</v>
      </c>
    </row>
    <row r="6065" spans="5:5" x14ac:dyDescent="0.35">
      <c r="E6065">
        <v>1</v>
      </c>
    </row>
    <row r="6066" spans="5:5" x14ac:dyDescent="0.35">
      <c r="E6066">
        <v>1</v>
      </c>
    </row>
    <row r="6067" spans="5:5" x14ac:dyDescent="0.35">
      <c r="E6067">
        <v>1</v>
      </c>
    </row>
    <row r="6068" spans="5:5" x14ac:dyDescent="0.35">
      <c r="E6068">
        <v>1</v>
      </c>
    </row>
    <row r="6069" spans="5:5" x14ac:dyDescent="0.35">
      <c r="E6069">
        <v>1</v>
      </c>
    </row>
    <row r="6070" spans="5:5" x14ac:dyDescent="0.35">
      <c r="E6070">
        <v>1</v>
      </c>
    </row>
    <row r="6071" spans="5:5" x14ac:dyDescent="0.35">
      <c r="E6071">
        <v>1</v>
      </c>
    </row>
    <row r="6072" spans="5:5" x14ac:dyDescent="0.35">
      <c r="E6072">
        <v>1</v>
      </c>
    </row>
    <row r="6073" spans="5:5" x14ac:dyDescent="0.35">
      <c r="E6073">
        <v>1</v>
      </c>
    </row>
    <row r="6074" spans="5:5" x14ac:dyDescent="0.35">
      <c r="E6074">
        <v>1</v>
      </c>
    </row>
    <row r="6075" spans="5:5" x14ac:dyDescent="0.35">
      <c r="E6075">
        <v>1</v>
      </c>
    </row>
    <row r="6076" spans="5:5" x14ac:dyDescent="0.35">
      <c r="E6076">
        <v>1</v>
      </c>
    </row>
    <row r="6077" spans="5:5" x14ac:dyDescent="0.35">
      <c r="E6077">
        <v>1</v>
      </c>
    </row>
    <row r="6078" spans="5:5" x14ac:dyDescent="0.35">
      <c r="E6078">
        <v>1</v>
      </c>
    </row>
    <row r="6079" spans="5:5" x14ac:dyDescent="0.35">
      <c r="E6079">
        <v>1</v>
      </c>
    </row>
    <row r="6080" spans="5:5" x14ac:dyDescent="0.35">
      <c r="E6080">
        <v>1</v>
      </c>
    </row>
    <row r="6081" spans="5:5" x14ac:dyDescent="0.35">
      <c r="E6081">
        <v>1</v>
      </c>
    </row>
    <row r="6082" spans="5:5" x14ac:dyDescent="0.35">
      <c r="E6082">
        <v>1</v>
      </c>
    </row>
    <row r="6083" spans="5:5" x14ac:dyDescent="0.35">
      <c r="E6083">
        <v>1</v>
      </c>
    </row>
    <row r="6084" spans="5:5" x14ac:dyDescent="0.35">
      <c r="E6084">
        <v>1</v>
      </c>
    </row>
    <row r="6085" spans="5:5" x14ac:dyDescent="0.35">
      <c r="E6085">
        <v>1</v>
      </c>
    </row>
    <row r="6086" spans="5:5" x14ac:dyDescent="0.35">
      <c r="E6086">
        <v>1</v>
      </c>
    </row>
    <row r="6087" spans="5:5" x14ac:dyDescent="0.35">
      <c r="E6087">
        <v>1</v>
      </c>
    </row>
    <row r="6088" spans="5:5" x14ac:dyDescent="0.35">
      <c r="E6088">
        <v>1</v>
      </c>
    </row>
    <row r="6089" spans="5:5" x14ac:dyDescent="0.35">
      <c r="E6089">
        <v>1</v>
      </c>
    </row>
    <row r="6090" spans="5:5" x14ac:dyDescent="0.35">
      <c r="E6090">
        <v>1</v>
      </c>
    </row>
    <row r="6091" spans="5:5" x14ac:dyDescent="0.35">
      <c r="E6091">
        <v>1</v>
      </c>
    </row>
    <row r="6092" spans="5:5" x14ac:dyDescent="0.35">
      <c r="E6092">
        <v>1</v>
      </c>
    </row>
    <row r="6093" spans="5:5" x14ac:dyDescent="0.35">
      <c r="E6093">
        <v>1</v>
      </c>
    </row>
    <row r="6094" spans="5:5" x14ac:dyDescent="0.35">
      <c r="E6094">
        <v>1</v>
      </c>
    </row>
    <row r="6095" spans="5:5" x14ac:dyDescent="0.35">
      <c r="E6095">
        <v>1</v>
      </c>
    </row>
    <row r="6096" spans="5:5" x14ac:dyDescent="0.35">
      <c r="E6096">
        <v>1</v>
      </c>
    </row>
    <row r="6097" spans="5:5" x14ac:dyDescent="0.35">
      <c r="E6097">
        <v>1</v>
      </c>
    </row>
    <row r="6098" spans="5:5" x14ac:dyDescent="0.35">
      <c r="E6098">
        <v>1</v>
      </c>
    </row>
    <row r="6099" spans="5:5" x14ac:dyDescent="0.35">
      <c r="E6099">
        <v>1</v>
      </c>
    </row>
    <row r="6100" spans="5:5" x14ac:dyDescent="0.35">
      <c r="E6100">
        <v>1</v>
      </c>
    </row>
    <row r="6101" spans="5:5" x14ac:dyDescent="0.35">
      <c r="E6101">
        <v>1</v>
      </c>
    </row>
    <row r="6102" spans="5:5" x14ac:dyDescent="0.35">
      <c r="E6102">
        <v>1</v>
      </c>
    </row>
    <row r="6103" spans="5:5" x14ac:dyDescent="0.35">
      <c r="E6103">
        <v>1</v>
      </c>
    </row>
    <row r="6104" spans="5:5" x14ac:dyDescent="0.35">
      <c r="E6104">
        <v>1</v>
      </c>
    </row>
    <row r="6105" spans="5:5" x14ac:dyDescent="0.35">
      <c r="E6105">
        <v>1</v>
      </c>
    </row>
    <row r="6106" spans="5:5" x14ac:dyDescent="0.35">
      <c r="E6106">
        <v>1</v>
      </c>
    </row>
    <row r="6107" spans="5:5" x14ac:dyDescent="0.35">
      <c r="E6107">
        <v>1</v>
      </c>
    </row>
    <row r="6108" spans="5:5" x14ac:dyDescent="0.35">
      <c r="E6108">
        <v>1</v>
      </c>
    </row>
    <row r="6109" spans="5:5" x14ac:dyDescent="0.35">
      <c r="E6109">
        <v>1</v>
      </c>
    </row>
    <row r="6110" spans="5:5" x14ac:dyDescent="0.35">
      <c r="E6110">
        <v>1</v>
      </c>
    </row>
    <row r="6111" spans="5:5" x14ac:dyDescent="0.35">
      <c r="E6111">
        <v>1</v>
      </c>
    </row>
    <row r="6112" spans="5:5" x14ac:dyDescent="0.35">
      <c r="E6112">
        <v>1</v>
      </c>
    </row>
    <row r="6113" spans="5:5" x14ac:dyDescent="0.35">
      <c r="E6113">
        <v>1</v>
      </c>
    </row>
    <row r="6114" spans="5:5" x14ac:dyDescent="0.35">
      <c r="E6114">
        <v>1</v>
      </c>
    </row>
    <row r="6115" spans="5:5" x14ac:dyDescent="0.35">
      <c r="E6115">
        <v>1</v>
      </c>
    </row>
    <row r="6116" spans="5:5" x14ac:dyDescent="0.35">
      <c r="E6116">
        <v>1</v>
      </c>
    </row>
    <row r="6117" spans="5:5" x14ac:dyDescent="0.35">
      <c r="E6117">
        <v>1</v>
      </c>
    </row>
    <row r="6118" spans="5:5" x14ac:dyDescent="0.35">
      <c r="E6118">
        <v>1</v>
      </c>
    </row>
    <row r="6119" spans="5:5" x14ac:dyDescent="0.35">
      <c r="E6119">
        <v>1</v>
      </c>
    </row>
    <row r="6120" spans="5:5" x14ac:dyDescent="0.35">
      <c r="E6120">
        <v>1</v>
      </c>
    </row>
    <row r="6121" spans="5:5" x14ac:dyDescent="0.35">
      <c r="E6121">
        <v>1</v>
      </c>
    </row>
    <row r="6122" spans="5:5" x14ac:dyDescent="0.35">
      <c r="E6122">
        <v>1</v>
      </c>
    </row>
    <row r="6123" spans="5:5" x14ac:dyDescent="0.35">
      <c r="E6123">
        <v>1</v>
      </c>
    </row>
    <row r="6124" spans="5:5" x14ac:dyDescent="0.35">
      <c r="E6124">
        <v>1</v>
      </c>
    </row>
    <row r="6125" spans="5:5" x14ac:dyDescent="0.35">
      <c r="E6125">
        <v>1</v>
      </c>
    </row>
    <row r="6126" spans="5:5" x14ac:dyDescent="0.35">
      <c r="E6126">
        <v>1</v>
      </c>
    </row>
    <row r="6127" spans="5:5" x14ac:dyDescent="0.35">
      <c r="E6127">
        <v>1</v>
      </c>
    </row>
    <row r="6128" spans="5:5" x14ac:dyDescent="0.35">
      <c r="E6128">
        <v>1</v>
      </c>
    </row>
    <row r="6129" spans="5:5" x14ac:dyDescent="0.35">
      <c r="E6129">
        <v>1</v>
      </c>
    </row>
    <row r="6130" spans="5:5" x14ac:dyDescent="0.35">
      <c r="E6130">
        <v>1</v>
      </c>
    </row>
    <row r="6131" spans="5:5" x14ac:dyDescent="0.35">
      <c r="E6131">
        <v>1</v>
      </c>
    </row>
    <row r="6132" spans="5:5" x14ac:dyDescent="0.35">
      <c r="E6132">
        <v>1</v>
      </c>
    </row>
    <row r="6133" spans="5:5" x14ac:dyDescent="0.35">
      <c r="E6133">
        <v>1</v>
      </c>
    </row>
    <row r="6134" spans="5:5" x14ac:dyDescent="0.35">
      <c r="E6134">
        <v>1</v>
      </c>
    </row>
    <row r="6135" spans="5:5" x14ac:dyDescent="0.35">
      <c r="E6135">
        <v>1</v>
      </c>
    </row>
    <row r="6136" spans="5:5" x14ac:dyDescent="0.35">
      <c r="E6136">
        <v>1</v>
      </c>
    </row>
    <row r="6137" spans="5:5" x14ac:dyDescent="0.35">
      <c r="E6137">
        <v>1</v>
      </c>
    </row>
    <row r="6138" spans="5:5" x14ac:dyDescent="0.35">
      <c r="E6138">
        <v>1</v>
      </c>
    </row>
    <row r="6139" spans="5:5" x14ac:dyDescent="0.35">
      <c r="E6139">
        <v>1</v>
      </c>
    </row>
    <row r="6140" spans="5:5" x14ac:dyDescent="0.35">
      <c r="E6140">
        <v>1</v>
      </c>
    </row>
    <row r="6141" spans="5:5" x14ac:dyDescent="0.35">
      <c r="E6141">
        <v>1</v>
      </c>
    </row>
    <row r="6142" spans="5:5" x14ac:dyDescent="0.35">
      <c r="E6142">
        <v>1</v>
      </c>
    </row>
    <row r="6143" spans="5:5" x14ac:dyDescent="0.35">
      <c r="E6143">
        <v>1</v>
      </c>
    </row>
    <row r="6144" spans="5:5" x14ac:dyDescent="0.35">
      <c r="E6144">
        <v>1</v>
      </c>
    </row>
    <row r="6145" spans="5:5" x14ac:dyDescent="0.35">
      <c r="E6145">
        <v>1</v>
      </c>
    </row>
    <row r="6146" spans="5:5" x14ac:dyDescent="0.35">
      <c r="E6146">
        <v>1</v>
      </c>
    </row>
    <row r="6147" spans="5:5" x14ac:dyDescent="0.35">
      <c r="E6147">
        <v>1</v>
      </c>
    </row>
    <row r="6148" spans="5:5" x14ac:dyDescent="0.35">
      <c r="E6148">
        <v>1</v>
      </c>
    </row>
    <row r="6149" spans="5:5" x14ac:dyDescent="0.35">
      <c r="E6149">
        <v>1</v>
      </c>
    </row>
    <row r="6150" spans="5:5" x14ac:dyDescent="0.35">
      <c r="E6150">
        <v>1</v>
      </c>
    </row>
    <row r="6151" spans="5:5" x14ac:dyDescent="0.35">
      <c r="E6151">
        <v>1</v>
      </c>
    </row>
    <row r="6152" spans="5:5" x14ac:dyDescent="0.35">
      <c r="E6152">
        <v>1</v>
      </c>
    </row>
    <row r="6153" spans="5:5" x14ac:dyDescent="0.35">
      <c r="E6153">
        <v>1</v>
      </c>
    </row>
    <row r="6154" spans="5:5" x14ac:dyDescent="0.35">
      <c r="E6154">
        <v>1</v>
      </c>
    </row>
    <row r="6155" spans="5:5" x14ac:dyDescent="0.35">
      <c r="E6155">
        <v>1</v>
      </c>
    </row>
    <row r="6156" spans="5:5" x14ac:dyDescent="0.35">
      <c r="E6156">
        <v>1</v>
      </c>
    </row>
    <row r="6157" spans="5:5" x14ac:dyDescent="0.35">
      <c r="E6157">
        <v>1</v>
      </c>
    </row>
    <row r="6158" spans="5:5" x14ac:dyDescent="0.35">
      <c r="E6158">
        <v>1</v>
      </c>
    </row>
    <row r="6159" spans="5:5" x14ac:dyDescent="0.35">
      <c r="E6159">
        <v>1</v>
      </c>
    </row>
    <row r="6160" spans="5:5" x14ac:dyDescent="0.35">
      <c r="E6160">
        <v>1</v>
      </c>
    </row>
    <row r="6161" spans="5:5" x14ac:dyDescent="0.35">
      <c r="E6161">
        <v>1</v>
      </c>
    </row>
    <row r="6162" spans="5:5" x14ac:dyDescent="0.35">
      <c r="E6162">
        <v>1</v>
      </c>
    </row>
    <row r="6163" spans="5:5" x14ac:dyDescent="0.35">
      <c r="E6163">
        <v>1</v>
      </c>
    </row>
    <row r="6164" spans="5:5" x14ac:dyDescent="0.35">
      <c r="E6164">
        <v>1</v>
      </c>
    </row>
    <row r="6165" spans="5:5" x14ac:dyDescent="0.35">
      <c r="E6165">
        <v>1</v>
      </c>
    </row>
    <row r="6166" spans="5:5" x14ac:dyDescent="0.35">
      <c r="E6166">
        <v>1</v>
      </c>
    </row>
    <row r="6167" spans="5:5" x14ac:dyDescent="0.35">
      <c r="E6167">
        <v>1</v>
      </c>
    </row>
    <row r="6168" spans="5:5" x14ac:dyDescent="0.35">
      <c r="E6168">
        <v>1</v>
      </c>
    </row>
    <row r="6169" spans="5:5" x14ac:dyDescent="0.35">
      <c r="E6169">
        <v>1</v>
      </c>
    </row>
    <row r="6170" spans="5:5" x14ac:dyDescent="0.35">
      <c r="E6170">
        <v>1</v>
      </c>
    </row>
    <row r="6171" spans="5:5" x14ac:dyDescent="0.35">
      <c r="E6171">
        <v>1</v>
      </c>
    </row>
    <row r="6172" spans="5:5" x14ac:dyDescent="0.35">
      <c r="E6172">
        <v>1</v>
      </c>
    </row>
    <row r="6173" spans="5:5" x14ac:dyDescent="0.35">
      <c r="E6173">
        <v>1</v>
      </c>
    </row>
    <row r="6174" spans="5:5" x14ac:dyDescent="0.35">
      <c r="E6174">
        <v>1</v>
      </c>
    </row>
    <row r="6175" spans="5:5" x14ac:dyDescent="0.35">
      <c r="E6175">
        <v>1</v>
      </c>
    </row>
    <row r="6176" spans="5:5" x14ac:dyDescent="0.35">
      <c r="E6176">
        <v>1</v>
      </c>
    </row>
    <row r="6177" spans="5:5" x14ac:dyDescent="0.35">
      <c r="E6177">
        <v>1</v>
      </c>
    </row>
    <row r="6178" spans="5:5" x14ac:dyDescent="0.35">
      <c r="E6178">
        <v>1</v>
      </c>
    </row>
    <row r="6179" spans="5:5" x14ac:dyDescent="0.35">
      <c r="E6179">
        <v>1</v>
      </c>
    </row>
    <row r="6180" spans="5:5" x14ac:dyDescent="0.35">
      <c r="E6180">
        <v>1</v>
      </c>
    </row>
    <row r="6181" spans="5:5" x14ac:dyDescent="0.35">
      <c r="E6181">
        <v>1</v>
      </c>
    </row>
    <row r="6182" spans="5:5" x14ac:dyDescent="0.35">
      <c r="E6182">
        <v>1</v>
      </c>
    </row>
    <row r="6183" spans="5:5" x14ac:dyDescent="0.35">
      <c r="E6183">
        <v>1</v>
      </c>
    </row>
    <row r="6184" spans="5:5" x14ac:dyDescent="0.35">
      <c r="E6184">
        <v>1</v>
      </c>
    </row>
    <row r="6185" spans="5:5" x14ac:dyDescent="0.35">
      <c r="E6185">
        <v>1</v>
      </c>
    </row>
    <row r="6186" spans="5:5" x14ac:dyDescent="0.35">
      <c r="E6186">
        <v>1</v>
      </c>
    </row>
    <row r="6187" spans="5:5" x14ac:dyDescent="0.35">
      <c r="E6187">
        <v>1</v>
      </c>
    </row>
    <row r="6188" spans="5:5" x14ac:dyDescent="0.35">
      <c r="E6188">
        <v>1</v>
      </c>
    </row>
    <row r="6189" spans="5:5" x14ac:dyDescent="0.35">
      <c r="E6189">
        <v>1</v>
      </c>
    </row>
    <row r="6190" spans="5:5" x14ac:dyDescent="0.35">
      <c r="E6190">
        <v>1</v>
      </c>
    </row>
    <row r="6191" spans="5:5" x14ac:dyDescent="0.35">
      <c r="E6191">
        <v>1</v>
      </c>
    </row>
    <row r="6192" spans="5:5" x14ac:dyDescent="0.35">
      <c r="E6192">
        <v>1</v>
      </c>
    </row>
    <row r="6193" spans="5:5" x14ac:dyDescent="0.35">
      <c r="E6193">
        <v>1</v>
      </c>
    </row>
    <row r="6194" spans="5:5" x14ac:dyDescent="0.35">
      <c r="E6194">
        <v>1</v>
      </c>
    </row>
    <row r="6195" spans="5:5" x14ac:dyDescent="0.35">
      <c r="E6195">
        <v>1</v>
      </c>
    </row>
    <row r="6196" spans="5:5" x14ac:dyDescent="0.35">
      <c r="E6196">
        <v>1</v>
      </c>
    </row>
    <row r="6197" spans="5:5" x14ac:dyDescent="0.35">
      <c r="E6197">
        <v>1</v>
      </c>
    </row>
    <row r="6198" spans="5:5" x14ac:dyDescent="0.35">
      <c r="E6198">
        <v>1</v>
      </c>
    </row>
    <row r="6199" spans="5:5" x14ac:dyDescent="0.35">
      <c r="E6199">
        <v>1</v>
      </c>
    </row>
    <row r="6200" spans="5:5" x14ac:dyDescent="0.35">
      <c r="E6200">
        <v>1</v>
      </c>
    </row>
    <row r="6201" spans="5:5" x14ac:dyDescent="0.35">
      <c r="E6201">
        <v>1</v>
      </c>
    </row>
    <row r="6202" spans="5:5" x14ac:dyDescent="0.35">
      <c r="E6202">
        <v>1</v>
      </c>
    </row>
    <row r="6203" spans="5:5" x14ac:dyDescent="0.35">
      <c r="E6203">
        <v>1</v>
      </c>
    </row>
    <row r="6204" spans="5:5" x14ac:dyDescent="0.35">
      <c r="E6204">
        <v>1</v>
      </c>
    </row>
    <row r="6205" spans="5:5" x14ac:dyDescent="0.35">
      <c r="E6205">
        <v>1</v>
      </c>
    </row>
    <row r="6206" spans="5:5" x14ac:dyDescent="0.35">
      <c r="E6206">
        <v>1</v>
      </c>
    </row>
    <row r="6207" spans="5:5" x14ac:dyDescent="0.35">
      <c r="E6207">
        <v>1</v>
      </c>
    </row>
    <row r="6208" spans="5:5" x14ac:dyDescent="0.35">
      <c r="E6208">
        <v>1</v>
      </c>
    </row>
    <row r="6209" spans="5:5" x14ac:dyDescent="0.35">
      <c r="E6209">
        <v>1</v>
      </c>
    </row>
    <row r="6210" spans="5:5" x14ac:dyDescent="0.35">
      <c r="E6210">
        <v>1</v>
      </c>
    </row>
    <row r="6211" spans="5:5" x14ac:dyDescent="0.35">
      <c r="E6211">
        <v>1</v>
      </c>
    </row>
    <row r="6212" spans="5:5" x14ac:dyDescent="0.35">
      <c r="E6212">
        <v>1</v>
      </c>
    </row>
    <row r="6213" spans="5:5" x14ac:dyDescent="0.35">
      <c r="E6213">
        <v>1</v>
      </c>
    </row>
    <row r="6214" spans="5:5" x14ac:dyDescent="0.35">
      <c r="E6214">
        <v>1</v>
      </c>
    </row>
    <row r="6215" spans="5:5" x14ac:dyDescent="0.35">
      <c r="E6215">
        <v>1</v>
      </c>
    </row>
    <row r="6216" spans="5:5" x14ac:dyDescent="0.35">
      <c r="E6216">
        <v>1</v>
      </c>
    </row>
    <row r="6217" spans="5:5" x14ac:dyDescent="0.35">
      <c r="E6217">
        <v>1</v>
      </c>
    </row>
    <row r="6218" spans="5:5" x14ac:dyDescent="0.35">
      <c r="E6218">
        <v>1</v>
      </c>
    </row>
    <row r="6219" spans="5:5" x14ac:dyDescent="0.35">
      <c r="E6219">
        <v>1</v>
      </c>
    </row>
    <row r="6220" spans="5:5" x14ac:dyDescent="0.35">
      <c r="E6220">
        <v>1</v>
      </c>
    </row>
    <row r="6221" spans="5:5" x14ac:dyDescent="0.35">
      <c r="E6221">
        <v>1</v>
      </c>
    </row>
    <row r="6222" spans="5:5" x14ac:dyDescent="0.35">
      <c r="E6222">
        <v>1</v>
      </c>
    </row>
    <row r="6223" spans="5:5" x14ac:dyDescent="0.35">
      <c r="E6223">
        <v>1</v>
      </c>
    </row>
    <row r="6224" spans="5:5" x14ac:dyDescent="0.35">
      <c r="E6224">
        <v>1</v>
      </c>
    </row>
    <row r="6225" spans="5:5" x14ac:dyDescent="0.35">
      <c r="E6225">
        <v>1</v>
      </c>
    </row>
    <row r="6226" spans="5:5" x14ac:dyDescent="0.35">
      <c r="E6226">
        <v>1</v>
      </c>
    </row>
    <row r="6227" spans="5:5" x14ac:dyDescent="0.35">
      <c r="E6227">
        <v>1</v>
      </c>
    </row>
    <row r="6228" spans="5:5" x14ac:dyDescent="0.35">
      <c r="E6228">
        <v>1</v>
      </c>
    </row>
    <row r="6229" spans="5:5" x14ac:dyDescent="0.35">
      <c r="E6229">
        <v>1</v>
      </c>
    </row>
    <row r="6230" spans="5:5" x14ac:dyDescent="0.35">
      <c r="E6230">
        <v>1</v>
      </c>
    </row>
    <row r="6231" spans="5:5" x14ac:dyDescent="0.35">
      <c r="E6231">
        <v>1</v>
      </c>
    </row>
    <row r="6232" spans="5:5" x14ac:dyDescent="0.35">
      <c r="E6232">
        <v>1</v>
      </c>
    </row>
    <row r="6233" spans="5:5" x14ac:dyDescent="0.35">
      <c r="E6233">
        <v>1</v>
      </c>
    </row>
    <row r="6234" spans="5:5" x14ac:dyDescent="0.35">
      <c r="E6234">
        <v>1</v>
      </c>
    </row>
    <row r="6235" spans="5:5" x14ac:dyDescent="0.35">
      <c r="E6235">
        <v>1</v>
      </c>
    </row>
    <row r="6236" spans="5:5" x14ac:dyDescent="0.35">
      <c r="E6236">
        <v>1</v>
      </c>
    </row>
    <row r="6237" spans="5:5" x14ac:dyDescent="0.35">
      <c r="E6237">
        <v>1</v>
      </c>
    </row>
    <row r="6238" spans="5:5" x14ac:dyDescent="0.35">
      <c r="E6238">
        <v>1</v>
      </c>
    </row>
    <row r="6239" spans="5:5" x14ac:dyDescent="0.35">
      <c r="E6239">
        <v>1</v>
      </c>
    </row>
    <row r="6240" spans="5:5" x14ac:dyDescent="0.35">
      <c r="E6240">
        <v>1</v>
      </c>
    </row>
    <row r="6241" spans="5:5" x14ac:dyDescent="0.35">
      <c r="E6241">
        <v>1</v>
      </c>
    </row>
    <row r="6242" spans="5:5" x14ac:dyDescent="0.35">
      <c r="E6242">
        <v>1</v>
      </c>
    </row>
    <row r="6243" spans="5:5" x14ac:dyDescent="0.35">
      <c r="E6243">
        <v>1</v>
      </c>
    </row>
    <row r="6244" spans="5:5" x14ac:dyDescent="0.35">
      <c r="E6244">
        <v>1</v>
      </c>
    </row>
    <row r="6245" spans="5:5" x14ac:dyDescent="0.35">
      <c r="E6245">
        <v>1</v>
      </c>
    </row>
    <row r="6246" spans="5:5" x14ac:dyDescent="0.35">
      <c r="E6246">
        <v>1</v>
      </c>
    </row>
    <row r="6247" spans="5:5" x14ac:dyDescent="0.35">
      <c r="E6247">
        <v>1</v>
      </c>
    </row>
    <row r="6248" spans="5:5" x14ac:dyDescent="0.35">
      <c r="E6248">
        <v>1</v>
      </c>
    </row>
    <row r="6249" spans="5:5" x14ac:dyDescent="0.35">
      <c r="E6249">
        <v>1</v>
      </c>
    </row>
    <row r="6250" spans="5:5" x14ac:dyDescent="0.35">
      <c r="E6250">
        <v>1</v>
      </c>
    </row>
    <row r="6251" spans="5:5" x14ac:dyDescent="0.35">
      <c r="E6251">
        <v>1</v>
      </c>
    </row>
    <row r="6252" spans="5:5" x14ac:dyDescent="0.35">
      <c r="E6252">
        <v>1</v>
      </c>
    </row>
    <row r="6253" spans="5:5" x14ac:dyDescent="0.35">
      <c r="E6253">
        <v>1</v>
      </c>
    </row>
    <row r="6254" spans="5:5" x14ac:dyDescent="0.35">
      <c r="E6254">
        <v>1</v>
      </c>
    </row>
    <row r="6255" spans="5:5" x14ac:dyDescent="0.35">
      <c r="E6255">
        <v>1</v>
      </c>
    </row>
    <row r="6256" spans="5:5" x14ac:dyDescent="0.35">
      <c r="E6256">
        <v>1</v>
      </c>
    </row>
    <row r="6257" spans="5:5" x14ac:dyDescent="0.35">
      <c r="E6257">
        <v>1</v>
      </c>
    </row>
    <row r="6258" spans="5:5" x14ac:dyDescent="0.35">
      <c r="E6258">
        <v>1</v>
      </c>
    </row>
    <row r="6259" spans="5:5" x14ac:dyDescent="0.35">
      <c r="E6259">
        <v>1</v>
      </c>
    </row>
    <row r="6260" spans="5:5" x14ac:dyDescent="0.35">
      <c r="E6260">
        <v>1</v>
      </c>
    </row>
    <row r="6261" spans="5:5" x14ac:dyDescent="0.35">
      <c r="E6261">
        <v>1</v>
      </c>
    </row>
    <row r="6262" spans="5:5" x14ac:dyDescent="0.35">
      <c r="E6262">
        <v>1</v>
      </c>
    </row>
    <row r="6263" spans="5:5" x14ac:dyDescent="0.35">
      <c r="E6263">
        <v>1</v>
      </c>
    </row>
    <row r="6264" spans="5:5" x14ac:dyDescent="0.35">
      <c r="E6264">
        <v>1</v>
      </c>
    </row>
    <row r="6265" spans="5:5" x14ac:dyDescent="0.35">
      <c r="E6265">
        <v>1</v>
      </c>
    </row>
    <row r="6266" spans="5:5" x14ac:dyDescent="0.35">
      <c r="E6266">
        <v>1</v>
      </c>
    </row>
    <row r="6267" spans="5:5" x14ac:dyDescent="0.35">
      <c r="E6267">
        <v>1</v>
      </c>
    </row>
    <row r="6268" spans="5:5" x14ac:dyDescent="0.35">
      <c r="E6268">
        <v>1</v>
      </c>
    </row>
    <row r="6269" spans="5:5" x14ac:dyDescent="0.35">
      <c r="E6269">
        <v>1</v>
      </c>
    </row>
    <row r="6270" spans="5:5" x14ac:dyDescent="0.35">
      <c r="E6270">
        <v>1</v>
      </c>
    </row>
    <row r="6271" spans="5:5" x14ac:dyDescent="0.35">
      <c r="E6271">
        <v>1</v>
      </c>
    </row>
    <row r="6272" spans="5:5" x14ac:dyDescent="0.35">
      <c r="E6272">
        <v>1</v>
      </c>
    </row>
    <row r="6273" spans="5:5" x14ac:dyDescent="0.35">
      <c r="E6273">
        <v>1</v>
      </c>
    </row>
    <row r="6274" spans="5:5" x14ac:dyDescent="0.35">
      <c r="E6274">
        <v>0</v>
      </c>
    </row>
    <row r="6275" spans="5:5" x14ac:dyDescent="0.35">
      <c r="E6275">
        <v>0</v>
      </c>
    </row>
    <row r="6276" spans="5:5" x14ac:dyDescent="0.35">
      <c r="E6276">
        <v>0</v>
      </c>
    </row>
    <row r="6277" spans="5:5" x14ac:dyDescent="0.35">
      <c r="E6277">
        <v>0</v>
      </c>
    </row>
    <row r="6278" spans="5:5" x14ac:dyDescent="0.35">
      <c r="E6278">
        <v>0</v>
      </c>
    </row>
    <row r="6279" spans="5:5" x14ac:dyDescent="0.35">
      <c r="E6279">
        <v>0</v>
      </c>
    </row>
    <row r="6280" spans="5:5" x14ac:dyDescent="0.35">
      <c r="E6280">
        <v>0</v>
      </c>
    </row>
    <row r="6281" spans="5:5" x14ac:dyDescent="0.35">
      <c r="E6281">
        <v>0</v>
      </c>
    </row>
    <row r="6282" spans="5:5" x14ac:dyDescent="0.35">
      <c r="E6282">
        <v>0</v>
      </c>
    </row>
    <row r="6283" spans="5:5" x14ac:dyDescent="0.35">
      <c r="E6283">
        <v>0</v>
      </c>
    </row>
    <row r="6284" spans="5:5" x14ac:dyDescent="0.35">
      <c r="E6284">
        <v>0</v>
      </c>
    </row>
    <row r="6285" spans="5:5" x14ac:dyDescent="0.35">
      <c r="E6285">
        <v>0</v>
      </c>
    </row>
    <row r="6286" spans="5:5" x14ac:dyDescent="0.35">
      <c r="E6286">
        <v>0</v>
      </c>
    </row>
    <row r="6287" spans="5:5" x14ac:dyDescent="0.35">
      <c r="E6287">
        <v>0</v>
      </c>
    </row>
    <row r="6288" spans="5:5" x14ac:dyDescent="0.35">
      <c r="E6288">
        <v>0</v>
      </c>
    </row>
    <row r="6289" spans="2:13" x14ac:dyDescent="0.35">
      <c r="E6289">
        <v>0</v>
      </c>
    </row>
    <row r="6290" spans="2:13" x14ac:dyDescent="0.35">
      <c r="E6290">
        <v>0</v>
      </c>
    </row>
    <row r="6291" spans="2:13" x14ac:dyDescent="0.35">
      <c r="E6291">
        <v>0</v>
      </c>
    </row>
    <row r="6292" spans="2:13" x14ac:dyDescent="0.35">
      <c r="E6292">
        <v>0</v>
      </c>
    </row>
    <row r="6293" spans="2:13" x14ac:dyDescent="0.35">
      <c r="E6293">
        <v>0</v>
      </c>
    </row>
    <row r="6294" spans="2:13" x14ac:dyDescent="0.35">
      <c r="E6294">
        <v>0</v>
      </c>
    </row>
    <row r="6295" spans="2:13" x14ac:dyDescent="0.35">
      <c r="E6295">
        <v>0</v>
      </c>
    </row>
    <row r="6296" spans="2:13" x14ac:dyDescent="0.35">
      <c r="E6296">
        <v>0</v>
      </c>
    </row>
    <row r="6297" spans="2:13" x14ac:dyDescent="0.35">
      <c r="E6297">
        <v>0</v>
      </c>
    </row>
    <row r="6298" spans="2:13" x14ac:dyDescent="0.35">
      <c r="E6298">
        <v>0</v>
      </c>
    </row>
    <row r="6299" spans="2:13" x14ac:dyDescent="0.35">
      <c r="E6299">
        <v>0</v>
      </c>
    </row>
    <row r="6300" spans="2:13" x14ac:dyDescent="0.35">
      <c r="E6300">
        <v>0</v>
      </c>
    </row>
    <row r="6301" spans="2:13" x14ac:dyDescent="0.35">
      <c r="B6301">
        <v>210.9</v>
      </c>
      <c r="E6301">
        <v>0</v>
      </c>
      <c r="M6301">
        <v>48.151028275199998</v>
      </c>
    </row>
    <row r="6302" spans="2:13" x14ac:dyDescent="0.35">
      <c r="B6302">
        <v>210.93333333300001</v>
      </c>
      <c r="E6302">
        <v>0</v>
      </c>
      <c r="M6302">
        <v>49.781901342899999</v>
      </c>
    </row>
    <row r="6303" spans="2:13" x14ac:dyDescent="0.35">
      <c r="B6303">
        <v>210.966666667</v>
      </c>
      <c r="E6303">
        <v>0</v>
      </c>
      <c r="M6303">
        <v>50.6117674009</v>
      </c>
    </row>
    <row r="6304" spans="2:13" x14ac:dyDescent="0.35">
      <c r="B6304">
        <v>211</v>
      </c>
      <c r="E6304">
        <v>0</v>
      </c>
      <c r="M6304">
        <v>51.5257082583</v>
      </c>
    </row>
    <row r="6305" spans="2:13" x14ac:dyDescent="0.35">
      <c r="B6305">
        <v>211.033333333</v>
      </c>
      <c r="E6305">
        <v>0</v>
      </c>
      <c r="M6305">
        <v>51.651970416300003</v>
      </c>
    </row>
    <row r="6306" spans="2:13" x14ac:dyDescent="0.35">
      <c r="B6306">
        <v>211.06666666699999</v>
      </c>
      <c r="E6306">
        <v>0</v>
      </c>
      <c r="M6306">
        <v>52.177057712</v>
      </c>
    </row>
    <row r="6307" spans="2:13" x14ac:dyDescent="0.35">
      <c r="B6307">
        <v>211.1</v>
      </c>
      <c r="E6307">
        <v>0</v>
      </c>
      <c r="M6307">
        <v>52.376588666400004</v>
      </c>
    </row>
    <row r="6308" spans="2:13" x14ac:dyDescent="0.35">
      <c r="B6308">
        <v>211.133333333</v>
      </c>
      <c r="E6308">
        <v>0</v>
      </c>
      <c r="M6308">
        <v>52.631558130800002</v>
      </c>
    </row>
    <row r="6309" spans="2:13" x14ac:dyDescent="0.35">
      <c r="B6309">
        <v>211.16666666699999</v>
      </c>
      <c r="E6309">
        <v>0</v>
      </c>
      <c r="M6309">
        <v>53.196537577000001</v>
      </c>
    </row>
    <row r="6310" spans="2:13" x14ac:dyDescent="0.35">
      <c r="B6310">
        <v>211.2</v>
      </c>
      <c r="E6310">
        <v>0</v>
      </c>
      <c r="M6310">
        <v>52.948437445700002</v>
      </c>
    </row>
    <row r="6311" spans="2:13" x14ac:dyDescent="0.35">
      <c r="B6311">
        <v>211.23333333299999</v>
      </c>
      <c r="E6311">
        <v>0</v>
      </c>
      <c r="M6311">
        <v>52.441995490399997</v>
      </c>
    </row>
    <row r="6312" spans="2:13" x14ac:dyDescent="0.35">
      <c r="B6312">
        <v>211.26666666700001</v>
      </c>
      <c r="E6312">
        <v>0</v>
      </c>
      <c r="M6312">
        <v>52.061213596999998</v>
      </c>
    </row>
    <row r="6313" spans="2:13" x14ac:dyDescent="0.35">
      <c r="B6313">
        <v>211.3</v>
      </c>
      <c r="E6313">
        <v>0</v>
      </c>
      <c r="M6313">
        <v>52.248237462399999</v>
      </c>
    </row>
    <row r="6314" spans="2:13" x14ac:dyDescent="0.35">
      <c r="B6314">
        <v>211.33333333300001</v>
      </c>
      <c r="E6314">
        <v>0</v>
      </c>
      <c r="M6314">
        <v>52.530724943999999</v>
      </c>
    </row>
    <row r="6315" spans="2:13" x14ac:dyDescent="0.35">
      <c r="B6315">
        <v>211.366666667</v>
      </c>
      <c r="E6315">
        <v>0</v>
      </c>
      <c r="M6315">
        <v>53.455768483600004</v>
      </c>
    </row>
    <row r="6316" spans="2:13" x14ac:dyDescent="0.35">
      <c r="B6316">
        <v>211.4</v>
      </c>
      <c r="E6316">
        <v>0</v>
      </c>
      <c r="M6316">
        <v>54.078071641999998</v>
      </c>
    </row>
    <row r="6317" spans="2:13" x14ac:dyDescent="0.35">
      <c r="B6317">
        <v>211.43333333300001</v>
      </c>
      <c r="E6317">
        <v>0</v>
      </c>
      <c r="M6317">
        <v>54.246169502400001</v>
      </c>
    </row>
    <row r="6318" spans="2:13" x14ac:dyDescent="0.35">
      <c r="B6318">
        <v>211.466666667</v>
      </c>
      <c r="E6318">
        <v>0</v>
      </c>
      <c r="M6318">
        <v>53.793226283499997</v>
      </c>
    </row>
    <row r="6319" spans="2:13" x14ac:dyDescent="0.35">
      <c r="B6319">
        <v>211.5</v>
      </c>
      <c r="E6319">
        <v>0</v>
      </c>
      <c r="M6319">
        <v>53.296047040799998</v>
      </c>
    </row>
    <row r="6320" spans="2:13" x14ac:dyDescent="0.35">
      <c r="B6320">
        <v>211.533333333</v>
      </c>
      <c r="E6320">
        <v>0</v>
      </c>
      <c r="M6320">
        <v>52.671081579300001</v>
      </c>
    </row>
    <row r="6321" spans="2:13" x14ac:dyDescent="0.35">
      <c r="B6321">
        <v>211.56666666699999</v>
      </c>
      <c r="E6321">
        <v>0</v>
      </c>
      <c r="M6321">
        <v>52.614844555099999</v>
      </c>
    </row>
    <row r="6322" spans="2:13" x14ac:dyDescent="0.35">
      <c r="B6322">
        <v>211.6</v>
      </c>
      <c r="E6322">
        <v>0</v>
      </c>
      <c r="M6322">
        <v>52.241727098200002</v>
      </c>
    </row>
    <row r="6323" spans="2:13" x14ac:dyDescent="0.35">
      <c r="B6323">
        <v>211.633333333</v>
      </c>
      <c r="E6323">
        <v>0</v>
      </c>
      <c r="M6323">
        <v>52.056712673200003</v>
      </c>
    </row>
    <row r="6324" spans="2:13" x14ac:dyDescent="0.35">
      <c r="B6324">
        <v>211.66666666699999</v>
      </c>
      <c r="E6324">
        <v>0</v>
      </c>
      <c r="M6324">
        <v>51.210101766500003</v>
      </c>
    </row>
    <row r="6325" spans="2:13" x14ac:dyDescent="0.35">
      <c r="B6325">
        <v>211.7</v>
      </c>
      <c r="E6325">
        <v>0</v>
      </c>
      <c r="M6325">
        <v>51.142749787600003</v>
      </c>
    </row>
    <row r="6326" spans="2:13" x14ac:dyDescent="0.35">
      <c r="B6326">
        <v>211.73333333299999</v>
      </c>
      <c r="E6326">
        <v>0</v>
      </c>
      <c r="M6326">
        <v>50.707606016299998</v>
      </c>
    </row>
    <row r="6327" spans="2:13" x14ac:dyDescent="0.35">
      <c r="B6327">
        <v>211.76666666700001</v>
      </c>
      <c r="E6327">
        <v>0</v>
      </c>
      <c r="M6327">
        <v>50.903217667299998</v>
      </c>
    </row>
    <row r="6328" spans="2:13" x14ac:dyDescent="0.35">
      <c r="B6328">
        <v>211.8</v>
      </c>
      <c r="E6328">
        <v>0</v>
      </c>
      <c r="M6328">
        <v>50.810953229900001</v>
      </c>
    </row>
    <row r="6329" spans="2:13" x14ac:dyDescent="0.35">
      <c r="B6329">
        <v>211.83333333300001</v>
      </c>
      <c r="E6329">
        <v>0</v>
      </c>
      <c r="M6329">
        <v>51.617910338199998</v>
      </c>
    </row>
    <row r="6330" spans="2:13" x14ac:dyDescent="0.35">
      <c r="B6330">
        <v>211.866666667</v>
      </c>
      <c r="E6330">
        <v>0</v>
      </c>
      <c r="M6330">
        <v>51.2475188238</v>
      </c>
    </row>
    <row r="6331" spans="2:13" x14ac:dyDescent="0.35">
      <c r="B6331">
        <v>211.9</v>
      </c>
      <c r="E6331">
        <v>0</v>
      </c>
      <c r="M6331">
        <v>51.4943732582</v>
      </c>
    </row>
    <row r="6332" spans="2:13" x14ac:dyDescent="0.35">
      <c r="B6332">
        <v>211.93333333300001</v>
      </c>
      <c r="E6332">
        <v>0</v>
      </c>
      <c r="M6332">
        <v>51.514485188400002</v>
      </c>
    </row>
    <row r="6333" spans="2:13" x14ac:dyDescent="0.35">
      <c r="B6333">
        <v>211.966666667</v>
      </c>
      <c r="E6333">
        <v>0</v>
      </c>
      <c r="M6333">
        <v>51.378616945799997</v>
      </c>
    </row>
    <row r="6334" spans="2:13" x14ac:dyDescent="0.35">
      <c r="B6334">
        <v>212</v>
      </c>
      <c r="E6334">
        <v>0</v>
      </c>
      <c r="M6334">
        <v>50.636519923400002</v>
      </c>
    </row>
    <row r="6335" spans="2:13" x14ac:dyDescent="0.35">
      <c r="B6335">
        <v>212.033333333</v>
      </c>
      <c r="E6335">
        <v>0</v>
      </c>
      <c r="M6335">
        <v>50.137168196600001</v>
      </c>
    </row>
    <row r="6336" spans="2:13" x14ac:dyDescent="0.35">
      <c r="B6336">
        <v>212.06666666699999</v>
      </c>
      <c r="E6336">
        <v>0</v>
      </c>
      <c r="M6336">
        <v>49.4142573094</v>
      </c>
    </row>
    <row r="6337" spans="2:13" x14ac:dyDescent="0.35">
      <c r="B6337">
        <v>212.1</v>
      </c>
      <c r="E6337">
        <v>0</v>
      </c>
      <c r="M6337">
        <v>48.8726759308</v>
      </c>
    </row>
    <row r="6338" spans="2:13" x14ac:dyDescent="0.35">
      <c r="B6338">
        <v>212.133333333</v>
      </c>
      <c r="E6338">
        <v>0</v>
      </c>
      <c r="M6338">
        <v>48.727810663100001</v>
      </c>
    </row>
    <row r="6339" spans="2:13" x14ac:dyDescent="0.35">
      <c r="B6339">
        <v>212.16666666699999</v>
      </c>
      <c r="E6339">
        <v>0</v>
      </c>
      <c r="M6339">
        <v>48.732438938199998</v>
      </c>
    </row>
    <row r="6340" spans="2:13" x14ac:dyDescent="0.35">
      <c r="B6340">
        <v>212.2</v>
      </c>
      <c r="E6340">
        <v>0</v>
      </c>
      <c r="M6340">
        <v>48.751317954400001</v>
      </c>
    </row>
    <row r="6341" spans="2:13" x14ac:dyDescent="0.35">
      <c r="B6341">
        <v>212.23333333299999</v>
      </c>
      <c r="E6341">
        <v>0</v>
      </c>
      <c r="M6341">
        <v>48.640518414600002</v>
      </c>
    </row>
    <row r="6342" spans="2:13" x14ac:dyDescent="0.35">
      <c r="B6342">
        <v>212.26666666700001</v>
      </c>
      <c r="E6342">
        <v>0</v>
      </c>
      <c r="M6342">
        <v>48.5868262547</v>
      </c>
    </row>
    <row r="6343" spans="2:13" x14ac:dyDescent="0.35">
      <c r="B6343">
        <v>212.3</v>
      </c>
      <c r="E6343">
        <v>0</v>
      </c>
      <c r="M6343">
        <v>48.197588935399999</v>
      </c>
    </row>
    <row r="6344" spans="2:13" x14ac:dyDescent="0.35">
      <c r="B6344">
        <v>212.33333333300001</v>
      </c>
      <c r="E6344">
        <v>0</v>
      </c>
      <c r="M6344">
        <v>48.248951931400001</v>
      </c>
    </row>
    <row r="6345" spans="2:13" x14ac:dyDescent="0.35">
      <c r="B6345">
        <v>212.366666667</v>
      </c>
      <c r="E6345">
        <v>0</v>
      </c>
      <c r="M6345">
        <v>48.060171133099999</v>
      </c>
    </row>
    <row r="6346" spans="2:13" x14ac:dyDescent="0.35">
      <c r="B6346">
        <v>212.4</v>
      </c>
      <c r="E6346">
        <v>0</v>
      </c>
      <c r="M6346">
        <v>47.634005667399997</v>
      </c>
    </row>
    <row r="6347" spans="2:13" x14ac:dyDescent="0.35">
      <c r="B6347">
        <v>212.43333333300001</v>
      </c>
      <c r="E6347">
        <v>0</v>
      </c>
      <c r="M6347">
        <v>47.567670999599997</v>
      </c>
    </row>
    <row r="6348" spans="2:13" x14ac:dyDescent="0.35">
      <c r="B6348">
        <v>212.466666667</v>
      </c>
      <c r="E6348">
        <v>0</v>
      </c>
      <c r="M6348">
        <v>47.869850017799997</v>
      </c>
    </row>
    <row r="6349" spans="2:13" x14ac:dyDescent="0.35">
      <c r="B6349">
        <v>212.5</v>
      </c>
      <c r="E6349">
        <v>0</v>
      </c>
      <c r="M6349">
        <v>47.9394993943</v>
      </c>
    </row>
    <row r="6350" spans="2:13" x14ac:dyDescent="0.35">
      <c r="B6350">
        <v>212.533333333</v>
      </c>
      <c r="E6350">
        <v>0</v>
      </c>
      <c r="M6350">
        <v>48.126842420099997</v>
      </c>
    </row>
    <row r="6351" spans="2:13" x14ac:dyDescent="0.35">
      <c r="B6351">
        <v>212.56666666699999</v>
      </c>
      <c r="E6351">
        <v>0</v>
      </c>
      <c r="M6351">
        <v>48.312935510000003</v>
      </c>
    </row>
    <row r="6352" spans="2:13" x14ac:dyDescent="0.35">
      <c r="B6352">
        <v>212.6</v>
      </c>
      <c r="E6352">
        <v>0</v>
      </c>
      <c r="M6352">
        <v>48.035915872700002</v>
      </c>
    </row>
    <row r="6353" spans="2:13" x14ac:dyDescent="0.35">
      <c r="B6353">
        <v>212.633333333</v>
      </c>
      <c r="E6353">
        <v>0</v>
      </c>
      <c r="M6353">
        <v>48.0764753439</v>
      </c>
    </row>
    <row r="6354" spans="2:13" x14ac:dyDescent="0.35">
      <c r="B6354">
        <v>212.66666666699999</v>
      </c>
      <c r="E6354">
        <v>0</v>
      </c>
      <c r="M6354">
        <v>48.3473615893</v>
      </c>
    </row>
    <row r="6355" spans="2:13" x14ac:dyDescent="0.35">
      <c r="B6355">
        <v>212.7</v>
      </c>
      <c r="E6355">
        <v>0</v>
      </c>
      <c r="M6355">
        <v>48.368909143300002</v>
      </c>
    </row>
    <row r="6356" spans="2:13" x14ac:dyDescent="0.35">
      <c r="B6356">
        <v>212.73333333299999</v>
      </c>
      <c r="E6356">
        <v>0</v>
      </c>
      <c r="M6356">
        <v>47.987827785599997</v>
      </c>
    </row>
    <row r="6357" spans="2:13" x14ac:dyDescent="0.35">
      <c r="B6357">
        <v>212.76666666700001</v>
      </c>
      <c r="E6357">
        <v>0</v>
      </c>
      <c r="M6357">
        <v>47.109903725499997</v>
      </c>
    </row>
    <row r="6358" spans="2:13" x14ac:dyDescent="0.35">
      <c r="B6358">
        <v>212.8</v>
      </c>
      <c r="E6358">
        <v>0</v>
      </c>
      <c r="M6358">
        <v>46.118954112899999</v>
      </c>
    </row>
    <row r="6359" spans="2:13" x14ac:dyDescent="0.35">
      <c r="B6359">
        <v>212.83333333300001</v>
      </c>
      <c r="E6359">
        <v>0</v>
      </c>
      <c r="M6359">
        <v>45.0306005375</v>
      </c>
    </row>
    <row r="6360" spans="2:13" x14ac:dyDescent="0.35">
      <c r="B6360">
        <v>212.866666667</v>
      </c>
      <c r="E6360">
        <v>0</v>
      </c>
      <c r="M6360">
        <v>44.625141892800002</v>
      </c>
    </row>
    <row r="6361" spans="2:13" x14ac:dyDescent="0.35">
      <c r="B6361">
        <v>212.9</v>
      </c>
      <c r="E6361">
        <v>0</v>
      </c>
      <c r="M6361">
        <v>44.915290305799999</v>
      </c>
    </row>
    <row r="6362" spans="2:13" x14ac:dyDescent="0.35">
      <c r="B6362">
        <v>212.93333333300001</v>
      </c>
      <c r="E6362">
        <v>0</v>
      </c>
      <c r="M6362">
        <v>45.187665389099998</v>
      </c>
    </row>
    <row r="6363" spans="2:13" x14ac:dyDescent="0.35">
      <c r="B6363">
        <v>212.966666667</v>
      </c>
      <c r="E6363">
        <v>0</v>
      </c>
      <c r="M6363">
        <v>45.645480906300001</v>
      </c>
    </row>
    <row r="6364" spans="2:13" x14ac:dyDescent="0.35">
      <c r="B6364">
        <v>213</v>
      </c>
      <c r="E6364">
        <v>0</v>
      </c>
      <c r="M6364">
        <v>45.2948903184</v>
      </c>
    </row>
    <row r="6365" spans="2:13" x14ac:dyDescent="0.35">
      <c r="B6365">
        <v>213.033333333</v>
      </c>
      <c r="E6365">
        <v>0</v>
      </c>
      <c r="M6365">
        <v>44.587960925399997</v>
      </c>
    </row>
    <row r="6366" spans="2:13" x14ac:dyDescent="0.35">
      <c r="B6366">
        <v>213.06666666699999</v>
      </c>
      <c r="E6366">
        <v>0</v>
      </c>
      <c r="M6366">
        <v>44.517302153000003</v>
      </c>
    </row>
    <row r="6367" spans="2:13" x14ac:dyDescent="0.35">
      <c r="B6367">
        <v>213.1</v>
      </c>
      <c r="E6367">
        <v>0</v>
      </c>
      <c r="M6367">
        <v>44.5983774117</v>
      </c>
    </row>
    <row r="6368" spans="2:13" x14ac:dyDescent="0.35">
      <c r="B6368">
        <v>213.133333333</v>
      </c>
      <c r="E6368">
        <v>0</v>
      </c>
      <c r="M6368">
        <v>44.675159347799998</v>
      </c>
    </row>
    <row r="6369" spans="2:13" x14ac:dyDescent="0.35">
      <c r="B6369">
        <v>213.16666666699999</v>
      </c>
      <c r="E6369">
        <v>0</v>
      </c>
      <c r="M6369">
        <v>44.403120721100002</v>
      </c>
    </row>
    <row r="6370" spans="2:13" x14ac:dyDescent="0.35">
      <c r="B6370">
        <v>213.2</v>
      </c>
      <c r="E6370">
        <v>0</v>
      </c>
      <c r="M6370">
        <v>44.173932504500002</v>
      </c>
    </row>
    <row r="6371" spans="2:13" x14ac:dyDescent="0.35">
      <c r="B6371">
        <v>213.23333333299999</v>
      </c>
      <c r="E6371">
        <v>0</v>
      </c>
      <c r="M6371">
        <v>43.0838702084</v>
      </c>
    </row>
    <row r="6372" spans="2:13" x14ac:dyDescent="0.35">
      <c r="B6372">
        <v>213.26666666700001</v>
      </c>
      <c r="E6372">
        <v>0</v>
      </c>
      <c r="M6372">
        <v>43.244482246700002</v>
      </c>
    </row>
    <row r="6373" spans="2:13" x14ac:dyDescent="0.35">
      <c r="B6373">
        <v>213.3</v>
      </c>
      <c r="E6373">
        <v>0</v>
      </c>
      <c r="M6373">
        <v>43.213605652600002</v>
      </c>
    </row>
    <row r="6374" spans="2:13" x14ac:dyDescent="0.35">
      <c r="B6374">
        <v>213.33333333300001</v>
      </c>
      <c r="E6374">
        <v>0</v>
      </c>
      <c r="M6374">
        <v>43.4509547607</v>
      </c>
    </row>
    <row r="6375" spans="2:13" x14ac:dyDescent="0.35">
      <c r="B6375">
        <v>213.366666667</v>
      </c>
      <c r="E6375">
        <v>0</v>
      </c>
      <c r="M6375">
        <v>42.397330696600001</v>
      </c>
    </row>
    <row r="6376" spans="2:13" x14ac:dyDescent="0.35">
      <c r="B6376">
        <v>213.4</v>
      </c>
      <c r="E6376">
        <v>0</v>
      </c>
      <c r="M6376">
        <v>42.047950699399998</v>
      </c>
    </row>
    <row r="6377" spans="2:13" x14ac:dyDescent="0.35">
      <c r="B6377">
        <v>213.43333333300001</v>
      </c>
      <c r="E6377">
        <v>0</v>
      </c>
      <c r="M6377">
        <v>41.1173346717</v>
      </c>
    </row>
    <row r="6378" spans="2:13" x14ac:dyDescent="0.35">
      <c r="B6378">
        <v>213.466666667</v>
      </c>
      <c r="E6378">
        <v>0</v>
      </c>
      <c r="M6378">
        <v>41.515045282800003</v>
      </c>
    </row>
    <row r="6379" spans="2:13" x14ac:dyDescent="0.35">
      <c r="B6379">
        <v>213.5</v>
      </c>
      <c r="E6379">
        <v>0</v>
      </c>
      <c r="M6379">
        <v>41.196566307799998</v>
      </c>
    </row>
    <row r="6380" spans="2:13" x14ac:dyDescent="0.35">
      <c r="B6380">
        <v>213.533333333</v>
      </c>
      <c r="E6380">
        <v>0</v>
      </c>
      <c r="M6380">
        <v>42.261408875400001</v>
      </c>
    </row>
    <row r="6381" spans="2:13" x14ac:dyDescent="0.35">
      <c r="B6381">
        <v>213.56666666699999</v>
      </c>
      <c r="E6381">
        <v>0</v>
      </c>
      <c r="M6381">
        <v>41.345790326600003</v>
      </c>
    </row>
    <row r="6382" spans="2:13" x14ac:dyDescent="0.35">
      <c r="B6382">
        <v>213.6</v>
      </c>
      <c r="E6382">
        <v>0</v>
      </c>
      <c r="M6382">
        <v>41.718693694099997</v>
      </c>
    </row>
    <row r="6383" spans="2:13" x14ac:dyDescent="0.35">
      <c r="B6383">
        <v>213.633333333</v>
      </c>
      <c r="E6383">
        <v>0</v>
      </c>
      <c r="M6383">
        <v>40.581146470900002</v>
      </c>
    </row>
    <row r="6384" spans="2:13" x14ac:dyDescent="0.35">
      <c r="B6384">
        <v>213.66666666699999</v>
      </c>
      <c r="E6384">
        <v>0</v>
      </c>
      <c r="M6384">
        <v>40.530678642600002</v>
      </c>
    </row>
    <row r="6385" spans="2:13" x14ac:dyDescent="0.35">
      <c r="B6385">
        <v>213.7</v>
      </c>
      <c r="E6385">
        <v>0</v>
      </c>
      <c r="M6385">
        <v>40.107767586800001</v>
      </c>
    </row>
    <row r="6386" spans="2:13" x14ac:dyDescent="0.35">
      <c r="B6386">
        <v>213.73333333299999</v>
      </c>
      <c r="E6386">
        <v>0</v>
      </c>
      <c r="M6386">
        <v>40.678673791400001</v>
      </c>
    </row>
    <row r="6387" spans="2:13" x14ac:dyDescent="0.35">
      <c r="B6387">
        <v>213.76666666700001</v>
      </c>
      <c r="E6387">
        <v>0</v>
      </c>
      <c r="M6387">
        <v>40.381564152899998</v>
      </c>
    </row>
    <row r="6388" spans="2:13" x14ac:dyDescent="0.35">
      <c r="B6388">
        <v>213.8</v>
      </c>
      <c r="E6388">
        <v>0</v>
      </c>
      <c r="M6388">
        <v>39.913203552299997</v>
      </c>
    </row>
    <row r="6389" spans="2:13" x14ac:dyDescent="0.35">
      <c r="B6389">
        <v>213.83333333300001</v>
      </c>
      <c r="E6389">
        <v>0</v>
      </c>
      <c r="M6389">
        <v>39.312440306500001</v>
      </c>
    </row>
    <row r="6390" spans="2:13" x14ac:dyDescent="0.35">
      <c r="B6390">
        <v>213.866666667</v>
      </c>
      <c r="E6390">
        <v>0</v>
      </c>
      <c r="M6390">
        <v>38.158935495400002</v>
      </c>
    </row>
    <row r="6391" spans="2:13" x14ac:dyDescent="0.35">
      <c r="B6391">
        <v>213.9</v>
      </c>
      <c r="E6391">
        <v>0</v>
      </c>
      <c r="M6391">
        <v>38.129046994100001</v>
      </c>
    </row>
    <row r="6392" spans="2:13" x14ac:dyDescent="0.35">
      <c r="B6392">
        <v>213.93333333300001</v>
      </c>
      <c r="E6392">
        <v>0</v>
      </c>
      <c r="M6392">
        <v>37.7084719474</v>
      </c>
    </row>
    <row r="6393" spans="2:13" x14ac:dyDescent="0.35">
      <c r="B6393">
        <v>213.966666667</v>
      </c>
      <c r="E6393">
        <v>0</v>
      </c>
      <c r="M6393">
        <v>37.611044322200001</v>
      </c>
    </row>
    <row r="6394" spans="2:13" x14ac:dyDescent="0.35">
      <c r="B6394">
        <v>214</v>
      </c>
      <c r="E6394">
        <v>0</v>
      </c>
      <c r="M6394">
        <v>37.264462449900002</v>
      </c>
    </row>
    <row r="6395" spans="2:13" x14ac:dyDescent="0.35">
      <c r="B6395">
        <v>214.033333333</v>
      </c>
      <c r="E6395">
        <v>0</v>
      </c>
      <c r="M6395">
        <v>37.011281003500002</v>
      </c>
    </row>
    <row r="6396" spans="2:13" x14ac:dyDescent="0.35">
      <c r="B6396">
        <v>214.06666666699999</v>
      </c>
      <c r="E6396">
        <v>0</v>
      </c>
      <c r="M6396">
        <v>37.138887676000003</v>
      </c>
    </row>
    <row r="6397" spans="2:13" x14ac:dyDescent="0.35">
      <c r="B6397">
        <v>214.1</v>
      </c>
      <c r="E6397">
        <v>0</v>
      </c>
      <c r="M6397">
        <v>37.830854743700002</v>
      </c>
    </row>
    <row r="6398" spans="2:13" x14ac:dyDescent="0.35">
      <c r="B6398">
        <v>214.133333333</v>
      </c>
      <c r="E6398">
        <v>0</v>
      </c>
      <c r="M6398">
        <v>38.9774462512</v>
      </c>
    </row>
    <row r="6399" spans="2:13" x14ac:dyDescent="0.35">
      <c r="B6399">
        <v>214.16666666699999</v>
      </c>
      <c r="E6399">
        <v>0</v>
      </c>
      <c r="M6399">
        <v>38.821575787800001</v>
      </c>
    </row>
    <row r="6400" spans="2:13" x14ac:dyDescent="0.35">
      <c r="B6400">
        <v>214.2</v>
      </c>
      <c r="E6400">
        <v>0</v>
      </c>
      <c r="M6400">
        <v>38.8215630324</v>
      </c>
    </row>
    <row r="6401" spans="2:13" x14ac:dyDescent="0.35">
      <c r="B6401">
        <v>214.23333333299999</v>
      </c>
      <c r="E6401">
        <v>0</v>
      </c>
      <c r="M6401">
        <v>38.225322920099998</v>
      </c>
    </row>
    <row r="6402" spans="2:13" x14ac:dyDescent="0.35">
      <c r="B6402">
        <v>214.26666666700001</v>
      </c>
      <c r="E6402">
        <v>0</v>
      </c>
      <c r="M6402">
        <v>38.180227286200001</v>
      </c>
    </row>
    <row r="6403" spans="2:13" x14ac:dyDescent="0.35">
      <c r="B6403">
        <v>214.3</v>
      </c>
      <c r="E6403">
        <v>0</v>
      </c>
      <c r="M6403">
        <v>37.918547688899999</v>
      </c>
    </row>
    <row r="6404" spans="2:13" x14ac:dyDescent="0.35">
      <c r="B6404">
        <v>214.33333333300001</v>
      </c>
      <c r="E6404">
        <v>0</v>
      </c>
      <c r="M6404">
        <v>38.316928703400002</v>
      </c>
    </row>
    <row r="6405" spans="2:13" x14ac:dyDescent="0.35">
      <c r="B6405">
        <v>214.366666667</v>
      </c>
      <c r="E6405">
        <v>0</v>
      </c>
      <c r="M6405">
        <v>38.142649433800003</v>
      </c>
    </row>
    <row r="6406" spans="2:13" x14ac:dyDescent="0.35">
      <c r="B6406">
        <v>214.4</v>
      </c>
      <c r="E6406">
        <v>0</v>
      </c>
      <c r="M6406">
        <v>37.530152379100002</v>
      </c>
    </row>
    <row r="6407" spans="2:13" x14ac:dyDescent="0.35">
      <c r="B6407">
        <v>214.43333333300001</v>
      </c>
      <c r="E6407">
        <v>0</v>
      </c>
      <c r="M6407">
        <v>36.162455822699997</v>
      </c>
    </row>
    <row r="6408" spans="2:13" x14ac:dyDescent="0.35">
      <c r="B6408">
        <v>214.466666667</v>
      </c>
      <c r="E6408">
        <v>0</v>
      </c>
      <c r="M6408">
        <v>35.6796337862</v>
      </c>
    </row>
    <row r="6409" spans="2:13" x14ac:dyDescent="0.35">
      <c r="B6409">
        <v>214.5</v>
      </c>
      <c r="E6409">
        <v>0</v>
      </c>
      <c r="M6409">
        <v>35.472332393099997</v>
      </c>
    </row>
    <row r="6410" spans="2:13" x14ac:dyDescent="0.35">
      <c r="B6410">
        <v>214.533333333</v>
      </c>
      <c r="E6410">
        <v>0</v>
      </c>
      <c r="M6410">
        <v>36.269187407399997</v>
      </c>
    </row>
    <row r="6411" spans="2:13" x14ac:dyDescent="0.35">
      <c r="B6411">
        <v>214.56666666699999</v>
      </c>
      <c r="E6411">
        <v>0</v>
      </c>
      <c r="M6411">
        <v>37.305142275500003</v>
      </c>
    </row>
    <row r="6412" spans="2:13" x14ac:dyDescent="0.35">
      <c r="B6412">
        <v>214.6</v>
      </c>
      <c r="E6412">
        <v>0</v>
      </c>
      <c r="M6412">
        <v>38.252360941200003</v>
      </c>
    </row>
    <row r="6413" spans="2:13" x14ac:dyDescent="0.35">
      <c r="B6413">
        <v>214.633333333</v>
      </c>
      <c r="E6413">
        <v>0</v>
      </c>
      <c r="M6413">
        <v>38.197385386900002</v>
      </c>
    </row>
    <row r="6414" spans="2:13" x14ac:dyDescent="0.35">
      <c r="B6414">
        <v>214.66666666699999</v>
      </c>
      <c r="E6414">
        <v>0</v>
      </c>
      <c r="M6414">
        <v>37.988298632400003</v>
      </c>
    </row>
    <row r="6415" spans="2:13" x14ac:dyDescent="0.35">
      <c r="B6415">
        <v>214.7</v>
      </c>
      <c r="E6415">
        <v>0</v>
      </c>
      <c r="M6415">
        <v>37.245309318499999</v>
      </c>
    </row>
    <row r="6416" spans="2:13" x14ac:dyDescent="0.35">
      <c r="B6416">
        <v>214.73333333299999</v>
      </c>
      <c r="E6416">
        <v>0</v>
      </c>
      <c r="M6416">
        <v>36.552017843999998</v>
      </c>
    </row>
    <row r="6417" spans="2:13" x14ac:dyDescent="0.35">
      <c r="B6417">
        <v>214.76666666700001</v>
      </c>
      <c r="E6417">
        <v>0</v>
      </c>
      <c r="M6417">
        <v>36.288571677100002</v>
      </c>
    </row>
    <row r="6418" spans="2:13" x14ac:dyDescent="0.35">
      <c r="B6418">
        <v>214.8</v>
      </c>
      <c r="E6418">
        <v>0</v>
      </c>
      <c r="M6418">
        <v>36.210719230800002</v>
      </c>
    </row>
    <row r="6419" spans="2:13" x14ac:dyDescent="0.35">
      <c r="B6419">
        <v>214.83333333300001</v>
      </c>
      <c r="E6419">
        <v>0</v>
      </c>
      <c r="M6419">
        <v>35.996294968699999</v>
      </c>
    </row>
    <row r="6420" spans="2:13" x14ac:dyDescent="0.35">
      <c r="B6420">
        <v>214.866666667</v>
      </c>
      <c r="E6420">
        <v>0</v>
      </c>
      <c r="M6420">
        <v>36.105826523399998</v>
      </c>
    </row>
    <row r="6421" spans="2:13" x14ac:dyDescent="0.35">
      <c r="B6421">
        <v>214.9</v>
      </c>
      <c r="E6421">
        <v>0</v>
      </c>
      <c r="M6421">
        <v>36.120962484000003</v>
      </c>
    </row>
    <row r="6422" spans="2:13" x14ac:dyDescent="0.35">
      <c r="B6422">
        <v>214.93333333300001</v>
      </c>
      <c r="E6422">
        <v>0</v>
      </c>
      <c r="M6422">
        <v>36.237927407400001</v>
      </c>
    </row>
    <row r="6423" spans="2:13" x14ac:dyDescent="0.35">
      <c r="B6423">
        <v>214.966666667</v>
      </c>
      <c r="E6423">
        <v>0</v>
      </c>
      <c r="M6423">
        <v>36.130217391899997</v>
      </c>
    </row>
    <row r="6424" spans="2:13" x14ac:dyDescent="0.35">
      <c r="B6424">
        <v>215</v>
      </c>
      <c r="E6424">
        <v>0</v>
      </c>
      <c r="M6424">
        <v>35.889856847700003</v>
      </c>
    </row>
    <row r="6425" spans="2:13" x14ac:dyDescent="0.35">
      <c r="B6425">
        <v>215.033333333</v>
      </c>
      <c r="E6425">
        <v>0</v>
      </c>
      <c r="M6425">
        <v>35.075274928799999</v>
      </c>
    </row>
    <row r="6426" spans="2:13" x14ac:dyDescent="0.35">
      <c r="B6426">
        <v>215.06666666699999</v>
      </c>
      <c r="E6426">
        <v>0</v>
      </c>
      <c r="M6426">
        <v>34.232544179500003</v>
      </c>
    </row>
    <row r="6427" spans="2:13" x14ac:dyDescent="0.35">
      <c r="B6427">
        <v>215.1</v>
      </c>
      <c r="E6427">
        <v>0</v>
      </c>
      <c r="M6427">
        <v>33.0974919202</v>
      </c>
    </row>
    <row r="6428" spans="2:13" x14ac:dyDescent="0.35">
      <c r="B6428">
        <v>215.133333333</v>
      </c>
      <c r="E6428">
        <v>0</v>
      </c>
      <c r="M6428">
        <v>33.2851345009</v>
      </c>
    </row>
    <row r="6429" spans="2:13" x14ac:dyDescent="0.35">
      <c r="B6429">
        <v>215.16666666699999</v>
      </c>
      <c r="E6429">
        <v>0</v>
      </c>
      <c r="M6429">
        <v>32.895227030199997</v>
      </c>
    </row>
    <row r="6430" spans="2:13" x14ac:dyDescent="0.35">
      <c r="B6430">
        <v>215.2</v>
      </c>
      <c r="E6430">
        <v>0</v>
      </c>
      <c r="M6430">
        <v>33.904624912899997</v>
      </c>
    </row>
    <row r="6431" spans="2:13" x14ac:dyDescent="0.35">
      <c r="B6431">
        <v>215.23333333299999</v>
      </c>
      <c r="E6431">
        <v>0</v>
      </c>
      <c r="M6431">
        <v>33.957742068899996</v>
      </c>
    </row>
    <row r="6432" spans="2:13" x14ac:dyDescent="0.35">
      <c r="B6432">
        <v>215.26666666700001</v>
      </c>
      <c r="E6432">
        <v>0</v>
      </c>
      <c r="M6432">
        <v>34.712736223100002</v>
      </c>
    </row>
    <row r="6433" spans="2:13" x14ac:dyDescent="0.35">
      <c r="B6433">
        <v>215.3</v>
      </c>
      <c r="E6433">
        <v>0</v>
      </c>
      <c r="M6433">
        <v>34.4496073981</v>
      </c>
    </row>
    <row r="6434" spans="2:13" x14ac:dyDescent="0.35">
      <c r="B6434">
        <v>215.33333333300001</v>
      </c>
      <c r="E6434">
        <v>0</v>
      </c>
      <c r="M6434">
        <v>34.358382186500002</v>
      </c>
    </row>
    <row r="6435" spans="2:13" x14ac:dyDescent="0.35">
      <c r="B6435">
        <v>215.366666667</v>
      </c>
      <c r="E6435">
        <v>0</v>
      </c>
      <c r="M6435">
        <v>33.790454896699998</v>
      </c>
    </row>
    <row r="6436" spans="2:13" x14ac:dyDescent="0.35">
      <c r="B6436">
        <v>215.4</v>
      </c>
      <c r="E6436">
        <v>0</v>
      </c>
      <c r="M6436">
        <v>33.257244636099998</v>
      </c>
    </row>
    <row r="6437" spans="2:13" x14ac:dyDescent="0.35">
      <c r="B6437">
        <v>215.43333333300001</v>
      </c>
      <c r="E6437">
        <v>0</v>
      </c>
      <c r="M6437">
        <v>32.909030483899997</v>
      </c>
    </row>
    <row r="6438" spans="2:13" x14ac:dyDescent="0.35">
      <c r="B6438">
        <v>215.466666667</v>
      </c>
      <c r="E6438">
        <v>0</v>
      </c>
      <c r="M6438">
        <v>32.753242881600002</v>
      </c>
    </row>
    <row r="6439" spans="2:13" x14ac:dyDescent="0.35">
      <c r="B6439">
        <v>215.5</v>
      </c>
      <c r="E6439">
        <v>0</v>
      </c>
      <c r="M6439">
        <v>32.614384742699997</v>
      </c>
    </row>
    <row r="6440" spans="2:13" x14ac:dyDescent="0.35">
      <c r="B6440">
        <v>215.533333333</v>
      </c>
      <c r="E6440">
        <v>0</v>
      </c>
      <c r="M6440">
        <v>32.650963576199999</v>
      </c>
    </row>
    <row r="6441" spans="2:13" x14ac:dyDescent="0.35">
      <c r="B6441">
        <v>215.56666666699999</v>
      </c>
      <c r="E6441">
        <v>0</v>
      </c>
      <c r="M6441">
        <v>32.676743136299997</v>
      </c>
    </row>
    <row r="6442" spans="2:13" x14ac:dyDescent="0.35">
      <c r="B6442">
        <v>215.6</v>
      </c>
      <c r="E6442">
        <v>0</v>
      </c>
      <c r="M6442">
        <v>32.956519624000002</v>
      </c>
    </row>
    <row r="6443" spans="2:13" x14ac:dyDescent="0.35">
      <c r="B6443">
        <v>215.633333333</v>
      </c>
      <c r="E6443">
        <v>0</v>
      </c>
      <c r="M6443">
        <v>32.358187927499998</v>
      </c>
    </row>
    <row r="6444" spans="2:13" x14ac:dyDescent="0.35">
      <c r="B6444">
        <v>215.66666666699999</v>
      </c>
      <c r="E6444">
        <v>0</v>
      </c>
      <c r="M6444">
        <v>32.591977372499997</v>
      </c>
    </row>
    <row r="6445" spans="2:13" x14ac:dyDescent="0.35">
      <c r="B6445">
        <v>215.7</v>
      </c>
      <c r="E6445">
        <v>0</v>
      </c>
      <c r="M6445">
        <v>31.377793243199999</v>
      </c>
    </row>
    <row r="6446" spans="2:13" x14ac:dyDescent="0.35">
      <c r="B6446">
        <v>215.73333333299999</v>
      </c>
      <c r="E6446">
        <v>0</v>
      </c>
      <c r="M6446">
        <v>31.378891480099998</v>
      </c>
    </row>
    <row r="6447" spans="2:13" x14ac:dyDescent="0.35">
      <c r="B6447">
        <v>215.76666666700001</v>
      </c>
      <c r="E6447">
        <v>0</v>
      </c>
      <c r="M6447">
        <v>31.247596069099998</v>
      </c>
    </row>
    <row r="6448" spans="2:13" x14ac:dyDescent="0.35">
      <c r="B6448">
        <v>215.8</v>
      </c>
      <c r="E6448">
        <v>0</v>
      </c>
      <c r="M6448">
        <v>31.5853504729</v>
      </c>
    </row>
    <row r="6449" spans="2:13" x14ac:dyDescent="0.35">
      <c r="B6449">
        <v>215.83333333300001</v>
      </c>
      <c r="E6449">
        <v>0</v>
      </c>
      <c r="M6449">
        <v>31.5357686961</v>
      </c>
    </row>
    <row r="6450" spans="2:13" x14ac:dyDescent="0.35">
      <c r="B6450">
        <v>215.866666667</v>
      </c>
      <c r="E6450">
        <v>0</v>
      </c>
      <c r="M6450">
        <v>31.865446917900002</v>
      </c>
    </row>
    <row r="6451" spans="2:13" x14ac:dyDescent="0.35">
      <c r="B6451">
        <v>215.9</v>
      </c>
      <c r="E6451">
        <v>0</v>
      </c>
      <c r="M6451">
        <v>31.5980816137</v>
      </c>
    </row>
    <row r="6452" spans="2:13" x14ac:dyDescent="0.35">
      <c r="B6452">
        <v>215.93333333300001</v>
      </c>
      <c r="E6452">
        <v>0</v>
      </c>
      <c r="M6452">
        <v>30.9555896635</v>
      </c>
    </row>
    <row r="6453" spans="2:13" x14ac:dyDescent="0.35">
      <c r="B6453">
        <v>215.966666667</v>
      </c>
      <c r="E6453">
        <v>0</v>
      </c>
      <c r="M6453">
        <v>30.4325691827</v>
      </c>
    </row>
    <row r="6454" spans="2:13" x14ac:dyDescent="0.35">
      <c r="B6454">
        <v>216</v>
      </c>
      <c r="E6454">
        <v>0</v>
      </c>
      <c r="M6454">
        <v>30.230773990300001</v>
      </c>
    </row>
    <row r="6455" spans="2:13" x14ac:dyDescent="0.35">
      <c r="B6455">
        <v>216.033333333</v>
      </c>
      <c r="E6455">
        <v>0</v>
      </c>
      <c r="M6455">
        <v>30.641276977299999</v>
      </c>
    </row>
    <row r="6456" spans="2:13" x14ac:dyDescent="0.35">
      <c r="B6456">
        <v>216.06666666699999</v>
      </c>
      <c r="E6456">
        <v>0</v>
      </c>
      <c r="M6456">
        <v>30.4621111736</v>
      </c>
    </row>
    <row r="6457" spans="2:13" x14ac:dyDescent="0.35">
      <c r="B6457">
        <v>216.1</v>
      </c>
      <c r="E6457">
        <v>0</v>
      </c>
      <c r="M6457">
        <v>30.316408742</v>
      </c>
    </row>
    <row r="6458" spans="2:13" x14ac:dyDescent="0.35">
      <c r="B6458">
        <v>216.133333333</v>
      </c>
      <c r="E6458">
        <v>0</v>
      </c>
      <c r="M6458">
        <v>29.771432791500001</v>
      </c>
    </row>
    <row r="6459" spans="2:13" x14ac:dyDescent="0.35">
      <c r="B6459">
        <v>216.16666666699999</v>
      </c>
      <c r="E6459">
        <v>0</v>
      </c>
      <c r="M6459">
        <v>29.310177516</v>
      </c>
    </row>
    <row r="6460" spans="2:13" x14ac:dyDescent="0.35">
      <c r="B6460">
        <v>216.2</v>
      </c>
      <c r="E6460">
        <v>0</v>
      </c>
      <c r="M6460">
        <v>29.147204905799999</v>
      </c>
    </row>
    <row r="6461" spans="2:13" x14ac:dyDescent="0.35">
      <c r="B6461">
        <v>216.23333333299999</v>
      </c>
      <c r="E6461">
        <v>0</v>
      </c>
      <c r="M6461">
        <v>29.7978609032</v>
      </c>
    </row>
    <row r="6462" spans="2:13" x14ac:dyDescent="0.35">
      <c r="B6462">
        <v>216.26666666700001</v>
      </c>
      <c r="E6462">
        <v>0</v>
      </c>
      <c r="M6462">
        <v>30.5269370601</v>
      </c>
    </row>
    <row r="6463" spans="2:13" x14ac:dyDescent="0.35">
      <c r="B6463">
        <v>216.3</v>
      </c>
      <c r="E6463">
        <v>0</v>
      </c>
      <c r="M6463">
        <v>30.4012842793</v>
      </c>
    </row>
    <row r="6464" spans="2:13" x14ac:dyDescent="0.35">
      <c r="B6464">
        <v>216.33333333300001</v>
      </c>
      <c r="E6464">
        <v>0</v>
      </c>
      <c r="M6464">
        <v>29.8316247791</v>
      </c>
    </row>
    <row r="6465" spans="2:13" x14ac:dyDescent="0.35">
      <c r="B6465">
        <v>216.366666667</v>
      </c>
      <c r="E6465">
        <v>0</v>
      </c>
      <c r="M6465">
        <v>28.916778362700001</v>
      </c>
    </row>
    <row r="6466" spans="2:13" x14ac:dyDescent="0.35">
      <c r="B6466">
        <v>216.4</v>
      </c>
      <c r="E6466">
        <v>0</v>
      </c>
      <c r="M6466">
        <v>28.921427354799999</v>
      </c>
    </row>
    <row r="6467" spans="2:13" x14ac:dyDescent="0.35">
      <c r="B6467">
        <v>216.43333333300001</v>
      </c>
      <c r="E6467">
        <v>0</v>
      </c>
      <c r="M6467">
        <v>28.913809266400001</v>
      </c>
    </row>
    <row r="6468" spans="2:13" x14ac:dyDescent="0.35">
      <c r="B6468">
        <v>216.466666667</v>
      </c>
      <c r="E6468">
        <v>0</v>
      </c>
      <c r="M6468">
        <v>29.260768158899999</v>
      </c>
    </row>
    <row r="6469" spans="2:13" x14ac:dyDescent="0.35">
      <c r="B6469">
        <v>216.5</v>
      </c>
      <c r="E6469">
        <v>0</v>
      </c>
      <c r="M6469">
        <v>29.881987580000001</v>
      </c>
    </row>
    <row r="6470" spans="2:13" x14ac:dyDescent="0.35">
      <c r="B6470">
        <v>216.533333333</v>
      </c>
      <c r="E6470">
        <v>0</v>
      </c>
      <c r="M6470">
        <v>29.791023213199999</v>
      </c>
    </row>
    <row r="6471" spans="2:13" x14ac:dyDescent="0.35">
      <c r="B6471">
        <v>216.56666666699999</v>
      </c>
      <c r="E6471">
        <v>0</v>
      </c>
      <c r="M6471">
        <v>29.263352793199999</v>
      </c>
    </row>
    <row r="6472" spans="2:13" x14ac:dyDescent="0.35">
      <c r="B6472">
        <v>216.6</v>
      </c>
      <c r="E6472">
        <v>0</v>
      </c>
      <c r="M6472">
        <v>28.511646487</v>
      </c>
    </row>
    <row r="6473" spans="2:13" x14ac:dyDescent="0.35">
      <c r="B6473">
        <v>216.633333333</v>
      </c>
      <c r="E6473">
        <v>0</v>
      </c>
      <c r="M6473">
        <v>27.993784403900001</v>
      </c>
    </row>
    <row r="6474" spans="2:13" x14ac:dyDescent="0.35">
      <c r="B6474">
        <v>216.66666666699999</v>
      </c>
      <c r="E6474">
        <v>0</v>
      </c>
      <c r="M6474">
        <v>27.397837015299999</v>
      </c>
    </row>
    <row r="6475" spans="2:13" x14ac:dyDescent="0.35">
      <c r="B6475">
        <v>216.7</v>
      </c>
      <c r="E6475">
        <v>0</v>
      </c>
      <c r="M6475">
        <v>27.115603202100001</v>
      </c>
    </row>
    <row r="6476" spans="2:13" x14ac:dyDescent="0.35">
      <c r="B6476">
        <v>216.73333333299999</v>
      </c>
      <c r="E6476">
        <v>0</v>
      </c>
      <c r="M6476">
        <v>26.904609194500001</v>
      </c>
    </row>
    <row r="6477" spans="2:13" x14ac:dyDescent="0.35">
      <c r="B6477">
        <v>216.76666666700001</v>
      </c>
      <c r="E6477">
        <v>0</v>
      </c>
      <c r="M6477">
        <v>26.940498242299999</v>
      </c>
    </row>
    <row r="6478" spans="2:13" x14ac:dyDescent="0.35">
      <c r="B6478">
        <v>216.8</v>
      </c>
      <c r="E6478">
        <v>0</v>
      </c>
      <c r="M6478">
        <v>27.459510612399999</v>
      </c>
    </row>
    <row r="6479" spans="2:13" x14ac:dyDescent="0.35">
      <c r="B6479">
        <v>216.83333333300001</v>
      </c>
      <c r="E6479">
        <v>0</v>
      </c>
      <c r="M6479">
        <v>27.616450051499999</v>
      </c>
    </row>
    <row r="6480" spans="2:13" x14ac:dyDescent="0.35">
      <c r="B6480">
        <v>216.866666667</v>
      </c>
      <c r="E6480">
        <v>0</v>
      </c>
      <c r="M6480">
        <v>27.6823360257</v>
      </c>
    </row>
    <row r="6481" spans="2:13" x14ac:dyDescent="0.35">
      <c r="B6481">
        <v>216.9</v>
      </c>
      <c r="E6481">
        <v>0</v>
      </c>
      <c r="M6481">
        <v>28.256736320000002</v>
      </c>
    </row>
    <row r="6482" spans="2:13" x14ac:dyDescent="0.35">
      <c r="B6482">
        <v>216.93333333300001</v>
      </c>
      <c r="E6482">
        <v>0</v>
      </c>
      <c r="M6482">
        <v>28.094424077199999</v>
      </c>
    </row>
    <row r="6483" spans="2:13" x14ac:dyDescent="0.35">
      <c r="B6483">
        <v>216.966666667</v>
      </c>
      <c r="E6483">
        <v>0</v>
      </c>
      <c r="M6483">
        <v>28.5049194857</v>
      </c>
    </row>
    <row r="6484" spans="2:13" x14ac:dyDescent="0.35">
      <c r="B6484">
        <v>217</v>
      </c>
      <c r="E6484">
        <v>0</v>
      </c>
      <c r="M6484">
        <v>27.812174345900001</v>
      </c>
    </row>
    <row r="6485" spans="2:13" x14ac:dyDescent="0.35">
      <c r="B6485">
        <v>217.033333333</v>
      </c>
      <c r="E6485">
        <v>0</v>
      </c>
      <c r="M6485">
        <v>27.336964368299999</v>
      </c>
    </row>
    <row r="6486" spans="2:13" x14ac:dyDescent="0.35">
      <c r="B6486">
        <v>217.06666666699999</v>
      </c>
      <c r="E6486">
        <v>0</v>
      </c>
      <c r="M6486">
        <v>25.912451264000001</v>
      </c>
    </row>
    <row r="6487" spans="2:13" x14ac:dyDescent="0.35">
      <c r="B6487">
        <v>217.1</v>
      </c>
      <c r="E6487">
        <v>0</v>
      </c>
      <c r="M6487">
        <v>25.1974167013</v>
      </c>
    </row>
    <row r="6488" spans="2:13" x14ac:dyDescent="0.35">
      <c r="B6488">
        <v>217.133333333</v>
      </c>
      <c r="E6488">
        <v>0</v>
      </c>
      <c r="M6488">
        <v>24.117009554399999</v>
      </c>
    </row>
    <row r="6489" spans="2:13" x14ac:dyDescent="0.35">
      <c r="B6489">
        <v>217.16666666699999</v>
      </c>
      <c r="E6489">
        <v>0</v>
      </c>
      <c r="M6489">
        <v>24.8752705472</v>
      </c>
    </row>
    <row r="6490" spans="2:13" x14ac:dyDescent="0.35">
      <c r="B6490">
        <v>217.2</v>
      </c>
      <c r="E6490">
        <v>0</v>
      </c>
      <c r="M6490">
        <v>25.207349258400001</v>
      </c>
    </row>
    <row r="6491" spans="2:13" x14ac:dyDescent="0.35">
      <c r="B6491">
        <v>217.23333333299999</v>
      </c>
      <c r="E6491">
        <v>0</v>
      </c>
      <c r="M6491">
        <v>24.950642394999999</v>
      </c>
    </row>
    <row r="6492" spans="2:13" x14ac:dyDescent="0.35">
      <c r="B6492">
        <v>217.26666666700001</v>
      </c>
      <c r="E6492">
        <v>0</v>
      </c>
      <c r="M6492">
        <v>25.128542906900002</v>
      </c>
    </row>
    <row r="6493" spans="2:13" x14ac:dyDescent="0.35">
      <c r="B6493">
        <v>217.3</v>
      </c>
      <c r="E6493">
        <v>0</v>
      </c>
      <c r="M6493">
        <v>25.315838309299998</v>
      </c>
    </row>
    <row r="6494" spans="2:13" x14ac:dyDescent="0.35">
      <c r="B6494">
        <v>217.33333333300001</v>
      </c>
      <c r="E6494">
        <v>0</v>
      </c>
      <c r="M6494">
        <v>24.680839987599999</v>
      </c>
    </row>
    <row r="6495" spans="2:13" x14ac:dyDescent="0.35">
      <c r="B6495">
        <v>217.366666667</v>
      </c>
      <c r="E6495">
        <v>0</v>
      </c>
      <c r="M6495">
        <v>24.568930699799999</v>
      </c>
    </row>
    <row r="6496" spans="2:13" x14ac:dyDescent="0.35">
      <c r="B6496">
        <v>217.4</v>
      </c>
      <c r="E6496">
        <v>0</v>
      </c>
      <c r="M6496">
        <v>24.324813379999998</v>
      </c>
    </row>
    <row r="6497" spans="2:13" x14ac:dyDescent="0.35">
      <c r="B6497">
        <v>217.43333333300001</v>
      </c>
      <c r="E6497">
        <v>0</v>
      </c>
      <c r="M6497">
        <v>23.500358633499999</v>
      </c>
    </row>
    <row r="6498" spans="2:13" x14ac:dyDescent="0.35">
      <c r="B6498">
        <v>217.466666667</v>
      </c>
      <c r="E6498">
        <v>0</v>
      </c>
      <c r="M6498">
        <v>23.3820036509</v>
      </c>
    </row>
    <row r="6499" spans="2:13" x14ac:dyDescent="0.35">
      <c r="B6499">
        <v>217.5</v>
      </c>
      <c r="E6499">
        <v>0</v>
      </c>
      <c r="M6499">
        <v>24.001418505499998</v>
      </c>
    </row>
    <row r="6500" spans="2:13" x14ac:dyDescent="0.35">
      <c r="B6500">
        <v>217.533333333</v>
      </c>
      <c r="E6500">
        <v>0</v>
      </c>
      <c r="M6500">
        <v>24.939201208</v>
      </c>
    </row>
    <row r="6501" spans="2:13" x14ac:dyDescent="0.35">
      <c r="B6501">
        <v>217.56666666699999</v>
      </c>
      <c r="E6501">
        <v>0</v>
      </c>
      <c r="M6501">
        <v>25.8125290075</v>
      </c>
    </row>
    <row r="6502" spans="2:13" x14ac:dyDescent="0.35">
      <c r="B6502">
        <v>217.6</v>
      </c>
      <c r="E6502">
        <v>0</v>
      </c>
      <c r="M6502">
        <v>26.391638674799999</v>
      </c>
    </row>
    <row r="6503" spans="2:13" x14ac:dyDescent="0.35">
      <c r="B6503">
        <v>217.633333333</v>
      </c>
      <c r="E6503">
        <v>0</v>
      </c>
      <c r="M6503">
        <v>25.825324847600001</v>
      </c>
    </row>
    <row r="6504" spans="2:13" x14ac:dyDescent="0.35">
      <c r="B6504">
        <v>217.66666666699999</v>
      </c>
      <c r="E6504">
        <v>0</v>
      </c>
      <c r="M6504">
        <v>26.048915145599999</v>
      </c>
    </row>
    <row r="6505" spans="2:13" x14ac:dyDescent="0.35">
      <c r="B6505">
        <v>217.7</v>
      </c>
      <c r="E6505">
        <v>0</v>
      </c>
      <c r="M6505">
        <v>25.489780588599999</v>
      </c>
    </row>
    <row r="6506" spans="2:13" x14ac:dyDescent="0.35">
      <c r="B6506">
        <v>217.73333333299999</v>
      </c>
      <c r="E6506">
        <v>0</v>
      </c>
      <c r="M6506">
        <v>25.3449114981</v>
      </c>
    </row>
    <row r="6507" spans="2:13" x14ac:dyDescent="0.35">
      <c r="B6507">
        <v>217.76666666700001</v>
      </c>
      <c r="E6507">
        <v>0</v>
      </c>
      <c r="M6507">
        <v>25.384506814600002</v>
      </c>
    </row>
    <row r="6508" spans="2:13" x14ac:dyDescent="0.35">
      <c r="B6508">
        <v>217.8</v>
      </c>
      <c r="E6508">
        <v>0</v>
      </c>
      <c r="M6508">
        <v>24.852304166900002</v>
      </c>
    </row>
    <row r="6509" spans="2:13" x14ac:dyDescent="0.35">
      <c r="B6509">
        <v>217.83333333300001</v>
      </c>
      <c r="E6509">
        <v>0</v>
      </c>
      <c r="M6509">
        <v>24.127914222000001</v>
      </c>
    </row>
    <row r="6510" spans="2:13" x14ac:dyDescent="0.35">
      <c r="B6510">
        <v>217.866666667</v>
      </c>
      <c r="E6510">
        <v>0</v>
      </c>
      <c r="M6510">
        <v>24.045118911700001</v>
      </c>
    </row>
    <row r="6511" spans="2:13" x14ac:dyDescent="0.35">
      <c r="B6511">
        <v>217.9</v>
      </c>
      <c r="E6511">
        <v>0</v>
      </c>
      <c r="M6511">
        <v>24.339999865700001</v>
      </c>
    </row>
    <row r="6512" spans="2:13" x14ac:dyDescent="0.35">
      <c r="B6512">
        <v>217.93333333300001</v>
      </c>
      <c r="E6512">
        <v>0</v>
      </c>
      <c r="M6512">
        <v>23.8649067572</v>
      </c>
    </row>
    <row r="6513" spans="2:13" x14ac:dyDescent="0.35">
      <c r="B6513">
        <v>217.966666667</v>
      </c>
      <c r="E6513">
        <v>0</v>
      </c>
      <c r="M6513">
        <v>23.955226704899999</v>
      </c>
    </row>
    <row r="6514" spans="2:13" x14ac:dyDescent="0.35">
      <c r="B6514">
        <v>218</v>
      </c>
      <c r="E6514">
        <v>0</v>
      </c>
      <c r="M6514">
        <v>23.322766493</v>
      </c>
    </row>
    <row r="6515" spans="2:13" x14ac:dyDescent="0.35">
      <c r="B6515">
        <v>218.033333333</v>
      </c>
      <c r="E6515">
        <v>0</v>
      </c>
      <c r="M6515">
        <v>23.014562875999999</v>
      </c>
    </row>
    <row r="6516" spans="2:13" x14ac:dyDescent="0.35">
      <c r="B6516">
        <v>218.06666666699999</v>
      </c>
      <c r="E6516">
        <v>0</v>
      </c>
      <c r="M6516">
        <v>23.472478879699999</v>
      </c>
    </row>
    <row r="6517" spans="2:13" x14ac:dyDescent="0.35">
      <c r="B6517">
        <v>218.1</v>
      </c>
      <c r="E6517">
        <v>0</v>
      </c>
      <c r="M6517">
        <v>24.364915766300001</v>
      </c>
    </row>
    <row r="6518" spans="2:13" x14ac:dyDescent="0.35">
      <c r="B6518">
        <v>218.133333333</v>
      </c>
      <c r="E6518">
        <v>0</v>
      </c>
      <c r="M6518">
        <v>24.9745774517</v>
      </c>
    </row>
    <row r="6519" spans="2:13" x14ac:dyDescent="0.35">
      <c r="B6519">
        <v>218.16666666699999</v>
      </c>
      <c r="E6519">
        <v>0</v>
      </c>
      <c r="M6519">
        <v>24.785683029800001</v>
      </c>
    </row>
    <row r="6520" spans="2:13" x14ac:dyDescent="0.35">
      <c r="B6520">
        <v>218.2</v>
      </c>
      <c r="E6520">
        <v>0</v>
      </c>
      <c r="M6520">
        <v>23.949009544199999</v>
      </c>
    </row>
    <row r="6521" spans="2:13" x14ac:dyDescent="0.35">
      <c r="B6521">
        <v>218.23333333299999</v>
      </c>
      <c r="E6521">
        <v>0</v>
      </c>
      <c r="M6521">
        <v>23.194597206400001</v>
      </c>
    </row>
    <row r="6522" spans="2:13" x14ac:dyDescent="0.35">
      <c r="B6522">
        <v>218.26666666700001</v>
      </c>
      <c r="E6522">
        <v>0</v>
      </c>
      <c r="M6522">
        <v>22.949776319000001</v>
      </c>
    </row>
    <row r="6523" spans="2:13" x14ac:dyDescent="0.35">
      <c r="B6523">
        <v>218.3</v>
      </c>
      <c r="E6523">
        <v>0</v>
      </c>
      <c r="M6523">
        <v>23.075646109800001</v>
      </c>
    </row>
    <row r="6524" spans="2:13" x14ac:dyDescent="0.35">
      <c r="B6524">
        <v>218.33333333300001</v>
      </c>
      <c r="E6524">
        <v>0</v>
      </c>
      <c r="M6524">
        <v>23.5838365402</v>
      </c>
    </row>
    <row r="6525" spans="2:13" x14ac:dyDescent="0.35">
      <c r="B6525">
        <v>218.366666667</v>
      </c>
      <c r="E6525">
        <v>0</v>
      </c>
      <c r="M6525">
        <v>24.045876961000001</v>
      </c>
    </row>
    <row r="6526" spans="2:13" x14ac:dyDescent="0.35">
      <c r="B6526">
        <v>218.4</v>
      </c>
      <c r="E6526">
        <v>0</v>
      </c>
      <c r="M6526">
        <v>23.835773452600002</v>
      </c>
    </row>
    <row r="6527" spans="2:13" x14ac:dyDescent="0.35">
      <c r="B6527">
        <v>218.43333333300001</v>
      </c>
      <c r="E6527">
        <v>0</v>
      </c>
      <c r="M6527">
        <v>22.993867795500002</v>
      </c>
    </row>
    <row r="6528" spans="2:13" x14ac:dyDescent="0.35">
      <c r="B6528">
        <v>218.466666667</v>
      </c>
      <c r="E6528">
        <v>0</v>
      </c>
      <c r="M6528">
        <v>21.931595483100001</v>
      </c>
    </row>
    <row r="6529" spans="2:13" x14ac:dyDescent="0.35">
      <c r="B6529">
        <v>218.5</v>
      </c>
      <c r="E6529">
        <v>0</v>
      </c>
      <c r="M6529">
        <v>21.100511166299999</v>
      </c>
    </row>
    <row r="6530" spans="2:13" x14ac:dyDescent="0.35">
      <c r="B6530">
        <v>218.533333333</v>
      </c>
      <c r="E6530">
        <v>0</v>
      </c>
      <c r="M6530">
        <v>20.693410194399998</v>
      </c>
    </row>
    <row r="6531" spans="2:13" x14ac:dyDescent="0.35">
      <c r="B6531">
        <v>218.56666666699999</v>
      </c>
      <c r="E6531">
        <v>0</v>
      </c>
      <c r="M6531">
        <v>21.1337889755</v>
      </c>
    </row>
    <row r="6532" spans="2:13" x14ac:dyDescent="0.35">
      <c r="B6532">
        <v>218.6</v>
      </c>
      <c r="E6532">
        <v>0</v>
      </c>
      <c r="M6532">
        <v>22.093938919399999</v>
      </c>
    </row>
    <row r="6533" spans="2:13" x14ac:dyDescent="0.35">
      <c r="B6533">
        <v>218.633333333</v>
      </c>
      <c r="E6533">
        <v>0</v>
      </c>
      <c r="M6533">
        <v>23.1414959727</v>
      </c>
    </row>
    <row r="6534" spans="2:13" x14ac:dyDescent="0.35">
      <c r="B6534">
        <v>218.66666666699999</v>
      </c>
      <c r="E6534">
        <v>0</v>
      </c>
      <c r="M6534">
        <v>23.597132040599998</v>
      </c>
    </row>
    <row r="6535" spans="2:13" x14ac:dyDescent="0.35">
      <c r="B6535">
        <v>218.7</v>
      </c>
      <c r="E6535">
        <v>0</v>
      </c>
      <c r="M6535">
        <v>23.3898409241</v>
      </c>
    </row>
    <row r="6536" spans="2:13" x14ac:dyDescent="0.35">
      <c r="B6536">
        <v>218.73333333299999</v>
      </c>
      <c r="E6536">
        <v>0</v>
      </c>
      <c r="M6536">
        <v>22.743927426500001</v>
      </c>
    </row>
    <row r="6537" spans="2:13" x14ac:dyDescent="0.35">
      <c r="B6537">
        <v>218.76666666700001</v>
      </c>
      <c r="E6537">
        <v>0</v>
      </c>
      <c r="M6537">
        <v>21.640003377599999</v>
      </c>
    </row>
    <row r="6538" spans="2:13" x14ac:dyDescent="0.35">
      <c r="B6538">
        <v>218.8</v>
      </c>
      <c r="E6538">
        <v>0</v>
      </c>
      <c r="M6538">
        <v>21.007708602800001</v>
      </c>
    </row>
    <row r="6539" spans="2:13" x14ac:dyDescent="0.35">
      <c r="B6539">
        <v>218.83333333300001</v>
      </c>
      <c r="E6539">
        <v>0</v>
      </c>
      <c r="M6539">
        <v>20.8612035815</v>
      </c>
    </row>
    <row r="6540" spans="2:13" x14ac:dyDescent="0.35">
      <c r="B6540">
        <v>218.866666667</v>
      </c>
      <c r="E6540">
        <v>0</v>
      </c>
      <c r="M6540">
        <v>20.708344291</v>
      </c>
    </row>
    <row r="6541" spans="2:13" x14ac:dyDescent="0.35">
      <c r="B6541">
        <v>218.9</v>
      </c>
      <c r="E6541">
        <v>0</v>
      </c>
      <c r="M6541">
        <v>20.780131211</v>
      </c>
    </row>
    <row r="6542" spans="2:13" x14ac:dyDescent="0.35">
      <c r="B6542">
        <v>218.93333333300001</v>
      </c>
      <c r="E6542">
        <v>0</v>
      </c>
      <c r="M6542">
        <v>20.786071832299999</v>
      </c>
    </row>
    <row r="6543" spans="2:13" x14ac:dyDescent="0.35">
      <c r="B6543">
        <v>218.966666667</v>
      </c>
      <c r="E6543">
        <v>0</v>
      </c>
      <c r="M6543">
        <v>20.741355359700002</v>
      </c>
    </row>
    <row r="6544" spans="2:13" x14ac:dyDescent="0.35">
      <c r="B6544">
        <v>219</v>
      </c>
      <c r="E6544">
        <v>0</v>
      </c>
      <c r="M6544">
        <v>20.398285754100002</v>
      </c>
    </row>
    <row r="6545" spans="2:13" x14ac:dyDescent="0.35">
      <c r="B6545">
        <v>219.033333333</v>
      </c>
      <c r="E6545">
        <v>0</v>
      </c>
      <c r="M6545">
        <v>21.015740399199998</v>
      </c>
    </row>
    <row r="6546" spans="2:13" x14ac:dyDescent="0.35">
      <c r="B6546">
        <v>219.06666666699999</v>
      </c>
      <c r="E6546">
        <v>0</v>
      </c>
      <c r="M6546">
        <v>20.973678446800001</v>
      </c>
    </row>
    <row r="6547" spans="2:13" x14ac:dyDescent="0.35">
      <c r="B6547">
        <v>219.1</v>
      </c>
      <c r="E6547">
        <v>0</v>
      </c>
      <c r="M6547">
        <v>21.197109628700002</v>
      </c>
    </row>
    <row r="6548" spans="2:13" x14ac:dyDescent="0.35">
      <c r="B6548">
        <v>219.133333333</v>
      </c>
      <c r="E6548">
        <v>0</v>
      </c>
      <c r="M6548">
        <v>21.3037144414</v>
      </c>
    </row>
    <row r="6549" spans="2:13" x14ac:dyDescent="0.35">
      <c r="B6549">
        <v>219.16666666699999</v>
      </c>
      <c r="E6549">
        <v>0</v>
      </c>
      <c r="M6549">
        <v>21.4941172857</v>
      </c>
    </row>
    <row r="6550" spans="2:13" x14ac:dyDescent="0.35">
      <c r="B6550">
        <v>219.2</v>
      </c>
      <c r="E6550">
        <v>0</v>
      </c>
      <c r="M6550">
        <v>21.260522555400001</v>
      </c>
    </row>
    <row r="6551" spans="2:13" x14ac:dyDescent="0.35">
      <c r="B6551">
        <v>219.23333333299999</v>
      </c>
      <c r="E6551">
        <v>0</v>
      </c>
      <c r="M6551">
        <v>21.053936924599999</v>
      </c>
    </row>
    <row r="6552" spans="2:13" x14ac:dyDescent="0.35">
      <c r="B6552">
        <v>219.26666666700001</v>
      </c>
      <c r="E6552">
        <v>0</v>
      </c>
      <c r="M6552">
        <v>20.942514790899999</v>
      </c>
    </row>
    <row r="6553" spans="2:13" x14ac:dyDescent="0.35">
      <c r="B6553">
        <v>219.3</v>
      </c>
      <c r="E6553">
        <v>0</v>
      </c>
      <c r="M6553">
        <v>20.679824616000001</v>
      </c>
    </row>
    <row r="6554" spans="2:13" x14ac:dyDescent="0.35">
      <c r="B6554">
        <v>219.33333333300001</v>
      </c>
      <c r="E6554">
        <v>0</v>
      </c>
      <c r="M6554">
        <v>21.161465119100001</v>
      </c>
    </row>
    <row r="6555" spans="2:13" x14ac:dyDescent="0.35">
      <c r="B6555">
        <v>219.366666667</v>
      </c>
      <c r="E6555">
        <v>0</v>
      </c>
      <c r="M6555">
        <v>21.015282865500001</v>
      </c>
    </row>
    <row r="6556" spans="2:13" x14ac:dyDescent="0.35">
      <c r="B6556">
        <v>219.4</v>
      </c>
      <c r="E6556">
        <v>0</v>
      </c>
      <c r="M6556">
        <v>20.8484224607</v>
      </c>
    </row>
    <row r="6557" spans="2:13" x14ac:dyDescent="0.35">
      <c r="B6557">
        <v>219.43333333300001</v>
      </c>
      <c r="E6557">
        <v>0</v>
      </c>
      <c r="M6557">
        <v>20.512809827600002</v>
      </c>
    </row>
    <row r="6558" spans="2:13" x14ac:dyDescent="0.35">
      <c r="B6558">
        <v>219.466666667</v>
      </c>
      <c r="E6558">
        <v>0</v>
      </c>
      <c r="M6558">
        <v>19.926735639699999</v>
      </c>
    </row>
    <row r="6559" spans="2:13" x14ac:dyDescent="0.35">
      <c r="B6559">
        <v>219.5</v>
      </c>
      <c r="E6559">
        <v>0</v>
      </c>
      <c r="M6559">
        <v>19.193008506399998</v>
      </c>
    </row>
    <row r="6560" spans="2:13" x14ac:dyDescent="0.35">
      <c r="B6560">
        <v>219.533333333</v>
      </c>
      <c r="E6560">
        <v>0</v>
      </c>
      <c r="M6560">
        <v>19.260268467100001</v>
      </c>
    </row>
    <row r="6561" spans="2:13" x14ac:dyDescent="0.35">
      <c r="B6561">
        <v>219.56666666699999</v>
      </c>
      <c r="E6561">
        <v>0</v>
      </c>
      <c r="M6561">
        <v>20.144486287500001</v>
      </c>
    </row>
    <row r="6562" spans="2:13" x14ac:dyDescent="0.35">
      <c r="B6562">
        <v>219.6</v>
      </c>
      <c r="E6562">
        <v>0</v>
      </c>
      <c r="M6562">
        <v>19.968233575900001</v>
      </c>
    </row>
    <row r="6563" spans="2:13" x14ac:dyDescent="0.35">
      <c r="B6563">
        <v>219.633333333</v>
      </c>
      <c r="E6563">
        <v>0</v>
      </c>
      <c r="M6563">
        <v>20.295794088699999</v>
      </c>
    </row>
    <row r="6564" spans="2:13" x14ac:dyDescent="0.35">
      <c r="B6564">
        <v>219.66666666699999</v>
      </c>
      <c r="E6564">
        <v>0</v>
      </c>
      <c r="M6564">
        <v>20.016351709399999</v>
      </c>
    </row>
    <row r="6565" spans="2:13" x14ac:dyDescent="0.35">
      <c r="B6565">
        <v>219.7</v>
      </c>
      <c r="E6565">
        <v>0</v>
      </c>
      <c r="M6565">
        <v>19.606568257900001</v>
      </c>
    </row>
    <row r="6566" spans="2:13" x14ac:dyDescent="0.35">
      <c r="B6566">
        <v>219.73333333299999</v>
      </c>
      <c r="E6566">
        <v>0</v>
      </c>
      <c r="M6566">
        <v>19.113248302100001</v>
      </c>
    </row>
    <row r="6567" spans="2:13" x14ac:dyDescent="0.35">
      <c r="B6567">
        <v>219.76666666700001</v>
      </c>
      <c r="E6567">
        <v>0</v>
      </c>
      <c r="M6567">
        <v>19.2475930869</v>
      </c>
    </row>
    <row r="6568" spans="2:13" x14ac:dyDescent="0.35">
      <c r="B6568">
        <v>219.8</v>
      </c>
      <c r="E6568">
        <v>0</v>
      </c>
      <c r="M6568">
        <v>19.743570198899999</v>
      </c>
    </row>
    <row r="6569" spans="2:13" x14ac:dyDescent="0.35">
      <c r="B6569">
        <v>219.83333333300001</v>
      </c>
      <c r="E6569">
        <v>0</v>
      </c>
      <c r="M6569">
        <v>19.011580542000001</v>
      </c>
    </row>
    <row r="6570" spans="2:13" x14ac:dyDescent="0.35">
      <c r="B6570">
        <v>219.866666667</v>
      </c>
      <c r="E6570">
        <v>0</v>
      </c>
      <c r="M6570">
        <v>19.502679529600002</v>
      </c>
    </row>
    <row r="6571" spans="2:13" x14ac:dyDescent="0.35">
      <c r="B6571">
        <v>219.9</v>
      </c>
      <c r="E6571">
        <v>0</v>
      </c>
      <c r="M6571">
        <v>19.012527465800002</v>
      </c>
    </row>
    <row r="6572" spans="2:13" x14ac:dyDescent="0.35">
      <c r="B6572">
        <v>219.93333333300001</v>
      </c>
      <c r="E6572">
        <v>0</v>
      </c>
      <c r="M6572">
        <v>19.04726819</v>
      </c>
    </row>
    <row r="6573" spans="2:13" x14ac:dyDescent="0.35">
      <c r="B6573">
        <v>219.966666667</v>
      </c>
      <c r="E6573">
        <v>0</v>
      </c>
      <c r="M6573">
        <v>18.409821856800001</v>
      </c>
    </row>
    <row r="6574" spans="2:13" x14ac:dyDescent="0.35">
      <c r="B6574">
        <v>220</v>
      </c>
      <c r="E6574">
        <v>0</v>
      </c>
      <c r="M6574">
        <v>18.931184784599999</v>
      </c>
    </row>
    <row r="6575" spans="2:13" x14ac:dyDescent="0.35">
      <c r="B6575">
        <v>220.033333333</v>
      </c>
      <c r="E6575">
        <v>0</v>
      </c>
      <c r="M6575">
        <v>18.058918304599999</v>
      </c>
    </row>
    <row r="6576" spans="2:13" x14ac:dyDescent="0.35">
      <c r="B6576">
        <v>220.06666666699999</v>
      </c>
      <c r="E6576">
        <v>0</v>
      </c>
      <c r="M6576">
        <v>17.919959603999999</v>
      </c>
    </row>
    <row r="6577" spans="2:13" x14ac:dyDescent="0.35">
      <c r="B6577">
        <v>220.1</v>
      </c>
      <c r="E6577">
        <v>0</v>
      </c>
      <c r="M6577">
        <v>18.063400239</v>
      </c>
    </row>
    <row r="6578" spans="2:13" x14ac:dyDescent="0.35">
      <c r="B6578">
        <v>220.133333333</v>
      </c>
      <c r="E6578">
        <v>0</v>
      </c>
      <c r="M6578">
        <v>18.2210099401</v>
      </c>
    </row>
    <row r="6579" spans="2:13" x14ac:dyDescent="0.35">
      <c r="B6579">
        <v>220.16666666699999</v>
      </c>
      <c r="E6579">
        <v>0</v>
      </c>
      <c r="M6579">
        <v>18.243921796399999</v>
      </c>
    </row>
    <row r="6580" spans="2:13" x14ac:dyDescent="0.35">
      <c r="B6580">
        <v>220.2</v>
      </c>
      <c r="E6580">
        <v>0</v>
      </c>
      <c r="M6580">
        <v>18.319682630399999</v>
      </c>
    </row>
    <row r="6581" spans="2:13" x14ac:dyDescent="0.35">
      <c r="B6581">
        <v>220.23333333299999</v>
      </c>
      <c r="E6581">
        <v>0</v>
      </c>
      <c r="M6581">
        <v>17.530366865600001</v>
      </c>
    </row>
    <row r="6582" spans="2:13" x14ac:dyDescent="0.35">
      <c r="B6582">
        <v>220.26666666700001</v>
      </c>
      <c r="E6582">
        <v>0</v>
      </c>
      <c r="M6582">
        <v>16.8099131307</v>
      </c>
    </row>
    <row r="6583" spans="2:13" x14ac:dyDescent="0.35">
      <c r="B6583">
        <v>220.3</v>
      </c>
      <c r="E6583">
        <v>0</v>
      </c>
      <c r="M6583">
        <v>17.285383007699998</v>
      </c>
    </row>
    <row r="6584" spans="2:13" x14ac:dyDescent="0.35">
      <c r="B6584">
        <v>220.33333333300001</v>
      </c>
      <c r="E6584">
        <v>0</v>
      </c>
      <c r="M6584">
        <v>18.436428279800001</v>
      </c>
    </row>
    <row r="6585" spans="2:13" x14ac:dyDescent="0.35">
      <c r="B6585">
        <v>220.366666667</v>
      </c>
      <c r="E6585">
        <v>0</v>
      </c>
      <c r="M6585">
        <v>19.188609461399999</v>
      </c>
    </row>
    <row r="6586" spans="2:13" x14ac:dyDescent="0.35">
      <c r="B6586">
        <v>220.4</v>
      </c>
      <c r="E6586">
        <v>0</v>
      </c>
      <c r="M6586">
        <v>20.096945230199999</v>
      </c>
    </row>
    <row r="6587" spans="2:13" x14ac:dyDescent="0.35">
      <c r="B6587">
        <v>220.43333333300001</v>
      </c>
      <c r="E6587">
        <v>0</v>
      </c>
      <c r="M6587">
        <v>19.664764496899998</v>
      </c>
    </row>
    <row r="6588" spans="2:13" x14ac:dyDescent="0.35">
      <c r="B6588">
        <v>220.466666667</v>
      </c>
      <c r="E6588">
        <v>0</v>
      </c>
      <c r="M6588">
        <v>18.4091349449</v>
      </c>
    </row>
    <row r="6589" spans="2:13" x14ac:dyDescent="0.35">
      <c r="B6589">
        <v>220.5</v>
      </c>
      <c r="E6589">
        <v>0</v>
      </c>
      <c r="M6589">
        <v>17.443052043600002</v>
      </c>
    </row>
    <row r="6590" spans="2:13" x14ac:dyDescent="0.35">
      <c r="B6590">
        <v>220.533333333</v>
      </c>
      <c r="E6590">
        <v>0</v>
      </c>
      <c r="M6590">
        <v>17.194475432800001</v>
      </c>
    </row>
    <row r="6591" spans="2:13" x14ac:dyDescent="0.35">
      <c r="B6591">
        <v>220.56666666699999</v>
      </c>
      <c r="E6591">
        <v>0</v>
      </c>
      <c r="M6591">
        <v>16.7411234504</v>
      </c>
    </row>
    <row r="6592" spans="2:13" x14ac:dyDescent="0.35">
      <c r="B6592">
        <v>220.6</v>
      </c>
      <c r="E6592">
        <v>0</v>
      </c>
      <c r="M6592">
        <v>16.914276228599999</v>
      </c>
    </row>
    <row r="6593" spans="2:13" x14ac:dyDescent="0.35">
      <c r="B6593">
        <v>220.633333333</v>
      </c>
      <c r="E6593">
        <v>0</v>
      </c>
      <c r="M6593">
        <v>17.150296437400002</v>
      </c>
    </row>
    <row r="6594" spans="2:13" x14ac:dyDescent="0.35">
      <c r="B6594">
        <v>220.66666666699999</v>
      </c>
      <c r="E6594">
        <v>0</v>
      </c>
      <c r="M6594">
        <v>17.0602005541</v>
      </c>
    </row>
    <row r="6595" spans="2:13" x14ac:dyDescent="0.35">
      <c r="B6595">
        <v>220.7</v>
      </c>
      <c r="E6595">
        <v>0</v>
      </c>
      <c r="M6595">
        <v>16.794750073199999</v>
      </c>
    </row>
    <row r="6596" spans="2:13" x14ac:dyDescent="0.35">
      <c r="B6596">
        <v>220.73333333299999</v>
      </c>
      <c r="E6596">
        <v>0</v>
      </c>
      <c r="M6596">
        <v>16.5370855904</v>
      </c>
    </row>
    <row r="6597" spans="2:13" x14ac:dyDescent="0.35">
      <c r="B6597">
        <v>220.76666666700001</v>
      </c>
      <c r="E6597">
        <v>0</v>
      </c>
      <c r="M6597">
        <v>16.192348358499999</v>
      </c>
    </row>
    <row r="6598" spans="2:13" x14ac:dyDescent="0.35">
      <c r="B6598">
        <v>220.8</v>
      </c>
      <c r="E6598">
        <v>0</v>
      </c>
      <c r="M6598">
        <v>16.057783036699998</v>
      </c>
    </row>
    <row r="6599" spans="2:13" x14ac:dyDescent="0.35">
      <c r="B6599">
        <v>220.83333333300001</v>
      </c>
      <c r="E6599">
        <v>0</v>
      </c>
      <c r="M6599">
        <v>16.105970203999998</v>
      </c>
    </row>
    <row r="6600" spans="2:13" x14ac:dyDescent="0.35">
      <c r="B6600">
        <v>220.866666667</v>
      </c>
      <c r="E6600">
        <v>0</v>
      </c>
      <c r="M6600">
        <v>15.9808556668</v>
      </c>
    </row>
    <row r="6601" spans="2:13" x14ac:dyDescent="0.35">
      <c r="B6601">
        <v>220.9</v>
      </c>
      <c r="E6601">
        <v>0</v>
      </c>
      <c r="M6601">
        <v>15.8530659794</v>
      </c>
    </row>
    <row r="6602" spans="2:13" x14ac:dyDescent="0.35">
      <c r="B6602">
        <v>220.93333333300001</v>
      </c>
      <c r="E6602">
        <v>0</v>
      </c>
      <c r="M6602">
        <v>15.6587970709</v>
      </c>
    </row>
    <row r="6603" spans="2:13" x14ac:dyDescent="0.35">
      <c r="B6603">
        <v>220.966666667</v>
      </c>
      <c r="E6603">
        <v>0</v>
      </c>
      <c r="M6603">
        <v>15.9527123595</v>
      </c>
    </row>
    <row r="6604" spans="2:13" x14ac:dyDescent="0.35">
      <c r="B6604">
        <v>221</v>
      </c>
      <c r="E6604">
        <v>0</v>
      </c>
      <c r="M6604">
        <v>15.9926001127</v>
      </c>
    </row>
    <row r="6605" spans="2:13" x14ac:dyDescent="0.35">
      <c r="B6605">
        <v>221.033333333</v>
      </c>
      <c r="E6605">
        <v>0</v>
      </c>
      <c r="M6605">
        <v>16.506494245999999</v>
      </c>
    </row>
    <row r="6606" spans="2:13" x14ac:dyDescent="0.35">
      <c r="B6606">
        <v>221.06666666699999</v>
      </c>
      <c r="E6606">
        <v>0</v>
      </c>
      <c r="M6606">
        <v>16.1590906767</v>
      </c>
    </row>
    <row r="6607" spans="2:13" x14ac:dyDescent="0.35">
      <c r="B6607">
        <v>221.1</v>
      </c>
      <c r="E6607">
        <v>0</v>
      </c>
      <c r="M6607">
        <v>16.4937323296</v>
      </c>
    </row>
    <row r="6608" spans="2:13" x14ac:dyDescent="0.35">
      <c r="B6608">
        <v>221.133333333</v>
      </c>
      <c r="E6608">
        <v>0</v>
      </c>
      <c r="M6608">
        <v>15.9659638561</v>
      </c>
    </row>
    <row r="6609" spans="2:13" x14ac:dyDescent="0.35">
      <c r="B6609">
        <v>221.16666666699999</v>
      </c>
      <c r="E6609">
        <v>0</v>
      </c>
      <c r="M6609">
        <v>16.449768538600001</v>
      </c>
    </row>
    <row r="6610" spans="2:13" x14ac:dyDescent="0.35">
      <c r="B6610">
        <v>221.2</v>
      </c>
      <c r="E6610">
        <v>0</v>
      </c>
      <c r="M6610">
        <v>16.535710963100001</v>
      </c>
    </row>
    <row r="6611" spans="2:13" x14ac:dyDescent="0.35">
      <c r="B6611">
        <v>221.23333333299999</v>
      </c>
      <c r="E6611">
        <v>0</v>
      </c>
      <c r="M6611">
        <v>16.840292113899999</v>
      </c>
    </row>
    <row r="6612" spans="2:13" x14ac:dyDescent="0.35">
      <c r="B6612">
        <v>221.26666666700001</v>
      </c>
      <c r="E6612">
        <v>0</v>
      </c>
      <c r="M6612">
        <v>17.059472163799999</v>
      </c>
    </row>
    <row r="6613" spans="2:13" x14ac:dyDescent="0.35">
      <c r="B6613">
        <v>221.3</v>
      </c>
      <c r="E6613">
        <v>0</v>
      </c>
      <c r="M6613">
        <v>17.242254728100001</v>
      </c>
    </row>
    <row r="6614" spans="2:13" x14ac:dyDescent="0.35">
      <c r="B6614">
        <v>221.33333333300001</v>
      </c>
      <c r="E6614">
        <v>0</v>
      </c>
      <c r="M6614">
        <v>17.0959254357</v>
      </c>
    </row>
    <row r="6615" spans="2:13" x14ac:dyDescent="0.35">
      <c r="B6615">
        <v>221.366666667</v>
      </c>
      <c r="E6615">
        <v>0</v>
      </c>
      <c r="M6615">
        <v>16.787031624600001</v>
      </c>
    </row>
    <row r="6616" spans="2:13" x14ac:dyDescent="0.35">
      <c r="B6616">
        <v>221.4</v>
      </c>
      <c r="E6616">
        <v>0</v>
      </c>
      <c r="M6616">
        <v>16.815317038</v>
      </c>
    </row>
    <row r="6617" spans="2:13" x14ac:dyDescent="0.35">
      <c r="B6617">
        <v>221.43333333300001</v>
      </c>
      <c r="E6617">
        <v>0</v>
      </c>
      <c r="M6617">
        <v>16.1661192171</v>
      </c>
    </row>
    <row r="6618" spans="2:13" x14ac:dyDescent="0.35">
      <c r="B6618">
        <v>221.466666667</v>
      </c>
      <c r="E6618">
        <v>0</v>
      </c>
      <c r="M6618">
        <v>16.344127391899999</v>
      </c>
    </row>
    <row r="6619" spans="2:13" x14ac:dyDescent="0.35">
      <c r="B6619">
        <v>221.5</v>
      </c>
      <c r="E6619">
        <v>0</v>
      </c>
      <c r="M6619">
        <v>16.2156376555</v>
      </c>
    </row>
    <row r="6620" spans="2:13" x14ac:dyDescent="0.35">
      <c r="B6620">
        <v>221.533333333</v>
      </c>
      <c r="E6620">
        <v>0</v>
      </c>
      <c r="M6620">
        <v>15.901821848399999</v>
      </c>
    </row>
    <row r="6621" spans="2:13" x14ac:dyDescent="0.35">
      <c r="B6621">
        <v>221.56666666699999</v>
      </c>
      <c r="E6621">
        <v>0</v>
      </c>
      <c r="M6621">
        <v>15.5143429972</v>
      </c>
    </row>
    <row r="6622" spans="2:13" x14ac:dyDescent="0.35">
      <c r="B6622">
        <v>221.6</v>
      </c>
      <c r="E6622">
        <v>0</v>
      </c>
      <c r="M6622">
        <v>15.7252990411</v>
      </c>
    </row>
    <row r="6623" spans="2:13" x14ac:dyDescent="0.35">
      <c r="B6623">
        <v>221.633333333</v>
      </c>
      <c r="E6623">
        <v>0</v>
      </c>
      <c r="M6623">
        <v>15.305525599099999</v>
      </c>
    </row>
    <row r="6624" spans="2:13" x14ac:dyDescent="0.35">
      <c r="B6624">
        <v>221.66666666699999</v>
      </c>
      <c r="E6624">
        <v>0</v>
      </c>
      <c r="M6624">
        <v>15.4064051341</v>
      </c>
    </row>
    <row r="6625" spans="2:13" x14ac:dyDescent="0.35">
      <c r="B6625">
        <v>221.7</v>
      </c>
      <c r="E6625">
        <v>0</v>
      </c>
      <c r="M6625">
        <v>15.171467119700001</v>
      </c>
    </row>
    <row r="6626" spans="2:13" x14ac:dyDescent="0.35">
      <c r="B6626">
        <v>221.73333333299999</v>
      </c>
      <c r="E6626">
        <v>0</v>
      </c>
      <c r="M6626">
        <v>15.224186357100001</v>
      </c>
    </row>
    <row r="6627" spans="2:13" x14ac:dyDescent="0.35">
      <c r="B6627">
        <v>221.76666666700001</v>
      </c>
      <c r="E6627">
        <v>0</v>
      </c>
      <c r="M6627">
        <v>14.3549130832</v>
      </c>
    </row>
    <row r="6628" spans="2:13" x14ac:dyDescent="0.35">
      <c r="B6628">
        <v>221.8</v>
      </c>
      <c r="E6628">
        <v>0</v>
      </c>
      <c r="M6628">
        <v>14.394364098300001</v>
      </c>
    </row>
    <row r="6629" spans="2:13" x14ac:dyDescent="0.35">
      <c r="B6629">
        <v>221.83333333300001</v>
      </c>
      <c r="E6629">
        <v>0</v>
      </c>
      <c r="M6629">
        <v>14.401992956100001</v>
      </c>
    </row>
    <row r="6630" spans="2:13" x14ac:dyDescent="0.35">
      <c r="B6630">
        <v>221.866666667</v>
      </c>
      <c r="E6630">
        <v>0</v>
      </c>
      <c r="M6630">
        <v>14.634644204200001</v>
      </c>
    </row>
    <row r="6631" spans="2:13" x14ac:dyDescent="0.35">
      <c r="B6631">
        <v>221.9</v>
      </c>
      <c r="E6631">
        <v>0</v>
      </c>
      <c r="M6631">
        <v>15.239957277</v>
      </c>
    </row>
    <row r="6632" spans="2:13" x14ac:dyDescent="0.35">
      <c r="B6632">
        <v>221.93333333300001</v>
      </c>
      <c r="E6632">
        <v>0</v>
      </c>
      <c r="M6632">
        <v>16.376760632700002</v>
      </c>
    </row>
    <row r="6633" spans="2:13" x14ac:dyDescent="0.35">
      <c r="B6633">
        <v>221.966666667</v>
      </c>
      <c r="E6633">
        <v>0</v>
      </c>
      <c r="M6633">
        <v>16.923743548600001</v>
      </c>
    </row>
    <row r="6634" spans="2:13" x14ac:dyDescent="0.35">
      <c r="B6634">
        <v>222</v>
      </c>
      <c r="E6634">
        <v>0</v>
      </c>
      <c r="M6634">
        <v>17.225617172700002</v>
      </c>
    </row>
    <row r="6635" spans="2:13" x14ac:dyDescent="0.35">
      <c r="B6635">
        <v>222.033333333</v>
      </c>
      <c r="E6635">
        <v>0</v>
      </c>
      <c r="M6635">
        <v>17.029485896499999</v>
      </c>
    </row>
    <row r="6636" spans="2:13" x14ac:dyDescent="0.35">
      <c r="B6636">
        <v>222.06666666699999</v>
      </c>
      <c r="E6636">
        <v>0</v>
      </c>
      <c r="M6636">
        <v>16.893327895599999</v>
      </c>
    </row>
    <row r="6637" spans="2:13" x14ac:dyDescent="0.35">
      <c r="B6637">
        <v>222.1</v>
      </c>
      <c r="E6637">
        <v>0</v>
      </c>
      <c r="M6637">
        <v>16.298139391399999</v>
      </c>
    </row>
    <row r="6638" spans="2:13" x14ac:dyDescent="0.35">
      <c r="B6638">
        <v>222.133333333</v>
      </c>
      <c r="E6638">
        <v>0</v>
      </c>
      <c r="M6638">
        <v>16.633607670300002</v>
      </c>
    </row>
    <row r="6639" spans="2:13" x14ac:dyDescent="0.35">
      <c r="B6639">
        <v>222.16666666699999</v>
      </c>
      <c r="E6639">
        <v>0</v>
      </c>
      <c r="M6639">
        <v>15.936930220600001</v>
      </c>
    </row>
    <row r="6640" spans="2:13" x14ac:dyDescent="0.35">
      <c r="B6640">
        <v>222.2</v>
      </c>
      <c r="E6640">
        <v>0</v>
      </c>
      <c r="M6640">
        <v>15.9880070886</v>
      </c>
    </row>
    <row r="6641" spans="2:13" x14ac:dyDescent="0.35">
      <c r="B6641">
        <v>222.23333333299999</v>
      </c>
      <c r="E6641">
        <v>0</v>
      </c>
      <c r="M6641">
        <v>15.417335489899999</v>
      </c>
    </row>
    <row r="6642" spans="2:13" x14ac:dyDescent="0.35">
      <c r="B6642">
        <v>222.26666666700001</v>
      </c>
      <c r="E6642">
        <v>0</v>
      </c>
      <c r="M6642">
        <v>15.383792976300001</v>
      </c>
    </row>
    <row r="6643" spans="2:13" x14ac:dyDescent="0.35">
      <c r="B6643">
        <v>222.3</v>
      </c>
      <c r="E6643">
        <v>0</v>
      </c>
      <c r="M6643">
        <v>14.735070365</v>
      </c>
    </row>
    <row r="6644" spans="2:13" x14ac:dyDescent="0.35">
      <c r="B6644">
        <v>222.33333333300001</v>
      </c>
      <c r="E6644">
        <v>0</v>
      </c>
      <c r="M6644">
        <v>15.0764718651</v>
      </c>
    </row>
    <row r="6645" spans="2:13" x14ac:dyDescent="0.35">
      <c r="B6645">
        <v>222.366666667</v>
      </c>
      <c r="E6645">
        <v>0</v>
      </c>
      <c r="M6645">
        <v>14.4888167285</v>
      </c>
    </row>
    <row r="6646" spans="2:13" x14ac:dyDescent="0.35">
      <c r="B6646">
        <v>222.4</v>
      </c>
      <c r="E6646">
        <v>0</v>
      </c>
      <c r="M6646">
        <v>14.0940653629</v>
      </c>
    </row>
    <row r="6647" spans="2:13" x14ac:dyDescent="0.35">
      <c r="B6647">
        <v>222.43333333300001</v>
      </c>
      <c r="E6647">
        <v>0</v>
      </c>
      <c r="M6647">
        <v>13.521806526700001</v>
      </c>
    </row>
    <row r="6648" spans="2:13" x14ac:dyDescent="0.35">
      <c r="B6648">
        <v>222.466666667</v>
      </c>
      <c r="E6648">
        <v>0</v>
      </c>
      <c r="M6648">
        <v>13.9935244884</v>
      </c>
    </row>
    <row r="6649" spans="2:13" x14ac:dyDescent="0.35">
      <c r="B6649">
        <v>222.5</v>
      </c>
      <c r="E6649">
        <v>0</v>
      </c>
      <c r="M6649">
        <v>13.939306763299999</v>
      </c>
    </row>
    <row r="6650" spans="2:13" x14ac:dyDescent="0.35">
      <c r="B6650">
        <v>222.533333333</v>
      </c>
      <c r="E6650">
        <v>0</v>
      </c>
      <c r="M6650">
        <v>14.683251821200001</v>
      </c>
    </row>
    <row r="6651" spans="2:13" x14ac:dyDescent="0.35">
      <c r="B6651">
        <v>222.56666666699999</v>
      </c>
      <c r="E6651">
        <v>0</v>
      </c>
      <c r="M6651">
        <v>14.672894980100001</v>
      </c>
    </row>
    <row r="6652" spans="2:13" x14ac:dyDescent="0.35">
      <c r="B6652">
        <v>222.6</v>
      </c>
      <c r="E6652">
        <v>0</v>
      </c>
      <c r="M6652">
        <v>14.4519644461</v>
      </c>
    </row>
    <row r="6653" spans="2:13" x14ac:dyDescent="0.35">
      <c r="B6653">
        <v>222.633333333</v>
      </c>
      <c r="E6653">
        <v>0</v>
      </c>
      <c r="M6653">
        <v>14.1640954798</v>
      </c>
    </row>
    <row r="6654" spans="2:13" x14ac:dyDescent="0.35">
      <c r="B6654">
        <v>222.66666666699999</v>
      </c>
      <c r="E6654">
        <v>0</v>
      </c>
      <c r="M6654">
        <v>13.7630484622</v>
      </c>
    </row>
    <row r="6655" spans="2:13" x14ac:dyDescent="0.35">
      <c r="B6655">
        <v>222.7</v>
      </c>
      <c r="E6655">
        <v>0</v>
      </c>
      <c r="M6655">
        <v>13.6617168576</v>
      </c>
    </row>
    <row r="6656" spans="2:13" x14ac:dyDescent="0.35">
      <c r="B6656">
        <v>222.73333333299999</v>
      </c>
      <c r="E6656">
        <v>0</v>
      </c>
      <c r="M6656">
        <v>13.8293029397</v>
      </c>
    </row>
    <row r="6657" spans="2:13" x14ac:dyDescent="0.35">
      <c r="B6657">
        <v>222.76666666700001</v>
      </c>
      <c r="E6657">
        <v>0</v>
      </c>
      <c r="M6657">
        <v>14.7558153806</v>
      </c>
    </row>
    <row r="6658" spans="2:13" x14ac:dyDescent="0.35">
      <c r="B6658">
        <v>222.8</v>
      </c>
      <c r="E6658">
        <v>0</v>
      </c>
      <c r="M6658">
        <v>15.1260010782</v>
      </c>
    </row>
    <row r="6659" spans="2:13" x14ac:dyDescent="0.35">
      <c r="B6659">
        <v>222.83333333300001</v>
      </c>
      <c r="E6659">
        <v>0</v>
      </c>
      <c r="M6659">
        <v>16.044881320199998</v>
      </c>
    </row>
    <row r="6660" spans="2:13" x14ac:dyDescent="0.35">
      <c r="B6660">
        <v>222.866666667</v>
      </c>
      <c r="E6660">
        <v>0</v>
      </c>
      <c r="M6660">
        <v>16.584648413</v>
      </c>
    </row>
    <row r="6661" spans="2:13" x14ac:dyDescent="0.35">
      <c r="B6661">
        <v>222.9</v>
      </c>
      <c r="E6661">
        <v>0</v>
      </c>
      <c r="M6661">
        <v>16.8330237031</v>
      </c>
    </row>
    <row r="6662" spans="2:13" x14ac:dyDescent="0.35">
      <c r="B6662">
        <v>222.93333333300001</v>
      </c>
      <c r="E6662">
        <v>0</v>
      </c>
      <c r="M6662">
        <v>16.796723124</v>
      </c>
    </row>
    <row r="6663" spans="2:13" x14ac:dyDescent="0.35">
      <c r="B6663">
        <v>222.966666667</v>
      </c>
      <c r="E6663">
        <v>0</v>
      </c>
      <c r="M6663">
        <v>16.9179089181</v>
      </c>
    </row>
    <row r="6664" spans="2:13" x14ac:dyDescent="0.35">
      <c r="B6664">
        <v>223</v>
      </c>
      <c r="E6664">
        <v>0</v>
      </c>
      <c r="M6664">
        <v>16.714003806299999</v>
      </c>
    </row>
    <row r="6665" spans="2:13" x14ac:dyDescent="0.35">
      <c r="B6665">
        <v>223.033333333</v>
      </c>
      <c r="E6665">
        <v>0</v>
      </c>
      <c r="M6665">
        <v>16.3176350311</v>
      </c>
    </row>
    <row r="6666" spans="2:13" x14ac:dyDescent="0.35">
      <c r="B6666">
        <v>223.06666666699999</v>
      </c>
      <c r="E6666">
        <v>0</v>
      </c>
      <c r="M6666">
        <v>16.008010787100002</v>
      </c>
    </row>
    <row r="6667" spans="2:13" x14ac:dyDescent="0.35">
      <c r="B6667">
        <v>223.1</v>
      </c>
      <c r="E6667">
        <v>0</v>
      </c>
      <c r="M6667">
        <v>15.8524992211</v>
      </c>
    </row>
    <row r="6668" spans="2:13" x14ac:dyDescent="0.35">
      <c r="B6668">
        <v>223.133333333</v>
      </c>
      <c r="E6668">
        <v>0</v>
      </c>
      <c r="M6668">
        <v>15.723739155400001</v>
      </c>
    </row>
    <row r="6669" spans="2:13" x14ac:dyDescent="0.35">
      <c r="B6669">
        <v>223.16666666699999</v>
      </c>
      <c r="E6669">
        <v>0</v>
      </c>
      <c r="M6669">
        <v>15.9344297101</v>
      </c>
    </row>
    <row r="6670" spans="2:13" x14ac:dyDescent="0.35">
      <c r="B6670">
        <v>223.2</v>
      </c>
      <c r="E6670">
        <v>0</v>
      </c>
      <c r="M6670">
        <v>15.879508144800001</v>
      </c>
    </row>
    <row r="6671" spans="2:13" x14ac:dyDescent="0.35">
      <c r="B6671">
        <v>223.23333333299999</v>
      </c>
      <c r="E6671">
        <v>0</v>
      </c>
      <c r="M6671">
        <v>15.9402230698</v>
      </c>
    </row>
    <row r="6672" spans="2:13" x14ac:dyDescent="0.35">
      <c r="B6672">
        <v>223.26666666700001</v>
      </c>
      <c r="E6672">
        <v>0</v>
      </c>
      <c r="M6672">
        <v>15.810957952600001</v>
      </c>
    </row>
    <row r="6673" spans="2:13" x14ac:dyDescent="0.35">
      <c r="B6673">
        <v>223.3</v>
      </c>
      <c r="E6673">
        <v>0</v>
      </c>
      <c r="M6673">
        <v>16.413315473899999</v>
      </c>
    </row>
    <row r="6674" spans="2:13" x14ac:dyDescent="0.35">
      <c r="B6674">
        <v>223.33333333300001</v>
      </c>
      <c r="E6674">
        <v>0</v>
      </c>
      <c r="M6674">
        <v>16.7224284367</v>
      </c>
    </row>
    <row r="6675" spans="2:13" x14ac:dyDescent="0.35">
      <c r="B6675">
        <v>223.366666667</v>
      </c>
      <c r="E6675">
        <v>0</v>
      </c>
      <c r="M6675">
        <v>17.170156157800001</v>
      </c>
    </row>
    <row r="6676" spans="2:13" x14ac:dyDescent="0.35">
      <c r="B6676">
        <v>223.4</v>
      </c>
      <c r="E6676">
        <v>0</v>
      </c>
      <c r="M6676">
        <v>17.247051010500002</v>
      </c>
    </row>
    <row r="6677" spans="2:13" x14ac:dyDescent="0.35">
      <c r="B6677">
        <v>223.43333333300001</v>
      </c>
      <c r="E6677">
        <v>0</v>
      </c>
      <c r="M6677">
        <v>17.158614941700002</v>
      </c>
    </row>
    <row r="6678" spans="2:13" x14ac:dyDescent="0.35">
      <c r="B6678">
        <v>223.466666667</v>
      </c>
      <c r="E6678">
        <v>0</v>
      </c>
      <c r="M6678">
        <v>16.260037625700001</v>
      </c>
    </row>
    <row r="6679" spans="2:13" x14ac:dyDescent="0.35">
      <c r="B6679">
        <v>223.5</v>
      </c>
      <c r="E6679">
        <v>0</v>
      </c>
      <c r="M6679">
        <v>16.019201376200002</v>
      </c>
    </row>
    <row r="6680" spans="2:13" x14ac:dyDescent="0.35">
      <c r="B6680">
        <v>223.533333333</v>
      </c>
      <c r="E6680">
        <v>0</v>
      </c>
      <c r="M6680">
        <v>15.8566218255</v>
      </c>
    </row>
    <row r="6681" spans="2:13" x14ac:dyDescent="0.35">
      <c r="B6681">
        <v>223.56666666699999</v>
      </c>
      <c r="E6681">
        <v>0</v>
      </c>
      <c r="M6681">
        <v>16.5208804492</v>
      </c>
    </row>
    <row r="6682" spans="2:13" x14ac:dyDescent="0.35">
      <c r="B6682">
        <v>223.6</v>
      </c>
      <c r="E6682">
        <v>0</v>
      </c>
      <c r="M6682">
        <v>16.612705767000001</v>
      </c>
    </row>
    <row r="6683" spans="2:13" x14ac:dyDescent="0.35">
      <c r="B6683">
        <v>223.633333333</v>
      </c>
      <c r="E6683">
        <v>0</v>
      </c>
      <c r="M6683">
        <v>17.688088246100001</v>
      </c>
    </row>
    <row r="6684" spans="2:13" x14ac:dyDescent="0.35">
      <c r="B6684">
        <v>223.66666666699999</v>
      </c>
      <c r="E6684">
        <v>0</v>
      </c>
      <c r="M6684">
        <v>17.869514129300001</v>
      </c>
    </row>
    <row r="6685" spans="2:13" x14ac:dyDescent="0.35">
      <c r="B6685">
        <v>223.7</v>
      </c>
      <c r="E6685">
        <v>0</v>
      </c>
      <c r="M6685">
        <v>18.489743249899998</v>
      </c>
    </row>
    <row r="6686" spans="2:13" x14ac:dyDescent="0.35">
      <c r="B6686">
        <v>223.73333333299999</v>
      </c>
      <c r="E6686">
        <v>0</v>
      </c>
      <c r="M6686">
        <v>17.737603673900001</v>
      </c>
    </row>
    <row r="6687" spans="2:13" x14ac:dyDescent="0.35">
      <c r="B6687">
        <v>223.76666666700001</v>
      </c>
      <c r="E6687">
        <v>0</v>
      </c>
      <c r="M6687">
        <v>18.2654066968</v>
      </c>
    </row>
    <row r="6688" spans="2:13" x14ac:dyDescent="0.35">
      <c r="B6688">
        <v>223.8</v>
      </c>
      <c r="E6688">
        <v>0</v>
      </c>
      <c r="M6688">
        <v>17.829545823499998</v>
      </c>
    </row>
    <row r="6689" spans="2:13" x14ac:dyDescent="0.35">
      <c r="B6689">
        <v>223.83333333300001</v>
      </c>
      <c r="E6689">
        <v>0</v>
      </c>
      <c r="M6689">
        <v>18.033695143999999</v>
      </c>
    </row>
    <row r="6690" spans="2:13" x14ac:dyDescent="0.35">
      <c r="B6690">
        <v>223.866666667</v>
      </c>
      <c r="E6690">
        <v>0</v>
      </c>
      <c r="M6690">
        <v>17.544285048999999</v>
      </c>
    </row>
    <row r="6691" spans="2:13" x14ac:dyDescent="0.35">
      <c r="B6691">
        <v>223.9</v>
      </c>
      <c r="E6691">
        <v>0</v>
      </c>
      <c r="M6691">
        <v>17.976538312799999</v>
      </c>
    </row>
    <row r="6692" spans="2:13" x14ac:dyDescent="0.35">
      <c r="B6692">
        <v>223.93333333300001</v>
      </c>
      <c r="E6692">
        <v>0</v>
      </c>
      <c r="M6692">
        <v>17.522110858000001</v>
      </c>
    </row>
    <row r="6693" spans="2:13" x14ac:dyDescent="0.35">
      <c r="B6693">
        <v>223.966666667</v>
      </c>
      <c r="E6693">
        <v>0</v>
      </c>
      <c r="M6693">
        <v>18.197983713399999</v>
      </c>
    </row>
    <row r="6694" spans="2:13" x14ac:dyDescent="0.35">
      <c r="B6694">
        <v>224</v>
      </c>
      <c r="E6694">
        <v>0</v>
      </c>
      <c r="M6694">
        <v>18.339828524000001</v>
      </c>
    </row>
    <row r="6695" spans="2:13" x14ac:dyDescent="0.35">
      <c r="B6695">
        <v>224.033333333</v>
      </c>
      <c r="E6695">
        <v>0</v>
      </c>
      <c r="M6695">
        <v>18.8694259446</v>
      </c>
    </row>
    <row r="6696" spans="2:13" x14ac:dyDescent="0.35">
      <c r="B6696">
        <v>224.06666666699999</v>
      </c>
      <c r="E6696">
        <v>0</v>
      </c>
      <c r="M6696">
        <v>19.251207883500001</v>
      </c>
    </row>
    <row r="6697" spans="2:13" x14ac:dyDescent="0.35">
      <c r="B6697">
        <v>224.1</v>
      </c>
      <c r="E6697">
        <v>0</v>
      </c>
      <c r="M6697">
        <v>19.790256777500002</v>
      </c>
    </row>
    <row r="6698" spans="2:13" x14ac:dyDescent="0.35">
      <c r="B6698">
        <v>224.133333333</v>
      </c>
      <c r="E6698">
        <v>0</v>
      </c>
      <c r="M6698">
        <v>20.089043207500001</v>
      </c>
    </row>
    <row r="6699" spans="2:13" x14ac:dyDescent="0.35">
      <c r="B6699">
        <v>224.16666666699999</v>
      </c>
      <c r="E6699">
        <v>0</v>
      </c>
      <c r="M6699">
        <v>20.061272652700001</v>
      </c>
    </row>
    <row r="6700" spans="2:13" x14ac:dyDescent="0.35">
      <c r="B6700">
        <v>224.2</v>
      </c>
      <c r="E6700">
        <v>0</v>
      </c>
      <c r="M6700">
        <v>19.889748067799999</v>
      </c>
    </row>
    <row r="6701" spans="2:13" x14ac:dyDescent="0.35">
      <c r="B6701">
        <v>224.23333333299999</v>
      </c>
      <c r="E6701">
        <v>0</v>
      </c>
      <c r="M6701">
        <v>18.826123562399999</v>
      </c>
    </row>
    <row r="6702" spans="2:13" x14ac:dyDescent="0.35">
      <c r="B6702">
        <v>224.26666666700001</v>
      </c>
      <c r="E6702">
        <v>0</v>
      </c>
      <c r="M6702">
        <v>18.754798913999998</v>
      </c>
    </row>
    <row r="6703" spans="2:13" x14ac:dyDescent="0.35">
      <c r="B6703">
        <v>224.3</v>
      </c>
      <c r="E6703">
        <v>0</v>
      </c>
      <c r="M6703">
        <v>18.943947789500001</v>
      </c>
    </row>
    <row r="6704" spans="2:13" x14ac:dyDescent="0.35">
      <c r="B6704">
        <v>224.33333333300001</v>
      </c>
      <c r="E6704">
        <v>0</v>
      </c>
      <c r="M6704">
        <v>19.895240087800001</v>
      </c>
    </row>
    <row r="6705" spans="2:13" x14ac:dyDescent="0.35">
      <c r="B6705">
        <v>224.366666667</v>
      </c>
      <c r="E6705">
        <v>0</v>
      </c>
      <c r="M6705">
        <v>20.622671500300001</v>
      </c>
    </row>
    <row r="6706" spans="2:13" x14ac:dyDescent="0.35">
      <c r="B6706">
        <v>224.4</v>
      </c>
      <c r="E6706">
        <v>0</v>
      </c>
      <c r="M6706">
        <v>21.060119499500001</v>
      </c>
    </row>
    <row r="6707" spans="2:13" x14ac:dyDescent="0.35">
      <c r="B6707">
        <v>224.43333333300001</v>
      </c>
      <c r="E6707">
        <v>0</v>
      </c>
      <c r="M6707">
        <v>20.904255775199999</v>
      </c>
    </row>
    <row r="6708" spans="2:13" x14ac:dyDescent="0.35">
      <c r="B6708">
        <v>224.466666667</v>
      </c>
      <c r="E6708">
        <v>0</v>
      </c>
      <c r="M6708">
        <v>20.124346422999999</v>
      </c>
    </row>
    <row r="6709" spans="2:13" x14ac:dyDescent="0.35">
      <c r="B6709">
        <v>224.5</v>
      </c>
      <c r="E6709">
        <v>0</v>
      </c>
      <c r="M6709">
        <v>19.621026830600002</v>
      </c>
    </row>
    <row r="6710" spans="2:13" x14ac:dyDescent="0.35">
      <c r="B6710">
        <v>224.533333333</v>
      </c>
      <c r="E6710">
        <v>0</v>
      </c>
      <c r="M6710">
        <v>19.4725515457</v>
      </c>
    </row>
    <row r="6711" spans="2:13" x14ac:dyDescent="0.35">
      <c r="B6711">
        <v>224.56666666699999</v>
      </c>
      <c r="E6711">
        <v>0</v>
      </c>
      <c r="M6711">
        <v>19.983877656200001</v>
      </c>
    </row>
    <row r="6712" spans="2:13" x14ac:dyDescent="0.35">
      <c r="B6712">
        <v>224.6</v>
      </c>
      <c r="E6712">
        <v>0</v>
      </c>
      <c r="M6712">
        <v>20.639659284699999</v>
      </c>
    </row>
    <row r="6713" spans="2:13" x14ac:dyDescent="0.35">
      <c r="B6713">
        <v>224.633333333</v>
      </c>
      <c r="E6713">
        <v>0</v>
      </c>
      <c r="M6713">
        <v>21.585298293000001</v>
      </c>
    </row>
    <row r="6714" spans="2:13" x14ac:dyDescent="0.35">
      <c r="B6714">
        <v>224.66666666699999</v>
      </c>
      <c r="E6714">
        <v>0</v>
      </c>
      <c r="M6714">
        <v>22.033342156700002</v>
      </c>
    </row>
    <row r="6715" spans="2:13" x14ac:dyDescent="0.35">
      <c r="B6715">
        <v>224.7</v>
      </c>
      <c r="E6715">
        <v>0</v>
      </c>
      <c r="M6715">
        <v>22.312201459099999</v>
      </c>
    </row>
    <row r="6716" spans="2:13" x14ac:dyDescent="0.35">
      <c r="B6716">
        <v>224.73333333299999</v>
      </c>
      <c r="E6716">
        <v>0</v>
      </c>
      <c r="M6716">
        <v>22.621011662699999</v>
      </c>
    </row>
    <row r="6717" spans="2:13" x14ac:dyDescent="0.35">
      <c r="B6717">
        <v>224.76666666700001</v>
      </c>
      <c r="E6717">
        <v>0</v>
      </c>
      <c r="M6717">
        <v>22.719873095499999</v>
      </c>
    </row>
    <row r="6718" spans="2:13" x14ac:dyDescent="0.35">
      <c r="B6718">
        <v>224.8</v>
      </c>
      <c r="E6718">
        <v>0</v>
      </c>
      <c r="M6718">
        <v>22.782705772900002</v>
      </c>
    </row>
    <row r="6719" spans="2:13" x14ac:dyDescent="0.35">
      <c r="B6719">
        <v>224.83333333300001</v>
      </c>
      <c r="E6719">
        <v>0</v>
      </c>
      <c r="M6719">
        <v>23.371528688400002</v>
      </c>
    </row>
    <row r="6720" spans="2:13" x14ac:dyDescent="0.35">
      <c r="B6720">
        <v>224.866666667</v>
      </c>
      <c r="E6720">
        <v>0</v>
      </c>
      <c r="M6720">
        <v>22.979544680699998</v>
      </c>
    </row>
    <row r="6721" spans="2:13" x14ac:dyDescent="0.35">
      <c r="B6721">
        <v>224.9</v>
      </c>
      <c r="E6721">
        <v>0</v>
      </c>
      <c r="M6721">
        <v>22.691756080099999</v>
      </c>
    </row>
    <row r="6722" spans="2:13" x14ac:dyDescent="0.35">
      <c r="B6722">
        <v>224.93333333300001</v>
      </c>
      <c r="E6722">
        <v>0</v>
      </c>
      <c r="M6722">
        <v>22.583877750100001</v>
      </c>
    </row>
    <row r="6723" spans="2:13" x14ac:dyDescent="0.35">
      <c r="B6723">
        <v>224.966666667</v>
      </c>
      <c r="E6723">
        <v>0</v>
      </c>
      <c r="M6723">
        <v>22.115038166400002</v>
      </c>
    </row>
    <row r="6724" spans="2:13" x14ac:dyDescent="0.35">
      <c r="B6724">
        <v>225</v>
      </c>
      <c r="E6724">
        <v>0</v>
      </c>
      <c r="M6724">
        <v>21.9833848914</v>
      </c>
    </row>
    <row r="6725" spans="2:13" x14ac:dyDescent="0.35">
      <c r="B6725">
        <v>225.033333333</v>
      </c>
      <c r="E6725">
        <v>0</v>
      </c>
      <c r="M6725">
        <v>22.867852632599998</v>
      </c>
    </row>
    <row r="6726" spans="2:13" x14ac:dyDescent="0.35">
      <c r="B6726">
        <v>225.06666666699999</v>
      </c>
      <c r="E6726">
        <v>0</v>
      </c>
      <c r="M6726">
        <v>23.533177640400002</v>
      </c>
    </row>
    <row r="6727" spans="2:13" x14ac:dyDescent="0.35">
      <c r="B6727">
        <v>225.1</v>
      </c>
      <c r="E6727">
        <v>0</v>
      </c>
      <c r="M6727">
        <v>23.321448472699998</v>
      </c>
    </row>
    <row r="6728" spans="2:13" x14ac:dyDescent="0.35">
      <c r="B6728">
        <v>225.133333333</v>
      </c>
      <c r="E6728">
        <v>0</v>
      </c>
      <c r="M6728">
        <v>23.5547947859</v>
      </c>
    </row>
    <row r="6729" spans="2:13" x14ac:dyDescent="0.35">
      <c r="B6729">
        <v>225.16666666699999</v>
      </c>
      <c r="E6729">
        <v>0</v>
      </c>
      <c r="M6729">
        <v>23.0993018498</v>
      </c>
    </row>
    <row r="6730" spans="2:13" x14ac:dyDescent="0.35">
      <c r="B6730">
        <v>225.2</v>
      </c>
      <c r="E6730">
        <v>0</v>
      </c>
      <c r="M6730">
        <v>22.488070822000001</v>
      </c>
    </row>
    <row r="6731" spans="2:13" x14ac:dyDescent="0.35">
      <c r="B6731">
        <v>225.23333333299999</v>
      </c>
      <c r="E6731">
        <v>0</v>
      </c>
      <c r="M6731">
        <v>21.586597489399999</v>
      </c>
    </row>
    <row r="6732" spans="2:13" x14ac:dyDescent="0.35">
      <c r="B6732">
        <v>225.26666666700001</v>
      </c>
      <c r="E6732">
        <v>0</v>
      </c>
      <c r="M6732">
        <v>21.620646411999999</v>
      </c>
    </row>
    <row r="6733" spans="2:13" x14ac:dyDescent="0.35">
      <c r="B6733">
        <v>225.3</v>
      </c>
      <c r="E6733">
        <v>0</v>
      </c>
      <c r="M6733">
        <v>20.899952255599999</v>
      </c>
    </row>
    <row r="6734" spans="2:13" x14ac:dyDescent="0.35">
      <c r="B6734">
        <v>225.33333333300001</v>
      </c>
      <c r="E6734">
        <v>0</v>
      </c>
      <c r="M6734">
        <v>20.861135964500001</v>
      </c>
    </row>
    <row r="6735" spans="2:13" x14ac:dyDescent="0.35">
      <c r="B6735">
        <v>225.366666667</v>
      </c>
      <c r="E6735">
        <v>0</v>
      </c>
      <c r="M6735">
        <v>20.8447621621</v>
      </c>
    </row>
    <row r="6736" spans="2:13" x14ac:dyDescent="0.35">
      <c r="B6736">
        <v>225.4</v>
      </c>
      <c r="E6736">
        <v>0</v>
      </c>
      <c r="M6736">
        <v>21.2333109777</v>
      </c>
    </row>
    <row r="6737" spans="2:13" x14ac:dyDescent="0.35">
      <c r="B6737">
        <v>225.43333333300001</v>
      </c>
      <c r="E6737">
        <v>0</v>
      </c>
      <c r="M6737">
        <v>21.749684986199998</v>
      </c>
    </row>
    <row r="6738" spans="2:13" x14ac:dyDescent="0.35">
      <c r="B6738">
        <v>225.466666667</v>
      </c>
      <c r="E6738">
        <v>0</v>
      </c>
      <c r="M6738">
        <v>21.694605512300001</v>
      </c>
    </row>
    <row r="6739" spans="2:13" x14ac:dyDescent="0.35">
      <c r="B6739">
        <v>225.5</v>
      </c>
      <c r="E6739">
        <v>0</v>
      </c>
      <c r="M6739">
        <v>21.798474990799999</v>
      </c>
    </row>
    <row r="6740" spans="2:13" x14ac:dyDescent="0.35">
      <c r="B6740">
        <v>225.533333333</v>
      </c>
      <c r="E6740">
        <v>0</v>
      </c>
      <c r="M6740">
        <v>21.267502445200002</v>
      </c>
    </row>
    <row r="6741" spans="2:13" x14ac:dyDescent="0.35">
      <c r="B6741">
        <v>225.56666666699999</v>
      </c>
      <c r="E6741">
        <v>0</v>
      </c>
      <c r="M6741">
        <v>21.2414949777</v>
      </c>
    </row>
    <row r="6742" spans="2:13" x14ac:dyDescent="0.35">
      <c r="B6742">
        <v>225.6</v>
      </c>
      <c r="E6742">
        <v>0</v>
      </c>
      <c r="M6742">
        <v>21.129849094800001</v>
      </c>
    </row>
    <row r="6743" spans="2:13" x14ac:dyDescent="0.35">
      <c r="B6743">
        <v>225.633333333</v>
      </c>
      <c r="E6743">
        <v>0</v>
      </c>
      <c r="M6743">
        <v>21.989034499199999</v>
      </c>
    </row>
    <row r="6744" spans="2:13" x14ac:dyDescent="0.35">
      <c r="B6744">
        <v>225.66666666699999</v>
      </c>
      <c r="E6744">
        <v>0</v>
      </c>
      <c r="M6744">
        <v>22.4870326972</v>
      </c>
    </row>
    <row r="6745" spans="2:13" x14ac:dyDescent="0.35">
      <c r="B6745">
        <v>225.7</v>
      </c>
      <c r="E6745">
        <v>0</v>
      </c>
      <c r="M6745">
        <v>22.679188249799999</v>
      </c>
    </row>
    <row r="6746" spans="2:13" x14ac:dyDescent="0.35">
      <c r="B6746">
        <v>225.73333333299999</v>
      </c>
      <c r="E6746">
        <v>0</v>
      </c>
      <c r="M6746">
        <v>22.937948527300001</v>
      </c>
    </row>
    <row r="6747" spans="2:13" x14ac:dyDescent="0.35">
      <c r="B6747">
        <v>225.76666666700001</v>
      </c>
      <c r="E6747">
        <v>0</v>
      </c>
      <c r="M6747">
        <v>22.645905587600001</v>
      </c>
    </row>
    <row r="6748" spans="2:13" x14ac:dyDescent="0.35">
      <c r="B6748">
        <v>225.8</v>
      </c>
      <c r="E6748">
        <v>0</v>
      </c>
      <c r="M6748">
        <v>22.317557110500001</v>
      </c>
    </row>
    <row r="6749" spans="2:13" x14ac:dyDescent="0.35">
      <c r="B6749">
        <v>225.83333333300001</v>
      </c>
      <c r="E6749">
        <v>0</v>
      </c>
      <c r="M6749">
        <v>21.874402914200001</v>
      </c>
    </row>
    <row r="6750" spans="2:13" x14ac:dyDescent="0.35">
      <c r="B6750">
        <v>225.866666667</v>
      </c>
      <c r="E6750">
        <v>0</v>
      </c>
      <c r="M6750">
        <v>21.4700401819</v>
      </c>
    </row>
    <row r="6751" spans="2:13" x14ac:dyDescent="0.35">
      <c r="B6751">
        <v>225.9</v>
      </c>
      <c r="E6751">
        <v>0</v>
      </c>
      <c r="M6751">
        <v>21.729708215500001</v>
      </c>
    </row>
    <row r="6752" spans="2:13" x14ac:dyDescent="0.35">
      <c r="B6752">
        <v>225.93333333300001</v>
      </c>
      <c r="E6752">
        <v>0</v>
      </c>
      <c r="M6752">
        <v>22.45361402</v>
      </c>
    </row>
    <row r="6753" spans="2:13" x14ac:dyDescent="0.35">
      <c r="B6753">
        <v>225.966666667</v>
      </c>
      <c r="E6753">
        <v>0</v>
      </c>
      <c r="M6753">
        <v>23.719386224400001</v>
      </c>
    </row>
    <row r="6754" spans="2:13" x14ac:dyDescent="0.35">
      <c r="B6754">
        <v>226</v>
      </c>
      <c r="E6754">
        <v>0</v>
      </c>
      <c r="M6754">
        <v>23.969010795100001</v>
      </c>
    </row>
    <row r="6755" spans="2:13" x14ac:dyDescent="0.35">
      <c r="B6755">
        <v>226.033333333</v>
      </c>
      <c r="E6755">
        <v>0</v>
      </c>
      <c r="M6755">
        <v>24.342193367299998</v>
      </c>
    </row>
    <row r="6756" spans="2:13" x14ac:dyDescent="0.35">
      <c r="B6756">
        <v>226.06666666699999</v>
      </c>
      <c r="E6756">
        <v>0</v>
      </c>
      <c r="M6756">
        <v>23.909950053199999</v>
      </c>
    </row>
    <row r="6757" spans="2:13" x14ac:dyDescent="0.35">
      <c r="B6757">
        <v>226.1</v>
      </c>
      <c r="E6757">
        <v>0</v>
      </c>
      <c r="M6757">
        <v>23.636065002900001</v>
      </c>
    </row>
    <row r="6758" spans="2:13" x14ac:dyDescent="0.35">
      <c r="B6758">
        <v>226.133333333</v>
      </c>
      <c r="E6758">
        <v>0</v>
      </c>
      <c r="M6758">
        <v>23.655150806200002</v>
      </c>
    </row>
    <row r="6759" spans="2:13" x14ac:dyDescent="0.35">
      <c r="B6759">
        <v>226.16666666699999</v>
      </c>
      <c r="E6759">
        <v>0</v>
      </c>
      <c r="M6759">
        <v>23.847356703300001</v>
      </c>
    </row>
    <row r="6760" spans="2:13" x14ac:dyDescent="0.35">
      <c r="B6760">
        <v>226.2</v>
      </c>
      <c r="E6760">
        <v>0</v>
      </c>
      <c r="M6760">
        <v>23.4139820615</v>
      </c>
    </row>
    <row r="6761" spans="2:13" x14ac:dyDescent="0.35">
      <c r="B6761">
        <v>226.23333333299999</v>
      </c>
      <c r="E6761">
        <v>0</v>
      </c>
      <c r="M6761">
        <v>23.097420547999999</v>
      </c>
    </row>
    <row r="6762" spans="2:13" x14ac:dyDescent="0.35">
      <c r="B6762">
        <v>226.26666666700001</v>
      </c>
      <c r="E6762">
        <v>0</v>
      </c>
      <c r="M6762">
        <v>22.724805346499998</v>
      </c>
    </row>
    <row r="6763" spans="2:13" x14ac:dyDescent="0.35">
      <c r="B6763">
        <v>226.3</v>
      </c>
      <c r="E6763">
        <v>0</v>
      </c>
      <c r="M6763">
        <v>22.202841901100001</v>
      </c>
    </row>
    <row r="6764" spans="2:13" x14ac:dyDescent="0.35">
      <c r="B6764">
        <v>226.33333333300001</v>
      </c>
      <c r="E6764">
        <v>0</v>
      </c>
      <c r="M6764">
        <v>21.954875230700001</v>
      </c>
    </row>
    <row r="6765" spans="2:13" x14ac:dyDescent="0.35">
      <c r="B6765">
        <v>226.366666667</v>
      </c>
      <c r="E6765">
        <v>0</v>
      </c>
      <c r="M6765">
        <v>21.877713041700002</v>
      </c>
    </row>
    <row r="6766" spans="2:13" x14ac:dyDescent="0.35">
      <c r="B6766">
        <v>226.4</v>
      </c>
      <c r="E6766">
        <v>0</v>
      </c>
      <c r="M6766">
        <v>21.858080169600001</v>
      </c>
    </row>
    <row r="6767" spans="2:13" x14ac:dyDescent="0.35">
      <c r="B6767">
        <v>226.43333333300001</v>
      </c>
      <c r="E6767">
        <v>0</v>
      </c>
      <c r="M6767">
        <v>22.086898275100001</v>
      </c>
    </row>
    <row r="6768" spans="2:13" x14ac:dyDescent="0.35">
      <c r="B6768">
        <v>226.466666667</v>
      </c>
      <c r="E6768">
        <v>0</v>
      </c>
      <c r="M6768">
        <v>22.344243789499998</v>
      </c>
    </row>
    <row r="6769" spans="2:13" x14ac:dyDescent="0.35">
      <c r="B6769">
        <v>226.5</v>
      </c>
      <c r="E6769">
        <v>0</v>
      </c>
      <c r="M6769">
        <v>23.015838268500001</v>
      </c>
    </row>
    <row r="6770" spans="2:13" x14ac:dyDescent="0.35">
      <c r="B6770">
        <v>226.533333333</v>
      </c>
      <c r="E6770">
        <v>0</v>
      </c>
      <c r="M6770">
        <v>23.628989411300001</v>
      </c>
    </row>
    <row r="6771" spans="2:13" x14ac:dyDescent="0.35">
      <c r="B6771">
        <v>226.56666666699999</v>
      </c>
      <c r="E6771">
        <v>0</v>
      </c>
      <c r="M6771">
        <v>23.397513638700001</v>
      </c>
    </row>
    <row r="6772" spans="2:13" x14ac:dyDescent="0.35">
      <c r="B6772">
        <v>226.6</v>
      </c>
      <c r="E6772">
        <v>0</v>
      </c>
      <c r="M6772">
        <v>23.5194845603</v>
      </c>
    </row>
    <row r="6773" spans="2:13" x14ac:dyDescent="0.35">
      <c r="B6773">
        <v>226.633333333</v>
      </c>
      <c r="E6773">
        <v>0</v>
      </c>
      <c r="M6773">
        <v>23.0784169987</v>
      </c>
    </row>
    <row r="6774" spans="2:13" x14ac:dyDescent="0.35">
      <c r="B6774">
        <v>226.66666666699999</v>
      </c>
      <c r="E6774">
        <v>0</v>
      </c>
      <c r="M6774">
        <v>22.696532484399999</v>
      </c>
    </row>
    <row r="6775" spans="2:13" x14ac:dyDescent="0.35">
      <c r="B6775">
        <v>226.7</v>
      </c>
      <c r="E6775">
        <v>0</v>
      </c>
      <c r="M6775">
        <v>22.286391430399998</v>
      </c>
    </row>
    <row r="6776" spans="2:13" x14ac:dyDescent="0.35">
      <c r="B6776">
        <v>226.73333333299999</v>
      </c>
      <c r="E6776">
        <v>0</v>
      </c>
      <c r="M6776">
        <v>23.071791964300001</v>
      </c>
    </row>
    <row r="6777" spans="2:13" x14ac:dyDescent="0.35">
      <c r="B6777">
        <v>226.76666666700001</v>
      </c>
      <c r="E6777">
        <v>0</v>
      </c>
      <c r="M6777">
        <v>23.344766565</v>
      </c>
    </row>
    <row r="6778" spans="2:13" x14ac:dyDescent="0.35">
      <c r="B6778">
        <v>226.8</v>
      </c>
      <c r="E6778">
        <v>0</v>
      </c>
      <c r="M6778">
        <v>23.7347802896</v>
      </c>
    </row>
    <row r="6779" spans="2:13" x14ac:dyDescent="0.35">
      <c r="B6779">
        <v>226.83333333300001</v>
      </c>
      <c r="E6779">
        <v>0</v>
      </c>
      <c r="M6779">
        <v>23.8700817902</v>
      </c>
    </row>
    <row r="6780" spans="2:13" x14ac:dyDescent="0.35">
      <c r="B6780">
        <v>226.866666667</v>
      </c>
      <c r="E6780">
        <v>0</v>
      </c>
      <c r="M6780">
        <v>24.292390558600001</v>
      </c>
    </row>
    <row r="6781" spans="2:13" x14ac:dyDescent="0.35">
      <c r="B6781">
        <v>226.9</v>
      </c>
      <c r="E6781">
        <v>0</v>
      </c>
      <c r="M6781">
        <v>23.917758313099998</v>
      </c>
    </row>
    <row r="6782" spans="2:13" x14ac:dyDescent="0.35">
      <c r="B6782">
        <v>226.93333333300001</v>
      </c>
      <c r="E6782">
        <v>0</v>
      </c>
      <c r="M6782">
        <v>24.208965509199999</v>
      </c>
    </row>
    <row r="6783" spans="2:13" x14ac:dyDescent="0.35">
      <c r="B6783">
        <v>226.966666667</v>
      </c>
      <c r="E6783">
        <v>0</v>
      </c>
      <c r="M6783">
        <v>24.413714965600001</v>
      </c>
    </row>
    <row r="6784" spans="2:13" x14ac:dyDescent="0.35">
      <c r="B6784">
        <v>227</v>
      </c>
      <c r="E6784">
        <v>0</v>
      </c>
      <c r="M6784">
        <v>24.7658590086</v>
      </c>
    </row>
    <row r="6785" spans="2:13" x14ac:dyDescent="0.35">
      <c r="B6785">
        <v>227.033333333</v>
      </c>
      <c r="E6785">
        <v>0</v>
      </c>
      <c r="M6785">
        <v>23.930436795799999</v>
      </c>
    </row>
    <row r="6786" spans="2:13" x14ac:dyDescent="0.35">
      <c r="B6786">
        <v>227.06666666699999</v>
      </c>
      <c r="E6786">
        <v>0</v>
      </c>
      <c r="M6786">
        <v>23.4889621401</v>
      </c>
    </row>
    <row r="6787" spans="2:13" x14ac:dyDescent="0.35">
      <c r="B6787">
        <v>227.1</v>
      </c>
      <c r="E6787">
        <v>0</v>
      </c>
      <c r="M6787">
        <v>22.2648317891</v>
      </c>
    </row>
    <row r="6788" spans="2:13" x14ac:dyDescent="0.35">
      <c r="B6788">
        <v>227.133333333</v>
      </c>
      <c r="E6788">
        <v>0</v>
      </c>
      <c r="M6788">
        <v>22.0566855428</v>
      </c>
    </row>
    <row r="6789" spans="2:13" x14ac:dyDescent="0.35">
      <c r="B6789">
        <v>227.16666666699999</v>
      </c>
      <c r="E6789">
        <v>0</v>
      </c>
      <c r="M6789">
        <v>21.9305760337</v>
      </c>
    </row>
    <row r="6790" spans="2:13" x14ac:dyDescent="0.35">
      <c r="B6790">
        <v>227.2</v>
      </c>
      <c r="E6790">
        <v>0</v>
      </c>
      <c r="M6790">
        <v>22.473445719899999</v>
      </c>
    </row>
    <row r="6791" spans="2:13" x14ac:dyDescent="0.35">
      <c r="B6791">
        <v>227.23333333299999</v>
      </c>
      <c r="E6791">
        <v>0</v>
      </c>
      <c r="M6791">
        <v>22.692769822100001</v>
      </c>
    </row>
    <row r="6792" spans="2:13" x14ac:dyDescent="0.35">
      <c r="B6792">
        <v>227.26666666700001</v>
      </c>
      <c r="E6792">
        <v>0</v>
      </c>
      <c r="M6792">
        <v>22.6251763665</v>
      </c>
    </row>
    <row r="6793" spans="2:13" x14ac:dyDescent="0.35">
      <c r="B6793">
        <v>227.3</v>
      </c>
      <c r="E6793">
        <v>0</v>
      </c>
      <c r="M6793">
        <v>22.256750839199999</v>
      </c>
    </row>
    <row r="6794" spans="2:13" x14ac:dyDescent="0.35">
      <c r="B6794">
        <v>227.33333333300001</v>
      </c>
      <c r="E6794">
        <v>0</v>
      </c>
      <c r="M6794">
        <v>23.151697965299999</v>
      </c>
    </row>
    <row r="6795" spans="2:13" x14ac:dyDescent="0.35">
      <c r="B6795">
        <v>227.366666667</v>
      </c>
      <c r="E6795">
        <v>0</v>
      </c>
      <c r="M6795">
        <v>24.166120873699999</v>
      </c>
    </row>
    <row r="6796" spans="2:13" x14ac:dyDescent="0.35">
      <c r="B6796">
        <v>227.4</v>
      </c>
      <c r="E6796">
        <v>0</v>
      </c>
      <c r="M6796">
        <v>24.735732087300001</v>
      </c>
    </row>
    <row r="6797" spans="2:13" x14ac:dyDescent="0.35">
      <c r="B6797">
        <v>227.43333333300001</v>
      </c>
      <c r="E6797">
        <v>0</v>
      </c>
      <c r="M6797">
        <v>25.1010983412</v>
      </c>
    </row>
    <row r="6798" spans="2:13" x14ac:dyDescent="0.35">
      <c r="B6798">
        <v>227.466666667</v>
      </c>
      <c r="E6798">
        <v>0</v>
      </c>
      <c r="M6798">
        <v>24.881021995699999</v>
      </c>
    </row>
    <row r="6799" spans="2:13" x14ac:dyDescent="0.35">
      <c r="B6799">
        <v>227.5</v>
      </c>
      <c r="E6799">
        <v>0</v>
      </c>
      <c r="M6799">
        <v>24.242352145000002</v>
      </c>
    </row>
    <row r="6800" spans="2:13" x14ac:dyDescent="0.35">
      <c r="B6800">
        <v>227.533333333</v>
      </c>
      <c r="E6800">
        <v>0</v>
      </c>
      <c r="M6800">
        <v>23.712831942800001</v>
      </c>
    </row>
    <row r="6801" spans="2:13" x14ac:dyDescent="0.35">
      <c r="B6801">
        <v>227.56666666699999</v>
      </c>
      <c r="E6801">
        <v>0</v>
      </c>
      <c r="M6801">
        <v>24.272284353</v>
      </c>
    </row>
    <row r="6802" spans="2:13" x14ac:dyDescent="0.35">
      <c r="B6802">
        <v>227.6</v>
      </c>
      <c r="E6802">
        <v>0</v>
      </c>
      <c r="M6802">
        <v>24.707178651</v>
      </c>
    </row>
    <row r="6803" spans="2:13" x14ac:dyDescent="0.35">
      <c r="B6803">
        <v>227.633333333</v>
      </c>
      <c r="E6803">
        <v>0</v>
      </c>
      <c r="M6803">
        <v>25.2189169659</v>
      </c>
    </row>
    <row r="6804" spans="2:13" x14ac:dyDescent="0.35">
      <c r="B6804">
        <v>227.66666666699999</v>
      </c>
      <c r="E6804">
        <v>0</v>
      </c>
      <c r="M6804">
        <v>25.4422336891</v>
      </c>
    </row>
    <row r="6805" spans="2:13" x14ac:dyDescent="0.35">
      <c r="B6805">
        <v>227.7</v>
      </c>
      <c r="E6805">
        <v>0</v>
      </c>
      <c r="M6805">
        <v>25.471425956800001</v>
      </c>
    </row>
    <row r="6806" spans="2:13" x14ac:dyDescent="0.35">
      <c r="B6806">
        <v>227.73333333299999</v>
      </c>
      <c r="E6806">
        <v>0</v>
      </c>
      <c r="M6806">
        <v>24.983603976400001</v>
      </c>
    </row>
    <row r="6807" spans="2:13" x14ac:dyDescent="0.35">
      <c r="B6807">
        <v>227.76666666700001</v>
      </c>
      <c r="E6807">
        <v>0</v>
      </c>
      <c r="M6807">
        <v>24.159869195799999</v>
      </c>
    </row>
    <row r="6808" spans="2:13" x14ac:dyDescent="0.35">
      <c r="B6808">
        <v>227.8</v>
      </c>
      <c r="E6808">
        <v>0</v>
      </c>
      <c r="M6808">
        <v>23.516224988099999</v>
      </c>
    </row>
    <row r="6809" spans="2:13" x14ac:dyDescent="0.35">
      <c r="B6809">
        <v>227.83333333300001</v>
      </c>
      <c r="E6809">
        <v>0</v>
      </c>
      <c r="M6809">
        <v>23.116196913</v>
      </c>
    </row>
    <row r="6810" spans="2:13" x14ac:dyDescent="0.35">
      <c r="B6810">
        <v>227.866666667</v>
      </c>
      <c r="E6810">
        <v>0</v>
      </c>
      <c r="M6810">
        <v>23.272148986000001</v>
      </c>
    </row>
    <row r="6811" spans="2:13" x14ac:dyDescent="0.35">
      <c r="B6811">
        <v>227.9</v>
      </c>
      <c r="E6811">
        <v>0</v>
      </c>
      <c r="M6811">
        <v>24.1716729384</v>
      </c>
    </row>
    <row r="6812" spans="2:13" x14ac:dyDescent="0.35">
      <c r="B6812">
        <v>227.93333333300001</v>
      </c>
      <c r="E6812">
        <v>0</v>
      </c>
      <c r="M6812">
        <v>24.902396444499999</v>
      </c>
    </row>
    <row r="6813" spans="2:13" x14ac:dyDescent="0.35">
      <c r="B6813">
        <v>227.966666667</v>
      </c>
      <c r="E6813">
        <v>0</v>
      </c>
      <c r="M6813">
        <v>25.831595259699998</v>
      </c>
    </row>
    <row r="6814" spans="2:13" x14ac:dyDescent="0.35">
      <c r="B6814">
        <v>228</v>
      </c>
      <c r="E6814">
        <v>0</v>
      </c>
      <c r="M6814">
        <v>25.677228310699999</v>
      </c>
    </row>
    <row r="6815" spans="2:13" x14ac:dyDescent="0.35">
      <c r="B6815">
        <v>228.033333333</v>
      </c>
      <c r="E6815">
        <v>0</v>
      </c>
      <c r="M6815">
        <v>24.9902175908</v>
      </c>
    </row>
    <row r="6816" spans="2:13" x14ac:dyDescent="0.35">
      <c r="B6816">
        <v>228.06666666699999</v>
      </c>
      <c r="E6816">
        <v>0</v>
      </c>
      <c r="M6816">
        <v>23.782897496099999</v>
      </c>
    </row>
    <row r="6817" spans="2:13" x14ac:dyDescent="0.35">
      <c r="B6817">
        <v>228.1</v>
      </c>
      <c r="E6817">
        <v>0</v>
      </c>
      <c r="M6817">
        <v>23.5317488373</v>
      </c>
    </row>
    <row r="6818" spans="2:13" x14ac:dyDescent="0.35">
      <c r="B6818">
        <v>228.133333333</v>
      </c>
      <c r="E6818">
        <v>0</v>
      </c>
      <c r="M6818">
        <v>23.5814362841</v>
      </c>
    </row>
    <row r="6819" spans="2:13" x14ac:dyDescent="0.35">
      <c r="B6819">
        <v>228.16666666699999</v>
      </c>
      <c r="E6819">
        <v>0</v>
      </c>
      <c r="M6819">
        <v>23.099489658700001</v>
      </c>
    </row>
    <row r="6820" spans="2:13" x14ac:dyDescent="0.35">
      <c r="B6820">
        <v>228.2</v>
      </c>
      <c r="E6820">
        <v>0</v>
      </c>
      <c r="M6820">
        <v>23.444462386800001</v>
      </c>
    </row>
    <row r="6821" spans="2:13" x14ac:dyDescent="0.35">
      <c r="B6821">
        <v>228.23333333299999</v>
      </c>
      <c r="E6821">
        <v>0</v>
      </c>
      <c r="M6821">
        <v>23.603498178900001</v>
      </c>
    </row>
    <row r="6822" spans="2:13" x14ac:dyDescent="0.35">
      <c r="B6822">
        <v>228.26666666700001</v>
      </c>
      <c r="E6822">
        <v>0</v>
      </c>
      <c r="M6822">
        <v>23.628500795499999</v>
      </c>
    </row>
    <row r="6823" spans="2:13" x14ac:dyDescent="0.35">
      <c r="B6823">
        <v>228.3</v>
      </c>
      <c r="E6823">
        <v>0</v>
      </c>
      <c r="M6823">
        <v>23.128519302899999</v>
      </c>
    </row>
    <row r="6824" spans="2:13" x14ac:dyDescent="0.35">
      <c r="B6824">
        <v>228.33333333300001</v>
      </c>
      <c r="E6824">
        <v>0</v>
      </c>
      <c r="M6824">
        <v>23.929655198599999</v>
      </c>
    </row>
    <row r="6825" spans="2:13" x14ac:dyDescent="0.35">
      <c r="B6825">
        <v>228.366666667</v>
      </c>
      <c r="E6825">
        <v>0</v>
      </c>
      <c r="M6825">
        <v>24.073110184000001</v>
      </c>
    </row>
    <row r="6826" spans="2:13" x14ac:dyDescent="0.35">
      <c r="B6826">
        <v>228.4</v>
      </c>
      <c r="E6826">
        <v>0</v>
      </c>
      <c r="M6826">
        <v>23.9294947958</v>
      </c>
    </row>
    <row r="6827" spans="2:13" x14ac:dyDescent="0.35">
      <c r="B6827">
        <v>228.43333333300001</v>
      </c>
      <c r="E6827">
        <v>0</v>
      </c>
      <c r="M6827">
        <v>23.8792762464</v>
      </c>
    </row>
    <row r="6828" spans="2:13" x14ac:dyDescent="0.35">
      <c r="B6828">
        <v>228.466666667</v>
      </c>
      <c r="E6828">
        <v>0</v>
      </c>
      <c r="M6828">
        <v>23.980943195199998</v>
      </c>
    </row>
    <row r="6829" spans="2:13" x14ac:dyDescent="0.35">
      <c r="B6829">
        <v>228.5</v>
      </c>
      <c r="E6829">
        <v>0</v>
      </c>
      <c r="M6829">
        <v>23.8340427497</v>
      </c>
    </row>
    <row r="6830" spans="2:13" x14ac:dyDescent="0.35">
      <c r="B6830">
        <v>228.533333333</v>
      </c>
      <c r="E6830">
        <v>0</v>
      </c>
      <c r="M6830">
        <v>23.6181950151</v>
      </c>
    </row>
    <row r="6831" spans="2:13" x14ac:dyDescent="0.35">
      <c r="B6831">
        <v>228.56666666699999</v>
      </c>
      <c r="E6831">
        <v>0</v>
      </c>
      <c r="M6831">
        <v>24.630861528499999</v>
      </c>
    </row>
    <row r="6832" spans="2:13" x14ac:dyDescent="0.35">
      <c r="B6832">
        <v>228.6</v>
      </c>
      <c r="E6832">
        <v>0</v>
      </c>
      <c r="M6832">
        <v>24.505718880900002</v>
      </c>
    </row>
    <row r="6833" spans="2:13" x14ac:dyDescent="0.35">
      <c r="B6833">
        <v>228.633333333</v>
      </c>
      <c r="E6833">
        <v>0</v>
      </c>
      <c r="M6833">
        <v>24.3222116339</v>
      </c>
    </row>
    <row r="6834" spans="2:13" x14ac:dyDescent="0.35">
      <c r="B6834">
        <v>228.66666666699999</v>
      </c>
      <c r="E6834">
        <v>0</v>
      </c>
      <c r="M6834">
        <v>23.7240745569</v>
      </c>
    </row>
    <row r="6835" spans="2:13" x14ac:dyDescent="0.35">
      <c r="B6835">
        <v>228.7</v>
      </c>
      <c r="E6835">
        <v>0</v>
      </c>
      <c r="M6835">
        <v>23.648062702600001</v>
      </c>
    </row>
    <row r="6836" spans="2:13" x14ac:dyDescent="0.35">
      <c r="B6836">
        <v>228.73333333299999</v>
      </c>
      <c r="E6836">
        <v>0</v>
      </c>
      <c r="M6836">
        <v>23.243227364500001</v>
      </c>
    </row>
    <row r="6837" spans="2:13" x14ac:dyDescent="0.35">
      <c r="B6837">
        <v>228.76666666700001</v>
      </c>
      <c r="E6837">
        <v>0</v>
      </c>
      <c r="M6837">
        <v>23.376842465199999</v>
      </c>
    </row>
    <row r="6838" spans="2:13" x14ac:dyDescent="0.35">
      <c r="B6838">
        <v>228.8</v>
      </c>
      <c r="E6838">
        <v>0</v>
      </c>
      <c r="M6838">
        <v>23.539070284899999</v>
      </c>
    </row>
    <row r="6839" spans="2:13" x14ac:dyDescent="0.35">
      <c r="B6839">
        <v>228.83333333300001</v>
      </c>
      <c r="E6839">
        <v>0</v>
      </c>
      <c r="M6839">
        <v>23.294467805099998</v>
      </c>
    </row>
    <row r="6840" spans="2:13" x14ac:dyDescent="0.35">
      <c r="B6840">
        <v>228.866666667</v>
      </c>
      <c r="E6840">
        <v>0</v>
      </c>
      <c r="M6840">
        <v>23.529284792399999</v>
      </c>
    </row>
    <row r="6841" spans="2:13" x14ac:dyDescent="0.35">
      <c r="B6841">
        <v>228.9</v>
      </c>
      <c r="E6841">
        <v>0</v>
      </c>
      <c r="M6841">
        <v>23.2217776237</v>
      </c>
    </row>
    <row r="6842" spans="2:13" x14ac:dyDescent="0.35">
      <c r="B6842">
        <v>228.93333333300001</v>
      </c>
      <c r="E6842">
        <v>0</v>
      </c>
      <c r="M6842">
        <v>23.652487726699999</v>
      </c>
    </row>
    <row r="6843" spans="2:13" x14ac:dyDescent="0.35">
      <c r="B6843">
        <v>228.966666667</v>
      </c>
      <c r="E6843">
        <v>0</v>
      </c>
      <c r="M6843">
        <v>23.819391728399999</v>
      </c>
    </row>
    <row r="6844" spans="2:13" x14ac:dyDescent="0.35">
      <c r="B6844">
        <v>229</v>
      </c>
      <c r="E6844">
        <v>0</v>
      </c>
      <c r="M6844">
        <v>24.023020355100002</v>
      </c>
    </row>
    <row r="6845" spans="2:13" x14ac:dyDescent="0.35">
      <c r="B6845">
        <v>229.033333333</v>
      </c>
      <c r="E6845">
        <v>0</v>
      </c>
      <c r="M6845">
        <v>24.222405303199999</v>
      </c>
    </row>
    <row r="6846" spans="2:13" x14ac:dyDescent="0.35">
      <c r="B6846">
        <v>229.06666666699999</v>
      </c>
      <c r="E6846">
        <v>0</v>
      </c>
      <c r="M6846">
        <v>24.165687546699999</v>
      </c>
    </row>
    <row r="6847" spans="2:13" x14ac:dyDescent="0.35">
      <c r="B6847">
        <v>229.1</v>
      </c>
      <c r="E6847">
        <v>0</v>
      </c>
      <c r="M6847">
        <v>24.050610197600001</v>
      </c>
    </row>
    <row r="6848" spans="2:13" x14ac:dyDescent="0.35">
      <c r="B6848">
        <v>229.133333333</v>
      </c>
      <c r="E6848">
        <v>0</v>
      </c>
      <c r="M6848">
        <v>23.980965768299999</v>
      </c>
    </row>
    <row r="6849" spans="2:13" x14ac:dyDescent="0.35">
      <c r="B6849">
        <v>229.16666666699999</v>
      </c>
      <c r="E6849">
        <v>0</v>
      </c>
      <c r="M6849">
        <v>24.2738517479</v>
      </c>
    </row>
    <row r="6850" spans="2:13" x14ac:dyDescent="0.35">
      <c r="B6850">
        <v>229.2</v>
      </c>
      <c r="E6850">
        <v>0</v>
      </c>
      <c r="M6850">
        <v>23.711462406300001</v>
      </c>
    </row>
    <row r="6851" spans="2:13" x14ac:dyDescent="0.35">
      <c r="B6851">
        <v>229.23333333299999</v>
      </c>
      <c r="E6851">
        <v>0</v>
      </c>
      <c r="M6851">
        <v>23.525088120700001</v>
      </c>
    </row>
    <row r="6852" spans="2:13" x14ac:dyDescent="0.35">
      <c r="B6852">
        <v>229.26666666700001</v>
      </c>
      <c r="E6852">
        <v>0</v>
      </c>
      <c r="M6852">
        <v>22.714227982699999</v>
      </c>
    </row>
    <row r="6853" spans="2:13" x14ac:dyDescent="0.35">
      <c r="B6853">
        <v>229.3</v>
      </c>
      <c r="E6853">
        <v>0</v>
      </c>
      <c r="M6853">
        <v>21.6964472901</v>
      </c>
    </row>
    <row r="6854" spans="2:13" x14ac:dyDescent="0.35">
      <c r="B6854">
        <v>229.33333333300001</v>
      </c>
      <c r="E6854">
        <v>0</v>
      </c>
      <c r="M6854">
        <v>21.764989468700001</v>
      </c>
    </row>
    <row r="6855" spans="2:13" x14ac:dyDescent="0.35">
      <c r="B6855">
        <v>229.366666667</v>
      </c>
      <c r="E6855">
        <v>0</v>
      </c>
      <c r="M6855">
        <v>22.1560459968</v>
      </c>
    </row>
    <row r="6856" spans="2:13" x14ac:dyDescent="0.35">
      <c r="B6856">
        <v>229.4</v>
      </c>
      <c r="E6856">
        <v>0</v>
      </c>
      <c r="M6856">
        <v>22.8196944247</v>
      </c>
    </row>
    <row r="6857" spans="2:13" x14ac:dyDescent="0.35">
      <c r="B6857">
        <v>229.43333333300001</v>
      </c>
      <c r="E6857">
        <v>0</v>
      </c>
      <c r="M6857">
        <v>23.319139074999999</v>
      </c>
    </row>
    <row r="6858" spans="2:13" x14ac:dyDescent="0.35">
      <c r="B6858">
        <v>229.466666667</v>
      </c>
      <c r="E6858">
        <v>0</v>
      </c>
      <c r="M6858">
        <v>23.7702717351</v>
      </c>
    </row>
    <row r="6859" spans="2:13" x14ac:dyDescent="0.35">
      <c r="B6859">
        <v>229.5</v>
      </c>
      <c r="E6859">
        <v>0</v>
      </c>
      <c r="M6859">
        <v>23.836937966000001</v>
      </c>
    </row>
    <row r="6860" spans="2:13" x14ac:dyDescent="0.35">
      <c r="B6860">
        <v>229.533333333</v>
      </c>
      <c r="E6860">
        <v>0</v>
      </c>
      <c r="M6860">
        <v>23.7287932861</v>
      </c>
    </row>
    <row r="6861" spans="2:13" x14ac:dyDescent="0.35">
      <c r="B6861">
        <v>229.56666666699999</v>
      </c>
      <c r="E6861">
        <v>0</v>
      </c>
      <c r="M6861">
        <v>23.756047997900001</v>
      </c>
    </row>
    <row r="6862" spans="2:13" x14ac:dyDescent="0.35">
      <c r="B6862">
        <v>229.6</v>
      </c>
      <c r="E6862">
        <v>0</v>
      </c>
      <c r="M6862">
        <v>23.5493600221</v>
      </c>
    </row>
    <row r="6863" spans="2:13" x14ac:dyDescent="0.35">
      <c r="B6863">
        <v>229.633333333</v>
      </c>
      <c r="E6863">
        <v>0</v>
      </c>
      <c r="M6863">
        <v>24.1500914093</v>
      </c>
    </row>
    <row r="6864" spans="2:13" x14ac:dyDescent="0.35">
      <c r="B6864">
        <v>229.66666666699999</v>
      </c>
      <c r="E6864">
        <v>0</v>
      </c>
      <c r="M6864">
        <v>23.660981948100002</v>
      </c>
    </row>
    <row r="6865" spans="2:13" x14ac:dyDescent="0.35">
      <c r="B6865">
        <v>229.7</v>
      </c>
      <c r="E6865">
        <v>0</v>
      </c>
      <c r="M6865">
        <v>23.8099527804</v>
      </c>
    </row>
    <row r="6866" spans="2:13" x14ac:dyDescent="0.35">
      <c r="B6866">
        <v>229.73333333299999</v>
      </c>
      <c r="E6866">
        <v>0</v>
      </c>
      <c r="M6866">
        <v>23.403291451600001</v>
      </c>
    </row>
    <row r="6867" spans="2:13" x14ac:dyDescent="0.35">
      <c r="B6867">
        <v>229.76666666700001</v>
      </c>
      <c r="E6867">
        <v>0</v>
      </c>
      <c r="M6867">
        <v>23.319021586400002</v>
      </c>
    </row>
    <row r="6868" spans="2:13" x14ac:dyDescent="0.35">
      <c r="B6868">
        <v>229.8</v>
      </c>
      <c r="E6868">
        <v>0</v>
      </c>
      <c r="M6868">
        <v>23.148739669200001</v>
      </c>
    </row>
    <row r="6869" spans="2:13" x14ac:dyDescent="0.35">
      <c r="B6869">
        <v>229.83333333300001</v>
      </c>
      <c r="E6869">
        <v>0</v>
      </c>
      <c r="M6869">
        <v>23.137310745600001</v>
      </c>
    </row>
    <row r="6870" spans="2:13" x14ac:dyDescent="0.35">
      <c r="B6870">
        <v>229.866666667</v>
      </c>
      <c r="E6870">
        <v>0</v>
      </c>
      <c r="M6870">
        <v>22.8797991068</v>
      </c>
    </row>
    <row r="6871" spans="2:13" x14ac:dyDescent="0.35">
      <c r="B6871">
        <v>229.9</v>
      </c>
      <c r="E6871">
        <v>0</v>
      </c>
      <c r="M6871">
        <v>22.387154622699999</v>
      </c>
    </row>
    <row r="6872" spans="2:13" x14ac:dyDescent="0.35">
      <c r="B6872">
        <v>229.93333333300001</v>
      </c>
      <c r="E6872">
        <v>0</v>
      </c>
      <c r="M6872">
        <v>22.287275062300001</v>
      </c>
    </row>
    <row r="6873" spans="2:13" x14ac:dyDescent="0.35">
      <c r="B6873">
        <v>229.966666667</v>
      </c>
      <c r="E6873">
        <v>0</v>
      </c>
      <c r="M6873">
        <v>22.276839081999999</v>
      </c>
    </row>
    <row r="6874" spans="2:13" x14ac:dyDescent="0.35">
      <c r="B6874">
        <v>230</v>
      </c>
      <c r="E6874">
        <v>0</v>
      </c>
      <c r="M6874">
        <v>22.606910581699999</v>
      </c>
    </row>
    <row r="6875" spans="2:13" x14ac:dyDescent="0.35">
      <c r="B6875">
        <v>230.033333333</v>
      </c>
      <c r="E6875">
        <v>0</v>
      </c>
      <c r="M6875">
        <v>23.011782659600001</v>
      </c>
    </row>
    <row r="6876" spans="2:13" x14ac:dyDescent="0.35">
      <c r="B6876">
        <v>230.06666666699999</v>
      </c>
      <c r="E6876">
        <v>0</v>
      </c>
      <c r="M6876">
        <v>22.4810958441</v>
      </c>
    </row>
    <row r="6877" spans="2:13" x14ac:dyDescent="0.35">
      <c r="B6877">
        <v>230.1</v>
      </c>
      <c r="E6877">
        <v>0</v>
      </c>
      <c r="M6877">
        <v>21.815386911899999</v>
      </c>
    </row>
    <row r="6878" spans="2:13" x14ac:dyDescent="0.35">
      <c r="B6878">
        <v>230.133333333</v>
      </c>
      <c r="E6878">
        <v>0</v>
      </c>
      <c r="M6878">
        <v>21.531364055400001</v>
      </c>
    </row>
    <row r="6879" spans="2:13" x14ac:dyDescent="0.35">
      <c r="B6879">
        <v>230.16666666699999</v>
      </c>
      <c r="E6879">
        <v>0</v>
      </c>
      <c r="M6879">
        <v>21.783194522799999</v>
      </c>
    </row>
    <row r="6880" spans="2:13" x14ac:dyDescent="0.35">
      <c r="B6880">
        <v>230.2</v>
      </c>
      <c r="E6880">
        <v>0</v>
      </c>
      <c r="M6880">
        <v>22.021158457999999</v>
      </c>
    </row>
    <row r="6881" spans="2:13" x14ac:dyDescent="0.35">
      <c r="B6881">
        <v>230.23333333299999</v>
      </c>
      <c r="E6881">
        <v>0</v>
      </c>
      <c r="M6881">
        <v>22.705826908199999</v>
      </c>
    </row>
    <row r="6882" spans="2:13" x14ac:dyDescent="0.35">
      <c r="B6882">
        <v>230.26666666700001</v>
      </c>
      <c r="E6882">
        <v>0</v>
      </c>
      <c r="M6882">
        <v>23.241169764999999</v>
      </c>
    </row>
    <row r="6883" spans="2:13" x14ac:dyDescent="0.35">
      <c r="B6883">
        <v>230.3</v>
      </c>
      <c r="E6883">
        <v>0</v>
      </c>
      <c r="M6883">
        <v>23.416879794</v>
      </c>
    </row>
    <row r="6884" spans="2:13" x14ac:dyDescent="0.35">
      <c r="B6884">
        <v>230.33333333300001</v>
      </c>
      <c r="E6884">
        <v>0</v>
      </c>
      <c r="M6884">
        <v>23.2254207278</v>
      </c>
    </row>
    <row r="6885" spans="2:13" x14ac:dyDescent="0.35">
      <c r="B6885">
        <v>230.366666667</v>
      </c>
      <c r="E6885">
        <v>0</v>
      </c>
      <c r="M6885">
        <v>22.9226064066</v>
      </c>
    </row>
    <row r="6886" spans="2:13" x14ac:dyDescent="0.35">
      <c r="B6886">
        <v>230.4</v>
      </c>
      <c r="E6886">
        <v>0</v>
      </c>
      <c r="M6886">
        <v>22.5633829169</v>
      </c>
    </row>
    <row r="6887" spans="2:13" x14ac:dyDescent="0.35">
      <c r="B6887">
        <v>230.43333333300001</v>
      </c>
      <c r="E6887">
        <v>0</v>
      </c>
      <c r="M6887">
        <v>22.042599723399999</v>
      </c>
    </row>
    <row r="6888" spans="2:13" x14ac:dyDescent="0.35">
      <c r="B6888">
        <v>230.466666667</v>
      </c>
      <c r="E6888">
        <v>0</v>
      </c>
      <c r="M6888">
        <v>21.803070516599998</v>
      </c>
    </row>
    <row r="6889" spans="2:13" x14ac:dyDescent="0.35">
      <c r="B6889">
        <v>230.5</v>
      </c>
      <c r="E6889">
        <v>0</v>
      </c>
      <c r="M6889">
        <v>21.857821727299999</v>
      </c>
    </row>
    <row r="6890" spans="2:13" x14ac:dyDescent="0.35">
      <c r="B6890">
        <v>230.533333333</v>
      </c>
      <c r="E6890">
        <v>0</v>
      </c>
      <c r="M6890">
        <v>21.7024427815</v>
      </c>
    </row>
    <row r="6891" spans="2:13" x14ac:dyDescent="0.35">
      <c r="B6891">
        <v>230.56666666699999</v>
      </c>
      <c r="E6891">
        <v>0</v>
      </c>
      <c r="M6891">
        <v>21.748227266899999</v>
      </c>
    </row>
    <row r="6892" spans="2:13" x14ac:dyDescent="0.35">
      <c r="B6892">
        <v>230.6</v>
      </c>
      <c r="E6892">
        <v>0</v>
      </c>
      <c r="M6892">
        <v>21.234784035400001</v>
      </c>
    </row>
    <row r="6893" spans="2:13" x14ac:dyDescent="0.35">
      <c r="B6893">
        <v>230.633333333</v>
      </c>
      <c r="E6893">
        <v>0</v>
      </c>
      <c r="M6893">
        <v>21.0271152344</v>
      </c>
    </row>
    <row r="6894" spans="2:13" x14ac:dyDescent="0.35">
      <c r="B6894">
        <v>230.66666666699999</v>
      </c>
      <c r="E6894">
        <v>0</v>
      </c>
      <c r="M6894">
        <v>20.973929991199999</v>
      </c>
    </row>
    <row r="6895" spans="2:13" x14ac:dyDescent="0.35">
      <c r="B6895">
        <v>230.7</v>
      </c>
      <c r="E6895">
        <v>0</v>
      </c>
      <c r="M6895">
        <v>21.230373002499999</v>
      </c>
    </row>
    <row r="6896" spans="2:13" x14ac:dyDescent="0.35">
      <c r="B6896">
        <v>230.73333333299999</v>
      </c>
      <c r="E6896">
        <v>0</v>
      </c>
      <c r="M6896">
        <v>21.5841964428</v>
      </c>
    </row>
    <row r="6897" spans="2:13" x14ac:dyDescent="0.35">
      <c r="B6897">
        <v>230.76666666700001</v>
      </c>
      <c r="E6897">
        <v>0</v>
      </c>
      <c r="M6897">
        <v>22.2392093789</v>
      </c>
    </row>
    <row r="6898" spans="2:13" x14ac:dyDescent="0.35">
      <c r="B6898">
        <v>230.8</v>
      </c>
      <c r="E6898">
        <v>0</v>
      </c>
      <c r="M6898">
        <v>22.516940096999999</v>
      </c>
    </row>
    <row r="6899" spans="2:13" x14ac:dyDescent="0.35">
      <c r="B6899">
        <v>230.83333333300001</v>
      </c>
      <c r="E6899">
        <v>0</v>
      </c>
      <c r="M6899">
        <v>22.3953833801</v>
      </c>
    </row>
    <row r="6900" spans="2:13" x14ac:dyDescent="0.35">
      <c r="B6900">
        <v>230.866666667</v>
      </c>
      <c r="E6900">
        <v>0</v>
      </c>
      <c r="M6900">
        <v>22.519577457800001</v>
      </c>
    </row>
    <row r="6901" spans="2:13" x14ac:dyDescent="0.35">
      <c r="B6901">
        <v>230.9</v>
      </c>
      <c r="E6901">
        <v>0</v>
      </c>
      <c r="M6901">
        <v>22.250990229500001</v>
      </c>
    </row>
    <row r="6902" spans="2:13" x14ac:dyDescent="0.35">
      <c r="B6902">
        <v>230.93333333300001</v>
      </c>
      <c r="E6902">
        <v>0</v>
      </c>
      <c r="M6902">
        <v>21.893907514399999</v>
      </c>
    </row>
    <row r="6903" spans="2:13" x14ac:dyDescent="0.35">
      <c r="B6903">
        <v>230.966666667</v>
      </c>
      <c r="E6903">
        <v>0</v>
      </c>
      <c r="M6903">
        <v>20.9758589379</v>
      </c>
    </row>
    <row r="6904" spans="2:13" x14ac:dyDescent="0.35">
      <c r="B6904">
        <v>231</v>
      </c>
      <c r="E6904">
        <v>0</v>
      </c>
      <c r="M6904">
        <v>19.876885972699998</v>
      </c>
    </row>
    <row r="6905" spans="2:13" x14ac:dyDescent="0.35">
      <c r="B6905">
        <v>231.033333333</v>
      </c>
      <c r="E6905">
        <v>0</v>
      </c>
      <c r="M6905">
        <v>19.972097873300001</v>
      </c>
    </row>
    <row r="6906" spans="2:13" x14ac:dyDescent="0.35">
      <c r="B6906">
        <v>231.06666666699999</v>
      </c>
      <c r="E6906">
        <v>0</v>
      </c>
      <c r="M6906">
        <v>20.243160059899999</v>
      </c>
    </row>
    <row r="6907" spans="2:13" x14ac:dyDescent="0.35">
      <c r="B6907">
        <v>231.1</v>
      </c>
      <c r="E6907">
        <v>0</v>
      </c>
      <c r="M6907">
        <v>20.8696619199</v>
      </c>
    </row>
    <row r="6908" spans="2:13" x14ac:dyDescent="0.35">
      <c r="B6908">
        <v>231.133333333</v>
      </c>
      <c r="E6908">
        <v>0</v>
      </c>
      <c r="M6908">
        <v>21.712969159099998</v>
      </c>
    </row>
    <row r="6909" spans="2:13" x14ac:dyDescent="0.35">
      <c r="B6909">
        <v>231.16666666699999</v>
      </c>
      <c r="E6909">
        <v>0</v>
      </c>
      <c r="M6909">
        <v>21.718557196799999</v>
      </c>
    </row>
    <row r="6910" spans="2:13" x14ac:dyDescent="0.35">
      <c r="B6910">
        <v>231.2</v>
      </c>
      <c r="E6910">
        <v>0</v>
      </c>
      <c r="M6910">
        <v>21.498678378099999</v>
      </c>
    </row>
    <row r="6911" spans="2:13" x14ac:dyDescent="0.35">
      <c r="B6911">
        <v>231.23333333299999</v>
      </c>
      <c r="E6911">
        <v>0</v>
      </c>
      <c r="M6911">
        <v>21.155862868</v>
      </c>
    </row>
    <row r="6912" spans="2:13" x14ac:dyDescent="0.35">
      <c r="B6912">
        <v>231.26666666700001</v>
      </c>
      <c r="E6912">
        <v>0</v>
      </c>
      <c r="M6912">
        <v>21.2943853909</v>
      </c>
    </row>
    <row r="6913" spans="2:13" x14ac:dyDescent="0.35">
      <c r="B6913">
        <v>231.3</v>
      </c>
      <c r="E6913">
        <v>0</v>
      </c>
      <c r="M6913">
        <v>21.2043824261</v>
      </c>
    </row>
    <row r="6914" spans="2:13" x14ac:dyDescent="0.35">
      <c r="B6914">
        <v>231.33333333300001</v>
      </c>
      <c r="E6914">
        <v>0</v>
      </c>
      <c r="M6914">
        <v>21.2884148899</v>
      </c>
    </row>
    <row r="6915" spans="2:13" x14ac:dyDescent="0.35">
      <c r="B6915">
        <v>231.366666667</v>
      </c>
      <c r="E6915">
        <v>0</v>
      </c>
      <c r="M6915">
        <v>20.545988815099999</v>
      </c>
    </row>
    <row r="6916" spans="2:13" x14ac:dyDescent="0.35">
      <c r="B6916">
        <v>231.4</v>
      </c>
      <c r="E6916">
        <v>0</v>
      </c>
      <c r="M6916">
        <v>20.112221360100001</v>
      </c>
    </row>
    <row r="6917" spans="2:13" x14ac:dyDescent="0.35">
      <c r="B6917">
        <v>231.43333333300001</v>
      </c>
      <c r="E6917">
        <v>0</v>
      </c>
      <c r="M6917">
        <v>20.079774146399998</v>
      </c>
    </row>
    <row r="6918" spans="2:13" x14ac:dyDescent="0.35">
      <c r="B6918">
        <v>231.466666667</v>
      </c>
      <c r="E6918">
        <v>0</v>
      </c>
      <c r="M6918">
        <v>19.204759149400001</v>
      </c>
    </row>
    <row r="6919" spans="2:13" x14ac:dyDescent="0.35">
      <c r="B6919">
        <v>231.5</v>
      </c>
      <c r="E6919">
        <v>0</v>
      </c>
      <c r="M6919">
        <v>18.881662782599999</v>
      </c>
    </row>
    <row r="6920" spans="2:13" x14ac:dyDescent="0.35">
      <c r="B6920">
        <v>231.533333333</v>
      </c>
      <c r="E6920">
        <v>0</v>
      </c>
      <c r="M6920">
        <v>19.463744543400001</v>
      </c>
    </row>
    <row r="6921" spans="2:13" x14ac:dyDescent="0.35">
      <c r="B6921">
        <v>231.56666666699999</v>
      </c>
      <c r="E6921">
        <v>0</v>
      </c>
      <c r="M6921">
        <v>19.592136606299999</v>
      </c>
    </row>
    <row r="6922" spans="2:13" x14ac:dyDescent="0.35">
      <c r="B6922">
        <v>231.6</v>
      </c>
      <c r="E6922">
        <v>0</v>
      </c>
      <c r="M6922">
        <v>19.834966578</v>
      </c>
    </row>
    <row r="6923" spans="2:13" x14ac:dyDescent="0.35">
      <c r="B6923">
        <v>231.633333333</v>
      </c>
      <c r="E6923">
        <v>0</v>
      </c>
      <c r="M6923">
        <v>20.660990202899999</v>
      </c>
    </row>
    <row r="6924" spans="2:13" x14ac:dyDescent="0.35">
      <c r="B6924">
        <v>231.66666666699999</v>
      </c>
      <c r="E6924">
        <v>0</v>
      </c>
      <c r="M6924">
        <v>21.070103249199999</v>
      </c>
    </row>
    <row r="6925" spans="2:13" x14ac:dyDescent="0.35">
      <c r="B6925">
        <v>231.7</v>
      </c>
      <c r="E6925">
        <v>0</v>
      </c>
      <c r="M6925">
        <v>20.752193663300002</v>
      </c>
    </row>
    <row r="6926" spans="2:13" x14ac:dyDescent="0.35">
      <c r="B6926">
        <v>231.73333333299999</v>
      </c>
      <c r="E6926">
        <v>0</v>
      </c>
      <c r="M6926">
        <v>21.115070097899999</v>
      </c>
    </row>
    <row r="6927" spans="2:13" x14ac:dyDescent="0.35">
      <c r="B6927">
        <v>231.76666666700001</v>
      </c>
      <c r="E6927">
        <v>0</v>
      </c>
      <c r="M6927">
        <v>20.923698484300001</v>
      </c>
    </row>
    <row r="6928" spans="2:13" x14ac:dyDescent="0.35">
      <c r="B6928">
        <v>231.8</v>
      </c>
      <c r="E6928">
        <v>0</v>
      </c>
      <c r="M6928">
        <v>21.034328118200001</v>
      </c>
    </row>
    <row r="6929" spans="2:13" x14ac:dyDescent="0.35">
      <c r="B6929">
        <v>231.83333333300001</v>
      </c>
      <c r="E6929">
        <v>0</v>
      </c>
      <c r="M6929">
        <v>20.8870430425</v>
      </c>
    </row>
    <row r="6930" spans="2:13" x14ac:dyDescent="0.35">
      <c r="B6930">
        <v>231.866666667</v>
      </c>
      <c r="E6930">
        <v>0</v>
      </c>
      <c r="M6930">
        <v>20.700866847899999</v>
      </c>
    </row>
    <row r="6931" spans="2:13" x14ac:dyDescent="0.35">
      <c r="B6931">
        <v>231.9</v>
      </c>
      <c r="E6931">
        <v>0</v>
      </c>
      <c r="M6931">
        <v>20.609528341899999</v>
      </c>
    </row>
    <row r="6932" spans="2:13" x14ac:dyDescent="0.35">
      <c r="B6932">
        <v>231.93333333300001</v>
      </c>
      <c r="E6932">
        <v>0</v>
      </c>
      <c r="M6932">
        <v>20.347943993099999</v>
      </c>
    </row>
    <row r="6933" spans="2:13" x14ac:dyDescent="0.35">
      <c r="B6933">
        <v>231.966666667</v>
      </c>
      <c r="E6933">
        <v>0</v>
      </c>
      <c r="M6933">
        <v>19.6693656771</v>
      </c>
    </row>
    <row r="6934" spans="2:13" x14ac:dyDescent="0.35">
      <c r="E6934">
        <v>1</v>
      </c>
    </row>
    <row r="6935" spans="2:13" x14ac:dyDescent="0.35">
      <c r="E6935">
        <v>1</v>
      </c>
    </row>
    <row r="6936" spans="2:13" x14ac:dyDescent="0.35">
      <c r="E6936">
        <v>1</v>
      </c>
    </row>
    <row r="6937" spans="2:13" x14ac:dyDescent="0.35">
      <c r="E6937">
        <v>1</v>
      </c>
    </row>
    <row r="6938" spans="2:13" x14ac:dyDescent="0.35">
      <c r="E6938">
        <v>1</v>
      </c>
    </row>
    <row r="6939" spans="2:13" x14ac:dyDescent="0.35">
      <c r="E6939">
        <v>1</v>
      </c>
    </row>
    <row r="6940" spans="2:13" x14ac:dyDescent="0.35">
      <c r="E6940">
        <v>1</v>
      </c>
    </row>
    <row r="6941" spans="2:13" x14ac:dyDescent="0.35">
      <c r="E6941">
        <v>1</v>
      </c>
    </row>
    <row r="6942" spans="2:13" x14ac:dyDescent="0.35">
      <c r="E6942">
        <v>1</v>
      </c>
    </row>
    <row r="6943" spans="2:13" x14ac:dyDescent="0.35">
      <c r="E6943">
        <v>1</v>
      </c>
    </row>
    <row r="6944" spans="2:13" x14ac:dyDescent="0.35">
      <c r="E6944">
        <v>1</v>
      </c>
    </row>
    <row r="6945" spans="5:5" x14ac:dyDescent="0.35">
      <c r="E6945">
        <v>1</v>
      </c>
    </row>
    <row r="6946" spans="5:5" x14ac:dyDescent="0.35">
      <c r="E6946">
        <v>1</v>
      </c>
    </row>
    <row r="6947" spans="5:5" x14ac:dyDescent="0.35">
      <c r="E6947">
        <v>1</v>
      </c>
    </row>
    <row r="6948" spans="5:5" x14ac:dyDescent="0.35">
      <c r="E6948">
        <v>1</v>
      </c>
    </row>
    <row r="6949" spans="5:5" x14ac:dyDescent="0.35">
      <c r="E6949">
        <v>1</v>
      </c>
    </row>
    <row r="6950" spans="5:5" x14ac:dyDescent="0.35">
      <c r="E6950">
        <v>1</v>
      </c>
    </row>
    <row r="6951" spans="5:5" x14ac:dyDescent="0.35">
      <c r="E6951">
        <v>1</v>
      </c>
    </row>
    <row r="6952" spans="5:5" x14ac:dyDescent="0.35">
      <c r="E6952">
        <v>1</v>
      </c>
    </row>
    <row r="6953" spans="5:5" x14ac:dyDescent="0.35">
      <c r="E6953">
        <v>1</v>
      </c>
    </row>
    <row r="6954" spans="5:5" x14ac:dyDescent="0.35">
      <c r="E6954">
        <v>1</v>
      </c>
    </row>
    <row r="6955" spans="5:5" x14ac:dyDescent="0.35">
      <c r="E6955">
        <v>1</v>
      </c>
    </row>
    <row r="6956" spans="5:5" x14ac:dyDescent="0.35">
      <c r="E6956">
        <v>1</v>
      </c>
    </row>
    <row r="6957" spans="5:5" x14ac:dyDescent="0.35">
      <c r="E6957">
        <v>1</v>
      </c>
    </row>
    <row r="6958" spans="5:5" x14ac:dyDescent="0.35">
      <c r="E6958">
        <v>1</v>
      </c>
    </row>
    <row r="6959" spans="5:5" x14ac:dyDescent="0.35">
      <c r="E6959">
        <v>1</v>
      </c>
    </row>
    <row r="6960" spans="5:5" x14ac:dyDescent="0.35">
      <c r="E6960">
        <v>1</v>
      </c>
    </row>
    <row r="6961" spans="5:5" x14ac:dyDescent="0.35">
      <c r="E6961">
        <v>1</v>
      </c>
    </row>
    <row r="6962" spans="5:5" x14ac:dyDescent="0.35">
      <c r="E6962">
        <v>1</v>
      </c>
    </row>
    <row r="6963" spans="5:5" x14ac:dyDescent="0.35">
      <c r="E6963">
        <v>1</v>
      </c>
    </row>
    <row r="6964" spans="5:5" x14ac:dyDescent="0.35">
      <c r="E6964">
        <v>1</v>
      </c>
    </row>
    <row r="6965" spans="5:5" x14ac:dyDescent="0.35">
      <c r="E6965">
        <v>1</v>
      </c>
    </row>
    <row r="6966" spans="5:5" x14ac:dyDescent="0.35">
      <c r="E6966">
        <v>1</v>
      </c>
    </row>
    <row r="6967" spans="5:5" x14ac:dyDescent="0.35">
      <c r="E6967">
        <v>1</v>
      </c>
    </row>
    <row r="6968" spans="5:5" x14ac:dyDescent="0.35">
      <c r="E6968">
        <v>1</v>
      </c>
    </row>
    <row r="6969" spans="5:5" x14ac:dyDescent="0.35">
      <c r="E6969">
        <v>1</v>
      </c>
    </row>
    <row r="6970" spans="5:5" x14ac:dyDescent="0.35">
      <c r="E6970">
        <v>1</v>
      </c>
    </row>
    <row r="6971" spans="5:5" x14ac:dyDescent="0.35">
      <c r="E6971">
        <v>1</v>
      </c>
    </row>
    <row r="6972" spans="5:5" x14ac:dyDescent="0.35">
      <c r="E6972">
        <v>1</v>
      </c>
    </row>
    <row r="6973" spans="5:5" x14ac:dyDescent="0.35">
      <c r="E6973">
        <v>1</v>
      </c>
    </row>
    <row r="6974" spans="5:5" x14ac:dyDescent="0.35">
      <c r="E6974">
        <v>1</v>
      </c>
    </row>
    <row r="6975" spans="5:5" x14ac:dyDescent="0.35">
      <c r="E6975">
        <v>1</v>
      </c>
    </row>
    <row r="6976" spans="5:5" x14ac:dyDescent="0.35">
      <c r="E6976">
        <v>1</v>
      </c>
    </row>
    <row r="6977" spans="5:5" x14ac:dyDescent="0.35">
      <c r="E6977">
        <v>1</v>
      </c>
    </row>
    <row r="6978" spans="5:5" x14ac:dyDescent="0.35">
      <c r="E6978">
        <v>1</v>
      </c>
    </row>
    <row r="6979" spans="5:5" x14ac:dyDescent="0.35">
      <c r="E6979">
        <v>1</v>
      </c>
    </row>
    <row r="6980" spans="5:5" x14ac:dyDescent="0.35">
      <c r="E6980">
        <v>1</v>
      </c>
    </row>
    <row r="6981" spans="5:5" x14ac:dyDescent="0.35">
      <c r="E6981">
        <v>1</v>
      </c>
    </row>
    <row r="6982" spans="5:5" x14ac:dyDescent="0.35">
      <c r="E6982">
        <v>1</v>
      </c>
    </row>
    <row r="6983" spans="5:5" x14ac:dyDescent="0.35">
      <c r="E6983">
        <v>1</v>
      </c>
    </row>
    <row r="6984" spans="5:5" x14ac:dyDescent="0.35">
      <c r="E6984">
        <v>1</v>
      </c>
    </row>
    <row r="6985" spans="5:5" x14ac:dyDescent="0.35">
      <c r="E6985">
        <v>1</v>
      </c>
    </row>
    <row r="6986" spans="5:5" x14ac:dyDescent="0.35">
      <c r="E6986">
        <v>1</v>
      </c>
    </row>
    <row r="6987" spans="5:5" x14ac:dyDescent="0.35">
      <c r="E6987">
        <v>1</v>
      </c>
    </row>
    <row r="6988" spans="5:5" x14ac:dyDescent="0.35">
      <c r="E6988">
        <v>1</v>
      </c>
    </row>
    <row r="6989" spans="5:5" x14ac:dyDescent="0.35">
      <c r="E6989">
        <v>1</v>
      </c>
    </row>
    <row r="6990" spans="5:5" x14ac:dyDescent="0.35">
      <c r="E6990">
        <v>1</v>
      </c>
    </row>
    <row r="6991" spans="5:5" x14ac:dyDescent="0.35">
      <c r="E6991">
        <v>1</v>
      </c>
    </row>
    <row r="6992" spans="5:5" x14ac:dyDescent="0.35">
      <c r="E6992">
        <v>1</v>
      </c>
    </row>
    <row r="6993" spans="5:5" x14ac:dyDescent="0.35">
      <c r="E6993">
        <v>1</v>
      </c>
    </row>
    <row r="6994" spans="5:5" x14ac:dyDescent="0.35">
      <c r="E6994">
        <v>1</v>
      </c>
    </row>
    <row r="6995" spans="5:5" x14ac:dyDescent="0.35">
      <c r="E6995">
        <v>1</v>
      </c>
    </row>
    <row r="6996" spans="5:5" x14ac:dyDescent="0.35">
      <c r="E6996">
        <v>1</v>
      </c>
    </row>
    <row r="6997" spans="5:5" x14ac:dyDescent="0.35">
      <c r="E6997">
        <v>1</v>
      </c>
    </row>
    <row r="6998" spans="5:5" x14ac:dyDescent="0.35">
      <c r="E6998">
        <v>1</v>
      </c>
    </row>
    <row r="6999" spans="5:5" x14ac:dyDescent="0.35">
      <c r="E6999">
        <v>1</v>
      </c>
    </row>
    <row r="7000" spans="5:5" x14ac:dyDescent="0.35">
      <c r="E7000">
        <v>1</v>
      </c>
    </row>
    <row r="7001" spans="5:5" x14ac:dyDescent="0.35">
      <c r="E7001">
        <v>1</v>
      </c>
    </row>
    <row r="7002" spans="5:5" x14ac:dyDescent="0.35">
      <c r="E7002">
        <v>1</v>
      </c>
    </row>
    <row r="7003" spans="5:5" x14ac:dyDescent="0.35">
      <c r="E7003">
        <v>1</v>
      </c>
    </row>
    <row r="7004" spans="5:5" x14ac:dyDescent="0.35">
      <c r="E7004">
        <v>1</v>
      </c>
    </row>
    <row r="7005" spans="5:5" x14ac:dyDescent="0.35">
      <c r="E7005">
        <v>1</v>
      </c>
    </row>
    <row r="7006" spans="5:5" x14ac:dyDescent="0.35">
      <c r="E7006">
        <v>1</v>
      </c>
    </row>
    <row r="7007" spans="5:5" x14ac:dyDescent="0.35">
      <c r="E7007">
        <v>1</v>
      </c>
    </row>
    <row r="7008" spans="5:5" x14ac:dyDescent="0.35">
      <c r="E7008">
        <v>1</v>
      </c>
    </row>
    <row r="7009" spans="5:5" x14ac:dyDescent="0.35">
      <c r="E7009">
        <v>1</v>
      </c>
    </row>
    <row r="7010" spans="5:5" x14ac:dyDescent="0.35">
      <c r="E7010">
        <v>1</v>
      </c>
    </row>
    <row r="7011" spans="5:5" x14ac:dyDescent="0.35">
      <c r="E7011">
        <v>1</v>
      </c>
    </row>
    <row r="7012" spans="5:5" x14ac:dyDescent="0.35">
      <c r="E7012">
        <v>1</v>
      </c>
    </row>
    <row r="7013" spans="5:5" x14ac:dyDescent="0.35">
      <c r="E7013">
        <v>1</v>
      </c>
    </row>
    <row r="7014" spans="5:5" x14ac:dyDescent="0.35">
      <c r="E7014">
        <v>1</v>
      </c>
    </row>
    <row r="7015" spans="5:5" x14ac:dyDescent="0.35">
      <c r="E7015">
        <v>1</v>
      </c>
    </row>
    <row r="7016" spans="5:5" x14ac:dyDescent="0.35">
      <c r="E7016">
        <v>1</v>
      </c>
    </row>
    <row r="7017" spans="5:5" x14ac:dyDescent="0.35">
      <c r="E7017">
        <v>1</v>
      </c>
    </row>
    <row r="7018" spans="5:5" x14ac:dyDescent="0.35">
      <c r="E7018">
        <v>1</v>
      </c>
    </row>
    <row r="7019" spans="5:5" x14ac:dyDescent="0.35">
      <c r="E7019">
        <v>1</v>
      </c>
    </row>
    <row r="7020" spans="5:5" x14ac:dyDescent="0.35">
      <c r="E7020">
        <v>1</v>
      </c>
    </row>
    <row r="7021" spans="5:5" x14ac:dyDescent="0.35">
      <c r="E7021">
        <v>1</v>
      </c>
    </row>
    <row r="7022" spans="5:5" x14ac:dyDescent="0.35">
      <c r="E7022">
        <v>1</v>
      </c>
    </row>
    <row r="7023" spans="5:5" x14ac:dyDescent="0.35">
      <c r="E7023">
        <v>1</v>
      </c>
    </row>
    <row r="7024" spans="5:5" x14ac:dyDescent="0.35">
      <c r="E7024">
        <v>1</v>
      </c>
    </row>
    <row r="7025" spans="5:5" x14ac:dyDescent="0.35">
      <c r="E7025">
        <v>1</v>
      </c>
    </row>
    <row r="7026" spans="5:5" x14ac:dyDescent="0.35">
      <c r="E7026">
        <v>1</v>
      </c>
    </row>
    <row r="7027" spans="5:5" x14ac:dyDescent="0.35">
      <c r="E7027">
        <v>1</v>
      </c>
    </row>
    <row r="7028" spans="5:5" x14ac:dyDescent="0.35">
      <c r="E7028">
        <v>1</v>
      </c>
    </row>
    <row r="7029" spans="5:5" x14ac:dyDescent="0.35">
      <c r="E7029">
        <v>1</v>
      </c>
    </row>
    <row r="7030" spans="5:5" x14ac:dyDescent="0.35">
      <c r="E7030">
        <v>1</v>
      </c>
    </row>
    <row r="7031" spans="5:5" x14ac:dyDescent="0.35">
      <c r="E7031">
        <v>1</v>
      </c>
    </row>
    <row r="7032" spans="5:5" x14ac:dyDescent="0.35">
      <c r="E7032">
        <v>1</v>
      </c>
    </row>
    <row r="7033" spans="5:5" x14ac:dyDescent="0.35">
      <c r="E7033">
        <v>1</v>
      </c>
    </row>
    <row r="7034" spans="5:5" x14ac:dyDescent="0.35">
      <c r="E7034">
        <v>1</v>
      </c>
    </row>
    <row r="7035" spans="5:5" x14ac:dyDescent="0.35">
      <c r="E7035">
        <v>1</v>
      </c>
    </row>
    <row r="7036" spans="5:5" x14ac:dyDescent="0.35">
      <c r="E7036">
        <v>1</v>
      </c>
    </row>
    <row r="7037" spans="5:5" x14ac:dyDescent="0.35">
      <c r="E7037">
        <v>1</v>
      </c>
    </row>
    <row r="7038" spans="5:5" x14ac:dyDescent="0.35">
      <c r="E7038">
        <v>1</v>
      </c>
    </row>
    <row r="7039" spans="5:5" x14ac:dyDescent="0.35">
      <c r="E7039">
        <v>1</v>
      </c>
    </row>
    <row r="7040" spans="5:5" x14ac:dyDescent="0.35">
      <c r="E7040">
        <v>1</v>
      </c>
    </row>
    <row r="7041" spans="5:5" x14ac:dyDescent="0.35">
      <c r="E7041">
        <v>1</v>
      </c>
    </row>
    <row r="7042" spans="5:5" x14ac:dyDescent="0.35">
      <c r="E7042">
        <v>1</v>
      </c>
    </row>
    <row r="7043" spans="5:5" x14ac:dyDescent="0.35">
      <c r="E7043">
        <v>1</v>
      </c>
    </row>
    <row r="7044" spans="5:5" x14ac:dyDescent="0.35">
      <c r="E7044">
        <v>1</v>
      </c>
    </row>
    <row r="7045" spans="5:5" x14ac:dyDescent="0.35">
      <c r="E7045">
        <v>1</v>
      </c>
    </row>
    <row r="7046" spans="5:5" x14ac:dyDescent="0.35">
      <c r="E7046">
        <v>1</v>
      </c>
    </row>
    <row r="7047" spans="5:5" x14ac:dyDescent="0.35">
      <c r="E7047">
        <v>1</v>
      </c>
    </row>
    <row r="7048" spans="5:5" x14ac:dyDescent="0.35">
      <c r="E7048">
        <v>1</v>
      </c>
    </row>
    <row r="7049" spans="5:5" x14ac:dyDescent="0.35">
      <c r="E7049">
        <v>1</v>
      </c>
    </row>
    <row r="7050" spans="5:5" x14ac:dyDescent="0.35">
      <c r="E7050">
        <v>1</v>
      </c>
    </row>
    <row r="7051" spans="5:5" x14ac:dyDescent="0.35">
      <c r="E7051">
        <v>1</v>
      </c>
    </row>
    <row r="7052" spans="5:5" x14ac:dyDescent="0.35">
      <c r="E7052">
        <v>1</v>
      </c>
    </row>
    <row r="7053" spans="5:5" x14ac:dyDescent="0.35">
      <c r="E7053">
        <v>1</v>
      </c>
    </row>
    <row r="7054" spans="5:5" x14ac:dyDescent="0.35">
      <c r="E7054">
        <v>1</v>
      </c>
    </row>
    <row r="7055" spans="5:5" x14ac:dyDescent="0.35">
      <c r="E7055">
        <v>1</v>
      </c>
    </row>
    <row r="7056" spans="5:5" x14ac:dyDescent="0.35">
      <c r="E7056">
        <v>1</v>
      </c>
    </row>
    <row r="7057" spans="5:5" x14ac:dyDescent="0.35">
      <c r="E7057">
        <v>1</v>
      </c>
    </row>
    <row r="7058" spans="5:5" x14ac:dyDescent="0.35">
      <c r="E7058">
        <v>1</v>
      </c>
    </row>
    <row r="7059" spans="5:5" x14ac:dyDescent="0.35">
      <c r="E7059">
        <v>1</v>
      </c>
    </row>
    <row r="7060" spans="5:5" x14ac:dyDescent="0.35">
      <c r="E7060">
        <v>1</v>
      </c>
    </row>
    <row r="7061" spans="5:5" x14ac:dyDescent="0.35">
      <c r="E7061">
        <v>1</v>
      </c>
    </row>
    <row r="7062" spans="5:5" x14ac:dyDescent="0.35">
      <c r="E7062">
        <v>1</v>
      </c>
    </row>
    <row r="7063" spans="5:5" x14ac:dyDescent="0.35">
      <c r="E7063">
        <v>1</v>
      </c>
    </row>
    <row r="7064" spans="5:5" x14ac:dyDescent="0.35">
      <c r="E7064">
        <v>1</v>
      </c>
    </row>
    <row r="7065" spans="5:5" x14ac:dyDescent="0.35">
      <c r="E7065">
        <v>1</v>
      </c>
    </row>
    <row r="7066" spans="5:5" x14ac:dyDescent="0.35">
      <c r="E7066">
        <v>1</v>
      </c>
    </row>
    <row r="7067" spans="5:5" x14ac:dyDescent="0.35">
      <c r="E7067">
        <v>1</v>
      </c>
    </row>
    <row r="7068" spans="5:5" x14ac:dyDescent="0.35">
      <c r="E7068">
        <v>1</v>
      </c>
    </row>
    <row r="7069" spans="5:5" x14ac:dyDescent="0.35">
      <c r="E7069">
        <v>1</v>
      </c>
    </row>
    <row r="7070" spans="5:5" x14ac:dyDescent="0.35">
      <c r="E7070">
        <v>1</v>
      </c>
    </row>
    <row r="7071" spans="5:5" x14ac:dyDescent="0.35">
      <c r="E7071">
        <v>1</v>
      </c>
    </row>
    <row r="7072" spans="5:5" x14ac:dyDescent="0.35">
      <c r="E7072">
        <v>1</v>
      </c>
    </row>
    <row r="7073" spans="5:5" x14ac:dyDescent="0.35">
      <c r="E7073">
        <v>1</v>
      </c>
    </row>
    <row r="7074" spans="5:5" x14ac:dyDescent="0.35">
      <c r="E7074">
        <v>1</v>
      </c>
    </row>
    <row r="7075" spans="5:5" x14ac:dyDescent="0.35">
      <c r="E7075">
        <v>1</v>
      </c>
    </row>
    <row r="7076" spans="5:5" x14ac:dyDescent="0.35">
      <c r="E7076">
        <v>1</v>
      </c>
    </row>
    <row r="7077" spans="5:5" x14ac:dyDescent="0.35">
      <c r="E7077">
        <v>1</v>
      </c>
    </row>
    <row r="7078" spans="5:5" x14ac:dyDescent="0.35">
      <c r="E7078">
        <v>1</v>
      </c>
    </row>
    <row r="7079" spans="5:5" x14ac:dyDescent="0.35">
      <c r="E7079">
        <v>1</v>
      </c>
    </row>
    <row r="7080" spans="5:5" x14ac:dyDescent="0.35">
      <c r="E7080">
        <v>1</v>
      </c>
    </row>
    <row r="7081" spans="5:5" x14ac:dyDescent="0.35">
      <c r="E7081">
        <v>1</v>
      </c>
    </row>
    <row r="7082" spans="5:5" x14ac:dyDescent="0.35">
      <c r="E7082">
        <v>1</v>
      </c>
    </row>
    <row r="7083" spans="5:5" x14ac:dyDescent="0.35">
      <c r="E7083">
        <v>1</v>
      </c>
    </row>
    <row r="7084" spans="5:5" x14ac:dyDescent="0.35">
      <c r="E7084">
        <v>1</v>
      </c>
    </row>
    <row r="7085" spans="5:5" x14ac:dyDescent="0.35">
      <c r="E7085">
        <v>1</v>
      </c>
    </row>
    <row r="7086" spans="5:5" x14ac:dyDescent="0.35">
      <c r="E7086">
        <v>1</v>
      </c>
    </row>
    <row r="7087" spans="5:5" x14ac:dyDescent="0.35">
      <c r="E7087">
        <v>1</v>
      </c>
    </row>
    <row r="7088" spans="5:5" x14ac:dyDescent="0.35">
      <c r="E7088">
        <v>1</v>
      </c>
    </row>
    <row r="7089" spans="5:5" x14ac:dyDescent="0.35">
      <c r="E7089">
        <v>1</v>
      </c>
    </row>
    <row r="7090" spans="5:5" x14ac:dyDescent="0.35">
      <c r="E7090">
        <v>1</v>
      </c>
    </row>
    <row r="7091" spans="5:5" x14ac:dyDescent="0.35">
      <c r="E7091">
        <v>1</v>
      </c>
    </row>
    <row r="7092" spans="5:5" x14ac:dyDescent="0.35">
      <c r="E7092">
        <v>1</v>
      </c>
    </row>
    <row r="7093" spans="5:5" x14ac:dyDescent="0.35">
      <c r="E7093">
        <v>1</v>
      </c>
    </row>
    <row r="7094" spans="5:5" x14ac:dyDescent="0.35">
      <c r="E7094">
        <v>1</v>
      </c>
    </row>
    <row r="7095" spans="5:5" x14ac:dyDescent="0.35">
      <c r="E7095">
        <v>1</v>
      </c>
    </row>
    <row r="7096" spans="5:5" x14ac:dyDescent="0.35">
      <c r="E7096">
        <v>1</v>
      </c>
    </row>
    <row r="7097" spans="5:5" x14ac:dyDescent="0.35">
      <c r="E7097">
        <v>1</v>
      </c>
    </row>
    <row r="7098" spans="5:5" x14ac:dyDescent="0.35">
      <c r="E7098">
        <v>1</v>
      </c>
    </row>
    <row r="7099" spans="5:5" x14ac:dyDescent="0.35">
      <c r="E7099">
        <v>1</v>
      </c>
    </row>
    <row r="7100" spans="5:5" x14ac:dyDescent="0.35">
      <c r="E7100">
        <v>1</v>
      </c>
    </row>
    <row r="7101" spans="5:5" x14ac:dyDescent="0.35">
      <c r="E7101">
        <v>1</v>
      </c>
    </row>
    <row r="7102" spans="5:5" x14ac:dyDescent="0.35">
      <c r="E7102">
        <v>1</v>
      </c>
    </row>
    <row r="7103" spans="5:5" x14ac:dyDescent="0.35">
      <c r="E7103">
        <v>1</v>
      </c>
    </row>
    <row r="7104" spans="5:5" x14ac:dyDescent="0.35">
      <c r="E7104">
        <v>1</v>
      </c>
    </row>
    <row r="7105" spans="5:5" x14ac:dyDescent="0.35">
      <c r="E7105">
        <v>1</v>
      </c>
    </row>
    <row r="7106" spans="5:5" x14ac:dyDescent="0.35">
      <c r="E7106">
        <v>1</v>
      </c>
    </row>
    <row r="7107" spans="5:5" x14ac:dyDescent="0.35">
      <c r="E7107">
        <v>1</v>
      </c>
    </row>
    <row r="7108" spans="5:5" x14ac:dyDescent="0.35">
      <c r="E7108">
        <v>1</v>
      </c>
    </row>
    <row r="7109" spans="5:5" x14ac:dyDescent="0.35">
      <c r="E7109">
        <v>1</v>
      </c>
    </row>
    <row r="7110" spans="5:5" x14ac:dyDescent="0.35">
      <c r="E7110">
        <v>1</v>
      </c>
    </row>
    <row r="7111" spans="5:5" x14ac:dyDescent="0.35">
      <c r="E7111">
        <v>1</v>
      </c>
    </row>
    <row r="7112" spans="5:5" x14ac:dyDescent="0.35">
      <c r="E7112">
        <v>1</v>
      </c>
    </row>
    <row r="7113" spans="5:5" x14ac:dyDescent="0.35">
      <c r="E7113">
        <v>1</v>
      </c>
    </row>
    <row r="7114" spans="5:5" x14ac:dyDescent="0.35">
      <c r="E7114">
        <v>1</v>
      </c>
    </row>
    <row r="7115" spans="5:5" x14ac:dyDescent="0.35">
      <c r="E7115">
        <v>1</v>
      </c>
    </row>
    <row r="7116" spans="5:5" x14ac:dyDescent="0.35">
      <c r="E7116">
        <v>1</v>
      </c>
    </row>
    <row r="7117" spans="5:5" x14ac:dyDescent="0.35">
      <c r="E7117">
        <v>1</v>
      </c>
    </row>
    <row r="7118" spans="5:5" x14ac:dyDescent="0.35">
      <c r="E7118">
        <v>1</v>
      </c>
    </row>
    <row r="7119" spans="5:5" x14ac:dyDescent="0.35">
      <c r="E7119">
        <v>1</v>
      </c>
    </row>
    <row r="7120" spans="5:5" x14ac:dyDescent="0.35">
      <c r="E7120">
        <v>1</v>
      </c>
    </row>
    <row r="7121" spans="5:5" x14ac:dyDescent="0.35">
      <c r="E7121">
        <v>1</v>
      </c>
    </row>
    <row r="7122" spans="5:5" x14ac:dyDescent="0.35">
      <c r="E7122">
        <v>1</v>
      </c>
    </row>
    <row r="7123" spans="5:5" x14ac:dyDescent="0.35">
      <c r="E7123">
        <v>1</v>
      </c>
    </row>
    <row r="7124" spans="5:5" x14ac:dyDescent="0.35">
      <c r="E7124">
        <v>1</v>
      </c>
    </row>
    <row r="7125" spans="5:5" x14ac:dyDescent="0.35">
      <c r="E7125">
        <v>1</v>
      </c>
    </row>
    <row r="7126" spans="5:5" x14ac:dyDescent="0.35">
      <c r="E7126">
        <v>1</v>
      </c>
    </row>
    <row r="7127" spans="5:5" x14ac:dyDescent="0.35">
      <c r="E7127">
        <v>1</v>
      </c>
    </row>
    <row r="7128" spans="5:5" x14ac:dyDescent="0.35">
      <c r="E7128">
        <v>1</v>
      </c>
    </row>
    <row r="7129" spans="5:5" x14ac:dyDescent="0.35">
      <c r="E7129">
        <v>1</v>
      </c>
    </row>
    <row r="7130" spans="5:5" x14ac:dyDescent="0.35">
      <c r="E7130">
        <v>1</v>
      </c>
    </row>
    <row r="7131" spans="5:5" x14ac:dyDescent="0.35">
      <c r="E7131">
        <v>1</v>
      </c>
    </row>
    <row r="7132" spans="5:5" x14ac:dyDescent="0.35">
      <c r="E7132">
        <v>1</v>
      </c>
    </row>
    <row r="7133" spans="5:5" x14ac:dyDescent="0.35">
      <c r="E7133">
        <v>1</v>
      </c>
    </row>
    <row r="7134" spans="5:5" x14ac:dyDescent="0.35">
      <c r="E7134">
        <v>1</v>
      </c>
    </row>
    <row r="7135" spans="5:5" x14ac:dyDescent="0.35">
      <c r="E7135">
        <v>1</v>
      </c>
    </row>
    <row r="7136" spans="5:5" x14ac:dyDescent="0.35">
      <c r="E7136">
        <v>1</v>
      </c>
    </row>
    <row r="7137" spans="5:5" x14ac:dyDescent="0.35">
      <c r="E7137">
        <v>1</v>
      </c>
    </row>
    <row r="7138" spans="5:5" x14ac:dyDescent="0.35">
      <c r="E7138">
        <v>1</v>
      </c>
    </row>
    <row r="7139" spans="5:5" x14ac:dyDescent="0.35">
      <c r="E7139">
        <v>1</v>
      </c>
    </row>
    <row r="7140" spans="5:5" x14ac:dyDescent="0.35">
      <c r="E7140">
        <v>1</v>
      </c>
    </row>
    <row r="7141" spans="5:5" x14ac:dyDescent="0.35">
      <c r="E7141">
        <v>1</v>
      </c>
    </row>
    <row r="7142" spans="5:5" x14ac:dyDescent="0.35">
      <c r="E7142">
        <v>1</v>
      </c>
    </row>
    <row r="7143" spans="5:5" x14ac:dyDescent="0.35">
      <c r="E7143">
        <v>1</v>
      </c>
    </row>
    <row r="7144" spans="5:5" x14ac:dyDescent="0.35">
      <c r="E7144">
        <v>1</v>
      </c>
    </row>
    <row r="7145" spans="5:5" x14ac:dyDescent="0.35">
      <c r="E7145">
        <v>1</v>
      </c>
    </row>
    <row r="7146" spans="5:5" x14ac:dyDescent="0.35">
      <c r="E7146">
        <v>1</v>
      </c>
    </row>
    <row r="7147" spans="5:5" x14ac:dyDescent="0.35">
      <c r="E7147">
        <v>1</v>
      </c>
    </row>
    <row r="7148" spans="5:5" x14ac:dyDescent="0.35">
      <c r="E7148">
        <v>1</v>
      </c>
    </row>
    <row r="7149" spans="5:5" x14ac:dyDescent="0.35">
      <c r="E7149">
        <v>1</v>
      </c>
    </row>
    <row r="7150" spans="5:5" x14ac:dyDescent="0.35">
      <c r="E7150">
        <v>1</v>
      </c>
    </row>
    <row r="7151" spans="5:5" x14ac:dyDescent="0.35">
      <c r="E7151">
        <v>1</v>
      </c>
    </row>
    <row r="7152" spans="5:5" x14ac:dyDescent="0.35">
      <c r="E7152">
        <v>1</v>
      </c>
    </row>
    <row r="7153" spans="5:5" x14ac:dyDescent="0.35">
      <c r="E7153">
        <v>1</v>
      </c>
    </row>
    <row r="7154" spans="5:5" x14ac:dyDescent="0.35">
      <c r="E7154">
        <v>1</v>
      </c>
    </row>
    <row r="7155" spans="5:5" x14ac:dyDescent="0.35">
      <c r="E7155">
        <v>1</v>
      </c>
    </row>
    <row r="7156" spans="5:5" x14ac:dyDescent="0.35">
      <c r="E7156">
        <v>1</v>
      </c>
    </row>
    <row r="7157" spans="5:5" x14ac:dyDescent="0.35">
      <c r="E7157">
        <v>1</v>
      </c>
    </row>
    <row r="7158" spans="5:5" x14ac:dyDescent="0.35">
      <c r="E7158">
        <v>1</v>
      </c>
    </row>
    <row r="7159" spans="5:5" x14ac:dyDescent="0.35">
      <c r="E7159">
        <v>1</v>
      </c>
    </row>
    <row r="7160" spans="5:5" x14ac:dyDescent="0.35">
      <c r="E7160">
        <v>1</v>
      </c>
    </row>
    <row r="7161" spans="5:5" x14ac:dyDescent="0.35">
      <c r="E7161">
        <v>1</v>
      </c>
    </row>
    <row r="7162" spans="5:5" x14ac:dyDescent="0.35">
      <c r="E7162">
        <v>1</v>
      </c>
    </row>
    <row r="7163" spans="5:5" x14ac:dyDescent="0.35">
      <c r="E7163">
        <v>1</v>
      </c>
    </row>
    <row r="7164" spans="5:5" x14ac:dyDescent="0.35">
      <c r="E7164">
        <v>1</v>
      </c>
    </row>
    <row r="7165" spans="5:5" x14ac:dyDescent="0.35">
      <c r="E7165">
        <v>1</v>
      </c>
    </row>
    <row r="7166" spans="5:5" x14ac:dyDescent="0.35">
      <c r="E7166">
        <v>1</v>
      </c>
    </row>
    <row r="7167" spans="5:5" x14ac:dyDescent="0.35">
      <c r="E7167">
        <v>1</v>
      </c>
    </row>
    <row r="7168" spans="5:5" x14ac:dyDescent="0.35">
      <c r="E7168">
        <v>1</v>
      </c>
    </row>
    <row r="7169" spans="5:5" x14ac:dyDescent="0.35">
      <c r="E7169">
        <v>1</v>
      </c>
    </row>
    <row r="7170" spans="5:5" x14ac:dyDescent="0.35">
      <c r="E7170">
        <v>1</v>
      </c>
    </row>
    <row r="7171" spans="5:5" x14ac:dyDescent="0.35">
      <c r="E7171">
        <v>1</v>
      </c>
    </row>
    <row r="7172" spans="5:5" x14ac:dyDescent="0.35">
      <c r="E7172">
        <v>1</v>
      </c>
    </row>
    <row r="7173" spans="5:5" x14ac:dyDescent="0.35">
      <c r="E7173">
        <v>1</v>
      </c>
    </row>
    <row r="7174" spans="5:5" x14ac:dyDescent="0.35">
      <c r="E7174">
        <v>0</v>
      </c>
    </row>
    <row r="7175" spans="5:5" x14ac:dyDescent="0.35">
      <c r="E7175">
        <v>0</v>
      </c>
    </row>
    <row r="7176" spans="5:5" x14ac:dyDescent="0.35">
      <c r="E7176">
        <v>0</v>
      </c>
    </row>
    <row r="7177" spans="5:5" x14ac:dyDescent="0.35">
      <c r="E7177">
        <v>0</v>
      </c>
    </row>
    <row r="7178" spans="5:5" x14ac:dyDescent="0.35">
      <c r="E7178">
        <v>0</v>
      </c>
    </row>
    <row r="7179" spans="5:5" x14ac:dyDescent="0.35">
      <c r="E7179">
        <v>0</v>
      </c>
    </row>
    <row r="7180" spans="5:5" x14ac:dyDescent="0.35">
      <c r="E7180">
        <v>0</v>
      </c>
    </row>
    <row r="7181" spans="5:5" x14ac:dyDescent="0.35">
      <c r="E7181">
        <v>0</v>
      </c>
    </row>
    <row r="7182" spans="5:5" x14ac:dyDescent="0.35">
      <c r="E7182">
        <v>0</v>
      </c>
    </row>
    <row r="7183" spans="5:5" x14ac:dyDescent="0.35">
      <c r="E7183">
        <v>0</v>
      </c>
    </row>
    <row r="7184" spans="5:5" x14ac:dyDescent="0.35">
      <c r="E7184">
        <v>0</v>
      </c>
    </row>
    <row r="7185" spans="5:5" x14ac:dyDescent="0.35">
      <c r="E7185">
        <v>0</v>
      </c>
    </row>
    <row r="7186" spans="5:5" x14ac:dyDescent="0.35">
      <c r="E7186">
        <v>0</v>
      </c>
    </row>
    <row r="7187" spans="5:5" x14ac:dyDescent="0.35">
      <c r="E7187">
        <v>0</v>
      </c>
    </row>
    <row r="7188" spans="5:5" x14ac:dyDescent="0.35">
      <c r="E7188">
        <v>0</v>
      </c>
    </row>
    <row r="7189" spans="5:5" x14ac:dyDescent="0.35">
      <c r="E7189">
        <v>0</v>
      </c>
    </row>
    <row r="7190" spans="5:5" x14ac:dyDescent="0.35">
      <c r="E7190">
        <v>0</v>
      </c>
    </row>
    <row r="7191" spans="5:5" x14ac:dyDescent="0.35">
      <c r="E7191">
        <v>0</v>
      </c>
    </row>
    <row r="7192" spans="5:5" x14ac:dyDescent="0.35">
      <c r="E7192">
        <v>0</v>
      </c>
    </row>
    <row r="7193" spans="5:5" x14ac:dyDescent="0.35">
      <c r="E7193">
        <v>0</v>
      </c>
    </row>
    <row r="7194" spans="5:5" x14ac:dyDescent="0.35">
      <c r="E7194">
        <v>0</v>
      </c>
    </row>
    <row r="7195" spans="5:5" x14ac:dyDescent="0.35">
      <c r="E7195">
        <v>0</v>
      </c>
    </row>
    <row r="7196" spans="5:5" x14ac:dyDescent="0.35">
      <c r="E7196">
        <v>0</v>
      </c>
    </row>
    <row r="7197" spans="5:5" x14ac:dyDescent="0.35">
      <c r="E7197">
        <v>0</v>
      </c>
    </row>
    <row r="7198" spans="5:5" x14ac:dyDescent="0.35">
      <c r="E7198">
        <v>0</v>
      </c>
    </row>
    <row r="7199" spans="5:5" x14ac:dyDescent="0.35">
      <c r="E7199">
        <v>0</v>
      </c>
    </row>
    <row r="7200" spans="5:5" x14ac:dyDescent="0.35">
      <c r="E7200">
        <v>0</v>
      </c>
    </row>
    <row r="7201" spans="2:13" x14ac:dyDescent="0.35">
      <c r="B7201">
        <v>240.9</v>
      </c>
      <c r="E7201">
        <v>0</v>
      </c>
      <c r="M7201">
        <v>36.715856790399997</v>
      </c>
    </row>
    <row r="7202" spans="2:13" x14ac:dyDescent="0.35">
      <c r="B7202">
        <v>240.93333333300001</v>
      </c>
      <c r="E7202">
        <v>0</v>
      </c>
      <c r="M7202">
        <v>36.6531179427</v>
      </c>
    </row>
    <row r="7203" spans="2:13" x14ac:dyDescent="0.35">
      <c r="B7203">
        <v>240.966666667</v>
      </c>
      <c r="E7203">
        <v>0</v>
      </c>
      <c r="M7203">
        <v>36.900174746200001</v>
      </c>
    </row>
    <row r="7204" spans="2:13" x14ac:dyDescent="0.35">
      <c r="B7204">
        <v>241</v>
      </c>
      <c r="E7204">
        <v>0</v>
      </c>
      <c r="M7204">
        <v>35.921898805300003</v>
      </c>
    </row>
    <row r="7205" spans="2:13" x14ac:dyDescent="0.35">
      <c r="B7205">
        <v>241.033333333</v>
      </c>
      <c r="E7205">
        <v>0</v>
      </c>
      <c r="M7205">
        <v>35.688386655899997</v>
      </c>
    </row>
    <row r="7206" spans="2:13" x14ac:dyDescent="0.35">
      <c r="B7206">
        <v>241.06666666699999</v>
      </c>
      <c r="E7206">
        <v>0</v>
      </c>
      <c r="M7206">
        <v>36.071439917900001</v>
      </c>
    </row>
    <row r="7207" spans="2:13" x14ac:dyDescent="0.35">
      <c r="B7207">
        <v>241.1</v>
      </c>
      <c r="E7207">
        <v>0</v>
      </c>
      <c r="M7207">
        <v>36.307346334599998</v>
      </c>
    </row>
    <row r="7208" spans="2:13" x14ac:dyDescent="0.35">
      <c r="B7208">
        <v>241.133333333</v>
      </c>
      <c r="E7208">
        <v>0</v>
      </c>
      <c r="M7208">
        <v>36.318282203499997</v>
      </c>
    </row>
    <row r="7209" spans="2:13" x14ac:dyDescent="0.35">
      <c r="B7209">
        <v>241.16666666699999</v>
      </c>
      <c r="E7209">
        <v>0</v>
      </c>
      <c r="M7209">
        <v>36.152894590999999</v>
      </c>
    </row>
    <row r="7210" spans="2:13" x14ac:dyDescent="0.35">
      <c r="B7210">
        <v>241.2</v>
      </c>
      <c r="E7210">
        <v>0</v>
      </c>
      <c r="M7210">
        <v>35.869574681800003</v>
      </c>
    </row>
    <row r="7211" spans="2:13" x14ac:dyDescent="0.35">
      <c r="B7211">
        <v>241.23333333299999</v>
      </c>
      <c r="E7211">
        <v>0</v>
      </c>
      <c r="M7211">
        <v>35.559223580800001</v>
      </c>
    </row>
    <row r="7212" spans="2:13" x14ac:dyDescent="0.35">
      <c r="B7212">
        <v>241.26666666700001</v>
      </c>
      <c r="E7212">
        <v>0</v>
      </c>
      <c r="M7212">
        <v>36.267037565700001</v>
      </c>
    </row>
    <row r="7213" spans="2:13" x14ac:dyDescent="0.35">
      <c r="B7213">
        <v>241.3</v>
      </c>
      <c r="E7213">
        <v>0</v>
      </c>
      <c r="M7213">
        <v>36.425357052599999</v>
      </c>
    </row>
    <row r="7214" spans="2:13" x14ac:dyDescent="0.35">
      <c r="B7214">
        <v>241.33333333300001</v>
      </c>
      <c r="E7214">
        <v>0</v>
      </c>
      <c r="M7214">
        <v>36.756030272799997</v>
      </c>
    </row>
    <row r="7215" spans="2:13" x14ac:dyDescent="0.35">
      <c r="B7215">
        <v>241.366666667</v>
      </c>
      <c r="E7215">
        <v>0</v>
      </c>
      <c r="M7215">
        <v>37.159250016000001</v>
      </c>
    </row>
    <row r="7216" spans="2:13" x14ac:dyDescent="0.35">
      <c r="B7216">
        <v>241.4</v>
      </c>
      <c r="E7216">
        <v>0</v>
      </c>
      <c r="M7216">
        <v>37.177743382599999</v>
      </c>
    </row>
    <row r="7217" spans="2:13" x14ac:dyDescent="0.35">
      <c r="B7217">
        <v>241.43333333300001</v>
      </c>
      <c r="E7217">
        <v>0</v>
      </c>
      <c r="M7217">
        <v>37.007316961999997</v>
      </c>
    </row>
    <row r="7218" spans="2:13" x14ac:dyDescent="0.35">
      <c r="B7218">
        <v>241.466666667</v>
      </c>
      <c r="E7218">
        <v>0</v>
      </c>
      <c r="M7218">
        <v>37.084143610399998</v>
      </c>
    </row>
    <row r="7219" spans="2:13" x14ac:dyDescent="0.35">
      <c r="B7219">
        <v>241.5</v>
      </c>
      <c r="E7219">
        <v>0</v>
      </c>
      <c r="M7219">
        <v>36.682079653499997</v>
      </c>
    </row>
    <row r="7220" spans="2:13" x14ac:dyDescent="0.35">
      <c r="B7220">
        <v>241.533333333</v>
      </c>
      <c r="E7220">
        <v>0</v>
      </c>
      <c r="M7220">
        <v>36.312712310400002</v>
      </c>
    </row>
    <row r="7221" spans="2:13" x14ac:dyDescent="0.35">
      <c r="B7221">
        <v>241.56666666699999</v>
      </c>
      <c r="E7221">
        <v>0</v>
      </c>
      <c r="M7221">
        <v>36.126221898799997</v>
      </c>
    </row>
    <row r="7222" spans="2:13" x14ac:dyDescent="0.35">
      <c r="B7222">
        <v>241.6</v>
      </c>
      <c r="E7222">
        <v>0</v>
      </c>
      <c r="M7222">
        <v>35.814958848899998</v>
      </c>
    </row>
    <row r="7223" spans="2:13" x14ac:dyDescent="0.35">
      <c r="B7223">
        <v>241.633333333</v>
      </c>
      <c r="E7223">
        <v>0</v>
      </c>
      <c r="M7223">
        <v>35.5860902298</v>
      </c>
    </row>
    <row r="7224" spans="2:13" x14ac:dyDescent="0.35">
      <c r="B7224">
        <v>241.66666666699999</v>
      </c>
      <c r="E7224">
        <v>0</v>
      </c>
      <c r="M7224">
        <v>35.4672854453</v>
      </c>
    </row>
    <row r="7225" spans="2:13" x14ac:dyDescent="0.35">
      <c r="B7225">
        <v>241.7</v>
      </c>
      <c r="E7225">
        <v>0</v>
      </c>
      <c r="M7225">
        <v>35.820597927900003</v>
      </c>
    </row>
    <row r="7226" spans="2:13" x14ac:dyDescent="0.35">
      <c r="B7226">
        <v>241.73333333299999</v>
      </c>
      <c r="E7226">
        <v>0</v>
      </c>
      <c r="M7226">
        <v>35.902655785999997</v>
      </c>
    </row>
    <row r="7227" spans="2:13" x14ac:dyDescent="0.35">
      <c r="B7227">
        <v>241.76666666700001</v>
      </c>
      <c r="E7227">
        <v>0</v>
      </c>
      <c r="M7227">
        <v>35.716323684999999</v>
      </c>
    </row>
    <row r="7228" spans="2:13" x14ac:dyDescent="0.35">
      <c r="B7228">
        <v>241.8</v>
      </c>
      <c r="E7228">
        <v>0</v>
      </c>
      <c r="M7228">
        <v>35.013319222600003</v>
      </c>
    </row>
    <row r="7229" spans="2:13" x14ac:dyDescent="0.35">
      <c r="B7229">
        <v>241.83333333300001</v>
      </c>
      <c r="E7229">
        <v>0</v>
      </c>
      <c r="M7229">
        <v>35.009489587200001</v>
      </c>
    </row>
    <row r="7230" spans="2:13" x14ac:dyDescent="0.35">
      <c r="B7230">
        <v>241.866666667</v>
      </c>
      <c r="E7230">
        <v>0</v>
      </c>
      <c r="M7230">
        <v>34.969181283600001</v>
      </c>
    </row>
    <row r="7231" spans="2:13" x14ac:dyDescent="0.35">
      <c r="B7231">
        <v>241.9</v>
      </c>
      <c r="E7231">
        <v>0</v>
      </c>
      <c r="M7231">
        <v>34.6534198043</v>
      </c>
    </row>
    <row r="7232" spans="2:13" x14ac:dyDescent="0.35">
      <c r="B7232">
        <v>241.93333333300001</v>
      </c>
      <c r="E7232">
        <v>0</v>
      </c>
      <c r="M7232">
        <v>34.5090775834</v>
      </c>
    </row>
    <row r="7233" spans="2:13" x14ac:dyDescent="0.35">
      <c r="B7233">
        <v>241.966666667</v>
      </c>
      <c r="E7233">
        <v>0</v>
      </c>
      <c r="M7233">
        <v>33.625331563099998</v>
      </c>
    </row>
    <row r="7234" spans="2:13" x14ac:dyDescent="0.35">
      <c r="B7234">
        <v>242</v>
      </c>
      <c r="E7234">
        <v>0</v>
      </c>
      <c r="M7234">
        <v>32.982181738100003</v>
      </c>
    </row>
    <row r="7235" spans="2:13" x14ac:dyDescent="0.35">
      <c r="B7235">
        <v>242.033333333</v>
      </c>
      <c r="E7235">
        <v>0</v>
      </c>
      <c r="M7235">
        <v>32.839390401599999</v>
      </c>
    </row>
    <row r="7236" spans="2:13" x14ac:dyDescent="0.35">
      <c r="B7236">
        <v>242.06666666699999</v>
      </c>
      <c r="E7236">
        <v>0</v>
      </c>
      <c r="M7236">
        <v>33.889484015599997</v>
      </c>
    </row>
    <row r="7237" spans="2:13" x14ac:dyDescent="0.35">
      <c r="B7237">
        <v>242.1</v>
      </c>
      <c r="E7237">
        <v>0</v>
      </c>
      <c r="M7237">
        <v>34.362473646399998</v>
      </c>
    </row>
    <row r="7238" spans="2:13" x14ac:dyDescent="0.35">
      <c r="B7238">
        <v>242.133333333</v>
      </c>
      <c r="E7238">
        <v>0</v>
      </c>
      <c r="M7238">
        <v>34.937001524300001</v>
      </c>
    </row>
    <row r="7239" spans="2:13" x14ac:dyDescent="0.35">
      <c r="B7239">
        <v>242.16666666699999</v>
      </c>
      <c r="E7239">
        <v>0</v>
      </c>
      <c r="M7239">
        <v>34.742584358199998</v>
      </c>
    </row>
    <row r="7240" spans="2:13" x14ac:dyDescent="0.35">
      <c r="B7240">
        <v>242.2</v>
      </c>
      <c r="E7240">
        <v>0</v>
      </c>
      <c r="M7240">
        <v>34.803858985600002</v>
      </c>
    </row>
    <row r="7241" spans="2:13" x14ac:dyDescent="0.35">
      <c r="B7241">
        <v>242.23333333299999</v>
      </c>
      <c r="E7241">
        <v>0</v>
      </c>
      <c r="M7241">
        <v>34.131696249900003</v>
      </c>
    </row>
    <row r="7242" spans="2:13" x14ac:dyDescent="0.35">
      <c r="B7242">
        <v>242.26666666700001</v>
      </c>
      <c r="E7242">
        <v>0</v>
      </c>
      <c r="M7242">
        <v>33.816388352499999</v>
      </c>
    </row>
    <row r="7243" spans="2:13" x14ac:dyDescent="0.35">
      <c r="B7243">
        <v>242.3</v>
      </c>
      <c r="E7243">
        <v>0</v>
      </c>
      <c r="M7243">
        <v>33.154281937100002</v>
      </c>
    </row>
    <row r="7244" spans="2:13" x14ac:dyDescent="0.35">
      <c r="B7244">
        <v>242.33333333300001</v>
      </c>
      <c r="E7244">
        <v>0</v>
      </c>
      <c r="M7244">
        <v>32.788360003299999</v>
      </c>
    </row>
    <row r="7245" spans="2:13" x14ac:dyDescent="0.35">
      <c r="B7245">
        <v>242.366666667</v>
      </c>
      <c r="E7245">
        <v>0</v>
      </c>
      <c r="M7245">
        <v>31.8052006102</v>
      </c>
    </row>
    <row r="7246" spans="2:13" x14ac:dyDescent="0.35">
      <c r="B7246">
        <v>242.4</v>
      </c>
      <c r="E7246">
        <v>0</v>
      </c>
      <c r="M7246">
        <v>31.6785332577</v>
      </c>
    </row>
    <row r="7247" spans="2:13" x14ac:dyDescent="0.35">
      <c r="B7247">
        <v>242.43333333300001</v>
      </c>
      <c r="E7247">
        <v>0</v>
      </c>
      <c r="M7247">
        <v>31.261782285599999</v>
      </c>
    </row>
    <row r="7248" spans="2:13" x14ac:dyDescent="0.35">
      <c r="B7248">
        <v>242.466666667</v>
      </c>
      <c r="E7248">
        <v>0</v>
      </c>
      <c r="M7248">
        <v>31.320020677700001</v>
      </c>
    </row>
    <row r="7249" spans="2:13" x14ac:dyDescent="0.35">
      <c r="B7249">
        <v>242.5</v>
      </c>
      <c r="E7249">
        <v>0</v>
      </c>
      <c r="M7249">
        <v>31.5386050569</v>
      </c>
    </row>
    <row r="7250" spans="2:13" x14ac:dyDescent="0.35">
      <c r="B7250">
        <v>242.533333333</v>
      </c>
      <c r="E7250">
        <v>0</v>
      </c>
      <c r="M7250">
        <v>31.430727414300001</v>
      </c>
    </row>
    <row r="7251" spans="2:13" x14ac:dyDescent="0.35">
      <c r="B7251">
        <v>242.56666666699999</v>
      </c>
      <c r="E7251">
        <v>0</v>
      </c>
      <c r="M7251">
        <v>31.361044569600001</v>
      </c>
    </row>
    <row r="7252" spans="2:13" x14ac:dyDescent="0.35">
      <c r="B7252">
        <v>242.6</v>
      </c>
      <c r="E7252">
        <v>0</v>
      </c>
      <c r="M7252">
        <v>31.854600518600002</v>
      </c>
    </row>
    <row r="7253" spans="2:13" x14ac:dyDescent="0.35">
      <c r="B7253">
        <v>242.633333333</v>
      </c>
      <c r="E7253">
        <v>0</v>
      </c>
      <c r="M7253">
        <v>32.292352426100003</v>
      </c>
    </row>
    <row r="7254" spans="2:13" x14ac:dyDescent="0.35">
      <c r="B7254">
        <v>242.66666666699999</v>
      </c>
      <c r="E7254">
        <v>0</v>
      </c>
      <c r="M7254">
        <v>32.976968750300003</v>
      </c>
    </row>
    <row r="7255" spans="2:13" x14ac:dyDescent="0.35">
      <c r="B7255">
        <v>242.7</v>
      </c>
      <c r="E7255">
        <v>0</v>
      </c>
      <c r="M7255">
        <v>33.8067908815</v>
      </c>
    </row>
    <row r="7256" spans="2:13" x14ac:dyDescent="0.35">
      <c r="B7256">
        <v>242.73333333299999</v>
      </c>
      <c r="E7256">
        <v>0</v>
      </c>
      <c r="M7256">
        <v>34.042272607400001</v>
      </c>
    </row>
    <row r="7257" spans="2:13" x14ac:dyDescent="0.35">
      <c r="B7257">
        <v>242.76666666700001</v>
      </c>
      <c r="E7257">
        <v>0</v>
      </c>
      <c r="M7257">
        <v>33.464455076</v>
      </c>
    </row>
    <row r="7258" spans="2:13" x14ac:dyDescent="0.35">
      <c r="B7258">
        <v>242.8</v>
      </c>
      <c r="E7258">
        <v>0</v>
      </c>
      <c r="M7258">
        <v>32.867152683900002</v>
      </c>
    </row>
    <row r="7259" spans="2:13" x14ac:dyDescent="0.35">
      <c r="B7259">
        <v>242.83333333300001</v>
      </c>
      <c r="E7259">
        <v>0</v>
      </c>
      <c r="M7259">
        <v>32.193344645899998</v>
      </c>
    </row>
    <row r="7260" spans="2:13" x14ac:dyDescent="0.35">
      <c r="B7260">
        <v>242.866666667</v>
      </c>
      <c r="E7260">
        <v>0</v>
      </c>
      <c r="M7260">
        <v>31.976579673900002</v>
      </c>
    </row>
    <row r="7261" spans="2:13" x14ac:dyDescent="0.35">
      <c r="B7261">
        <v>242.9</v>
      </c>
      <c r="E7261">
        <v>0</v>
      </c>
      <c r="M7261">
        <v>31.8773975362</v>
      </c>
    </row>
    <row r="7262" spans="2:13" x14ac:dyDescent="0.35">
      <c r="B7262">
        <v>242.93333333300001</v>
      </c>
      <c r="E7262">
        <v>0</v>
      </c>
      <c r="M7262">
        <v>31.5770727807</v>
      </c>
    </row>
    <row r="7263" spans="2:13" x14ac:dyDescent="0.35">
      <c r="B7263">
        <v>242.966666667</v>
      </c>
      <c r="E7263">
        <v>0</v>
      </c>
      <c r="M7263">
        <v>31.8599746079</v>
      </c>
    </row>
    <row r="7264" spans="2:13" x14ac:dyDescent="0.35">
      <c r="B7264">
        <v>243</v>
      </c>
      <c r="E7264">
        <v>0</v>
      </c>
      <c r="M7264">
        <v>31.6099418676</v>
      </c>
    </row>
    <row r="7265" spans="2:13" x14ac:dyDescent="0.35">
      <c r="B7265">
        <v>243.033333333</v>
      </c>
      <c r="E7265">
        <v>0</v>
      </c>
      <c r="M7265">
        <v>31.873936676900001</v>
      </c>
    </row>
    <row r="7266" spans="2:13" x14ac:dyDescent="0.35">
      <c r="B7266">
        <v>243.06666666699999</v>
      </c>
      <c r="E7266">
        <v>0</v>
      </c>
      <c r="M7266">
        <v>31.6995090114</v>
      </c>
    </row>
    <row r="7267" spans="2:13" x14ac:dyDescent="0.35">
      <c r="B7267">
        <v>243.1</v>
      </c>
      <c r="E7267">
        <v>0</v>
      </c>
      <c r="M7267">
        <v>32.002987011599998</v>
      </c>
    </row>
    <row r="7268" spans="2:13" x14ac:dyDescent="0.35">
      <c r="B7268">
        <v>243.133333333</v>
      </c>
      <c r="E7268">
        <v>0</v>
      </c>
      <c r="M7268">
        <v>31.7974845751</v>
      </c>
    </row>
    <row r="7269" spans="2:13" x14ac:dyDescent="0.35">
      <c r="B7269">
        <v>243.16666666699999</v>
      </c>
      <c r="E7269">
        <v>0</v>
      </c>
      <c r="M7269">
        <v>31.863446916600001</v>
      </c>
    </row>
    <row r="7270" spans="2:13" x14ac:dyDescent="0.35">
      <c r="B7270">
        <v>243.2</v>
      </c>
      <c r="E7270">
        <v>0</v>
      </c>
      <c r="M7270">
        <v>31.431967773</v>
      </c>
    </row>
    <row r="7271" spans="2:13" x14ac:dyDescent="0.35">
      <c r="B7271">
        <v>243.23333333299999</v>
      </c>
      <c r="E7271">
        <v>0</v>
      </c>
      <c r="M7271">
        <v>31.9090834904</v>
      </c>
    </row>
    <row r="7272" spans="2:13" x14ac:dyDescent="0.35">
      <c r="B7272">
        <v>243.26666666700001</v>
      </c>
      <c r="E7272">
        <v>0</v>
      </c>
      <c r="M7272">
        <v>31.648018218099999</v>
      </c>
    </row>
    <row r="7273" spans="2:13" x14ac:dyDescent="0.35">
      <c r="B7273">
        <v>243.3</v>
      </c>
      <c r="E7273">
        <v>0</v>
      </c>
      <c r="M7273">
        <v>31.8111240287</v>
      </c>
    </row>
    <row r="7274" spans="2:13" x14ac:dyDescent="0.35">
      <c r="B7274">
        <v>243.33333333300001</v>
      </c>
      <c r="E7274">
        <v>0</v>
      </c>
      <c r="M7274">
        <v>32.521545780799997</v>
      </c>
    </row>
    <row r="7275" spans="2:13" x14ac:dyDescent="0.35">
      <c r="B7275">
        <v>243.366666667</v>
      </c>
      <c r="E7275">
        <v>0</v>
      </c>
      <c r="M7275">
        <v>32.756452505699997</v>
      </c>
    </row>
    <row r="7276" spans="2:13" x14ac:dyDescent="0.35">
      <c r="B7276">
        <v>243.4</v>
      </c>
      <c r="E7276">
        <v>0</v>
      </c>
      <c r="M7276">
        <v>32.202533859200003</v>
      </c>
    </row>
    <row r="7277" spans="2:13" x14ac:dyDescent="0.35">
      <c r="B7277">
        <v>243.43333333300001</v>
      </c>
      <c r="E7277">
        <v>0</v>
      </c>
      <c r="M7277">
        <v>31.9635384702</v>
      </c>
    </row>
    <row r="7278" spans="2:13" x14ac:dyDescent="0.35">
      <c r="B7278">
        <v>243.466666667</v>
      </c>
      <c r="E7278">
        <v>0</v>
      </c>
      <c r="M7278">
        <v>31.504327141499999</v>
      </c>
    </row>
    <row r="7279" spans="2:13" x14ac:dyDescent="0.35">
      <c r="B7279">
        <v>243.5</v>
      </c>
      <c r="E7279">
        <v>0</v>
      </c>
      <c r="M7279">
        <v>30.9823342123</v>
      </c>
    </row>
    <row r="7280" spans="2:13" x14ac:dyDescent="0.35">
      <c r="B7280">
        <v>243.533333333</v>
      </c>
      <c r="E7280">
        <v>0</v>
      </c>
      <c r="M7280">
        <v>31.563375028900001</v>
      </c>
    </row>
    <row r="7281" spans="2:13" x14ac:dyDescent="0.35">
      <c r="B7281">
        <v>243.56666666699999</v>
      </c>
      <c r="E7281">
        <v>0</v>
      </c>
      <c r="M7281">
        <v>32.462606838399999</v>
      </c>
    </row>
    <row r="7282" spans="2:13" x14ac:dyDescent="0.35">
      <c r="B7282">
        <v>243.6</v>
      </c>
      <c r="E7282">
        <v>0</v>
      </c>
      <c r="M7282">
        <v>33.5192896796</v>
      </c>
    </row>
    <row r="7283" spans="2:13" x14ac:dyDescent="0.35">
      <c r="B7283">
        <v>243.633333333</v>
      </c>
      <c r="E7283">
        <v>0</v>
      </c>
      <c r="M7283">
        <v>33.794309518600002</v>
      </c>
    </row>
    <row r="7284" spans="2:13" x14ac:dyDescent="0.35">
      <c r="B7284">
        <v>243.66666666699999</v>
      </c>
      <c r="E7284">
        <v>0</v>
      </c>
      <c r="M7284">
        <v>33.775671046799999</v>
      </c>
    </row>
    <row r="7285" spans="2:13" x14ac:dyDescent="0.35">
      <c r="B7285">
        <v>243.7</v>
      </c>
      <c r="E7285">
        <v>0</v>
      </c>
      <c r="M7285">
        <v>33.089352228499997</v>
      </c>
    </row>
    <row r="7286" spans="2:13" x14ac:dyDescent="0.35">
      <c r="B7286">
        <v>243.73333333299999</v>
      </c>
      <c r="E7286">
        <v>0</v>
      </c>
      <c r="M7286">
        <v>32.579302410899999</v>
      </c>
    </row>
    <row r="7287" spans="2:13" x14ac:dyDescent="0.35">
      <c r="B7287">
        <v>243.76666666700001</v>
      </c>
      <c r="E7287">
        <v>0</v>
      </c>
      <c r="M7287">
        <v>31.839851278299999</v>
      </c>
    </row>
    <row r="7288" spans="2:13" x14ac:dyDescent="0.35">
      <c r="B7288">
        <v>243.8</v>
      </c>
      <c r="E7288">
        <v>0</v>
      </c>
      <c r="M7288">
        <v>32.039366918100001</v>
      </c>
    </row>
    <row r="7289" spans="2:13" x14ac:dyDescent="0.35">
      <c r="B7289">
        <v>243.83333333300001</v>
      </c>
      <c r="E7289">
        <v>0</v>
      </c>
      <c r="M7289">
        <v>31.375784035599999</v>
      </c>
    </row>
    <row r="7290" spans="2:13" x14ac:dyDescent="0.35">
      <c r="B7290">
        <v>243.866666667</v>
      </c>
      <c r="E7290">
        <v>0</v>
      </c>
      <c r="M7290">
        <v>31.072371329100001</v>
      </c>
    </row>
    <row r="7291" spans="2:13" x14ac:dyDescent="0.35">
      <c r="B7291">
        <v>243.9</v>
      </c>
      <c r="E7291">
        <v>0</v>
      </c>
      <c r="M7291">
        <v>31.028043150999999</v>
      </c>
    </row>
    <row r="7292" spans="2:13" x14ac:dyDescent="0.35">
      <c r="B7292">
        <v>243.93333333300001</v>
      </c>
      <c r="E7292">
        <v>0</v>
      </c>
      <c r="M7292">
        <v>31.2879951635</v>
      </c>
    </row>
    <row r="7293" spans="2:13" x14ac:dyDescent="0.35">
      <c r="B7293">
        <v>243.966666667</v>
      </c>
      <c r="E7293">
        <v>0</v>
      </c>
      <c r="M7293">
        <v>31.6139304043</v>
      </c>
    </row>
    <row r="7294" spans="2:13" x14ac:dyDescent="0.35">
      <c r="B7294">
        <v>244</v>
      </c>
      <c r="E7294">
        <v>0</v>
      </c>
      <c r="M7294">
        <v>32.1654485691</v>
      </c>
    </row>
    <row r="7295" spans="2:13" x14ac:dyDescent="0.35">
      <c r="B7295">
        <v>244.033333333</v>
      </c>
      <c r="E7295">
        <v>0</v>
      </c>
      <c r="M7295">
        <v>32.417997426600003</v>
      </c>
    </row>
    <row r="7296" spans="2:13" x14ac:dyDescent="0.35">
      <c r="B7296">
        <v>244.06666666699999</v>
      </c>
      <c r="E7296">
        <v>0</v>
      </c>
      <c r="M7296">
        <v>32.220344064700001</v>
      </c>
    </row>
    <row r="7297" spans="2:13" x14ac:dyDescent="0.35">
      <c r="B7297">
        <v>244.1</v>
      </c>
      <c r="E7297">
        <v>0</v>
      </c>
      <c r="M7297">
        <v>32.168079330600001</v>
      </c>
    </row>
    <row r="7298" spans="2:13" x14ac:dyDescent="0.35">
      <c r="B7298">
        <v>244.133333333</v>
      </c>
      <c r="E7298">
        <v>0</v>
      </c>
      <c r="M7298">
        <v>32.420811503000003</v>
      </c>
    </row>
    <row r="7299" spans="2:13" x14ac:dyDescent="0.35">
      <c r="B7299">
        <v>244.16666666699999</v>
      </c>
      <c r="E7299">
        <v>0</v>
      </c>
      <c r="M7299">
        <v>32.4184562656</v>
      </c>
    </row>
    <row r="7300" spans="2:13" x14ac:dyDescent="0.35">
      <c r="B7300">
        <v>244.2</v>
      </c>
      <c r="E7300">
        <v>0</v>
      </c>
      <c r="M7300">
        <v>32.294565674600001</v>
      </c>
    </row>
    <row r="7301" spans="2:13" x14ac:dyDescent="0.35">
      <c r="B7301">
        <v>244.23333333299999</v>
      </c>
      <c r="E7301">
        <v>0</v>
      </c>
      <c r="M7301">
        <v>32.074884007400001</v>
      </c>
    </row>
    <row r="7302" spans="2:13" x14ac:dyDescent="0.35">
      <c r="B7302">
        <v>244.26666666700001</v>
      </c>
      <c r="E7302">
        <v>0</v>
      </c>
      <c r="M7302">
        <v>32.051081879199998</v>
      </c>
    </row>
    <row r="7303" spans="2:13" x14ac:dyDescent="0.35">
      <c r="B7303">
        <v>244.3</v>
      </c>
      <c r="E7303">
        <v>0</v>
      </c>
      <c r="M7303">
        <v>31.730292650300001</v>
      </c>
    </row>
    <row r="7304" spans="2:13" x14ac:dyDescent="0.35">
      <c r="B7304">
        <v>244.33333333300001</v>
      </c>
      <c r="E7304">
        <v>0</v>
      </c>
      <c r="M7304">
        <v>31.5389204395</v>
      </c>
    </row>
    <row r="7305" spans="2:13" x14ac:dyDescent="0.35">
      <c r="B7305">
        <v>244.366666667</v>
      </c>
      <c r="E7305">
        <v>0</v>
      </c>
      <c r="M7305">
        <v>31.803367911199999</v>
      </c>
    </row>
    <row r="7306" spans="2:13" x14ac:dyDescent="0.35">
      <c r="B7306">
        <v>244.4</v>
      </c>
      <c r="E7306">
        <v>0</v>
      </c>
      <c r="M7306">
        <v>31.6110749612</v>
      </c>
    </row>
    <row r="7307" spans="2:13" x14ac:dyDescent="0.35">
      <c r="B7307">
        <v>244.43333333300001</v>
      </c>
      <c r="E7307">
        <v>0</v>
      </c>
      <c r="M7307">
        <v>32.133088050200001</v>
      </c>
    </row>
    <row r="7308" spans="2:13" x14ac:dyDescent="0.35">
      <c r="B7308">
        <v>244.466666667</v>
      </c>
      <c r="E7308">
        <v>0</v>
      </c>
      <c r="M7308">
        <v>32.064947236400002</v>
      </c>
    </row>
    <row r="7309" spans="2:13" x14ac:dyDescent="0.35">
      <c r="B7309">
        <v>244.5</v>
      </c>
      <c r="E7309">
        <v>0</v>
      </c>
      <c r="M7309">
        <v>32.482788575400001</v>
      </c>
    </row>
    <row r="7310" spans="2:13" x14ac:dyDescent="0.35">
      <c r="B7310">
        <v>244.533333333</v>
      </c>
      <c r="E7310">
        <v>0</v>
      </c>
      <c r="M7310">
        <v>32.055025628400003</v>
      </c>
    </row>
    <row r="7311" spans="2:13" x14ac:dyDescent="0.35">
      <c r="B7311">
        <v>244.56666666699999</v>
      </c>
      <c r="E7311">
        <v>0</v>
      </c>
      <c r="M7311">
        <v>32.112447618200001</v>
      </c>
    </row>
    <row r="7312" spans="2:13" x14ac:dyDescent="0.35">
      <c r="B7312">
        <v>244.6</v>
      </c>
      <c r="E7312">
        <v>0</v>
      </c>
      <c r="M7312">
        <v>32.131233504299999</v>
      </c>
    </row>
    <row r="7313" spans="2:13" x14ac:dyDescent="0.35">
      <c r="B7313">
        <v>244.633333333</v>
      </c>
      <c r="E7313">
        <v>0</v>
      </c>
      <c r="M7313">
        <v>32.584901729099997</v>
      </c>
    </row>
    <row r="7314" spans="2:13" x14ac:dyDescent="0.35">
      <c r="B7314">
        <v>244.66666666699999</v>
      </c>
      <c r="E7314">
        <v>0</v>
      </c>
      <c r="M7314">
        <v>32.533041980199997</v>
      </c>
    </row>
    <row r="7315" spans="2:13" x14ac:dyDescent="0.35">
      <c r="B7315">
        <v>244.7</v>
      </c>
      <c r="E7315">
        <v>0</v>
      </c>
      <c r="M7315">
        <v>32.507159264000002</v>
      </c>
    </row>
    <row r="7316" spans="2:13" x14ac:dyDescent="0.35">
      <c r="B7316">
        <v>244.73333333299999</v>
      </c>
      <c r="E7316">
        <v>0</v>
      </c>
      <c r="M7316">
        <v>32.5280329721</v>
      </c>
    </row>
    <row r="7317" spans="2:13" x14ac:dyDescent="0.35">
      <c r="B7317">
        <v>244.76666666700001</v>
      </c>
      <c r="E7317">
        <v>0</v>
      </c>
      <c r="M7317">
        <v>32.128405309599998</v>
      </c>
    </row>
    <row r="7318" spans="2:13" x14ac:dyDescent="0.35">
      <c r="B7318">
        <v>244.8</v>
      </c>
      <c r="E7318">
        <v>0</v>
      </c>
      <c r="M7318">
        <v>32.8788423795</v>
      </c>
    </row>
    <row r="7319" spans="2:13" x14ac:dyDescent="0.35">
      <c r="B7319">
        <v>244.83333333300001</v>
      </c>
      <c r="E7319">
        <v>0</v>
      </c>
      <c r="M7319">
        <v>32.996508064399997</v>
      </c>
    </row>
    <row r="7320" spans="2:13" x14ac:dyDescent="0.35">
      <c r="B7320">
        <v>244.866666667</v>
      </c>
      <c r="E7320">
        <v>0</v>
      </c>
      <c r="M7320">
        <v>32.615463931500003</v>
      </c>
    </row>
    <row r="7321" spans="2:13" x14ac:dyDescent="0.35">
      <c r="B7321">
        <v>244.9</v>
      </c>
      <c r="E7321">
        <v>0</v>
      </c>
      <c r="M7321">
        <v>32.0836451833</v>
      </c>
    </row>
    <row r="7322" spans="2:13" x14ac:dyDescent="0.35">
      <c r="B7322">
        <v>244.93333333300001</v>
      </c>
      <c r="E7322">
        <v>0</v>
      </c>
      <c r="M7322">
        <v>32.324513213000003</v>
      </c>
    </row>
    <row r="7323" spans="2:13" x14ac:dyDescent="0.35">
      <c r="B7323">
        <v>244.966666667</v>
      </c>
      <c r="E7323">
        <v>0</v>
      </c>
      <c r="M7323">
        <v>32.274800345400003</v>
      </c>
    </row>
    <row r="7324" spans="2:13" x14ac:dyDescent="0.35">
      <c r="B7324">
        <v>245</v>
      </c>
      <c r="E7324">
        <v>0</v>
      </c>
      <c r="M7324">
        <v>33.047022781899997</v>
      </c>
    </row>
    <row r="7325" spans="2:13" x14ac:dyDescent="0.35">
      <c r="B7325">
        <v>245.033333333</v>
      </c>
      <c r="E7325">
        <v>0</v>
      </c>
      <c r="M7325">
        <v>34.009048024899997</v>
      </c>
    </row>
    <row r="7326" spans="2:13" x14ac:dyDescent="0.35">
      <c r="B7326">
        <v>245.06666666699999</v>
      </c>
      <c r="E7326">
        <v>0</v>
      </c>
      <c r="M7326">
        <v>33.804731163900001</v>
      </c>
    </row>
    <row r="7327" spans="2:13" x14ac:dyDescent="0.35">
      <c r="B7327">
        <v>245.1</v>
      </c>
      <c r="E7327">
        <v>0</v>
      </c>
      <c r="M7327">
        <v>33.425589527900001</v>
      </c>
    </row>
    <row r="7328" spans="2:13" x14ac:dyDescent="0.35">
      <c r="B7328">
        <v>245.133333333</v>
      </c>
      <c r="E7328">
        <v>0</v>
      </c>
      <c r="M7328">
        <v>32.742129879499998</v>
      </c>
    </row>
    <row r="7329" spans="2:13" x14ac:dyDescent="0.35">
      <c r="B7329">
        <v>245.16666666699999</v>
      </c>
      <c r="E7329">
        <v>0</v>
      </c>
      <c r="M7329">
        <v>32.759576679600002</v>
      </c>
    </row>
    <row r="7330" spans="2:13" x14ac:dyDescent="0.35">
      <c r="B7330">
        <v>245.2</v>
      </c>
      <c r="E7330">
        <v>0</v>
      </c>
      <c r="M7330">
        <v>32.387534850900003</v>
      </c>
    </row>
    <row r="7331" spans="2:13" x14ac:dyDescent="0.35">
      <c r="B7331">
        <v>245.23333333299999</v>
      </c>
      <c r="E7331">
        <v>0</v>
      </c>
      <c r="M7331">
        <v>33.005453408800001</v>
      </c>
    </row>
    <row r="7332" spans="2:13" x14ac:dyDescent="0.35">
      <c r="B7332">
        <v>245.26666666700001</v>
      </c>
      <c r="E7332">
        <v>0</v>
      </c>
      <c r="M7332">
        <v>32.982346501199999</v>
      </c>
    </row>
    <row r="7333" spans="2:13" x14ac:dyDescent="0.35">
      <c r="B7333">
        <v>245.3</v>
      </c>
      <c r="E7333">
        <v>0</v>
      </c>
      <c r="M7333">
        <v>32.7283479102</v>
      </c>
    </row>
    <row r="7334" spans="2:13" x14ac:dyDescent="0.35">
      <c r="B7334">
        <v>245.33333333300001</v>
      </c>
      <c r="E7334">
        <v>0</v>
      </c>
      <c r="M7334">
        <v>32.413447540500002</v>
      </c>
    </row>
    <row r="7335" spans="2:13" x14ac:dyDescent="0.35">
      <c r="B7335">
        <v>245.366666667</v>
      </c>
      <c r="E7335">
        <v>0</v>
      </c>
      <c r="M7335">
        <v>32.735228452900003</v>
      </c>
    </row>
    <row r="7336" spans="2:13" x14ac:dyDescent="0.35">
      <c r="B7336">
        <v>245.4</v>
      </c>
      <c r="E7336">
        <v>0</v>
      </c>
      <c r="M7336">
        <v>33.463797958199997</v>
      </c>
    </row>
    <row r="7337" spans="2:13" x14ac:dyDescent="0.35">
      <c r="B7337">
        <v>245.43333333300001</v>
      </c>
      <c r="E7337">
        <v>0</v>
      </c>
      <c r="M7337">
        <v>33.500026216400002</v>
      </c>
    </row>
    <row r="7338" spans="2:13" x14ac:dyDescent="0.35">
      <c r="B7338">
        <v>245.466666667</v>
      </c>
      <c r="E7338">
        <v>0</v>
      </c>
      <c r="M7338">
        <v>33.2831624612</v>
      </c>
    </row>
    <row r="7339" spans="2:13" x14ac:dyDescent="0.35">
      <c r="B7339">
        <v>245.5</v>
      </c>
      <c r="E7339">
        <v>0</v>
      </c>
      <c r="M7339">
        <v>32.316783523399998</v>
      </c>
    </row>
    <row r="7340" spans="2:13" x14ac:dyDescent="0.35">
      <c r="B7340">
        <v>245.533333333</v>
      </c>
      <c r="E7340">
        <v>0</v>
      </c>
      <c r="M7340">
        <v>31.8752850059</v>
      </c>
    </row>
    <row r="7341" spans="2:13" x14ac:dyDescent="0.35">
      <c r="B7341">
        <v>245.56666666699999</v>
      </c>
      <c r="E7341">
        <v>0</v>
      </c>
      <c r="M7341">
        <v>32.025078606299999</v>
      </c>
    </row>
    <row r="7342" spans="2:13" x14ac:dyDescent="0.35">
      <c r="B7342">
        <v>245.6</v>
      </c>
      <c r="E7342">
        <v>0</v>
      </c>
      <c r="M7342">
        <v>33.360850567299998</v>
      </c>
    </row>
    <row r="7343" spans="2:13" x14ac:dyDescent="0.35">
      <c r="B7343">
        <v>245.633333333</v>
      </c>
      <c r="E7343">
        <v>0</v>
      </c>
      <c r="M7343">
        <v>34.605819223700003</v>
      </c>
    </row>
    <row r="7344" spans="2:13" x14ac:dyDescent="0.35">
      <c r="B7344">
        <v>245.66666666699999</v>
      </c>
      <c r="E7344">
        <v>0</v>
      </c>
      <c r="M7344">
        <v>35.032897311100001</v>
      </c>
    </row>
    <row r="7345" spans="2:13" x14ac:dyDescent="0.35">
      <c r="B7345">
        <v>245.7</v>
      </c>
      <c r="E7345">
        <v>0</v>
      </c>
      <c r="M7345">
        <v>34.484801832099997</v>
      </c>
    </row>
    <row r="7346" spans="2:13" x14ac:dyDescent="0.35">
      <c r="B7346">
        <v>245.73333333299999</v>
      </c>
      <c r="E7346">
        <v>0</v>
      </c>
      <c r="M7346">
        <v>33.584328027600002</v>
      </c>
    </row>
    <row r="7347" spans="2:13" x14ac:dyDescent="0.35">
      <c r="B7347">
        <v>245.76666666700001</v>
      </c>
      <c r="E7347">
        <v>0</v>
      </c>
      <c r="M7347">
        <v>32.953229621299997</v>
      </c>
    </row>
    <row r="7348" spans="2:13" x14ac:dyDescent="0.35">
      <c r="B7348">
        <v>245.8</v>
      </c>
      <c r="E7348">
        <v>0</v>
      </c>
      <c r="M7348">
        <v>32.678409461400001</v>
      </c>
    </row>
    <row r="7349" spans="2:13" x14ac:dyDescent="0.35">
      <c r="B7349">
        <v>245.83333333300001</v>
      </c>
      <c r="E7349">
        <v>0</v>
      </c>
      <c r="M7349">
        <v>32.837834568300003</v>
      </c>
    </row>
    <row r="7350" spans="2:13" x14ac:dyDescent="0.35">
      <c r="B7350">
        <v>245.866666667</v>
      </c>
      <c r="E7350">
        <v>0</v>
      </c>
      <c r="M7350">
        <v>33.121385342300002</v>
      </c>
    </row>
    <row r="7351" spans="2:13" x14ac:dyDescent="0.35">
      <c r="B7351">
        <v>245.9</v>
      </c>
      <c r="E7351">
        <v>0</v>
      </c>
      <c r="M7351">
        <v>33.225376250099998</v>
      </c>
    </row>
    <row r="7352" spans="2:13" x14ac:dyDescent="0.35">
      <c r="B7352">
        <v>245.93333333300001</v>
      </c>
      <c r="E7352">
        <v>0</v>
      </c>
      <c r="M7352">
        <v>32.9636620996</v>
      </c>
    </row>
    <row r="7353" spans="2:13" x14ac:dyDescent="0.35">
      <c r="B7353">
        <v>245.966666667</v>
      </c>
      <c r="E7353">
        <v>0</v>
      </c>
      <c r="M7353">
        <v>33.108271264400003</v>
      </c>
    </row>
    <row r="7354" spans="2:13" x14ac:dyDescent="0.35">
      <c r="B7354">
        <v>246</v>
      </c>
      <c r="E7354">
        <v>0</v>
      </c>
      <c r="M7354">
        <v>33.017394983400003</v>
      </c>
    </row>
    <row r="7355" spans="2:13" x14ac:dyDescent="0.35">
      <c r="B7355">
        <v>246.033333333</v>
      </c>
      <c r="E7355">
        <v>0</v>
      </c>
      <c r="M7355">
        <v>32.928765326300002</v>
      </c>
    </row>
    <row r="7356" spans="2:13" x14ac:dyDescent="0.35">
      <c r="B7356">
        <v>246.06666666699999</v>
      </c>
      <c r="E7356">
        <v>0</v>
      </c>
      <c r="M7356">
        <v>32.805152089899998</v>
      </c>
    </row>
    <row r="7357" spans="2:13" x14ac:dyDescent="0.35">
      <c r="B7357">
        <v>246.1</v>
      </c>
      <c r="E7357">
        <v>0</v>
      </c>
      <c r="M7357">
        <v>32.590337933400001</v>
      </c>
    </row>
    <row r="7358" spans="2:13" x14ac:dyDescent="0.35">
      <c r="B7358">
        <v>246.133333333</v>
      </c>
      <c r="E7358">
        <v>0</v>
      </c>
      <c r="M7358">
        <v>32.722532299599997</v>
      </c>
    </row>
    <row r="7359" spans="2:13" x14ac:dyDescent="0.35">
      <c r="B7359">
        <v>246.16666666699999</v>
      </c>
      <c r="E7359">
        <v>0</v>
      </c>
      <c r="M7359">
        <v>32.883902171499997</v>
      </c>
    </row>
    <row r="7360" spans="2:13" x14ac:dyDescent="0.35">
      <c r="B7360">
        <v>246.2</v>
      </c>
      <c r="E7360">
        <v>0</v>
      </c>
      <c r="M7360">
        <v>33.040150480900003</v>
      </c>
    </row>
    <row r="7361" spans="2:13" x14ac:dyDescent="0.35">
      <c r="B7361">
        <v>246.23333333299999</v>
      </c>
      <c r="E7361">
        <v>0</v>
      </c>
      <c r="M7361">
        <v>32.890336808100002</v>
      </c>
    </row>
    <row r="7362" spans="2:13" x14ac:dyDescent="0.35">
      <c r="B7362">
        <v>246.26666666700001</v>
      </c>
      <c r="E7362">
        <v>0</v>
      </c>
      <c r="M7362">
        <v>32.851930424499997</v>
      </c>
    </row>
    <row r="7363" spans="2:13" x14ac:dyDescent="0.35">
      <c r="B7363">
        <v>246.3</v>
      </c>
      <c r="E7363">
        <v>0</v>
      </c>
      <c r="M7363">
        <v>32.490421162200001</v>
      </c>
    </row>
    <row r="7364" spans="2:13" x14ac:dyDescent="0.35">
      <c r="B7364">
        <v>246.33333333300001</v>
      </c>
      <c r="E7364">
        <v>0</v>
      </c>
      <c r="M7364">
        <v>32.058626072099997</v>
      </c>
    </row>
    <row r="7365" spans="2:13" x14ac:dyDescent="0.35">
      <c r="B7365">
        <v>246.366666667</v>
      </c>
      <c r="E7365">
        <v>0</v>
      </c>
      <c r="M7365">
        <v>31.7115832472</v>
      </c>
    </row>
    <row r="7366" spans="2:13" x14ac:dyDescent="0.35">
      <c r="B7366">
        <v>246.4</v>
      </c>
      <c r="E7366">
        <v>0</v>
      </c>
      <c r="M7366">
        <v>31.695315640699999</v>
      </c>
    </row>
    <row r="7367" spans="2:13" x14ac:dyDescent="0.35">
      <c r="B7367">
        <v>246.43333333300001</v>
      </c>
      <c r="E7367">
        <v>0</v>
      </c>
      <c r="M7367">
        <v>32.077750735499997</v>
      </c>
    </row>
    <row r="7368" spans="2:13" x14ac:dyDescent="0.35">
      <c r="B7368">
        <v>246.466666667</v>
      </c>
      <c r="E7368">
        <v>0</v>
      </c>
      <c r="M7368">
        <v>32.536391601699997</v>
      </c>
    </row>
    <row r="7369" spans="2:13" x14ac:dyDescent="0.35">
      <c r="B7369">
        <v>246.5</v>
      </c>
      <c r="E7369">
        <v>0</v>
      </c>
      <c r="M7369">
        <v>33.673124118099999</v>
      </c>
    </row>
    <row r="7370" spans="2:13" x14ac:dyDescent="0.35">
      <c r="B7370">
        <v>246.533333333</v>
      </c>
      <c r="E7370">
        <v>0</v>
      </c>
      <c r="M7370">
        <v>34.062373764599997</v>
      </c>
    </row>
    <row r="7371" spans="2:13" x14ac:dyDescent="0.35">
      <c r="B7371">
        <v>246.56666666699999</v>
      </c>
      <c r="E7371">
        <v>0</v>
      </c>
      <c r="M7371">
        <v>33.823077367700002</v>
      </c>
    </row>
    <row r="7372" spans="2:13" x14ac:dyDescent="0.35">
      <c r="B7372">
        <v>246.6</v>
      </c>
      <c r="E7372">
        <v>0</v>
      </c>
      <c r="M7372">
        <v>34.048506573200001</v>
      </c>
    </row>
    <row r="7373" spans="2:13" x14ac:dyDescent="0.35">
      <c r="B7373">
        <v>246.633333333</v>
      </c>
      <c r="E7373">
        <v>0</v>
      </c>
      <c r="M7373">
        <v>34.525053514</v>
      </c>
    </row>
    <row r="7374" spans="2:13" x14ac:dyDescent="0.35">
      <c r="B7374">
        <v>246.66666666699999</v>
      </c>
      <c r="E7374">
        <v>0</v>
      </c>
      <c r="M7374">
        <v>34.738673434799999</v>
      </c>
    </row>
    <row r="7375" spans="2:13" x14ac:dyDescent="0.35">
      <c r="B7375">
        <v>246.7</v>
      </c>
      <c r="E7375">
        <v>0</v>
      </c>
      <c r="M7375">
        <v>35.532112604300004</v>
      </c>
    </row>
    <row r="7376" spans="2:13" x14ac:dyDescent="0.35">
      <c r="B7376">
        <v>246.73333333299999</v>
      </c>
      <c r="E7376">
        <v>0</v>
      </c>
      <c r="M7376">
        <v>35.960877449999998</v>
      </c>
    </row>
    <row r="7377" spans="2:13" x14ac:dyDescent="0.35">
      <c r="B7377">
        <v>246.76666666700001</v>
      </c>
      <c r="E7377">
        <v>0</v>
      </c>
      <c r="M7377">
        <v>35.853960748200002</v>
      </c>
    </row>
    <row r="7378" spans="2:13" x14ac:dyDescent="0.35">
      <c r="B7378">
        <v>246.8</v>
      </c>
      <c r="E7378">
        <v>0</v>
      </c>
      <c r="M7378">
        <v>35.473228680299997</v>
      </c>
    </row>
    <row r="7379" spans="2:13" x14ac:dyDescent="0.35">
      <c r="B7379">
        <v>246.83333333300001</v>
      </c>
      <c r="E7379">
        <v>0</v>
      </c>
      <c r="M7379">
        <v>35.123605134500004</v>
      </c>
    </row>
    <row r="7380" spans="2:13" x14ac:dyDescent="0.35">
      <c r="B7380">
        <v>246.866666667</v>
      </c>
      <c r="E7380">
        <v>0</v>
      </c>
      <c r="M7380">
        <v>34.750787050600003</v>
      </c>
    </row>
    <row r="7381" spans="2:13" x14ac:dyDescent="0.35">
      <c r="B7381">
        <v>246.9</v>
      </c>
      <c r="E7381">
        <v>0</v>
      </c>
      <c r="M7381">
        <v>34.429058469099999</v>
      </c>
    </row>
    <row r="7382" spans="2:13" x14ac:dyDescent="0.35">
      <c r="B7382">
        <v>246.93333333300001</v>
      </c>
      <c r="E7382">
        <v>0</v>
      </c>
      <c r="M7382">
        <v>34.340402668800003</v>
      </c>
    </row>
    <row r="7383" spans="2:13" x14ac:dyDescent="0.35">
      <c r="B7383">
        <v>246.966666667</v>
      </c>
      <c r="E7383">
        <v>0</v>
      </c>
      <c r="M7383">
        <v>33.865212725100001</v>
      </c>
    </row>
    <row r="7384" spans="2:13" x14ac:dyDescent="0.35">
      <c r="B7384">
        <v>247</v>
      </c>
      <c r="E7384">
        <v>0</v>
      </c>
      <c r="M7384">
        <v>33.668880743999999</v>
      </c>
    </row>
    <row r="7385" spans="2:13" x14ac:dyDescent="0.35">
      <c r="B7385">
        <v>247.033333333</v>
      </c>
      <c r="E7385">
        <v>0</v>
      </c>
      <c r="M7385">
        <v>32.699748458999998</v>
      </c>
    </row>
    <row r="7386" spans="2:13" x14ac:dyDescent="0.35">
      <c r="B7386">
        <v>247.06666666699999</v>
      </c>
      <c r="E7386">
        <v>0</v>
      </c>
      <c r="M7386">
        <v>33.245109700599997</v>
      </c>
    </row>
    <row r="7387" spans="2:13" x14ac:dyDescent="0.35">
      <c r="B7387">
        <v>247.1</v>
      </c>
      <c r="E7387">
        <v>0</v>
      </c>
      <c r="M7387">
        <v>33.730525441499999</v>
      </c>
    </row>
    <row r="7388" spans="2:13" x14ac:dyDescent="0.35">
      <c r="B7388">
        <v>247.133333333</v>
      </c>
      <c r="E7388">
        <v>0</v>
      </c>
      <c r="M7388">
        <v>35.317119085999998</v>
      </c>
    </row>
    <row r="7389" spans="2:13" x14ac:dyDescent="0.35">
      <c r="B7389">
        <v>247.16666666699999</v>
      </c>
      <c r="E7389">
        <v>0</v>
      </c>
      <c r="M7389">
        <v>35.414456531799999</v>
      </c>
    </row>
    <row r="7390" spans="2:13" x14ac:dyDescent="0.35">
      <c r="B7390">
        <v>247.2</v>
      </c>
      <c r="E7390">
        <v>0</v>
      </c>
      <c r="M7390">
        <v>35.2629454733</v>
      </c>
    </row>
    <row r="7391" spans="2:13" x14ac:dyDescent="0.35">
      <c r="B7391">
        <v>247.23333333299999</v>
      </c>
      <c r="E7391">
        <v>0</v>
      </c>
      <c r="M7391">
        <v>34.601772993099999</v>
      </c>
    </row>
    <row r="7392" spans="2:13" x14ac:dyDescent="0.35">
      <c r="B7392">
        <v>247.26666666700001</v>
      </c>
      <c r="E7392">
        <v>0</v>
      </c>
      <c r="M7392">
        <v>33.6023773561</v>
      </c>
    </row>
    <row r="7393" spans="2:13" x14ac:dyDescent="0.35">
      <c r="B7393">
        <v>247.3</v>
      </c>
      <c r="E7393">
        <v>0</v>
      </c>
      <c r="M7393">
        <v>32.365113960000002</v>
      </c>
    </row>
    <row r="7394" spans="2:13" x14ac:dyDescent="0.35">
      <c r="B7394">
        <v>247.33333333300001</v>
      </c>
      <c r="E7394">
        <v>0</v>
      </c>
      <c r="M7394">
        <v>31.340624579100002</v>
      </c>
    </row>
    <row r="7395" spans="2:13" x14ac:dyDescent="0.35">
      <c r="B7395">
        <v>247.366666667</v>
      </c>
      <c r="E7395">
        <v>0</v>
      </c>
      <c r="M7395">
        <v>31.396197374900002</v>
      </c>
    </row>
    <row r="7396" spans="2:13" x14ac:dyDescent="0.35">
      <c r="B7396">
        <v>247.4</v>
      </c>
      <c r="E7396">
        <v>0</v>
      </c>
      <c r="M7396">
        <v>31.005597904599998</v>
      </c>
    </row>
    <row r="7397" spans="2:13" x14ac:dyDescent="0.35">
      <c r="B7397">
        <v>247.43333333300001</v>
      </c>
      <c r="E7397">
        <v>0</v>
      </c>
      <c r="M7397">
        <v>32.265764792699997</v>
      </c>
    </row>
    <row r="7398" spans="2:13" x14ac:dyDescent="0.35">
      <c r="B7398">
        <v>247.466666667</v>
      </c>
      <c r="E7398">
        <v>0</v>
      </c>
      <c r="M7398">
        <v>32.999534559899999</v>
      </c>
    </row>
    <row r="7399" spans="2:13" x14ac:dyDescent="0.35">
      <c r="B7399">
        <v>247.5</v>
      </c>
      <c r="E7399">
        <v>0</v>
      </c>
      <c r="M7399">
        <v>33.292038576899998</v>
      </c>
    </row>
    <row r="7400" spans="2:13" x14ac:dyDescent="0.35">
      <c r="B7400">
        <v>247.533333333</v>
      </c>
      <c r="E7400">
        <v>0</v>
      </c>
      <c r="M7400">
        <v>32.6866569723</v>
      </c>
    </row>
    <row r="7401" spans="2:13" x14ac:dyDescent="0.35">
      <c r="B7401">
        <v>247.56666666699999</v>
      </c>
      <c r="E7401">
        <v>0</v>
      </c>
      <c r="M7401">
        <v>32.2007603104</v>
      </c>
    </row>
    <row r="7402" spans="2:13" x14ac:dyDescent="0.35">
      <c r="B7402">
        <v>247.6</v>
      </c>
      <c r="E7402">
        <v>0</v>
      </c>
      <c r="M7402">
        <v>31.917540286099999</v>
      </c>
    </row>
    <row r="7403" spans="2:13" x14ac:dyDescent="0.35">
      <c r="B7403">
        <v>247.633333333</v>
      </c>
      <c r="E7403">
        <v>0</v>
      </c>
      <c r="M7403">
        <v>31.9952027227</v>
      </c>
    </row>
    <row r="7404" spans="2:13" x14ac:dyDescent="0.35">
      <c r="B7404">
        <v>247.66666666699999</v>
      </c>
      <c r="E7404">
        <v>0</v>
      </c>
      <c r="M7404">
        <v>32.049777251199998</v>
      </c>
    </row>
    <row r="7405" spans="2:13" x14ac:dyDescent="0.35">
      <c r="B7405">
        <v>247.7</v>
      </c>
      <c r="E7405">
        <v>0</v>
      </c>
      <c r="M7405">
        <v>31.9914459413</v>
      </c>
    </row>
    <row r="7406" spans="2:13" x14ac:dyDescent="0.35">
      <c r="B7406">
        <v>247.73333333299999</v>
      </c>
      <c r="E7406">
        <v>0</v>
      </c>
      <c r="M7406">
        <v>31.8534763957</v>
      </c>
    </row>
    <row r="7407" spans="2:13" x14ac:dyDescent="0.35">
      <c r="B7407">
        <v>247.76666666700001</v>
      </c>
      <c r="E7407">
        <v>0</v>
      </c>
      <c r="M7407">
        <v>31.6459939977</v>
      </c>
    </row>
    <row r="7408" spans="2:13" x14ac:dyDescent="0.35">
      <c r="B7408">
        <v>247.8</v>
      </c>
      <c r="E7408">
        <v>0</v>
      </c>
      <c r="M7408">
        <v>31.645681767700001</v>
      </c>
    </row>
    <row r="7409" spans="2:13" x14ac:dyDescent="0.35">
      <c r="B7409">
        <v>247.83333333300001</v>
      </c>
      <c r="E7409">
        <v>0</v>
      </c>
      <c r="M7409">
        <v>31.8248714291</v>
      </c>
    </row>
    <row r="7410" spans="2:13" x14ac:dyDescent="0.35">
      <c r="B7410">
        <v>247.866666667</v>
      </c>
      <c r="E7410">
        <v>0</v>
      </c>
      <c r="M7410">
        <v>32.527482901500001</v>
      </c>
    </row>
    <row r="7411" spans="2:13" x14ac:dyDescent="0.35">
      <c r="B7411">
        <v>247.9</v>
      </c>
      <c r="E7411">
        <v>0</v>
      </c>
      <c r="M7411">
        <v>32.3764438738</v>
      </c>
    </row>
    <row r="7412" spans="2:13" x14ac:dyDescent="0.35">
      <c r="B7412">
        <v>247.93333333300001</v>
      </c>
      <c r="E7412">
        <v>0</v>
      </c>
      <c r="M7412">
        <v>32.516204178599999</v>
      </c>
    </row>
    <row r="7413" spans="2:13" x14ac:dyDescent="0.35">
      <c r="B7413">
        <v>247.966666667</v>
      </c>
      <c r="E7413">
        <v>0</v>
      </c>
      <c r="M7413">
        <v>32.074630765599998</v>
      </c>
    </row>
    <row r="7414" spans="2:13" x14ac:dyDescent="0.35">
      <c r="B7414">
        <v>248</v>
      </c>
      <c r="E7414">
        <v>0</v>
      </c>
      <c r="M7414">
        <v>31.760411741799999</v>
      </c>
    </row>
    <row r="7415" spans="2:13" x14ac:dyDescent="0.35">
      <c r="B7415">
        <v>248.033333333</v>
      </c>
      <c r="E7415">
        <v>0</v>
      </c>
      <c r="M7415">
        <v>31.088282082900001</v>
      </c>
    </row>
    <row r="7416" spans="2:13" x14ac:dyDescent="0.35">
      <c r="B7416">
        <v>248.06666666699999</v>
      </c>
      <c r="E7416">
        <v>0</v>
      </c>
      <c r="M7416">
        <v>31.430461538100001</v>
      </c>
    </row>
    <row r="7417" spans="2:13" x14ac:dyDescent="0.35">
      <c r="B7417">
        <v>248.1</v>
      </c>
      <c r="E7417">
        <v>0</v>
      </c>
      <c r="M7417">
        <v>31.127640292399999</v>
      </c>
    </row>
    <row r="7418" spans="2:13" x14ac:dyDescent="0.35">
      <c r="B7418">
        <v>248.133333333</v>
      </c>
      <c r="E7418">
        <v>0</v>
      </c>
      <c r="M7418">
        <v>31.140370766699998</v>
      </c>
    </row>
    <row r="7419" spans="2:13" x14ac:dyDescent="0.35">
      <c r="B7419">
        <v>248.16666666699999</v>
      </c>
      <c r="E7419">
        <v>0</v>
      </c>
      <c r="M7419">
        <v>30.8767045138</v>
      </c>
    </row>
    <row r="7420" spans="2:13" x14ac:dyDescent="0.35">
      <c r="B7420">
        <v>248.2</v>
      </c>
      <c r="E7420">
        <v>0</v>
      </c>
      <c r="M7420">
        <v>30.924468810699999</v>
      </c>
    </row>
    <row r="7421" spans="2:13" x14ac:dyDescent="0.35">
      <c r="B7421">
        <v>248.23333333299999</v>
      </c>
      <c r="E7421">
        <v>0</v>
      </c>
      <c r="M7421">
        <v>31.1405154843</v>
      </c>
    </row>
    <row r="7422" spans="2:13" x14ac:dyDescent="0.35">
      <c r="B7422">
        <v>248.26666666700001</v>
      </c>
      <c r="E7422">
        <v>0</v>
      </c>
      <c r="M7422">
        <v>31.577471769599999</v>
      </c>
    </row>
    <row r="7423" spans="2:13" x14ac:dyDescent="0.35">
      <c r="B7423">
        <v>248.3</v>
      </c>
      <c r="E7423">
        <v>0</v>
      </c>
      <c r="M7423">
        <v>31.5856672213</v>
      </c>
    </row>
    <row r="7424" spans="2:13" x14ac:dyDescent="0.35">
      <c r="B7424">
        <v>248.33333333300001</v>
      </c>
      <c r="E7424">
        <v>0</v>
      </c>
      <c r="M7424">
        <v>31.2381052452</v>
      </c>
    </row>
    <row r="7425" spans="2:13" x14ac:dyDescent="0.35">
      <c r="B7425">
        <v>248.366666667</v>
      </c>
      <c r="E7425">
        <v>0</v>
      </c>
      <c r="M7425">
        <v>30.8604446758</v>
      </c>
    </row>
    <row r="7426" spans="2:13" x14ac:dyDescent="0.35">
      <c r="B7426">
        <v>248.4</v>
      </c>
      <c r="E7426">
        <v>0</v>
      </c>
      <c r="M7426">
        <v>30.015751503699999</v>
      </c>
    </row>
    <row r="7427" spans="2:13" x14ac:dyDescent="0.35">
      <c r="B7427">
        <v>248.43333333300001</v>
      </c>
      <c r="E7427">
        <v>0</v>
      </c>
      <c r="M7427">
        <v>30.343488521099999</v>
      </c>
    </row>
    <row r="7428" spans="2:13" x14ac:dyDescent="0.35">
      <c r="B7428">
        <v>248.466666667</v>
      </c>
      <c r="E7428">
        <v>0</v>
      </c>
      <c r="M7428">
        <v>30.7099198059</v>
      </c>
    </row>
    <row r="7429" spans="2:13" x14ac:dyDescent="0.35">
      <c r="B7429">
        <v>248.5</v>
      </c>
      <c r="E7429">
        <v>0</v>
      </c>
      <c r="M7429">
        <v>31.4634655049</v>
      </c>
    </row>
    <row r="7430" spans="2:13" x14ac:dyDescent="0.35">
      <c r="B7430">
        <v>248.533333333</v>
      </c>
      <c r="E7430">
        <v>0</v>
      </c>
      <c r="M7430">
        <v>31.017123615300001</v>
      </c>
    </row>
    <row r="7431" spans="2:13" x14ac:dyDescent="0.35">
      <c r="B7431">
        <v>248.56666666699999</v>
      </c>
      <c r="E7431">
        <v>0</v>
      </c>
      <c r="M7431">
        <v>30.608428719599999</v>
      </c>
    </row>
    <row r="7432" spans="2:13" x14ac:dyDescent="0.35">
      <c r="B7432">
        <v>248.6</v>
      </c>
      <c r="E7432">
        <v>0</v>
      </c>
      <c r="M7432">
        <v>29.9406428126</v>
      </c>
    </row>
    <row r="7433" spans="2:13" x14ac:dyDescent="0.35">
      <c r="B7433">
        <v>248.633333333</v>
      </c>
      <c r="E7433">
        <v>0</v>
      </c>
      <c r="M7433">
        <v>29.153127697799999</v>
      </c>
    </row>
    <row r="7434" spans="2:13" x14ac:dyDescent="0.35">
      <c r="B7434">
        <v>248.66666666699999</v>
      </c>
      <c r="E7434">
        <v>0</v>
      </c>
      <c r="M7434">
        <v>29.072910916000001</v>
      </c>
    </row>
    <row r="7435" spans="2:13" x14ac:dyDescent="0.35">
      <c r="B7435">
        <v>248.7</v>
      </c>
      <c r="E7435">
        <v>0</v>
      </c>
      <c r="M7435">
        <v>28.998001157899999</v>
      </c>
    </row>
    <row r="7436" spans="2:13" x14ac:dyDescent="0.35">
      <c r="B7436">
        <v>248.73333333299999</v>
      </c>
      <c r="E7436">
        <v>0</v>
      </c>
      <c r="M7436">
        <v>29.3920325106</v>
      </c>
    </row>
    <row r="7437" spans="2:13" x14ac:dyDescent="0.35">
      <c r="B7437">
        <v>248.76666666700001</v>
      </c>
      <c r="E7437">
        <v>0</v>
      </c>
      <c r="M7437">
        <v>29.429180747</v>
      </c>
    </row>
    <row r="7438" spans="2:13" x14ac:dyDescent="0.35">
      <c r="B7438">
        <v>248.8</v>
      </c>
      <c r="E7438">
        <v>0</v>
      </c>
      <c r="M7438">
        <v>29.496448119</v>
      </c>
    </row>
    <row r="7439" spans="2:13" x14ac:dyDescent="0.35">
      <c r="B7439">
        <v>248.83333333300001</v>
      </c>
      <c r="E7439">
        <v>0</v>
      </c>
      <c r="M7439">
        <v>28.8699466198</v>
      </c>
    </row>
    <row r="7440" spans="2:13" x14ac:dyDescent="0.35">
      <c r="B7440">
        <v>248.866666667</v>
      </c>
      <c r="E7440">
        <v>0</v>
      </c>
      <c r="M7440">
        <v>28.572108516099998</v>
      </c>
    </row>
    <row r="7441" spans="2:13" x14ac:dyDescent="0.35">
      <c r="B7441">
        <v>248.9</v>
      </c>
      <c r="E7441">
        <v>0</v>
      </c>
      <c r="M7441">
        <v>28.196714871699999</v>
      </c>
    </row>
    <row r="7442" spans="2:13" x14ac:dyDescent="0.35">
      <c r="B7442">
        <v>248.93333333300001</v>
      </c>
      <c r="E7442">
        <v>0</v>
      </c>
      <c r="M7442">
        <v>28.9167918403</v>
      </c>
    </row>
    <row r="7443" spans="2:13" x14ac:dyDescent="0.35">
      <c r="B7443">
        <v>248.966666667</v>
      </c>
      <c r="E7443">
        <v>0</v>
      </c>
      <c r="M7443">
        <v>29.891650719899999</v>
      </c>
    </row>
    <row r="7444" spans="2:13" x14ac:dyDescent="0.35">
      <c r="B7444">
        <v>249</v>
      </c>
      <c r="E7444">
        <v>0</v>
      </c>
      <c r="M7444">
        <v>30.643191811000001</v>
      </c>
    </row>
    <row r="7445" spans="2:13" x14ac:dyDescent="0.35">
      <c r="B7445">
        <v>249.033333333</v>
      </c>
      <c r="E7445">
        <v>0</v>
      </c>
      <c r="M7445">
        <v>30.564952527199999</v>
      </c>
    </row>
    <row r="7446" spans="2:13" x14ac:dyDescent="0.35">
      <c r="B7446">
        <v>249.06666666699999</v>
      </c>
      <c r="E7446">
        <v>0</v>
      </c>
      <c r="M7446">
        <v>30.1199568507</v>
      </c>
    </row>
    <row r="7447" spans="2:13" x14ac:dyDescent="0.35">
      <c r="B7447">
        <v>249.1</v>
      </c>
      <c r="E7447">
        <v>0</v>
      </c>
      <c r="M7447">
        <v>29.460429061799999</v>
      </c>
    </row>
    <row r="7448" spans="2:13" x14ac:dyDescent="0.35">
      <c r="B7448">
        <v>249.133333333</v>
      </c>
      <c r="E7448">
        <v>0</v>
      </c>
      <c r="M7448">
        <v>29.380273733300001</v>
      </c>
    </row>
    <row r="7449" spans="2:13" x14ac:dyDescent="0.35">
      <c r="B7449">
        <v>249.16666666699999</v>
      </c>
      <c r="E7449">
        <v>0</v>
      </c>
      <c r="M7449">
        <v>29.818487303000001</v>
      </c>
    </row>
    <row r="7450" spans="2:13" x14ac:dyDescent="0.35">
      <c r="B7450">
        <v>249.2</v>
      </c>
      <c r="E7450">
        <v>0</v>
      </c>
      <c r="M7450">
        <v>29.789403333199999</v>
      </c>
    </row>
    <row r="7451" spans="2:13" x14ac:dyDescent="0.35">
      <c r="B7451">
        <v>249.23333333299999</v>
      </c>
      <c r="E7451">
        <v>0</v>
      </c>
      <c r="M7451">
        <v>29.895934639899998</v>
      </c>
    </row>
    <row r="7452" spans="2:13" x14ac:dyDescent="0.35">
      <c r="B7452">
        <v>249.26666666700001</v>
      </c>
      <c r="E7452">
        <v>0</v>
      </c>
      <c r="M7452">
        <v>29.812348225200001</v>
      </c>
    </row>
    <row r="7453" spans="2:13" x14ac:dyDescent="0.35">
      <c r="B7453">
        <v>249.3</v>
      </c>
      <c r="E7453">
        <v>0</v>
      </c>
      <c r="M7453">
        <v>29.479862646400001</v>
      </c>
    </row>
    <row r="7454" spans="2:13" x14ac:dyDescent="0.35">
      <c r="B7454">
        <v>249.33333333300001</v>
      </c>
      <c r="E7454">
        <v>0</v>
      </c>
      <c r="M7454">
        <v>28.6241370915</v>
      </c>
    </row>
    <row r="7455" spans="2:13" x14ac:dyDescent="0.35">
      <c r="B7455">
        <v>249.366666667</v>
      </c>
      <c r="E7455">
        <v>0</v>
      </c>
      <c r="M7455">
        <v>28.309443131199998</v>
      </c>
    </row>
    <row r="7456" spans="2:13" x14ac:dyDescent="0.35">
      <c r="B7456">
        <v>249.4</v>
      </c>
      <c r="E7456">
        <v>0</v>
      </c>
      <c r="M7456">
        <v>28.451382115800001</v>
      </c>
    </row>
    <row r="7457" spans="2:13" x14ac:dyDescent="0.35">
      <c r="B7457">
        <v>249.43333333300001</v>
      </c>
      <c r="E7457">
        <v>0</v>
      </c>
      <c r="M7457">
        <v>28.575250583999999</v>
      </c>
    </row>
    <row r="7458" spans="2:13" x14ac:dyDescent="0.35">
      <c r="B7458">
        <v>249.466666667</v>
      </c>
      <c r="E7458">
        <v>0</v>
      </c>
      <c r="M7458">
        <v>28.729463063899999</v>
      </c>
    </row>
    <row r="7459" spans="2:13" x14ac:dyDescent="0.35">
      <c r="B7459">
        <v>249.5</v>
      </c>
      <c r="E7459">
        <v>0</v>
      </c>
      <c r="M7459">
        <v>28.7931909765</v>
      </c>
    </row>
    <row r="7460" spans="2:13" x14ac:dyDescent="0.35">
      <c r="B7460">
        <v>249.533333333</v>
      </c>
      <c r="E7460">
        <v>0</v>
      </c>
      <c r="M7460">
        <v>28.616444463299999</v>
      </c>
    </row>
    <row r="7461" spans="2:13" x14ac:dyDescent="0.35">
      <c r="B7461">
        <v>249.56666666699999</v>
      </c>
      <c r="E7461">
        <v>0</v>
      </c>
      <c r="M7461">
        <v>28.380038441</v>
      </c>
    </row>
    <row r="7462" spans="2:13" x14ac:dyDescent="0.35">
      <c r="B7462">
        <v>249.6</v>
      </c>
      <c r="E7462">
        <v>0</v>
      </c>
      <c r="M7462">
        <v>28.8777003959</v>
      </c>
    </row>
    <row r="7463" spans="2:13" x14ac:dyDescent="0.35">
      <c r="B7463">
        <v>249.633333333</v>
      </c>
      <c r="E7463">
        <v>0</v>
      </c>
      <c r="M7463">
        <v>29.438632861999999</v>
      </c>
    </row>
    <row r="7464" spans="2:13" x14ac:dyDescent="0.35">
      <c r="B7464">
        <v>249.66666666699999</v>
      </c>
      <c r="E7464">
        <v>0</v>
      </c>
      <c r="M7464">
        <v>29.4727980573</v>
      </c>
    </row>
    <row r="7465" spans="2:13" x14ac:dyDescent="0.35">
      <c r="B7465">
        <v>249.7</v>
      </c>
      <c r="E7465">
        <v>0</v>
      </c>
      <c r="M7465">
        <v>29.518373842700001</v>
      </c>
    </row>
    <row r="7466" spans="2:13" x14ac:dyDescent="0.35">
      <c r="B7466">
        <v>249.73333333299999</v>
      </c>
      <c r="E7466">
        <v>0</v>
      </c>
      <c r="M7466">
        <v>29.828134695900001</v>
      </c>
    </row>
    <row r="7467" spans="2:13" x14ac:dyDescent="0.35">
      <c r="B7467">
        <v>249.76666666700001</v>
      </c>
      <c r="E7467">
        <v>0</v>
      </c>
      <c r="M7467">
        <v>29.788695215099999</v>
      </c>
    </row>
    <row r="7468" spans="2:13" x14ac:dyDescent="0.35">
      <c r="B7468">
        <v>249.8</v>
      </c>
      <c r="E7468">
        <v>0</v>
      </c>
      <c r="M7468">
        <v>29.567439904499999</v>
      </c>
    </row>
    <row r="7469" spans="2:13" x14ac:dyDescent="0.35">
      <c r="B7469">
        <v>249.83333333300001</v>
      </c>
      <c r="E7469">
        <v>0</v>
      </c>
      <c r="M7469">
        <v>28.716570494300001</v>
      </c>
    </row>
    <row r="7470" spans="2:13" x14ac:dyDescent="0.35">
      <c r="B7470">
        <v>249.866666667</v>
      </c>
      <c r="E7470">
        <v>0</v>
      </c>
      <c r="M7470">
        <v>28.4874272166</v>
      </c>
    </row>
    <row r="7471" spans="2:13" x14ac:dyDescent="0.35">
      <c r="B7471">
        <v>249.9</v>
      </c>
      <c r="E7471">
        <v>0</v>
      </c>
      <c r="M7471">
        <v>28.084656739</v>
      </c>
    </row>
    <row r="7472" spans="2:13" x14ac:dyDescent="0.35">
      <c r="B7472">
        <v>249.93333333300001</v>
      </c>
      <c r="E7472">
        <v>0</v>
      </c>
      <c r="M7472">
        <v>28.662063097800001</v>
      </c>
    </row>
    <row r="7473" spans="2:13" x14ac:dyDescent="0.35">
      <c r="B7473">
        <v>249.966666667</v>
      </c>
      <c r="E7473">
        <v>0</v>
      </c>
      <c r="M7473">
        <v>28.552325976900001</v>
      </c>
    </row>
    <row r="7474" spans="2:13" x14ac:dyDescent="0.35">
      <c r="B7474">
        <v>250</v>
      </c>
      <c r="E7474">
        <v>0</v>
      </c>
      <c r="M7474">
        <v>28.6605301277</v>
      </c>
    </row>
    <row r="7475" spans="2:13" x14ac:dyDescent="0.35">
      <c r="B7475">
        <v>250.033333333</v>
      </c>
      <c r="E7475">
        <v>0</v>
      </c>
      <c r="M7475">
        <v>28.150891697599999</v>
      </c>
    </row>
    <row r="7476" spans="2:13" x14ac:dyDescent="0.35">
      <c r="B7476">
        <v>250.06666666699999</v>
      </c>
      <c r="E7476">
        <v>0</v>
      </c>
      <c r="M7476">
        <v>28.040254322999999</v>
      </c>
    </row>
    <row r="7477" spans="2:13" x14ac:dyDescent="0.35">
      <c r="B7477">
        <v>250.1</v>
      </c>
      <c r="E7477">
        <v>0</v>
      </c>
      <c r="M7477">
        <v>27.701443108300001</v>
      </c>
    </row>
    <row r="7478" spans="2:13" x14ac:dyDescent="0.35">
      <c r="B7478">
        <v>250.133333333</v>
      </c>
      <c r="E7478">
        <v>0</v>
      </c>
      <c r="M7478">
        <v>28.380868952299998</v>
      </c>
    </row>
    <row r="7479" spans="2:13" x14ac:dyDescent="0.35">
      <c r="B7479">
        <v>250.16666666699999</v>
      </c>
      <c r="E7479">
        <v>0</v>
      </c>
      <c r="M7479">
        <v>28.007374240099999</v>
      </c>
    </row>
    <row r="7480" spans="2:13" x14ac:dyDescent="0.35">
      <c r="B7480">
        <v>250.2</v>
      </c>
      <c r="E7480">
        <v>0</v>
      </c>
      <c r="M7480">
        <v>27.7311732836</v>
      </c>
    </row>
    <row r="7481" spans="2:13" x14ac:dyDescent="0.35">
      <c r="B7481">
        <v>250.23333333299999</v>
      </c>
      <c r="E7481">
        <v>0</v>
      </c>
      <c r="M7481">
        <v>27.7606186577</v>
      </c>
    </row>
    <row r="7482" spans="2:13" x14ac:dyDescent="0.35">
      <c r="B7482">
        <v>250.26666666700001</v>
      </c>
      <c r="E7482">
        <v>0</v>
      </c>
      <c r="M7482">
        <v>28.403989581800001</v>
      </c>
    </row>
    <row r="7483" spans="2:13" x14ac:dyDescent="0.35">
      <c r="B7483">
        <v>250.3</v>
      </c>
      <c r="E7483">
        <v>0</v>
      </c>
      <c r="M7483">
        <v>28.3690583307</v>
      </c>
    </row>
    <row r="7484" spans="2:13" x14ac:dyDescent="0.35">
      <c r="B7484">
        <v>250.33333333300001</v>
      </c>
      <c r="E7484">
        <v>0</v>
      </c>
      <c r="M7484">
        <v>28.517149648899998</v>
      </c>
    </row>
    <row r="7485" spans="2:13" x14ac:dyDescent="0.35">
      <c r="B7485">
        <v>250.366666667</v>
      </c>
      <c r="E7485">
        <v>0</v>
      </c>
      <c r="M7485">
        <v>28.234769049899999</v>
      </c>
    </row>
    <row r="7486" spans="2:13" x14ac:dyDescent="0.35">
      <c r="B7486">
        <v>250.4</v>
      </c>
      <c r="E7486">
        <v>0</v>
      </c>
      <c r="M7486">
        <v>27.790448700999999</v>
      </c>
    </row>
    <row r="7487" spans="2:13" x14ac:dyDescent="0.35">
      <c r="B7487">
        <v>250.43333333300001</v>
      </c>
      <c r="E7487">
        <v>0</v>
      </c>
      <c r="M7487">
        <v>26.944573252200001</v>
      </c>
    </row>
    <row r="7488" spans="2:13" x14ac:dyDescent="0.35">
      <c r="B7488">
        <v>250.466666667</v>
      </c>
      <c r="E7488">
        <v>0</v>
      </c>
      <c r="M7488">
        <v>26.618650432199999</v>
      </c>
    </row>
    <row r="7489" spans="2:13" x14ac:dyDescent="0.35">
      <c r="B7489">
        <v>250.5</v>
      </c>
      <c r="E7489">
        <v>0</v>
      </c>
      <c r="M7489">
        <v>26.705570954399999</v>
      </c>
    </row>
    <row r="7490" spans="2:13" x14ac:dyDescent="0.35">
      <c r="B7490">
        <v>250.533333333</v>
      </c>
      <c r="E7490">
        <v>0</v>
      </c>
      <c r="M7490">
        <v>26.279870644100001</v>
      </c>
    </row>
    <row r="7491" spans="2:13" x14ac:dyDescent="0.35">
      <c r="B7491">
        <v>250.56666666699999</v>
      </c>
      <c r="E7491">
        <v>0</v>
      </c>
      <c r="M7491">
        <v>25.708289499199999</v>
      </c>
    </row>
    <row r="7492" spans="2:13" x14ac:dyDescent="0.35">
      <c r="B7492">
        <v>250.6</v>
      </c>
      <c r="E7492">
        <v>0</v>
      </c>
      <c r="M7492">
        <v>26.000935170799998</v>
      </c>
    </row>
    <row r="7493" spans="2:13" x14ac:dyDescent="0.35">
      <c r="B7493">
        <v>250.633333333</v>
      </c>
      <c r="E7493">
        <v>0</v>
      </c>
      <c r="M7493">
        <v>26.348732443199999</v>
      </c>
    </row>
    <row r="7494" spans="2:13" x14ac:dyDescent="0.35">
      <c r="B7494">
        <v>250.66666666699999</v>
      </c>
      <c r="E7494">
        <v>0</v>
      </c>
      <c r="M7494">
        <v>26.6401744558</v>
      </c>
    </row>
    <row r="7495" spans="2:13" x14ac:dyDescent="0.35">
      <c r="B7495">
        <v>250.7</v>
      </c>
      <c r="E7495">
        <v>0</v>
      </c>
      <c r="M7495">
        <v>26.941052960299999</v>
      </c>
    </row>
    <row r="7496" spans="2:13" x14ac:dyDescent="0.35">
      <c r="B7496">
        <v>250.73333333299999</v>
      </c>
      <c r="E7496">
        <v>0</v>
      </c>
      <c r="M7496">
        <v>26.823387461599999</v>
      </c>
    </row>
    <row r="7497" spans="2:13" x14ac:dyDescent="0.35">
      <c r="B7497">
        <v>250.76666666700001</v>
      </c>
      <c r="E7497">
        <v>0</v>
      </c>
      <c r="M7497">
        <v>26.584305560699999</v>
      </c>
    </row>
    <row r="7498" spans="2:13" x14ac:dyDescent="0.35">
      <c r="B7498">
        <v>250.8</v>
      </c>
      <c r="E7498">
        <v>0</v>
      </c>
      <c r="M7498">
        <v>26.4846265899</v>
      </c>
    </row>
    <row r="7499" spans="2:13" x14ac:dyDescent="0.35">
      <c r="B7499">
        <v>250.83333333300001</v>
      </c>
      <c r="E7499">
        <v>0</v>
      </c>
      <c r="M7499">
        <v>26.6185540888</v>
      </c>
    </row>
    <row r="7500" spans="2:13" x14ac:dyDescent="0.35">
      <c r="B7500">
        <v>250.866666667</v>
      </c>
      <c r="E7500">
        <v>0</v>
      </c>
      <c r="M7500">
        <v>27.511488803999999</v>
      </c>
    </row>
    <row r="7501" spans="2:13" x14ac:dyDescent="0.35">
      <c r="B7501">
        <v>250.9</v>
      </c>
      <c r="E7501">
        <v>0</v>
      </c>
      <c r="M7501">
        <v>27.295290703900001</v>
      </c>
    </row>
    <row r="7502" spans="2:13" x14ac:dyDescent="0.35">
      <c r="B7502">
        <v>250.93333333300001</v>
      </c>
      <c r="E7502">
        <v>0</v>
      </c>
      <c r="M7502">
        <v>27.003100434</v>
      </c>
    </row>
    <row r="7503" spans="2:13" x14ac:dyDescent="0.35">
      <c r="B7503">
        <v>250.966666667</v>
      </c>
      <c r="E7503">
        <v>0</v>
      </c>
      <c r="M7503">
        <v>26.869053860299999</v>
      </c>
    </row>
    <row r="7504" spans="2:13" x14ac:dyDescent="0.35">
      <c r="B7504">
        <v>251</v>
      </c>
      <c r="E7504">
        <v>0</v>
      </c>
      <c r="M7504">
        <v>26.9644895102</v>
      </c>
    </row>
    <row r="7505" spans="2:13" x14ac:dyDescent="0.35">
      <c r="B7505">
        <v>251.033333333</v>
      </c>
      <c r="E7505">
        <v>0</v>
      </c>
      <c r="M7505">
        <v>26.945085142899998</v>
      </c>
    </row>
    <row r="7506" spans="2:13" x14ac:dyDescent="0.35">
      <c r="B7506">
        <v>251.06666666699999</v>
      </c>
      <c r="E7506">
        <v>0</v>
      </c>
      <c r="M7506">
        <v>27.8359559421</v>
      </c>
    </row>
    <row r="7507" spans="2:13" x14ac:dyDescent="0.35">
      <c r="B7507">
        <v>251.1</v>
      </c>
      <c r="E7507">
        <v>0</v>
      </c>
      <c r="M7507">
        <v>27.654875842199999</v>
      </c>
    </row>
    <row r="7508" spans="2:13" x14ac:dyDescent="0.35">
      <c r="B7508">
        <v>251.133333333</v>
      </c>
      <c r="E7508">
        <v>0</v>
      </c>
      <c r="M7508">
        <v>27.2773130448</v>
      </c>
    </row>
    <row r="7509" spans="2:13" x14ac:dyDescent="0.35">
      <c r="B7509">
        <v>251.16666666699999</v>
      </c>
      <c r="E7509">
        <v>0</v>
      </c>
      <c r="M7509">
        <v>26.667092599299998</v>
      </c>
    </row>
    <row r="7510" spans="2:13" x14ac:dyDescent="0.35">
      <c r="B7510">
        <v>251.2</v>
      </c>
      <c r="E7510">
        <v>0</v>
      </c>
      <c r="M7510">
        <v>25.848102815299999</v>
      </c>
    </row>
    <row r="7511" spans="2:13" x14ac:dyDescent="0.35">
      <c r="B7511">
        <v>251.23333333299999</v>
      </c>
      <c r="E7511">
        <v>0</v>
      </c>
      <c r="M7511">
        <v>24.7856249367</v>
      </c>
    </row>
    <row r="7512" spans="2:13" x14ac:dyDescent="0.35">
      <c r="B7512">
        <v>251.26666666700001</v>
      </c>
      <c r="E7512">
        <v>0</v>
      </c>
      <c r="M7512">
        <v>25.124526295100001</v>
      </c>
    </row>
    <row r="7513" spans="2:13" x14ac:dyDescent="0.35">
      <c r="B7513">
        <v>251.3</v>
      </c>
      <c r="E7513">
        <v>0</v>
      </c>
      <c r="M7513">
        <v>25.134181354900001</v>
      </c>
    </row>
    <row r="7514" spans="2:13" x14ac:dyDescent="0.35">
      <c r="B7514">
        <v>251.33333333300001</v>
      </c>
      <c r="E7514">
        <v>0</v>
      </c>
      <c r="M7514">
        <v>25.554764172399999</v>
      </c>
    </row>
    <row r="7515" spans="2:13" x14ac:dyDescent="0.35">
      <c r="B7515">
        <v>251.366666667</v>
      </c>
      <c r="E7515">
        <v>0</v>
      </c>
      <c r="M7515">
        <v>25.5816938424</v>
      </c>
    </row>
    <row r="7516" spans="2:13" x14ac:dyDescent="0.35">
      <c r="B7516">
        <v>251.4</v>
      </c>
      <c r="E7516">
        <v>0</v>
      </c>
      <c r="M7516">
        <v>25.1604429229</v>
      </c>
    </row>
    <row r="7517" spans="2:13" x14ac:dyDescent="0.35">
      <c r="B7517">
        <v>251.43333333300001</v>
      </c>
      <c r="E7517">
        <v>0</v>
      </c>
      <c r="M7517">
        <v>24.885054886300001</v>
      </c>
    </row>
    <row r="7518" spans="2:13" x14ac:dyDescent="0.35">
      <c r="B7518">
        <v>251.466666667</v>
      </c>
      <c r="E7518">
        <v>0</v>
      </c>
      <c r="M7518">
        <v>24.933659748899998</v>
      </c>
    </row>
    <row r="7519" spans="2:13" x14ac:dyDescent="0.35">
      <c r="B7519">
        <v>251.5</v>
      </c>
      <c r="E7519">
        <v>0</v>
      </c>
      <c r="M7519">
        <v>25.478265241700001</v>
      </c>
    </row>
    <row r="7520" spans="2:13" x14ac:dyDescent="0.35">
      <c r="B7520">
        <v>251.533333333</v>
      </c>
      <c r="E7520">
        <v>0</v>
      </c>
      <c r="M7520">
        <v>25.627878256700001</v>
      </c>
    </row>
    <row r="7521" spans="2:13" x14ac:dyDescent="0.35">
      <c r="B7521">
        <v>251.56666666699999</v>
      </c>
      <c r="E7521">
        <v>0</v>
      </c>
      <c r="M7521">
        <v>25.5865862528</v>
      </c>
    </row>
    <row r="7522" spans="2:13" x14ac:dyDescent="0.35">
      <c r="B7522">
        <v>251.6</v>
      </c>
      <c r="E7522">
        <v>0</v>
      </c>
      <c r="M7522">
        <v>25.022471436099998</v>
      </c>
    </row>
    <row r="7523" spans="2:13" x14ac:dyDescent="0.35">
      <c r="B7523">
        <v>251.633333333</v>
      </c>
      <c r="E7523">
        <v>0</v>
      </c>
      <c r="M7523">
        <v>24.335907189899999</v>
      </c>
    </row>
    <row r="7524" spans="2:13" x14ac:dyDescent="0.35">
      <c r="B7524">
        <v>251.66666666699999</v>
      </c>
      <c r="E7524">
        <v>0</v>
      </c>
      <c r="M7524">
        <v>24.6390986191</v>
      </c>
    </row>
    <row r="7525" spans="2:13" x14ac:dyDescent="0.35">
      <c r="B7525">
        <v>251.7</v>
      </c>
      <c r="E7525">
        <v>0</v>
      </c>
      <c r="M7525">
        <v>24.236086201900001</v>
      </c>
    </row>
    <row r="7526" spans="2:13" x14ac:dyDescent="0.35">
      <c r="B7526">
        <v>251.73333333299999</v>
      </c>
      <c r="E7526">
        <v>0</v>
      </c>
      <c r="M7526">
        <v>24.660634649599999</v>
      </c>
    </row>
    <row r="7527" spans="2:13" x14ac:dyDescent="0.35">
      <c r="B7527">
        <v>251.76666666700001</v>
      </c>
      <c r="E7527">
        <v>0</v>
      </c>
      <c r="M7527">
        <v>24.611482608799999</v>
      </c>
    </row>
    <row r="7528" spans="2:13" x14ac:dyDescent="0.35">
      <c r="B7528">
        <v>251.8</v>
      </c>
      <c r="E7528">
        <v>0</v>
      </c>
      <c r="M7528">
        <v>25.3858363672</v>
      </c>
    </row>
    <row r="7529" spans="2:13" x14ac:dyDescent="0.35">
      <c r="B7529">
        <v>251.83333333300001</v>
      </c>
      <c r="E7529">
        <v>0</v>
      </c>
      <c r="M7529">
        <v>24.617915812700002</v>
      </c>
    </row>
    <row r="7530" spans="2:13" x14ac:dyDescent="0.35">
      <c r="B7530">
        <v>251.866666667</v>
      </c>
      <c r="E7530">
        <v>0</v>
      </c>
      <c r="M7530">
        <v>24.603948219300001</v>
      </c>
    </row>
    <row r="7531" spans="2:13" x14ac:dyDescent="0.35">
      <c r="B7531">
        <v>251.9</v>
      </c>
      <c r="E7531">
        <v>0</v>
      </c>
      <c r="M7531">
        <v>24.384604327600002</v>
      </c>
    </row>
    <row r="7532" spans="2:13" x14ac:dyDescent="0.35">
      <c r="B7532">
        <v>251.93333333300001</v>
      </c>
      <c r="E7532">
        <v>0</v>
      </c>
      <c r="M7532">
        <v>24.368580532399999</v>
      </c>
    </row>
    <row r="7533" spans="2:13" x14ac:dyDescent="0.35">
      <c r="B7533">
        <v>251.966666667</v>
      </c>
      <c r="E7533">
        <v>0</v>
      </c>
      <c r="M7533">
        <v>24.6828314923</v>
      </c>
    </row>
    <row r="7534" spans="2:13" x14ac:dyDescent="0.35">
      <c r="B7534">
        <v>252</v>
      </c>
      <c r="E7534">
        <v>0</v>
      </c>
      <c r="M7534">
        <v>25.6605676231</v>
      </c>
    </row>
    <row r="7535" spans="2:13" x14ac:dyDescent="0.35">
      <c r="B7535">
        <v>252.033333333</v>
      </c>
      <c r="E7535">
        <v>0</v>
      </c>
      <c r="M7535">
        <v>25.84928992</v>
      </c>
    </row>
    <row r="7536" spans="2:13" x14ac:dyDescent="0.35">
      <c r="B7536">
        <v>252.06666666699999</v>
      </c>
      <c r="E7536">
        <v>0</v>
      </c>
      <c r="M7536">
        <v>25.310733851599998</v>
      </c>
    </row>
    <row r="7537" spans="2:13" x14ac:dyDescent="0.35">
      <c r="B7537">
        <v>252.1</v>
      </c>
      <c r="E7537">
        <v>0</v>
      </c>
      <c r="M7537">
        <v>24.6473060611</v>
      </c>
    </row>
    <row r="7538" spans="2:13" x14ac:dyDescent="0.35">
      <c r="B7538">
        <v>252.133333333</v>
      </c>
      <c r="E7538">
        <v>0</v>
      </c>
      <c r="M7538">
        <v>23.703787546499999</v>
      </c>
    </row>
    <row r="7539" spans="2:13" x14ac:dyDescent="0.35">
      <c r="B7539">
        <v>252.16666666699999</v>
      </c>
      <c r="E7539">
        <v>0</v>
      </c>
      <c r="M7539">
        <v>23.232487766999999</v>
      </c>
    </row>
    <row r="7540" spans="2:13" x14ac:dyDescent="0.35">
      <c r="B7540">
        <v>252.2</v>
      </c>
      <c r="E7540">
        <v>0</v>
      </c>
      <c r="M7540">
        <v>23.070942452400001</v>
      </c>
    </row>
    <row r="7541" spans="2:13" x14ac:dyDescent="0.35">
      <c r="B7541">
        <v>252.23333333299999</v>
      </c>
      <c r="E7541">
        <v>0</v>
      </c>
      <c r="M7541">
        <v>22.522047324700001</v>
      </c>
    </row>
    <row r="7542" spans="2:13" x14ac:dyDescent="0.35">
      <c r="B7542">
        <v>252.26666666700001</v>
      </c>
      <c r="E7542">
        <v>0</v>
      </c>
      <c r="M7542">
        <v>22.425546160300001</v>
      </c>
    </row>
    <row r="7543" spans="2:13" x14ac:dyDescent="0.35">
      <c r="B7543">
        <v>252.3</v>
      </c>
      <c r="E7543">
        <v>0</v>
      </c>
      <c r="M7543">
        <v>22.1864146357</v>
      </c>
    </row>
    <row r="7544" spans="2:13" x14ac:dyDescent="0.35">
      <c r="B7544">
        <v>252.33333333300001</v>
      </c>
      <c r="E7544">
        <v>0</v>
      </c>
      <c r="M7544">
        <v>22.2157873992</v>
      </c>
    </row>
    <row r="7545" spans="2:13" x14ac:dyDescent="0.35">
      <c r="B7545">
        <v>252.366666667</v>
      </c>
      <c r="E7545">
        <v>0</v>
      </c>
      <c r="M7545">
        <v>22.470244344000001</v>
      </c>
    </row>
    <row r="7546" spans="2:13" x14ac:dyDescent="0.35">
      <c r="B7546">
        <v>252.4</v>
      </c>
      <c r="E7546">
        <v>0</v>
      </c>
      <c r="M7546">
        <v>23.418406438200002</v>
      </c>
    </row>
    <row r="7547" spans="2:13" x14ac:dyDescent="0.35">
      <c r="B7547">
        <v>252.43333333300001</v>
      </c>
      <c r="E7547">
        <v>0</v>
      </c>
      <c r="M7547">
        <v>22.9191849692</v>
      </c>
    </row>
    <row r="7548" spans="2:13" x14ac:dyDescent="0.35">
      <c r="B7548">
        <v>252.466666667</v>
      </c>
      <c r="E7548">
        <v>0</v>
      </c>
      <c r="M7548">
        <v>22.9886245621</v>
      </c>
    </row>
    <row r="7549" spans="2:13" x14ac:dyDescent="0.35">
      <c r="B7549">
        <v>252.5</v>
      </c>
      <c r="E7549">
        <v>0</v>
      </c>
      <c r="M7549">
        <v>22.291427432700001</v>
      </c>
    </row>
    <row r="7550" spans="2:13" x14ac:dyDescent="0.35">
      <c r="B7550">
        <v>252.533333333</v>
      </c>
      <c r="E7550">
        <v>0</v>
      </c>
      <c r="M7550">
        <v>22.314016197899999</v>
      </c>
    </row>
    <row r="7551" spans="2:13" x14ac:dyDescent="0.35">
      <c r="B7551">
        <v>252.56666666699999</v>
      </c>
      <c r="E7551">
        <v>0</v>
      </c>
      <c r="M7551">
        <v>21.910715455799998</v>
      </c>
    </row>
    <row r="7552" spans="2:13" x14ac:dyDescent="0.35">
      <c r="B7552">
        <v>252.6</v>
      </c>
      <c r="E7552">
        <v>0</v>
      </c>
      <c r="M7552">
        <v>22.448812818499999</v>
      </c>
    </row>
    <row r="7553" spans="2:13" x14ac:dyDescent="0.35">
      <c r="B7553">
        <v>252.633333333</v>
      </c>
      <c r="E7553">
        <v>0</v>
      </c>
      <c r="M7553">
        <v>22.1302117587</v>
      </c>
    </row>
    <row r="7554" spans="2:13" x14ac:dyDescent="0.35">
      <c r="B7554">
        <v>252.66666666699999</v>
      </c>
      <c r="E7554">
        <v>0</v>
      </c>
      <c r="M7554">
        <v>22.2985815133</v>
      </c>
    </row>
    <row r="7555" spans="2:13" x14ac:dyDescent="0.35">
      <c r="B7555">
        <v>252.7</v>
      </c>
      <c r="E7555">
        <v>0</v>
      </c>
      <c r="M7555">
        <v>22.021859020699999</v>
      </c>
    </row>
    <row r="7556" spans="2:13" x14ac:dyDescent="0.35">
      <c r="B7556">
        <v>252.73333333299999</v>
      </c>
      <c r="E7556">
        <v>0</v>
      </c>
      <c r="M7556">
        <v>22.368182176200001</v>
      </c>
    </row>
    <row r="7557" spans="2:13" x14ac:dyDescent="0.35">
      <c r="B7557">
        <v>252.76666666700001</v>
      </c>
      <c r="E7557">
        <v>0</v>
      </c>
      <c r="M7557">
        <v>22.309155345699999</v>
      </c>
    </row>
    <row r="7558" spans="2:13" x14ac:dyDescent="0.35">
      <c r="B7558">
        <v>252.8</v>
      </c>
      <c r="E7558">
        <v>0</v>
      </c>
      <c r="M7558">
        <v>22.796998027699999</v>
      </c>
    </row>
    <row r="7559" spans="2:13" x14ac:dyDescent="0.35">
      <c r="B7559">
        <v>252.83333333300001</v>
      </c>
      <c r="E7559">
        <v>0</v>
      </c>
      <c r="M7559">
        <v>22.7357418536</v>
      </c>
    </row>
    <row r="7560" spans="2:13" x14ac:dyDescent="0.35">
      <c r="B7560">
        <v>252.866666667</v>
      </c>
      <c r="E7560">
        <v>0</v>
      </c>
      <c r="M7560">
        <v>22.670080962899998</v>
      </c>
    </row>
    <row r="7561" spans="2:13" x14ac:dyDescent="0.35">
      <c r="B7561">
        <v>252.9</v>
      </c>
      <c r="E7561">
        <v>0</v>
      </c>
      <c r="M7561">
        <v>22.7306133419</v>
      </c>
    </row>
    <row r="7562" spans="2:13" x14ac:dyDescent="0.35">
      <c r="B7562">
        <v>252.93333333300001</v>
      </c>
      <c r="E7562">
        <v>0</v>
      </c>
      <c r="M7562">
        <v>22.945894310100002</v>
      </c>
    </row>
    <row r="7563" spans="2:13" x14ac:dyDescent="0.35">
      <c r="B7563">
        <v>252.966666667</v>
      </c>
      <c r="E7563">
        <v>0</v>
      </c>
      <c r="M7563">
        <v>22.702200629299998</v>
      </c>
    </row>
    <row r="7564" spans="2:13" x14ac:dyDescent="0.35">
      <c r="B7564">
        <v>253</v>
      </c>
      <c r="E7564">
        <v>0</v>
      </c>
      <c r="M7564">
        <v>22.995974734200001</v>
      </c>
    </row>
    <row r="7565" spans="2:13" x14ac:dyDescent="0.35">
      <c r="B7565">
        <v>253.033333333</v>
      </c>
      <c r="E7565">
        <v>0</v>
      </c>
      <c r="M7565">
        <v>22.784447547999999</v>
      </c>
    </row>
    <row r="7566" spans="2:13" x14ac:dyDescent="0.35">
      <c r="B7566">
        <v>253.06666666699999</v>
      </c>
      <c r="E7566">
        <v>0</v>
      </c>
      <c r="M7566">
        <v>22.502755103999998</v>
      </c>
    </row>
    <row r="7567" spans="2:13" x14ac:dyDescent="0.35">
      <c r="B7567">
        <v>253.1</v>
      </c>
      <c r="E7567">
        <v>0</v>
      </c>
      <c r="M7567">
        <v>22.14286637</v>
      </c>
    </row>
    <row r="7568" spans="2:13" x14ac:dyDescent="0.35">
      <c r="B7568">
        <v>253.133333333</v>
      </c>
      <c r="E7568">
        <v>0</v>
      </c>
      <c r="M7568">
        <v>21.7549140966</v>
      </c>
    </row>
    <row r="7569" spans="2:13" x14ac:dyDescent="0.35">
      <c r="B7569">
        <v>253.16666666699999</v>
      </c>
      <c r="E7569">
        <v>0</v>
      </c>
      <c r="M7569">
        <v>21.614713924699998</v>
      </c>
    </row>
    <row r="7570" spans="2:13" x14ac:dyDescent="0.35">
      <c r="B7570">
        <v>253.2</v>
      </c>
      <c r="E7570">
        <v>0</v>
      </c>
      <c r="M7570">
        <v>21.3338401729</v>
      </c>
    </row>
    <row r="7571" spans="2:13" x14ac:dyDescent="0.35">
      <c r="B7571">
        <v>253.23333333299999</v>
      </c>
      <c r="E7571">
        <v>0</v>
      </c>
      <c r="M7571">
        <v>21.221708810599999</v>
      </c>
    </row>
    <row r="7572" spans="2:13" x14ac:dyDescent="0.35">
      <c r="B7572">
        <v>253.26666666700001</v>
      </c>
      <c r="E7572">
        <v>0</v>
      </c>
      <c r="M7572">
        <v>21.280362353099999</v>
      </c>
    </row>
    <row r="7573" spans="2:13" x14ac:dyDescent="0.35">
      <c r="B7573">
        <v>253.3</v>
      </c>
      <c r="E7573">
        <v>0</v>
      </c>
      <c r="M7573">
        <v>21.187137779499999</v>
      </c>
    </row>
    <row r="7574" spans="2:13" x14ac:dyDescent="0.35">
      <c r="B7574">
        <v>253.33333333300001</v>
      </c>
      <c r="E7574">
        <v>0</v>
      </c>
      <c r="M7574">
        <v>21.001413771900001</v>
      </c>
    </row>
    <row r="7575" spans="2:13" x14ac:dyDescent="0.35">
      <c r="B7575">
        <v>253.366666667</v>
      </c>
      <c r="E7575">
        <v>0</v>
      </c>
      <c r="M7575">
        <v>21.184310651899999</v>
      </c>
    </row>
    <row r="7576" spans="2:13" x14ac:dyDescent="0.35">
      <c r="B7576">
        <v>253.4</v>
      </c>
      <c r="E7576">
        <v>0</v>
      </c>
      <c r="M7576">
        <v>21.457920062100001</v>
      </c>
    </row>
    <row r="7577" spans="2:13" x14ac:dyDescent="0.35">
      <c r="B7577">
        <v>253.43333333300001</v>
      </c>
      <c r="E7577">
        <v>0</v>
      </c>
      <c r="M7577">
        <v>21.052315756999999</v>
      </c>
    </row>
    <row r="7578" spans="2:13" x14ac:dyDescent="0.35">
      <c r="B7578">
        <v>253.466666667</v>
      </c>
      <c r="E7578">
        <v>0</v>
      </c>
      <c r="M7578">
        <v>21.7161327773</v>
      </c>
    </row>
    <row r="7579" spans="2:13" x14ac:dyDescent="0.35">
      <c r="B7579">
        <v>253.5</v>
      </c>
      <c r="E7579">
        <v>0</v>
      </c>
      <c r="M7579">
        <v>21.690549671500001</v>
      </c>
    </row>
    <row r="7580" spans="2:13" x14ac:dyDescent="0.35">
      <c r="B7580">
        <v>253.533333333</v>
      </c>
      <c r="E7580">
        <v>0</v>
      </c>
      <c r="M7580">
        <v>21.844286290199999</v>
      </c>
    </row>
    <row r="7581" spans="2:13" x14ac:dyDescent="0.35">
      <c r="B7581">
        <v>253.56666666699999</v>
      </c>
      <c r="E7581">
        <v>0</v>
      </c>
      <c r="M7581">
        <v>22.1529711652</v>
      </c>
    </row>
    <row r="7582" spans="2:13" x14ac:dyDescent="0.35">
      <c r="B7582">
        <v>253.6</v>
      </c>
      <c r="E7582">
        <v>0</v>
      </c>
      <c r="M7582">
        <v>22.159249969200001</v>
      </c>
    </row>
    <row r="7583" spans="2:13" x14ac:dyDescent="0.35">
      <c r="B7583">
        <v>253.633333333</v>
      </c>
      <c r="E7583">
        <v>0</v>
      </c>
      <c r="M7583">
        <v>21.352909850500001</v>
      </c>
    </row>
    <row r="7584" spans="2:13" x14ac:dyDescent="0.35">
      <c r="B7584">
        <v>253.66666666699999</v>
      </c>
      <c r="E7584">
        <v>0</v>
      </c>
      <c r="M7584">
        <v>21.187655426199999</v>
      </c>
    </row>
    <row r="7585" spans="2:13" x14ac:dyDescent="0.35">
      <c r="B7585">
        <v>253.7</v>
      </c>
      <c r="E7585">
        <v>0</v>
      </c>
      <c r="M7585">
        <v>21.100824719399998</v>
      </c>
    </row>
    <row r="7586" spans="2:13" x14ac:dyDescent="0.35">
      <c r="B7586">
        <v>253.73333333299999</v>
      </c>
      <c r="E7586">
        <v>0</v>
      </c>
      <c r="M7586">
        <v>20.7346645501</v>
      </c>
    </row>
    <row r="7587" spans="2:13" x14ac:dyDescent="0.35">
      <c r="B7587">
        <v>253.76666666700001</v>
      </c>
      <c r="E7587">
        <v>0</v>
      </c>
      <c r="M7587">
        <v>20.792800443099999</v>
      </c>
    </row>
    <row r="7588" spans="2:13" x14ac:dyDescent="0.35">
      <c r="B7588">
        <v>253.8</v>
      </c>
      <c r="E7588">
        <v>0</v>
      </c>
      <c r="M7588">
        <v>21.143161905500001</v>
      </c>
    </row>
    <row r="7589" spans="2:13" x14ac:dyDescent="0.35">
      <c r="B7589">
        <v>253.83333333300001</v>
      </c>
      <c r="E7589">
        <v>0</v>
      </c>
      <c r="M7589">
        <v>21.427226016599999</v>
      </c>
    </row>
    <row r="7590" spans="2:13" x14ac:dyDescent="0.35">
      <c r="B7590">
        <v>253.866666667</v>
      </c>
      <c r="E7590">
        <v>0</v>
      </c>
      <c r="M7590">
        <v>21.172929956000001</v>
      </c>
    </row>
    <row r="7591" spans="2:13" x14ac:dyDescent="0.35">
      <c r="B7591">
        <v>253.9</v>
      </c>
      <c r="E7591">
        <v>0</v>
      </c>
      <c r="M7591">
        <v>21.3848138412</v>
      </c>
    </row>
    <row r="7592" spans="2:13" x14ac:dyDescent="0.35">
      <c r="B7592">
        <v>253.93333333300001</v>
      </c>
      <c r="E7592">
        <v>0</v>
      </c>
      <c r="M7592">
        <v>21.181261901599999</v>
      </c>
    </row>
    <row r="7593" spans="2:13" x14ac:dyDescent="0.35">
      <c r="B7593">
        <v>253.966666667</v>
      </c>
      <c r="E7593">
        <v>0</v>
      </c>
      <c r="M7593">
        <v>20.6663936249</v>
      </c>
    </row>
    <row r="7594" spans="2:13" x14ac:dyDescent="0.35">
      <c r="B7594">
        <v>254</v>
      </c>
      <c r="E7594">
        <v>0</v>
      </c>
      <c r="M7594">
        <v>19.688823624200001</v>
      </c>
    </row>
    <row r="7595" spans="2:13" x14ac:dyDescent="0.35">
      <c r="B7595">
        <v>254.033333333</v>
      </c>
      <c r="E7595">
        <v>0</v>
      </c>
      <c r="M7595">
        <v>19.271474040099999</v>
      </c>
    </row>
    <row r="7596" spans="2:13" x14ac:dyDescent="0.35">
      <c r="B7596">
        <v>254.06666666699999</v>
      </c>
      <c r="E7596">
        <v>0</v>
      </c>
      <c r="M7596">
        <v>18.673467975800001</v>
      </c>
    </row>
    <row r="7597" spans="2:13" x14ac:dyDescent="0.35">
      <c r="B7597">
        <v>254.1</v>
      </c>
      <c r="E7597">
        <v>0</v>
      </c>
      <c r="M7597">
        <v>18.169763296999999</v>
      </c>
    </row>
    <row r="7598" spans="2:13" x14ac:dyDescent="0.35">
      <c r="B7598">
        <v>254.133333333</v>
      </c>
      <c r="E7598">
        <v>0</v>
      </c>
      <c r="M7598">
        <v>18.2728844108</v>
      </c>
    </row>
    <row r="7599" spans="2:13" x14ac:dyDescent="0.35">
      <c r="B7599">
        <v>254.16666666699999</v>
      </c>
      <c r="E7599">
        <v>0</v>
      </c>
      <c r="M7599">
        <v>18.3618248316</v>
      </c>
    </row>
    <row r="7600" spans="2:13" x14ac:dyDescent="0.35">
      <c r="B7600">
        <v>254.2</v>
      </c>
      <c r="E7600">
        <v>0</v>
      </c>
      <c r="M7600">
        <v>18.359400267400002</v>
      </c>
    </row>
    <row r="7601" spans="2:13" x14ac:dyDescent="0.35">
      <c r="B7601">
        <v>254.23333333299999</v>
      </c>
      <c r="E7601">
        <v>0</v>
      </c>
      <c r="M7601">
        <v>18.6076114526</v>
      </c>
    </row>
    <row r="7602" spans="2:13" x14ac:dyDescent="0.35">
      <c r="B7602">
        <v>254.26666666700001</v>
      </c>
      <c r="E7602">
        <v>0</v>
      </c>
      <c r="M7602">
        <v>18.464906543600001</v>
      </c>
    </row>
    <row r="7603" spans="2:13" x14ac:dyDescent="0.35">
      <c r="B7603">
        <v>254.3</v>
      </c>
      <c r="E7603">
        <v>0</v>
      </c>
      <c r="M7603">
        <v>18.425165832800001</v>
      </c>
    </row>
    <row r="7604" spans="2:13" x14ac:dyDescent="0.35">
      <c r="B7604">
        <v>254.33333333300001</v>
      </c>
      <c r="E7604">
        <v>0</v>
      </c>
      <c r="M7604">
        <v>18.677911981400001</v>
      </c>
    </row>
    <row r="7605" spans="2:13" x14ac:dyDescent="0.35">
      <c r="B7605">
        <v>254.366666667</v>
      </c>
      <c r="E7605">
        <v>0</v>
      </c>
      <c r="M7605">
        <v>19.009366700200001</v>
      </c>
    </row>
    <row r="7606" spans="2:13" x14ac:dyDescent="0.35">
      <c r="B7606">
        <v>254.4</v>
      </c>
      <c r="E7606">
        <v>0</v>
      </c>
      <c r="M7606">
        <v>18.5511955646</v>
      </c>
    </row>
    <row r="7607" spans="2:13" x14ac:dyDescent="0.35">
      <c r="B7607">
        <v>254.43333333300001</v>
      </c>
      <c r="E7607">
        <v>0</v>
      </c>
      <c r="M7607">
        <v>18.881079003699998</v>
      </c>
    </row>
    <row r="7608" spans="2:13" x14ac:dyDescent="0.35">
      <c r="B7608">
        <v>254.466666667</v>
      </c>
      <c r="E7608">
        <v>0</v>
      </c>
      <c r="M7608">
        <v>19.291887141299998</v>
      </c>
    </row>
    <row r="7609" spans="2:13" x14ac:dyDescent="0.35">
      <c r="B7609">
        <v>254.5</v>
      </c>
      <c r="E7609">
        <v>0</v>
      </c>
      <c r="M7609">
        <v>19.64952761</v>
      </c>
    </row>
    <row r="7610" spans="2:13" x14ac:dyDescent="0.35">
      <c r="B7610">
        <v>254.533333333</v>
      </c>
      <c r="E7610">
        <v>0</v>
      </c>
      <c r="M7610">
        <v>19.603845507199999</v>
      </c>
    </row>
    <row r="7611" spans="2:13" x14ac:dyDescent="0.35">
      <c r="B7611">
        <v>254.56666666699999</v>
      </c>
      <c r="E7611">
        <v>0</v>
      </c>
      <c r="M7611">
        <v>19.388413647099998</v>
      </c>
    </row>
    <row r="7612" spans="2:13" x14ac:dyDescent="0.35">
      <c r="B7612">
        <v>254.6</v>
      </c>
      <c r="E7612">
        <v>0</v>
      </c>
      <c r="M7612">
        <v>18.346213565599999</v>
      </c>
    </row>
    <row r="7613" spans="2:13" x14ac:dyDescent="0.35">
      <c r="B7613">
        <v>254.633333333</v>
      </c>
      <c r="E7613">
        <v>0</v>
      </c>
      <c r="M7613">
        <v>17.3390033626</v>
      </c>
    </row>
    <row r="7614" spans="2:13" x14ac:dyDescent="0.35">
      <c r="B7614">
        <v>254.66666666699999</v>
      </c>
      <c r="E7614">
        <v>0</v>
      </c>
      <c r="M7614">
        <v>17.165000359099999</v>
      </c>
    </row>
    <row r="7615" spans="2:13" x14ac:dyDescent="0.35">
      <c r="B7615">
        <v>254.7</v>
      </c>
      <c r="E7615">
        <v>0</v>
      </c>
      <c r="M7615">
        <v>17.4899357374</v>
      </c>
    </row>
    <row r="7616" spans="2:13" x14ac:dyDescent="0.35">
      <c r="B7616">
        <v>254.73333333299999</v>
      </c>
      <c r="E7616">
        <v>0</v>
      </c>
      <c r="M7616">
        <v>18.374736758899999</v>
      </c>
    </row>
    <row r="7617" spans="2:13" x14ac:dyDescent="0.35">
      <c r="B7617">
        <v>254.76666666700001</v>
      </c>
      <c r="E7617">
        <v>0</v>
      </c>
      <c r="M7617">
        <v>18.332731409800001</v>
      </c>
    </row>
    <row r="7618" spans="2:13" x14ac:dyDescent="0.35">
      <c r="B7618">
        <v>254.8</v>
      </c>
      <c r="E7618">
        <v>0</v>
      </c>
      <c r="M7618">
        <v>18.354381248900001</v>
      </c>
    </row>
    <row r="7619" spans="2:13" x14ac:dyDescent="0.35">
      <c r="B7619">
        <v>254.83333333300001</v>
      </c>
      <c r="E7619">
        <v>0</v>
      </c>
      <c r="M7619">
        <v>18.074554769199999</v>
      </c>
    </row>
    <row r="7620" spans="2:13" x14ac:dyDescent="0.35">
      <c r="B7620">
        <v>254.866666667</v>
      </c>
      <c r="E7620">
        <v>0</v>
      </c>
      <c r="M7620">
        <v>17.964348469099999</v>
      </c>
    </row>
    <row r="7621" spans="2:13" x14ac:dyDescent="0.35">
      <c r="B7621">
        <v>254.9</v>
      </c>
      <c r="E7621">
        <v>0</v>
      </c>
      <c r="M7621">
        <v>17.578445290800001</v>
      </c>
    </row>
    <row r="7622" spans="2:13" x14ac:dyDescent="0.35">
      <c r="B7622">
        <v>254.93333333300001</v>
      </c>
      <c r="E7622">
        <v>0</v>
      </c>
      <c r="M7622">
        <v>17.372491317200002</v>
      </c>
    </row>
    <row r="7623" spans="2:13" x14ac:dyDescent="0.35">
      <c r="B7623">
        <v>254.966666667</v>
      </c>
      <c r="E7623">
        <v>0</v>
      </c>
      <c r="M7623">
        <v>17.101834867499999</v>
      </c>
    </row>
    <row r="7624" spans="2:13" x14ac:dyDescent="0.35">
      <c r="B7624">
        <v>255</v>
      </c>
      <c r="E7624">
        <v>0</v>
      </c>
      <c r="M7624">
        <v>16.698730468800001</v>
      </c>
    </row>
    <row r="7625" spans="2:13" x14ac:dyDescent="0.35">
      <c r="B7625">
        <v>255.033333333</v>
      </c>
      <c r="E7625">
        <v>0</v>
      </c>
      <c r="M7625">
        <v>16.4659752942</v>
      </c>
    </row>
    <row r="7626" spans="2:13" x14ac:dyDescent="0.35">
      <c r="B7626">
        <v>255.06666666699999</v>
      </c>
      <c r="E7626">
        <v>0</v>
      </c>
      <c r="M7626">
        <v>16.319179610300001</v>
      </c>
    </row>
    <row r="7627" spans="2:13" x14ac:dyDescent="0.35">
      <c r="B7627">
        <v>255.1</v>
      </c>
      <c r="E7627">
        <v>0</v>
      </c>
      <c r="M7627">
        <v>15.9424073128</v>
      </c>
    </row>
    <row r="7628" spans="2:13" x14ac:dyDescent="0.35">
      <c r="B7628">
        <v>255.133333333</v>
      </c>
      <c r="E7628">
        <v>0</v>
      </c>
      <c r="M7628">
        <v>15.540936175700001</v>
      </c>
    </row>
    <row r="7629" spans="2:13" x14ac:dyDescent="0.35">
      <c r="B7629">
        <v>255.16666666699999</v>
      </c>
      <c r="E7629">
        <v>0</v>
      </c>
      <c r="M7629">
        <v>15.573531021200001</v>
      </c>
    </row>
    <row r="7630" spans="2:13" x14ac:dyDescent="0.35">
      <c r="B7630">
        <v>255.2</v>
      </c>
      <c r="E7630">
        <v>0</v>
      </c>
      <c r="M7630">
        <v>16.676658067799998</v>
      </c>
    </row>
    <row r="7631" spans="2:13" x14ac:dyDescent="0.35">
      <c r="B7631">
        <v>255.23333333299999</v>
      </c>
      <c r="E7631">
        <v>0</v>
      </c>
      <c r="M7631">
        <v>17.797940224000001</v>
      </c>
    </row>
    <row r="7632" spans="2:13" x14ac:dyDescent="0.35">
      <c r="B7632">
        <v>255.26666666700001</v>
      </c>
      <c r="E7632">
        <v>0</v>
      </c>
      <c r="M7632">
        <v>18.234879529699999</v>
      </c>
    </row>
    <row r="7633" spans="2:13" x14ac:dyDescent="0.35">
      <c r="B7633">
        <v>255.3</v>
      </c>
      <c r="E7633">
        <v>0</v>
      </c>
      <c r="M7633">
        <v>18.5597337558</v>
      </c>
    </row>
    <row r="7634" spans="2:13" x14ac:dyDescent="0.35">
      <c r="B7634">
        <v>255.33333333300001</v>
      </c>
      <c r="E7634">
        <v>0</v>
      </c>
      <c r="M7634">
        <v>17.807472887199999</v>
      </c>
    </row>
    <row r="7635" spans="2:13" x14ac:dyDescent="0.35">
      <c r="B7635">
        <v>255.366666667</v>
      </c>
      <c r="E7635">
        <v>0</v>
      </c>
      <c r="M7635">
        <v>16.8397170812</v>
      </c>
    </row>
    <row r="7636" spans="2:13" x14ac:dyDescent="0.35">
      <c r="B7636">
        <v>255.4</v>
      </c>
      <c r="E7636">
        <v>0</v>
      </c>
      <c r="M7636">
        <v>15.844356221</v>
      </c>
    </row>
    <row r="7637" spans="2:13" x14ac:dyDescent="0.35">
      <c r="B7637">
        <v>255.43333333300001</v>
      </c>
      <c r="E7637">
        <v>0</v>
      </c>
      <c r="M7637">
        <v>15.7278128574</v>
      </c>
    </row>
    <row r="7638" spans="2:13" x14ac:dyDescent="0.35">
      <c r="B7638">
        <v>255.466666667</v>
      </c>
      <c r="E7638">
        <v>0</v>
      </c>
      <c r="M7638">
        <v>14.7624343379</v>
      </c>
    </row>
    <row r="7639" spans="2:13" x14ac:dyDescent="0.35">
      <c r="B7639">
        <v>255.5</v>
      </c>
      <c r="E7639">
        <v>0</v>
      </c>
      <c r="M7639">
        <v>15.1812738875</v>
      </c>
    </row>
    <row r="7640" spans="2:13" x14ac:dyDescent="0.35">
      <c r="B7640">
        <v>255.533333333</v>
      </c>
      <c r="E7640">
        <v>0</v>
      </c>
      <c r="M7640">
        <v>15.293123913000001</v>
      </c>
    </row>
    <row r="7641" spans="2:13" x14ac:dyDescent="0.35">
      <c r="B7641">
        <v>255.56666666699999</v>
      </c>
      <c r="E7641">
        <v>0</v>
      </c>
      <c r="M7641">
        <v>15.7970791472</v>
      </c>
    </row>
    <row r="7642" spans="2:13" x14ac:dyDescent="0.35">
      <c r="B7642">
        <v>255.6</v>
      </c>
      <c r="E7642">
        <v>0</v>
      </c>
      <c r="M7642">
        <v>15.9272979552</v>
      </c>
    </row>
    <row r="7643" spans="2:13" x14ac:dyDescent="0.35">
      <c r="B7643">
        <v>255.633333333</v>
      </c>
      <c r="E7643">
        <v>0</v>
      </c>
      <c r="M7643">
        <v>16.1081952175</v>
      </c>
    </row>
    <row r="7644" spans="2:13" x14ac:dyDescent="0.35">
      <c r="B7644">
        <v>255.66666666699999</v>
      </c>
      <c r="E7644">
        <v>0</v>
      </c>
      <c r="M7644">
        <v>15.795075928299999</v>
      </c>
    </row>
    <row r="7645" spans="2:13" x14ac:dyDescent="0.35">
      <c r="B7645">
        <v>255.7</v>
      </c>
      <c r="E7645">
        <v>0</v>
      </c>
      <c r="M7645">
        <v>16.508439026400001</v>
      </c>
    </row>
    <row r="7646" spans="2:13" x14ac:dyDescent="0.35">
      <c r="B7646">
        <v>255.73333333299999</v>
      </c>
      <c r="E7646">
        <v>0</v>
      </c>
      <c r="M7646">
        <v>16.807699682799999</v>
      </c>
    </row>
    <row r="7647" spans="2:13" x14ac:dyDescent="0.35">
      <c r="B7647">
        <v>255.76666666700001</v>
      </c>
      <c r="E7647">
        <v>0</v>
      </c>
      <c r="M7647">
        <v>17.398712987300001</v>
      </c>
    </row>
    <row r="7648" spans="2:13" x14ac:dyDescent="0.35">
      <c r="B7648">
        <v>255.8</v>
      </c>
      <c r="E7648">
        <v>0</v>
      </c>
      <c r="M7648">
        <v>17.023122626100001</v>
      </c>
    </row>
    <row r="7649" spans="2:13" x14ac:dyDescent="0.35">
      <c r="B7649">
        <v>255.83333333300001</v>
      </c>
      <c r="E7649">
        <v>0</v>
      </c>
      <c r="M7649">
        <v>16.9915697954</v>
      </c>
    </row>
    <row r="7650" spans="2:13" x14ac:dyDescent="0.35">
      <c r="B7650">
        <v>255.866666667</v>
      </c>
      <c r="E7650">
        <v>0</v>
      </c>
      <c r="M7650">
        <v>15.976289209400001</v>
      </c>
    </row>
    <row r="7651" spans="2:13" x14ac:dyDescent="0.35">
      <c r="B7651">
        <v>255.9</v>
      </c>
      <c r="E7651">
        <v>0</v>
      </c>
      <c r="M7651">
        <v>16.137670180299999</v>
      </c>
    </row>
    <row r="7652" spans="2:13" x14ac:dyDescent="0.35">
      <c r="B7652">
        <v>255.93333333300001</v>
      </c>
      <c r="E7652">
        <v>0</v>
      </c>
      <c r="M7652">
        <v>15.6943514439</v>
      </c>
    </row>
    <row r="7653" spans="2:13" x14ac:dyDescent="0.35">
      <c r="B7653">
        <v>255.966666667</v>
      </c>
      <c r="E7653">
        <v>0</v>
      </c>
      <c r="M7653">
        <v>16.0809536342</v>
      </c>
    </row>
    <row r="7654" spans="2:13" x14ac:dyDescent="0.35">
      <c r="B7654">
        <v>256</v>
      </c>
      <c r="E7654">
        <v>0</v>
      </c>
      <c r="M7654">
        <v>15.6585772392</v>
      </c>
    </row>
    <row r="7655" spans="2:13" x14ac:dyDescent="0.35">
      <c r="B7655">
        <v>256.03333333299997</v>
      </c>
      <c r="E7655">
        <v>0</v>
      </c>
      <c r="M7655">
        <v>15.9427987802</v>
      </c>
    </row>
    <row r="7656" spans="2:13" x14ac:dyDescent="0.35">
      <c r="B7656">
        <v>256.06666666699999</v>
      </c>
      <c r="E7656">
        <v>0</v>
      </c>
      <c r="M7656">
        <v>15.338650422200001</v>
      </c>
    </row>
    <row r="7657" spans="2:13" x14ac:dyDescent="0.35">
      <c r="B7657">
        <v>256.10000000000002</v>
      </c>
      <c r="E7657">
        <v>0</v>
      </c>
      <c r="M7657">
        <v>15.2201727808</v>
      </c>
    </row>
    <row r="7658" spans="2:13" x14ac:dyDescent="0.35">
      <c r="B7658">
        <v>256.133333333</v>
      </c>
      <c r="E7658">
        <v>0</v>
      </c>
      <c r="M7658">
        <v>14.9703381751</v>
      </c>
    </row>
    <row r="7659" spans="2:13" x14ac:dyDescent="0.35">
      <c r="B7659">
        <v>256.16666666700002</v>
      </c>
      <c r="E7659">
        <v>0</v>
      </c>
      <c r="M7659">
        <v>14.9179168107</v>
      </c>
    </row>
    <row r="7660" spans="2:13" x14ac:dyDescent="0.35">
      <c r="B7660">
        <v>256.2</v>
      </c>
      <c r="E7660">
        <v>0</v>
      </c>
      <c r="M7660">
        <v>15.0626432407</v>
      </c>
    </row>
    <row r="7661" spans="2:13" x14ac:dyDescent="0.35">
      <c r="B7661">
        <v>256.23333333300002</v>
      </c>
      <c r="E7661">
        <v>0</v>
      </c>
      <c r="M7661">
        <v>15.745932789299999</v>
      </c>
    </row>
    <row r="7662" spans="2:13" x14ac:dyDescent="0.35">
      <c r="B7662">
        <v>256.26666666699998</v>
      </c>
      <c r="E7662">
        <v>0</v>
      </c>
      <c r="M7662">
        <v>16.376624806500001</v>
      </c>
    </row>
    <row r="7663" spans="2:13" x14ac:dyDescent="0.35">
      <c r="B7663">
        <v>256.3</v>
      </c>
      <c r="E7663">
        <v>0</v>
      </c>
      <c r="M7663">
        <v>16.598142424799999</v>
      </c>
    </row>
    <row r="7664" spans="2:13" x14ac:dyDescent="0.35">
      <c r="B7664">
        <v>256.33333333299998</v>
      </c>
      <c r="E7664">
        <v>0</v>
      </c>
      <c r="M7664">
        <v>16.456512599900002</v>
      </c>
    </row>
    <row r="7665" spans="2:13" x14ac:dyDescent="0.35">
      <c r="B7665">
        <v>256.366666667</v>
      </c>
      <c r="E7665">
        <v>0</v>
      </c>
      <c r="M7665">
        <v>15.802044288199999</v>
      </c>
    </row>
    <row r="7666" spans="2:13" x14ac:dyDescent="0.35">
      <c r="B7666">
        <v>256.39999999999998</v>
      </c>
      <c r="E7666">
        <v>0</v>
      </c>
      <c r="M7666">
        <v>15.2859126083</v>
      </c>
    </row>
    <row r="7667" spans="2:13" x14ac:dyDescent="0.35">
      <c r="B7667">
        <v>256.43333333300001</v>
      </c>
      <c r="E7667">
        <v>0</v>
      </c>
      <c r="M7667">
        <v>15.1836902956</v>
      </c>
    </row>
    <row r="7668" spans="2:13" x14ac:dyDescent="0.35">
      <c r="B7668">
        <v>256.46666666700003</v>
      </c>
      <c r="E7668">
        <v>0</v>
      </c>
      <c r="M7668">
        <v>15.5203947998</v>
      </c>
    </row>
    <row r="7669" spans="2:13" x14ac:dyDescent="0.35">
      <c r="B7669">
        <v>256.5</v>
      </c>
      <c r="E7669">
        <v>0</v>
      </c>
      <c r="M7669">
        <v>16.184890791200001</v>
      </c>
    </row>
    <row r="7670" spans="2:13" x14ac:dyDescent="0.35">
      <c r="B7670">
        <v>256.53333333299997</v>
      </c>
      <c r="E7670">
        <v>0</v>
      </c>
      <c r="M7670">
        <v>16.7089982456</v>
      </c>
    </row>
    <row r="7671" spans="2:13" x14ac:dyDescent="0.35">
      <c r="B7671">
        <v>256.56666666699999</v>
      </c>
      <c r="E7671">
        <v>0</v>
      </c>
      <c r="M7671">
        <v>16.794878679299998</v>
      </c>
    </row>
    <row r="7672" spans="2:13" x14ac:dyDescent="0.35">
      <c r="B7672">
        <v>256.60000000000002</v>
      </c>
      <c r="E7672">
        <v>0</v>
      </c>
      <c r="M7672">
        <v>16.4585529806</v>
      </c>
    </row>
    <row r="7673" spans="2:13" x14ac:dyDescent="0.35">
      <c r="B7673">
        <v>256.633333333</v>
      </c>
      <c r="E7673">
        <v>0</v>
      </c>
      <c r="M7673">
        <v>15.7761124332</v>
      </c>
    </row>
    <row r="7674" spans="2:13" x14ac:dyDescent="0.35">
      <c r="B7674">
        <v>256.66666666700002</v>
      </c>
      <c r="E7674">
        <v>0</v>
      </c>
      <c r="M7674">
        <v>15.4953042063</v>
      </c>
    </row>
    <row r="7675" spans="2:13" x14ac:dyDescent="0.35">
      <c r="B7675">
        <v>256.7</v>
      </c>
      <c r="E7675">
        <v>0</v>
      </c>
      <c r="M7675">
        <v>15.183642344000001</v>
      </c>
    </row>
    <row r="7676" spans="2:13" x14ac:dyDescent="0.35">
      <c r="B7676">
        <v>256.73333333300002</v>
      </c>
      <c r="E7676">
        <v>0</v>
      </c>
      <c r="M7676">
        <v>15.561055375800001</v>
      </c>
    </row>
    <row r="7677" spans="2:13" x14ac:dyDescent="0.35">
      <c r="B7677">
        <v>256.76666666699998</v>
      </c>
      <c r="E7677">
        <v>0</v>
      </c>
      <c r="M7677">
        <v>15.3066172505</v>
      </c>
    </row>
    <row r="7678" spans="2:13" x14ac:dyDescent="0.35">
      <c r="B7678">
        <v>256.8</v>
      </c>
      <c r="E7678">
        <v>0</v>
      </c>
      <c r="M7678">
        <v>15.5683728814</v>
      </c>
    </row>
    <row r="7679" spans="2:13" x14ac:dyDescent="0.35">
      <c r="B7679">
        <v>256.83333333299998</v>
      </c>
      <c r="E7679">
        <v>0</v>
      </c>
      <c r="M7679">
        <v>14.8335771255</v>
      </c>
    </row>
    <row r="7680" spans="2:13" x14ac:dyDescent="0.35">
      <c r="B7680">
        <v>256.866666667</v>
      </c>
      <c r="E7680">
        <v>0</v>
      </c>
      <c r="M7680">
        <v>14.8402639667</v>
      </c>
    </row>
    <row r="7681" spans="2:13" x14ac:dyDescent="0.35">
      <c r="B7681">
        <v>256.89999999999998</v>
      </c>
      <c r="E7681">
        <v>0</v>
      </c>
      <c r="M7681">
        <v>14.121355382500001</v>
      </c>
    </row>
    <row r="7682" spans="2:13" x14ac:dyDescent="0.35">
      <c r="B7682">
        <v>256.93333333300001</v>
      </c>
      <c r="E7682">
        <v>0</v>
      </c>
      <c r="M7682">
        <v>14.356050186199999</v>
      </c>
    </row>
    <row r="7683" spans="2:13" x14ac:dyDescent="0.35">
      <c r="B7683">
        <v>256.96666666700003</v>
      </c>
      <c r="E7683">
        <v>0</v>
      </c>
      <c r="M7683">
        <v>13.662658674799999</v>
      </c>
    </row>
    <row r="7684" spans="2:13" x14ac:dyDescent="0.35">
      <c r="B7684">
        <v>257</v>
      </c>
      <c r="E7684">
        <v>0</v>
      </c>
      <c r="M7684">
        <v>14.055161613099999</v>
      </c>
    </row>
    <row r="7685" spans="2:13" x14ac:dyDescent="0.35">
      <c r="B7685">
        <v>257.03333333299997</v>
      </c>
      <c r="E7685">
        <v>0</v>
      </c>
      <c r="M7685">
        <v>13.3572097378</v>
      </c>
    </row>
    <row r="7686" spans="2:13" x14ac:dyDescent="0.35">
      <c r="B7686">
        <v>257.06666666699999</v>
      </c>
      <c r="E7686">
        <v>0</v>
      </c>
      <c r="M7686">
        <v>12.953356423800001</v>
      </c>
    </row>
    <row r="7687" spans="2:13" x14ac:dyDescent="0.35">
      <c r="B7687">
        <v>257.10000000000002</v>
      </c>
      <c r="E7687">
        <v>0</v>
      </c>
      <c r="M7687">
        <v>13.1832723819</v>
      </c>
    </row>
    <row r="7688" spans="2:13" x14ac:dyDescent="0.35">
      <c r="B7688">
        <v>257.133333333</v>
      </c>
      <c r="E7688">
        <v>0</v>
      </c>
      <c r="M7688">
        <v>13.1884581364</v>
      </c>
    </row>
    <row r="7689" spans="2:13" x14ac:dyDescent="0.35">
      <c r="B7689">
        <v>257.16666666700002</v>
      </c>
      <c r="E7689">
        <v>0</v>
      </c>
      <c r="M7689">
        <v>12.9343926311</v>
      </c>
    </row>
    <row r="7690" spans="2:13" x14ac:dyDescent="0.35">
      <c r="B7690">
        <v>257.2</v>
      </c>
      <c r="E7690">
        <v>0</v>
      </c>
      <c r="M7690">
        <v>12.519465436899999</v>
      </c>
    </row>
    <row r="7691" spans="2:13" x14ac:dyDescent="0.35">
      <c r="B7691">
        <v>257.23333333300002</v>
      </c>
      <c r="E7691">
        <v>0</v>
      </c>
      <c r="M7691">
        <v>12.754766998399999</v>
      </c>
    </row>
    <row r="7692" spans="2:13" x14ac:dyDescent="0.35">
      <c r="B7692">
        <v>257.26666666699998</v>
      </c>
      <c r="E7692">
        <v>0</v>
      </c>
      <c r="M7692">
        <v>11.969986434699999</v>
      </c>
    </row>
    <row r="7693" spans="2:13" x14ac:dyDescent="0.35">
      <c r="B7693">
        <v>257.3</v>
      </c>
      <c r="E7693">
        <v>0</v>
      </c>
      <c r="M7693">
        <v>12.518900030499999</v>
      </c>
    </row>
    <row r="7694" spans="2:13" x14ac:dyDescent="0.35">
      <c r="B7694">
        <v>257.33333333299998</v>
      </c>
      <c r="E7694">
        <v>0</v>
      </c>
      <c r="M7694">
        <v>12.858822654500001</v>
      </c>
    </row>
    <row r="7695" spans="2:13" x14ac:dyDescent="0.35">
      <c r="B7695">
        <v>257.366666667</v>
      </c>
      <c r="E7695">
        <v>0</v>
      </c>
      <c r="M7695">
        <v>12.9491725269</v>
      </c>
    </row>
    <row r="7696" spans="2:13" x14ac:dyDescent="0.35">
      <c r="B7696">
        <v>257.39999999999998</v>
      </c>
      <c r="E7696">
        <v>0</v>
      </c>
      <c r="M7696">
        <v>12.6181878936</v>
      </c>
    </row>
    <row r="7697" spans="2:13" x14ac:dyDescent="0.35">
      <c r="B7697">
        <v>257.43333333300001</v>
      </c>
      <c r="E7697">
        <v>0</v>
      </c>
      <c r="M7697">
        <v>12.2258856724</v>
      </c>
    </row>
    <row r="7698" spans="2:13" x14ac:dyDescent="0.35">
      <c r="B7698">
        <v>257.46666666700003</v>
      </c>
      <c r="E7698">
        <v>0</v>
      </c>
      <c r="M7698">
        <v>12.4027295466</v>
      </c>
    </row>
    <row r="7699" spans="2:13" x14ac:dyDescent="0.35">
      <c r="B7699">
        <v>257.5</v>
      </c>
      <c r="E7699">
        <v>0</v>
      </c>
      <c r="M7699">
        <v>12.7433980922</v>
      </c>
    </row>
    <row r="7700" spans="2:13" x14ac:dyDescent="0.35">
      <c r="B7700">
        <v>257.53333333299997</v>
      </c>
      <c r="E7700">
        <v>0</v>
      </c>
      <c r="M7700">
        <v>12.9886090783</v>
      </c>
    </row>
    <row r="7701" spans="2:13" x14ac:dyDescent="0.35">
      <c r="B7701">
        <v>257.56666666699999</v>
      </c>
      <c r="E7701">
        <v>0</v>
      </c>
      <c r="M7701">
        <v>12.9931732529</v>
      </c>
    </row>
    <row r="7702" spans="2:13" x14ac:dyDescent="0.35">
      <c r="B7702">
        <v>257.60000000000002</v>
      </c>
      <c r="E7702">
        <v>0</v>
      </c>
      <c r="M7702">
        <v>13.4212602787</v>
      </c>
    </row>
    <row r="7703" spans="2:13" x14ac:dyDescent="0.35">
      <c r="B7703">
        <v>257.633333333</v>
      </c>
      <c r="E7703">
        <v>0</v>
      </c>
      <c r="M7703">
        <v>13.4606304484</v>
      </c>
    </row>
    <row r="7704" spans="2:13" x14ac:dyDescent="0.35">
      <c r="B7704">
        <v>257.66666666700002</v>
      </c>
      <c r="E7704">
        <v>0</v>
      </c>
      <c r="M7704">
        <v>13.075475519199999</v>
      </c>
    </row>
    <row r="7705" spans="2:13" x14ac:dyDescent="0.35">
      <c r="B7705">
        <v>257.7</v>
      </c>
      <c r="E7705">
        <v>0</v>
      </c>
      <c r="M7705">
        <v>13.1869896119</v>
      </c>
    </row>
    <row r="7706" spans="2:13" x14ac:dyDescent="0.35">
      <c r="B7706">
        <v>257.73333333300002</v>
      </c>
      <c r="E7706">
        <v>0</v>
      </c>
      <c r="M7706">
        <v>13.1778170776</v>
      </c>
    </row>
    <row r="7707" spans="2:13" x14ac:dyDescent="0.35">
      <c r="B7707">
        <v>257.76666666699998</v>
      </c>
      <c r="E7707">
        <v>0</v>
      </c>
      <c r="M7707">
        <v>13.0694901938</v>
      </c>
    </row>
    <row r="7708" spans="2:13" x14ac:dyDescent="0.35">
      <c r="B7708">
        <v>257.8</v>
      </c>
      <c r="E7708">
        <v>0</v>
      </c>
      <c r="M7708">
        <v>13.091136255</v>
      </c>
    </row>
    <row r="7709" spans="2:13" x14ac:dyDescent="0.35">
      <c r="B7709">
        <v>257.83333333299998</v>
      </c>
      <c r="E7709">
        <v>0</v>
      </c>
      <c r="M7709">
        <v>13.697350768</v>
      </c>
    </row>
    <row r="7710" spans="2:13" x14ac:dyDescent="0.35">
      <c r="B7710">
        <v>257.866666667</v>
      </c>
      <c r="E7710">
        <v>0</v>
      </c>
      <c r="M7710">
        <v>12.8910684211</v>
      </c>
    </row>
    <row r="7711" spans="2:13" x14ac:dyDescent="0.35">
      <c r="B7711">
        <v>257.89999999999998</v>
      </c>
      <c r="E7711">
        <v>0</v>
      </c>
      <c r="M7711">
        <v>12.073518075200001</v>
      </c>
    </row>
    <row r="7712" spans="2:13" x14ac:dyDescent="0.35">
      <c r="B7712">
        <v>257.93333333300001</v>
      </c>
      <c r="E7712">
        <v>0</v>
      </c>
      <c r="M7712">
        <v>11.5926173161</v>
      </c>
    </row>
    <row r="7713" spans="2:13" x14ac:dyDescent="0.35">
      <c r="B7713">
        <v>257.96666666700003</v>
      </c>
      <c r="E7713">
        <v>0</v>
      </c>
      <c r="M7713">
        <v>11.1535477385</v>
      </c>
    </row>
    <row r="7714" spans="2:13" x14ac:dyDescent="0.35">
      <c r="B7714">
        <v>258</v>
      </c>
      <c r="E7714">
        <v>0</v>
      </c>
      <c r="M7714">
        <v>11.1397338847</v>
      </c>
    </row>
    <row r="7715" spans="2:13" x14ac:dyDescent="0.35">
      <c r="B7715">
        <v>258.03333333299997</v>
      </c>
      <c r="E7715">
        <v>0</v>
      </c>
      <c r="M7715">
        <v>11.045027944399999</v>
      </c>
    </row>
    <row r="7716" spans="2:13" x14ac:dyDescent="0.35">
      <c r="B7716">
        <v>258.06666666699999</v>
      </c>
      <c r="E7716">
        <v>0</v>
      </c>
      <c r="M7716">
        <v>10.8234121112</v>
      </c>
    </row>
    <row r="7717" spans="2:13" x14ac:dyDescent="0.35">
      <c r="B7717">
        <v>258.10000000000002</v>
      </c>
      <c r="E7717">
        <v>0</v>
      </c>
      <c r="M7717">
        <v>10.5414853216</v>
      </c>
    </row>
    <row r="7718" spans="2:13" x14ac:dyDescent="0.35">
      <c r="B7718">
        <v>258.133333333</v>
      </c>
      <c r="E7718">
        <v>0</v>
      </c>
      <c r="M7718">
        <v>10.990315932</v>
      </c>
    </row>
    <row r="7719" spans="2:13" x14ac:dyDescent="0.35">
      <c r="B7719">
        <v>258.16666666700002</v>
      </c>
      <c r="E7719">
        <v>0</v>
      </c>
      <c r="M7719">
        <v>11.597030498700001</v>
      </c>
    </row>
    <row r="7720" spans="2:13" x14ac:dyDescent="0.35">
      <c r="B7720">
        <v>258.2</v>
      </c>
      <c r="E7720">
        <v>0</v>
      </c>
      <c r="M7720">
        <v>12.6639613009</v>
      </c>
    </row>
    <row r="7721" spans="2:13" x14ac:dyDescent="0.35">
      <c r="B7721">
        <v>258.23333333300002</v>
      </c>
      <c r="E7721">
        <v>0</v>
      </c>
      <c r="M7721">
        <v>13.600227826999999</v>
      </c>
    </row>
    <row r="7722" spans="2:13" x14ac:dyDescent="0.35">
      <c r="B7722">
        <v>258.26666666699998</v>
      </c>
      <c r="E7722">
        <v>0</v>
      </c>
      <c r="M7722">
        <v>13.196770373</v>
      </c>
    </row>
    <row r="7723" spans="2:13" x14ac:dyDescent="0.35">
      <c r="B7723">
        <v>258.3</v>
      </c>
      <c r="E7723">
        <v>0</v>
      </c>
      <c r="M7723">
        <v>13.0510143209</v>
      </c>
    </row>
    <row r="7724" spans="2:13" x14ac:dyDescent="0.35">
      <c r="B7724">
        <v>258.33333333299998</v>
      </c>
      <c r="E7724">
        <v>0</v>
      </c>
      <c r="M7724">
        <v>12.3539952688</v>
      </c>
    </row>
    <row r="7725" spans="2:13" x14ac:dyDescent="0.35">
      <c r="B7725">
        <v>258.366666667</v>
      </c>
      <c r="E7725">
        <v>0</v>
      </c>
      <c r="M7725">
        <v>12.728783759200001</v>
      </c>
    </row>
    <row r="7726" spans="2:13" x14ac:dyDescent="0.35">
      <c r="B7726">
        <v>258.39999999999998</v>
      </c>
      <c r="E7726">
        <v>0</v>
      </c>
      <c r="M7726">
        <v>12.299173197</v>
      </c>
    </row>
    <row r="7727" spans="2:13" x14ac:dyDescent="0.35">
      <c r="B7727">
        <v>258.43333333300001</v>
      </c>
      <c r="E7727">
        <v>0</v>
      </c>
      <c r="M7727">
        <v>12.8189837222</v>
      </c>
    </row>
    <row r="7728" spans="2:13" x14ac:dyDescent="0.35">
      <c r="B7728">
        <v>258.46666666700003</v>
      </c>
      <c r="E7728">
        <v>0</v>
      </c>
      <c r="M7728">
        <v>12.5854647117</v>
      </c>
    </row>
    <row r="7729" spans="2:13" x14ac:dyDescent="0.35">
      <c r="B7729">
        <v>258.5</v>
      </c>
      <c r="E7729">
        <v>0</v>
      </c>
      <c r="M7729">
        <v>12.2596610492</v>
      </c>
    </row>
    <row r="7730" spans="2:13" x14ac:dyDescent="0.35">
      <c r="B7730">
        <v>258.53333333299997</v>
      </c>
      <c r="E7730">
        <v>0</v>
      </c>
      <c r="M7730">
        <v>11.817640820899999</v>
      </c>
    </row>
    <row r="7731" spans="2:13" x14ac:dyDescent="0.35">
      <c r="B7731">
        <v>258.56666666699999</v>
      </c>
      <c r="E7731">
        <v>0</v>
      </c>
      <c r="M7731">
        <v>11.658882074999999</v>
      </c>
    </row>
    <row r="7732" spans="2:13" x14ac:dyDescent="0.35">
      <c r="B7732">
        <v>258.60000000000002</v>
      </c>
      <c r="E7732">
        <v>0</v>
      </c>
      <c r="M7732">
        <v>11.856364129899999</v>
      </c>
    </row>
    <row r="7733" spans="2:13" x14ac:dyDescent="0.35">
      <c r="B7733">
        <v>258.633333333</v>
      </c>
      <c r="E7733">
        <v>0</v>
      </c>
      <c r="M7733">
        <v>12.101758006900001</v>
      </c>
    </row>
    <row r="7734" spans="2:13" x14ac:dyDescent="0.35">
      <c r="B7734">
        <v>258.66666666700002</v>
      </c>
      <c r="E7734">
        <v>0</v>
      </c>
      <c r="M7734">
        <v>12.428433373500001</v>
      </c>
    </row>
    <row r="7735" spans="2:13" x14ac:dyDescent="0.35">
      <c r="B7735">
        <v>258.7</v>
      </c>
      <c r="E7735">
        <v>0</v>
      </c>
      <c r="M7735">
        <v>12.037935215799999</v>
      </c>
    </row>
    <row r="7736" spans="2:13" x14ac:dyDescent="0.35">
      <c r="B7736">
        <v>258.73333333300002</v>
      </c>
      <c r="E7736">
        <v>0</v>
      </c>
      <c r="M7736">
        <v>12.5180683458</v>
      </c>
    </row>
    <row r="7737" spans="2:13" x14ac:dyDescent="0.35">
      <c r="B7737">
        <v>258.76666666699998</v>
      </c>
      <c r="E7737">
        <v>0</v>
      </c>
      <c r="M7737">
        <v>11.951164010199999</v>
      </c>
    </row>
    <row r="7738" spans="2:13" x14ac:dyDescent="0.35">
      <c r="B7738">
        <v>258.8</v>
      </c>
      <c r="E7738">
        <v>0</v>
      </c>
      <c r="M7738">
        <v>12.254729922599999</v>
      </c>
    </row>
    <row r="7739" spans="2:13" x14ac:dyDescent="0.35">
      <c r="B7739">
        <v>258.83333333299998</v>
      </c>
      <c r="E7739">
        <v>0</v>
      </c>
      <c r="M7739">
        <v>12.5374457974</v>
      </c>
    </row>
    <row r="7740" spans="2:13" x14ac:dyDescent="0.35">
      <c r="B7740">
        <v>258.866666667</v>
      </c>
      <c r="E7740">
        <v>0</v>
      </c>
      <c r="M7740">
        <v>12.7568407459</v>
      </c>
    </row>
    <row r="7741" spans="2:13" x14ac:dyDescent="0.35">
      <c r="B7741">
        <v>258.89999999999998</v>
      </c>
      <c r="E7741">
        <v>0</v>
      </c>
      <c r="M7741">
        <v>12.3265207299</v>
      </c>
    </row>
    <row r="7742" spans="2:13" x14ac:dyDescent="0.35">
      <c r="B7742">
        <v>258.93333333300001</v>
      </c>
      <c r="E7742">
        <v>0</v>
      </c>
      <c r="M7742">
        <v>12.740143057999999</v>
      </c>
    </row>
    <row r="7743" spans="2:13" x14ac:dyDescent="0.35">
      <c r="B7743">
        <v>258.96666666700003</v>
      </c>
      <c r="E7743">
        <v>0</v>
      </c>
      <c r="M7743">
        <v>12.362810658300001</v>
      </c>
    </row>
    <row r="7744" spans="2:13" x14ac:dyDescent="0.35">
      <c r="B7744">
        <v>259</v>
      </c>
      <c r="E7744">
        <v>0</v>
      </c>
      <c r="M7744">
        <v>12.104242548</v>
      </c>
    </row>
    <row r="7745" spans="2:13" x14ac:dyDescent="0.35">
      <c r="B7745">
        <v>259.03333333299997</v>
      </c>
      <c r="E7745">
        <v>0</v>
      </c>
      <c r="M7745">
        <v>11.7979768571</v>
      </c>
    </row>
    <row r="7746" spans="2:13" x14ac:dyDescent="0.35">
      <c r="B7746">
        <v>259.06666666699999</v>
      </c>
      <c r="E7746">
        <v>0</v>
      </c>
      <c r="M7746">
        <v>11.584745484000001</v>
      </c>
    </row>
    <row r="7747" spans="2:13" x14ac:dyDescent="0.35">
      <c r="B7747">
        <v>259.10000000000002</v>
      </c>
      <c r="E7747">
        <v>0</v>
      </c>
      <c r="M7747">
        <v>11.102139041199999</v>
      </c>
    </row>
    <row r="7748" spans="2:13" x14ac:dyDescent="0.35">
      <c r="B7748">
        <v>259.133333333</v>
      </c>
      <c r="E7748">
        <v>0</v>
      </c>
      <c r="M7748">
        <v>11.278543940200001</v>
      </c>
    </row>
    <row r="7749" spans="2:13" x14ac:dyDescent="0.35">
      <c r="B7749">
        <v>259.16666666700002</v>
      </c>
      <c r="E7749">
        <v>0</v>
      </c>
      <c r="M7749">
        <v>11.0674187572</v>
      </c>
    </row>
    <row r="7750" spans="2:13" x14ac:dyDescent="0.35">
      <c r="B7750">
        <v>259.2</v>
      </c>
      <c r="E7750">
        <v>0</v>
      </c>
      <c r="M7750">
        <v>11.4337594233</v>
      </c>
    </row>
    <row r="7751" spans="2:13" x14ac:dyDescent="0.35">
      <c r="B7751">
        <v>259.23333333300002</v>
      </c>
      <c r="E7751">
        <v>0</v>
      </c>
      <c r="M7751">
        <v>10.9422826651</v>
      </c>
    </row>
    <row r="7752" spans="2:13" x14ac:dyDescent="0.35">
      <c r="B7752">
        <v>259.26666666699998</v>
      </c>
      <c r="E7752">
        <v>0</v>
      </c>
      <c r="M7752">
        <v>10.9893100921</v>
      </c>
    </row>
    <row r="7753" spans="2:13" x14ac:dyDescent="0.35">
      <c r="B7753">
        <v>259.3</v>
      </c>
      <c r="E7753">
        <v>0</v>
      </c>
      <c r="M7753">
        <v>10.5526375696</v>
      </c>
    </row>
    <row r="7754" spans="2:13" x14ac:dyDescent="0.35">
      <c r="B7754">
        <v>259.33333333299998</v>
      </c>
      <c r="E7754">
        <v>0</v>
      </c>
      <c r="M7754">
        <v>10.4528926808</v>
      </c>
    </row>
    <row r="7755" spans="2:13" x14ac:dyDescent="0.35">
      <c r="B7755">
        <v>259.366666667</v>
      </c>
      <c r="E7755">
        <v>0</v>
      </c>
      <c r="M7755">
        <v>10.0820726451</v>
      </c>
    </row>
    <row r="7756" spans="2:13" x14ac:dyDescent="0.35">
      <c r="B7756">
        <v>259.39999999999998</v>
      </c>
      <c r="E7756">
        <v>0</v>
      </c>
      <c r="M7756">
        <v>10.660328549000001</v>
      </c>
    </row>
    <row r="7757" spans="2:13" x14ac:dyDescent="0.35">
      <c r="B7757">
        <v>259.43333333300001</v>
      </c>
      <c r="E7757">
        <v>0</v>
      </c>
      <c r="M7757">
        <v>10.460094210099999</v>
      </c>
    </row>
    <row r="7758" spans="2:13" x14ac:dyDescent="0.35">
      <c r="B7758">
        <v>259.46666666700003</v>
      </c>
      <c r="E7758">
        <v>0</v>
      </c>
      <c r="M7758">
        <v>9.8859506741400001</v>
      </c>
    </row>
    <row r="7759" spans="2:13" x14ac:dyDescent="0.35">
      <c r="B7759">
        <v>259.5</v>
      </c>
      <c r="E7759">
        <v>0</v>
      </c>
      <c r="M7759">
        <v>9.6062123075999999</v>
      </c>
    </row>
    <row r="7760" spans="2:13" x14ac:dyDescent="0.35">
      <c r="B7760">
        <v>259.53333333299997</v>
      </c>
      <c r="E7760">
        <v>0</v>
      </c>
      <c r="M7760">
        <v>9.0900986229199994</v>
      </c>
    </row>
    <row r="7761" spans="2:13" x14ac:dyDescent="0.35">
      <c r="B7761">
        <v>259.56666666699999</v>
      </c>
      <c r="E7761">
        <v>0</v>
      </c>
      <c r="M7761">
        <v>8.8146569158499997</v>
      </c>
    </row>
    <row r="7762" spans="2:13" x14ac:dyDescent="0.35">
      <c r="B7762">
        <v>259.60000000000002</v>
      </c>
      <c r="E7762">
        <v>0</v>
      </c>
      <c r="M7762">
        <v>8.9546090656900006</v>
      </c>
    </row>
    <row r="7763" spans="2:13" x14ac:dyDescent="0.35">
      <c r="B7763">
        <v>259.633333333</v>
      </c>
      <c r="E7763">
        <v>0</v>
      </c>
      <c r="M7763">
        <v>8.9668505212199996</v>
      </c>
    </row>
    <row r="7764" spans="2:13" x14ac:dyDescent="0.35">
      <c r="B7764">
        <v>259.66666666700002</v>
      </c>
      <c r="E7764">
        <v>0</v>
      </c>
      <c r="M7764">
        <v>8.6696952656399997</v>
      </c>
    </row>
    <row r="7765" spans="2:13" x14ac:dyDescent="0.35">
      <c r="B7765">
        <v>259.7</v>
      </c>
      <c r="E7765">
        <v>0</v>
      </c>
      <c r="M7765">
        <v>8.1924368190300001</v>
      </c>
    </row>
    <row r="7766" spans="2:13" x14ac:dyDescent="0.35">
      <c r="B7766">
        <v>259.73333333300002</v>
      </c>
      <c r="E7766">
        <v>0</v>
      </c>
      <c r="M7766">
        <v>8.3171530634999993</v>
      </c>
    </row>
    <row r="7767" spans="2:13" x14ac:dyDescent="0.35">
      <c r="B7767">
        <v>259.76666666699998</v>
      </c>
      <c r="E7767">
        <v>0</v>
      </c>
      <c r="M7767">
        <v>8.3766294951999996</v>
      </c>
    </row>
    <row r="7768" spans="2:13" x14ac:dyDescent="0.35">
      <c r="B7768">
        <v>259.8</v>
      </c>
      <c r="E7768">
        <v>0</v>
      </c>
      <c r="M7768">
        <v>9.3246962081000007</v>
      </c>
    </row>
    <row r="7769" spans="2:13" x14ac:dyDescent="0.35">
      <c r="B7769">
        <v>259.83333333299998</v>
      </c>
      <c r="E7769">
        <v>0</v>
      </c>
      <c r="M7769">
        <v>9.8554405387700008</v>
      </c>
    </row>
    <row r="7770" spans="2:13" x14ac:dyDescent="0.35">
      <c r="B7770">
        <v>259.866666667</v>
      </c>
      <c r="E7770">
        <v>0</v>
      </c>
      <c r="M7770">
        <v>10.7152201672</v>
      </c>
    </row>
    <row r="7771" spans="2:13" x14ac:dyDescent="0.35">
      <c r="B7771">
        <v>259.89999999999998</v>
      </c>
      <c r="E7771">
        <v>0</v>
      </c>
      <c r="M7771">
        <v>9.8271688891199993</v>
      </c>
    </row>
    <row r="7772" spans="2:13" x14ac:dyDescent="0.35">
      <c r="B7772">
        <v>259.93333333300001</v>
      </c>
      <c r="E7772">
        <v>0</v>
      </c>
      <c r="M7772">
        <v>8.7442773270899998</v>
      </c>
    </row>
    <row r="7773" spans="2:13" x14ac:dyDescent="0.35">
      <c r="B7773">
        <v>259.96666666700003</v>
      </c>
      <c r="E7773">
        <v>0</v>
      </c>
      <c r="M7773">
        <v>7.3616811670200004</v>
      </c>
    </row>
    <row r="7774" spans="2:13" x14ac:dyDescent="0.35">
      <c r="B7774">
        <v>260</v>
      </c>
      <c r="E7774">
        <v>0</v>
      </c>
      <c r="M7774">
        <v>6.5775823861699996</v>
      </c>
    </row>
    <row r="7775" spans="2:13" x14ac:dyDescent="0.35">
      <c r="B7775">
        <v>260.03333333299997</v>
      </c>
      <c r="E7775">
        <v>0</v>
      </c>
      <c r="M7775">
        <v>6.2422443559599996</v>
      </c>
    </row>
    <row r="7776" spans="2:13" x14ac:dyDescent="0.35">
      <c r="B7776">
        <v>260.06666666699999</v>
      </c>
      <c r="E7776">
        <v>0</v>
      </c>
      <c r="M7776">
        <v>6.7898578366900004</v>
      </c>
    </row>
    <row r="7777" spans="2:13" x14ac:dyDescent="0.35">
      <c r="B7777">
        <v>260.10000000000002</v>
      </c>
      <c r="E7777">
        <v>0</v>
      </c>
      <c r="M7777">
        <v>7.2068482491700001</v>
      </c>
    </row>
    <row r="7778" spans="2:13" x14ac:dyDescent="0.35">
      <c r="B7778">
        <v>260.133333333</v>
      </c>
      <c r="E7778">
        <v>0</v>
      </c>
      <c r="M7778">
        <v>7.4813272938899997</v>
      </c>
    </row>
    <row r="7779" spans="2:13" x14ac:dyDescent="0.35">
      <c r="B7779">
        <v>260.16666666700002</v>
      </c>
      <c r="E7779">
        <v>0</v>
      </c>
      <c r="M7779">
        <v>7.77508881372</v>
      </c>
    </row>
    <row r="7780" spans="2:13" x14ac:dyDescent="0.35">
      <c r="B7780">
        <v>260.2</v>
      </c>
      <c r="E7780">
        <v>0</v>
      </c>
      <c r="M7780">
        <v>8.6010226196899993</v>
      </c>
    </row>
    <row r="7781" spans="2:13" x14ac:dyDescent="0.35">
      <c r="B7781">
        <v>260.23333333300002</v>
      </c>
      <c r="E7781">
        <v>0</v>
      </c>
      <c r="M7781">
        <v>8.9219872785100005</v>
      </c>
    </row>
    <row r="7782" spans="2:13" x14ac:dyDescent="0.35">
      <c r="B7782">
        <v>260.26666666699998</v>
      </c>
      <c r="E7782">
        <v>0</v>
      </c>
      <c r="M7782">
        <v>9.2850294401800006</v>
      </c>
    </row>
    <row r="7783" spans="2:13" x14ac:dyDescent="0.35">
      <c r="B7783">
        <v>260.3</v>
      </c>
      <c r="E7783">
        <v>0</v>
      </c>
      <c r="M7783">
        <v>9.7057033127099999</v>
      </c>
    </row>
    <row r="7784" spans="2:13" x14ac:dyDescent="0.35">
      <c r="B7784">
        <v>260.33333333299998</v>
      </c>
      <c r="E7784">
        <v>0</v>
      </c>
      <c r="M7784">
        <v>9.9328113829800007</v>
      </c>
    </row>
    <row r="7785" spans="2:13" x14ac:dyDescent="0.35">
      <c r="B7785">
        <v>260.366666667</v>
      </c>
      <c r="E7785">
        <v>0</v>
      </c>
      <c r="M7785">
        <v>9.7845891060800003</v>
      </c>
    </row>
    <row r="7786" spans="2:13" x14ac:dyDescent="0.35">
      <c r="B7786">
        <v>260.39999999999998</v>
      </c>
      <c r="E7786">
        <v>0</v>
      </c>
      <c r="M7786">
        <v>9.6523874237400005</v>
      </c>
    </row>
    <row r="7787" spans="2:13" x14ac:dyDescent="0.35">
      <c r="B7787">
        <v>260.43333333300001</v>
      </c>
      <c r="E7787">
        <v>0</v>
      </c>
      <c r="M7787">
        <v>9.7012705726099995</v>
      </c>
    </row>
    <row r="7788" spans="2:13" x14ac:dyDescent="0.35">
      <c r="B7788">
        <v>260.46666666700003</v>
      </c>
      <c r="E7788">
        <v>0</v>
      </c>
      <c r="M7788">
        <v>8.9583262012400002</v>
      </c>
    </row>
    <row r="7789" spans="2:13" x14ac:dyDescent="0.35">
      <c r="B7789">
        <v>260.5</v>
      </c>
      <c r="E7789">
        <v>0</v>
      </c>
      <c r="M7789">
        <v>8.8257588870799992</v>
      </c>
    </row>
    <row r="7790" spans="2:13" x14ac:dyDescent="0.35">
      <c r="B7790">
        <v>260.53333333299997</v>
      </c>
      <c r="E7790">
        <v>0</v>
      </c>
      <c r="M7790">
        <v>8.4177971148800008</v>
      </c>
    </row>
    <row r="7791" spans="2:13" x14ac:dyDescent="0.35">
      <c r="B7791">
        <v>260.56666666699999</v>
      </c>
      <c r="E7791">
        <v>0</v>
      </c>
      <c r="M7791">
        <v>8.2357422796600002</v>
      </c>
    </row>
    <row r="7792" spans="2:13" x14ac:dyDescent="0.35">
      <c r="B7792">
        <v>260.60000000000002</v>
      </c>
      <c r="E7792">
        <v>0</v>
      </c>
      <c r="M7792">
        <v>8.4380996250199996</v>
      </c>
    </row>
    <row r="7793" spans="2:13" x14ac:dyDescent="0.35">
      <c r="B7793">
        <v>260.633333333</v>
      </c>
      <c r="E7793">
        <v>0</v>
      </c>
      <c r="M7793">
        <v>8.3527205129700004</v>
      </c>
    </row>
    <row r="7794" spans="2:13" x14ac:dyDescent="0.35">
      <c r="B7794">
        <v>260.66666666700002</v>
      </c>
      <c r="E7794">
        <v>0</v>
      </c>
      <c r="M7794">
        <v>8.4789378153200001</v>
      </c>
    </row>
    <row r="7795" spans="2:13" x14ac:dyDescent="0.35">
      <c r="B7795">
        <v>260.7</v>
      </c>
      <c r="E7795">
        <v>0</v>
      </c>
      <c r="M7795">
        <v>7.8530430831500002</v>
      </c>
    </row>
    <row r="7796" spans="2:13" x14ac:dyDescent="0.35">
      <c r="B7796">
        <v>260.73333333300002</v>
      </c>
      <c r="E7796">
        <v>0</v>
      </c>
      <c r="M7796">
        <v>7.9177300961299997</v>
      </c>
    </row>
    <row r="7797" spans="2:13" x14ac:dyDescent="0.35">
      <c r="B7797">
        <v>260.76666666699998</v>
      </c>
      <c r="E7797">
        <v>0</v>
      </c>
      <c r="M7797">
        <v>7.0009363126500004</v>
      </c>
    </row>
    <row r="7798" spans="2:13" x14ac:dyDescent="0.35">
      <c r="B7798">
        <v>260.8</v>
      </c>
      <c r="E7798">
        <v>0</v>
      </c>
      <c r="M7798">
        <v>7.2743264401200003</v>
      </c>
    </row>
    <row r="7799" spans="2:13" x14ac:dyDescent="0.35">
      <c r="B7799">
        <v>260.83333333299998</v>
      </c>
      <c r="E7799">
        <v>0</v>
      </c>
      <c r="M7799">
        <v>7.2096332723499996</v>
      </c>
    </row>
    <row r="7800" spans="2:13" x14ac:dyDescent="0.35">
      <c r="B7800">
        <v>260.866666667</v>
      </c>
      <c r="E7800">
        <v>0</v>
      </c>
      <c r="M7800">
        <v>7.5282783035699996</v>
      </c>
    </row>
    <row r="7801" spans="2:13" x14ac:dyDescent="0.35">
      <c r="B7801">
        <v>260.89999999999998</v>
      </c>
      <c r="E7801">
        <v>0</v>
      </c>
      <c r="M7801">
        <v>7.1015866033200004</v>
      </c>
    </row>
    <row r="7802" spans="2:13" x14ac:dyDescent="0.35">
      <c r="B7802">
        <v>260.93333333300001</v>
      </c>
      <c r="E7802">
        <v>0</v>
      </c>
      <c r="M7802">
        <v>7.3676439294299998</v>
      </c>
    </row>
    <row r="7803" spans="2:13" x14ac:dyDescent="0.35">
      <c r="B7803">
        <v>260.96666666700003</v>
      </c>
      <c r="E7803">
        <v>0</v>
      </c>
      <c r="M7803">
        <v>7.4572621911399999</v>
      </c>
    </row>
    <row r="7804" spans="2:13" x14ac:dyDescent="0.35">
      <c r="B7804">
        <v>261</v>
      </c>
      <c r="E7804">
        <v>0</v>
      </c>
      <c r="M7804">
        <v>7.3200523695899999</v>
      </c>
    </row>
    <row r="7805" spans="2:13" x14ac:dyDescent="0.35">
      <c r="B7805">
        <v>261.03333333299997</v>
      </c>
      <c r="E7805">
        <v>0</v>
      </c>
      <c r="M7805">
        <v>7.5980464491799999</v>
      </c>
    </row>
    <row r="7806" spans="2:13" x14ac:dyDescent="0.35">
      <c r="B7806">
        <v>261.06666666699999</v>
      </c>
      <c r="E7806">
        <v>0</v>
      </c>
      <c r="M7806">
        <v>8.1329867003499992</v>
      </c>
    </row>
    <row r="7807" spans="2:13" x14ac:dyDescent="0.35">
      <c r="B7807">
        <v>261.10000000000002</v>
      </c>
      <c r="E7807">
        <v>0</v>
      </c>
      <c r="M7807">
        <v>8.4268215993099993</v>
      </c>
    </row>
    <row r="7808" spans="2:13" x14ac:dyDescent="0.35">
      <c r="B7808">
        <v>261.133333333</v>
      </c>
      <c r="E7808">
        <v>0</v>
      </c>
      <c r="M7808">
        <v>8.2397179409600003</v>
      </c>
    </row>
    <row r="7809" spans="2:13" x14ac:dyDescent="0.35">
      <c r="B7809">
        <v>261.16666666700002</v>
      </c>
      <c r="E7809">
        <v>0</v>
      </c>
      <c r="M7809">
        <v>8.2503026258500007</v>
      </c>
    </row>
    <row r="7810" spans="2:13" x14ac:dyDescent="0.35">
      <c r="B7810">
        <v>261.2</v>
      </c>
      <c r="E7810">
        <v>0</v>
      </c>
      <c r="M7810">
        <v>7.7633110169400004</v>
      </c>
    </row>
    <row r="7811" spans="2:13" x14ac:dyDescent="0.35">
      <c r="B7811">
        <v>261.23333333300002</v>
      </c>
      <c r="E7811">
        <v>0</v>
      </c>
      <c r="M7811">
        <v>8.0042543918300009</v>
      </c>
    </row>
    <row r="7812" spans="2:13" x14ac:dyDescent="0.35">
      <c r="B7812">
        <v>261.26666666699998</v>
      </c>
      <c r="E7812">
        <v>0</v>
      </c>
      <c r="M7812">
        <v>7.8385393426199999</v>
      </c>
    </row>
    <row r="7813" spans="2:13" x14ac:dyDescent="0.35">
      <c r="B7813">
        <v>261.3</v>
      </c>
      <c r="E7813">
        <v>0</v>
      </c>
      <c r="M7813">
        <v>8.2017362942399998</v>
      </c>
    </row>
    <row r="7814" spans="2:13" x14ac:dyDescent="0.35">
      <c r="B7814">
        <v>261.33333333299998</v>
      </c>
      <c r="E7814">
        <v>0</v>
      </c>
      <c r="M7814">
        <v>7.7833499674100004</v>
      </c>
    </row>
    <row r="7815" spans="2:13" x14ac:dyDescent="0.35">
      <c r="B7815">
        <v>261.366666667</v>
      </c>
      <c r="E7815">
        <v>0</v>
      </c>
      <c r="M7815">
        <v>7.3569660285699996</v>
      </c>
    </row>
    <row r="7816" spans="2:13" x14ac:dyDescent="0.35">
      <c r="B7816">
        <v>261.39999999999998</v>
      </c>
      <c r="E7816">
        <v>0</v>
      </c>
      <c r="M7816">
        <v>6.6988799929500003</v>
      </c>
    </row>
    <row r="7817" spans="2:13" x14ac:dyDescent="0.35">
      <c r="B7817">
        <v>261.43333333300001</v>
      </c>
      <c r="E7817">
        <v>0</v>
      </c>
      <c r="M7817">
        <v>6.5140767884999997</v>
      </c>
    </row>
    <row r="7818" spans="2:13" x14ac:dyDescent="0.35">
      <c r="B7818">
        <v>261.46666666700003</v>
      </c>
      <c r="E7818">
        <v>0</v>
      </c>
      <c r="M7818">
        <v>5.8245714982300001</v>
      </c>
    </row>
    <row r="7819" spans="2:13" x14ac:dyDescent="0.35">
      <c r="B7819">
        <v>261.5</v>
      </c>
      <c r="E7819">
        <v>0</v>
      </c>
      <c r="M7819">
        <v>5.7031991054600004</v>
      </c>
    </row>
    <row r="7820" spans="2:13" x14ac:dyDescent="0.35">
      <c r="B7820">
        <v>261.53333333299997</v>
      </c>
      <c r="E7820">
        <v>0</v>
      </c>
      <c r="M7820">
        <v>5.5735706936199998</v>
      </c>
    </row>
    <row r="7821" spans="2:13" x14ac:dyDescent="0.35">
      <c r="B7821">
        <v>261.56666666699999</v>
      </c>
      <c r="E7821">
        <v>0</v>
      </c>
      <c r="M7821">
        <v>5.9467936748100003</v>
      </c>
    </row>
    <row r="7822" spans="2:13" x14ac:dyDescent="0.35">
      <c r="B7822">
        <v>261.60000000000002</v>
      </c>
      <c r="E7822">
        <v>0</v>
      </c>
      <c r="M7822">
        <v>5.3656336265800002</v>
      </c>
    </row>
    <row r="7823" spans="2:13" x14ac:dyDescent="0.35">
      <c r="B7823">
        <v>261.633333333</v>
      </c>
      <c r="E7823">
        <v>0</v>
      </c>
      <c r="M7823">
        <v>5.8137211306000003</v>
      </c>
    </row>
    <row r="7824" spans="2:13" x14ac:dyDescent="0.35">
      <c r="B7824">
        <v>261.66666666700002</v>
      </c>
      <c r="E7824">
        <v>0</v>
      </c>
      <c r="M7824">
        <v>5.2933390215099996</v>
      </c>
    </row>
    <row r="7825" spans="2:13" x14ac:dyDescent="0.35">
      <c r="B7825">
        <v>261.7</v>
      </c>
      <c r="E7825">
        <v>0</v>
      </c>
      <c r="M7825">
        <v>5.1756763374199997</v>
      </c>
    </row>
    <row r="7826" spans="2:13" x14ac:dyDescent="0.35">
      <c r="B7826">
        <v>261.73333333300002</v>
      </c>
      <c r="E7826">
        <v>0</v>
      </c>
      <c r="M7826">
        <v>5.0830706800299996</v>
      </c>
    </row>
    <row r="7827" spans="2:13" x14ac:dyDescent="0.35">
      <c r="B7827">
        <v>261.76666666699998</v>
      </c>
      <c r="E7827">
        <v>0</v>
      </c>
      <c r="M7827">
        <v>5.65310428043</v>
      </c>
    </row>
    <row r="7828" spans="2:13" x14ac:dyDescent="0.35">
      <c r="B7828">
        <v>261.8</v>
      </c>
      <c r="E7828">
        <v>0</v>
      </c>
      <c r="M7828">
        <v>4.9138763485899997</v>
      </c>
    </row>
    <row r="7829" spans="2:13" x14ac:dyDescent="0.35">
      <c r="B7829">
        <v>261.83333333299998</v>
      </c>
      <c r="E7829">
        <v>0</v>
      </c>
      <c r="M7829">
        <v>5.2404719870300003</v>
      </c>
    </row>
    <row r="7830" spans="2:13" x14ac:dyDescent="0.35">
      <c r="B7830">
        <v>261.866666667</v>
      </c>
      <c r="E7830">
        <v>0</v>
      </c>
      <c r="M7830">
        <v>5.7996436256899999</v>
      </c>
    </row>
    <row r="7831" spans="2:13" x14ac:dyDescent="0.35">
      <c r="B7831">
        <v>261.89999999999998</v>
      </c>
      <c r="E7831">
        <v>0</v>
      </c>
      <c r="M7831">
        <v>5.9501846139100003</v>
      </c>
    </row>
    <row r="7832" spans="2:13" x14ac:dyDescent="0.35">
      <c r="B7832">
        <v>261.93333333300001</v>
      </c>
      <c r="E7832">
        <v>0</v>
      </c>
      <c r="M7832">
        <v>5.9603130686499997</v>
      </c>
    </row>
    <row r="7833" spans="2:13" x14ac:dyDescent="0.35">
      <c r="B7833">
        <v>261.96666666700003</v>
      </c>
      <c r="E7833">
        <v>0</v>
      </c>
      <c r="M7833">
        <v>6.5782620502300002</v>
      </c>
    </row>
    <row r="7834" spans="2:13" x14ac:dyDescent="0.35">
      <c r="B7834">
        <v>262</v>
      </c>
      <c r="E7834">
        <v>0</v>
      </c>
      <c r="M7834">
        <v>6.8218057802600001</v>
      </c>
    </row>
    <row r="7835" spans="2:13" x14ac:dyDescent="0.35">
      <c r="E7835">
        <v>1</v>
      </c>
    </row>
    <row r="7836" spans="2:13" x14ac:dyDescent="0.35">
      <c r="E7836">
        <v>1</v>
      </c>
    </row>
    <row r="7837" spans="2:13" x14ac:dyDescent="0.35">
      <c r="E7837">
        <v>1</v>
      </c>
    </row>
    <row r="7838" spans="2:13" x14ac:dyDescent="0.35">
      <c r="E7838">
        <v>1</v>
      </c>
    </row>
    <row r="7839" spans="2:13" x14ac:dyDescent="0.35">
      <c r="E7839">
        <v>1</v>
      </c>
    </row>
    <row r="7840" spans="2:13" x14ac:dyDescent="0.35">
      <c r="E7840">
        <v>1</v>
      </c>
    </row>
    <row r="7841" spans="5:5" x14ac:dyDescent="0.35">
      <c r="E7841">
        <v>1</v>
      </c>
    </row>
    <row r="7842" spans="5:5" x14ac:dyDescent="0.35">
      <c r="E7842">
        <v>1</v>
      </c>
    </row>
    <row r="7843" spans="5:5" x14ac:dyDescent="0.35">
      <c r="E7843">
        <v>1</v>
      </c>
    </row>
    <row r="7844" spans="5:5" x14ac:dyDescent="0.35">
      <c r="E7844">
        <v>1</v>
      </c>
    </row>
    <row r="7845" spans="5:5" x14ac:dyDescent="0.35">
      <c r="E7845">
        <v>1</v>
      </c>
    </row>
    <row r="7846" spans="5:5" x14ac:dyDescent="0.35">
      <c r="E7846">
        <v>1</v>
      </c>
    </row>
    <row r="7847" spans="5:5" x14ac:dyDescent="0.35">
      <c r="E7847">
        <v>1</v>
      </c>
    </row>
    <row r="7848" spans="5:5" x14ac:dyDescent="0.35">
      <c r="E7848">
        <v>1</v>
      </c>
    </row>
    <row r="7849" spans="5:5" x14ac:dyDescent="0.35">
      <c r="E7849">
        <v>1</v>
      </c>
    </row>
    <row r="7850" spans="5:5" x14ac:dyDescent="0.35">
      <c r="E7850">
        <v>1</v>
      </c>
    </row>
    <row r="7851" spans="5:5" x14ac:dyDescent="0.35">
      <c r="E7851">
        <v>1</v>
      </c>
    </row>
    <row r="7852" spans="5:5" x14ac:dyDescent="0.35">
      <c r="E7852">
        <v>1</v>
      </c>
    </row>
    <row r="7853" spans="5:5" x14ac:dyDescent="0.35">
      <c r="E7853">
        <v>1</v>
      </c>
    </row>
    <row r="7854" spans="5:5" x14ac:dyDescent="0.35">
      <c r="E7854">
        <v>1</v>
      </c>
    </row>
    <row r="7855" spans="5:5" x14ac:dyDescent="0.35">
      <c r="E7855">
        <v>1</v>
      </c>
    </row>
    <row r="7856" spans="5:5" x14ac:dyDescent="0.35">
      <c r="E7856">
        <v>1</v>
      </c>
    </row>
    <row r="7857" spans="5:5" x14ac:dyDescent="0.35">
      <c r="E7857">
        <v>1</v>
      </c>
    </row>
    <row r="7858" spans="5:5" x14ac:dyDescent="0.35">
      <c r="E7858">
        <v>1</v>
      </c>
    </row>
    <row r="7859" spans="5:5" x14ac:dyDescent="0.35">
      <c r="E7859">
        <v>1</v>
      </c>
    </row>
    <row r="7860" spans="5:5" x14ac:dyDescent="0.35">
      <c r="E7860">
        <v>1</v>
      </c>
    </row>
    <row r="7861" spans="5:5" x14ac:dyDescent="0.35">
      <c r="E7861">
        <v>1</v>
      </c>
    </row>
    <row r="7862" spans="5:5" x14ac:dyDescent="0.35">
      <c r="E7862">
        <v>1</v>
      </c>
    </row>
    <row r="7863" spans="5:5" x14ac:dyDescent="0.35">
      <c r="E7863">
        <v>1</v>
      </c>
    </row>
    <row r="7864" spans="5:5" x14ac:dyDescent="0.35">
      <c r="E7864">
        <v>1</v>
      </c>
    </row>
    <row r="7865" spans="5:5" x14ac:dyDescent="0.35">
      <c r="E7865">
        <v>1</v>
      </c>
    </row>
    <row r="7866" spans="5:5" x14ac:dyDescent="0.35">
      <c r="E7866">
        <v>1</v>
      </c>
    </row>
    <row r="7867" spans="5:5" x14ac:dyDescent="0.35">
      <c r="E7867">
        <v>1</v>
      </c>
    </row>
    <row r="7868" spans="5:5" x14ac:dyDescent="0.35">
      <c r="E7868">
        <v>1</v>
      </c>
    </row>
    <row r="7869" spans="5:5" x14ac:dyDescent="0.35">
      <c r="E7869">
        <v>1</v>
      </c>
    </row>
    <row r="7870" spans="5:5" x14ac:dyDescent="0.35">
      <c r="E7870">
        <v>1</v>
      </c>
    </row>
    <row r="7871" spans="5:5" x14ac:dyDescent="0.35">
      <c r="E7871">
        <v>1</v>
      </c>
    </row>
    <row r="7872" spans="5:5" x14ac:dyDescent="0.35">
      <c r="E7872">
        <v>1</v>
      </c>
    </row>
    <row r="7873" spans="5:5" x14ac:dyDescent="0.35">
      <c r="E7873">
        <v>1</v>
      </c>
    </row>
    <row r="7874" spans="5:5" x14ac:dyDescent="0.35">
      <c r="E7874">
        <v>1</v>
      </c>
    </row>
    <row r="7875" spans="5:5" x14ac:dyDescent="0.35">
      <c r="E7875">
        <v>1</v>
      </c>
    </row>
    <row r="7876" spans="5:5" x14ac:dyDescent="0.35">
      <c r="E7876">
        <v>1</v>
      </c>
    </row>
    <row r="7877" spans="5:5" x14ac:dyDescent="0.35">
      <c r="E7877">
        <v>1</v>
      </c>
    </row>
    <row r="7878" spans="5:5" x14ac:dyDescent="0.35">
      <c r="E7878">
        <v>1</v>
      </c>
    </row>
    <row r="7879" spans="5:5" x14ac:dyDescent="0.35">
      <c r="E7879">
        <v>1</v>
      </c>
    </row>
    <row r="7880" spans="5:5" x14ac:dyDescent="0.35">
      <c r="E7880">
        <v>1</v>
      </c>
    </row>
    <row r="7881" spans="5:5" x14ac:dyDescent="0.35">
      <c r="E7881">
        <v>1</v>
      </c>
    </row>
    <row r="7882" spans="5:5" x14ac:dyDescent="0.35">
      <c r="E7882">
        <v>1</v>
      </c>
    </row>
    <row r="7883" spans="5:5" x14ac:dyDescent="0.35">
      <c r="E7883">
        <v>1</v>
      </c>
    </row>
    <row r="7884" spans="5:5" x14ac:dyDescent="0.35">
      <c r="E7884">
        <v>1</v>
      </c>
    </row>
    <row r="7885" spans="5:5" x14ac:dyDescent="0.35">
      <c r="E7885">
        <v>1</v>
      </c>
    </row>
    <row r="7886" spans="5:5" x14ac:dyDescent="0.35">
      <c r="E7886">
        <v>1</v>
      </c>
    </row>
    <row r="7887" spans="5:5" x14ac:dyDescent="0.35">
      <c r="E7887">
        <v>1</v>
      </c>
    </row>
    <row r="7888" spans="5:5" x14ac:dyDescent="0.35">
      <c r="E7888">
        <v>1</v>
      </c>
    </row>
    <row r="7889" spans="5:5" x14ac:dyDescent="0.35">
      <c r="E7889">
        <v>1</v>
      </c>
    </row>
    <row r="7890" spans="5:5" x14ac:dyDescent="0.35">
      <c r="E7890">
        <v>1</v>
      </c>
    </row>
    <row r="7891" spans="5:5" x14ac:dyDescent="0.35">
      <c r="E7891">
        <v>1</v>
      </c>
    </row>
    <row r="7892" spans="5:5" x14ac:dyDescent="0.35">
      <c r="E7892">
        <v>1</v>
      </c>
    </row>
    <row r="7893" spans="5:5" x14ac:dyDescent="0.35">
      <c r="E7893">
        <v>1</v>
      </c>
    </row>
    <row r="7894" spans="5:5" x14ac:dyDescent="0.35">
      <c r="E7894">
        <v>1</v>
      </c>
    </row>
    <row r="7895" spans="5:5" x14ac:dyDescent="0.35">
      <c r="E7895">
        <v>1</v>
      </c>
    </row>
    <row r="7896" spans="5:5" x14ac:dyDescent="0.35">
      <c r="E7896">
        <v>1</v>
      </c>
    </row>
    <row r="7897" spans="5:5" x14ac:dyDescent="0.35">
      <c r="E7897">
        <v>1</v>
      </c>
    </row>
    <row r="7898" spans="5:5" x14ac:dyDescent="0.35">
      <c r="E7898">
        <v>1</v>
      </c>
    </row>
    <row r="7899" spans="5:5" x14ac:dyDescent="0.35">
      <c r="E7899">
        <v>1</v>
      </c>
    </row>
    <row r="7900" spans="5:5" x14ac:dyDescent="0.35">
      <c r="E7900">
        <v>1</v>
      </c>
    </row>
    <row r="7901" spans="5:5" x14ac:dyDescent="0.35">
      <c r="E7901">
        <v>1</v>
      </c>
    </row>
    <row r="7902" spans="5:5" x14ac:dyDescent="0.35">
      <c r="E7902">
        <v>1</v>
      </c>
    </row>
    <row r="7903" spans="5:5" x14ac:dyDescent="0.35">
      <c r="E7903">
        <v>1</v>
      </c>
    </row>
    <row r="7904" spans="5:5" x14ac:dyDescent="0.35">
      <c r="E7904">
        <v>1</v>
      </c>
    </row>
    <row r="7905" spans="5:5" x14ac:dyDescent="0.35">
      <c r="E7905">
        <v>1</v>
      </c>
    </row>
    <row r="7906" spans="5:5" x14ac:dyDescent="0.35">
      <c r="E7906">
        <v>1</v>
      </c>
    </row>
    <row r="7907" spans="5:5" x14ac:dyDescent="0.35">
      <c r="E7907">
        <v>1</v>
      </c>
    </row>
    <row r="7908" spans="5:5" x14ac:dyDescent="0.35">
      <c r="E7908">
        <v>1</v>
      </c>
    </row>
    <row r="7909" spans="5:5" x14ac:dyDescent="0.35">
      <c r="E7909">
        <v>1</v>
      </c>
    </row>
    <row r="7910" spans="5:5" x14ac:dyDescent="0.35">
      <c r="E7910">
        <v>1</v>
      </c>
    </row>
    <row r="7911" spans="5:5" x14ac:dyDescent="0.35">
      <c r="E7911">
        <v>1</v>
      </c>
    </row>
    <row r="7912" spans="5:5" x14ac:dyDescent="0.35">
      <c r="E7912">
        <v>1</v>
      </c>
    </row>
    <row r="7913" spans="5:5" x14ac:dyDescent="0.35">
      <c r="E7913">
        <v>1</v>
      </c>
    </row>
    <row r="7914" spans="5:5" x14ac:dyDescent="0.35">
      <c r="E7914">
        <v>1</v>
      </c>
    </row>
    <row r="7915" spans="5:5" x14ac:dyDescent="0.35">
      <c r="E7915">
        <v>1</v>
      </c>
    </row>
    <row r="7916" spans="5:5" x14ac:dyDescent="0.35">
      <c r="E7916">
        <v>1</v>
      </c>
    </row>
    <row r="7917" spans="5:5" x14ac:dyDescent="0.35">
      <c r="E7917">
        <v>1</v>
      </c>
    </row>
    <row r="7918" spans="5:5" x14ac:dyDescent="0.35">
      <c r="E7918">
        <v>1</v>
      </c>
    </row>
    <row r="7919" spans="5:5" x14ac:dyDescent="0.35">
      <c r="E7919">
        <v>1</v>
      </c>
    </row>
    <row r="7920" spans="5:5" x14ac:dyDescent="0.35">
      <c r="E7920">
        <v>1</v>
      </c>
    </row>
    <row r="7921" spans="5:5" x14ac:dyDescent="0.35">
      <c r="E7921">
        <v>1</v>
      </c>
    </row>
    <row r="7922" spans="5:5" x14ac:dyDescent="0.35">
      <c r="E7922">
        <v>1</v>
      </c>
    </row>
    <row r="7923" spans="5:5" x14ac:dyDescent="0.35">
      <c r="E7923">
        <v>1</v>
      </c>
    </row>
    <row r="7924" spans="5:5" x14ac:dyDescent="0.35">
      <c r="E7924">
        <v>1</v>
      </c>
    </row>
    <row r="7925" spans="5:5" x14ac:dyDescent="0.35">
      <c r="E7925">
        <v>1</v>
      </c>
    </row>
    <row r="7926" spans="5:5" x14ac:dyDescent="0.35">
      <c r="E7926">
        <v>1</v>
      </c>
    </row>
    <row r="7927" spans="5:5" x14ac:dyDescent="0.35">
      <c r="E7927">
        <v>1</v>
      </c>
    </row>
    <row r="7928" spans="5:5" x14ac:dyDescent="0.35">
      <c r="E7928">
        <v>1</v>
      </c>
    </row>
    <row r="7929" spans="5:5" x14ac:dyDescent="0.35">
      <c r="E7929">
        <v>1</v>
      </c>
    </row>
    <row r="7930" spans="5:5" x14ac:dyDescent="0.35">
      <c r="E7930">
        <v>1</v>
      </c>
    </row>
    <row r="7931" spans="5:5" x14ac:dyDescent="0.35">
      <c r="E7931">
        <v>1</v>
      </c>
    </row>
    <row r="7932" spans="5:5" x14ac:dyDescent="0.35">
      <c r="E7932">
        <v>1</v>
      </c>
    </row>
    <row r="7933" spans="5:5" x14ac:dyDescent="0.35">
      <c r="E7933">
        <v>1</v>
      </c>
    </row>
    <row r="7934" spans="5:5" x14ac:dyDescent="0.35">
      <c r="E7934">
        <v>1</v>
      </c>
    </row>
    <row r="7935" spans="5:5" x14ac:dyDescent="0.35">
      <c r="E7935">
        <v>1</v>
      </c>
    </row>
    <row r="7936" spans="5:5" x14ac:dyDescent="0.35">
      <c r="E7936">
        <v>1</v>
      </c>
    </row>
    <row r="7937" spans="5:5" x14ac:dyDescent="0.35">
      <c r="E7937">
        <v>1</v>
      </c>
    </row>
    <row r="7938" spans="5:5" x14ac:dyDescent="0.35">
      <c r="E7938">
        <v>1</v>
      </c>
    </row>
    <row r="7939" spans="5:5" x14ac:dyDescent="0.35">
      <c r="E7939">
        <v>1</v>
      </c>
    </row>
    <row r="7940" spans="5:5" x14ac:dyDescent="0.35">
      <c r="E7940">
        <v>1</v>
      </c>
    </row>
    <row r="7941" spans="5:5" x14ac:dyDescent="0.35">
      <c r="E7941">
        <v>1</v>
      </c>
    </row>
    <row r="7942" spans="5:5" x14ac:dyDescent="0.35">
      <c r="E7942">
        <v>1</v>
      </c>
    </row>
    <row r="7943" spans="5:5" x14ac:dyDescent="0.35">
      <c r="E7943">
        <v>1</v>
      </c>
    </row>
    <row r="7944" spans="5:5" x14ac:dyDescent="0.35">
      <c r="E7944">
        <v>1</v>
      </c>
    </row>
    <row r="7945" spans="5:5" x14ac:dyDescent="0.35">
      <c r="E7945">
        <v>1</v>
      </c>
    </row>
    <row r="7946" spans="5:5" x14ac:dyDescent="0.35">
      <c r="E7946">
        <v>1</v>
      </c>
    </row>
    <row r="7947" spans="5:5" x14ac:dyDescent="0.35">
      <c r="E7947">
        <v>1</v>
      </c>
    </row>
    <row r="7948" spans="5:5" x14ac:dyDescent="0.35">
      <c r="E7948">
        <v>1</v>
      </c>
    </row>
    <row r="7949" spans="5:5" x14ac:dyDescent="0.35">
      <c r="E7949">
        <v>1</v>
      </c>
    </row>
    <row r="7950" spans="5:5" x14ac:dyDescent="0.35">
      <c r="E7950">
        <v>1</v>
      </c>
    </row>
    <row r="7951" spans="5:5" x14ac:dyDescent="0.35">
      <c r="E7951">
        <v>1</v>
      </c>
    </row>
    <row r="7952" spans="5:5" x14ac:dyDescent="0.35">
      <c r="E7952">
        <v>1</v>
      </c>
    </row>
    <row r="7953" spans="5:5" x14ac:dyDescent="0.35">
      <c r="E7953">
        <v>1</v>
      </c>
    </row>
    <row r="7954" spans="5:5" x14ac:dyDescent="0.35">
      <c r="E7954">
        <v>1</v>
      </c>
    </row>
    <row r="7955" spans="5:5" x14ac:dyDescent="0.35">
      <c r="E7955">
        <v>1</v>
      </c>
    </row>
    <row r="7956" spans="5:5" x14ac:dyDescent="0.35">
      <c r="E7956">
        <v>1</v>
      </c>
    </row>
    <row r="7957" spans="5:5" x14ac:dyDescent="0.35">
      <c r="E7957">
        <v>1</v>
      </c>
    </row>
    <row r="7958" spans="5:5" x14ac:dyDescent="0.35">
      <c r="E7958">
        <v>1</v>
      </c>
    </row>
    <row r="7959" spans="5:5" x14ac:dyDescent="0.35">
      <c r="E7959">
        <v>1</v>
      </c>
    </row>
    <row r="7960" spans="5:5" x14ac:dyDescent="0.35">
      <c r="E7960">
        <v>1</v>
      </c>
    </row>
    <row r="7961" spans="5:5" x14ac:dyDescent="0.35">
      <c r="E7961">
        <v>1</v>
      </c>
    </row>
    <row r="7962" spans="5:5" x14ac:dyDescent="0.35">
      <c r="E7962">
        <v>1</v>
      </c>
    </row>
    <row r="7963" spans="5:5" x14ac:dyDescent="0.35">
      <c r="E7963">
        <v>1</v>
      </c>
    </row>
    <row r="7964" spans="5:5" x14ac:dyDescent="0.35">
      <c r="E7964">
        <v>1</v>
      </c>
    </row>
    <row r="7965" spans="5:5" x14ac:dyDescent="0.35">
      <c r="E7965">
        <v>1</v>
      </c>
    </row>
    <row r="7966" spans="5:5" x14ac:dyDescent="0.35">
      <c r="E7966">
        <v>1</v>
      </c>
    </row>
    <row r="7967" spans="5:5" x14ac:dyDescent="0.35">
      <c r="E7967">
        <v>1</v>
      </c>
    </row>
    <row r="7968" spans="5:5" x14ac:dyDescent="0.35">
      <c r="E7968">
        <v>1</v>
      </c>
    </row>
    <row r="7969" spans="5:5" x14ac:dyDescent="0.35">
      <c r="E7969">
        <v>1</v>
      </c>
    </row>
    <row r="7970" spans="5:5" x14ac:dyDescent="0.35">
      <c r="E7970">
        <v>1</v>
      </c>
    </row>
    <row r="7971" spans="5:5" x14ac:dyDescent="0.35">
      <c r="E7971">
        <v>1</v>
      </c>
    </row>
    <row r="7972" spans="5:5" x14ac:dyDescent="0.35">
      <c r="E7972">
        <v>1</v>
      </c>
    </row>
    <row r="7973" spans="5:5" x14ac:dyDescent="0.35">
      <c r="E7973">
        <v>1</v>
      </c>
    </row>
    <row r="7974" spans="5:5" x14ac:dyDescent="0.35">
      <c r="E7974">
        <v>1</v>
      </c>
    </row>
    <row r="7975" spans="5:5" x14ac:dyDescent="0.35">
      <c r="E7975">
        <v>1</v>
      </c>
    </row>
    <row r="7976" spans="5:5" x14ac:dyDescent="0.35">
      <c r="E7976">
        <v>1</v>
      </c>
    </row>
    <row r="7977" spans="5:5" x14ac:dyDescent="0.35">
      <c r="E7977">
        <v>1</v>
      </c>
    </row>
    <row r="7978" spans="5:5" x14ac:dyDescent="0.35">
      <c r="E7978">
        <v>1</v>
      </c>
    </row>
    <row r="7979" spans="5:5" x14ac:dyDescent="0.35">
      <c r="E7979">
        <v>1</v>
      </c>
    </row>
    <row r="7980" spans="5:5" x14ac:dyDescent="0.35">
      <c r="E7980">
        <v>1</v>
      </c>
    </row>
    <row r="7981" spans="5:5" x14ac:dyDescent="0.35">
      <c r="E7981">
        <v>1</v>
      </c>
    </row>
    <row r="7982" spans="5:5" x14ac:dyDescent="0.35">
      <c r="E7982">
        <v>1</v>
      </c>
    </row>
    <row r="7983" spans="5:5" x14ac:dyDescent="0.35">
      <c r="E7983">
        <v>1</v>
      </c>
    </row>
    <row r="7984" spans="5:5" x14ac:dyDescent="0.35">
      <c r="E7984">
        <v>1</v>
      </c>
    </row>
    <row r="7985" spans="5:5" x14ac:dyDescent="0.35">
      <c r="E7985">
        <v>1</v>
      </c>
    </row>
    <row r="7986" spans="5:5" x14ac:dyDescent="0.35">
      <c r="E7986">
        <v>1</v>
      </c>
    </row>
    <row r="7987" spans="5:5" x14ac:dyDescent="0.35">
      <c r="E7987">
        <v>1</v>
      </c>
    </row>
    <row r="7988" spans="5:5" x14ac:dyDescent="0.35">
      <c r="E7988">
        <v>1</v>
      </c>
    </row>
    <row r="7989" spans="5:5" x14ac:dyDescent="0.35">
      <c r="E7989">
        <v>1</v>
      </c>
    </row>
    <row r="7990" spans="5:5" x14ac:dyDescent="0.35">
      <c r="E7990">
        <v>1</v>
      </c>
    </row>
    <row r="7991" spans="5:5" x14ac:dyDescent="0.35">
      <c r="E7991">
        <v>1</v>
      </c>
    </row>
    <row r="7992" spans="5:5" x14ac:dyDescent="0.35">
      <c r="E7992">
        <v>1</v>
      </c>
    </row>
    <row r="7993" spans="5:5" x14ac:dyDescent="0.35">
      <c r="E7993">
        <v>1</v>
      </c>
    </row>
    <row r="7994" spans="5:5" x14ac:dyDescent="0.35">
      <c r="E7994">
        <v>1</v>
      </c>
    </row>
    <row r="7995" spans="5:5" x14ac:dyDescent="0.35">
      <c r="E7995">
        <v>1</v>
      </c>
    </row>
    <row r="7996" spans="5:5" x14ac:dyDescent="0.35">
      <c r="E7996">
        <v>1</v>
      </c>
    </row>
    <row r="7997" spans="5:5" x14ac:dyDescent="0.35">
      <c r="E7997">
        <v>1</v>
      </c>
    </row>
    <row r="7998" spans="5:5" x14ac:dyDescent="0.35">
      <c r="E7998">
        <v>1</v>
      </c>
    </row>
    <row r="7999" spans="5:5" x14ac:dyDescent="0.35">
      <c r="E7999">
        <v>1</v>
      </c>
    </row>
    <row r="8000" spans="5:5" x14ac:dyDescent="0.35">
      <c r="E8000">
        <v>1</v>
      </c>
    </row>
    <row r="8001" spans="5:5" x14ac:dyDescent="0.35">
      <c r="E8001">
        <v>1</v>
      </c>
    </row>
    <row r="8002" spans="5:5" x14ac:dyDescent="0.35">
      <c r="E8002">
        <v>1</v>
      </c>
    </row>
    <row r="8003" spans="5:5" x14ac:dyDescent="0.35">
      <c r="E8003">
        <v>1</v>
      </c>
    </row>
    <row r="8004" spans="5:5" x14ac:dyDescent="0.35">
      <c r="E8004">
        <v>1</v>
      </c>
    </row>
    <row r="8005" spans="5:5" x14ac:dyDescent="0.35">
      <c r="E8005">
        <v>1</v>
      </c>
    </row>
    <row r="8006" spans="5:5" x14ac:dyDescent="0.35">
      <c r="E8006">
        <v>1</v>
      </c>
    </row>
    <row r="8007" spans="5:5" x14ac:dyDescent="0.35">
      <c r="E8007">
        <v>1</v>
      </c>
    </row>
    <row r="8008" spans="5:5" x14ac:dyDescent="0.35">
      <c r="E8008">
        <v>1</v>
      </c>
    </row>
    <row r="8009" spans="5:5" x14ac:dyDescent="0.35">
      <c r="E8009">
        <v>1</v>
      </c>
    </row>
    <row r="8010" spans="5:5" x14ac:dyDescent="0.35">
      <c r="E8010">
        <v>1</v>
      </c>
    </row>
    <row r="8011" spans="5:5" x14ac:dyDescent="0.35">
      <c r="E8011">
        <v>1</v>
      </c>
    </row>
    <row r="8012" spans="5:5" x14ac:dyDescent="0.35">
      <c r="E8012">
        <v>1</v>
      </c>
    </row>
    <row r="8013" spans="5:5" x14ac:dyDescent="0.35">
      <c r="E8013">
        <v>1</v>
      </c>
    </row>
    <row r="8014" spans="5:5" x14ac:dyDescent="0.35">
      <c r="E8014">
        <v>1</v>
      </c>
    </row>
    <row r="8015" spans="5:5" x14ac:dyDescent="0.35">
      <c r="E8015">
        <v>1</v>
      </c>
    </row>
    <row r="8016" spans="5:5" x14ac:dyDescent="0.35">
      <c r="E8016">
        <v>1</v>
      </c>
    </row>
    <row r="8017" spans="5:5" x14ac:dyDescent="0.35">
      <c r="E8017">
        <v>1</v>
      </c>
    </row>
    <row r="8018" spans="5:5" x14ac:dyDescent="0.35">
      <c r="E8018">
        <v>1</v>
      </c>
    </row>
    <row r="8019" spans="5:5" x14ac:dyDescent="0.35">
      <c r="E8019">
        <v>1</v>
      </c>
    </row>
    <row r="8020" spans="5:5" x14ac:dyDescent="0.35">
      <c r="E8020">
        <v>1</v>
      </c>
    </row>
    <row r="8021" spans="5:5" x14ac:dyDescent="0.35">
      <c r="E8021">
        <v>1</v>
      </c>
    </row>
    <row r="8022" spans="5:5" x14ac:dyDescent="0.35">
      <c r="E8022">
        <v>1</v>
      </c>
    </row>
    <row r="8023" spans="5:5" x14ac:dyDescent="0.35">
      <c r="E8023">
        <v>1</v>
      </c>
    </row>
    <row r="8024" spans="5:5" x14ac:dyDescent="0.35">
      <c r="E8024">
        <v>1</v>
      </c>
    </row>
    <row r="8025" spans="5:5" x14ac:dyDescent="0.35">
      <c r="E8025">
        <v>1</v>
      </c>
    </row>
    <row r="8026" spans="5:5" x14ac:dyDescent="0.35">
      <c r="E8026">
        <v>1</v>
      </c>
    </row>
    <row r="8027" spans="5:5" x14ac:dyDescent="0.35">
      <c r="E8027">
        <v>1</v>
      </c>
    </row>
    <row r="8028" spans="5:5" x14ac:dyDescent="0.35">
      <c r="E8028">
        <v>1</v>
      </c>
    </row>
    <row r="8029" spans="5:5" x14ac:dyDescent="0.35">
      <c r="E8029">
        <v>1</v>
      </c>
    </row>
    <row r="8030" spans="5:5" x14ac:dyDescent="0.35">
      <c r="E8030">
        <v>1</v>
      </c>
    </row>
    <row r="8031" spans="5:5" x14ac:dyDescent="0.35">
      <c r="E8031">
        <v>1</v>
      </c>
    </row>
    <row r="8032" spans="5:5" x14ac:dyDescent="0.35">
      <c r="E8032">
        <v>1</v>
      </c>
    </row>
    <row r="8033" spans="5:5" x14ac:dyDescent="0.35">
      <c r="E8033">
        <v>1</v>
      </c>
    </row>
    <row r="8034" spans="5:5" x14ac:dyDescent="0.35">
      <c r="E8034">
        <v>1</v>
      </c>
    </row>
    <row r="8035" spans="5:5" x14ac:dyDescent="0.35">
      <c r="E8035">
        <v>1</v>
      </c>
    </row>
    <row r="8036" spans="5:5" x14ac:dyDescent="0.35">
      <c r="E8036">
        <v>1</v>
      </c>
    </row>
    <row r="8037" spans="5:5" x14ac:dyDescent="0.35">
      <c r="E8037">
        <v>1</v>
      </c>
    </row>
    <row r="8038" spans="5:5" x14ac:dyDescent="0.35">
      <c r="E8038">
        <v>1</v>
      </c>
    </row>
    <row r="8039" spans="5:5" x14ac:dyDescent="0.35">
      <c r="E8039">
        <v>1</v>
      </c>
    </row>
    <row r="8040" spans="5:5" x14ac:dyDescent="0.35">
      <c r="E8040">
        <v>1</v>
      </c>
    </row>
    <row r="8041" spans="5:5" x14ac:dyDescent="0.35">
      <c r="E8041">
        <v>1</v>
      </c>
    </row>
    <row r="8042" spans="5:5" x14ac:dyDescent="0.35">
      <c r="E8042">
        <v>1</v>
      </c>
    </row>
    <row r="8043" spans="5:5" x14ac:dyDescent="0.35">
      <c r="E8043">
        <v>1</v>
      </c>
    </row>
    <row r="8044" spans="5:5" x14ac:dyDescent="0.35">
      <c r="E8044">
        <v>1</v>
      </c>
    </row>
    <row r="8045" spans="5:5" x14ac:dyDescent="0.35">
      <c r="E8045">
        <v>1</v>
      </c>
    </row>
    <row r="8046" spans="5:5" x14ac:dyDescent="0.35">
      <c r="E8046">
        <v>1</v>
      </c>
    </row>
    <row r="8047" spans="5:5" x14ac:dyDescent="0.35">
      <c r="E8047">
        <v>1</v>
      </c>
    </row>
    <row r="8048" spans="5:5" x14ac:dyDescent="0.35">
      <c r="E8048">
        <v>1</v>
      </c>
    </row>
    <row r="8049" spans="5:5" x14ac:dyDescent="0.35">
      <c r="E8049">
        <v>1</v>
      </c>
    </row>
    <row r="8050" spans="5:5" x14ac:dyDescent="0.35">
      <c r="E8050">
        <v>1</v>
      </c>
    </row>
    <row r="8051" spans="5:5" x14ac:dyDescent="0.35">
      <c r="E8051">
        <v>1</v>
      </c>
    </row>
    <row r="8052" spans="5:5" x14ac:dyDescent="0.35">
      <c r="E8052">
        <v>1</v>
      </c>
    </row>
    <row r="8053" spans="5:5" x14ac:dyDescent="0.35">
      <c r="E8053">
        <v>1</v>
      </c>
    </row>
    <row r="8054" spans="5:5" x14ac:dyDescent="0.35">
      <c r="E8054">
        <v>1</v>
      </c>
    </row>
    <row r="8055" spans="5:5" x14ac:dyDescent="0.35">
      <c r="E8055">
        <v>1</v>
      </c>
    </row>
    <row r="8056" spans="5:5" x14ac:dyDescent="0.35">
      <c r="E8056">
        <v>1</v>
      </c>
    </row>
    <row r="8057" spans="5:5" x14ac:dyDescent="0.35">
      <c r="E8057">
        <v>1</v>
      </c>
    </row>
    <row r="8058" spans="5:5" x14ac:dyDescent="0.35">
      <c r="E8058">
        <v>1</v>
      </c>
    </row>
    <row r="8059" spans="5:5" x14ac:dyDescent="0.35">
      <c r="E8059">
        <v>1</v>
      </c>
    </row>
    <row r="8060" spans="5:5" x14ac:dyDescent="0.35">
      <c r="E8060">
        <v>1</v>
      </c>
    </row>
    <row r="8061" spans="5:5" x14ac:dyDescent="0.35">
      <c r="E8061">
        <v>1</v>
      </c>
    </row>
    <row r="8062" spans="5:5" x14ac:dyDescent="0.35">
      <c r="E8062">
        <v>1</v>
      </c>
    </row>
    <row r="8063" spans="5:5" x14ac:dyDescent="0.35">
      <c r="E8063">
        <v>1</v>
      </c>
    </row>
    <row r="8064" spans="5:5" x14ac:dyDescent="0.35">
      <c r="E8064">
        <v>1</v>
      </c>
    </row>
    <row r="8065" spans="5:5" x14ac:dyDescent="0.35">
      <c r="E8065">
        <v>1</v>
      </c>
    </row>
    <row r="8066" spans="5:5" x14ac:dyDescent="0.35">
      <c r="E8066">
        <v>1</v>
      </c>
    </row>
    <row r="8067" spans="5:5" x14ac:dyDescent="0.35">
      <c r="E8067">
        <v>1</v>
      </c>
    </row>
    <row r="8068" spans="5:5" x14ac:dyDescent="0.35">
      <c r="E8068">
        <v>1</v>
      </c>
    </row>
    <row r="8069" spans="5:5" x14ac:dyDescent="0.35">
      <c r="E8069">
        <v>1</v>
      </c>
    </row>
    <row r="8070" spans="5:5" x14ac:dyDescent="0.35">
      <c r="E8070">
        <v>1</v>
      </c>
    </row>
    <row r="8071" spans="5:5" x14ac:dyDescent="0.35">
      <c r="E8071">
        <v>1</v>
      </c>
    </row>
    <row r="8072" spans="5:5" x14ac:dyDescent="0.35">
      <c r="E8072">
        <v>1</v>
      </c>
    </row>
    <row r="8073" spans="5:5" x14ac:dyDescent="0.35">
      <c r="E8073">
        <v>1</v>
      </c>
    </row>
    <row r="8074" spans="5:5" x14ac:dyDescent="0.35">
      <c r="E8074">
        <v>0</v>
      </c>
    </row>
    <row r="8075" spans="5:5" x14ac:dyDescent="0.35">
      <c r="E8075">
        <v>0</v>
      </c>
    </row>
    <row r="8076" spans="5:5" x14ac:dyDescent="0.35">
      <c r="E8076">
        <v>0</v>
      </c>
    </row>
    <row r="8077" spans="5:5" x14ac:dyDescent="0.35">
      <c r="E8077">
        <v>0</v>
      </c>
    </row>
    <row r="8078" spans="5:5" x14ac:dyDescent="0.35">
      <c r="E8078">
        <v>0</v>
      </c>
    </row>
    <row r="8079" spans="5:5" x14ac:dyDescent="0.35">
      <c r="E8079">
        <v>0</v>
      </c>
    </row>
    <row r="8080" spans="5:5" x14ac:dyDescent="0.35">
      <c r="E8080">
        <v>0</v>
      </c>
    </row>
    <row r="8081" spans="5:5" x14ac:dyDescent="0.35">
      <c r="E8081">
        <v>0</v>
      </c>
    </row>
    <row r="8082" spans="5:5" x14ac:dyDescent="0.35">
      <c r="E8082">
        <v>0</v>
      </c>
    </row>
    <row r="8083" spans="5:5" x14ac:dyDescent="0.35">
      <c r="E8083">
        <v>0</v>
      </c>
    </row>
    <row r="8084" spans="5:5" x14ac:dyDescent="0.35">
      <c r="E8084">
        <v>0</v>
      </c>
    </row>
    <row r="8085" spans="5:5" x14ac:dyDescent="0.35">
      <c r="E8085">
        <v>0</v>
      </c>
    </row>
    <row r="8086" spans="5:5" x14ac:dyDescent="0.35">
      <c r="E8086">
        <v>0</v>
      </c>
    </row>
    <row r="8087" spans="5:5" x14ac:dyDescent="0.35">
      <c r="E8087">
        <v>0</v>
      </c>
    </row>
    <row r="8088" spans="5:5" x14ac:dyDescent="0.35">
      <c r="E8088">
        <v>0</v>
      </c>
    </row>
    <row r="8089" spans="5:5" x14ac:dyDescent="0.35">
      <c r="E8089">
        <v>0</v>
      </c>
    </row>
    <row r="8090" spans="5:5" x14ac:dyDescent="0.35">
      <c r="E8090">
        <v>0</v>
      </c>
    </row>
    <row r="8091" spans="5:5" x14ac:dyDescent="0.35">
      <c r="E8091">
        <v>0</v>
      </c>
    </row>
    <row r="8092" spans="5:5" x14ac:dyDescent="0.35">
      <c r="E8092">
        <v>0</v>
      </c>
    </row>
    <row r="8093" spans="5:5" x14ac:dyDescent="0.35">
      <c r="E8093">
        <v>0</v>
      </c>
    </row>
    <row r="8094" spans="5:5" x14ac:dyDescent="0.35">
      <c r="E8094">
        <v>0</v>
      </c>
    </row>
    <row r="8095" spans="5:5" x14ac:dyDescent="0.35">
      <c r="E8095">
        <v>0</v>
      </c>
    </row>
    <row r="8096" spans="5:5" x14ac:dyDescent="0.35">
      <c r="E8096">
        <v>0</v>
      </c>
    </row>
    <row r="8097" spans="2:13" x14ac:dyDescent="0.35">
      <c r="E8097">
        <v>0</v>
      </c>
    </row>
    <row r="8098" spans="2:13" x14ac:dyDescent="0.35">
      <c r="E8098">
        <v>0</v>
      </c>
    </row>
    <row r="8099" spans="2:13" x14ac:dyDescent="0.35">
      <c r="E8099">
        <v>0</v>
      </c>
    </row>
    <row r="8100" spans="2:13" x14ac:dyDescent="0.35">
      <c r="E8100">
        <v>0</v>
      </c>
    </row>
    <row r="8101" spans="2:13" x14ac:dyDescent="0.35">
      <c r="B8101">
        <v>270.89999999999998</v>
      </c>
      <c r="E8101">
        <v>0</v>
      </c>
      <c r="M8101">
        <v>47.2550876512</v>
      </c>
    </row>
    <row r="8102" spans="2:13" x14ac:dyDescent="0.35">
      <c r="B8102">
        <v>270.93333333300001</v>
      </c>
      <c r="E8102">
        <v>0</v>
      </c>
      <c r="M8102">
        <v>47.507872047200003</v>
      </c>
    </row>
    <row r="8103" spans="2:13" x14ac:dyDescent="0.35">
      <c r="B8103">
        <v>270.96666666700003</v>
      </c>
      <c r="E8103">
        <v>0</v>
      </c>
      <c r="M8103">
        <v>47.948579997700001</v>
      </c>
    </row>
    <row r="8104" spans="2:13" x14ac:dyDescent="0.35">
      <c r="B8104">
        <v>271</v>
      </c>
      <c r="E8104">
        <v>0</v>
      </c>
      <c r="M8104">
        <v>49.020129965800002</v>
      </c>
    </row>
    <row r="8105" spans="2:13" x14ac:dyDescent="0.35">
      <c r="B8105">
        <v>271.03333333299997</v>
      </c>
      <c r="E8105">
        <v>0</v>
      </c>
      <c r="M8105">
        <v>49.703879326299997</v>
      </c>
    </row>
    <row r="8106" spans="2:13" x14ac:dyDescent="0.35">
      <c r="B8106">
        <v>271.06666666699999</v>
      </c>
      <c r="E8106">
        <v>0</v>
      </c>
      <c r="M8106">
        <v>49.978489076800003</v>
      </c>
    </row>
    <row r="8107" spans="2:13" x14ac:dyDescent="0.35">
      <c r="B8107">
        <v>271.10000000000002</v>
      </c>
      <c r="E8107">
        <v>0</v>
      </c>
      <c r="M8107">
        <v>49.951575292299999</v>
      </c>
    </row>
    <row r="8108" spans="2:13" x14ac:dyDescent="0.35">
      <c r="B8108">
        <v>271.133333333</v>
      </c>
      <c r="E8108">
        <v>0</v>
      </c>
      <c r="M8108">
        <v>49.9534502104</v>
      </c>
    </row>
    <row r="8109" spans="2:13" x14ac:dyDescent="0.35">
      <c r="B8109">
        <v>271.16666666700002</v>
      </c>
      <c r="E8109">
        <v>0</v>
      </c>
      <c r="M8109">
        <v>49.598356298799999</v>
      </c>
    </row>
    <row r="8110" spans="2:13" x14ac:dyDescent="0.35">
      <c r="B8110">
        <v>271.2</v>
      </c>
      <c r="E8110">
        <v>0</v>
      </c>
      <c r="M8110">
        <v>49.669617300699997</v>
      </c>
    </row>
    <row r="8111" spans="2:13" x14ac:dyDescent="0.35">
      <c r="B8111">
        <v>271.23333333300002</v>
      </c>
      <c r="E8111">
        <v>0</v>
      </c>
      <c r="M8111">
        <v>49.5130456216</v>
      </c>
    </row>
    <row r="8112" spans="2:13" x14ac:dyDescent="0.35">
      <c r="B8112">
        <v>271.26666666699998</v>
      </c>
      <c r="E8112">
        <v>0</v>
      </c>
      <c r="M8112">
        <v>50.015666942499998</v>
      </c>
    </row>
    <row r="8113" spans="2:13" x14ac:dyDescent="0.35">
      <c r="B8113">
        <v>271.3</v>
      </c>
      <c r="E8113">
        <v>0</v>
      </c>
      <c r="M8113">
        <v>49.881254705700002</v>
      </c>
    </row>
    <row r="8114" spans="2:13" x14ac:dyDescent="0.35">
      <c r="B8114">
        <v>271.33333333299998</v>
      </c>
      <c r="E8114">
        <v>0</v>
      </c>
      <c r="M8114">
        <v>49.941597501099999</v>
      </c>
    </row>
    <row r="8115" spans="2:13" x14ac:dyDescent="0.35">
      <c r="B8115">
        <v>271.366666667</v>
      </c>
      <c r="E8115">
        <v>0</v>
      </c>
      <c r="M8115">
        <v>49.384210792099999</v>
      </c>
    </row>
    <row r="8116" spans="2:13" x14ac:dyDescent="0.35">
      <c r="B8116">
        <v>271.39999999999998</v>
      </c>
      <c r="E8116">
        <v>0</v>
      </c>
      <c r="M8116">
        <v>49.820921459300003</v>
      </c>
    </row>
    <row r="8117" spans="2:13" x14ac:dyDescent="0.35">
      <c r="B8117">
        <v>271.43333333300001</v>
      </c>
      <c r="E8117">
        <v>0</v>
      </c>
      <c r="M8117">
        <v>49.490289004700003</v>
      </c>
    </row>
    <row r="8118" spans="2:13" x14ac:dyDescent="0.35">
      <c r="B8118">
        <v>271.46666666700003</v>
      </c>
      <c r="E8118">
        <v>0</v>
      </c>
      <c r="M8118">
        <v>49.577523079499997</v>
      </c>
    </row>
    <row r="8119" spans="2:13" x14ac:dyDescent="0.35">
      <c r="B8119">
        <v>271.5</v>
      </c>
      <c r="E8119">
        <v>0</v>
      </c>
      <c r="M8119">
        <v>49.184569490199998</v>
      </c>
    </row>
    <row r="8120" spans="2:13" x14ac:dyDescent="0.35">
      <c r="B8120">
        <v>271.53333333299997</v>
      </c>
      <c r="E8120">
        <v>0</v>
      </c>
      <c r="M8120">
        <v>49.358001638399998</v>
      </c>
    </row>
    <row r="8121" spans="2:13" x14ac:dyDescent="0.35">
      <c r="B8121">
        <v>271.56666666699999</v>
      </c>
      <c r="E8121">
        <v>0</v>
      </c>
      <c r="M8121">
        <v>48.869902628299997</v>
      </c>
    </row>
    <row r="8122" spans="2:13" x14ac:dyDescent="0.35">
      <c r="B8122">
        <v>271.60000000000002</v>
      </c>
      <c r="E8122">
        <v>0</v>
      </c>
      <c r="M8122">
        <v>48.8474854261</v>
      </c>
    </row>
    <row r="8123" spans="2:13" x14ac:dyDescent="0.35">
      <c r="B8123">
        <v>271.633333333</v>
      </c>
      <c r="E8123">
        <v>0</v>
      </c>
      <c r="M8123">
        <v>48.427586858200002</v>
      </c>
    </row>
    <row r="8124" spans="2:13" x14ac:dyDescent="0.35">
      <c r="B8124">
        <v>271.66666666700002</v>
      </c>
      <c r="E8124">
        <v>0</v>
      </c>
      <c r="M8124">
        <v>48.5327787226</v>
      </c>
    </row>
    <row r="8125" spans="2:13" x14ac:dyDescent="0.35">
      <c r="B8125">
        <v>271.7</v>
      </c>
      <c r="E8125">
        <v>0</v>
      </c>
      <c r="M8125">
        <v>48.366209386400001</v>
      </c>
    </row>
    <row r="8126" spans="2:13" x14ac:dyDescent="0.35">
      <c r="B8126">
        <v>271.73333333300002</v>
      </c>
      <c r="E8126">
        <v>0</v>
      </c>
      <c r="M8126">
        <v>47.853878422999998</v>
      </c>
    </row>
    <row r="8127" spans="2:13" x14ac:dyDescent="0.35">
      <c r="B8127">
        <v>271.76666666699998</v>
      </c>
      <c r="E8127">
        <v>0</v>
      </c>
      <c r="M8127">
        <v>47.637135639199997</v>
      </c>
    </row>
    <row r="8128" spans="2:13" x14ac:dyDescent="0.35">
      <c r="B8128">
        <v>271.8</v>
      </c>
      <c r="E8128">
        <v>0</v>
      </c>
      <c r="M8128">
        <v>46.9330714882</v>
      </c>
    </row>
    <row r="8129" spans="2:13" x14ac:dyDescent="0.35">
      <c r="B8129">
        <v>271.83333333299998</v>
      </c>
      <c r="E8129">
        <v>0</v>
      </c>
      <c r="M8129">
        <v>46.315339638200001</v>
      </c>
    </row>
    <row r="8130" spans="2:13" x14ac:dyDescent="0.35">
      <c r="B8130">
        <v>271.866666667</v>
      </c>
      <c r="E8130">
        <v>0</v>
      </c>
      <c r="M8130">
        <v>46.885409014099999</v>
      </c>
    </row>
    <row r="8131" spans="2:13" x14ac:dyDescent="0.35">
      <c r="B8131">
        <v>271.89999999999998</v>
      </c>
      <c r="E8131">
        <v>0</v>
      </c>
      <c r="M8131">
        <v>48.0489350597</v>
      </c>
    </row>
    <row r="8132" spans="2:13" x14ac:dyDescent="0.35">
      <c r="B8132">
        <v>271.93333333300001</v>
      </c>
      <c r="E8132">
        <v>0</v>
      </c>
      <c r="M8132">
        <v>48.178117566600001</v>
      </c>
    </row>
    <row r="8133" spans="2:13" x14ac:dyDescent="0.35">
      <c r="B8133">
        <v>271.96666666700003</v>
      </c>
      <c r="E8133">
        <v>0</v>
      </c>
      <c r="M8133">
        <v>48.6274855729</v>
      </c>
    </row>
    <row r="8134" spans="2:13" x14ac:dyDescent="0.35">
      <c r="B8134">
        <v>272</v>
      </c>
      <c r="E8134">
        <v>0</v>
      </c>
      <c r="M8134">
        <v>48.435471097499999</v>
      </c>
    </row>
    <row r="8135" spans="2:13" x14ac:dyDescent="0.35">
      <c r="B8135">
        <v>272.03333333299997</v>
      </c>
      <c r="E8135">
        <v>0</v>
      </c>
      <c r="M8135">
        <v>47.4921442383</v>
      </c>
    </row>
    <row r="8136" spans="2:13" x14ac:dyDescent="0.35">
      <c r="B8136">
        <v>272.06666666699999</v>
      </c>
      <c r="E8136">
        <v>0</v>
      </c>
      <c r="M8136">
        <v>46.3958485016</v>
      </c>
    </row>
    <row r="8137" spans="2:13" x14ac:dyDescent="0.35">
      <c r="B8137">
        <v>272.10000000000002</v>
      </c>
      <c r="E8137">
        <v>0</v>
      </c>
      <c r="M8137">
        <v>45.878538133200003</v>
      </c>
    </row>
    <row r="8138" spans="2:13" x14ac:dyDescent="0.35">
      <c r="B8138">
        <v>272.133333333</v>
      </c>
      <c r="E8138">
        <v>0</v>
      </c>
      <c r="M8138">
        <v>44.5431153237</v>
      </c>
    </row>
    <row r="8139" spans="2:13" x14ac:dyDescent="0.35">
      <c r="B8139">
        <v>272.16666666700002</v>
      </c>
      <c r="E8139">
        <v>0</v>
      </c>
      <c r="M8139">
        <v>44.134953449100003</v>
      </c>
    </row>
    <row r="8140" spans="2:13" x14ac:dyDescent="0.35">
      <c r="B8140">
        <v>272.2</v>
      </c>
      <c r="E8140">
        <v>0</v>
      </c>
      <c r="M8140">
        <v>44.170492367000001</v>
      </c>
    </row>
    <row r="8141" spans="2:13" x14ac:dyDescent="0.35">
      <c r="B8141">
        <v>272.23333333300002</v>
      </c>
      <c r="E8141">
        <v>0</v>
      </c>
      <c r="M8141">
        <v>44.191150734600001</v>
      </c>
    </row>
    <row r="8142" spans="2:13" x14ac:dyDescent="0.35">
      <c r="B8142">
        <v>272.26666666699998</v>
      </c>
      <c r="E8142">
        <v>0</v>
      </c>
      <c r="M8142">
        <v>44.807162514200002</v>
      </c>
    </row>
    <row r="8143" spans="2:13" x14ac:dyDescent="0.35">
      <c r="B8143">
        <v>272.3</v>
      </c>
      <c r="E8143">
        <v>0</v>
      </c>
      <c r="M8143">
        <v>45.952597466699999</v>
      </c>
    </row>
    <row r="8144" spans="2:13" x14ac:dyDescent="0.35">
      <c r="B8144">
        <v>272.33333333299998</v>
      </c>
      <c r="E8144">
        <v>0</v>
      </c>
      <c r="M8144">
        <v>46.437939826099999</v>
      </c>
    </row>
    <row r="8145" spans="2:13" x14ac:dyDescent="0.35">
      <c r="B8145">
        <v>272.366666667</v>
      </c>
      <c r="E8145">
        <v>0</v>
      </c>
      <c r="M8145">
        <v>46.354137380399997</v>
      </c>
    </row>
    <row r="8146" spans="2:13" x14ac:dyDescent="0.35">
      <c r="B8146">
        <v>272.39999999999998</v>
      </c>
      <c r="E8146">
        <v>0</v>
      </c>
      <c r="M8146">
        <v>45.774329531600003</v>
      </c>
    </row>
    <row r="8147" spans="2:13" x14ac:dyDescent="0.35">
      <c r="B8147">
        <v>272.43333333300001</v>
      </c>
      <c r="E8147">
        <v>0</v>
      </c>
      <c r="M8147">
        <v>44.303290404199998</v>
      </c>
    </row>
    <row r="8148" spans="2:13" x14ac:dyDescent="0.35">
      <c r="B8148">
        <v>272.46666666700003</v>
      </c>
      <c r="E8148">
        <v>0</v>
      </c>
      <c r="M8148">
        <v>42.634220251499997</v>
      </c>
    </row>
    <row r="8149" spans="2:13" x14ac:dyDescent="0.35">
      <c r="B8149">
        <v>272.5</v>
      </c>
      <c r="E8149">
        <v>0</v>
      </c>
      <c r="M8149">
        <v>42.252846888800001</v>
      </c>
    </row>
    <row r="8150" spans="2:13" x14ac:dyDescent="0.35">
      <c r="B8150">
        <v>272.53333333299997</v>
      </c>
      <c r="E8150">
        <v>0</v>
      </c>
      <c r="M8150">
        <v>42.465768881599999</v>
      </c>
    </row>
    <row r="8151" spans="2:13" x14ac:dyDescent="0.35">
      <c r="B8151">
        <v>272.56666666699999</v>
      </c>
      <c r="E8151">
        <v>0</v>
      </c>
      <c r="M8151">
        <v>43.076699776399998</v>
      </c>
    </row>
    <row r="8152" spans="2:13" x14ac:dyDescent="0.35">
      <c r="B8152">
        <v>272.60000000000002</v>
      </c>
      <c r="E8152">
        <v>0</v>
      </c>
      <c r="M8152">
        <v>43.544174204800001</v>
      </c>
    </row>
    <row r="8153" spans="2:13" x14ac:dyDescent="0.35">
      <c r="B8153">
        <v>272.633333333</v>
      </c>
      <c r="E8153">
        <v>0</v>
      </c>
      <c r="M8153">
        <v>42.658008331399998</v>
      </c>
    </row>
    <row r="8154" spans="2:13" x14ac:dyDescent="0.35">
      <c r="B8154">
        <v>272.66666666700002</v>
      </c>
      <c r="E8154">
        <v>0</v>
      </c>
      <c r="M8154">
        <v>41.920088992799997</v>
      </c>
    </row>
    <row r="8155" spans="2:13" x14ac:dyDescent="0.35">
      <c r="B8155">
        <v>272.7</v>
      </c>
      <c r="E8155">
        <v>0</v>
      </c>
      <c r="M8155">
        <v>40.519873478599997</v>
      </c>
    </row>
    <row r="8156" spans="2:13" x14ac:dyDescent="0.35">
      <c r="B8156">
        <v>272.73333333300002</v>
      </c>
      <c r="E8156">
        <v>0</v>
      </c>
      <c r="M8156">
        <v>41.114310917399997</v>
      </c>
    </row>
    <row r="8157" spans="2:13" x14ac:dyDescent="0.35">
      <c r="B8157">
        <v>272.76666666699998</v>
      </c>
      <c r="E8157">
        <v>0</v>
      </c>
      <c r="M8157">
        <v>41.590887686199999</v>
      </c>
    </row>
    <row r="8158" spans="2:13" x14ac:dyDescent="0.35">
      <c r="B8158">
        <v>272.8</v>
      </c>
      <c r="E8158">
        <v>0</v>
      </c>
      <c r="M8158">
        <v>42.395071843799997</v>
      </c>
    </row>
    <row r="8159" spans="2:13" x14ac:dyDescent="0.35">
      <c r="B8159">
        <v>272.83333333299998</v>
      </c>
      <c r="E8159">
        <v>0</v>
      </c>
      <c r="M8159">
        <v>41.420053917200001</v>
      </c>
    </row>
    <row r="8160" spans="2:13" x14ac:dyDescent="0.35">
      <c r="B8160">
        <v>272.866666667</v>
      </c>
      <c r="E8160">
        <v>0</v>
      </c>
      <c r="M8160">
        <v>41.3069573195</v>
      </c>
    </row>
    <row r="8161" spans="2:13" x14ac:dyDescent="0.35">
      <c r="B8161">
        <v>272.89999999999998</v>
      </c>
      <c r="E8161">
        <v>0</v>
      </c>
      <c r="M8161">
        <v>39.929588821499998</v>
      </c>
    </row>
    <row r="8162" spans="2:13" x14ac:dyDescent="0.35">
      <c r="B8162">
        <v>272.93333333300001</v>
      </c>
      <c r="E8162">
        <v>0</v>
      </c>
      <c r="M8162">
        <v>39.602784421999999</v>
      </c>
    </row>
    <row r="8163" spans="2:13" x14ac:dyDescent="0.35">
      <c r="B8163">
        <v>272.96666666700003</v>
      </c>
      <c r="E8163">
        <v>0</v>
      </c>
      <c r="M8163">
        <v>39.537250505599999</v>
      </c>
    </row>
    <row r="8164" spans="2:13" x14ac:dyDescent="0.35">
      <c r="B8164">
        <v>273</v>
      </c>
      <c r="E8164">
        <v>0</v>
      </c>
      <c r="M8164">
        <v>39.5340512541</v>
      </c>
    </row>
    <row r="8165" spans="2:13" x14ac:dyDescent="0.35">
      <c r="B8165">
        <v>273.03333333299997</v>
      </c>
      <c r="E8165">
        <v>0</v>
      </c>
      <c r="M8165">
        <v>39.0373954035</v>
      </c>
    </row>
    <row r="8166" spans="2:13" x14ac:dyDescent="0.35">
      <c r="B8166">
        <v>273.06666666699999</v>
      </c>
      <c r="E8166">
        <v>0</v>
      </c>
      <c r="M8166">
        <v>39.375786874299997</v>
      </c>
    </row>
    <row r="8167" spans="2:13" x14ac:dyDescent="0.35">
      <c r="B8167">
        <v>273.10000000000002</v>
      </c>
      <c r="E8167">
        <v>0</v>
      </c>
      <c r="M8167">
        <v>39.343211105500004</v>
      </c>
    </row>
    <row r="8168" spans="2:13" x14ac:dyDescent="0.35">
      <c r="B8168">
        <v>273.133333333</v>
      </c>
      <c r="E8168">
        <v>0</v>
      </c>
      <c r="M8168">
        <v>39.373596491999997</v>
      </c>
    </row>
    <row r="8169" spans="2:13" x14ac:dyDescent="0.35">
      <c r="B8169">
        <v>273.16666666700002</v>
      </c>
      <c r="E8169">
        <v>0</v>
      </c>
      <c r="M8169">
        <v>39.796964858899997</v>
      </c>
    </row>
    <row r="8170" spans="2:13" x14ac:dyDescent="0.35">
      <c r="B8170">
        <v>273.2</v>
      </c>
      <c r="E8170">
        <v>0</v>
      </c>
      <c r="M8170">
        <v>40.303145133500003</v>
      </c>
    </row>
    <row r="8171" spans="2:13" x14ac:dyDescent="0.35">
      <c r="B8171">
        <v>273.23333333300002</v>
      </c>
      <c r="E8171">
        <v>0</v>
      </c>
      <c r="M8171">
        <v>40.140568548799997</v>
      </c>
    </row>
    <row r="8172" spans="2:13" x14ac:dyDescent="0.35">
      <c r="B8172">
        <v>273.26666666699998</v>
      </c>
      <c r="E8172">
        <v>0</v>
      </c>
      <c r="M8172">
        <v>40.1889694439</v>
      </c>
    </row>
    <row r="8173" spans="2:13" x14ac:dyDescent="0.35">
      <c r="B8173">
        <v>273.3</v>
      </c>
      <c r="E8173">
        <v>0</v>
      </c>
      <c r="M8173">
        <v>39.4152983424</v>
      </c>
    </row>
    <row r="8174" spans="2:13" x14ac:dyDescent="0.35">
      <c r="B8174">
        <v>273.33333333299998</v>
      </c>
      <c r="E8174">
        <v>0</v>
      </c>
      <c r="M8174">
        <v>38.582669975899996</v>
      </c>
    </row>
    <row r="8175" spans="2:13" x14ac:dyDescent="0.35">
      <c r="B8175">
        <v>273.366666667</v>
      </c>
      <c r="E8175">
        <v>0</v>
      </c>
      <c r="M8175">
        <v>37.777471016500002</v>
      </c>
    </row>
    <row r="8176" spans="2:13" x14ac:dyDescent="0.35">
      <c r="B8176">
        <v>273.39999999999998</v>
      </c>
      <c r="E8176">
        <v>0</v>
      </c>
      <c r="M8176">
        <v>38.0857428431</v>
      </c>
    </row>
    <row r="8177" spans="2:13" x14ac:dyDescent="0.35">
      <c r="B8177">
        <v>273.43333333300001</v>
      </c>
      <c r="E8177">
        <v>0</v>
      </c>
      <c r="M8177">
        <v>37.7369257561</v>
      </c>
    </row>
    <row r="8178" spans="2:13" x14ac:dyDescent="0.35">
      <c r="B8178">
        <v>273.46666666700003</v>
      </c>
      <c r="E8178">
        <v>0</v>
      </c>
      <c r="M8178">
        <v>37.352447232400003</v>
      </c>
    </row>
    <row r="8179" spans="2:13" x14ac:dyDescent="0.35">
      <c r="B8179">
        <v>273.5</v>
      </c>
      <c r="E8179">
        <v>0</v>
      </c>
      <c r="M8179">
        <v>36.817720055899997</v>
      </c>
    </row>
    <row r="8180" spans="2:13" x14ac:dyDescent="0.35">
      <c r="B8180">
        <v>273.53333333299997</v>
      </c>
      <c r="E8180">
        <v>0</v>
      </c>
      <c r="M8180">
        <v>36.617207174199997</v>
      </c>
    </row>
    <row r="8181" spans="2:13" x14ac:dyDescent="0.35">
      <c r="B8181">
        <v>273.56666666699999</v>
      </c>
      <c r="E8181">
        <v>0</v>
      </c>
      <c r="M8181">
        <v>36.565016440699999</v>
      </c>
    </row>
    <row r="8182" spans="2:13" x14ac:dyDescent="0.35">
      <c r="B8182">
        <v>273.60000000000002</v>
      </c>
      <c r="E8182">
        <v>0</v>
      </c>
      <c r="M8182">
        <v>36.472956668099997</v>
      </c>
    </row>
    <row r="8183" spans="2:13" x14ac:dyDescent="0.35">
      <c r="B8183">
        <v>273.633333333</v>
      </c>
      <c r="E8183">
        <v>0</v>
      </c>
      <c r="M8183">
        <v>36.834472194200004</v>
      </c>
    </row>
    <row r="8184" spans="2:13" x14ac:dyDescent="0.35">
      <c r="B8184">
        <v>273.66666666700002</v>
      </c>
      <c r="E8184">
        <v>0</v>
      </c>
      <c r="M8184">
        <v>36.194128144399997</v>
      </c>
    </row>
    <row r="8185" spans="2:13" x14ac:dyDescent="0.35">
      <c r="B8185">
        <v>273.7</v>
      </c>
      <c r="E8185">
        <v>0</v>
      </c>
      <c r="M8185">
        <v>35.687439526200002</v>
      </c>
    </row>
    <row r="8186" spans="2:13" x14ac:dyDescent="0.35">
      <c r="B8186">
        <v>273.73333333300002</v>
      </c>
      <c r="E8186">
        <v>0</v>
      </c>
      <c r="M8186">
        <v>35.6078103774</v>
      </c>
    </row>
    <row r="8187" spans="2:13" x14ac:dyDescent="0.35">
      <c r="B8187">
        <v>273.76666666699998</v>
      </c>
      <c r="E8187">
        <v>0</v>
      </c>
      <c r="M8187">
        <v>35.503058512599999</v>
      </c>
    </row>
    <row r="8188" spans="2:13" x14ac:dyDescent="0.35">
      <c r="B8188">
        <v>273.8</v>
      </c>
      <c r="E8188">
        <v>0</v>
      </c>
      <c r="M8188">
        <v>34.6604336467</v>
      </c>
    </row>
    <row r="8189" spans="2:13" x14ac:dyDescent="0.35">
      <c r="B8189">
        <v>273.83333333299998</v>
      </c>
      <c r="E8189">
        <v>0</v>
      </c>
      <c r="M8189">
        <v>34.022690975300002</v>
      </c>
    </row>
    <row r="8190" spans="2:13" x14ac:dyDescent="0.35">
      <c r="B8190">
        <v>273.866666667</v>
      </c>
      <c r="E8190">
        <v>0</v>
      </c>
      <c r="M8190">
        <v>33.857966500800003</v>
      </c>
    </row>
    <row r="8191" spans="2:13" x14ac:dyDescent="0.35">
      <c r="B8191">
        <v>273.89999999999998</v>
      </c>
      <c r="E8191">
        <v>0</v>
      </c>
      <c r="M8191">
        <v>33.513900101200001</v>
      </c>
    </row>
    <row r="8192" spans="2:13" x14ac:dyDescent="0.35">
      <c r="B8192">
        <v>273.93333333300001</v>
      </c>
      <c r="E8192">
        <v>0</v>
      </c>
      <c r="M8192">
        <v>34.665869757999999</v>
      </c>
    </row>
    <row r="8193" spans="2:13" x14ac:dyDescent="0.35">
      <c r="B8193">
        <v>273.96666666700003</v>
      </c>
      <c r="E8193">
        <v>0</v>
      </c>
      <c r="M8193">
        <v>35.0079816955</v>
      </c>
    </row>
    <row r="8194" spans="2:13" x14ac:dyDescent="0.35">
      <c r="B8194">
        <v>274</v>
      </c>
      <c r="E8194">
        <v>0</v>
      </c>
      <c r="M8194">
        <v>35.398608722500001</v>
      </c>
    </row>
    <row r="8195" spans="2:13" x14ac:dyDescent="0.35">
      <c r="B8195">
        <v>274.03333333299997</v>
      </c>
      <c r="E8195">
        <v>0</v>
      </c>
      <c r="M8195">
        <v>34.3555526126</v>
      </c>
    </row>
    <row r="8196" spans="2:13" x14ac:dyDescent="0.35">
      <c r="B8196">
        <v>274.06666666699999</v>
      </c>
      <c r="E8196">
        <v>0</v>
      </c>
      <c r="M8196">
        <v>33.5891879538</v>
      </c>
    </row>
    <row r="8197" spans="2:13" x14ac:dyDescent="0.35">
      <c r="B8197">
        <v>274.10000000000002</v>
      </c>
      <c r="E8197">
        <v>0</v>
      </c>
      <c r="M8197">
        <v>32.802577442199997</v>
      </c>
    </row>
    <row r="8198" spans="2:13" x14ac:dyDescent="0.35">
      <c r="B8198">
        <v>274.133333333</v>
      </c>
      <c r="E8198">
        <v>0</v>
      </c>
      <c r="M8198">
        <v>32.4562828559</v>
      </c>
    </row>
    <row r="8199" spans="2:13" x14ac:dyDescent="0.35">
      <c r="B8199">
        <v>274.16666666700002</v>
      </c>
      <c r="E8199">
        <v>0</v>
      </c>
      <c r="M8199">
        <v>32.417106760199999</v>
      </c>
    </row>
    <row r="8200" spans="2:13" x14ac:dyDescent="0.35">
      <c r="B8200">
        <v>274.2</v>
      </c>
      <c r="E8200">
        <v>0</v>
      </c>
      <c r="M8200">
        <v>32.714523867700002</v>
      </c>
    </row>
    <row r="8201" spans="2:13" x14ac:dyDescent="0.35">
      <c r="B8201">
        <v>274.23333333300002</v>
      </c>
      <c r="E8201">
        <v>0</v>
      </c>
      <c r="M8201">
        <v>33.147831725000003</v>
      </c>
    </row>
    <row r="8202" spans="2:13" x14ac:dyDescent="0.35">
      <c r="B8202">
        <v>274.26666666699998</v>
      </c>
      <c r="E8202">
        <v>0</v>
      </c>
      <c r="M8202">
        <v>32.660642113900003</v>
      </c>
    </row>
    <row r="8203" spans="2:13" x14ac:dyDescent="0.35">
      <c r="B8203">
        <v>274.3</v>
      </c>
      <c r="E8203">
        <v>0</v>
      </c>
      <c r="M8203">
        <v>32.829861086299999</v>
      </c>
    </row>
    <row r="8204" spans="2:13" x14ac:dyDescent="0.35">
      <c r="B8204">
        <v>274.33333333299998</v>
      </c>
      <c r="E8204">
        <v>0</v>
      </c>
      <c r="M8204">
        <v>31.850374172599999</v>
      </c>
    </row>
    <row r="8205" spans="2:13" x14ac:dyDescent="0.35">
      <c r="B8205">
        <v>274.366666667</v>
      </c>
      <c r="E8205">
        <v>0</v>
      </c>
      <c r="M8205">
        <v>30.822743035799999</v>
      </c>
    </row>
    <row r="8206" spans="2:13" x14ac:dyDescent="0.35">
      <c r="B8206">
        <v>274.39999999999998</v>
      </c>
      <c r="E8206">
        <v>0</v>
      </c>
      <c r="M8206">
        <v>30.457917609500001</v>
      </c>
    </row>
    <row r="8207" spans="2:13" x14ac:dyDescent="0.35">
      <c r="B8207">
        <v>274.43333333300001</v>
      </c>
      <c r="E8207">
        <v>0</v>
      </c>
      <c r="M8207">
        <v>30.224771085899999</v>
      </c>
    </row>
    <row r="8208" spans="2:13" x14ac:dyDescent="0.35">
      <c r="B8208">
        <v>274.46666666700003</v>
      </c>
      <c r="E8208">
        <v>0</v>
      </c>
      <c r="M8208">
        <v>30.803866008100002</v>
      </c>
    </row>
    <row r="8209" spans="2:13" x14ac:dyDescent="0.35">
      <c r="B8209">
        <v>274.5</v>
      </c>
      <c r="E8209">
        <v>0</v>
      </c>
      <c r="M8209">
        <v>31.357038936199999</v>
      </c>
    </row>
    <row r="8210" spans="2:13" x14ac:dyDescent="0.35">
      <c r="B8210">
        <v>274.53333333299997</v>
      </c>
      <c r="E8210">
        <v>0</v>
      </c>
      <c r="M8210">
        <v>31.515930438800002</v>
      </c>
    </row>
    <row r="8211" spans="2:13" x14ac:dyDescent="0.35">
      <c r="B8211">
        <v>274.56666666699999</v>
      </c>
      <c r="E8211">
        <v>0</v>
      </c>
      <c r="M8211">
        <v>31.118235709499999</v>
      </c>
    </row>
    <row r="8212" spans="2:13" x14ac:dyDescent="0.35">
      <c r="B8212">
        <v>274.60000000000002</v>
      </c>
      <c r="E8212">
        <v>0</v>
      </c>
      <c r="M8212">
        <v>30.804847880600001</v>
      </c>
    </row>
    <row r="8213" spans="2:13" x14ac:dyDescent="0.35">
      <c r="B8213">
        <v>274.633333333</v>
      </c>
      <c r="E8213">
        <v>0</v>
      </c>
      <c r="M8213">
        <v>30.6641358794</v>
      </c>
    </row>
    <row r="8214" spans="2:13" x14ac:dyDescent="0.35">
      <c r="B8214">
        <v>274.66666666700002</v>
      </c>
      <c r="E8214">
        <v>0</v>
      </c>
      <c r="M8214">
        <v>30.178181867399999</v>
      </c>
    </row>
    <row r="8215" spans="2:13" x14ac:dyDescent="0.35">
      <c r="B8215">
        <v>274.7</v>
      </c>
      <c r="E8215">
        <v>0</v>
      </c>
      <c r="M8215">
        <v>29.642431966099998</v>
      </c>
    </row>
    <row r="8216" spans="2:13" x14ac:dyDescent="0.35">
      <c r="B8216">
        <v>274.73333333300002</v>
      </c>
      <c r="E8216">
        <v>0</v>
      </c>
      <c r="M8216">
        <v>28.454633219600002</v>
      </c>
    </row>
    <row r="8217" spans="2:13" x14ac:dyDescent="0.35">
      <c r="B8217">
        <v>274.76666666699998</v>
      </c>
      <c r="E8217">
        <v>0</v>
      </c>
      <c r="M8217">
        <v>28.378913852499998</v>
      </c>
    </row>
    <row r="8218" spans="2:13" x14ac:dyDescent="0.35">
      <c r="B8218">
        <v>274.8</v>
      </c>
      <c r="E8218">
        <v>0</v>
      </c>
      <c r="M8218">
        <v>28.209861518</v>
      </c>
    </row>
    <row r="8219" spans="2:13" x14ac:dyDescent="0.35">
      <c r="B8219">
        <v>274.83333333299998</v>
      </c>
      <c r="E8219">
        <v>0</v>
      </c>
      <c r="M8219">
        <v>28.964514122800001</v>
      </c>
    </row>
    <row r="8220" spans="2:13" x14ac:dyDescent="0.35">
      <c r="B8220">
        <v>274.866666667</v>
      </c>
      <c r="E8220">
        <v>0</v>
      </c>
      <c r="M8220">
        <v>29.4245186375</v>
      </c>
    </row>
    <row r="8221" spans="2:13" x14ac:dyDescent="0.35">
      <c r="B8221">
        <v>274.89999999999998</v>
      </c>
      <c r="E8221">
        <v>0</v>
      </c>
      <c r="M8221">
        <v>29.187057854999999</v>
      </c>
    </row>
    <row r="8222" spans="2:13" x14ac:dyDescent="0.35">
      <c r="B8222">
        <v>274.93333333300001</v>
      </c>
      <c r="E8222">
        <v>0</v>
      </c>
      <c r="M8222">
        <v>28.457069356800002</v>
      </c>
    </row>
    <row r="8223" spans="2:13" x14ac:dyDescent="0.35">
      <c r="B8223">
        <v>274.96666666700003</v>
      </c>
      <c r="E8223">
        <v>0</v>
      </c>
      <c r="M8223">
        <v>28.3047234219</v>
      </c>
    </row>
    <row r="8224" spans="2:13" x14ac:dyDescent="0.35">
      <c r="B8224">
        <v>275</v>
      </c>
      <c r="E8224">
        <v>0</v>
      </c>
      <c r="M8224">
        <v>27.778746912999999</v>
      </c>
    </row>
    <row r="8225" spans="2:13" x14ac:dyDescent="0.35">
      <c r="B8225">
        <v>275.03333333299997</v>
      </c>
      <c r="E8225">
        <v>0</v>
      </c>
      <c r="M8225">
        <v>27.7592889947</v>
      </c>
    </row>
    <row r="8226" spans="2:13" x14ac:dyDescent="0.35">
      <c r="B8226">
        <v>275.06666666699999</v>
      </c>
      <c r="E8226">
        <v>0</v>
      </c>
      <c r="M8226">
        <v>27.030870937900001</v>
      </c>
    </row>
    <row r="8227" spans="2:13" x14ac:dyDescent="0.35">
      <c r="B8227">
        <v>275.10000000000002</v>
      </c>
      <c r="E8227">
        <v>0</v>
      </c>
      <c r="M8227">
        <v>26.736075702899999</v>
      </c>
    </row>
    <row r="8228" spans="2:13" x14ac:dyDescent="0.35">
      <c r="B8228">
        <v>275.133333333</v>
      </c>
      <c r="E8228">
        <v>0</v>
      </c>
      <c r="M8228">
        <v>26.735098255</v>
      </c>
    </row>
    <row r="8229" spans="2:13" x14ac:dyDescent="0.35">
      <c r="B8229">
        <v>275.16666666700002</v>
      </c>
      <c r="E8229">
        <v>0</v>
      </c>
      <c r="M8229">
        <v>26.993752806700002</v>
      </c>
    </row>
    <row r="8230" spans="2:13" x14ac:dyDescent="0.35">
      <c r="B8230">
        <v>275.2</v>
      </c>
      <c r="E8230">
        <v>0</v>
      </c>
      <c r="M8230">
        <v>27.665274782800001</v>
      </c>
    </row>
    <row r="8231" spans="2:13" x14ac:dyDescent="0.35">
      <c r="B8231">
        <v>275.23333333300002</v>
      </c>
      <c r="E8231">
        <v>0</v>
      </c>
      <c r="M8231">
        <v>28.246829921700002</v>
      </c>
    </row>
    <row r="8232" spans="2:13" x14ac:dyDescent="0.35">
      <c r="B8232">
        <v>275.26666666699998</v>
      </c>
      <c r="E8232">
        <v>0</v>
      </c>
      <c r="M8232">
        <v>28.171586077699999</v>
      </c>
    </row>
    <row r="8233" spans="2:13" x14ac:dyDescent="0.35">
      <c r="B8233">
        <v>275.3</v>
      </c>
      <c r="E8233">
        <v>0</v>
      </c>
      <c r="M8233">
        <v>27.163019198299999</v>
      </c>
    </row>
    <row r="8234" spans="2:13" x14ac:dyDescent="0.35">
      <c r="B8234">
        <v>275.33333333299998</v>
      </c>
      <c r="E8234">
        <v>0</v>
      </c>
      <c r="M8234">
        <v>27.154865579500001</v>
      </c>
    </row>
    <row r="8235" spans="2:13" x14ac:dyDescent="0.35">
      <c r="B8235">
        <v>275.366666667</v>
      </c>
      <c r="E8235">
        <v>0</v>
      </c>
      <c r="M8235">
        <v>26.326712407399999</v>
      </c>
    </row>
    <row r="8236" spans="2:13" x14ac:dyDescent="0.35">
      <c r="B8236">
        <v>275.39999999999998</v>
      </c>
      <c r="E8236">
        <v>0</v>
      </c>
      <c r="M8236">
        <v>25.835569091899998</v>
      </c>
    </row>
    <row r="8237" spans="2:13" x14ac:dyDescent="0.35">
      <c r="B8237">
        <v>275.43333333300001</v>
      </c>
      <c r="E8237">
        <v>0</v>
      </c>
      <c r="M8237">
        <v>26.331985585200002</v>
      </c>
    </row>
    <row r="8238" spans="2:13" x14ac:dyDescent="0.35">
      <c r="B8238">
        <v>275.46666666700003</v>
      </c>
      <c r="E8238">
        <v>0</v>
      </c>
      <c r="M8238">
        <v>26.263753396799999</v>
      </c>
    </row>
    <row r="8239" spans="2:13" x14ac:dyDescent="0.35">
      <c r="B8239">
        <v>275.5</v>
      </c>
      <c r="E8239">
        <v>0</v>
      </c>
      <c r="M8239">
        <v>26.476516433</v>
      </c>
    </row>
    <row r="8240" spans="2:13" x14ac:dyDescent="0.35">
      <c r="B8240">
        <v>275.53333333299997</v>
      </c>
      <c r="E8240">
        <v>0</v>
      </c>
      <c r="M8240">
        <v>26.151641474200002</v>
      </c>
    </row>
    <row r="8241" spans="2:13" x14ac:dyDescent="0.35">
      <c r="B8241">
        <v>275.56666666699999</v>
      </c>
      <c r="E8241">
        <v>0</v>
      </c>
      <c r="M8241">
        <v>26.033079021599999</v>
      </c>
    </row>
    <row r="8242" spans="2:13" x14ac:dyDescent="0.35">
      <c r="B8242">
        <v>275.60000000000002</v>
      </c>
      <c r="E8242">
        <v>0</v>
      </c>
      <c r="M8242">
        <v>24.802469706899998</v>
      </c>
    </row>
    <row r="8243" spans="2:13" x14ac:dyDescent="0.35">
      <c r="B8243">
        <v>275.633333333</v>
      </c>
      <c r="E8243">
        <v>0</v>
      </c>
      <c r="M8243">
        <v>25.4327620643</v>
      </c>
    </row>
    <row r="8244" spans="2:13" x14ac:dyDescent="0.35">
      <c r="B8244">
        <v>275.66666666700002</v>
      </c>
      <c r="E8244">
        <v>0</v>
      </c>
      <c r="M8244">
        <v>24.817989605200001</v>
      </c>
    </row>
    <row r="8245" spans="2:13" x14ac:dyDescent="0.35">
      <c r="B8245">
        <v>275.7</v>
      </c>
      <c r="E8245">
        <v>0</v>
      </c>
      <c r="M8245">
        <v>25.4387141871</v>
      </c>
    </row>
    <row r="8246" spans="2:13" x14ac:dyDescent="0.35">
      <c r="B8246">
        <v>275.73333333300002</v>
      </c>
      <c r="E8246">
        <v>0</v>
      </c>
      <c r="M8246">
        <v>25.310669323399999</v>
      </c>
    </row>
    <row r="8247" spans="2:13" x14ac:dyDescent="0.35">
      <c r="B8247">
        <v>275.76666666699998</v>
      </c>
      <c r="E8247">
        <v>0</v>
      </c>
      <c r="M8247">
        <v>25.610306228700001</v>
      </c>
    </row>
    <row r="8248" spans="2:13" x14ac:dyDescent="0.35">
      <c r="B8248">
        <v>275.8</v>
      </c>
      <c r="E8248">
        <v>0</v>
      </c>
      <c r="M8248">
        <v>25.106726986999998</v>
      </c>
    </row>
    <row r="8249" spans="2:13" x14ac:dyDescent="0.35">
      <c r="B8249">
        <v>275.83333333299998</v>
      </c>
      <c r="E8249">
        <v>0</v>
      </c>
      <c r="M8249">
        <v>25.5096248258</v>
      </c>
    </row>
    <row r="8250" spans="2:13" x14ac:dyDescent="0.35">
      <c r="B8250">
        <v>275.866666667</v>
      </c>
      <c r="E8250">
        <v>0</v>
      </c>
      <c r="M8250">
        <v>25.322922466200001</v>
      </c>
    </row>
    <row r="8251" spans="2:13" x14ac:dyDescent="0.35">
      <c r="B8251">
        <v>275.89999999999998</v>
      </c>
      <c r="E8251">
        <v>0</v>
      </c>
      <c r="M8251">
        <v>24.6908354935</v>
      </c>
    </row>
    <row r="8252" spans="2:13" x14ac:dyDescent="0.35">
      <c r="B8252">
        <v>275.93333333300001</v>
      </c>
      <c r="E8252">
        <v>0</v>
      </c>
      <c r="M8252">
        <v>24.3225272703</v>
      </c>
    </row>
    <row r="8253" spans="2:13" x14ac:dyDescent="0.35">
      <c r="B8253">
        <v>275.96666666700003</v>
      </c>
      <c r="E8253">
        <v>0</v>
      </c>
      <c r="M8253">
        <v>24.335355064600002</v>
      </c>
    </row>
    <row r="8254" spans="2:13" x14ac:dyDescent="0.35">
      <c r="B8254">
        <v>276</v>
      </c>
      <c r="E8254">
        <v>0</v>
      </c>
      <c r="M8254">
        <v>25.243706318800001</v>
      </c>
    </row>
    <row r="8255" spans="2:13" x14ac:dyDescent="0.35">
      <c r="B8255">
        <v>276.03333333299997</v>
      </c>
      <c r="E8255">
        <v>0</v>
      </c>
      <c r="M8255">
        <v>25.491391648099999</v>
      </c>
    </row>
    <row r="8256" spans="2:13" x14ac:dyDescent="0.35">
      <c r="B8256">
        <v>276.06666666699999</v>
      </c>
      <c r="E8256">
        <v>0</v>
      </c>
      <c r="M8256">
        <v>26.2442305782</v>
      </c>
    </row>
    <row r="8257" spans="2:13" x14ac:dyDescent="0.35">
      <c r="B8257">
        <v>276.10000000000002</v>
      </c>
      <c r="E8257">
        <v>0</v>
      </c>
      <c r="M8257">
        <v>25.612106673</v>
      </c>
    </row>
    <row r="8258" spans="2:13" x14ac:dyDescent="0.35">
      <c r="B8258">
        <v>276.133333333</v>
      </c>
      <c r="E8258">
        <v>0</v>
      </c>
      <c r="M8258">
        <v>24.945725302500001</v>
      </c>
    </row>
    <row r="8259" spans="2:13" x14ac:dyDescent="0.35">
      <c r="B8259">
        <v>276.16666666700002</v>
      </c>
      <c r="E8259">
        <v>0</v>
      </c>
      <c r="M8259">
        <v>24.373895174000001</v>
      </c>
    </row>
    <row r="8260" spans="2:13" x14ac:dyDescent="0.35">
      <c r="B8260">
        <v>276.2</v>
      </c>
      <c r="E8260">
        <v>0</v>
      </c>
      <c r="M8260">
        <v>24.327426339799999</v>
      </c>
    </row>
    <row r="8261" spans="2:13" x14ac:dyDescent="0.35">
      <c r="B8261">
        <v>276.23333333300002</v>
      </c>
      <c r="E8261">
        <v>0</v>
      </c>
      <c r="M8261">
        <v>24.2348820174</v>
      </c>
    </row>
    <row r="8262" spans="2:13" x14ac:dyDescent="0.35">
      <c r="B8262">
        <v>276.26666666699998</v>
      </c>
      <c r="E8262">
        <v>0</v>
      </c>
      <c r="M8262">
        <v>24.086172577799999</v>
      </c>
    </row>
    <row r="8263" spans="2:13" x14ac:dyDescent="0.35">
      <c r="B8263">
        <v>276.3</v>
      </c>
      <c r="E8263">
        <v>0</v>
      </c>
      <c r="M8263">
        <v>24.100763033900002</v>
      </c>
    </row>
    <row r="8264" spans="2:13" x14ac:dyDescent="0.35">
      <c r="B8264">
        <v>276.33333333299998</v>
      </c>
      <c r="E8264">
        <v>0</v>
      </c>
      <c r="M8264">
        <v>23.737337549799999</v>
      </c>
    </row>
    <row r="8265" spans="2:13" x14ac:dyDescent="0.35">
      <c r="B8265">
        <v>276.366666667</v>
      </c>
      <c r="E8265">
        <v>0</v>
      </c>
      <c r="M8265">
        <v>23.352356726</v>
      </c>
    </row>
    <row r="8266" spans="2:13" x14ac:dyDescent="0.35">
      <c r="B8266">
        <v>276.39999999999998</v>
      </c>
      <c r="E8266">
        <v>0</v>
      </c>
      <c r="M8266">
        <v>23.574603616400001</v>
      </c>
    </row>
    <row r="8267" spans="2:13" x14ac:dyDescent="0.35">
      <c r="B8267">
        <v>276.43333333300001</v>
      </c>
      <c r="E8267">
        <v>0</v>
      </c>
      <c r="M8267">
        <v>23.2432793501</v>
      </c>
    </row>
    <row r="8268" spans="2:13" x14ac:dyDescent="0.35">
      <c r="B8268">
        <v>276.46666666700003</v>
      </c>
      <c r="E8268">
        <v>0</v>
      </c>
      <c r="M8268">
        <v>22.824169019999999</v>
      </c>
    </row>
    <row r="8269" spans="2:13" x14ac:dyDescent="0.35">
      <c r="B8269">
        <v>276.5</v>
      </c>
      <c r="E8269">
        <v>0</v>
      </c>
      <c r="M8269">
        <v>22.352167245299999</v>
      </c>
    </row>
    <row r="8270" spans="2:13" x14ac:dyDescent="0.35">
      <c r="B8270">
        <v>276.53333333299997</v>
      </c>
      <c r="E8270">
        <v>0</v>
      </c>
      <c r="M8270">
        <v>22.4375379532</v>
      </c>
    </row>
    <row r="8271" spans="2:13" x14ac:dyDescent="0.35">
      <c r="B8271">
        <v>276.56666666699999</v>
      </c>
      <c r="E8271">
        <v>0</v>
      </c>
      <c r="M8271">
        <v>22.0873929268</v>
      </c>
    </row>
    <row r="8272" spans="2:13" x14ac:dyDescent="0.35">
      <c r="B8272">
        <v>276.60000000000002</v>
      </c>
      <c r="E8272">
        <v>0</v>
      </c>
      <c r="M8272">
        <v>22.7962054849</v>
      </c>
    </row>
    <row r="8273" spans="2:13" x14ac:dyDescent="0.35">
      <c r="B8273">
        <v>276.633333333</v>
      </c>
      <c r="E8273">
        <v>0</v>
      </c>
      <c r="M8273">
        <v>22.5441568735</v>
      </c>
    </row>
    <row r="8274" spans="2:13" x14ac:dyDescent="0.35">
      <c r="B8274">
        <v>276.66666666700002</v>
      </c>
      <c r="E8274">
        <v>0</v>
      </c>
      <c r="M8274">
        <v>22.025697812499999</v>
      </c>
    </row>
    <row r="8275" spans="2:13" x14ac:dyDescent="0.35">
      <c r="B8275">
        <v>276.7</v>
      </c>
      <c r="E8275">
        <v>0</v>
      </c>
      <c r="M8275">
        <v>21.016186637099999</v>
      </c>
    </row>
    <row r="8276" spans="2:13" x14ac:dyDescent="0.35">
      <c r="B8276">
        <v>276.73333333300002</v>
      </c>
      <c r="E8276">
        <v>0</v>
      </c>
      <c r="M8276">
        <v>20.0409207274</v>
      </c>
    </row>
    <row r="8277" spans="2:13" x14ac:dyDescent="0.35">
      <c r="B8277">
        <v>276.76666666699998</v>
      </c>
      <c r="E8277">
        <v>0</v>
      </c>
      <c r="M8277">
        <v>19.555976615399999</v>
      </c>
    </row>
    <row r="8278" spans="2:13" x14ac:dyDescent="0.35">
      <c r="B8278">
        <v>276.8</v>
      </c>
      <c r="E8278">
        <v>0</v>
      </c>
      <c r="M8278">
        <v>20.1920596173</v>
      </c>
    </row>
    <row r="8279" spans="2:13" x14ac:dyDescent="0.35">
      <c r="B8279">
        <v>276.83333333299998</v>
      </c>
      <c r="E8279">
        <v>0</v>
      </c>
      <c r="M8279">
        <v>21.2016392401</v>
      </c>
    </row>
    <row r="8280" spans="2:13" x14ac:dyDescent="0.35">
      <c r="B8280">
        <v>276.866666667</v>
      </c>
      <c r="E8280">
        <v>0</v>
      </c>
      <c r="M8280">
        <v>21.740030902099999</v>
      </c>
    </row>
    <row r="8281" spans="2:13" x14ac:dyDescent="0.35">
      <c r="B8281">
        <v>276.89999999999998</v>
      </c>
      <c r="E8281">
        <v>0</v>
      </c>
      <c r="M8281">
        <v>22.341821563700002</v>
      </c>
    </row>
    <row r="8282" spans="2:13" x14ac:dyDescent="0.35">
      <c r="B8282">
        <v>276.93333333300001</v>
      </c>
      <c r="E8282">
        <v>0</v>
      </c>
      <c r="M8282">
        <v>21.9443217862</v>
      </c>
    </row>
    <row r="8283" spans="2:13" x14ac:dyDescent="0.35">
      <c r="B8283">
        <v>276.96666666700003</v>
      </c>
      <c r="E8283">
        <v>0</v>
      </c>
      <c r="M8283">
        <v>21.228406326799998</v>
      </c>
    </row>
    <row r="8284" spans="2:13" x14ac:dyDescent="0.35">
      <c r="B8284">
        <v>277</v>
      </c>
      <c r="E8284">
        <v>0</v>
      </c>
      <c r="M8284">
        <v>20.6750493115</v>
      </c>
    </row>
    <row r="8285" spans="2:13" x14ac:dyDescent="0.35">
      <c r="B8285">
        <v>277.03333333299997</v>
      </c>
      <c r="E8285">
        <v>0</v>
      </c>
      <c r="M8285">
        <v>21.162403458899998</v>
      </c>
    </row>
    <row r="8286" spans="2:13" x14ac:dyDescent="0.35">
      <c r="B8286">
        <v>277.06666666699999</v>
      </c>
      <c r="E8286">
        <v>0</v>
      </c>
      <c r="M8286">
        <v>21.2159723511</v>
      </c>
    </row>
    <row r="8287" spans="2:13" x14ac:dyDescent="0.35">
      <c r="B8287">
        <v>277.10000000000002</v>
      </c>
      <c r="E8287">
        <v>0</v>
      </c>
      <c r="M8287">
        <v>21.1931460833</v>
      </c>
    </row>
    <row r="8288" spans="2:13" x14ac:dyDescent="0.35">
      <c r="B8288">
        <v>277.133333333</v>
      </c>
      <c r="E8288">
        <v>0</v>
      </c>
      <c r="M8288">
        <v>20.765209352799999</v>
      </c>
    </row>
    <row r="8289" spans="2:13" x14ac:dyDescent="0.35">
      <c r="B8289">
        <v>277.16666666700002</v>
      </c>
      <c r="E8289">
        <v>0</v>
      </c>
      <c r="M8289">
        <v>20.0889045618</v>
      </c>
    </row>
    <row r="8290" spans="2:13" x14ac:dyDescent="0.35">
      <c r="B8290">
        <v>277.2</v>
      </c>
      <c r="E8290">
        <v>0</v>
      </c>
      <c r="M8290">
        <v>19.5317232152</v>
      </c>
    </row>
    <row r="8291" spans="2:13" x14ac:dyDescent="0.35">
      <c r="B8291">
        <v>277.23333333300002</v>
      </c>
      <c r="E8291">
        <v>0</v>
      </c>
      <c r="M8291">
        <v>19.837157411700002</v>
      </c>
    </row>
    <row r="8292" spans="2:13" x14ac:dyDescent="0.35">
      <c r="B8292">
        <v>277.26666666699998</v>
      </c>
      <c r="E8292">
        <v>0</v>
      </c>
      <c r="M8292">
        <v>19.783620236000001</v>
      </c>
    </row>
    <row r="8293" spans="2:13" x14ac:dyDescent="0.35">
      <c r="B8293">
        <v>277.3</v>
      </c>
      <c r="E8293">
        <v>0</v>
      </c>
      <c r="M8293">
        <v>20.297727843099999</v>
      </c>
    </row>
    <row r="8294" spans="2:13" x14ac:dyDescent="0.35">
      <c r="B8294">
        <v>277.33333333299998</v>
      </c>
      <c r="E8294">
        <v>0</v>
      </c>
      <c r="M8294">
        <v>20.555801925899999</v>
      </c>
    </row>
    <row r="8295" spans="2:13" x14ac:dyDescent="0.35">
      <c r="B8295">
        <v>277.366666667</v>
      </c>
      <c r="E8295">
        <v>0</v>
      </c>
      <c r="M8295">
        <v>20.071774888</v>
      </c>
    </row>
    <row r="8296" spans="2:13" x14ac:dyDescent="0.35">
      <c r="B8296">
        <v>277.39999999999998</v>
      </c>
      <c r="E8296">
        <v>0</v>
      </c>
      <c r="M8296">
        <v>19.7721860212</v>
      </c>
    </row>
    <row r="8297" spans="2:13" x14ac:dyDescent="0.35">
      <c r="B8297">
        <v>277.43333333300001</v>
      </c>
      <c r="E8297">
        <v>0</v>
      </c>
      <c r="M8297">
        <v>19.860444922999999</v>
      </c>
    </row>
    <row r="8298" spans="2:13" x14ac:dyDescent="0.35">
      <c r="B8298">
        <v>277.46666666700003</v>
      </c>
      <c r="E8298">
        <v>0</v>
      </c>
      <c r="M8298">
        <v>19.4353581859</v>
      </c>
    </row>
    <row r="8299" spans="2:13" x14ac:dyDescent="0.35">
      <c r="B8299">
        <v>277.5</v>
      </c>
      <c r="E8299">
        <v>0</v>
      </c>
      <c r="M8299">
        <v>19.212944770699998</v>
      </c>
    </row>
    <row r="8300" spans="2:13" x14ac:dyDescent="0.35">
      <c r="B8300">
        <v>277.53333333299997</v>
      </c>
      <c r="E8300">
        <v>0</v>
      </c>
      <c r="M8300">
        <v>19.5805291217</v>
      </c>
    </row>
    <row r="8301" spans="2:13" x14ac:dyDescent="0.35">
      <c r="B8301">
        <v>277.56666666699999</v>
      </c>
      <c r="E8301">
        <v>0</v>
      </c>
      <c r="M8301">
        <v>19.640290374900001</v>
      </c>
    </row>
    <row r="8302" spans="2:13" x14ac:dyDescent="0.35">
      <c r="B8302">
        <v>277.60000000000002</v>
      </c>
      <c r="E8302">
        <v>0</v>
      </c>
      <c r="M8302">
        <v>18.932691431599999</v>
      </c>
    </row>
    <row r="8303" spans="2:13" x14ac:dyDescent="0.35">
      <c r="B8303">
        <v>277.633333333</v>
      </c>
      <c r="E8303">
        <v>0</v>
      </c>
      <c r="M8303">
        <v>18.641496653800001</v>
      </c>
    </row>
    <row r="8304" spans="2:13" x14ac:dyDescent="0.35">
      <c r="B8304">
        <v>277.66666666700002</v>
      </c>
      <c r="E8304">
        <v>0</v>
      </c>
      <c r="M8304">
        <v>18.5908283799</v>
      </c>
    </row>
    <row r="8305" spans="2:13" x14ac:dyDescent="0.35">
      <c r="B8305">
        <v>277.7</v>
      </c>
      <c r="E8305">
        <v>0</v>
      </c>
      <c r="M8305">
        <v>18.771201979000001</v>
      </c>
    </row>
    <row r="8306" spans="2:13" x14ac:dyDescent="0.35">
      <c r="B8306">
        <v>277.73333333300002</v>
      </c>
      <c r="E8306">
        <v>0</v>
      </c>
      <c r="M8306">
        <v>19.015182276200001</v>
      </c>
    </row>
    <row r="8307" spans="2:13" x14ac:dyDescent="0.35">
      <c r="B8307">
        <v>277.76666666699998</v>
      </c>
      <c r="E8307">
        <v>0</v>
      </c>
      <c r="M8307">
        <v>18.7142344552</v>
      </c>
    </row>
    <row r="8308" spans="2:13" x14ac:dyDescent="0.35">
      <c r="B8308">
        <v>277.8</v>
      </c>
      <c r="E8308">
        <v>0</v>
      </c>
      <c r="M8308">
        <v>18.763705989599998</v>
      </c>
    </row>
    <row r="8309" spans="2:13" x14ac:dyDescent="0.35">
      <c r="B8309">
        <v>277.83333333299998</v>
      </c>
      <c r="E8309">
        <v>0</v>
      </c>
      <c r="M8309">
        <v>18.128345173700001</v>
      </c>
    </row>
    <row r="8310" spans="2:13" x14ac:dyDescent="0.35">
      <c r="B8310">
        <v>277.866666667</v>
      </c>
      <c r="E8310">
        <v>0</v>
      </c>
      <c r="M8310">
        <v>18.286397432099999</v>
      </c>
    </row>
    <row r="8311" spans="2:13" x14ac:dyDescent="0.35">
      <c r="B8311">
        <v>277.89999999999998</v>
      </c>
      <c r="E8311">
        <v>0</v>
      </c>
      <c r="M8311">
        <v>18.292363214800002</v>
      </c>
    </row>
    <row r="8312" spans="2:13" x14ac:dyDescent="0.35">
      <c r="B8312">
        <v>277.93333333300001</v>
      </c>
      <c r="E8312">
        <v>0</v>
      </c>
      <c r="M8312">
        <v>18.0384276761</v>
      </c>
    </row>
    <row r="8313" spans="2:13" x14ac:dyDescent="0.35">
      <c r="B8313">
        <v>277.96666666700003</v>
      </c>
      <c r="E8313">
        <v>0</v>
      </c>
      <c r="M8313">
        <v>17.4081929492</v>
      </c>
    </row>
    <row r="8314" spans="2:13" x14ac:dyDescent="0.35">
      <c r="B8314">
        <v>278</v>
      </c>
      <c r="E8314">
        <v>0</v>
      </c>
      <c r="M8314">
        <v>17.100991818499999</v>
      </c>
    </row>
    <row r="8315" spans="2:13" x14ac:dyDescent="0.35">
      <c r="B8315">
        <v>278.03333333299997</v>
      </c>
      <c r="E8315">
        <v>0</v>
      </c>
      <c r="M8315">
        <v>16.973886623799999</v>
      </c>
    </row>
    <row r="8316" spans="2:13" x14ac:dyDescent="0.35">
      <c r="B8316">
        <v>278.06666666699999</v>
      </c>
      <c r="E8316">
        <v>0</v>
      </c>
      <c r="M8316">
        <v>17.3341003086</v>
      </c>
    </row>
    <row r="8317" spans="2:13" x14ac:dyDescent="0.35">
      <c r="B8317">
        <v>278.10000000000002</v>
      </c>
      <c r="E8317">
        <v>0</v>
      </c>
      <c r="M8317">
        <v>17.9489759191</v>
      </c>
    </row>
    <row r="8318" spans="2:13" x14ac:dyDescent="0.35">
      <c r="B8318">
        <v>278.133333333</v>
      </c>
      <c r="E8318">
        <v>0</v>
      </c>
      <c r="M8318">
        <v>17.3070940512</v>
      </c>
    </row>
    <row r="8319" spans="2:13" x14ac:dyDescent="0.35">
      <c r="B8319">
        <v>278.16666666700002</v>
      </c>
      <c r="E8319">
        <v>0</v>
      </c>
      <c r="M8319">
        <v>16.794186915800001</v>
      </c>
    </row>
    <row r="8320" spans="2:13" x14ac:dyDescent="0.35">
      <c r="B8320">
        <v>278.2</v>
      </c>
      <c r="E8320">
        <v>0</v>
      </c>
      <c r="M8320">
        <v>16.922259203300001</v>
      </c>
    </row>
    <row r="8321" spans="2:13" x14ac:dyDescent="0.35">
      <c r="B8321">
        <v>278.23333333300002</v>
      </c>
      <c r="E8321">
        <v>0</v>
      </c>
      <c r="M8321">
        <v>17.098138411800001</v>
      </c>
    </row>
    <row r="8322" spans="2:13" x14ac:dyDescent="0.35">
      <c r="B8322">
        <v>278.26666666699998</v>
      </c>
      <c r="E8322">
        <v>0</v>
      </c>
      <c r="M8322">
        <v>17.243052179399999</v>
      </c>
    </row>
    <row r="8323" spans="2:13" x14ac:dyDescent="0.35">
      <c r="B8323">
        <v>278.3</v>
      </c>
      <c r="E8323">
        <v>0</v>
      </c>
      <c r="M8323">
        <v>17.713382874899999</v>
      </c>
    </row>
    <row r="8324" spans="2:13" x14ac:dyDescent="0.35">
      <c r="B8324">
        <v>278.33333333299998</v>
      </c>
      <c r="E8324">
        <v>0</v>
      </c>
      <c r="M8324">
        <v>17.163444363899998</v>
      </c>
    </row>
    <row r="8325" spans="2:13" x14ac:dyDescent="0.35">
      <c r="B8325">
        <v>278.366666667</v>
      </c>
      <c r="E8325">
        <v>0</v>
      </c>
      <c r="M8325">
        <v>16.782213241600001</v>
      </c>
    </row>
    <row r="8326" spans="2:13" x14ac:dyDescent="0.35">
      <c r="B8326">
        <v>278.39999999999998</v>
      </c>
      <c r="E8326">
        <v>0</v>
      </c>
      <c r="M8326">
        <v>16.362114906799999</v>
      </c>
    </row>
    <row r="8327" spans="2:13" x14ac:dyDescent="0.35">
      <c r="B8327">
        <v>278.43333333300001</v>
      </c>
      <c r="E8327">
        <v>0</v>
      </c>
      <c r="M8327">
        <v>16.430778754199999</v>
      </c>
    </row>
    <row r="8328" spans="2:13" x14ac:dyDescent="0.35">
      <c r="B8328">
        <v>278.46666666700003</v>
      </c>
      <c r="E8328">
        <v>0</v>
      </c>
      <c r="M8328">
        <v>16.499020184199999</v>
      </c>
    </row>
    <row r="8329" spans="2:13" x14ac:dyDescent="0.35">
      <c r="B8329">
        <v>278.5</v>
      </c>
      <c r="E8329">
        <v>0</v>
      </c>
      <c r="M8329">
        <v>17.309090098199999</v>
      </c>
    </row>
    <row r="8330" spans="2:13" x14ac:dyDescent="0.35">
      <c r="B8330">
        <v>278.53333333299997</v>
      </c>
      <c r="E8330">
        <v>0</v>
      </c>
      <c r="M8330">
        <v>17.860985174900001</v>
      </c>
    </row>
    <row r="8331" spans="2:13" x14ac:dyDescent="0.35">
      <c r="B8331">
        <v>278.56666666699999</v>
      </c>
      <c r="E8331">
        <v>0</v>
      </c>
      <c r="M8331">
        <v>17.921568669700001</v>
      </c>
    </row>
    <row r="8332" spans="2:13" x14ac:dyDescent="0.35">
      <c r="B8332">
        <v>278.60000000000002</v>
      </c>
      <c r="E8332">
        <v>0</v>
      </c>
      <c r="M8332">
        <v>17.8498016759</v>
      </c>
    </row>
    <row r="8333" spans="2:13" x14ac:dyDescent="0.35">
      <c r="B8333">
        <v>278.633333333</v>
      </c>
      <c r="E8333">
        <v>0</v>
      </c>
      <c r="M8333">
        <v>17.517535141300002</v>
      </c>
    </row>
    <row r="8334" spans="2:13" x14ac:dyDescent="0.35">
      <c r="B8334">
        <v>278.66666666700002</v>
      </c>
      <c r="E8334">
        <v>0</v>
      </c>
      <c r="M8334">
        <v>16.776404264300002</v>
      </c>
    </row>
    <row r="8335" spans="2:13" x14ac:dyDescent="0.35">
      <c r="B8335">
        <v>278.7</v>
      </c>
      <c r="E8335">
        <v>0</v>
      </c>
      <c r="M8335">
        <v>16.597775193699999</v>
      </c>
    </row>
    <row r="8336" spans="2:13" x14ac:dyDescent="0.35">
      <c r="B8336">
        <v>278.73333333300002</v>
      </c>
      <c r="E8336">
        <v>0</v>
      </c>
      <c r="M8336">
        <v>16.263423719599999</v>
      </c>
    </row>
    <row r="8337" spans="2:13" x14ac:dyDescent="0.35">
      <c r="B8337">
        <v>278.76666666699998</v>
      </c>
      <c r="E8337">
        <v>0</v>
      </c>
      <c r="M8337">
        <v>15.9042157247</v>
      </c>
    </row>
    <row r="8338" spans="2:13" x14ac:dyDescent="0.35">
      <c r="B8338">
        <v>278.8</v>
      </c>
      <c r="E8338">
        <v>0</v>
      </c>
      <c r="M8338">
        <v>15.5744192494</v>
      </c>
    </row>
    <row r="8339" spans="2:13" x14ac:dyDescent="0.35">
      <c r="B8339">
        <v>278.83333333299998</v>
      </c>
      <c r="E8339">
        <v>0</v>
      </c>
      <c r="M8339">
        <v>15.5218075448</v>
      </c>
    </row>
    <row r="8340" spans="2:13" x14ac:dyDescent="0.35">
      <c r="B8340">
        <v>278.866666667</v>
      </c>
      <c r="E8340">
        <v>0</v>
      </c>
      <c r="M8340">
        <v>15.0325991566</v>
      </c>
    </row>
    <row r="8341" spans="2:13" x14ac:dyDescent="0.35">
      <c r="B8341">
        <v>278.89999999999998</v>
      </c>
      <c r="E8341">
        <v>0</v>
      </c>
      <c r="M8341">
        <v>15.136850991699999</v>
      </c>
    </row>
    <row r="8342" spans="2:13" x14ac:dyDescent="0.35">
      <c r="B8342">
        <v>278.93333333300001</v>
      </c>
      <c r="E8342">
        <v>0</v>
      </c>
      <c r="M8342">
        <v>14.6668577216</v>
      </c>
    </row>
    <row r="8343" spans="2:13" x14ac:dyDescent="0.35">
      <c r="B8343">
        <v>278.96666666700003</v>
      </c>
      <c r="E8343">
        <v>0</v>
      </c>
      <c r="M8343">
        <v>14.591515192399999</v>
      </c>
    </row>
    <row r="8344" spans="2:13" x14ac:dyDescent="0.35">
      <c r="B8344">
        <v>279</v>
      </c>
      <c r="E8344">
        <v>0</v>
      </c>
      <c r="M8344">
        <v>14.3487070943</v>
      </c>
    </row>
    <row r="8345" spans="2:13" x14ac:dyDescent="0.35">
      <c r="B8345">
        <v>279.03333333299997</v>
      </c>
      <c r="E8345">
        <v>0</v>
      </c>
      <c r="M8345">
        <v>14.4732523003</v>
      </c>
    </row>
    <row r="8346" spans="2:13" x14ac:dyDescent="0.35">
      <c r="B8346">
        <v>279.06666666699999</v>
      </c>
      <c r="E8346">
        <v>0</v>
      </c>
      <c r="M8346">
        <v>14.560484986300001</v>
      </c>
    </row>
    <row r="8347" spans="2:13" x14ac:dyDescent="0.35">
      <c r="B8347">
        <v>279.10000000000002</v>
      </c>
      <c r="E8347">
        <v>0</v>
      </c>
      <c r="M8347">
        <v>15.240949584699999</v>
      </c>
    </row>
    <row r="8348" spans="2:13" x14ac:dyDescent="0.35">
      <c r="B8348">
        <v>279.133333333</v>
      </c>
      <c r="E8348">
        <v>0</v>
      </c>
      <c r="M8348">
        <v>15.4624265878</v>
      </c>
    </row>
    <row r="8349" spans="2:13" x14ac:dyDescent="0.35">
      <c r="B8349">
        <v>279.16666666700002</v>
      </c>
      <c r="E8349">
        <v>0</v>
      </c>
      <c r="M8349">
        <v>16.0751433826</v>
      </c>
    </row>
    <row r="8350" spans="2:13" x14ac:dyDescent="0.35">
      <c r="B8350">
        <v>279.2</v>
      </c>
      <c r="E8350">
        <v>0</v>
      </c>
      <c r="M8350">
        <v>16.2112896127</v>
      </c>
    </row>
    <row r="8351" spans="2:13" x14ac:dyDescent="0.35">
      <c r="B8351">
        <v>279.23333333300002</v>
      </c>
      <c r="E8351">
        <v>0</v>
      </c>
      <c r="M8351">
        <v>15.390943308200001</v>
      </c>
    </row>
    <row r="8352" spans="2:13" x14ac:dyDescent="0.35">
      <c r="B8352">
        <v>279.26666666699998</v>
      </c>
      <c r="E8352">
        <v>0</v>
      </c>
      <c r="M8352">
        <v>14.958026776000001</v>
      </c>
    </row>
    <row r="8353" spans="2:13" x14ac:dyDescent="0.35">
      <c r="B8353">
        <v>279.3</v>
      </c>
      <c r="E8353">
        <v>0</v>
      </c>
      <c r="M8353">
        <v>14.7184612143</v>
      </c>
    </row>
    <row r="8354" spans="2:13" x14ac:dyDescent="0.35">
      <c r="B8354">
        <v>279.33333333299998</v>
      </c>
      <c r="E8354">
        <v>0</v>
      </c>
      <c r="M8354">
        <v>14.245663073199999</v>
      </c>
    </row>
    <row r="8355" spans="2:13" x14ac:dyDescent="0.35">
      <c r="B8355">
        <v>279.366666667</v>
      </c>
      <c r="E8355">
        <v>0</v>
      </c>
      <c r="M8355">
        <v>13.890094856299999</v>
      </c>
    </row>
    <row r="8356" spans="2:13" x14ac:dyDescent="0.35">
      <c r="B8356">
        <v>279.39999999999998</v>
      </c>
      <c r="E8356">
        <v>0</v>
      </c>
      <c r="M8356">
        <v>14.5969923648</v>
      </c>
    </row>
    <row r="8357" spans="2:13" x14ac:dyDescent="0.35">
      <c r="B8357">
        <v>279.43333333300001</v>
      </c>
      <c r="E8357">
        <v>0</v>
      </c>
      <c r="M8357">
        <v>14.312537479</v>
      </c>
    </row>
    <row r="8358" spans="2:13" x14ac:dyDescent="0.35">
      <c r="B8358">
        <v>279.46666666700003</v>
      </c>
      <c r="E8358">
        <v>0</v>
      </c>
      <c r="M8358">
        <v>14.200722047499999</v>
      </c>
    </row>
    <row r="8359" spans="2:13" x14ac:dyDescent="0.35">
      <c r="B8359">
        <v>279.5</v>
      </c>
      <c r="E8359">
        <v>0</v>
      </c>
      <c r="M8359">
        <v>14.1709332356</v>
      </c>
    </row>
    <row r="8360" spans="2:13" x14ac:dyDescent="0.35">
      <c r="B8360">
        <v>279.53333333299997</v>
      </c>
      <c r="E8360">
        <v>0</v>
      </c>
      <c r="M8360">
        <v>13.8119356833</v>
      </c>
    </row>
    <row r="8361" spans="2:13" x14ac:dyDescent="0.35">
      <c r="B8361">
        <v>279.56666666699999</v>
      </c>
      <c r="E8361">
        <v>0</v>
      </c>
      <c r="M8361">
        <v>13.049343203199999</v>
      </c>
    </row>
    <row r="8362" spans="2:13" x14ac:dyDescent="0.35">
      <c r="B8362">
        <v>279.60000000000002</v>
      </c>
      <c r="E8362">
        <v>0</v>
      </c>
      <c r="M8362">
        <v>13.274253310000001</v>
      </c>
    </row>
    <row r="8363" spans="2:13" x14ac:dyDescent="0.35">
      <c r="B8363">
        <v>279.633333333</v>
      </c>
      <c r="E8363">
        <v>0</v>
      </c>
      <c r="M8363">
        <v>13.510054524399999</v>
      </c>
    </row>
    <row r="8364" spans="2:13" x14ac:dyDescent="0.35">
      <c r="B8364">
        <v>279.66666666700002</v>
      </c>
      <c r="E8364">
        <v>0</v>
      </c>
      <c r="M8364">
        <v>13.65391507</v>
      </c>
    </row>
    <row r="8365" spans="2:13" x14ac:dyDescent="0.35">
      <c r="B8365">
        <v>279.7</v>
      </c>
      <c r="E8365">
        <v>0</v>
      </c>
      <c r="M8365">
        <v>13.4334779719</v>
      </c>
    </row>
    <row r="8366" spans="2:13" x14ac:dyDescent="0.35">
      <c r="B8366">
        <v>279.73333333300002</v>
      </c>
      <c r="E8366">
        <v>0</v>
      </c>
      <c r="M8366">
        <v>12.4348213332</v>
      </c>
    </row>
    <row r="8367" spans="2:13" x14ac:dyDescent="0.35">
      <c r="B8367">
        <v>279.76666666699998</v>
      </c>
      <c r="E8367">
        <v>0</v>
      </c>
      <c r="M8367">
        <v>11.869516303899999</v>
      </c>
    </row>
    <row r="8368" spans="2:13" x14ac:dyDescent="0.35">
      <c r="B8368">
        <v>279.8</v>
      </c>
      <c r="E8368">
        <v>0</v>
      </c>
      <c r="M8368">
        <v>11.7279492519</v>
      </c>
    </row>
    <row r="8369" spans="2:13" x14ac:dyDescent="0.35">
      <c r="B8369">
        <v>279.83333333299998</v>
      </c>
      <c r="E8369">
        <v>0</v>
      </c>
      <c r="M8369">
        <v>11.6243428121</v>
      </c>
    </row>
    <row r="8370" spans="2:13" x14ac:dyDescent="0.35">
      <c r="B8370">
        <v>279.866666667</v>
      </c>
      <c r="E8370">
        <v>0</v>
      </c>
      <c r="M8370">
        <v>11.746933716799999</v>
      </c>
    </row>
    <row r="8371" spans="2:13" x14ac:dyDescent="0.35">
      <c r="B8371">
        <v>279.89999999999998</v>
      </c>
      <c r="E8371">
        <v>0</v>
      </c>
      <c r="M8371">
        <v>11.993200075700001</v>
      </c>
    </row>
    <row r="8372" spans="2:13" x14ac:dyDescent="0.35">
      <c r="B8372">
        <v>279.93333333300001</v>
      </c>
      <c r="E8372">
        <v>0</v>
      </c>
      <c r="M8372">
        <v>11.975807398700001</v>
      </c>
    </row>
    <row r="8373" spans="2:13" x14ac:dyDescent="0.35">
      <c r="B8373">
        <v>279.96666666700003</v>
      </c>
      <c r="E8373">
        <v>0</v>
      </c>
      <c r="M8373">
        <v>12.280359560200001</v>
      </c>
    </row>
    <row r="8374" spans="2:13" x14ac:dyDescent="0.35">
      <c r="B8374">
        <v>280</v>
      </c>
      <c r="E8374">
        <v>0</v>
      </c>
      <c r="M8374">
        <v>12.993389626300001</v>
      </c>
    </row>
    <row r="8375" spans="2:13" x14ac:dyDescent="0.35">
      <c r="B8375">
        <v>280.03333333299997</v>
      </c>
      <c r="E8375">
        <v>0</v>
      </c>
      <c r="M8375">
        <v>13.4225305824</v>
      </c>
    </row>
    <row r="8376" spans="2:13" x14ac:dyDescent="0.35">
      <c r="B8376">
        <v>280.06666666699999</v>
      </c>
      <c r="E8376">
        <v>0</v>
      </c>
      <c r="M8376">
        <v>13.1343586748</v>
      </c>
    </row>
    <row r="8377" spans="2:13" x14ac:dyDescent="0.35">
      <c r="B8377">
        <v>280.10000000000002</v>
      </c>
      <c r="E8377">
        <v>0</v>
      </c>
      <c r="M8377">
        <v>12.7443857127</v>
      </c>
    </row>
    <row r="8378" spans="2:13" x14ac:dyDescent="0.35">
      <c r="B8378">
        <v>280.133333333</v>
      </c>
      <c r="E8378">
        <v>0</v>
      </c>
      <c r="M8378">
        <v>13.023249418100001</v>
      </c>
    </row>
    <row r="8379" spans="2:13" x14ac:dyDescent="0.35">
      <c r="B8379">
        <v>280.16666666700002</v>
      </c>
      <c r="E8379">
        <v>0</v>
      </c>
      <c r="M8379">
        <v>13.1143410426</v>
      </c>
    </row>
    <row r="8380" spans="2:13" x14ac:dyDescent="0.35">
      <c r="B8380">
        <v>280.2</v>
      </c>
      <c r="E8380">
        <v>0</v>
      </c>
      <c r="M8380">
        <v>13.563016922199999</v>
      </c>
    </row>
    <row r="8381" spans="2:13" x14ac:dyDescent="0.35">
      <c r="B8381">
        <v>280.23333333300002</v>
      </c>
      <c r="E8381">
        <v>0</v>
      </c>
      <c r="M8381">
        <v>13.590466575500001</v>
      </c>
    </row>
    <row r="8382" spans="2:13" x14ac:dyDescent="0.35">
      <c r="B8382">
        <v>280.26666666699998</v>
      </c>
      <c r="E8382">
        <v>0</v>
      </c>
      <c r="M8382">
        <v>13.6549825766</v>
      </c>
    </row>
    <row r="8383" spans="2:13" x14ac:dyDescent="0.35">
      <c r="B8383">
        <v>280.3</v>
      </c>
      <c r="E8383">
        <v>0</v>
      </c>
      <c r="M8383">
        <v>12.752330154599999</v>
      </c>
    </row>
    <row r="8384" spans="2:13" x14ac:dyDescent="0.35">
      <c r="B8384">
        <v>280.33333333299998</v>
      </c>
      <c r="E8384">
        <v>0</v>
      </c>
      <c r="M8384">
        <v>12.815709394900001</v>
      </c>
    </row>
    <row r="8385" spans="2:13" x14ac:dyDescent="0.35">
      <c r="B8385">
        <v>280.366666667</v>
      </c>
      <c r="E8385">
        <v>0</v>
      </c>
      <c r="M8385">
        <v>12.400497297499999</v>
      </c>
    </row>
    <row r="8386" spans="2:13" x14ac:dyDescent="0.35">
      <c r="B8386">
        <v>280.39999999999998</v>
      </c>
      <c r="E8386">
        <v>0</v>
      </c>
      <c r="M8386">
        <v>12.8576746516</v>
      </c>
    </row>
    <row r="8387" spans="2:13" x14ac:dyDescent="0.35">
      <c r="B8387">
        <v>280.43333333300001</v>
      </c>
      <c r="E8387">
        <v>0</v>
      </c>
      <c r="M8387">
        <v>13.011436874299999</v>
      </c>
    </row>
    <row r="8388" spans="2:13" x14ac:dyDescent="0.35">
      <c r="B8388">
        <v>280.46666666700003</v>
      </c>
      <c r="E8388">
        <v>0</v>
      </c>
      <c r="M8388">
        <v>13.5446494525</v>
      </c>
    </row>
    <row r="8389" spans="2:13" x14ac:dyDescent="0.35">
      <c r="B8389">
        <v>280.5</v>
      </c>
      <c r="E8389">
        <v>0</v>
      </c>
      <c r="M8389">
        <v>13.084851453800001</v>
      </c>
    </row>
    <row r="8390" spans="2:13" x14ac:dyDescent="0.35">
      <c r="B8390">
        <v>280.53333333299997</v>
      </c>
      <c r="E8390">
        <v>0</v>
      </c>
      <c r="M8390">
        <v>13.0594451259</v>
      </c>
    </row>
    <row r="8391" spans="2:13" x14ac:dyDescent="0.35">
      <c r="B8391">
        <v>280.56666666699999</v>
      </c>
      <c r="E8391">
        <v>0</v>
      </c>
      <c r="M8391">
        <v>12.994016604500001</v>
      </c>
    </row>
    <row r="8392" spans="2:13" x14ac:dyDescent="0.35">
      <c r="B8392">
        <v>280.60000000000002</v>
      </c>
      <c r="E8392">
        <v>0</v>
      </c>
      <c r="M8392">
        <v>13.1807636112</v>
      </c>
    </row>
    <row r="8393" spans="2:13" x14ac:dyDescent="0.35">
      <c r="B8393">
        <v>280.633333333</v>
      </c>
      <c r="E8393">
        <v>0</v>
      </c>
      <c r="M8393">
        <v>13.614404868299999</v>
      </c>
    </row>
    <row r="8394" spans="2:13" x14ac:dyDescent="0.35">
      <c r="B8394">
        <v>280.66666666700002</v>
      </c>
      <c r="E8394">
        <v>0</v>
      </c>
      <c r="M8394">
        <v>14.1932359663</v>
      </c>
    </row>
    <row r="8395" spans="2:13" x14ac:dyDescent="0.35">
      <c r="B8395">
        <v>280.7</v>
      </c>
      <c r="E8395">
        <v>0</v>
      </c>
      <c r="M8395">
        <v>13.5233430192</v>
      </c>
    </row>
    <row r="8396" spans="2:13" x14ac:dyDescent="0.35">
      <c r="B8396">
        <v>280.73333333300002</v>
      </c>
      <c r="E8396">
        <v>0</v>
      </c>
      <c r="M8396">
        <v>12.588815804999999</v>
      </c>
    </row>
    <row r="8397" spans="2:13" x14ac:dyDescent="0.35">
      <c r="B8397">
        <v>280.76666666699998</v>
      </c>
      <c r="E8397">
        <v>0</v>
      </c>
      <c r="M8397">
        <v>12.1981772237</v>
      </c>
    </row>
    <row r="8398" spans="2:13" x14ac:dyDescent="0.35">
      <c r="B8398">
        <v>280.8</v>
      </c>
      <c r="E8398">
        <v>0</v>
      </c>
      <c r="M8398">
        <v>11.595883012</v>
      </c>
    </row>
    <row r="8399" spans="2:13" x14ac:dyDescent="0.35">
      <c r="B8399">
        <v>280.83333333299998</v>
      </c>
      <c r="E8399">
        <v>0</v>
      </c>
      <c r="M8399">
        <v>11.2987020317</v>
      </c>
    </row>
    <row r="8400" spans="2:13" x14ac:dyDescent="0.35">
      <c r="B8400">
        <v>280.866666667</v>
      </c>
      <c r="E8400">
        <v>0</v>
      </c>
      <c r="M8400">
        <v>11.6848260561</v>
      </c>
    </row>
    <row r="8401" spans="2:13" x14ac:dyDescent="0.35">
      <c r="B8401">
        <v>280.89999999999998</v>
      </c>
      <c r="E8401">
        <v>0</v>
      </c>
      <c r="M8401">
        <v>12.0007787626</v>
      </c>
    </row>
    <row r="8402" spans="2:13" x14ac:dyDescent="0.35">
      <c r="B8402">
        <v>280.93333333300001</v>
      </c>
      <c r="E8402">
        <v>0</v>
      </c>
      <c r="M8402">
        <v>12.111794418300001</v>
      </c>
    </row>
    <row r="8403" spans="2:13" x14ac:dyDescent="0.35">
      <c r="B8403">
        <v>280.96666666700003</v>
      </c>
      <c r="E8403">
        <v>0</v>
      </c>
      <c r="M8403">
        <v>12.6417091034</v>
      </c>
    </row>
    <row r="8404" spans="2:13" x14ac:dyDescent="0.35">
      <c r="B8404">
        <v>281</v>
      </c>
      <c r="E8404">
        <v>0</v>
      </c>
      <c r="M8404">
        <v>13.282852458000001</v>
      </c>
    </row>
    <row r="8405" spans="2:13" x14ac:dyDescent="0.35">
      <c r="B8405">
        <v>281.03333333299997</v>
      </c>
      <c r="E8405">
        <v>0</v>
      </c>
      <c r="M8405">
        <v>13.8380496074</v>
      </c>
    </row>
    <row r="8406" spans="2:13" x14ac:dyDescent="0.35">
      <c r="B8406">
        <v>281.06666666699999</v>
      </c>
      <c r="E8406">
        <v>0</v>
      </c>
      <c r="M8406">
        <v>14.101577778599999</v>
      </c>
    </row>
    <row r="8407" spans="2:13" x14ac:dyDescent="0.35">
      <c r="B8407">
        <v>281.10000000000002</v>
      </c>
      <c r="E8407">
        <v>0</v>
      </c>
      <c r="M8407">
        <v>14.6930723709</v>
      </c>
    </row>
    <row r="8408" spans="2:13" x14ac:dyDescent="0.35">
      <c r="B8408">
        <v>281.133333333</v>
      </c>
      <c r="E8408">
        <v>0</v>
      </c>
      <c r="M8408">
        <v>14.6630903782</v>
      </c>
    </row>
    <row r="8409" spans="2:13" x14ac:dyDescent="0.35">
      <c r="B8409">
        <v>281.16666666700002</v>
      </c>
      <c r="E8409">
        <v>0</v>
      </c>
      <c r="M8409">
        <v>15.1750553406</v>
      </c>
    </row>
    <row r="8410" spans="2:13" x14ac:dyDescent="0.35">
      <c r="B8410">
        <v>281.2</v>
      </c>
      <c r="E8410">
        <v>0</v>
      </c>
      <c r="M8410">
        <v>15.364506005300001</v>
      </c>
    </row>
    <row r="8411" spans="2:13" x14ac:dyDescent="0.35">
      <c r="B8411">
        <v>281.23333333300002</v>
      </c>
      <c r="E8411">
        <v>0</v>
      </c>
      <c r="M8411">
        <v>15.620737995100001</v>
      </c>
    </row>
    <row r="8412" spans="2:13" x14ac:dyDescent="0.35">
      <c r="B8412">
        <v>281.26666666699998</v>
      </c>
      <c r="E8412">
        <v>0</v>
      </c>
      <c r="M8412">
        <v>15.125406332800001</v>
      </c>
    </row>
    <row r="8413" spans="2:13" x14ac:dyDescent="0.35">
      <c r="B8413">
        <v>281.3</v>
      </c>
      <c r="E8413">
        <v>0</v>
      </c>
      <c r="M8413">
        <v>14.509905231799999</v>
      </c>
    </row>
    <row r="8414" spans="2:13" x14ac:dyDescent="0.35">
      <c r="B8414">
        <v>281.33333333299998</v>
      </c>
      <c r="E8414">
        <v>0</v>
      </c>
      <c r="M8414">
        <v>13.8922410008</v>
      </c>
    </row>
    <row r="8415" spans="2:13" x14ac:dyDescent="0.35">
      <c r="B8415">
        <v>281.366666667</v>
      </c>
      <c r="E8415">
        <v>0</v>
      </c>
      <c r="M8415">
        <v>13.7025124062</v>
      </c>
    </row>
    <row r="8416" spans="2:13" x14ac:dyDescent="0.35">
      <c r="B8416">
        <v>281.39999999999998</v>
      </c>
      <c r="E8416">
        <v>0</v>
      </c>
      <c r="M8416">
        <v>14.097920890999999</v>
      </c>
    </row>
    <row r="8417" spans="2:13" x14ac:dyDescent="0.35">
      <c r="B8417">
        <v>281.43333333300001</v>
      </c>
      <c r="E8417">
        <v>0</v>
      </c>
      <c r="M8417">
        <v>14.2909591857</v>
      </c>
    </row>
    <row r="8418" spans="2:13" x14ac:dyDescent="0.35">
      <c r="B8418">
        <v>281.46666666700003</v>
      </c>
      <c r="E8418">
        <v>0</v>
      </c>
      <c r="M8418">
        <v>14.7783315464</v>
      </c>
    </row>
    <row r="8419" spans="2:13" x14ac:dyDescent="0.35">
      <c r="B8419">
        <v>281.5</v>
      </c>
      <c r="E8419">
        <v>0</v>
      </c>
      <c r="M8419">
        <v>14.9765306204</v>
      </c>
    </row>
    <row r="8420" spans="2:13" x14ac:dyDescent="0.35">
      <c r="B8420">
        <v>281.53333333299997</v>
      </c>
      <c r="E8420">
        <v>0</v>
      </c>
      <c r="M8420">
        <v>15.0485940709</v>
      </c>
    </row>
    <row r="8421" spans="2:13" x14ac:dyDescent="0.35">
      <c r="B8421">
        <v>281.56666666699999</v>
      </c>
      <c r="E8421">
        <v>0</v>
      </c>
      <c r="M8421">
        <v>15.9307147126</v>
      </c>
    </row>
    <row r="8422" spans="2:13" x14ac:dyDescent="0.35">
      <c r="B8422">
        <v>281.60000000000002</v>
      </c>
      <c r="E8422">
        <v>0</v>
      </c>
      <c r="M8422">
        <v>16.2420321229</v>
      </c>
    </row>
    <row r="8423" spans="2:13" x14ac:dyDescent="0.35">
      <c r="B8423">
        <v>281.633333333</v>
      </c>
      <c r="E8423">
        <v>0</v>
      </c>
      <c r="M8423">
        <v>16.5800818369</v>
      </c>
    </row>
    <row r="8424" spans="2:13" x14ac:dyDescent="0.35">
      <c r="B8424">
        <v>281.66666666700002</v>
      </c>
      <c r="E8424">
        <v>0</v>
      </c>
      <c r="M8424">
        <v>16.5765730673</v>
      </c>
    </row>
    <row r="8425" spans="2:13" x14ac:dyDescent="0.35">
      <c r="B8425">
        <v>281.7</v>
      </c>
      <c r="E8425">
        <v>0</v>
      </c>
      <c r="M8425">
        <v>16.4285143026</v>
      </c>
    </row>
    <row r="8426" spans="2:13" x14ac:dyDescent="0.35">
      <c r="B8426">
        <v>281.73333333300002</v>
      </c>
      <c r="E8426">
        <v>0</v>
      </c>
      <c r="M8426">
        <v>15.334296374099999</v>
      </c>
    </row>
    <row r="8427" spans="2:13" x14ac:dyDescent="0.35">
      <c r="B8427">
        <v>281.76666666699998</v>
      </c>
      <c r="E8427">
        <v>0</v>
      </c>
      <c r="M8427">
        <v>14.506050242200001</v>
      </c>
    </row>
    <row r="8428" spans="2:13" x14ac:dyDescent="0.35">
      <c r="B8428">
        <v>281.8</v>
      </c>
      <c r="E8428">
        <v>0</v>
      </c>
      <c r="M8428">
        <v>14.203159422400001</v>
      </c>
    </row>
    <row r="8429" spans="2:13" x14ac:dyDescent="0.35">
      <c r="B8429">
        <v>281.83333333299998</v>
      </c>
      <c r="E8429">
        <v>0</v>
      </c>
      <c r="M8429">
        <v>13.9879343916</v>
      </c>
    </row>
    <row r="8430" spans="2:13" x14ac:dyDescent="0.35">
      <c r="B8430">
        <v>281.866666667</v>
      </c>
      <c r="E8430">
        <v>0</v>
      </c>
      <c r="M8430">
        <v>14.8384667038</v>
      </c>
    </row>
    <row r="8431" spans="2:13" x14ac:dyDescent="0.35">
      <c r="B8431">
        <v>281.89999999999998</v>
      </c>
      <c r="E8431">
        <v>0</v>
      </c>
      <c r="M8431">
        <v>16.135077673600001</v>
      </c>
    </row>
    <row r="8432" spans="2:13" x14ac:dyDescent="0.35">
      <c r="B8432">
        <v>281.93333333300001</v>
      </c>
      <c r="E8432">
        <v>0</v>
      </c>
      <c r="M8432">
        <v>17.048059805299999</v>
      </c>
    </row>
    <row r="8433" spans="2:13" x14ac:dyDescent="0.35">
      <c r="B8433">
        <v>281.96666666700003</v>
      </c>
      <c r="E8433">
        <v>0</v>
      </c>
      <c r="M8433">
        <v>16.705584698900001</v>
      </c>
    </row>
    <row r="8434" spans="2:13" x14ac:dyDescent="0.35">
      <c r="B8434">
        <v>282</v>
      </c>
      <c r="E8434">
        <v>0</v>
      </c>
      <c r="M8434">
        <v>17.070026026499999</v>
      </c>
    </row>
    <row r="8435" spans="2:13" x14ac:dyDescent="0.35">
      <c r="B8435">
        <v>282.03333333299997</v>
      </c>
      <c r="E8435">
        <v>0</v>
      </c>
      <c r="M8435">
        <v>17.313719916699998</v>
      </c>
    </row>
    <row r="8436" spans="2:13" x14ac:dyDescent="0.35">
      <c r="B8436">
        <v>282.06666666699999</v>
      </c>
      <c r="E8436">
        <v>0</v>
      </c>
      <c r="M8436">
        <v>17.2382563699</v>
      </c>
    </row>
    <row r="8437" spans="2:13" x14ac:dyDescent="0.35">
      <c r="B8437">
        <v>282.10000000000002</v>
      </c>
      <c r="E8437">
        <v>0</v>
      </c>
      <c r="M8437">
        <v>17.536295920400001</v>
      </c>
    </row>
    <row r="8438" spans="2:13" x14ac:dyDescent="0.35">
      <c r="B8438">
        <v>282.133333333</v>
      </c>
      <c r="E8438">
        <v>0</v>
      </c>
      <c r="M8438">
        <v>18.036232590499999</v>
      </c>
    </row>
    <row r="8439" spans="2:13" x14ac:dyDescent="0.35">
      <c r="B8439">
        <v>282.16666666700002</v>
      </c>
      <c r="E8439">
        <v>0</v>
      </c>
      <c r="M8439">
        <v>17.677985380300001</v>
      </c>
    </row>
    <row r="8440" spans="2:13" x14ac:dyDescent="0.35">
      <c r="B8440">
        <v>282.2</v>
      </c>
      <c r="E8440">
        <v>0</v>
      </c>
      <c r="M8440">
        <v>17.5520841688</v>
      </c>
    </row>
    <row r="8441" spans="2:13" x14ac:dyDescent="0.35">
      <c r="B8441">
        <v>282.23333333300002</v>
      </c>
      <c r="E8441">
        <v>0</v>
      </c>
      <c r="M8441">
        <v>18.343873244499999</v>
      </c>
    </row>
    <row r="8442" spans="2:13" x14ac:dyDescent="0.35">
      <c r="B8442">
        <v>282.26666666699998</v>
      </c>
      <c r="E8442">
        <v>0</v>
      </c>
      <c r="M8442">
        <v>18.7439706173</v>
      </c>
    </row>
    <row r="8443" spans="2:13" x14ac:dyDescent="0.35">
      <c r="B8443">
        <v>282.3</v>
      </c>
      <c r="E8443">
        <v>0</v>
      </c>
      <c r="M8443">
        <v>18.855674484200001</v>
      </c>
    </row>
    <row r="8444" spans="2:13" x14ac:dyDescent="0.35">
      <c r="B8444">
        <v>282.33333333299998</v>
      </c>
      <c r="E8444">
        <v>0</v>
      </c>
      <c r="M8444">
        <v>18.9270371229</v>
      </c>
    </row>
    <row r="8445" spans="2:13" x14ac:dyDescent="0.35">
      <c r="B8445">
        <v>282.366666667</v>
      </c>
      <c r="E8445">
        <v>0</v>
      </c>
      <c r="M8445">
        <v>18.738284739400001</v>
      </c>
    </row>
    <row r="8446" spans="2:13" x14ac:dyDescent="0.35">
      <c r="B8446">
        <v>282.39999999999998</v>
      </c>
      <c r="E8446">
        <v>0</v>
      </c>
      <c r="M8446">
        <v>17.985931809</v>
      </c>
    </row>
    <row r="8447" spans="2:13" x14ac:dyDescent="0.35">
      <c r="B8447">
        <v>282.43333333300001</v>
      </c>
      <c r="E8447">
        <v>0</v>
      </c>
      <c r="M8447">
        <v>17.921885171300001</v>
      </c>
    </row>
    <row r="8448" spans="2:13" x14ac:dyDescent="0.35">
      <c r="B8448">
        <v>282.46666666700003</v>
      </c>
      <c r="E8448">
        <v>0</v>
      </c>
      <c r="M8448">
        <v>18.485292859000001</v>
      </c>
    </row>
    <row r="8449" spans="2:13" x14ac:dyDescent="0.35">
      <c r="B8449">
        <v>282.5</v>
      </c>
      <c r="E8449">
        <v>0</v>
      </c>
      <c r="M8449">
        <v>18.8306355311</v>
      </c>
    </row>
    <row r="8450" spans="2:13" x14ac:dyDescent="0.35">
      <c r="B8450">
        <v>282.53333333299997</v>
      </c>
      <c r="E8450">
        <v>0</v>
      </c>
      <c r="M8450">
        <v>19.071853062500001</v>
      </c>
    </row>
    <row r="8451" spans="2:13" x14ac:dyDescent="0.35">
      <c r="B8451">
        <v>282.56666666699999</v>
      </c>
      <c r="E8451">
        <v>0</v>
      </c>
      <c r="M8451">
        <v>19.439467185800002</v>
      </c>
    </row>
    <row r="8452" spans="2:13" x14ac:dyDescent="0.35">
      <c r="B8452">
        <v>282.60000000000002</v>
      </c>
      <c r="E8452">
        <v>0</v>
      </c>
      <c r="M8452">
        <v>19.3976088396</v>
      </c>
    </row>
    <row r="8453" spans="2:13" x14ac:dyDescent="0.35">
      <c r="B8453">
        <v>282.633333333</v>
      </c>
      <c r="E8453">
        <v>0</v>
      </c>
      <c r="M8453">
        <v>19.3412686351</v>
      </c>
    </row>
    <row r="8454" spans="2:13" x14ac:dyDescent="0.35">
      <c r="B8454">
        <v>282.66666666700002</v>
      </c>
      <c r="E8454">
        <v>0</v>
      </c>
      <c r="M8454">
        <v>19.780982381499999</v>
      </c>
    </row>
    <row r="8455" spans="2:13" x14ac:dyDescent="0.35">
      <c r="B8455">
        <v>282.7</v>
      </c>
      <c r="E8455">
        <v>0</v>
      </c>
      <c r="M8455">
        <v>19.662359503699999</v>
      </c>
    </row>
    <row r="8456" spans="2:13" x14ac:dyDescent="0.35">
      <c r="B8456">
        <v>282.73333333300002</v>
      </c>
      <c r="E8456">
        <v>0</v>
      </c>
      <c r="M8456">
        <v>19.562732044499999</v>
      </c>
    </row>
    <row r="8457" spans="2:13" x14ac:dyDescent="0.35">
      <c r="B8457">
        <v>282.76666666699998</v>
      </c>
      <c r="E8457">
        <v>0</v>
      </c>
      <c r="M8457">
        <v>19.400903062800001</v>
      </c>
    </row>
    <row r="8458" spans="2:13" x14ac:dyDescent="0.35">
      <c r="B8458">
        <v>282.8</v>
      </c>
      <c r="E8458">
        <v>0</v>
      </c>
      <c r="M8458">
        <v>19.416534710400001</v>
      </c>
    </row>
    <row r="8459" spans="2:13" x14ac:dyDescent="0.35">
      <c r="B8459">
        <v>282.83333333299998</v>
      </c>
      <c r="E8459">
        <v>0</v>
      </c>
      <c r="M8459">
        <v>19.655296687900002</v>
      </c>
    </row>
    <row r="8460" spans="2:13" x14ac:dyDescent="0.35">
      <c r="B8460">
        <v>282.866666667</v>
      </c>
      <c r="E8460">
        <v>0</v>
      </c>
      <c r="M8460">
        <v>19.887935493899999</v>
      </c>
    </row>
    <row r="8461" spans="2:13" x14ac:dyDescent="0.35">
      <c r="B8461">
        <v>282.89999999999998</v>
      </c>
      <c r="E8461">
        <v>0</v>
      </c>
      <c r="M8461">
        <v>19.613909821499998</v>
      </c>
    </row>
    <row r="8462" spans="2:13" x14ac:dyDescent="0.35">
      <c r="B8462">
        <v>282.93333333300001</v>
      </c>
      <c r="E8462">
        <v>0</v>
      </c>
      <c r="M8462">
        <v>19.312282548199999</v>
      </c>
    </row>
    <row r="8463" spans="2:13" x14ac:dyDescent="0.35">
      <c r="B8463">
        <v>282.96666666700003</v>
      </c>
      <c r="E8463">
        <v>0</v>
      </c>
      <c r="M8463">
        <v>19.538131472700002</v>
      </c>
    </row>
    <row r="8464" spans="2:13" x14ac:dyDescent="0.35">
      <c r="B8464">
        <v>283</v>
      </c>
      <c r="E8464">
        <v>0</v>
      </c>
      <c r="M8464">
        <v>19.935476053199999</v>
      </c>
    </row>
    <row r="8465" spans="2:13" x14ac:dyDescent="0.35">
      <c r="B8465">
        <v>283.03333333299997</v>
      </c>
      <c r="E8465">
        <v>0</v>
      </c>
      <c r="M8465">
        <v>20.318868757299999</v>
      </c>
    </row>
    <row r="8466" spans="2:13" x14ac:dyDescent="0.35">
      <c r="B8466">
        <v>283.06666666699999</v>
      </c>
      <c r="E8466">
        <v>0</v>
      </c>
      <c r="M8466">
        <v>20.277788774099999</v>
      </c>
    </row>
    <row r="8467" spans="2:13" x14ac:dyDescent="0.35">
      <c r="B8467">
        <v>283.10000000000002</v>
      </c>
      <c r="E8467">
        <v>0</v>
      </c>
      <c r="M8467">
        <v>19.906829942600002</v>
      </c>
    </row>
    <row r="8468" spans="2:13" x14ac:dyDescent="0.35">
      <c r="B8468">
        <v>283.133333333</v>
      </c>
      <c r="E8468">
        <v>0</v>
      </c>
      <c r="M8468">
        <v>19.368861260199999</v>
      </c>
    </row>
    <row r="8469" spans="2:13" x14ac:dyDescent="0.35">
      <c r="B8469">
        <v>283.16666666700002</v>
      </c>
      <c r="E8469">
        <v>0</v>
      </c>
      <c r="M8469">
        <v>19.168483654599999</v>
      </c>
    </row>
    <row r="8470" spans="2:13" x14ac:dyDescent="0.35">
      <c r="B8470">
        <v>283.2</v>
      </c>
      <c r="E8470">
        <v>0</v>
      </c>
      <c r="M8470">
        <v>19.042564435599999</v>
      </c>
    </row>
    <row r="8471" spans="2:13" x14ac:dyDescent="0.35">
      <c r="B8471">
        <v>283.23333333300002</v>
      </c>
      <c r="E8471">
        <v>0</v>
      </c>
      <c r="M8471">
        <v>19.230211578399999</v>
      </c>
    </row>
    <row r="8472" spans="2:13" x14ac:dyDescent="0.35">
      <c r="B8472">
        <v>283.26666666699998</v>
      </c>
      <c r="E8472">
        <v>0</v>
      </c>
      <c r="M8472">
        <v>19.262283383300002</v>
      </c>
    </row>
    <row r="8473" spans="2:13" x14ac:dyDescent="0.35">
      <c r="B8473">
        <v>283.3</v>
      </c>
      <c r="E8473">
        <v>0</v>
      </c>
      <c r="M8473">
        <v>19.554959305099999</v>
      </c>
    </row>
    <row r="8474" spans="2:13" x14ac:dyDescent="0.35">
      <c r="B8474">
        <v>283.33333333299998</v>
      </c>
      <c r="E8474">
        <v>0</v>
      </c>
      <c r="M8474">
        <v>19.877249921299999</v>
      </c>
    </row>
    <row r="8475" spans="2:13" x14ac:dyDescent="0.35">
      <c r="B8475">
        <v>283.366666667</v>
      </c>
      <c r="E8475">
        <v>0</v>
      </c>
      <c r="M8475">
        <v>20.399897623699999</v>
      </c>
    </row>
    <row r="8476" spans="2:13" x14ac:dyDescent="0.35">
      <c r="B8476">
        <v>283.39999999999998</v>
      </c>
      <c r="E8476">
        <v>0</v>
      </c>
      <c r="M8476">
        <v>20.892360545900001</v>
      </c>
    </row>
    <row r="8477" spans="2:13" x14ac:dyDescent="0.35">
      <c r="B8477">
        <v>283.43333333300001</v>
      </c>
      <c r="E8477">
        <v>0</v>
      </c>
      <c r="M8477">
        <v>20.640483040199999</v>
      </c>
    </row>
    <row r="8478" spans="2:13" x14ac:dyDescent="0.35">
      <c r="B8478">
        <v>283.46666666700003</v>
      </c>
      <c r="E8478">
        <v>0</v>
      </c>
      <c r="M8478">
        <v>20.433101655400002</v>
      </c>
    </row>
    <row r="8479" spans="2:13" x14ac:dyDescent="0.35">
      <c r="B8479">
        <v>283.5</v>
      </c>
      <c r="E8479">
        <v>0</v>
      </c>
      <c r="M8479">
        <v>20.595361408300001</v>
      </c>
    </row>
    <row r="8480" spans="2:13" x14ac:dyDescent="0.35">
      <c r="B8480">
        <v>283.53333333299997</v>
      </c>
      <c r="E8480">
        <v>0</v>
      </c>
      <c r="M8480">
        <v>20.8156707421</v>
      </c>
    </row>
    <row r="8481" spans="2:13" x14ac:dyDescent="0.35">
      <c r="B8481">
        <v>283.56666666699999</v>
      </c>
      <c r="E8481">
        <v>0</v>
      </c>
      <c r="M8481">
        <v>20.757224599499999</v>
      </c>
    </row>
    <row r="8482" spans="2:13" x14ac:dyDescent="0.35">
      <c r="B8482">
        <v>283.60000000000002</v>
      </c>
      <c r="E8482">
        <v>0</v>
      </c>
      <c r="M8482">
        <v>20.626928223299998</v>
      </c>
    </row>
    <row r="8483" spans="2:13" x14ac:dyDescent="0.35">
      <c r="B8483">
        <v>283.633333333</v>
      </c>
      <c r="E8483">
        <v>0</v>
      </c>
      <c r="M8483">
        <v>20.721749567900002</v>
      </c>
    </row>
    <row r="8484" spans="2:13" x14ac:dyDescent="0.35">
      <c r="B8484">
        <v>283.66666666700002</v>
      </c>
      <c r="E8484">
        <v>0</v>
      </c>
      <c r="M8484">
        <v>20.255110113800001</v>
      </c>
    </row>
    <row r="8485" spans="2:13" x14ac:dyDescent="0.35">
      <c r="B8485">
        <v>283.7</v>
      </c>
      <c r="E8485">
        <v>0</v>
      </c>
      <c r="M8485">
        <v>20.6869400846</v>
      </c>
    </row>
    <row r="8486" spans="2:13" x14ac:dyDescent="0.35">
      <c r="B8486">
        <v>283.73333333300002</v>
      </c>
      <c r="E8486">
        <v>0</v>
      </c>
      <c r="M8486">
        <v>20.965101229999998</v>
      </c>
    </row>
    <row r="8487" spans="2:13" x14ac:dyDescent="0.35">
      <c r="B8487">
        <v>283.76666666699998</v>
      </c>
      <c r="E8487">
        <v>0</v>
      </c>
      <c r="M8487">
        <v>21.427541785399999</v>
      </c>
    </row>
    <row r="8488" spans="2:13" x14ac:dyDescent="0.35">
      <c r="B8488">
        <v>283.8</v>
      </c>
      <c r="E8488">
        <v>0</v>
      </c>
      <c r="M8488">
        <v>21.362135070200001</v>
      </c>
    </row>
    <row r="8489" spans="2:13" x14ac:dyDescent="0.35">
      <c r="B8489">
        <v>283.83333333299998</v>
      </c>
      <c r="E8489">
        <v>0</v>
      </c>
      <c r="M8489">
        <v>21.2792203759</v>
      </c>
    </row>
    <row r="8490" spans="2:13" x14ac:dyDescent="0.35">
      <c r="B8490">
        <v>283.866666667</v>
      </c>
      <c r="E8490">
        <v>0</v>
      </c>
      <c r="M8490">
        <v>20.975438540799999</v>
      </c>
    </row>
    <row r="8491" spans="2:13" x14ac:dyDescent="0.35">
      <c r="B8491">
        <v>283.89999999999998</v>
      </c>
      <c r="E8491">
        <v>0</v>
      </c>
      <c r="M8491">
        <v>20.939176835200001</v>
      </c>
    </row>
    <row r="8492" spans="2:13" x14ac:dyDescent="0.35">
      <c r="B8492">
        <v>283.93333333300001</v>
      </c>
      <c r="E8492">
        <v>0</v>
      </c>
      <c r="M8492">
        <v>20.747066676399999</v>
      </c>
    </row>
    <row r="8493" spans="2:13" x14ac:dyDescent="0.35">
      <c r="B8493">
        <v>283.96666666700003</v>
      </c>
      <c r="E8493">
        <v>0</v>
      </c>
      <c r="M8493">
        <v>21.035321081399999</v>
      </c>
    </row>
    <row r="8494" spans="2:13" x14ac:dyDescent="0.35">
      <c r="B8494">
        <v>284</v>
      </c>
      <c r="E8494">
        <v>0</v>
      </c>
      <c r="M8494">
        <v>21.501699107699999</v>
      </c>
    </row>
    <row r="8495" spans="2:13" x14ac:dyDescent="0.35">
      <c r="B8495">
        <v>284.03333333299997</v>
      </c>
      <c r="E8495">
        <v>0</v>
      </c>
      <c r="M8495">
        <v>21.4440909556</v>
      </c>
    </row>
    <row r="8496" spans="2:13" x14ac:dyDescent="0.35">
      <c r="B8496">
        <v>284.06666666699999</v>
      </c>
      <c r="E8496">
        <v>0</v>
      </c>
      <c r="M8496">
        <v>21.523154782799999</v>
      </c>
    </row>
    <row r="8497" spans="2:13" x14ac:dyDescent="0.35">
      <c r="B8497">
        <v>284.10000000000002</v>
      </c>
      <c r="E8497">
        <v>0</v>
      </c>
      <c r="M8497">
        <v>21.6389479895</v>
      </c>
    </row>
    <row r="8498" spans="2:13" x14ac:dyDescent="0.35">
      <c r="B8498">
        <v>284.133333333</v>
      </c>
      <c r="E8498">
        <v>0</v>
      </c>
      <c r="M8498">
        <v>21.521102711400001</v>
      </c>
    </row>
    <row r="8499" spans="2:13" x14ac:dyDescent="0.35">
      <c r="B8499">
        <v>284.16666666700002</v>
      </c>
      <c r="E8499">
        <v>0</v>
      </c>
      <c r="M8499">
        <v>21.2476939859</v>
      </c>
    </row>
    <row r="8500" spans="2:13" x14ac:dyDescent="0.35">
      <c r="B8500">
        <v>284.2</v>
      </c>
      <c r="E8500">
        <v>0</v>
      </c>
      <c r="M8500">
        <v>21.193455726700002</v>
      </c>
    </row>
    <row r="8501" spans="2:13" x14ac:dyDescent="0.35">
      <c r="B8501">
        <v>284.23333333300002</v>
      </c>
      <c r="E8501">
        <v>0</v>
      </c>
      <c r="M8501">
        <v>20.789446995999999</v>
      </c>
    </row>
    <row r="8502" spans="2:13" x14ac:dyDescent="0.35">
      <c r="B8502">
        <v>284.26666666699998</v>
      </c>
      <c r="E8502">
        <v>0</v>
      </c>
      <c r="M8502">
        <v>20.4897788422</v>
      </c>
    </row>
    <row r="8503" spans="2:13" x14ac:dyDescent="0.35">
      <c r="B8503">
        <v>284.3</v>
      </c>
      <c r="E8503">
        <v>0</v>
      </c>
      <c r="M8503">
        <v>21.119619604</v>
      </c>
    </row>
    <row r="8504" spans="2:13" x14ac:dyDescent="0.35">
      <c r="B8504">
        <v>284.33333333299998</v>
      </c>
      <c r="E8504">
        <v>0</v>
      </c>
      <c r="M8504">
        <v>21.239224820699999</v>
      </c>
    </row>
    <row r="8505" spans="2:13" x14ac:dyDescent="0.35">
      <c r="B8505">
        <v>284.366666667</v>
      </c>
      <c r="E8505">
        <v>0</v>
      </c>
      <c r="M8505">
        <v>22.050980176900001</v>
      </c>
    </row>
    <row r="8506" spans="2:13" x14ac:dyDescent="0.35">
      <c r="B8506">
        <v>284.39999999999998</v>
      </c>
      <c r="E8506">
        <v>0</v>
      </c>
      <c r="M8506">
        <v>22.098955330900001</v>
      </c>
    </row>
    <row r="8507" spans="2:13" x14ac:dyDescent="0.35">
      <c r="B8507">
        <v>284.43333333300001</v>
      </c>
      <c r="E8507">
        <v>0</v>
      </c>
      <c r="M8507">
        <v>22.5874160949</v>
      </c>
    </row>
    <row r="8508" spans="2:13" x14ac:dyDescent="0.35">
      <c r="B8508">
        <v>284.46666666700003</v>
      </c>
      <c r="E8508">
        <v>0</v>
      </c>
      <c r="M8508">
        <v>21.709636313699999</v>
      </c>
    </row>
    <row r="8509" spans="2:13" x14ac:dyDescent="0.35">
      <c r="B8509">
        <v>284.5</v>
      </c>
      <c r="E8509">
        <v>0</v>
      </c>
      <c r="M8509">
        <v>22.023114445299999</v>
      </c>
    </row>
    <row r="8510" spans="2:13" x14ac:dyDescent="0.35">
      <c r="B8510">
        <v>284.53333333299997</v>
      </c>
      <c r="E8510">
        <v>0</v>
      </c>
      <c r="M8510">
        <v>21.340375199099999</v>
      </c>
    </row>
    <row r="8511" spans="2:13" x14ac:dyDescent="0.35">
      <c r="B8511">
        <v>284.56666666699999</v>
      </c>
      <c r="E8511">
        <v>0</v>
      </c>
      <c r="M8511">
        <v>21.208242326200001</v>
      </c>
    </row>
    <row r="8512" spans="2:13" x14ac:dyDescent="0.35">
      <c r="B8512">
        <v>284.60000000000002</v>
      </c>
      <c r="E8512">
        <v>0</v>
      </c>
      <c r="M8512">
        <v>20.900303550299999</v>
      </c>
    </row>
    <row r="8513" spans="2:13" x14ac:dyDescent="0.35">
      <c r="B8513">
        <v>284.633333333</v>
      </c>
      <c r="E8513">
        <v>0</v>
      </c>
      <c r="M8513">
        <v>21.074015294599999</v>
      </c>
    </row>
    <row r="8514" spans="2:13" x14ac:dyDescent="0.35">
      <c r="B8514">
        <v>284.66666666700002</v>
      </c>
      <c r="E8514">
        <v>0</v>
      </c>
      <c r="M8514">
        <v>20.669288605199998</v>
      </c>
    </row>
    <row r="8515" spans="2:13" x14ac:dyDescent="0.35">
      <c r="B8515">
        <v>284.7</v>
      </c>
      <c r="E8515">
        <v>0</v>
      </c>
      <c r="M8515">
        <v>19.990155812200001</v>
      </c>
    </row>
    <row r="8516" spans="2:13" x14ac:dyDescent="0.35">
      <c r="B8516">
        <v>284.73333333300002</v>
      </c>
      <c r="E8516">
        <v>0</v>
      </c>
      <c r="M8516">
        <v>20.1871709431</v>
      </c>
    </row>
    <row r="8517" spans="2:13" x14ac:dyDescent="0.35">
      <c r="B8517">
        <v>284.76666666699998</v>
      </c>
      <c r="E8517">
        <v>0</v>
      </c>
      <c r="M8517">
        <v>20.311688024799999</v>
      </c>
    </row>
    <row r="8518" spans="2:13" x14ac:dyDescent="0.35">
      <c r="B8518">
        <v>284.8</v>
      </c>
      <c r="E8518">
        <v>0</v>
      </c>
      <c r="M8518">
        <v>20.6488420648</v>
      </c>
    </row>
    <row r="8519" spans="2:13" x14ac:dyDescent="0.35">
      <c r="B8519">
        <v>284.83333333299998</v>
      </c>
      <c r="E8519">
        <v>0</v>
      </c>
      <c r="M8519">
        <v>21.064398375100001</v>
      </c>
    </row>
    <row r="8520" spans="2:13" x14ac:dyDescent="0.35">
      <c r="B8520">
        <v>284.866666667</v>
      </c>
      <c r="E8520">
        <v>0</v>
      </c>
      <c r="M8520">
        <v>21.636247771800001</v>
      </c>
    </row>
    <row r="8521" spans="2:13" x14ac:dyDescent="0.35">
      <c r="B8521">
        <v>284.89999999999998</v>
      </c>
      <c r="E8521">
        <v>0</v>
      </c>
      <c r="M8521">
        <v>21.367816964399999</v>
      </c>
    </row>
    <row r="8522" spans="2:13" x14ac:dyDescent="0.35">
      <c r="B8522">
        <v>284.93333333300001</v>
      </c>
      <c r="E8522">
        <v>0</v>
      </c>
      <c r="M8522">
        <v>21.087818325200001</v>
      </c>
    </row>
    <row r="8523" spans="2:13" x14ac:dyDescent="0.35">
      <c r="B8523">
        <v>284.96666666700003</v>
      </c>
      <c r="E8523">
        <v>0</v>
      </c>
      <c r="M8523">
        <v>21.560567350900001</v>
      </c>
    </row>
    <row r="8524" spans="2:13" x14ac:dyDescent="0.35">
      <c r="B8524">
        <v>285</v>
      </c>
      <c r="E8524">
        <v>0</v>
      </c>
      <c r="M8524">
        <v>21.624185562000001</v>
      </c>
    </row>
    <row r="8525" spans="2:13" x14ac:dyDescent="0.35">
      <c r="B8525">
        <v>285.03333333299997</v>
      </c>
      <c r="E8525">
        <v>0</v>
      </c>
      <c r="M8525">
        <v>21.4846483679</v>
      </c>
    </row>
    <row r="8526" spans="2:13" x14ac:dyDescent="0.35">
      <c r="B8526">
        <v>285.06666666699999</v>
      </c>
      <c r="E8526">
        <v>0</v>
      </c>
      <c r="M8526">
        <v>21.876176237999999</v>
      </c>
    </row>
    <row r="8527" spans="2:13" x14ac:dyDescent="0.35">
      <c r="B8527">
        <v>285.10000000000002</v>
      </c>
      <c r="E8527">
        <v>0</v>
      </c>
      <c r="M8527">
        <v>22.132110364500001</v>
      </c>
    </row>
    <row r="8528" spans="2:13" x14ac:dyDescent="0.35">
      <c r="B8528">
        <v>285.133333333</v>
      </c>
      <c r="E8528">
        <v>0</v>
      </c>
      <c r="M8528">
        <v>22.282054942599999</v>
      </c>
    </row>
    <row r="8529" spans="2:13" x14ac:dyDescent="0.35">
      <c r="B8529">
        <v>285.16666666700002</v>
      </c>
      <c r="E8529">
        <v>0</v>
      </c>
      <c r="M8529">
        <v>22.1524976416</v>
      </c>
    </row>
    <row r="8530" spans="2:13" x14ac:dyDescent="0.35">
      <c r="B8530">
        <v>285.2</v>
      </c>
      <c r="E8530">
        <v>0</v>
      </c>
      <c r="M8530">
        <v>22.4006907793</v>
      </c>
    </row>
    <row r="8531" spans="2:13" x14ac:dyDescent="0.35">
      <c r="B8531">
        <v>285.23333333300002</v>
      </c>
      <c r="E8531">
        <v>0</v>
      </c>
      <c r="M8531">
        <v>22.063364273600001</v>
      </c>
    </row>
    <row r="8532" spans="2:13" x14ac:dyDescent="0.35">
      <c r="B8532">
        <v>285.26666666699998</v>
      </c>
      <c r="E8532">
        <v>0</v>
      </c>
      <c r="M8532">
        <v>22.185888180500001</v>
      </c>
    </row>
    <row r="8533" spans="2:13" x14ac:dyDescent="0.35">
      <c r="B8533">
        <v>285.3</v>
      </c>
      <c r="E8533">
        <v>0</v>
      </c>
      <c r="M8533">
        <v>22.539312415200001</v>
      </c>
    </row>
    <row r="8534" spans="2:13" x14ac:dyDescent="0.35">
      <c r="B8534">
        <v>285.33333333299998</v>
      </c>
      <c r="E8534">
        <v>0</v>
      </c>
      <c r="M8534">
        <v>22.5752258903</v>
      </c>
    </row>
    <row r="8535" spans="2:13" x14ac:dyDescent="0.35">
      <c r="B8535">
        <v>285.366666667</v>
      </c>
      <c r="E8535">
        <v>0</v>
      </c>
      <c r="M8535">
        <v>22.7970762484</v>
      </c>
    </row>
    <row r="8536" spans="2:13" x14ac:dyDescent="0.35">
      <c r="B8536">
        <v>285.39999999999998</v>
      </c>
      <c r="E8536">
        <v>0</v>
      </c>
      <c r="M8536">
        <v>22.178717241899999</v>
      </c>
    </row>
    <row r="8537" spans="2:13" x14ac:dyDescent="0.35">
      <c r="B8537">
        <v>285.43333333300001</v>
      </c>
      <c r="E8537">
        <v>0</v>
      </c>
      <c r="M8537">
        <v>21.875722068000002</v>
      </c>
    </row>
    <row r="8538" spans="2:13" x14ac:dyDescent="0.35">
      <c r="B8538">
        <v>285.46666666700003</v>
      </c>
      <c r="E8538">
        <v>0</v>
      </c>
      <c r="M8538">
        <v>21.306950826400001</v>
      </c>
    </row>
    <row r="8539" spans="2:13" x14ac:dyDescent="0.35">
      <c r="B8539">
        <v>285.5</v>
      </c>
      <c r="E8539">
        <v>0</v>
      </c>
      <c r="M8539">
        <v>21.542020691600001</v>
      </c>
    </row>
    <row r="8540" spans="2:13" x14ac:dyDescent="0.35">
      <c r="B8540">
        <v>285.53333333299997</v>
      </c>
      <c r="E8540">
        <v>0</v>
      </c>
      <c r="M8540">
        <v>21.357570750499999</v>
      </c>
    </row>
    <row r="8541" spans="2:13" x14ac:dyDescent="0.35">
      <c r="B8541">
        <v>285.56666666699999</v>
      </c>
      <c r="E8541">
        <v>0</v>
      </c>
      <c r="M8541">
        <v>22.105796311599999</v>
      </c>
    </row>
    <row r="8542" spans="2:13" x14ac:dyDescent="0.35">
      <c r="B8542">
        <v>285.60000000000002</v>
      </c>
      <c r="E8542">
        <v>0</v>
      </c>
      <c r="M8542">
        <v>21.9752447692</v>
      </c>
    </row>
    <row r="8543" spans="2:13" x14ac:dyDescent="0.35">
      <c r="B8543">
        <v>285.633333333</v>
      </c>
      <c r="E8543">
        <v>0</v>
      </c>
      <c r="M8543">
        <v>21.7282342046</v>
      </c>
    </row>
    <row r="8544" spans="2:13" x14ac:dyDescent="0.35">
      <c r="B8544">
        <v>285.66666666700002</v>
      </c>
      <c r="E8544">
        <v>0</v>
      </c>
      <c r="M8544">
        <v>20.939344827199999</v>
      </c>
    </row>
    <row r="8545" spans="2:13" x14ac:dyDescent="0.35">
      <c r="B8545">
        <v>285.7</v>
      </c>
      <c r="E8545">
        <v>0</v>
      </c>
      <c r="M8545">
        <v>21.2491160714</v>
      </c>
    </row>
    <row r="8546" spans="2:13" x14ac:dyDescent="0.35">
      <c r="B8546">
        <v>285.73333333300002</v>
      </c>
      <c r="E8546">
        <v>0</v>
      </c>
      <c r="M8546">
        <v>20.465803223000002</v>
      </c>
    </row>
    <row r="8547" spans="2:13" x14ac:dyDescent="0.35">
      <c r="B8547">
        <v>285.76666666699998</v>
      </c>
      <c r="E8547">
        <v>0</v>
      </c>
      <c r="M8547">
        <v>21.071465760900001</v>
      </c>
    </row>
    <row r="8548" spans="2:13" x14ac:dyDescent="0.35">
      <c r="B8548">
        <v>285.8</v>
      </c>
      <c r="E8548">
        <v>0</v>
      </c>
      <c r="M8548">
        <v>20.9411913038</v>
      </c>
    </row>
    <row r="8549" spans="2:13" x14ac:dyDescent="0.35">
      <c r="B8549">
        <v>285.83333333299998</v>
      </c>
      <c r="E8549">
        <v>0</v>
      </c>
      <c r="M8549">
        <v>21.262099666099999</v>
      </c>
    </row>
    <row r="8550" spans="2:13" x14ac:dyDescent="0.35">
      <c r="B8550">
        <v>285.866666667</v>
      </c>
      <c r="E8550">
        <v>0</v>
      </c>
      <c r="M8550">
        <v>21.290759441999999</v>
      </c>
    </row>
    <row r="8551" spans="2:13" x14ac:dyDescent="0.35">
      <c r="B8551">
        <v>285.89999999999998</v>
      </c>
      <c r="E8551">
        <v>0</v>
      </c>
      <c r="M8551">
        <v>22.212860151000001</v>
      </c>
    </row>
    <row r="8552" spans="2:13" x14ac:dyDescent="0.35">
      <c r="B8552">
        <v>285.93333333300001</v>
      </c>
      <c r="E8552">
        <v>0</v>
      </c>
      <c r="M8552">
        <v>21.838715021999999</v>
      </c>
    </row>
    <row r="8553" spans="2:13" x14ac:dyDescent="0.35">
      <c r="B8553">
        <v>285.96666666700003</v>
      </c>
      <c r="E8553">
        <v>0</v>
      </c>
      <c r="M8553">
        <v>21.941341384400001</v>
      </c>
    </row>
    <row r="8554" spans="2:13" x14ac:dyDescent="0.35">
      <c r="B8554">
        <v>286</v>
      </c>
      <c r="E8554">
        <v>0</v>
      </c>
      <c r="M8554">
        <v>22.372507051199999</v>
      </c>
    </row>
    <row r="8555" spans="2:13" x14ac:dyDescent="0.35">
      <c r="B8555">
        <v>286.03333333299997</v>
      </c>
      <c r="E8555">
        <v>0</v>
      </c>
      <c r="M8555">
        <v>22.725689662499999</v>
      </c>
    </row>
    <row r="8556" spans="2:13" x14ac:dyDescent="0.35">
      <c r="B8556">
        <v>286.06666666699999</v>
      </c>
      <c r="E8556">
        <v>0</v>
      </c>
      <c r="M8556">
        <v>22.8231510962</v>
      </c>
    </row>
    <row r="8557" spans="2:13" x14ac:dyDescent="0.35">
      <c r="B8557">
        <v>286.10000000000002</v>
      </c>
      <c r="E8557">
        <v>0</v>
      </c>
      <c r="M8557">
        <v>22.727903846099998</v>
      </c>
    </row>
    <row r="8558" spans="2:13" x14ac:dyDescent="0.35">
      <c r="B8558">
        <v>286.133333333</v>
      </c>
      <c r="E8558">
        <v>0</v>
      </c>
      <c r="M8558">
        <v>22.138106100000002</v>
      </c>
    </row>
    <row r="8559" spans="2:13" x14ac:dyDescent="0.35">
      <c r="B8559">
        <v>286.16666666700002</v>
      </c>
      <c r="E8559">
        <v>0</v>
      </c>
      <c r="M8559">
        <v>21.305601435900002</v>
      </c>
    </row>
    <row r="8560" spans="2:13" x14ac:dyDescent="0.35">
      <c r="B8560">
        <v>286.2</v>
      </c>
      <c r="E8560">
        <v>0</v>
      </c>
      <c r="M8560">
        <v>21.601463232899999</v>
      </c>
    </row>
    <row r="8561" spans="2:13" x14ac:dyDescent="0.35">
      <c r="B8561">
        <v>286.23333333300002</v>
      </c>
      <c r="E8561">
        <v>0</v>
      </c>
      <c r="M8561">
        <v>21.371889475900002</v>
      </c>
    </row>
    <row r="8562" spans="2:13" x14ac:dyDescent="0.35">
      <c r="B8562">
        <v>286.26666666699998</v>
      </c>
      <c r="E8562">
        <v>0</v>
      </c>
      <c r="M8562">
        <v>21.330939384400001</v>
      </c>
    </row>
    <row r="8563" spans="2:13" x14ac:dyDescent="0.35">
      <c r="B8563">
        <v>286.3</v>
      </c>
      <c r="E8563">
        <v>0</v>
      </c>
      <c r="M8563">
        <v>21.291872834599999</v>
      </c>
    </row>
    <row r="8564" spans="2:13" x14ac:dyDescent="0.35">
      <c r="B8564">
        <v>286.33333333299998</v>
      </c>
      <c r="E8564">
        <v>0</v>
      </c>
      <c r="M8564">
        <v>22.235274795599999</v>
      </c>
    </row>
    <row r="8565" spans="2:13" x14ac:dyDescent="0.35">
      <c r="B8565">
        <v>286.366666667</v>
      </c>
      <c r="E8565">
        <v>0</v>
      </c>
      <c r="M8565">
        <v>22.077931825299999</v>
      </c>
    </row>
    <row r="8566" spans="2:13" x14ac:dyDescent="0.35">
      <c r="B8566">
        <v>286.39999999999998</v>
      </c>
      <c r="E8566">
        <v>0</v>
      </c>
      <c r="M8566">
        <v>22.521737501800001</v>
      </c>
    </row>
    <row r="8567" spans="2:13" x14ac:dyDescent="0.35">
      <c r="B8567">
        <v>286.43333333300001</v>
      </c>
      <c r="E8567">
        <v>0</v>
      </c>
      <c r="M8567">
        <v>22.328148089100001</v>
      </c>
    </row>
    <row r="8568" spans="2:13" x14ac:dyDescent="0.35">
      <c r="B8568">
        <v>286.46666666700003</v>
      </c>
      <c r="E8568">
        <v>0</v>
      </c>
      <c r="M8568">
        <v>21.091044607499999</v>
      </c>
    </row>
    <row r="8569" spans="2:13" x14ac:dyDescent="0.35">
      <c r="B8569">
        <v>286.5</v>
      </c>
      <c r="E8569">
        <v>0</v>
      </c>
      <c r="M8569">
        <v>20.226391707299999</v>
      </c>
    </row>
    <row r="8570" spans="2:13" x14ac:dyDescent="0.35">
      <c r="B8570">
        <v>286.53333333299997</v>
      </c>
      <c r="E8570">
        <v>0</v>
      </c>
      <c r="M8570">
        <v>20.339335032499999</v>
      </c>
    </row>
    <row r="8571" spans="2:13" x14ac:dyDescent="0.35">
      <c r="B8571">
        <v>286.56666666699999</v>
      </c>
      <c r="E8571">
        <v>0</v>
      </c>
      <c r="M8571">
        <v>20.5897463702</v>
      </c>
    </row>
    <row r="8572" spans="2:13" x14ac:dyDescent="0.35">
      <c r="B8572">
        <v>286.60000000000002</v>
      </c>
      <c r="E8572">
        <v>0</v>
      </c>
      <c r="M8572">
        <v>20.570741357399999</v>
      </c>
    </row>
    <row r="8573" spans="2:13" x14ac:dyDescent="0.35">
      <c r="B8573">
        <v>286.633333333</v>
      </c>
      <c r="E8573">
        <v>0</v>
      </c>
      <c r="M8573">
        <v>20.750916198700001</v>
      </c>
    </row>
    <row r="8574" spans="2:13" x14ac:dyDescent="0.35">
      <c r="B8574">
        <v>286.66666666700002</v>
      </c>
      <c r="E8574">
        <v>0</v>
      </c>
      <c r="M8574">
        <v>20.451418096000001</v>
      </c>
    </row>
    <row r="8575" spans="2:13" x14ac:dyDescent="0.35">
      <c r="B8575">
        <v>286.7</v>
      </c>
      <c r="E8575">
        <v>0</v>
      </c>
      <c r="M8575">
        <v>20.4888859245</v>
      </c>
    </row>
    <row r="8576" spans="2:13" x14ac:dyDescent="0.35">
      <c r="B8576">
        <v>286.73333333300002</v>
      </c>
      <c r="E8576">
        <v>0</v>
      </c>
      <c r="M8576">
        <v>20.3954693439</v>
      </c>
    </row>
    <row r="8577" spans="2:13" x14ac:dyDescent="0.35">
      <c r="B8577">
        <v>286.76666666699998</v>
      </c>
      <c r="E8577">
        <v>0</v>
      </c>
      <c r="M8577">
        <v>20.999506516299999</v>
      </c>
    </row>
    <row r="8578" spans="2:13" x14ac:dyDescent="0.35">
      <c r="B8578">
        <v>286.8</v>
      </c>
      <c r="E8578">
        <v>0</v>
      </c>
      <c r="M8578">
        <v>21.3336328219</v>
      </c>
    </row>
    <row r="8579" spans="2:13" x14ac:dyDescent="0.35">
      <c r="B8579">
        <v>286.83333333299998</v>
      </c>
      <c r="E8579">
        <v>0</v>
      </c>
      <c r="M8579">
        <v>21.823014112500001</v>
      </c>
    </row>
    <row r="8580" spans="2:13" x14ac:dyDescent="0.35">
      <c r="B8580">
        <v>286.866666667</v>
      </c>
      <c r="E8580">
        <v>0</v>
      </c>
      <c r="M8580">
        <v>21.740955165199999</v>
      </c>
    </row>
    <row r="8581" spans="2:13" x14ac:dyDescent="0.35">
      <c r="B8581">
        <v>286.89999999999998</v>
      </c>
      <c r="E8581">
        <v>0</v>
      </c>
      <c r="M8581">
        <v>21.827110377099999</v>
      </c>
    </row>
    <row r="8582" spans="2:13" x14ac:dyDescent="0.35">
      <c r="B8582">
        <v>286.93333333300001</v>
      </c>
      <c r="E8582">
        <v>0</v>
      </c>
      <c r="M8582">
        <v>21.7981737082</v>
      </c>
    </row>
    <row r="8583" spans="2:13" x14ac:dyDescent="0.35">
      <c r="B8583">
        <v>286.96666666700003</v>
      </c>
      <c r="E8583">
        <v>0</v>
      </c>
      <c r="M8583">
        <v>21.757385264900002</v>
      </c>
    </row>
    <row r="8584" spans="2:13" x14ac:dyDescent="0.35">
      <c r="B8584">
        <v>287</v>
      </c>
      <c r="E8584">
        <v>0</v>
      </c>
      <c r="M8584">
        <v>21.183962203899998</v>
      </c>
    </row>
    <row r="8585" spans="2:13" x14ac:dyDescent="0.35">
      <c r="B8585">
        <v>287.03333333299997</v>
      </c>
      <c r="E8585">
        <v>0</v>
      </c>
      <c r="M8585">
        <v>20.017281571600002</v>
      </c>
    </row>
    <row r="8586" spans="2:13" x14ac:dyDescent="0.35">
      <c r="B8586">
        <v>287.06666666699999</v>
      </c>
      <c r="E8586">
        <v>0</v>
      </c>
      <c r="M8586">
        <v>19.4125334047</v>
      </c>
    </row>
    <row r="8587" spans="2:13" x14ac:dyDescent="0.35">
      <c r="B8587">
        <v>287.10000000000002</v>
      </c>
      <c r="E8587">
        <v>0</v>
      </c>
      <c r="M8587">
        <v>19.056710764999998</v>
      </c>
    </row>
    <row r="8588" spans="2:13" x14ac:dyDescent="0.35">
      <c r="B8588">
        <v>287.133333333</v>
      </c>
      <c r="E8588">
        <v>0</v>
      </c>
      <c r="M8588">
        <v>19.268912434699999</v>
      </c>
    </row>
    <row r="8589" spans="2:13" x14ac:dyDescent="0.35">
      <c r="B8589">
        <v>287.16666666700002</v>
      </c>
      <c r="E8589">
        <v>0</v>
      </c>
      <c r="M8589">
        <v>19.627745066199999</v>
      </c>
    </row>
    <row r="8590" spans="2:13" x14ac:dyDescent="0.35">
      <c r="B8590">
        <v>287.2</v>
      </c>
      <c r="E8590">
        <v>0</v>
      </c>
      <c r="M8590">
        <v>20.153756383099999</v>
      </c>
    </row>
    <row r="8591" spans="2:13" x14ac:dyDescent="0.35">
      <c r="B8591">
        <v>287.23333333300002</v>
      </c>
      <c r="E8591">
        <v>0</v>
      </c>
      <c r="M8591">
        <v>20.1508427222</v>
      </c>
    </row>
    <row r="8592" spans="2:13" x14ac:dyDescent="0.35">
      <c r="B8592">
        <v>287.26666666699998</v>
      </c>
      <c r="E8592">
        <v>0</v>
      </c>
      <c r="M8592">
        <v>19.9358196811</v>
      </c>
    </row>
    <row r="8593" spans="2:13" x14ac:dyDescent="0.35">
      <c r="B8593">
        <v>287.3</v>
      </c>
      <c r="E8593">
        <v>0</v>
      </c>
      <c r="M8593">
        <v>20.050879412699999</v>
      </c>
    </row>
    <row r="8594" spans="2:13" x14ac:dyDescent="0.35">
      <c r="B8594">
        <v>287.33333333299998</v>
      </c>
      <c r="E8594">
        <v>0</v>
      </c>
      <c r="M8594">
        <v>20.7285347752</v>
      </c>
    </row>
    <row r="8595" spans="2:13" x14ac:dyDescent="0.35">
      <c r="B8595">
        <v>287.366666667</v>
      </c>
      <c r="E8595">
        <v>0</v>
      </c>
      <c r="M8595">
        <v>21.4669379083</v>
      </c>
    </row>
    <row r="8596" spans="2:13" x14ac:dyDescent="0.35">
      <c r="B8596">
        <v>287.39999999999998</v>
      </c>
      <c r="E8596">
        <v>0</v>
      </c>
      <c r="M8596">
        <v>21.644761948100001</v>
      </c>
    </row>
    <row r="8597" spans="2:13" x14ac:dyDescent="0.35">
      <c r="B8597">
        <v>287.43333333300001</v>
      </c>
      <c r="E8597">
        <v>0</v>
      </c>
      <c r="M8597">
        <v>21.105946983700001</v>
      </c>
    </row>
    <row r="8598" spans="2:13" x14ac:dyDescent="0.35">
      <c r="B8598">
        <v>287.46666666700003</v>
      </c>
      <c r="E8598">
        <v>0</v>
      </c>
      <c r="M8598">
        <v>20.994741300200001</v>
      </c>
    </row>
    <row r="8599" spans="2:13" x14ac:dyDescent="0.35">
      <c r="B8599">
        <v>287.5</v>
      </c>
      <c r="E8599">
        <v>0</v>
      </c>
      <c r="M8599">
        <v>20.039836292</v>
      </c>
    </row>
    <row r="8600" spans="2:13" x14ac:dyDescent="0.35">
      <c r="B8600">
        <v>287.53333333299997</v>
      </c>
      <c r="E8600">
        <v>0</v>
      </c>
      <c r="M8600">
        <v>19.850208876300002</v>
      </c>
    </row>
    <row r="8601" spans="2:13" x14ac:dyDescent="0.35">
      <c r="B8601">
        <v>287.56666666699999</v>
      </c>
      <c r="E8601">
        <v>0</v>
      </c>
      <c r="M8601">
        <v>20.1695241784</v>
      </c>
    </row>
    <row r="8602" spans="2:13" x14ac:dyDescent="0.35">
      <c r="B8602">
        <v>287.60000000000002</v>
      </c>
      <c r="E8602">
        <v>0</v>
      </c>
      <c r="M8602">
        <v>20.776235376799999</v>
      </c>
    </row>
    <row r="8603" spans="2:13" x14ac:dyDescent="0.35">
      <c r="B8603">
        <v>287.633333333</v>
      </c>
      <c r="E8603">
        <v>0</v>
      </c>
      <c r="M8603">
        <v>20.654115099999999</v>
      </c>
    </row>
    <row r="8604" spans="2:13" x14ac:dyDescent="0.35">
      <c r="B8604">
        <v>287.66666666700002</v>
      </c>
      <c r="E8604">
        <v>0</v>
      </c>
      <c r="M8604">
        <v>20.888054833399998</v>
      </c>
    </row>
    <row r="8605" spans="2:13" x14ac:dyDescent="0.35">
      <c r="B8605">
        <v>287.7</v>
      </c>
      <c r="E8605">
        <v>0</v>
      </c>
      <c r="M8605">
        <v>20.6144136526</v>
      </c>
    </row>
    <row r="8606" spans="2:13" x14ac:dyDescent="0.35">
      <c r="B8606">
        <v>287.73333333300002</v>
      </c>
      <c r="E8606">
        <v>0</v>
      </c>
      <c r="M8606">
        <v>20.2614142137</v>
      </c>
    </row>
    <row r="8607" spans="2:13" x14ac:dyDescent="0.35">
      <c r="B8607">
        <v>287.76666666699998</v>
      </c>
      <c r="E8607">
        <v>0</v>
      </c>
      <c r="M8607">
        <v>20.588323595199999</v>
      </c>
    </row>
    <row r="8608" spans="2:13" x14ac:dyDescent="0.35">
      <c r="B8608">
        <v>287.8</v>
      </c>
      <c r="E8608">
        <v>0</v>
      </c>
      <c r="M8608">
        <v>20.705527120700001</v>
      </c>
    </row>
    <row r="8609" spans="2:13" x14ac:dyDescent="0.35">
      <c r="B8609">
        <v>287.83333333299998</v>
      </c>
      <c r="E8609">
        <v>0</v>
      </c>
      <c r="M8609">
        <v>20.465364966300001</v>
      </c>
    </row>
    <row r="8610" spans="2:13" x14ac:dyDescent="0.35">
      <c r="B8610">
        <v>287.866666667</v>
      </c>
      <c r="E8610">
        <v>0</v>
      </c>
      <c r="M8610">
        <v>20.466733463600001</v>
      </c>
    </row>
    <row r="8611" spans="2:13" x14ac:dyDescent="0.35">
      <c r="B8611">
        <v>287.89999999999998</v>
      </c>
      <c r="E8611">
        <v>0</v>
      </c>
      <c r="M8611">
        <v>19.711709446499999</v>
      </c>
    </row>
    <row r="8612" spans="2:13" x14ac:dyDescent="0.35">
      <c r="B8612">
        <v>287.93333333300001</v>
      </c>
      <c r="E8612">
        <v>0</v>
      </c>
      <c r="M8612">
        <v>19.166128605299999</v>
      </c>
    </row>
    <row r="8613" spans="2:13" x14ac:dyDescent="0.35">
      <c r="B8613">
        <v>287.96666666700003</v>
      </c>
      <c r="E8613">
        <v>0</v>
      </c>
      <c r="M8613">
        <v>18.751743042099999</v>
      </c>
    </row>
    <row r="8614" spans="2:13" x14ac:dyDescent="0.35">
      <c r="B8614">
        <v>288</v>
      </c>
      <c r="E8614">
        <v>0</v>
      </c>
      <c r="M8614">
        <v>18.737814112999999</v>
      </c>
    </row>
    <row r="8615" spans="2:13" x14ac:dyDescent="0.35">
      <c r="B8615">
        <v>288.03333333299997</v>
      </c>
      <c r="E8615">
        <v>0</v>
      </c>
      <c r="M8615">
        <v>18.710451187899999</v>
      </c>
    </row>
    <row r="8616" spans="2:13" x14ac:dyDescent="0.35">
      <c r="B8616">
        <v>288.06666666699999</v>
      </c>
      <c r="E8616">
        <v>0</v>
      </c>
      <c r="M8616">
        <v>19.156690294000001</v>
      </c>
    </row>
    <row r="8617" spans="2:13" x14ac:dyDescent="0.35">
      <c r="B8617">
        <v>288.10000000000002</v>
      </c>
      <c r="E8617">
        <v>0</v>
      </c>
      <c r="M8617">
        <v>19.4641156287</v>
      </c>
    </row>
    <row r="8618" spans="2:13" x14ac:dyDescent="0.35">
      <c r="B8618">
        <v>288.133333333</v>
      </c>
      <c r="E8618">
        <v>0</v>
      </c>
      <c r="M8618">
        <v>19.436341742900002</v>
      </c>
    </row>
    <row r="8619" spans="2:13" x14ac:dyDescent="0.35">
      <c r="B8619">
        <v>288.16666666700002</v>
      </c>
      <c r="E8619">
        <v>0</v>
      </c>
      <c r="M8619">
        <v>19.7356292897</v>
      </c>
    </row>
    <row r="8620" spans="2:13" x14ac:dyDescent="0.35">
      <c r="B8620">
        <v>288.2</v>
      </c>
      <c r="E8620">
        <v>0</v>
      </c>
      <c r="M8620">
        <v>19.100322483199999</v>
      </c>
    </row>
    <row r="8621" spans="2:13" x14ac:dyDescent="0.35">
      <c r="B8621">
        <v>288.23333333300002</v>
      </c>
      <c r="E8621">
        <v>0</v>
      </c>
      <c r="M8621">
        <v>19.126903747</v>
      </c>
    </row>
    <row r="8622" spans="2:13" x14ac:dyDescent="0.35">
      <c r="B8622">
        <v>288.26666666699998</v>
      </c>
      <c r="E8622">
        <v>0</v>
      </c>
      <c r="M8622">
        <v>18.495290473899999</v>
      </c>
    </row>
    <row r="8623" spans="2:13" x14ac:dyDescent="0.35">
      <c r="B8623">
        <v>288.3</v>
      </c>
      <c r="E8623">
        <v>0</v>
      </c>
      <c r="M8623">
        <v>18.797520261199999</v>
      </c>
    </row>
    <row r="8624" spans="2:13" x14ac:dyDescent="0.35">
      <c r="B8624">
        <v>288.33333333299998</v>
      </c>
      <c r="E8624">
        <v>0</v>
      </c>
      <c r="M8624">
        <v>18.3012249489</v>
      </c>
    </row>
    <row r="8625" spans="2:13" x14ac:dyDescent="0.35">
      <c r="B8625">
        <v>288.366666667</v>
      </c>
      <c r="E8625">
        <v>0</v>
      </c>
      <c r="M8625">
        <v>18.5814075274</v>
      </c>
    </row>
    <row r="8626" spans="2:13" x14ac:dyDescent="0.35">
      <c r="B8626">
        <v>288.39999999999998</v>
      </c>
      <c r="E8626">
        <v>0</v>
      </c>
      <c r="M8626">
        <v>18.3857797527</v>
      </c>
    </row>
    <row r="8627" spans="2:13" x14ac:dyDescent="0.35">
      <c r="B8627">
        <v>288.43333333300001</v>
      </c>
      <c r="E8627">
        <v>0</v>
      </c>
      <c r="M8627">
        <v>19.237278911699999</v>
      </c>
    </row>
    <row r="8628" spans="2:13" x14ac:dyDescent="0.35">
      <c r="B8628">
        <v>288.46666666700003</v>
      </c>
      <c r="E8628">
        <v>0</v>
      </c>
      <c r="M8628">
        <v>18.9413792446</v>
      </c>
    </row>
    <row r="8629" spans="2:13" x14ac:dyDescent="0.35">
      <c r="B8629">
        <v>288.5</v>
      </c>
      <c r="E8629">
        <v>0</v>
      </c>
      <c r="M8629">
        <v>19.524369315400001</v>
      </c>
    </row>
    <row r="8630" spans="2:13" x14ac:dyDescent="0.35">
      <c r="B8630">
        <v>288.53333333299997</v>
      </c>
      <c r="E8630">
        <v>0</v>
      </c>
      <c r="M8630">
        <v>19.413514066000001</v>
      </c>
    </row>
    <row r="8631" spans="2:13" x14ac:dyDescent="0.35">
      <c r="B8631">
        <v>288.56666666699999</v>
      </c>
      <c r="E8631">
        <v>0</v>
      </c>
      <c r="M8631">
        <v>19.671352876899999</v>
      </c>
    </row>
    <row r="8632" spans="2:13" x14ac:dyDescent="0.35">
      <c r="B8632">
        <v>288.60000000000002</v>
      </c>
      <c r="E8632">
        <v>0</v>
      </c>
      <c r="M8632">
        <v>19.684197893899999</v>
      </c>
    </row>
    <row r="8633" spans="2:13" x14ac:dyDescent="0.35">
      <c r="B8633">
        <v>288.633333333</v>
      </c>
      <c r="E8633">
        <v>0</v>
      </c>
      <c r="M8633">
        <v>20.447521005199999</v>
      </c>
    </row>
    <row r="8634" spans="2:13" x14ac:dyDescent="0.35">
      <c r="B8634">
        <v>288.66666666700002</v>
      </c>
      <c r="E8634">
        <v>0</v>
      </c>
      <c r="M8634">
        <v>20.0139265428</v>
      </c>
    </row>
    <row r="8635" spans="2:13" x14ac:dyDescent="0.35">
      <c r="B8635">
        <v>288.7</v>
      </c>
      <c r="E8635">
        <v>0</v>
      </c>
      <c r="M8635">
        <v>20.328164433000001</v>
      </c>
    </row>
    <row r="8636" spans="2:13" x14ac:dyDescent="0.35">
      <c r="B8636">
        <v>288.73333333300002</v>
      </c>
      <c r="E8636">
        <v>0</v>
      </c>
      <c r="M8636">
        <v>20.153956775400001</v>
      </c>
    </row>
    <row r="8637" spans="2:13" x14ac:dyDescent="0.35">
      <c r="B8637">
        <v>288.76666666699998</v>
      </c>
      <c r="E8637">
        <v>0</v>
      </c>
      <c r="M8637">
        <v>20.233170542</v>
      </c>
    </row>
    <row r="8638" spans="2:13" x14ac:dyDescent="0.35">
      <c r="B8638">
        <v>288.8</v>
      </c>
      <c r="E8638">
        <v>0</v>
      </c>
      <c r="M8638">
        <v>19.1730609769</v>
      </c>
    </row>
    <row r="8639" spans="2:13" x14ac:dyDescent="0.35">
      <c r="B8639">
        <v>288.83333333299998</v>
      </c>
      <c r="E8639">
        <v>0</v>
      </c>
      <c r="M8639">
        <v>18.912905842800001</v>
      </c>
    </row>
    <row r="8640" spans="2:13" x14ac:dyDescent="0.35">
      <c r="B8640">
        <v>288.866666667</v>
      </c>
      <c r="E8640">
        <v>0</v>
      </c>
      <c r="M8640">
        <v>17.8796953606</v>
      </c>
    </row>
    <row r="8641" spans="2:13" x14ac:dyDescent="0.35">
      <c r="B8641">
        <v>288.89999999999998</v>
      </c>
      <c r="E8641">
        <v>0</v>
      </c>
      <c r="M8641">
        <v>17.013381354</v>
      </c>
    </row>
    <row r="8642" spans="2:13" x14ac:dyDescent="0.35">
      <c r="B8642">
        <v>288.93333333300001</v>
      </c>
      <c r="E8642">
        <v>0</v>
      </c>
      <c r="M8642">
        <v>16.473119934900001</v>
      </c>
    </row>
    <row r="8643" spans="2:13" x14ac:dyDescent="0.35">
      <c r="B8643">
        <v>288.96666666700003</v>
      </c>
      <c r="E8643">
        <v>0</v>
      </c>
      <c r="M8643">
        <v>16.417867764499999</v>
      </c>
    </row>
    <row r="8644" spans="2:13" x14ac:dyDescent="0.35">
      <c r="B8644">
        <v>289</v>
      </c>
      <c r="E8644">
        <v>0</v>
      </c>
      <c r="M8644">
        <v>16.670515033499999</v>
      </c>
    </row>
    <row r="8645" spans="2:13" x14ac:dyDescent="0.35">
      <c r="B8645">
        <v>289.03333333299997</v>
      </c>
      <c r="E8645">
        <v>0</v>
      </c>
      <c r="M8645">
        <v>16.322327222999998</v>
      </c>
    </row>
    <row r="8646" spans="2:13" x14ac:dyDescent="0.35">
      <c r="B8646">
        <v>289.06666666699999</v>
      </c>
      <c r="E8646">
        <v>0</v>
      </c>
      <c r="M8646">
        <v>16.9500426464</v>
      </c>
    </row>
    <row r="8647" spans="2:13" x14ac:dyDescent="0.35">
      <c r="B8647">
        <v>289.10000000000002</v>
      </c>
      <c r="E8647">
        <v>0</v>
      </c>
      <c r="M8647">
        <v>17.174958864899999</v>
      </c>
    </row>
    <row r="8648" spans="2:13" x14ac:dyDescent="0.35">
      <c r="B8648">
        <v>289.133333333</v>
      </c>
      <c r="E8648">
        <v>0</v>
      </c>
      <c r="M8648">
        <v>17.680356617699999</v>
      </c>
    </row>
    <row r="8649" spans="2:13" x14ac:dyDescent="0.35">
      <c r="B8649">
        <v>289.16666666700002</v>
      </c>
      <c r="E8649">
        <v>0</v>
      </c>
      <c r="M8649">
        <v>17.9825544851</v>
      </c>
    </row>
    <row r="8650" spans="2:13" x14ac:dyDescent="0.35">
      <c r="B8650">
        <v>289.2</v>
      </c>
      <c r="E8650">
        <v>0</v>
      </c>
      <c r="M8650">
        <v>17.950118502199999</v>
      </c>
    </row>
    <row r="8651" spans="2:13" x14ac:dyDescent="0.35">
      <c r="B8651">
        <v>289.23333333300002</v>
      </c>
      <c r="E8651">
        <v>0</v>
      </c>
      <c r="M8651">
        <v>18.4537024776</v>
      </c>
    </row>
    <row r="8652" spans="2:13" x14ac:dyDescent="0.35">
      <c r="B8652">
        <v>289.26666666699998</v>
      </c>
      <c r="E8652">
        <v>0</v>
      </c>
      <c r="M8652">
        <v>18.0789259511</v>
      </c>
    </row>
    <row r="8653" spans="2:13" x14ac:dyDescent="0.35">
      <c r="B8653">
        <v>289.3</v>
      </c>
      <c r="E8653">
        <v>0</v>
      </c>
      <c r="M8653">
        <v>18.281263950900001</v>
      </c>
    </row>
    <row r="8654" spans="2:13" x14ac:dyDescent="0.35">
      <c r="B8654">
        <v>289.33333333299998</v>
      </c>
      <c r="E8654">
        <v>0</v>
      </c>
      <c r="M8654">
        <v>18.402285552399999</v>
      </c>
    </row>
    <row r="8655" spans="2:13" x14ac:dyDescent="0.35">
      <c r="B8655">
        <v>289.366666667</v>
      </c>
      <c r="E8655">
        <v>0</v>
      </c>
      <c r="M8655">
        <v>19.000773828</v>
      </c>
    </row>
    <row r="8656" spans="2:13" x14ac:dyDescent="0.35">
      <c r="B8656">
        <v>289.39999999999998</v>
      </c>
      <c r="E8656">
        <v>0</v>
      </c>
      <c r="M8656">
        <v>19.159571097200001</v>
      </c>
    </row>
    <row r="8657" spans="2:13" x14ac:dyDescent="0.35">
      <c r="B8657">
        <v>289.43333333300001</v>
      </c>
      <c r="E8657">
        <v>0</v>
      </c>
      <c r="M8657">
        <v>19.043473555399999</v>
      </c>
    </row>
    <row r="8658" spans="2:13" x14ac:dyDescent="0.35">
      <c r="B8658">
        <v>289.46666666700003</v>
      </c>
      <c r="E8658">
        <v>0</v>
      </c>
      <c r="M8658">
        <v>18.6754653723</v>
      </c>
    </row>
    <row r="8659" spans="2:13" x14ac:dyDescent="0.35">
      <c r="B8659">
        <v>289.5</v>
      </c>
      <c r="E8659">
        <v>0</v>
      </c>
      <c r="M8659">
        <v>17.595433020200002</v>
      </c>
    </row>
    <row r="8660" spans="2:13" x14ac:dyDescent="0.35">
      <c r="B8660">
        <v>289.53333333299997</v>
      </c>
      <c r="E8660">
        <v>0</v>
      </c>
      <c r="M8660">
        <v>17.188235228900002</v>
      </c>
    </row>
    <row r="8661" spans="2:13" x14ac:dyDescent="0.35">
      <c r="B8661">
        <v>289.56666666699999</v>
      </c>
      <c r="E8661">
        <v>0</v>
      </c>
      <c r="M8661">
        <v>17.360924944499999</v>
      </c>
    </row>
    <row r="8662" spans="2:13" x14ac:dyDescent="0.35">
      <c r="B8662">
        <v>289.60000000000002</v>
      </c>
      <c r="E8662">
        <v>0</v>
      </c>
      <c r="M8662">
        <v>17.550815182699999</v>
      </c>
    </row>
    <row r="8663" spans="2:13" x14ac:dyDescent="0.35">
      <c r="B8663">
        <v>289.633333333</v>
      </c>
      <c r="E8663">
        <v>0</v>
      </c>
      <c r="M8663">
        <v>18.096988285999998</v>
      </c>
    </row>
    <row r="8664" spans="2:13" x14ac:dyDescent="0.35">
      <c r="B8664">
        <v>289.66666666700002</v>
      </c>
      <c r="E8664">
        <v>0</v>
      </c>
      <c r="M8664">
        <v>17.915723357800001</v>
      </c>
    </row>
    <row r="8665" spans="2:13" x14ac:dyDescent="0.35">
      <c r="B8665">
        <v>289.7</v>
      </c>
      <c r="E8665">
        <v>0</v>
      </c>
      <c r="M8665">
        <v>17.3484117058</v>
      </c>
    </row>
    <row r="8666" spans="2:13" x14ac:dyDescent="0.35">
      <c r="B8666">
        <v>289.73333333300002</v>
      </c>
      <c r="E8666">
        <v>0</v>
      </c>
      <c r="M8666">
        <v>17.061796677099998</v>
      </c>
    </row>
    <row r="8667" spans="2:13" x14ac:dyDescent="0.35">
      <c r="B8667">
        <v>289.76666666699998</v>
      </c>
      <c r="E8667">
        <v>0</v>
      </c>
      <c r="M8667">
        <v>17.463711919000001</v>
      </c>
    </row>
    <row r="8668" spans="2:13" x14ac:dyDescent="0.35">
      <c r="B8668">
        <v>289.8</v>
      </c>
      <c r="E8668">
        <v>0</v>
      </c>
      <c r="M8668">
        <v>17.8020981441</v>
      </c>
    </row>
    <row r="8669" spans="2:13" x14ac:dyDescent="0.35">
      <c r="B8669">
        <v>289.83333333299998</v>
      </c>
      <c r="E8669">
        <v>0</v>
      </c>
      <c r="M8669">
        <v>18.017482768899999</v>
      </c>
    </row>
    <row r="8670" spans="2:13" x14ac:dyDescent="0.35">
      <c r="B8670">
        <v>289.866666667</v>
      </c>
      <c r="E8670">
        <v>0</v>
      </c>
      <c r="M8670">
        <v>18.8488045161</v>
      </c>
    </row>
    <row r="8671" spans="2:13" x14ac:dyDescent="0.35">
      <c r="B8671">
        <v>289.89999999999998</v>
      </c>
      <c r="E8671">
        <v>0</v>
      </c>
      <c r="M8671">
        <v>19.219125229300001</v>
      </c>
    </row>
    <row r="8672" spans="2:13" x14ac:dyDescent="0.35">
      <c r="B8672">
        <v>289.93333333300001</v>
      </c>
      <c r="E8672">
        <v>0</v>
      </c>
      <c r="M8672">
        <v>18.733912607400001</v>
      </c>
    </row>
    <row r="8673" spans="2:13" x14ac:dyDescent="0.35">
      <c r="B8673">
        <v>289.96666666700003</v>
      </c>
      <c r="E8673">
        <v>0</v>
      </c>
      <c r="M8673">
        <v>18.573585448500001</v>
      </c>
    </row>
    <row r="8674" spans="2:13" x14ac:dyDescent="0.35">
      <c r="B8674">
        <v>290</v>
      </c>
      <c r="E8674">
        <v>0</v>
      </c>
      <c r="M8674">
        <v>17.688281074300001</v>
      </c>
    </row>
    <row r="8675" spans="2:13" x14ac:dyDescent="0.35">
      <c r="B8675">
        <v>290.03333333299997</v>
      </c>
      <c r="E8675">
        <v>0</v>
      </c>
      <c r="M8675">
        <v>16.960495535700002</v>
      </c>
    </row>
    <row r="8676" spans="2:13" x14ac:dyDescent="0.35">
      <c r="B8676">
        <v>290.06666666699999</v>
      </c>
      <c r="E8676">
        <v>0</v>
      </c>
      <c r="M8676">
        <v>16.6094645853</v>
      </c>
    </row>
    <row r="8677" spans="2:13" x14ac:dyDescent="0.35">
      <c r="B8677">
        <v>290.10000000000002</v>
      </c>
      <c r="E8677">
        <v>0</v>
      </c>
      <c r="M8677">
        <v>17.0380987303</v>
      </c>
    </row>
    <row r="8678" spans="2:13" x14ac:dyDescent="0.35">
      <c r="B8678">
        <v>290.133333333</v>
      </c>
      <c r="E8678">
        <v>0</v>
      </c>
      <c r="M8678">
        <v>17.3161882956</v>
      </c>
    </row>
    <row r="8679" spans="2:13" x14ac:dyDescent="0.35">
      <c r="B8679">
        <v>290.16666666700002</v>
      </c>
      <c r="E8679">
        <v>0</v>
      </c>
      <c r="M8679">
        <v>17.558497581000001</v>
      </c>
    </row>
    <row r="8680" spans="2:13" x14ac:dyDescent="0.35">
      <c r="B8680">
        <v>290.2</v>
      </c>
      <c r="E8680">
        <v>0</v>
      </c>
      <c r="M8680">
        <v>17.993868400299998</v>
      </c>
    </row>
    <row r="8681" spans="2:13" x14ac:dyDescent="0.35">
      <c r="B8681">
        <v>290.23333333300002</v>
      </c>
      <c r="E8681">
        <v>0</v>
      </c>
      <c r="M8681">
        <v>17.410701130700001</v>
      </c>
    </row>
    <row r="8682" spans="2:13" x14ac:dyDescent="0.35">
      <c r="B8682">
        <v>290.26666666699998</v>
      </c>
      <c r="E8682">
        <v>0</v>
      </c>
      <c r="M8682">
        <v>18.273395046000001</v>
      </c>
    </row>
    <row r="8683" spans="2:13" x14ac:dyDescent="0.35">
      <c r="B8683">
        <v>290.3</v>
      </c>
      <c r="E8683">
        <v>0</v>
      </c>
      <c r="M8683">
        <v>18.106294528100001</v>
      </c>
    </row>
    <row r="8684" spans="2:13" x14ac:dyDescent="0.35">
      <c r="B8684">
        <v>290.33333333299998</v>
      </c>
      <c r="E8684">
        <v>0</v>
      </c>
      <c r="M8684">
        <v>18.580659205300002</v>
      </c>
    </row>
    <row r="8685" spans="2:13" x14ac:dyDescent="0.35">
      <c r="B8685">
        <v>290.366666667</v>
      </c>
      <c r="E8685">
        <v>0</v>
      </c>
      <c r="M8685">
        <v>17.979006939200001</v>
      </c>
    </row>
    <row r="8686" spans="2:13" x14ac:dyDescent="0.35">
      <c r="B8686">
        <v>290.39999999999998</v>
      </c>
      <c r="E8686">
        <v>0</v>
      </c>
      <c r="M8686">
        <v>17.945850301499998</v>
      </c>
    </row>
    <row r="8687" spans="2:13" x14ac:dyDescent="0.35">
      <c r="B8687">
        <v>290.43333333300001</v>
      </c>
      <c r="E8687">
        <v>0</v>
      </c>
      <c r="M8687">
        <v>16.930492426499999</v>
      </c>
    </row>
    <row r="8688" spans="2:13" x14ac:dyDescent="0.35">
      <c r="B8688">
        <v>290.46666666700003</v>
      </c>
      <c r="E8688">
        <v>0</v>
      </c>
      <c r="M8688">
        <v>17.044739620800001</v>
      </c>
    </row>
    <row r="8689" spans="2:13" x14ac:dyDescent="0.35">
      <c r="B8689">
        <v>290.5</v>
      </c>
      <c r="E8689">
        <v>0</v>
      </c>
      <c r="M8689">
        <v>16.410877703000001</v>
      </c>
    </row>
    <row r="8690" spans="2:13" x14ac:dyDescent="0.35">
      <c r="B8690">
        <v>290.53333333299997</v>
      </c>
      <c r="E8690">
        <v>0</v>
      </c>
      <c r="M8690">
        <v>16.600501471600001</v>
      </c>
    </row>
    <row r="8691" spans="2:13" x14ac:dyDescent="0.35">
      <c r="B8691">
        <v>290.56666666699999</v>
      </c>
      <c r="E8691">
        <v>0</v>
      </c>
      <c r="M8691">
        <v>16.042627143200001</v>
      </c>
    </row>
    <row r="8692" spans="2:13" x14ac:dyDescent="0.35">
      <c r="B8692">
        <v>290.60000000000002</v>
      </c>
      <c r="E8692">
        <v>0</v>
      </c>
      <c r="M8692">
        <v>15.5125489139</v>
      </c>
    </row>
    <row r="8693" spans="2:13" x14ac:dyDescent="0.35">
      <c r="B8693">
        <v>290.633333333</v>
      </c>
      <c r="E8693">
        <v>0</v>
      </c>
      <c r="M8693">
        <v>15.6121311555</v>
      </c>
    </row>
    <row r="8694" spans="2:13" x14ac:dyDescent="0.35">
      <c r="B8694">
        <v>290.66666666700002</v>
      </c>
      <c r="E8694">
        <v>0</v>
      </c>
      <c r="M8694">
        <v>15.9755608439</v>
      </c>
    </row>
    <row r="8695" spans="2:13" x14ac:dyDescent="0.35">
      <c r="B8695">
        <v>290.7</v>
      </c>
      <c r="E8695">
        <v>0</v>
      </c>
      <c r="M8695">
        <v>15.4666620657</v>
      </c>
    </row>
    <row r="8696" spans="2:13" x14ac:dyDescent="0.35">
      <c r="B8696">
        <v>290.73333333300002</v>
      </c>
      <c r="E8696">
        <v>0</v>
      </c>
      <c r="M8696">
        <v>15.273604881600001</v>
      </c>
    </row>
    <row r="8697" spans="2:13" x14ac:dyDescent="0.35">
      <c r="B8697">
        <v>290.76666666699998</v>
      </c>
      <c r="E8697">
        <v>0</v>
      </c>
      <c r="M8697">
        <v>14.701176473</v>
      </c>
    </row>
    <row r="8698" spans="2:13" x14ac:dyDescent="0.35">
      <c r="B8698">
        <v>290.8</v>
      </c>
      <c r="E8698">
        <v>0</v>
      </c>
      <c r="M8698">
        <v>14.171188191300001</v>
      </c>
    </row>
    <row r="8699" spans="2:13" x14ac:dyDescent="0.35">
      <c r="B8699">
        <v>290.83333333299998</v>
      </c>
      <c r="E8699">
        <v>0</v>
      </c>
      <c r="M8699">
        <v>13.7834401707</v>
      </c>
    </row>
    <row r="8700" spans="2:13" x14ac:dyDescent="0.35">
      <c r="B8700">
        <v>290.866666667</v>
      </c>
      <c r="E8700">
        <v>0</v>
      </c>
      <c r="M8700">
        <v>14.742783556199999</v>
      </c>
    </row>
    <row r="8701" spans="2:13" x14ac:dyDescent="0.35">
      <c r="B8701">
        <v>290.89999999999998</v>
      </c>
      <c r="E8701">
        <v>0</v>
      </c>
      <c r="M8701">
        <v>14.9166448658</v>
      </c>
    </row>
    <row r="8702" spans="2:13" x14ac:dyDescent="0.35">
      <c r="B8702">
        <v>290.93333333300001</v>
      </c>
      <c r="E8702">
        <v>0</v>
      </c>
      <c r="M8702">
        <v>15.7366630879</v>
      </c>
    </row>
    <row r="8703" spans="2:13" x14ac:dyDescent="0.35">
      <c r="B8703">
        <v>290.96666666700003</v>
      </c>
      <c r="E8703">
        <v>0</v>
      </c>
      <c r="M8703">
        <v>16.146717826100002</v>
      </c>
    </row>
    <row r="8704" spans="2:13" x14ac:dyDescent="0.35">
      <c r="B8704">
        <v>291</v>
      </c>
      <c r="E8704">
        <v>0</v>
      </c>
      <c r="M8704">
        <v>16.161974855699999</v>
      </c>
    </row>
    <row r="8705" spans="2:13" x14ac:dyDescent="0.35">
      <c r="B8705">
        <v>291.03333333299997</v>
      </c>
      <c r="E8705">
        <v>0</v>
      </c>
      <c r="M8705">
        <v>15.738674186700001</v>
      </c>
    </row>
    <row r="8706" spans="2:13" x14ac:dyDescent="0.35">
      <c r="B8706">
        <v>291.06666666699999</v>
      </c>
      <c r="E8706">
        <v>0</v>
      </c>
      <c r="M8706">
        <v>15.182459355200001</v>
      </c>
    </row>
    <row r="8707" spans="2:13" x14ac:dyDescent="0.35">
      <c r="B8707">
        <v>291.10000000000002</v>
      </c>
      <c r="E8707">
        <v>0</v>
      </c>
      <c r="M8707">
        <v>15.3680713778</v>
      </c>
    </row>
    <row r="8708" spans="2:13" x14ac:dyDescent="0.35">
      <c r="B8708">
        <v>291.133333333</v>
      </c>
      <c r="E8708">
        <v>0</v>
      </c>
      <c r="M8708">
        <v>15.3272480516</v>
      </c>
    </row>
    <row r="8709" spans="2:13" x14ac:dyDescent="0.35">
      <c r="B8709">
        <v>291.16666666700002</v>
      </c>
      <c r="E8709">
        <v>0</v>
      </c>
      <c r="M8709">
        <v>16.507148979699998</v>
      </c>
    </row>
    <row r="8710" spans="2:13" x14ac:dyDescent="0.35">
      <c r="B8710">
        <v>291.2</v>
      </c>
      <c r="E8710">
        <v>0</v>
      </c>
      <c r="M8710">
        <v>15.9717966761</v>
      </c>
    </row>
    <row r="8711" spans="2:13" x14ac:dyDescent="0.35">
      <c r="B8711">
        <v>291.23333333300002</v>
      </c>
      <c r="E8711">
        <v>0</v>
      </c>
      <c r="M8711">
        <v>16.1873111365</v>
      </c>
    </row>
    <row r="8712" spans="2:13" x14ac:dyDescent="0.35">
      <c r="B8712">
        <v>291.26666666699998</v>
      </c>
      <c r="E8712">
        <v>0</v>
      </c>
      <c r="M8712">
        <v>15.394146042199999</v>
      </c>
    </row>
    <row r="8713" spans="2:13" x14ac:dyDescent="0.35">
      <c r="B8713">
        <v>291.3</v>
      </c>
      <c r="E8713">
        <v>0</v>
      </c>
      <c r="M8713">
        <v>14.6741396885</v>
      </c>
    </row>
    <row r="8714" spans="2:13" x14ac:dyDescent="0.35">
      <c r="B8714">
        <v>291.33333333299998</v>
      </c>
      <c r="E8714">
        <v>0</v>
      </c>
      <c r="M8714">
        <v>13.7839457979</v>
      </c>
    </row>
    <row r="8715" spans="2:13" x14ac:dyDescent="0.35">
      <c r="B8715">
        <v>291.366666667</v>
      </c>
      <c r="E8715">
        <v>0</v>
      </c>
      <c r="M8715">
        <v>14.691316236900001</v>
      </c>
    </row>
    <row r="8716" spans="2:13" x14ac:dyDescent="0.35">
      <c r="B8716">
        <v>291.39999999999998</v>
      </c>
      <c r="E8716">
        <v>0</v>
      </c>
      <c r="M8716">
        <v>14.786397669099999</v>
      </c>
    </row>
    <row r="8717" spans="2:13" x14ac:dyDescent="0.35">
      <c r="B8717">
        <v>291.43333333300001</v>
      </c>
      <c r="E8717">
        <v>0</v>
      </c>
      <c r="M8717">
        <v>15.4024399505</v>
      </c>
    </row>
    <row r="8718" spans="2:13" x14ac:dyDescent="0.35">
      <c r="B8718">
        <v>291.46666666700003</v>
      </c>
      <c r="E8718">
        <v>0</v>
      </c>
      <c r="M8718">
        <v>16.354244604200002</v>
      </c>
    </row>
    <row r="8719" spans="2:13" x14ac:dyDescent="0.35">
      <c r="B8719">
        <v>291.5</v>
      </c>
      <c r="E8719">
        <v>0</v>
      </c>
      <c r="M8719">
        <v>16.6384271435</v>
      </c>
    </row>
    <row r="8720" spans="2:13" x14ac:dyDescent="0.35">
      <c r="B8720">
        <v>291.53333333299997</v>
      </c>
      <c r="E8720">
        <v>0</v>
      </c>
      <c r="M8720">
        <v>15.727818904599999</v>
      </c>
    </row>
    <row r="8721" spans="2:13" x14ac:dyDescent="0.35">
      <c r="B8721">
        <v>291.56666666699999</v>
      </c>
      <c r="E8721">
        <v>0</v>
      </c>
      <c r="M8721">
        <v>15.6942146834</v>
      </c>
    </row>
    <row r="8722" spans="2:13" x14ac:dyDescent="0.35">
      <c r="B8722">
        <v>291.60000000000002</v>
      </c>
      <c r="E8722">
        <v>0</v>
      </c>
      <c r="M8722">
        <v>15.692862744999999</v>
      </c>
    </row>
    <row r="8723" spans="2:13" x14ac:dyDescent="0.35">
      <c r="B8723">
        <v>291.633333333</v>
      </c>
      <c r="E8723">
        <v>0</v>
      </c>
      <c r="M8723">
        <v>15.4194679112</v>
      </c>
    </row>
    <row r="8724" spans="2:13" x14ac:dyDescent="0.35">
      <c r="B8724">
        <v>291.66666666700002</v>
      </c>
      <c r="E8724">
        <v>0</v>
      </c>
      <c r="M8724">
        <v>15.5951949987</v>
      </c>
    </row>
    <row r="8725" spans="2:13" x14ac:dyDescent="0.35">
      <c r="B8725">
        <v>291.7</v>
      </c>
      <c r="E8725">
        <v>0</v>
      </c>
      <c r="M8725">
        <v>15.9001634204</v>
      </c>
    </row>
    <row r="8726" spans="2:13" x14ac:dyDescent="0.35">
      <c r="B8726">
        <v>291.73333333300002</v>
      </c>
      <c r="E8726">
        <v>0</v>
      </c>
      <c r="M8726">
        <v>15.7391096092</v>
      </c>
    </row>
    <row r="8727" spans="2:13" x14ac:dyDescent="0.35">
      <c r="B8727">
        <v>291.76666666699998</v>
      </c>
      <c r="E8727">
        <v>0</v>
      </c>
      <c r="M8727">
        <v>15.6536689535</v>
      </c>
    </row>
    <row r="8728" spans="2:13" x14ac:dyDescent="0.35">
      <c r="B8728">
        <v>291.8</v>
      </c>
      <c r="E8728">
        <v>0</v>
      </c>
      <c r="M8728">
        <v>15.4940574708</v>
      </c>
    </row>
    <row r="8729" spans="2:13" x14ac:dyDescent="0.35">
      <c r="B8729">
        <v>291.83333333299998</v>
      </c>
      <c r="E8729">
        <v>0</v>
      </c>
      <c r="M8729">
        <v>15.146924564300001</v>
      </c>
    </row>
    <row r="8730" spans="2:13" x14ac:dyDescent="0.35">
      <c r="B8730">
        <v>291.866666667</v>
      </c>
      <c r="E8730">
        <v>0</v>
      </c>
      <c r="M8730">
        <v>14.370044163199999</v>
      </c>
    </row>
    <row r="8731" spans="2:13" x14ac:dyDescent="0.35">
      <c r="B8731">
        <v>291.89999999999998</v>
      </c>
      <c r="E8731">
        <v>0</v>
      </c>
      <c r="M8731">
        <v>13.5563280734</v>
      </c>
    </row>
    <row r="8732" spans="2:13" x14ac:dyDescent="0.35">
      <c r="B8732">
        <v>291.93333333300001</v>
      </c>
      <c r="E8732">
        <v>0</v>
      </c>
      <c r="M8732">
        <v>12.4435891389</v>
      </c>
    </row>
    <row r="8733" spans="2:13" x14ac:dyDescent="0.35">
      <c r="B8733">
        <v>291.96666666700003</v>
      </c>
      <c r="E8733">
        <v>0</v>
      </c>
      <c r="M8733">
        <v>12.292837200099999</v>
      </c>
    </row>
    <row r="8734" spans="2:13" x14ac:dyDescent="0.35">
      <c r="B8734">
        <v>292</v>
      </c>
      <c r="E8734">
        <v>0</v>
      </c>
      <c r="M8734">
        <v>12.121268628799999</v>
      </c>
    </row>
    <row r="8735" spans="2:13" x14ac:dyDescent="0.35">
      <c r="E8735">
        <v>1</v>
      </c>
    </row>
    <row r="8736" spans="2:13" x14ac:dyDescent="0.35">
      <c r="E8736">
        <v>1</v>
      </c>
    </row>
    <row r="8737" spans="5:5" x14ac:dyDescent="0.35">
      <c r="E8737">
        <v>1</v>
      </c>
    </row>
    <row r="8738" spans="5:5" x14ac:dyDescent="0.35">
      <c r="E8738">
        <v>1</v>
      </c>
    </row>
    <row r="8739" spans="5:5" x14ac:dyDescent="0.35">
      <c r="E8739">
        <v>1</v>
      </c>
    </row>
    <row r="8740" spans="5:5" x14ac:dyDescent="0.35">
      <c r="E8740">
        <v>1</v>
      </c>
    </row>
    <row r="8741" spans="5:5" x14ac:dyDescent="0.35">
      <c r="E8741">
        <v>1</v>
      </c>
    </row>
    <row r="8742" spans="5:5" x14ac:dyDescent="0.35">
      <c r="E8742">
        <v>1</v>
      </c>
    </row>
    <row r="8743" spans="5:5" x14ac:dyDescent="0.35">
      <c r="E8743">
        <v>1</v>
      </c>
    </row>
    <row r="8744" spans="5:5" x14ac:dyDescent="0.35">
      <c r="E8744">
        <v>1</v>
      </c>
    </row>
    <row r="8745" spans="5:5" x14ac:dyDescent="0.35">
      <c r="E8745">
        <v>1</v>
      </c>
    </row>
    <row r="8746" spans="5:5" x14ac:dyDescent="0.35">
      <c r="E8746">
        <v>1</v>
      </c>
    </row>
    <row r="8747" spans="5:5" x14ac:dyDescent="0.35">
      <c r="E8747">
        <v>1</v>
      </c>
    </row>
    <row r="8748" spans="5:5" x14ac:dyDescent="0.35">
      <c r="E8748">
        <v>1</v>
      </c>
    </row>
    <row r="8749" spans="5:5" x14ac:dyDescent="0.35">
      <c r="E8749">
        <v>1</v>
      </c>
    </row>
    <row r="8750" spans="5:5" x14ac:dyDescent="0.35">
      <c r="E8750">
        <v>1</v>
      </c>
    </row>
    <row r="8751" spans="5:5" x14ac:dyDescent="0.35">
      <c r="E8751">
        <v>1</v>
      </c>
    </row>
    <row r="8752" spans="5:5" x14ac:dyDescent="0.35">
      <c r="E8752">
        <v>1</v>
      </c>
    </row>
    <row r="8753" spans="5:5" x14ac:dyDescent="0.35">
      <c r="E8753">
        <v>1</v>
      </c>
    </row>
    <row r="8754" spans="5:5" x14ac:dyDescent="0.35">
      <c r="E8754">
        <v>1</v>
      </c>
    </row>
    <row r="8755" spans="5:5" x14ac:dyDescent="0.35">
      <c r="E8755">
        <v>1</v>
      </c>
    </row>
    <row r="8756" spans="5:5" x14ac:dyDescent="0.35">
      <c r="E8756">
        <v>1</v>
      </c>
    </row>
    <row r="8757" spans="5:5" x14ac:dyDescent="0.35">
      <c r="E8757">
        <v>1</v>
      </c>
    </row>
    <row r="8758" spans="5:5" x14ac:dyDescent="0.35">
      <c r="E8758">
        <v>1</v>
      </c>
    </row>
    <row r="8759" spans="5:5" x14ac:dyDescent="0.35">
      <c r="E8759">
        <v>1</v>
      </c>
    </row>
    <row r="8760" spans="5:5" x14ac:dyDescent="0.35">
      <c r="E8760">
        <v>1</v>
      </c>
    </row>
    <row r="8761" spans="5:5" x14ac:dyDescent="0.35">
      <c r="E8761">
        <v>1</v>
      </c>
    </row>
    <row r="8762" spans="5:5" x14ac:dyDescent="0.35">
      <c r="E8762">
        <v>1</v>
      </c>
    </row>
    <row r="8763" spans="5:5" x14ac:dyDescent="0.35">
      <c r="E8763">
        <v>1</v>
      </c>
    </row>
    <row r="8764" spans="5:5" x14ac:dyDescent="0.35">
      <c r="E8764">
        <v>1</v>
      </c>
    </row>
    <row r="8765" spans="5:5" x14ac:dyDescent="0.35">
      <c r="E8765">
        <v>1</v>
      </c>
    </row>
    <row r="8766" spans="5:5" x14ac:dyDescent="0.35">
      <c r="E8766">
        <v>1</v>
      </c>
    </row>
    <row r="8767" spans="5:5" x14ac:dyDescent="0.35">
      <c r="E8767">
        <v>1</v>
      </c>
    </row>
    <row r="8768" spans="5:5" x14ac:dyDescent="0.35">
      <c r="E8768">
        <v>1</v>
      </c>
    </row>
    <row r="8769" spans="5:5" x14ac:dyDescent="0.35">
      <c r="E8769">
        <v>1</v>
      </c>
    </row>
    <row r="8770" spans="5:5" x14ac:dyDescent="0.35">
      <c r="E8770">
        <v>1</v>
      </c>
    </row>
    <row r="8771" spans="5:5" x14ac:dyDescent="0.35">
      <c r="E8771">
        <v>1</v>
      </c>
    </row>
    <row r="8772" spans="5:5" x14ac:dyDescent="0.35">
      <c r="E8772">
        <v>1</v>
      </c>
    </row>
    <row r="8773" spans="5:5" x14ac:dyDescent="0.35">
      <c r="E8773">
        <v>1</v>
      </c>
    </row>
    <row r="8774" spans="5:5" x14ac:dyDescent="0.35">
      <c r="E8774">
        <v>1</v>
      </c>
    </row>
    <row r="8775" spans="5:5" x14ac:dyDescent="0.35">
      <c r="E8775">
        <v>1</v>
      </c>
    </row>
    <row r="8776" spans="5:5" x14ac:dyDescent="0.35">
      <c r="E8776">
        <v>1</v>
      </c>
    </row>
    <row r="8777" spans="5:5" x14ac:dyDescent="0.35">
      <c r="E8777">
        <v>1</v>
      </c>
    </row>
    <row r="8778" spans="5:5" x14ac:dyDescent="0.35">
      <c r="E8778">
        <v>1</v>
      </c>
    </row>
    <row r="8779" spans="5:5" x14ac:dyDescent="0.35">
      <c r="E8779">
        <v>1</v>
      </c>
    </row>
    <row r="8780" spans="5:5" x14ac:dyDescent="0.35">
      <c r="E8780">
        <v>1</v>
      </c>
    </row>
    <row r="8781" spans="5:5" x14ac:dyDescent="0.35">
      <c r="E8781">
        <v>1</v>
      </c>
    </row>
    <row r="8782" spans="5:5" x14ac:dyDescent="0.35">
      <c r="E8782">
        <v>1</v>
      </c>
    </row>
    <row r="8783" spans="5:5" x14ac:dyDescent="0.35">
      <c r="E8783">
        <v>1</v>
      </c>
    </row>
    <row r="8784" spans="5:5" x14ac:dyDescent="0.35">
      <c r="E8784">
        <v>1</v>
      </c>
    </row>
    <row r="8785" spans="5:5" x14ac:dyDescent="0.35">
      <c r="E8785">
        <v>1</v>
      </c>
    </row>
    <row r="8786" spans="5:5" x14ac:dyDescent="0.35">
      <c r="E8786">
        <v>1</v>
      </c>
    </row>
    <row r="8787" spans="5:5" x14ac:dyDescent="0.35">
      <c r="E8787">
        <v>1</v>
      </c>
    </row>
    <row r="8788" spans="5:5" x14ac:dyDescent="0.35">
      <c r="E8788">
        <v>1</v>
      </c>
    </row>
    <row r="8789" spans="5:5" x14ac:dyDescent="0.35">
      <c r="E8789">
        <v>1</v>
      </c>
    </row>
    <row r="8790" spans="5:5" x14ac:dyDescent="0.35">
      <c r="E8790">
        <v>1</v>
      </c>
    </row>
    <row r="8791" spans="5:5" x14ac:dyDescent="0.35">
      <c r="E8791">
        <v>1</v>
      </c>
    </row>
    <row r="8792" spans="5:5" x14ac:dyDescent="0.35">
      <c r="E8792">
        <v>1</v>
      </c>
    </row>
    <row r="8793" spans="5:5" x14ac:dyDescent="0.35">
      <c r="E8793">
        <v>1</v>
      </c>
    </row>
    <row r="8794" spans="5:5" x14ac:dyDescent="0.35">
      <c r="E8794">
        <v>1</v>
      </c>
    </row>
    <row r="8795" spans="5:5" x14ac:dyDescent="0.35">
      <c r="E8795">
        <v>1</v>
      </c>
    </row>
    <row r="8796" spans="5:5" x14ac:dyDescent="0.35">
      <c r="E8796">
        <v>1</v>
      </c>
    </row>
    <row r="8797" spans="5:5" x14ac:dyDescent="0.35">
      <c r="E8797">
        <v>1</v>
      </c>
    </row>
    <row r="8798" spans="5:5" x14ac:dyDescent="0.35">
      <c r="E8798">
        <v>1</v>
      </c>
    </row>
    <row r="8799" spans="5:5" x14ac:dyDescent="0.35">
      <c r="E8799">
        <v>1</v>
      </c>
    </row>
    <row r="8800" spans="5:5" x14ac:dyDescent="0.35">
      <c r="E8800">
        <v>1</v>
      </c>
    </row>
    <row r="8801" spans="5:5" x14ac:dyDescent="0.35">
      <c r="E8801">
        <v>1</v>
      </c>
    </row>
    <row r="8802" spans="5:5" x14ac:dyDescent="0.35">
      <c r="E8802">
        <v>1</v>
      </c>
    </row>
    <row r="8803" spans="5:5" x14ac:dyDescent="0.35">
      <c r="E8803">
        <v>1</v>
      </c>
    </row>
    <row r="8804" spans="5:5" x14ac:dyDescent="0.35">
      <c r="E8804">
        <v>1</v>
      </c>
    </row>
    <row r="8805" spans="5:5" x14ac:dyDescent="0.35">
      <c r="E8805">
        <v>1</v>
      </c>
    </row>
    <row r="8806" spans="5:5" x14ac:dyDescent="0.35">
      <c r="E8806">
        <v>1</v>
      </c>
    </row>
    <row r="8807" spans="5:5" x14ac:dyDescent="0.35">
      <c r="E8807">
        <v>1</v>
      </c>
    </row>
    <row r="8808" spans="5:5" x14ac:dyDescent="0.35">
      <c r="E8808">
        <v>1</v>
      </c>
    </row>
    <row r="8809" spans="5:5" x14ac:dyDescent="0.35">
      <c r="E8809">
        <v>1</v>
      </c>
    </row>
    <row r="8810" spans="5:5" x14ac:dyDescent="0.35">
      <c r="E8810">
        <v>1</v>
      </c>
    </row>
    <row r="8811" spans="5:5" x14ac:dyDescent="0.35">
      <c r="E8811">
        <v>1</v>
      </c>
    </row>
    <row r="8812" spans="5:5" x14ac:dyDescent="0.35">
      <c r="E8812">
        <v>1</v>
      </c>
    </row>
    <row r="8813" spans="5:5" x14ac:dyDescent="0.35">
      <c r="E8813">
        <v>1</v>
      </c>
    </row>
    <row r="8814" spans="5:5" x14ac:dyDescent="0.35">
      <c r="E8814">
        <v>1</v>
      </c>
    </row>
    <row r="8815" spans="5:5" x14ac:dyDescent="0.35">
      <c r="E8815">
        <v>1</v>
      </c>
    </row>
    <row r="8816" spans="5:5" x14ac:dyDescent="0.35">
      <c r="E8816">
        <v>1</v>
      </c>
    </row>
    <row r="8817" spans="5:5" x14ac:dyDescent="0.35">
      <c r="E8817">
        <v>1</v>
      </c>
    </row>
    <row r="8818" spans="5:5" x14ac:dyDescent="0.35">
      <c r="E8818">
        <v>1</v>
      </c>
    </row>
    <row r="8819" spans="5:5" x14ac:dyDescent="0.35">
      <c r="E8819">
        <v>1</v>
      </c>
    </row>
    <row r="8820" spans="5:5" x14ac:dyDescent="0.35">
      <c r="E8820">
        <v>1</v>
      </c>
    </row>
    <row r="8821" spans="5:5" x14ac:dyDescent="0.35">
      <c r="E8821">
        <v>1</v>
      </c>
    </row>
    <row r="8822" spans="5:5" x14ac:dyDescent="0.35">
      <c r="E8822">
        <v>1</v>
      </c>
    </row>
    <row r="8823" spans="5:5" x14ac:dyDescent="0.35">
      <c r="E8823">
        <v>1</v>
      </c>
    </row>
    <row r="8824" spans="5:5" x14ac:dyDescent="0.35">
      <c r="E8824">
        <v>1</v>
      </c>
    </row>
    <row r="8825" spans="5:5" x14ac:dyDescent="0.35">
      <c r="E8825">
        <v>1</v>
      </c>
    </row>
    <row r="8826" spans="5:5" x14ac:dyDescent="0.35">
      <c r="E8826">
        <v>1</v>
      </c>
    </row>
    <row r="8827" spans="5:5" x14ac:dyDescent="0.35">
      <c r="E8827">
        <v>1</v>
      </c>
    </row>
    <row r="8828" spans="5:5" x14ac:dyDescent="0.35">
      <c r="E8828">
        <v>1</v>
      </c>
    </row>
    <row r="8829" spans="5:5" x14ac:dyDescent="0.35">
      <c r="E8829">
        <v>1</v>
      </c>
    </row>
    <row r="8830" spans="5:5" x14ac:dyDescent="0.35">
      <c r="E8830">
        <v>1</v>
      </c>
    </row>
    <row r="8831" spans="5:5" x14ac:dyDescent="0.35">
      <c r="E8831">
        <v>1</v>
      </c>
    </row>
    <row r="8832" spans="5:5" x14ac:dyDescent="0.35">
      <c r="E8832">
        <v>1</v>
      </c>
    </row>
    <row r="8833" spans="5:5" x14ac:dyDescent="0.35">
      <c r="E8833">
        <v>1</v>
      </c>
    </row>
    <row r="8834" spans="5:5" x14ac:dyDescent="0.35">
      <c r="E8834">
        <v>1</v>
      </c>
    </row>
    <row r="8835" spans="5:5" x14ac:dyDescent="0.35">
      <c r="E8835">
        <v>1</v>
      </c>
    </row>
    <row r="8836" spans="5:5" x14ac:dyDescent="0.35">
      <c r="E8836">
        <v>1</v>
      </c>
    </row>
    <row r="8837" spans="5:5" x14ac:dyDescent="0.35">
      <c r="E8837">
        <v>1</v>
      </c>
    </row>
    <row r="8838" spans="5:5" x14ac:dyDescent="0.35">
      <c r="E8838">
        <v>1</v>
      </c>
    </row>
    <row r="8839" spans="5:5" x14ac:dyDescent="0.35">
      <c r="E8839">
        <v>1</v>
      </c>
    </row>
    <row r="8840" spans="5:5" x14ac:dyDescent="0.35">
      <c r="E8840">
        <v>1</v>
      </c>
    </row>
    <row r="8841" spans="5:5" x14ac:dyDescent="0.35">
      <c r="E8841">
        <v>1</v>
      </c>
    </row>
    <row r="8842" spans="5:5" x14ac:dyDescent="0.35">
      <c r="E8842">
        <v>1</v>
      </c>
    </row>
    <row r="8843" spans="5:5" x14ac:dyDescent="0.35">
      <c r="E8843">
        <v>1</v>
      </c>
    </row>
    <row r="8844" spans="5:5" x14ac:dyDescent="0.35">
      <c r="E8844">
        <v>1</v>
      </c>
    </row>
    <row r="8845" spans="5:5" x14ac:dyDescent="0.35">
      <c r="E8845">
        <v>1</v>
      </c>
    </row>
    <row r="8846" spans="5:5" x14ac:dyDescent="0.35">
      <c r="E8846">
        <v>1</v>
      </c>
    </row>
    <row r="8847" spans="5:5" x14ac:dyDescent="0.35">
      <c r="E8847">
        <v>1</v>
      </c>
    </row>
    <row r="8848" spans="5:5" x14ac:dyDescent="0.35">
      <c r="E8848">
        <v>1</v>
      </c>
    </row>
    <row r="8849" spans="5:5" x14ac:dyDescent="0.35">
      <c r="E8849">
        <v>1</v>
      </c>
    </row>
    <row r="8850" spans="5:5" x14ac:dyDescent="0.35">
      <c r="E8850">
        <v>1</v>
      </c>
    </row>
    <row r="8851" spans="5:5" x14ac:dyDescent="0.35">
      <c r="E8851">
        <v>1</v>
      </c>
    </row>
    <row r="8852" spans="5:5" x14ac:dyDescent="0.35">
      <c r="E8852">
        <v>1</v>
      </c>
    </row>
    <row r="8853" spans="5:5" x14ac:dyDescent="0.35">
      <c r="E8853">
        <v>1</v>
      </c>
    </row>
    <row r="8854" spans="5:5" x14ac:dyDescent="0.35">
      <c r="E8854">
        <v>1</v>
      </c>
    </row>
    <row r="8855" spans="5:5" x14ac:dyDescent="0.35">
      <c r="E8855">
        <v>1</v>
      </c>
    </row>
    <row r="8856" spans="5:5" x14ac:dyDescent="0.35">
      <c r="E8856">
        <v>1</v>
      </c>
    </row>
    <row r="8857" spans="5:5" x14ac:dyDescent="0.35">
      <c r="E8857">
        <v>1</v>
      </c>
    </row>
    <row r="8858" spans="5:5" x14ac:dyDescent="0.35">
      <c r="E8858">
        <v>1</v>
      </c>
    </row>
    <row r="8859" spans="5:5" x14ac:dyDescent="0.35">
      <c r="E8859">
        <v>1</v>
      </c>
    </row>
    <row r="8860" spans="5:5" x14ac:dyDescent="0.35">
      <c r="E8860">
        <v>1</v>
      </c>
    </row>
    <row r="8861" spans="5:5" x14ac:dyDescent="0.35">
      <c r="E8861">
        <v>1</v>
      </c>
    </row>
    <row r="8862" spans="5:5" x14ac:dyDescent="0.35">
      <c r="E8862">
        <v>1</v>
      </c>
    </row>
    <row r="8863" spans="5:5" x14ac:dyDescent="0.35">
      <c r="E8863">
        <v>1</v>
      </c>
    </row>
    <row r="8864" spans="5:5" x14ac:dyDescent="0.35">
      <c r="E8864">
        <v>1</v>
      </c>
    </row>
    <row r="8865" spans="5:5" x14ac:dyDescent="0.35">
      <c r="E8865">
        <v>1</v>
      </c>
    </row>
    <row r="8866" spans="5:5" x14ac:dyDescent="0.35">
      <c r="E8866">
        <v>1</v>
      </c>
    </row>
    <row r="8867" spans="5:5" x14ac:dyDescent="0.35">
      <c r="E8867">
        <v>1</v>
      </c>
    </row>
    <row r="8868" spans="5:5" x14ac:dyDescent="0.35">
      <c r="E8868">
        <v>1</v>
      </c>
    </row>
    <row r="8869" spans="5:5" x14ac:dyDescent="0.35">
      <c r="E8869">
        <v>1</v>
      </c>
    </row>
    <row r="8870" spans="5:5" x14ac:dyDescent="0.35">
      <c r="E8870">
        <v>1</v>
      </c>
    </row>
    <row r="8871" spans="5:5" x14ac:dyDescent="0.35">
      <c r="E8871">
        <v>1</v>
      </c>
    </row>
    <row r="8872" spans="5:5" x14ac:dyDescent="0.35">
      <c r="E8872">
        <v>1</v>
      </c>
    </row>
    <row r="8873" spans="5:5" x14ac:dyDescent="0.35">
      <c r="E8873">
        <v>1</v>
      </c>
    </row>
    <row r="8874" spans="5:5" x14ac:dyDescent="0.35">
      <c r="E8874">
        <v>1</v>
      </c>
    </row>
    <row r="8875" spans="5:5" x14ac:dyDescent="0.35">
      <c r="E8875">
        <v>1</v>
      </c>
    </row>
    <row r="8876" spans="5:5" x14ac:dyDescent="0.35">
      <c r="E8876">
        <v>1</v>
      </c>
    </row>
    <row r="8877" spans="5:5" x14ac:dyDescent="0.35">
      <c r="E8877">
        <v>1</v>
      </c>
    </row>
    <row r="8878" spans="5:5" x14ac:dyDescent="0.35">
      <c r="E8878">
        <v>1</v>
      </c>
    </row>
    <row r="8879" spans="5:5" x14ac:dyDescent="0.35">
      <c r="E8879">
        <v>1</v>
      </c>
    </row>
    <row r="8880" spans="5:5" x14ac:dyDescent="0.35">
      <c r="E8880">
        <v>1</v>
      </c>
    </row>
    <row r="8881" spans="5:5" x14ac:dyDescent="0.35">
      <c r="E8881">
        <v>1</v>
      </c>
    </row>
    <row r="8882" spans="5:5" x14ac:dyDescent="0.35">
      <c r="E8882">
        <v>1</v>
      </c>
    </row>
    <row r="8883" spans="5:5" x14ac:dyDescent="0.35">
      <c r="E8883">
        <v>1</v>
      </c>
    </row>
    <row r="8884" spans="5:5" x14ac:dyDescent="0.35">
      <c r="E8884">
        <v>1</v>
      </c>
    </row>
    <row r="8885" spans="5:5" x14ac:dyDescent="0.35">
      <c r="E8885">
        <v>1</v>
      </c>
    </row>
    <row r="8886" spans="5:5" x14ac:dyDescent="0.35">
      <c r="E8886">
        <v>1</v>
      </c>
    </row>
    <row r="8887" spans="5:5" x14ac:dyDescent="0.35">
      <c r="E8887">
        <v>1</v>
      </c>
    </row>
    <row r="8888" spans="5:5" x14ac:dyDescent="0.35">
      <c r="E8888">
        <v>1</v>
      </c>
    </row>
    <row r="8889" spans="5:5" x14ac:dyDescent="0.35">
      <c r="E8889">
        <v>1</v>
      </c>
    </row>
    <row r="8890" spans="5:5" x14ac:dyDescent="0.35">
      <c r="E8890">
        <v>1</v>
      </c>
    </row>
    <row r="8891" spans="5:5" x14ac:dyDescent="0.35">
      <c r="E8891">
        <v>1</v>
      </c>
    </row>
    <row r="8892" spans="5:5" x14ac:dyDescent="0.35">
      <c r="E8892">
        <v>1</v>
      </c>
    </row>
    <row r="8893" spans="5:5" x14ac:dyDescent="0.35">
      <c r="E8893">
        <v>1</v>
      </c>
    </row>
    <row r="8894" spans="5:5" x14ac:dyDescent="0.35">
      <c r="E8894">
        <v>1</v>
      </c>
    </row>
    <row r="8895" spans="5:5" x14ac:dyDescent="0.35">
      <c r="E8895">
        <v>1</v>
      </c>
    </row>
    <row r="8896" spans="5:5" x14ac:dyDescent="0.35">
      <c r="E8896">
        <v>1</v>
      </c>
    </row>
    <row r="8897" spans="5:5" x14ac:dyDescent="0.35">
      <c r="E8897">
        <v>1</v>
      </c>
    </row>
    <row r="8898" spans="5:5" x14ac:dyDescent="0.35">
      <c r="E8898">
        <v>1</v>
      </c>
    </row>
    <row r="8899" spans="5:5" x14ac:dyDescent="0.35">
      <c r="E8899">
        <v>1</v>
      </c>
    </row>
    <row r="8900" spans="5:5" x14ac:dyDescent="0.35">
      <c r="E8900">
        <v>1</v>
      </c>
    </row>
    <row r="8901" spans="5:5" x14ac:dyDescent="0.35">
      <c r="E8901">
        <v>1</v>
      </c>
    </row>
    <row r="8902" spans="5:5" x14ac:dyDescent="0.35">
      <c r="E8902">
        <v>1</v>
      </c>
    </row>
    <row r="8903" spans="5:5" x14ac:dyDescent="0.35">
      <c r="E8903">
        <v>1</v>
      </c>
    </row>
    <row r="8904" spans="5:5" x14ac:dyDescent="0.35">
      <c r="E8904">
        <v>1</v>
      </c>
    </row>
    <row r="8905" spans="5:5" x14ac:dyDescent="0.35">
      <c r="E8905">
        <v>1</v>
      </c>
    </row>
    <row r="8906" spans="5:5" x14ac:dyDescent="0.35">
      <c r="E8906">
        <v>1</v>
      </c>
    </row>
    <row r="8907" spans="5:5" x14ac:dyDescent="0.35">
      <c r="E8907">
        <v>1</v>
      </c>
    </row>
    <row r="8908" spans="5:5" x14ac:dyDescent="0.35">
      <c r="E8908">
        <v>1</v>
      </c>
    </row>
    <row r="8909" spans="5:5" x14ac:dyDescent="0.35">
      <c r="E8909">
        <v>1</v>
      </c>
    </row>
    <row r="8910" spans="5:5" x14ac:dyDescent="0.35">
      <c r="E8910">
        <v>1</v>
      </c>
    </row>
    <row r="8911" spans="5:5" x14ac:dyDescent="0.35">
      <c r="E8911">
        <v>1</v>
      </c>
    </row>
    <row r="8912" spans="5:5" x14ac:dyDescent="0.35">
      <c r="E8912">
        <v>1</v>
      </c>
    </row>
    <row r="8913" spans="5:5" x14ac:dyDescent="0.35">
      <c r="E8913">
        <v>1</v>
      </c>
    </row>
    <row r="8914" spans="5:5" x14ac:dyDescent="0.35">
      <c r="E8914">
        <v>1</v>
      </c>
    </row>
    <row r="8915" spans="5:5" x14ac:dyDescent="0.35">
      <c r="E8915">
        <v>1</v>
      </c>
    </row>
    <row r="8916" spans="5:5" x14ac:dyDescent="0.35">
      <c r="E8916">
        <v>1</v>
      </c>
    </row>
    <row r="8917" spans="5:5" x14ac:dyDescent="0.35">
      <c r="E8917">
        <v>1</v>
      </c>
    </row>
    <row r="8918" spans="5:5" x14ac:dyDescent="0.35">
      <c r="E8918">
        <v>1</v>
      </c>
    </row>
    <row r="8919" spans="5:5" x14ac:dyDescent="0.35">
      <c r="E8919">
        <v>1</v>
      </c>
    </row>
    <row r="8920" spans="5:5" x14ac:dyDescent="0.35">
      <c r="E8920">
        <v>1</v>
      </c>
    </row>
    <row r="8921" spans="5:5" x14ac:dyDescent="0.35">
      <c r="E8921">
        <v>1</v>
      </c>
    </row>
    <row r="8922" spans="5:5" x14ac:dyDescent="0.35">
      <c r="E8922">
        <v>1</v>
      </c>
    </row>
    <row r="8923" spans="5:5" x14ac:dyDescent="0.35">
      <c r="E8923">
        <v>1</v>
      </c>
    </row>
    <row r="8924" spans="5:5" x14ac:dyDescent="0.35">
      <c r="E8924">
        <v>1</v>
      </c>
    </row>
    <row r="8925" spans="5:5" x14ac:dyDescent="0.35">
      <c r="E8925">
        <v>1</v>
      </c>
    </row>
    <row r="8926" spans="5:5" x14ac:dyDescent="0.35">
      <c r="E8926">
        <v>1</v>
      </c>
    </row>
    <row r="8927" spans="5:5" x14ac:dyDescent="0.35">
      <c r="E8927">
        <v>1</v>
      </c>
    </row>
    <row r="8928" spans="5:5" x14ac:dyDescent="0.35">
      <c r="E8928">
        <v>1</v>
      </c>
    </row>
    <row r="8929" spans="5:5" x14ac:dyDescent="0.35">
      <c r="E8929">
        <v>1</v>
      </c>
    </row>
    <row r="8930" spans="5:5" x14ac:dyDescent="0.35">
      <c r="E8930">
        <v>1</v>
      </c>
    </row>
    <row r="8931" spans="5:5" x14ac:dyDescent="0.35">
      <c r="E8931">
        <v>1</v>
      </c>
    </row>
    <row r="8932" spans="5:5" x14ac:dyDescent="0.35">
      <c r="E8932">
        <v>1</v>
      </c>
    </row>
    <row r="8933" spans="5:5" x14ac:dyDescent="0.35">
      <c r="E8933">
        <v>1</v>
      </c>
    </row>
    <row r="8934" spans="5:5" x14ac:dyDescent="0.35">
      <c r="E8934">
        <v>1</v>
      </c>
    </row>
    <row r="8935" spans="5:5" x14ac:dyDescent="0.35">
      <c r="E8935">
        <v>1</v>
      </c>
    </row>
    <row r="8936" spans="5:5" x14ac:dyDescent="0.35">
      <c r="E8936">
        <v>1</v>
      </c>
    </row>
    <row r="8937" spans="5:5" x14ac:dyDescent="0.35">
      <c r="E8937">
        <v>1</v>
      </c>
    </row>
    <row r="8938" spans="5:5" x14ac:dyDescent="0.35">
      <c r="E8938">
        <v>1</v>
      </c>
    </row>
    <row r="8939" spans="5:5" x14ac:dyDescent="0.35">
      <c r="E8939">
        <v>1</v>
      </c>
    </row>
    <row r="8940" spans="5:5" x14ac:dyDescent="0.35">
      <c r="E8940">
        <v>1</v>
      </c>
    </row>
    <row r="8941" spans="5:5" x14ac:dyDescent="0.35">
      <c r="E8941">
        <v>1</v>
      </c>
    </row>
    <row r="8942" spans="5:5" x14ac:dyDescent="0.35">
      <c r="E8942">
        <v>1</v>
      </c>
    </row>
    <row r="8943" spans="5:5" x14ac:dyDescent="0.35">
      <c r="E8943">
        <v>1</v>
      </c>
    </row>
    <row r="8944" spans="5:5" x14ac:dyDescent="0.35">
      <c r="E8944">
        <v>1</v>
      </c>
    </row>
    <row r="8945" spans="5:5" x14ac:dyDescent="0.35">
      <c r="E8945">
        <v>1</v>
      </c>
    </row>
    <row r="8946" spans="5:5" x14ac:dyDescent="0.35">
      <c r="E8946">
        <v>1</v>
      </c>
    </row>
    <row r="8947" spans="5:5" x14ac:dyDescent="0.35">
      <c r="E8947">
        <v>1</v>
      </c>
    </row>
    <row r="8948" spans="5:5" x14ac:dyDescent="0.35">
      <c r="E8948">
        <v>1</v>
      </c>
    </row>
    <row r="8949" spans="5:5" x14ac:dyDescent="0.35">
      <c r="E8949">
        <v>1</v>
      </c>
    </row>
    <row r="8950" spans="5:5" x14ac:dyDescent="0.35">
      <c r="E8950">
        <v>1</v>
      </c>
    </row>
    <row r="8951" spans="5:5" x14ac:dyDescent="0.35">
      <c r="E8951">
        <v>1</v>
      </c>
    </row>
    <row r="8952" spans="5:5" x14ac:dyDescent="0.35">
      <c r="E8952">
        <v>1</v>
      </c>
    </row>
    <row r="8953" spans="5:5" x14ac:dyDescent="0.35">
      <c r="E8953">
        <v>1</v>
      </c>
    </row>
    <row r="8954" spans="5:5" x14ac:dyDescent="0.35">
      <c r="E8954">
        <v>1</v>
      </c>
    </row>
    <row r="8955" spans="5:5" x14ac:dyDescent="0.35">
      <c r="E8955">
        <v>1</v>
      </c>
    </row>
    <row r="8956" spans="5:5" x14ac:dyDescent="0.35">
      <c r="E8956">
        <v>1</v>
      </c>
    </row>
    <row r="8957" spans="5:5" x14ac:dyDescent="0.35">
      <c r="E8957">
        <v>1</v>
      </c>
    </row>
    <row r="8958" spans="5:5" x14ac:dyDescent="0.35">
      <c r="E8958">
        <v>1</v>
      </c>
    </row>
    <row r="8959" spans="5:5" x14ac:dyDescent="0.35">
      <c r="E8959">
        <v>1</v>
      </c>
    </row>
    <row r="8960" spans="5:5" x14ac:dyDescent="0.35">
      <c r="E8960">
        <v>1</v>
      </c>
    </row>
    <row r="8961" spans="5:5" x14ac:dyDescent="0.35">
      <c r="E8961">
        <v>1</v>
      </c>
    </row>
    <row r="8962" spans="5:5" x14ac:dyDescent="0.35">
      <c r="E8962">
        <v>1</v>
      </c>
    </row>
    <row r="8963" spans="5:5" x14ac:dyDescent="0.35">
      <c r="E8963">
        <v>1</v>
      </c>
    </row>
    <row r="8964" spans="5:5" x14ac:dyDescent="0.35">
      <c r="E8964">
        <v>1</v>
      </c>
    </row>
    <row r="8965" spans="5:5" x14ac:dyDescent="0.35">
      <c r="E8965">
        <v>1</v>
      </c>
    </row>
    <row r="8966" spans="5:5" x14ac:dyDescent="0.35">
      <c r="E8966">
        <v>1</v>
      </c>
    </row>
    <row r="8967" spans="5:5" x14ac:dyDescent="0.35">
      <c r="E8967">
        <v>1</v>
      </c>
    </row>
    <row r="8968" spans="5:5" x14ac:dyDescent="0.35">
      <c r="E8968">
        <v>1</v>
      </c>
    </row>
    <row r="8969" spans="5:5" x14ac:dyDescent="0.35">
      <c r="E8969">
        <v>1</v>
      </c>
    </row>
    <row r="8970" spans="5:5" x14ac:dyDescent="0.35">
      <c r="E8970">
        <v>1</v>
      </c>
    </row>
    <row r="8971" spans="5:5" x14ac:dyDescent="0.35">
      <c r="E8971">
        <v>1</v>
      </c>
    </row>
    <row r="8972" spans="5:5" x14ac:dyDescent="0.35">
      <c r="E8972">
        <v>1</v>
      </c>
    </row>
    <row r="8973" spans="5:5" x14ac:dyDescent="0.35">
      <c r="E8973">
        <v>1</v>
      </c>
    </row>
    <row r="8974" spans="5:5" x14ac:dyDescent="0.35">
      <c r="E8974">
        <v>0</v>
      </c>
    </row>
    <row r="8975" spans="5:5" x14ac:dyDescent="0.35">
      <c r="E8975">
        <v>0</v>
      </c>
    </row>
    <row r="8976" spans="5:5" x14ac:dyDescent="0.35">
      <c r="E8976">
        <v>0</v>
      </c>
    </row>
    <row r="8977" spans="5:5" x14ac:dyDescent="0.35">
      <c r="E8977">
        <v>0</v>
      </c>
    </row>
    <row r="8978" spans="5:5" x14ac:dyDescent="0.35">
      <c r="E8978">
        <v>0</v>
      </c>
    </row>
    <row r="8979" spans="5:5" x14ac:dyDescent="0.35">
      <c r="E8979">
        <v>0</v>
      </c>
    </row>
    <row r="8980" spans="5:5" x14ac:dyDescent="0.35">
      <c r="E8980">
        <v>0</v>
      </c>
    </row>
    <row r="8981" spans="5:5" x14ac:dyDescent="0.35">
      <c r="E8981">
        <v>0</v>
      </c>
    </row>
    <row r="8982" spans="5:5" x14ac:dyDescent="0.35">
      <c r="E8982">
        <v>0</v>
      </c>
    </row>
    <row r="8983" spans="5:5" x14ac:dyDescent="0.35">
      <c r="E8983">
        <v>0</v>
      </c>
    </row>
    <row r="8984" spans="5:5" x14ac:dyDescent="0.35">
      <c r="E8984">
        <v>0</v>
      </c>
    </row>
    <row r="8985" spans="5:5" x14ac:dyDescent="0.35">
      <c r="E8985">
        <v>0</v>
      </c>
    </row>
    <row r="8986" spans="5:5" x14ac:dyDescent="0.35">
      <c r="E8986">
        <v>0</v>
      </c>
    </row>
    <row r="8987" spans="5:5" x14ac:dyDescent="0.35">
      <c r="E8987">
        <v>0</v>
      </c>
    </row>
    <row r="8988" spans="5:5" x14ac:dyDescent="0.35">
      <c r="E8988">
        <v>0</v>
      </c>
    </row>
    <row r="8989" spans="5:5" x14ac:dyDescent="0.35">
      <c r="E8989">
        <v>0</v>
      </c>
    </row>
    <row r="8990" spans="5:5" x14ac:dyDescent="0.35">
      <c r="E8990">
        <v>0</v>
      </c>
    </row>
    <row r="8991" spans="5:5" x14ac:dyDescent="0.35">
      <c r="E8991">
        <v>0</v>
      </c>
    </row>
    <row r="8992" spans="5:5" x14ac:dyDescent="0.35">
      <c r="E8992">
        <v>0</v>
      </c>
    </row>
    <row r="8993" spans="2:13" x14ac:dyDescent="0.35">
      <c r="E8993">
        <v>0</v>
      </c>
    </row>
    <row r="8994" spans="2:13" x14ac:dyDescent="0.35">
      <c r="E8994">
        <v>0</v>
      </c>
    </row>
    <row r="8995" spans="2:13" x14ac:dyDescent="0.35">
      <c r="E8995">
        <v>0</v>
      </c>
    </row>
    <row r="8996" spans="2:13" x14ac:dyDescent="0.35">
      <c r="E8996">
        <v>0</v>
      </c>
    </row>
    <row r="8997" spans="2:13" x14ac:dyDescent="0.35">
      <c r="E8997">
        <v>0</v>
      </c>
    </row>
    <row r="8998" spans="2:13" x14ac:dyDescent="0.35">
      <c r="E8998">
        <v>0</v>
      </c>
    </row>
    <row r="8999" spans="2:13" x14ac:dyDescent="0.35">
      <c r="E8999">
        <v>0</v>
      </c>
    </row>
    <row r="9000" spans="2:13" x14ac:dyDescent="0.35">
      <c r="E9000">
        <v>0</v>
      </c>
    </row>
    <row r="9001" spans="2:13" x14ac:dyDescent="0.35">
      <c r="B9001">
        <v>300.89999999999998</v>
      </c>
      <c r="E9001">
        <v>0</v>
      </c>
      <c r="M9001">
        <v>35.430407202300003</v>
      </c>
    </row>
    <row r="9002" spans="2:13" x14ac:dyDescent="0.35">
      <c r="B9002">
        <v>300.93333333300001</v>
      </c>
      <c r="E9002">
        <v>0</v>
      </c>
      <c r="M9002">
        <v>35.662882815099998</v>
      </c>
    </row>
    <row r="9003" spans="2:13" x14ac:dyDescent="0.35">
      <c r="B9003">
        <v>300.96666666700003</v>
      </c>
      <c r="E9003">
        <v>0</v>
      </c>
      <c r="M9003">
        <v>35.4457936887</v>
      </c>
    </row>
    <row r="9004" spans="2:13" x14ac:dyDescent="0.35">
      <c r="B9004">
        <v>301</v>
      </c>
      <c r="E9004">
        <v>0</v>
      </c>
      <c r="M9004">
        <v>35.643449389600001</v>
      </c>
    </row>
    <row r="9005" spans="2:13" x14ac:dyDescent="0.35">
      <c r="B9005">
        <v>301.03333333299997</v>
      </c>
      <c r="E9005">
        <v>0</v>
      </c>
      <c r="M9005">
        <v>35.741413592800001</v>
      </c>
    </row>
    <row r="9006" spans="2:13" x14ac:dyDescent="0.35">
      <c r="B9006">
        <v>301.06666666699999</v>
      </c>
      <c r="E9006">
        <v>0</v>
      </c>
      <c r="M9006">
        <v>36.442685850899998</v>
      </c>
    </row>
    <row r="9007" spans="2:13" x14ac:dyDescent="0.35">
      <c r="B9007">
        <v>301.10000000000002</v>
      </c>
      <c r="E9007">
        <v>0</v>
      </c>
      <c r="M9007">
        <v>36.713854819200002</v>
      </c>
    </row>
    <row r="9008" spans="2:13" x14ac:dyDescent="0.35">
      <c r="B9008">
        <v>301.133333333</v>
      </c>
      <c r="E9008">
        <v>0</v>
      </c>
      <c r="M9008">
        <v>37.0141140701</v>
      </c>
    </row>
    <row r="9009" spans="2:13" x14ac:dyDescent="0.35">
      <c r="B9009">
        <v>301.16666666700002</v>
      </c>
      <c r="E9009">
        <v>0</v>
      </c>
      <c r="M9009">
        <v>37.247609772700002</v>
      </c>
    </row>
    <row r="9010" spans="2:13" x14ac:dyDescent="0.35">
      <c r="B9010">
        <v>301.2</v>
      </c>
      <c r="E9010">
        <v>0</v>
      </c>
      <c r="M9010">
        <v>37.7742266801</v>
      </c>
    </row>
    <row r="9011" spans="2:13" x14ac:dyDescent="0.35">
      <c r="B9011">
        <v>301.23333333300002</v>
      </c>
      <c r="E9011">
        <v>0</v>
      </c>
      <c r="M9011">
        <v>37.431687373999999</v>
      </c>
    </row>
    <row r="9012" spans="2:13" x14ac:dyDescent="0.35">
      <c r="B9012">
        <v>301.26666666699998</v>
      </c>
      <c r="E9012">
        <v>0</v>
      </c>
      <c r="M9012">
        <v>37.328682002100003</v>
      </c>
    </row>
    <row r="9013" spans="2:13" x14ac:dyDescent="0.35">
      <c r="B9013">
        <v>301.3</v>
      </c>
      <c r="E9013">
        <v>0</v>
      </c>
      <c r="M9013">
        <v>36.726510271499997</v>
      </c>
    </row>
    <row r="9014" spans="2:13" x14ac:dyDescent="0.35">
      <c r="B9014">
        <v>301.33333333299998</v>
      </c>
      <c r="E9014">
        <v>0</v>
      </c>
      <c r="M9014">
        <v>36.051257470300001</v>
      </c>
    </row>
    <row r="9015" spans="2:13" x14ac:dyDescent="0.35">
      <c r="B9015">
        <v>301.366666667</v>
      </c>
      <c r="E9015">
        <v>0</v>
      </c>
      <c r="M9015">
        <v>35.886688927100003</v>
      </c>
    </row>
    <row r="9016" spans="2:13" x14ac:dyDescent="0.35">
      <c r="B9016">
        <v>301.39999999999998</v>
      </c>
      <c r="E9016">
        <v>0</v>
      </c>
      <c r="M9016">
        <v>35.678534618199997</v>
      </c>
    </row>
    <row r="9017" spans="2:13" x14ac:dyDescent="0.35">
      <c r="B9017">
        <v>301.43333333300001</v>
      </c>
      <c r="E9017">
        <v>0</v>
      </c>
      <c r="M9017">
        <v>36.079366457799999</v>
      </c>
    </row>
    <row r="9018" spans="2:13" x14ac:dyDescent="0.35">
      <c r="B9018">
        <v>301.46666666700003</v>
      </c>
      <c r="E9018">
        <v>0</v>
      </c>
      <c r="M9018">
        <v>36.907333293400001</v>
      </c>
    </row>
    <row r="9019" spans="2:13" x14ac:dyDescent="0.35">
      <c r="B9019">
        <v>301.5</v>
      </c>
      <c r="E9019">
        <v>0</v>
      </c>
      <c r="M9019">
        <v>37.831538951200002</v>
      </c>
    </row>
    <row r="9020" spans="2:13" x14ac:dyDescent="0.35">
      <c r="B9020">
        <v>301.53333333299997</v>
      </c>
      <c r="E9020">
        <v>0</v>
      </c>
      <c r="M9020">
        <v>37.848558177199997</v>
      </c>
    </row>
    <row r="9021" spans="2:13" x14ac:dyDescent="0.35">
      <c r="B9021">
        <v>301.56666666699999</v>
      </c>
      <c r="E9021">
        <v>0</v>
      </c>
      <c r="M9021">
        <v>38.108429197299998</v>
      </c>
    </row>
    <row r="9022" spans="2:13" x14ac:dyDescent="0.35">
      <c r="B9022">
        <v>301.60000000000002</v>
      </c>
      <c r="E9022">
        <v>0</v>
      </c>
      <c r="M9022">
        <v>37.747160253399997</v>
      </c>
    </row>
    <row r="9023" spans="2:13" x14ac:dyDescent="0.35">
      <c r="B9023">
        <v>301.633333333</v>
      </c>
      <c r="E9023">
        <v>0</v>
      </c>
      <c r="M9023">
        <v>37.676978887899999</v>
      </c>
    </row>
    <row r="9024" spans="2:13" x14ac:dyDescent="0.35">
      <c r="B9024">
        <v>301.66666666700002</v>
      </c>
      <c r="E9024">
        <v>0</v>
      </c>
      <c r="M9024">
        <v>37.602342597300002</v>
      </c>
    </row>
    <row r="9025" spans="2:13" x14ac:dyDescent="0.35">
      <c r="B9025">
        <v>301.7</v>
      </c>
      <c r="E9025">
        <v>0</v>
      </c>
      <c r="M9025">
        <v>37.310371763799999</v>
      </c>
    </row>
    <row r="9026" spans="2:13" x14ac:dyDescent="0.35">
      <c r="B9026">
        <v>301.73333333300002</v>
      </c>
      <c r="E9026">
        <v>0</v>
      </c>
      <c r="M9026">
        <v>36.710704019700003</v>
      </c>
    </row>
    <row r="9027" spans="2:13" x14ac:dyDescent="0.35">
      <c r="B9027">
        <v>301.76666666699998</v>
      </c>
      <c r="E9027">
        <v>0</v>
      </c>
      <c r="M9027">
        <v>36.097234725100002</v>
      </c>
    </row>
    <row r="9028" spans="2:13" x14ac:dyDescent="0.35">
      <c r="B9028">
        <v>301.8</v>
      </c>
      <c r="E9028">
        <v>0</v>
      </c>
      <c r="M9028">
        <v>35.552924110600003</v>
      </c>
    </row>
    <row r="9029" spans="2:13" x14ac:dyDescent="0.35">
      <c r="B9029">
        <v>301.83333333299998</v>
      </c>
      <c r="E9029">
        <v>0</v>
      </c>
      <c r="M9029">
        <v>35.879036020900003</v>
      </c>
    </row>
    <row r="9030" spans="2:13" x14ac:dyDescent="0.35">
      <c r="B9030">
        <v>301.866666667</v>
      </c>
      <c r="E9030">
        <v>0</v>
      </c>
      <c r="M9030">
        <v>36.853403311999998</v>
      </c>
    </row>
    <row r="9031" spans="2:13" x14ac:dyDescent="0.35">
      <c r="B9031">
        <v>301.89999999999998</v>
      </c>
      <c r="E9031">
        <v>0</v>
      </c>
      <c r="M9031">
        <v>37.225696122400002</v>
      </c>
    </row>
    <row r="9032" spans="2:13" x14ac:dyDescent="0.35">
      <c r="B9032">
        <v>301.93333333300001</v>
      </c>
      <c r="E9032">
        <v>0</v>
      </c>
      <c r="M9032">
        <v>37.982449806399998</v>
      </c>
    </row>
    <row r="9033" spans="2:13" x14ac:dyDescent="0.35">
      <c r="B9033">
        <v>301.96666666700003</v>
      </c>
      <c r="E9033">
        <v>0</v>
      </c>
      <c r="M9033">
        <v>38.657115405699997</v>
      </c>
    </row>
    <row r="9034" spans="2:13" x14ac:dyDescent="0.35">
      <c r="B9034">
        <v>302</v>
      </c>
      <c r="E9034">
        <v>0</v>
      </c>
      <c r="M9034">
        <v>38.263234730699999</v>
      </c>
    </row>
    <row r="9035" spans="2:13" x14ac:dyDescent="0.35">
      <c r="B9035">
        <v>302.03333333299997</v>
      </c>
      <c r="E9035">
        <v>0</v>
      </c>
      <c r="M9035">
        <v>37.230321695800001</v>
      </c>
    </row>
    <row r="9036" spans="2:13" x14ac:dyDescent="0.35">
      <c r="B9036">
        <v>302.06666666699999</v>
      </c>
      <c r="E9036">
        <v>0</v>
      </c>
      <c r="M9036">
        <v>36.923932987699999</v>
      </c>
    </row>
    <row r="9037" spans="2:13" x14ac:dyDescent="0.35">
      <c r="B9037">
        <v>302.10000000000002</v>
      </c>
      <c r="E9037">
        <v>0</v>
      </c>
      <c r="M9037">
        <v>35.803139254999998</v>
      </c>
    </row>
    <row r="9038" spans="2:13" x14ac:dyDescent="0.35">
      <c r="B9038">
        <v>302.133333333</v>
      </c>
      <c r="E9038">
        <v>0</v>
      </c>
      <c r="M9038">
        <v>35.143219885599997</v>
      </c>
    </row>
    <row r="9039" spans="2:13" x14ac:dyDescent="0.35">
      <c r="B9039">
        <v>302.16666666700002</v>
      </c>
      <c r="E9039">
        <v>0</v>
      </c>
      <c r="M9039">
        <v>35.647650106999997</v>
      </c>
    </row>
    <row r="9040" spans="2:13" x14ac:dyDescent="0.35">
      <c r="B9040">
        <v>302.2</v>
      </c>
      <c r="E9040">
        <v>0</v>
      </c>
      <c r="M9040">
        <v>36.426106536399999</v>
      </c>
    </row>
    <row r="9041" spans="2:13" x14ac:dyDescent="0.35">
      <c r="B9041">
        <v>302.23333333300002</v>
      </c>
      <c r="E9041">
        <v>0</v>
      </c>
      <c r="M9041">
        <v>36.695581405600002</v>
      </c>
    </row>
    <row r="9042" spans="2:13" x14ac:dyDescent="0.35">
      <c r="B9042">
        <v>302.26666666699998</v>
      </c>
      <c r="E9042">
        <v>0</v>
      </c>
      <c r="M9042">
        <v>37.4759232535</v>
      </c>
    </row>
    <row r="9043" spans="2:13" x14ac:dyDescent="0.35">
      <c r="B9043">
        <v>302.3</v>
      </c>
      <c r="E9043">
        <v>0</v>
      </c>
      <c r="M9043">
        <v>37.6627107248</v>
      </c>
    </row>
    <row r="9044" spans="2:13" x14ac:dyDescent="0.35">
      <c r="B9044">
        <v>302.33333333299998</v>
      </c>
      <c r="E9044">
        <v>0</v>
      </c>
      <c r="M9044">
        <v>37.048765685100001</v>
      </c>
    </row>
    <row r="9045" spans="2:13" x14ac:dyDescent="0.35">
      <c r="B9045">
        <v>302.366666667</v>
      </c>
      <c r="E9045">
        <v>0</v>
      </c>
      <c r="M9045">
        <v>37.037321508799998</v>
      </c>
    </row>
    <row r="9046" spans="2:13" x14ac:dyDescent="0.35">
      <c r="B9046">
        <v>302.39999999999998</v>
      </c>
      <c r="E9046">
        <v>0</v>
      </c>
      <c r="M9046">
        <v>37.277911228400001</v>
      </c>
    </row>
    <row r="9047" spans="2:13" x14ac:dyDescent="0.35">
      <c r="B9047">
        <v>302.43333333300001</v>
      </c>
      <c r="E9047">
        <v>0</v>
      </c>
      <c r="M9047">
        <v>37.798522157999997</v>
      </c>
    </row>
    <row r="9048" spans="2:13" x14ac:dyDescent="0.35">
      <c r="B9048">
        <v>302.46666666700003</v>
      </c>
      <c r="E9048">
        <v>0</v>
      </c>
      <c r="M9048">
        <v>38.256655626799997</v>
      </c>
    </row>
    <row r="9049" spans="2:13" x14ac:dyDescent="0.35">
      <c r="B9049">
        <v>302.5</v>
      </c>
      <c r="E9049">
        <v>0</v>
      </c>
      <c r="M9049">
        <v>38.165500445100001</v>
      </c>
    </row>
    <row r="9050" spans="2:13" x14ac:dyDescent="0.35">
      <c r="B9050">
        <v>302.53333333299997</v>
      </c>
      <c r="E9050">
        <v>0</v>
      </c>
      <c r="M9050">
        <v>37.521217106899996</v>
      </c>
    </row>
    <row r="9051" spans="2:13" x14ac:dyDescent="0.35">
      <c r="B9051">
        <v>302.56666666699999</v>
      </c>
      <c r="E9051">
        <v>0</v>
      </c>
      <c r="M9051">
        <v>37.347217029500001</v>
      </c>
    </row>
    <row r="9052" spans="2:13" x14ac:dyDescent="0.35">
      <c r="B9052">
        <v>302.60000000000002</v>
      </c>
      <c r="E9052">
        <v>0</v>
      </c>
      <c r="M9052">
        <v>37.208611787499997</v>
      </c>
    </row>
    <row r="9053" spans="2:13" x14ac:dyDescent="0.35">
      <c r="B9053">
        <v>302.633333333</v>
      </c>
      <c r="E9053">
        <v>0</v>
      </c>
      <c r="M9053">
        <v>37.320129887900002</v>
      </c>
    </row>
    <row r="9054" spans="2:13" x14ac:dyDescent="0.35">
      <c r="B9054">
        <v>302.66666666700002</v>
      </c>
      <c r="E9054">
        <v>0</v>
      </c>
      <c r="M9054">
        <v>37.863093079000002</v>
      </c>
    </row>
    <row r="9055" spans="2:13" x14ac:dyDescent="0.35">
      <c r="B9055">
        <v>302.7</v>
      </c>
      <c r="E9055">
        <v>0</v>
      </c>
      <c r="M9055">
        <v>37.562819074899998</v>
      </c>
    </row>
    <row r="9056" spans="2:13" x14ac:dyDescent="0.35">
      <c r="B9056">
        <v>302.73333333300002</v>
      </c>
      <c r="E9056">
        <v>0</v>
      </c>
      <c r="M9056">
        <v>36.721889899700003</v>
      </c>
    </row>
    <row r="9057" spans="2:13" x14ac:dyDescent="0.35">
      <c r="B9057">
        <v>302.76666666699998</v>
      </c>
      <c r="E9057">
        <v>0</v>
      </c>
      <c r="M9057">
        <v>36.197512775299998</v>
      </c>
    </row>
    <row r="9058" spans="2:13" x14ac:dyDescent="0.35">
      <c r="B9058">
        <v>302.8</v>
      </c>
      <c r="E9058">
        <v>0</v>
      </c>
      <c r="M9058">
        <v>36.504082849500001</v>
      </c>
    </row>
    <row r="9059" spans="2:13" x14ac:dyDescent="0.35">
      <c r="B9059">
        <v>302.83333333299998</v>
      </c>
      <c r="E9059">
        <v>0</v>
      </c>
      <c r="M9059">
        <v>36.124897366699997</v>
      </c>
    </row>
    <row r="9060" spans="2:13" x14ac:dyDescent="0.35">
      <c r="B9060">
        <v>302.866666667</v>
      </c>
      <c r="E9060">
        <v>0</v>
      </c>
      <c r="M9060">
        <v>36.541185831900002</v>
      </c>
    </row>
    <row r="9061" spans="2:13" x14ac:dyDescent="0.35">
      <c r="B9061">
        <v>302.89999999999998</v>
      </c>
      <c r="E9061">
        <v>0</v>
      </c>
      <c r="M9061">
        <v>36.4147495255</v>
      </c>
    </row>
    <row r="9062" spans="2:13" x14ac:dyDescent="0.35">
      <c r="B9062">
        <v>302.93333333300001</v>
      </c>
      <c r="E9062">
        <v>0</v>
      </c>
      <c r="M9062">
        <v>35.977721554399999</v>
      </c>
    </row>
    <row r="9063" spans="2:13" x14ac:dyDescent="0.35">
      <c r="B9063">
        <v>302.96666666700003</v>
      </c>
      <c r="E9063">
        <v>0</v>
      </c>
      <c r="M9063">
        <v>35.210065024499997</v>
      </c>
    </row>
    <row r="9064" spans="2:13" x14ac:dyDescent="0.35">
      <c r="B9064">
        <v>303</v>
      </c>
      <c r="E9064">
        <v>0</v>
      </c>
      <c r="M9064">
        <v>35.181922029500001</v>
      </c>
    </row>
    <row r="9065" spans="2:13" x14ac:dyDescent="0.35">
      <c r="B9065">
        <v>303.03333333299997</v>
      </c>
      <c r="E9065">
        <v>0</v>
      </c>
      <c r="M9065">
        <v>35.291857048200001</v>
      </c>
    </row>
    <row r="9066" spans="2:13" x14ac:dyDescent="0.35">
      <c r="B9066">
        <v>303.06666666699999</v>
      </c>
      <c r="E9066">
        <v>0</v>
      </c>
      <c r="M9066">
        <v>36.128597075199998</v>
      </c>
    </row>
    <row r="9067" spans="2:13" x14ac:dyDescent="0.35">
      <c r="B9067">
        <v>303.10000000000002</v>
      </c>
      <c r="E9067">
        <v>0</v>
      </c>
      <c r="M9067">
        <v>36.9007009014</v>
      </c>
    </row>
    <row r="9068" spans="2:13" x14ac:dyDescent="0.35">
      <c r="B9068">
        <v>303.133333333</v>
      </c>
      <c r="E9068">
        <v>0</v>
      </c>
      <c r="M9068">
        <v>37.8061524011</v>
      </c>
    </row>
    <row r="9069" spans="2:13" x14ac:dyDescent="0.35">
      <c r="B9069">
        <v>303.16666666700002</v>
      </c>
      <c r="E9069">
        <v>0</v>
      </c>
      <c r="M9069">
        <v>38.152393749700003</v>
      </c>
    </row>
    <row r="9070" spans="2:13" x14ac:dyDescent="0.35">
      <c r="B9070">
        <v>303.2</v>
      </c>
      <c r="E9070">
        <v>0</v>
      </c>
      <c r="M9070">
        <v>37.4717273535</v>
      </c>
    </row>
    <row r="9071" spans="2:13" x14ac:dyDescent="0.35">
      <c r="B9071">
        <v>303.23333333300002</v>
      </c>
      <c r="E9071">
        <v>0</v>
      </c>
      <c r="M9071">
        <v>36.497331652</v>
      </c>
    </row>
    <row r="9072" spans="2:13" x14ac:dyDescent="0.35">
      <c r="B9072">
        <v>303.26666666699998</v>
      </c>
      <c r="E9072">
        <v>0</v>
      </c>
      <c r="M9072">
        <v>35.860243376200003</v>
      </c>
    </row>
    <row r="9073" spans="2:13" x14ac:dyDescent="0.35">
      <c r="B9073">
        <v>303.3</v>
      </c>
      <c r="E9073">
        <v>0</v>
      </c>
      <c r="M9073">
        <v>35.4380119251</v>
      </c>
    </row>
    <row r="9074" spans="2:13" x14ac:dyDescent="0.35">
      <c r="B9074">
        <v>303.33333333299998</v>
      </c>
      <c r="E9074">
        <v>0</v>
      </c>
      <c r="M9074">
        <v>35.662428206000001</v>
      </c>
    </row>
    <row r="9075" spans="2:13" x14ac:dyDescent="0.35">
      <c r="B9075">
        <v>303.366666667</v>
      </c>
      <c r="E9075">
        <v>0</v>
      </c>
      <c r="M9075">
        <v>36.432692388699998</v>
      </c>
    </row>
    <row r="9076" spans="2:13" x14ac:dyDescent="0.35">
      <c r="B9076">
        <v>303.39999999999998</v>
      </c>
      <c r="E9076">
        <v>0</v>
      </c>
      <c r="M9076">
        <v>36.748351047100002</v>
      </c>
    </row>
    <row r="9077" spans="2:13" x14ac:dyDescent="0.35">
      <c r="B9077">
        <v>303.43333333300001</v>
      </c>
      <c r="E9077">
        <v>0</v>
      </c>
      <c r="M9077">
        <v>36.324603335299997</v>
      </c>
    </row>
    <row r="9078" spans="2:13" x14ac:dyDescent="0.35">
      <c r="B9078">
        <v>303.46666666700003</v>
      </c>
      <c r="E9078">
        <v>0</v>
      </c>
      <c r="M9078">
        <v>35.5096160704</v>
      </c>
    </row>
    <row r="9079" spans="2:13" x14ac:dyDescent="0.35">
      <c r="B9079">
        <v>303.5</v>
      </c>
      <c r="E9079">
        <v>0</v>
      </c>
      <c r="M9079">
        <v>34.709807320400003</v>
      </c>
    </row>
    <row r="9080" spans="2:13" x14ac:dyDescent="0.35">
      <c r="B9080">
        <v>303.53333333299997</v>
      </c>
      <c r="E9080">
        <v>0</v>
      </c>
      <c r="M9080">
        <v>33.981455624600002</v>
      </c>
    </row>
    <row r="9081" spans="2:13" x14ac:dyDescent="0.35">
      <c r="B9081">
        <v>303.56666666699999</v>
      </c>
      <c r="E9081">
        <v>0</v>
      </c>
      <c r="M9081">
        <v>33.7834170585</v>
      </c>
    </row>
    <row r="9082" spans="2:13" x14ac:dyDescent="0.35">
      <c r="B9082">
        <v>303.60000000000002</v>
      </c>
      <c r="E9082">
        <v>0</v>
      </c>
      <c r="M9082">
        <v>33.807346517600003</v>
      </c>
    </row>
    <row r="9083" spans="2:13" x14ac:dyDescent="0.35">
      <c r="B9083">
        <v>303.633333333</v>
      </c>
      <c r="E9083">
        <v>0</v>
      </c>
      <c r="M9083">
        <v>33.999402192600002</v>
      </c>
    </row>
    <row r="9084" spans="2:13" x14ac:dyDescent="0.35">
      <c r="B9084">
        <v>303.66666666700002</v>
      </c>
      <c r="E9084">
        <v>0</v>
      </c>
      <c r="M9084">
        <v>33.742499801500003</v>
      </c>
    </row>
    <row r="9085" spans="2:13" x14ac:dyDescent="0.35">
      <c r="B9085">
        <v>303.7</v>
      </c>
      <c r="E9085">
        <v>0</v>
      </c>
      <c r="M9085">
        <v>34.261258876500001</v>
      </c>
    </row>
    <row r="9086" spans="2:13" x14ac:dyDescent="0.35">
      <c r="B9086">
        <v>303.73333333300002</v>
      </c>
      <c r="E9086">
        <v>0</v>
      </c>
      <c r="M9086">
        <v>34.857171200400003</v>
      </c>
    </row>
    <row r="9087" spans="2:13" x14ac:dyDescent="0.35">
      <c r="B9087">
        <v>303.76666666699998</v>
      </c>
      <c r="E9087">
        <v>0</v>
      </c>
      <c r="M9087">
        <v>35.518624903499997</v>
      </c>
    </row>
    <row r="9088" spans="2:13" x14ac:dyDescent="0.35">
      <c r="B9088">
        <v>303.8</v>
      </c>
      <c r="E9088">
        <v>0</v>
      </c>
      <c r="M9088">
        <v>35.7127717471</v>
      </c>
    </row>
    <row r="9089" spans="2:13" x14ac:dyDescent="0.35">
      <c r="B9089">
        <v>303.83333333299998</v>
      </c>
      <c r="E9089">
        <v>0</v>
      </c>
      <c r="M9089">
        <v>35.758879173300002</v>
      </c>
    </row>
    <row r="9090" spans="2:13" x14ac:dyDescent="0.35">
      <c r="B9090">
        <v>303.866666667</v>
      </c>
      <c r="E9090">
        <v>0</v>
      </c>
      <c r="M9090">
        <v>35.056683128099998</v>
      </c>
    </row>
    <row r="9091" spans="2:13" x14ac:dyDescent="0.35">
      <c r="B9091">
        <v>303.89999999999998</v>
      </c>
      <c r="E9091">
        <v>0</v>
      </c>
      <c r="M9091">
        <v>34.301934569499998</v>
      </c>
    </row>
    <row r="9092" spans="2:13" x14ac:dyDescent="0.35">
      <c r="B9092">
        <v>303.93333333300001</v>
      </c>
      <c r="E9092">
        <v>0</v>
      </c>
      <c r="M9092">
        <v>33.894836455499998</v>
      </c>
    </row>
    <row r="9093" spans="2:13" x14ac:dyDescent="0.35">
      <c r="B9093">
        <v>303.96666666700003</v>
      </c>
      <c r="E9093">
        <v>0</v>
      </c>
      <c r="M9093">
        <v>33.645690198700002</v>
      </c>
    </row>
    <row r="9094" spans="2:13" x14ac:dyDescent="0.35">
      <c r="B9094">
        <v>304</v>
      </c>
      <c r="E9094">
        <v>0</v>
      </c>
      <c r="M9094">
        <v>32.774685198500002</v>
      </c>
    </row>
    <row r="9095" spans="2:13" x14ac:dyDescent="0.35">
      <c r="B9095">
        <v>304.03333333299997</v>
      </c>
      <c r="E9095">
        <v>0</v>
      </c>
      <c r="M9095">
        <v>32.662649899599998</v>
      </c>
    </row>
    <row r="9096" spans="2:13" x14ac:dyDescent="0.35">
      <c r="B9096">
        <v>304.06666666699999</v>
      </c>
      <c r="E9096">
        <v>0</v>
      </c>
      <c r="M9096">
        <v>32.625885515699999</v>
      </c>
    </row>
    <row r="9097" spans="2:13" x14ac:dyDescent="0.35">
      <c r="B9097">
        <v>304.10000000000002</v>
      </c>
      <c r="E9097">
        <v>0</v>
      </c>
      <c r="M9097">
        <v>33.3306051705</v>
      </c>
    </row>
    <row r="9098" spans="2:13" x14ac:dyDescent="0.35">
      <c r="B9098">
        <v>304.133333333</v>
      </c>
      <c r="E9098">
        <v>0</v>
      </c>
      <c r="M9098">
        <v>33.388245736499996</v>
      </c>
    </row>
    <row r="9099" spans="2:13" x14ac:dyDescent="0.35">
      <c r="B9099">
        <v>304.16666666700002</v>
      </c>
      <c r="E9099">
        <v>0</v>
      </c>
      <c r="M9099">
        <v>34.130577197500003</v>
      </c>
    </row>
    <row r="9100" spans="2:13" x14ac:dyDescent="0.35">
      <c r="B9100">
        <v>304.2</v>
      </c>
      <c r="E9100">
        <v>0</v>
      </c>
      <c r="M9100">
        <v>34.033865977300003</v>
      </c>
    </row>
    <row r="9101" spans="2:13" x14ac:dyDescent="0.35">
      <c r="B9101">
        <v>304.23333333300002</v>
      </c>
      <c r="E9101">
        <v>0</v>
      </c>
      <c r="M9101">
        <v>34.361356059499997</v>
      </c>
    </row>
    <row r="9102" spans="2:13" x14ac:dyDescent="0.35">
      <c r="B9102">
        <v>304.26666666699998</v>
      </c>
      <c r="E9102">
        <v>0</v>
      </c>
      <c r="M9102">
        <v>33.857380517000003</v>
      </c>
    </row>
    <row r="9103" spans="2:13" x14ac:dyDescent="0.35">
      <c r="B9103">
        <v>304.3</v>
      </c>
      <c r="E9103">
        <v>0</v>
      </c>
      <c r="M9103">
        <v>34.137196337600002</v>
      </c>
    </row>
    <row r="9104" spans="2:13" x14ac:dyDescent="0.35">
      <c r="B9104">
        <v>304.33333333299998</v>
      </c>
      <c r="E9104">
        <v>0</v>
      </c>
      <c r="M9104">
        <v>33.914705937800001</v>
      </c>
    </row>
    <row r="9105" spans="2:13" x14ac:dyDescent="0.35">
      <c r="B9105">
        <v>304.366666667</v>
      </c>
      <c r="E9105">
        <v>0</v>
      </c>
      <c r="M9105">
        <v>33.719192806199999</v>
      </c>
    </row>
    <row r="9106" spans="2:13" x14ac:dyDescent="0.35">
      <c r="B9106">
        <v>304.39999999999998</v>
      </c>
      <c r="E9106">
        <v>0</v>
      </c>
      <c r="M9106">
        <v>33.882610726800003</v>
      </c>
    </row>
    <row r="9107" spans="2:13" x14ac:dyDescent="0.35">
      <c r="B9107">
        <v>304.43333333300001</v>
      </c>
      <c r="E9107">
        <v>0</v>
      </c>
      <c r="M9107">
        <v>33.953947326600002</v>
      </c>
    </row>
    <row r="9108" spans="2:13" x14ac:dyDescent="0.35">
      <c r="B9108">
        <v>304.46666666700003</v>
      </c>
      <c r="E9108">
        <v>0</v>
      </c>
      <c r="M9108">
        <v>33.847951273699998</v>
      </c>
    </row>
    <row r="9109" spans="2:13" x14ac:dyDescent="0.35">
      <c r="B9109">
        <v>304.5</v>
      </c>
      <c r="E9109">
        <v>0</v>
      </c>
      <c r="M9109">
        <v>33.227135382</v>
      </c>
    </row>
    <row r="9110" spans="2:13" x14ac:dyDescent="0.35">
      <c r="B9110">
        <v>304.53333333299997</v>
      </c>
      <c r="E9110">
        <v>0</v>
      </c>
      <c r="M9110">
        <v>33.114896981299999</v>
      </c>
    </row>
    <row r="9111" spans="2:13" x14ac:dyDescent="0.35">
      <c r="B9111">
        <v>304.56666666699999</v>
      </c>
      <c r="E9111">
        <v>0</v>
      </c>
      <c r="M9111">
        <v>32.518905614099999</v>
      </c>
    </row>
    <row r="9112" spans="2:13" x14ac:dyDescent="0.35">
      <c r="B9112">
        <v>304.60000000000002</v>
      </c>
      <c r="E9112">
        <v>0</v>
      </c>
      <c r="M9112">
        <v>32.552504761000002</v>
      </c>
    </row>
    <row r="9113" spans="2:13" x14ac:dyDescent="0.35">
      <c r="B9113">
        <v>304.633333333</v>
      </c>
      <c r="E9113">
        <v>0</v>
      </c>
      <c r="M9113">
        <v>32.402163926299998</v>
      </c>
    </row>
    <row r="9114" spans="2:13" x14ac:dyDescent="0.35">
      <c r="B9114">
        <v>304.66666666700002</v>
      </c>
      <c r="E9114">
        <v>0</v>
      </c>
      <c r="M9114">
        <v>32.323753986200003</v>
      </c>
    </row>
    <row r="9115" spans="2:13" x14ac:dyDescent="0.35">
      <c r="B9115">
        <v>304.7</v>
      </c>
      <c r="E9115">
        <v>0</v>
      </c>
      <c r="M9115">
        <v>31.839528227599999</v>
      </c>
    </row>
    <row r="9116" spans="2:13" x14ac:dyDescent="0.35">
      <c r="B9116">
        <v>304.73333333300002</v>
      </c>
      <c r="E9116">
        <v>0</v>
      </c>
      <c r="M9116">
        <v>31.7467639702</v>
      </c>
    </row>
    <row r="9117" spans="2:13" x14ac:dyDescent="0.35">
      <c r="B9117">
        <v>304.76666666699998</v>
      </c>
      <c r="E9117">
        <v>0</v>
      </c>
      <c r="M9117">
        <v>32.420220838600002</v>
      </c>
    </row>
    <row r="9118" spans="2:13" x14ac:dyDescent="0.35">
      <c r="B9118">
        <v>304.8</v>
      </c>
      <c r="E9118">
        <v>0</v>
      </c>
      <c r="M9118">
        <v>33.048548413799999</v>
      </c>
    </row>
    <row r="9119" spans="2:13" x14ac:dyDescent="0.35">
      <c r="B9119">
        <v>304.83333333299998</v>
      </c>
      <c r="E9119">
        <v>0</v>
      </c>
      <c r="M9119">
        <v>34.113000499400002</v>
      </c>
    </row>
    <row r="9120" spans="2:13" x14ac:dyDescent="0.35">
      <c r="B9120">
        <v>304.866666667</v>
      </c>
      <c r="E9120">
        <v>0</v>
      </c>
      <c r="M9120">
        <v>34.611065910100002</v>
      </c>
    </row>
    <row r="9121" spans="2:13" x14ac:dyDescent="0.35">
      <c r="B9121">
        <v>304.89999999999998</v>
      </c>
      <c r="E9121">
        <v>0</v>
      </c>
      <c r="M9121">
        <v>34.183088429900003</v>
      </c>
    </row>
    <row r="9122" spans="2:13" x14ac:dyDescent="0.35">
      <c r="B9122">
        <v>304.93333333300001</v>
      </c>
      <c r="E9122">
        <v>0</v>
      </c>
      <c r="M9122">
        <v>33.194445983599998</v>
      </c>
    </row>
    <row r="9123" spans="2:13" x14ac:dyDescent="0.35">
      <c r="B9123">
        <v>304.96666666700003</v>
      </c>
      <c r="E9123">
        <v>0</v>
      </c>
      <c r="M9123">
        <v>32.607743247999998</v>
      </c>
    </row>
    <row r="9124" spans="2:13" x14ac:dyDescent="0.35">
      <c r="B9124">
        <v>305</v>
      </c>
      <c r="E9124">
        <v>0</v>
      </c>
      <c r="M9124">
        <v>32.296204044200003</v>
      </c>
    </row>
    <row r="9125" spans="2:13" x14ac:dyDescent="0.35">
      <c r="B9125">
        <v>305.03333333299997</v>
      </c>
      <c r="E9125">
        <v>0</v>
      </c>
      <c r="M9125">
        <v>32.217456643600002</v>
      </c>
    </row>
    <row r="9126" spans="2:13" x14ac:dyDescent="0.35">
      <c r="B9126">
        <v>305.06666666699999</v>
      </c>
      <c r="E9126">
        <v>0</v>
      </c>
      <c r="M9126">
        <v>33.063451185799998</v>
      </c>
    </row>
    <row r="9127" spans="2:13" x14ac:dyDescent="0.35">
      <c r="B9127">
        <v>305.10000000000002</v>
      </c>
      <c r="E9127">
        <v>0</v>
      </c>
      <c r="M9127">
        <v>33.213683337699997</v>
      </c>
    </row>
    <row r="9128" spans="2:13" x14ac:dyDescent="0.35">
      <c r="B9128">
        <v>305.133333333</v>
      </c>
      <c r="E9128">
        <v>0</v>
      </c>
      <c r="M9128">
        <v>32.765420150799997</v>
      </c>
    </row>
    <row r="9129" spans="2:13" x14ac:dyDescent="0.35">
      <c r="B9129">
        <v>305.16666666700002</v>
      </c>
      <c r="E9129">
        <v>0</v>
      </c>
      <c r="M9129">
        <v>31.675311812699999</v>
      </c>
    </row>
    <row r="9130" spans="2:13" x14ac:dyDescent="0.35">
      <c r="B9130">
        <v>305.2</v>
      </c>
      <c r="E9130">
        <v>0</v>
      </c>
      <c r="M9130">
        <v>30.796710428899999</v>
      </c>
    </row>
    <row r="9131" spans="2:13" x14ac:dyDescent="0.35">
      <c r="B9131">
        <v>305.23333333300002</v>
      </c>
      <c r="E9131">
        <v>0</v>
      </c>
      <c r="M9131">
        <v>30.003153920700001</v>
      </c>
    </row>
    <row r="9132" spans="2:13" x14ac:dyDescent="0.35">
      <c r="B9132">
        <v>305.26666666699998</v>
      </c>
      <c r="E9132">
        <v>0</v>
      </c>
      <c r="M9132">
        <v>30.413833553500002</v>
      </c>
    </row>
    <row r="9133" spans="2:13" x14ac:dyDescent="0.35">
      <c r="B9133">
        <v>305.3</v>
      </c>
      <c r="E9133">
        <v>0</v>
      </c>
      <c r="M9133">
        <v>30.877879272200001</v>
      </c>
    </row>
    <row r="9134" spans="2:13" x14ac:dyDescent="0.35">
      <c r="B9134">
        <v>305.33333333299998</v>
      </c>
      <c r="E9134">
        <v>0</v>
      </c>
      <c r="M9134">
        <v>31.285122944499999</v>
      </c>
    </row>
    <row r="9135" spans="2:13" x14ac:dyDescent="0.35">
      <c r="B9135">
        <v>305.366666667</v>
      </c>
      <c r="E9135">
        <v>0</v>
      </c>
      <c r="M9135">
        <v>31.156104566500002</v>
      </c>
    </row>
    <row r="9136" spans="2:13" x14ac:dyDescent="0.35">
      <c r="B9136">
        <v>305.39999999999998</v>
      </c>
      <c r="E9136">
        <v>0</v>
      </c>
      <c r="M9136">
        <v>31.412348091799998</v>
      </c>
    </row>
    <row r="9137" spans="2:13" x14ac:dyDescent="0.35">
      <c r="B9137">
        <v>305.43333333300001</v>
      </c>
      <c r="E9137">
        <v>0</v>
      </c>
      <c r="M9137">
        <v>31.094374580099998</v>
      </c>
    </row>
    <row r="9138" spans="2:13" x14ac:dyDescent="0.35">
      <c r="B9138">
        <v>305.46666666700003</v>
      </c>
      <c r="E9138">
        <v>0</v>
      </c>
      <c r="M9138">
        <v>31.895669499699999</v>
      </c>
    </row>
    <row r="9139" spans="2:13" x14ac:dyDescent="0.35">
      <c r="B9139">
        <v>305.5</v>
      </c>
      <c r="E9139">
        <v>0</v>
      </c>
      <c r="M9139">
        <v>32.185654361399997</v>
      </c>
    </row>
    <row r="9140" spans="2:13" x14ac:dyDescent="0.35">
      <c r="B9140">
        <v>305.53333333299997</v>
      </c>
      <c r="E9140">
        <v>0</v>
      </c>
      <c r="M9140">
        <v>31.937818425500001</v>
      </c>
    </row>
    <row r="9141" spans="2:13" x14ac:dyDescent="0.35">
      <c r="B9141">
        <v>305.56666666699999</v>
      </c>
      <c r="E9141">
        <v>0</v>
      </c>
      <c r="M9141">
        <v>31.701228078300002</v>
      </c>
    </row>
    <row r="9142" spans="2:13" x14ac:dyDescent="0.35">
      <c r="B9142">
        <v>305.60000000000002</v>
      </c>
      <c r="E9142">
        <v>0</v>
      </c>
      <c r="M9142">
        <v>31.5565494417</v>
      </c>
    </row>
    <row r="9143" spans="2:13" x14ac:dyDescent="0.35">
      <c r="B9143">
        <v>305.633333333</v>
      </c>
      <c r="E9143">
        <v>0</v>
      </c>
      <c r="M9143">
        <v>31.084140146999999</v>
      </c>
    </row>
    <row r="9144" spans="2:13" x14ac:dyDescent="0.35">
      <c r="B9144">
        <v>305.66666666700002</v>
      </c>
      <c r="E9144">
        <v>0</v>
      </c>
      <c r="M9144">
        <v>30.686930540799999</v>
      </c>
    </row>
    <row r="9145" spans="2:13" x14ac:dyDescent="0.35">
      <c r="B9145">
        <v>305.7</v>
      </c>
      <c r="E9145">
        <v>0</v>
      </c>
      <c r="M9145">
        <v>30.718398130099999</v>
      </c>
    </row>
    <row r="9146" spans="2:13" x14ac:dyDescent="0.35">
      <c r="B9146">
        <v>305.73333333300002</v>
      </c>
      <c r="E9146">
        <v>0</v>
      </c>
      <c r="M9146">
        <v>30.3202786403</v>
      </c>
    </row>
    <row r="9147" spans="2:13" x14ac:dyDescent="0.35">
      <c r="B9147">
        <v>305.76666666699998</v>
      </c>
      <c r="E9147">
        <v>0</v>
      </c>
      <c r="M9147">
        <v>30.0541554106</v>
      </c>
    </row>
    <row r="9148" spans="2:13" x14ac:dyDescent="0.35">
      <c r="B9148">
        <v>305.8</v>
      </c>
      <c r="E9148">
        <v>0</v>
      </c>
      <c r="M9148">
        <v>29.3987475166</v>
      </c>
    </row>
    <row r="9149" spans="2:13" x14ac:dyDescent="0.35">
      <c r="B9149">
        <v>305.83333333299998</v>
      </c>
      <c r="E9149">
        <v>0</v>
      </c>
      <c r="M9149">
        <v>29.569892386399999</v>
      </c>
    </row>
    <row r="9150" spans="2:13" x14ac:dyDescent="0.35">
      <c r="B9150">
        <v>305.866666667</v>
      </c>
      <c r="E9150">
        <v>0</v>
      </c>
      <c r="M9150">
        <v>29.783040705600001</v>
      </c>
    </row>
    <row r="9151" spans="2:13" x14ac:dyDescent="0.35">
      <c r="B9151">
        <v>305.89999999999998</v>
      </c>
      <c r="E9151">
        <v>0</v>
      </c>
      <c r="M9151">
        <v>30.274612495100001</v>
      </c>
    </row>
    <row r="9152" spans="2:13" x14ac:dyDescent="0.35">
      <c r="B9152">
        <v>305.93333333300001</v>
      </c>
      <c r="E9152">
        <v>0</v>
      </c>
      <c r="M9152">
        <v>30.340615505799999</v>
      </c>
    </row>
    <row r="9153" spans="2:13" x14ac:dyDescent="0.35">
      <c r="B9153">
        <v>305.96666666700003</v>
      </c>
      <c r="E9153">
        <v>0</v>
      </c>
      <c r="M9153">
        <v>30.458773797100001</v>
      </c>
    </row>
    <row r="9154" spans="2:13" x14ac:dyDescent="0.35">
      <c r="B9154">
        <v>306</v>
      </c>
      <c r="E9154">
        <v>0</v>
      </c>
      <c r="M9154">
        <v>29.578990099599999</v>
      </c>
    </row>
    <row r="9155" spans="2:13" x14ac:dyDescent="0.35">
      <c r="B9155">
        <v>306.03333333299997</v>
      </c>
      <c r="E9155">
        <v>0</v>
      </c>
      <c r="M9155">
        <v>29.845231957599999</v>
      </c>
    </row>
    <row r="9156" spans="2:13" x14ac:dyDescent="0.35">
      <c r="B9156">
        <v>306.06666666699999</v>
      </c>
      <c r="E9156">
        <v>0</v>
      </c>
      <c r="M9156">
        <v>30.057463705499998</v>
      </c>
    </row>
    <row r="9157" spans="2:13" x14ac:dyDescent="0.35">
      <c r="B9157">
        <v>306.10000000000002</v>
      </c>
      <c r="E9157">
        <v>0</v>
      </c>
      <c r="M9157">
        <v>30.660055980100001</v>
      </c>
    </row>
    <row r="9158" spans="2:13" x14ac:dyDescent="0.35">
      <c r="B9158">
        <v>306.133333333</v>
      </c>
      <c r="E9158">
        <v>0</v>
      </c>
      <c r="M9158">
        <v>30.792778816599998</v>
      </c>
    </row>
    <row r="9159" spans="2:13" x14ac:dyDescent="0.35">
      <c r="B9159">
        <v>306.16666666700002</v>
      </c>
      <c r="E9159">
        <v>0</v>
      </c>
      <c r="M9159">
        <v>31.0217133214</v>
      </c>
    </row>
    <row r="9160" spans="2:13" x14ac:dyDescent="0.35">
      <c r="B9160">
        <v>306.2</v>
      </c>
      <c r="E9160">
        <v>0</v>
      </c>
      <c r="M9160">
        <v>30.7120874901</v>
      </c>
    </row>
    <row r="9161" spans="2:13" x14ac:dyDescent="0.35">
      <c r="B9161">
        <v>306.23333333300002</v>
      </c>
      <c r="E9161">
        <v>0</v>
      </c>
      <c r="M9161">
        <v>30.269098706899999</v>
      </c>
    </row>
    <row r="9162" spans="2:13" x14ac:dyDescent="0.35">
      <c r="B9162">
        <v>306.26666666699998</v>
      </c>
      <c r="E9162">
        <v>0</v>
      </c>
      <c r="M9162">
        <v>30.501022579899999</v>
      </c>
    </row>
    <row r="9163" spans="2:13" x14ac:dyDescent="0.35">
      <c r="B9163">
        <v>306.3</v>
      </c>
      <c r="E9163">
        <v>0</v>
      </c>
      <c r="M9163">
        <v>30.194201856399999</v>
      </c>
    </row>
    <row r="9164" spans="2:13" x14ac:dyDescent="0.35">
      <c r="B9164">
        <v>306.33333333299998</v>
      </c>
      <c r="E9164">
        <v>0</v>
      </c>
      <c r="M9164">
        <v>30.007343046399999</v>
      </c>
    </row>
    <row r="9165" spans="2:13" x14ac:dyDescent="0.35">
      <c r="B9165">
        <v>306.366666667</v>
      </c>
      <c r="E9165">
        <v>0</v>
      </c>
      <c r="M9165">
        <v>29.183014116799999</v>
      </c>
    </row>
    <row r="9166" spans="2:13" x14ac:dyDescent="0.35">
      <c r="B9166">
        <v>306.39999999999998</v>
      </c>
      <c r="E9166">
        <v>0</v>
      </c>
      <c r="M9166">
        <v>29.1976682715</v>
      </c>
    </row>
    <row r="9167" spans="2:13" x14ac:dyDescent="0.35">
      <c r="B9167">
        <v>306.43333333300001</v>
      </c>
      <c r="E9167">
        <v>0</v>
      </c>
      <c r="M9167">
        <v>28.754385470300001</v>
      </c>
    </row>
    <row r="9168" spans="2:13" x14ac:dyDescent="0.35">
      <c r="B9168">
        <v>306.46666666700003</v>
      </c>
      <c r="E9168">
        <v>0</v>
      </c>
      <c r="M9168">
        <v>29.192122420099999</v>
      </c>
    </row>
    <row r="9169" spans="2:13" x14ac:dyDescent="0.35">
      <c r="B9169">
        <v>306.5</v>
      </c>
      <c r="E9169">
        <v>0</v>
      </c>
      <c r="M9169">
        <v>29.791216413000001</v>
      </c>
    </row>
    <row r="9170" spans="2:13" x14ac:dyDescent="0.35">
      <c r="B9170">
        <v>306.53333333299997</v>
      </c>
      <c r="E9170">
        <v>0</v>
      </c>
      <c r="M9170">
        <v>30.521704995699999</v>
      </c>
    </row>
    <row r="9171" spans="2:13" x14ac:dyDescent="0.35">
      <c r="B9171">
        <v>306.56666666699999</v>
      </c>
      <c r="E9171">
        <v>0</v>
      </c>
      <c r="M9171">
        <v>30.287546203000002</v>
      </c>
    </row>
    <row r="9172" spans="2:13" x14ac:dyDescent="0.35">
      <c r="B9172">
        <v>306.60000000000002</v>
      </c>
      <c r="E9172">
        <v>0</v>
      </c>
      <c r="M9172">
        <v>30.268305712899998</v>
      </c>
    </row>
    <row r="9173" spans="2:13" x14ac:dyDescent="0.35">
      <c r="B9173">
        <v>306.633333333</v>
      </c>
      <c r="E9173">
        <v>0</v>
      </c>
      <c r="M9173">
        <v>29.8429277115</v>
      </c>
    </row>
    <row r="9174" spans="2:13" x14ac:dyDescent="0.35">
      <c r="B9174">
        <v>306.66666666700002</v>
      </c>
      <c r="E9174">
        <v>0</v>
      </c>
      <c r="M9174">
        <v>29.370447200299999</v>
      </c>
    </row>
    <row r="9175" spans="2:13" x14ac:dyDescent="0.35">
      <c r="B9175">
        <v>306.7</v>
      </c>
      <c r="E9175">
        <v>0</v>
      </c>
      <c r="M9175">
        <v>28.776724541499998</v>
      </c>
    </row>
    <row r="9176" spans="2:13" x14ac:dyDescent="0.35">
      <c r="B9176">
        <v>306.73333333300002</v>
      </c>
      <c r="E9176">
        <v>0</v>
      </c>
      <c r="M9176">
        <v>28.538123973099999</v>
      </c>
    </row>
    <row r="9177" spans="2:13" x14ac:dyDescent="0.35">
      <c r="B9177">
        <v>306.76666666699998</v>
      </c>
      <c r="E9177">
        <v>0</v>
      </c>
      <c r="M9177">
        <v>28.114609796100002</v>
      </c>
    </row>
    <row r="9178" spans="2:13" x14ac:dyDescent="0.35">
      <c r="B9178">
        <v>306.8</v>
      </c>
      <c r="E9178">
        <v>0</v>
      </c>
      <c r="M9178">
        <v>28.3120831552</v>
      </c>
    </row>
    <row r="9179" spans="2:13" x14ac:dyDescent="0.35">
      <c r="B9179">
        <v>306.83333333299998</v>
      </c>
      <c r="E9179">
        <v>0</v>
      </c>
      <c r="M9179">
        <v>28.307972587599998</v>
      </c>
    </row>
    <row r="9180" spans="2:13" x14ac:dyDescent="0.35">
      <c r="B9180">
        <v>306.866666667</v>
      </c>
      <c r="E9180">
        <v>0</v>
      </c>
      <c r="M9180">
        <v>28.370869387399999</v>
      </c>
    </row>
    <row r="9181" spans="2:13" x14ac:dyDescent="0.35">
      <c r="B9181">
        <v>306.89999999999998</v>
      </c>
      <c r="E9181">
        <v>0</v>
      </c>
      <c r="M9181">
        <v>28.127092753500001</v>
      </c>
    </row>
    <row r="9182" spans="2:13" x14ac:dyDescent="0.35">
      <c r="B9182">
        <v>306.93333333300001</v>
      </c>
      <c r="E9182">
        <v>0</v>
      </c>
      <c r="M9182">
        <v>27.990194625299999</v>
      </c>
    </row>
    <row r="9183" spans="2:13" x14ac:dyDescent="0.35">
      <c r="B9183">
        <v>306.96666666700003</v>
      </c>
      <c r="E9183">
        <v>0</v>
      </c>
      <c r="M9183">
        <v>28.410810336400001</v>
      </c>
    </row>
    <row r="9184" spans="2:13" x14ac:dyDescent="0.35">
      <c r="B9184">
        <v>307</v>
      </c>
      <c r="E9184">
        <v>0</v>
      </c>
      <c r="M9184">
        <v>28.386612412000002</v>
      </c>
    </row>
    <row r="9185" spans="2:13" x14ac:dyDescent="0.35">
      <c r="B9185">
        <v>307.03333333299997</v>
      </c>
      <c r="E9185">
        <v>0</v>
      </c>
      <c r="M9185">
        <v>27.957907929200001</v>
      </c>
    </row>
    <row r="9186" spans="2:13" x14ac:dyDescent="0.35">
      <c r="B9186">
        <v>307.06666666699999</v>
      </c>
      <c r="E9186">
        <v>0</v>
      </c>
      <c r="M9186">
        <v>27.2748049464</v>
      </c>
    </row>
    <row r="9187" spans="2:13" x14ac:dyDescent="0.35">
      <c r="B9187">
        <v>307.10000000000002</v>
      </c>
      <c r="E9187">
        <v>0</v>
      </c>
      <c r="M9187">
        <v>27.513360459600001</v>
      </c>
    </row>
    <row r="9188" spans="2:13" x14ac:dyDescent="0.35">
      <c r="B9188">
        <v>307.133333333</v>
      </c>
      <c r="E9188">
        <v>0</v>
      </c>
      <c r="M9188">
        <v>26.949414021999999</v>
      </c>
    </row>
    <row r="9189" spans="2:13" x14ac:dyDescent="0.35">
      <c r="B9189">
        <v>307.16666666700002</v>
      </c>
      <c r="E9189">
        <v>0</v>
      </c>
      <c r="M9189">
        <v>27.4599888097</v>
      </c>
    </row>
    <row r="9190" spans="2:13" x14ac:dyDescent="0.35">
      <c r="B9190">
        <v>307.2</v>
      </c>
      <c r="E9190">
        <v>0</v>
      </c>
      <c r="M9190">
        <v>27.953347574599999</v>
      </c>
    </row>
    <row r="9191" spans="2:13" x14ac:dyDescent="0.35">
      <c r="B9191">
        <v>307.23333333300002</v>
      </c>
      <c r="E9191">
        <v>0</v>
      </c>
      <c r="M9191">
        <v>27.597677409100001</v>
      </c>
    </row>
    <row r="9192" spans="2:13" x14ac:dyDescent="0.35">
      <c r="B9192">
        <v>307.26666666699998</v>
      </c>
      <c r="E9192">
        <v>0</v>
      </c>
      <c r="M9192">
        <v>26.930014639300001</v>
      </c>
    </row>
    <row r="9193" spans="2:13" x14ac:dyDescent="0.35">
      <c r="B9193">
        <v>307.3</v>
      </c>
      <c r="E9193">
        <v>0</v>
      </c>
      <c r="M9193">
        <v>26.878657172699999</v>
      </c>
    </row>
    <row r="9194" spans="2:13" x14ac:dyDescent="0.35">
      <c r="B9194">
        <v>307.33333333299998</v>
      </c>
      <c r="E9194">
        <v>0</v>
      </c>
      <c r="M9194">
        <v>26.718900703900001</v>
      </c>
    </row>
    <row r="9195" spans="2:13" x14ac:dyDescent="0.35">
      <c r="B9195">
        <v>307.366666667</v>
      </c>
      <c r="E9195">
        <v>0</v>
      </c>
      <c r="M9195">
        <v>26.386921575799999</v>
      </c>
    </row>
    <row r="9196" spans="2:13" x14ac:dyDescent="0.35">
      <c r="B9196">
        <v>307.39999999999998</v>
      </c>
      <c r="E9196">
        <v>0</v>
      </c>
      <c r="M9196">
        <v>27.188579907600001</v>
      </c>
    </row>
    <row r="9197" spans="2:13" x14ac:dyDescent="0.35">
      <c r="B9197">
        <v>307.43333333300001</v>
      </c>
      <c r="E9197">
        <v>0</v>
      </c>
      <c r="M9197">
        <v>27.518715410799999</v>
      </c>
    </row>
    <row r="9198" spans="2:13" x14ac:dyDescent="0.35">
      <c r="B9198">
        <v>307.46666666700003</v>
      </c>
      <c r="E9198">
        <v>0</v>
      </c>
      <c r="M9198">
        <v>27.489961630700002</v>
      </c>
    </row>
    <row r="9199" spans="2:13" x14ac:dyDescent="0.35">
      <c r="B9199">
        <v>307.5</v>
      </c>
      <c r="E9199">
        <v>0</v>
      </c>
      <c r="M9199">
        <v>27.103195187899999</v>
      </c>
    </row>
    <row r="9200" spans="2:13" x14ac:dyDescent="0.35">
      <c r="B9200">
        <v>307.53333333299997</v>
      </c>
      <c r="E9200">
        <v>0</v>
      </c>
      <c r="M9200">
        <v>26.568630274699998</v>
      </c>
    </row>
    <row r="9201" spans="2:13" x14ac:dyDescent="0.35">
      <c r="B9201">
        <v>307.56666666699999</v>
      </c>
      <c r="E9201">
        <v>0</v>
      </c>
      <c r="M9201">
        <v>25.347169104500001</v>
      </c>
    </row>
    <row r="9202" spans="2:13" x14ac:dyDescent="0.35">
      <c r="B9202">
        <v>307.60000000000002</v>
      </c>
      <c r="E9202">
        <v>0</v>
      </c>
      <c r="M9202">
        <v>24.938575356899999</v>
      </c>
    </row>
    <row r="9203" spans="2:13" x14ac:dyDescent="0.35">
      <c r="B9203">
        <v>307.633333333</v>
      </c>
      <c r="E9203">
        <v>0</v>
      </c>
      <c r="M9203">
        <v>24.722228257800001</v>
      </c>
    </row>
    <row r="9204" spans="2:13" x14ac:dyDescent="0.35">
      <c r="B9204">
        <v>307.66666666700002</v>
      </c>
      <c r="E9204">
        <v>0</v>
      </c>
      <c r="M9204">
        <v>25.171163890900001</v>
      </c>
    </row>
    <row r="9205" spans="2:13" x14ac:dyDescent="0.35">
      <c r="B9205">
        <v>307.7</v>
      </c>
      <c r="E9205">
        <v>0</v>
      </c>
      <c r="M9205">
        <v>25.5229391614</v>
      </c>
    </row>
    <row r="9206" spans="2:13" x14ac:dyDescent="0.35">
      <c r="B9206">
        <v>307.73333333300002</v>
      </c>
      <c r="E9206">
        <v>0</v>
      </c>
      <c r="M9206">
        <v>25.8331073887</v>
      </c>
    </row>
    <row r="9207" spans="2:13" x14ac:dyDescent="0.35">
      <c r="B9207">
        <v>307.76666666699998</v>
      </c>
      <c r="E9207">
        <v>0</v>
      </c>
      <c r="M9207">
        <v>25.785592786300001</v>
      </c>
    </row>
    <row r="9208" spans="2:13" x14ac:dyDescent="0.35">
      <c r="B9208">
        <v>307.8</v>
      </c>
      <c r="E9208">
        <v>0</v>
      </c>
      <c r="M9208">
        <v>26.065985335099999</v>
      </c>
    </row>
    <row r="9209" spans="2:13" x14ac:dyDescent="0.35">
      <c r="B9209">
        <v>307.83333333299998</v>
      </c>
      <c r="E9209">
        <v>0</v>
      </c>
      <c r="M9209">
        <v>25.7752005326</v>
      </c>
    </row>
    <row r="9210" spans="2:13" x14ac:dyDescent="0.35">
      <c r="B9210">
        <v>307.866666667</v>
      </c>
      <c r="E9210">
        <v>0</v>
      </c>
      <c r="M9210">
        <v>25.352174386200002</v>
      </c>
    </row>
    <row r="9211" spans="2:13" x14ac:dyDescent="0.35">
      <c r="B9211">
        <v>307.89999999999998</v>
      </c>
      <c r="E9211">
        <v>0</v>
      </c>
      <c r="M9211">
        <v>24.7207719592</v>
      </c>
    </row>
    <row r="9212" spans="2:13" x14ac:dyDescent="0.35">
      <c r="B9212">
        <v>307.93333333300001</v>
      </c>
      <c r="E9212">
        <v>0</v>
      </c>
      <c r="M9212">
        <v>24.181085019600001</v>
      </c>
    </row>
    <row r="9213" spans="2:13" x14ac:dyDescent="0.35">
      <c r="B9213">
        <v>307.96666666700003</v>
      </c>
      <c r="E9213">
        <v>0</v>
      </c>
      <c r="M9213">
        <v>24.176131276100001</v>
      </c>
    </row>
    <row r="9214" spans="2:13" x14ac:dyDescent="0.35">
      <c r="B9214">
        <v>308</v>
      </c>
      <c r="E9214">
        <v>0</v>
      </c>
      <c r="M9214">
        <v>24.778198250399999</v>
      </c>
    </row>
    <row r="9215" spans="2:13" x14ac:dyDescent="0.35">
      <c r="B9215">
        <v>308.03333333299997</v>
      </c>
      <c r="E9215">
        <v>0</v>
      </c>
      <c r="M9215">
        <v>25.422816093200002</v>
      </c>
    </row>
    <row r="9216" spans="2:13" x14ac:dyDescent="0.35">
      <c r="B9216">
        <v>308.06666666699999</v>
      </c>
      <c r="E9216">
        <v>0</v>
      </c>
      <c r="M9216">
        <v>25.449708817000001</v>
      </c>
    </row>
    <row r="9217" spans="2:13" x14ac:dyDescent="0.35">
      <c r="B9217">
        <v>308.10000000000002</v>
      </c>
      <c r="E9217">
        <v>0</v>
      </c>
      <c r="M9217">
        <v>25.821928683199999</v>
      </c>
    </row>
    <row r="9218" spans="2:13" x14ac:dyDescent="0.35">
      <c r="B9218">
        <v>308.133333333</v>
      </c>
      <c r="E9218">
        <v>0</v>
      </c>
      <c r="M9218">
        <v>25.278758729500002</v>
      </c>
    </row>
    <row r="9219" spans="2:13" x14ac:dyDescent="0.35">
      <c r="B9219">
        <v>308.16666666700002</v>
      </c>
      <c r="E9219">
        <v>0</v>
      </c>
      <c r="M9219">
        <v>25.707778859899999</v>
      </c>
    </row>
    <row r="9220" spans="2:13" x14ac:dyDescent="0.35">
      <c r="B9220">
        <v>308.2</v>
      </c>
      <c r="E9220">
        <v>0</v>
      </c>
      <c r="M9220">
        <v>25.738027754899999</v>
      </c>
    </row>
    <row r="9221" spans="2:13" x14ac:dyDescent="0.35">
      <c r="B9221">
        <v>308.23333333300002</v>
      </c>
      <c r="E9221">
        <v>0</v>
      </c>
      <c r="M9221">
        <v>25.8059073708</v>
      </c>
    </row>
    <row r="9222" spans="2:13" x14ac:dyDescent="0.35">
      <c r="B9222">
        <v>308.26666666699998</v>
      </c>
      <c r="E9222">
        <v>0</v>
      </c>
      <c r="M9222">
        <v>25.052024402600001</v>
      </c>
    </row>
    <row r="9223" spans="2:13" x14ac:dyDescent="0.35">
      <c r="B9223">
        <v>308.3</v>
      </c>
      <c r="E9223">
        <v>0</v>
      </c>
      <c r="M9223">
        <v>24.780070147699998</v>
      </c>
    </row>
    <row r="9224" spans="2:13" x14ac:dyDescent="0.35">
      <c r="B9224">
        <v>308.33333333299998</v>
      </c>
      <c r="E9224">
        <v>0</v>
      </c>
      <c r="M9224">
        <v>24.094364885400001</v>
      </c>
    </row>
    <row r="9225" spans="2:13" x14ac:dyDescent="0.35">
      <c r="B9225">
        <v>308.366666667</v>
      </c>
      <c r="E9225">
        <v>0</v>
      </c>
      <c r="M9225">
        <v>24.177098918999999</v>
      </c>
    </row>
    <row r="9226" spans="2:13" x14ac:dyDescent="0.35">
      <c r="B9226">
        <v>308.39999999999998</v>
      </c>
      <c r="E9226">
        <v>0</v>
      </c>
      <c r="M9226">
        <v>24.470414033600001</v>
      </c>
    </row>
    <row r="9227" spans="2:13" x14ac:dyDescent="0.35">
      <c r="B9227">
        <v>308.43333333300001</v>
      </c>
      <c r="E9227">
        <v>0</v>
      </c>
      <c r="M9227">
        <v>24.622030726999999</v>
      </c>
    </row>
    <row r="9228" spans="2:13" x14ac:dyDescent="0.35">
      <c r="B9228">
        <v>308.46666666700003</v>
      </c>
      <c r="E9228">
        <v>0</v>
      </c>
      <c r="M9228">
        <v>24.8508761591</v>
      </c>
    </row>
    <row r="9229" spans="2:13" x14ac:dyDescent="0.35">
      <c r="B9229">
        <v>308.5</v>
      </c>
      <c r="E9229">
        <v>0</v>
      </c>
      <c r="M9229">
        <v>24.866353140099999</v>
      </c>
    </row>
    <row r="9230" spans="2:13" x14ac:dyDescent="0.35">
      <c r="B9230">
        <v>308.53333333299997</v>
      </c>
      <c r="E9230">
        <v>0</v>
      </c>
      <c r="M9230">
        <v>24.518615409500001</v>
      </c>
    </row>
    <row r="9231" spans="2:13" x14ac:dyDescent="0.35">
      <c r="B9231">
        <v>308.56666666699999</v>
      </c>
      <c r="E9231">
        <v>0</v>
      </c>
      <c r="M9231">
        <v>24.116905064400001</v>
      </c>
    </row>
    <row r="9232" spans="2:13" x14ac:dyDescent="0.35">
      <c r="B9232">
        <v>308.60000000000002</v>
      </c>
      <c r="E9232">
        <v>0</v>
      </c>
      <c r="M9232">
        <v>24.116861899500002</v>
      </c>
    </row>
    <row r="9233" spans="2:13" x14ac:dyDescent="0.35">
      <c r="B9233">
        <v>308.633333333</v>
      </c>
      <c r="E9233">
        <v>0</v>
      </c>
      <c r="M9233">
        <v>23.944433111999999</v>
      </c>
    </row>
    <row r="9234" spans="2:13" x14ac:dyDescent="0.35">
      <c r="B9234">
        <v>308.66666666700002</v>
      </c>
      <c r="E9234">
        <v>0</v>
      </c>
      <c r="M9234">
        <v>23.754014562199998</v>
      </c>
    </row>
    <row r="9235" spans="2:13" x14ac:dyDescent="0.35">
      <c r="B9235">
        <v>308.7</v>
      </c>
      <c r="E9235">
        <v>0</v>
      </c>
      <c r="M9235">
        <v>23.475352093400002</v>
      </c>
    </row>
    <row r="9236" spans="2:13" x14ac:dyDescent="0.35">
      <c r="B9236">
        <v>308.73333333300002</v>
      </c>
      <c r="E9236">
        <v>0</v>
      </c>
      <c r="M9236">
        <v>23.3381006398</v>
      </c>
    </row>
    <row r="9237" spans="2:13" x14ac:dyDescent="0.35">
      <c r="B9237">
        <v>308.76666666699998</v>
      </c>
      <c r="E9237">
        <v>0</v>
      </c>
      <c r="M9237">
        <v>23.2075076016</v>
      </c>
    </row>
    <row r="9238" spans="2:13" x14ac:dyDescent="0.35">
      <c r="B9238">
        <v>308.8</v>
      </c>
      <c r="E9238">
        <v>0</v>
      </c>
      <c r="M9238">
        <v>23.187993173900001</v>
      </c>
    </row>
    <row r="9239" spans="2:13" x14ac:dyDescent="0.35">
      <c r="B9239">
        <v>308.83333333299998</v>
      </c>
      <c r="E9239">
        <v>0</v>
      </c>
      <c r="M9239">
        <v>23.1161771889</v>
      </c>
    </row>
    <row r="9240" spans="2:13" x14ac:dyDescent="0.35">
      <c r="B9240">
        <v>308.866666667</v>
      </c>
      <c r="E9240">
        <v>0</v>
      </c>
      <c r="M9240">
        <v>23.246658387499998</v>
      </c>
    </row>
    <row r="9241" spans="2:13" x14ac:dyDescent="0.35">
      <c r="B9241">
        <v>308.89999999999998</v>
      </c>
      <c r="E9241">
        <v>0</v>
      </c>
      <c r="M9241">
        <v>22.933049986699999</v>
      </c>
    </row>
    <row r="9242" spans="2:13" x14ac:dyDescent="0.35">
      <c r="B9242">
        <v>308.93333333300001</v>
      </c>
      <c r="E9242">
        <v>0</v>
      </c>
      <c r="M9242">
        <v>23.115768493200001</v>
      </c>
    </row>
    <row r="9243" spans="2:13" x14ac:dyDescent="0.35">
      <c r="B9243">
        <v>308.96666666700003</v>
      </c>
      <c r="E9243">
        <v>0</v>
      </c>
      <c r="M9243">
        <v>22.8004419578</v>
      </c>
    </row>
    <row r="9244" spans="2:13" x14ac:dyDescent="0.35">
      <c r="B9244">
        <v>309</v>
      </c>
      <c r="E9244">
        <v>0</v>
      </c>
      <c r="M9244">
        <v>22.905416660499998</v>
      </c>
    </row>
    <row r="9245" spans="2:13" x14ac:dyDescent="0.35">
      <c r="B9245">
        <v>309.03333333299997</v>
      </c>
      <c r="E9245">
        <v>0</v>
      </c>
      <c r="M9245">
        <v>23.012665648399999</v>
      </c>
    </row>
    <row r="9246" spans="2:13" x14ac:dyDescent="0.35">
      <c r="B9246">
        <v>309.06666666699999</v>
      </c>
      <c r="E9246">
        <v>0</v>
      </c>
      <c r="M9246">
        <v>23.627861552799999</v>
      </c>
    </row>
    <row r="9247" spans="2:13" x14ac:dyDescent="0.35">
      <c r="B9247">
        <v>309.10000000000002</v>
      </c>
      <c r="E9247">
        <v>0</v>
      </c>
      <c r="M9247">
        <v>23.493698475399999</v>
      </c>
    </row>
    <row r="9248" spans="2:13" x14ac:dyDescent="0.35">
      <c r="B9248">
        <v>309.133333333</v>
      </c>
      <c r="E9248">
        <v>0</v>
      </c>
      <c r="M9248">
        <v>23.796984670899999</v>
      </c>
    </row>
    <row r="9249" spans="2:13" x14ac:dyDescent="0.35">
      <c r="B9249">
        <v>309.16666666700002</v>
      </c>
      <c r="E9249">
        <v>0</v>
      </c>
      <c r="M9249">
        <v>23.753236008799998</v>
      </c>
    </row>
    <row r="9250" spans="2:13" x14ac:dyDescent="0.35">
      <c r="B9250">
        <v>309.2</v>
      </c>
      <c r="E9250">
        <v>0</v>
      </c>
      <c r="M9250">
        <v>23.314957896799999</v>
      </c>
    </row>
    <row r="9251" spans="2:13" x14ac:dyDescent="0.35">
      <c r="B9251">
        <v>309.23333333300002</v>
      </c>
      <c r="E9251">
        <v>0</v>
      </c>
      <c r="M9251">
        <v>23.328574952299999</v>
      </c>
    </row>
    <row r="9252" spans="2:13" x14ac:dyDescent="0.35">
      <c r="B9252">
        <v>309.26666666699998</v>
      </c>
      <c r="E9252">
        <v>0</v>
      </c>
      <c r="M9252">
        <v>23.2575696876</v>
      </c>
    </row>
    <row r="9253" spans="2:13" x14ac:dyDescent="0.35">
      <c r="B9253">
        <v>309.3</v>
      </c>
      <c r="E9253">
        <v>0</v>
      </c>
      <c r="M9253">
        <v>23.1440143652</v>
      </c>
    </row>
    <row r="9254" spans="2:13" x14ac:dyDescent="0.35">
      <c r="B9254">
        <v>309.33333333299998</v>
      </c>
      <c r="E9254">
        <v>0</v>
      </c>
      <c r="M9254">
        <v>23.0518482188</v>
      </c>
    </row>
    <row r="9255" spans="2:13" x14ac:dyDescent="0.35">
      <c r="B9255">
        <v>309.366666667</v>
      </c>
      <c r="E9255">
        <v>0</v>
      </c>
      <c r="M9255">
        <v>22.871575869299999</v>
      </c>
    </row>
    <row r="9256" spans="2:13" x14ac:dyDescent="0.35">
      <c r="B9256">
        <v>309.39999999999998</v>
      </c>
      <c r="E9256">
        <v>0</v>
      </c>
      <c r="M9256">
        <v>22.528495585999998</v>
      </c>
    </row>
    <row r="9257" spans="2:13" x14ac:dyDescent="0.35">
      <c r="B9257">
        <v>309.43333333300001</v>
      </c>
      <c r="E9257">
        <v>0</v>
      </c>
      <c r="M9257">
        <v>22.306086098200002</v>
      </c>
    </row>
    <row r="9258" spans="2:13" x14ac:dyDescent="0.35">
      <c r="B9258">
        <v>309.46666666700003</v>
      </c>
      <c r="E9258">
        <v>0</v>
      </c>
      <c r="M9258">
        <v>22.807912752499998</v>
      </c>
    </row>
    <row r="9259" spans="2:13" x14ac:dyDescent="0.35">
      <c r="B9259">
        <v>309.5</v>
      </c>
      <c r="E9259">
        <v>0</v>
      </c>
      <c r="M9259">
        <v>22.733052311000002</v>
      </c>
    </row>
    <row r="9260" spans="2:13" x14ac:dyDescent="0.35">
      <c r="B9260">
        <v>309.53333333299997</v>
      </c>
      <c r="E9260">
        <v>0</v>
      </c>
      <c r="M9260">
        <v>23.5576007015</v>
      </c>
    </row>
    <row r="9261" spans="2:13" x14ac:dyDescent="0.35">
      <c r="B9261">
        <v>309.56666666699999</v>
      </c>
      <c r="E9261">
        <v>0</v>
      </c>
      <c r="M9261">
        <v>23.280539414</v>
      </c>
    </row>
    <row r="9262" spans="2:13" x14ac:dyDescent="0.35">
      <c r="B9262">
        <v>309.60000000000002</v>
      </c>
      <c r="E9262">
        <v>0</v>
      </c>
      <c r="M9262">
        <v>23.473631256800001</v>
      </c>
    </row>
    <row r="9263" spans="2:13" x14ac:dyDescent="0.35">
      <c r="B9263">
        <v>309.633333333</v>
      </c>
      <c r="E9263">
        <v>0</v>
      </c>
      <c r="M9263">
        <v>23.2575381085</v>
      </c>
    </row>
    <row r="9264" spans="2:13" x14ac:dyDescent="0.35">
      <c r="B9264">
        <v>309.66666666700002</v>
      </c>
      <c r="E9264">
        <v>0</v>
      </c>
      <c r="M9264">
        <v>23.317796366</v>
      </c>
    </row>
    <row r="9265" spans="2:13" x14ac:dyDescent="0.35">
      <c r="B9265">
        <v>309.7</v>
      </c>
      <c r="E9265">
        <v>0</v>
      </c>
      <c r="M9265">
        <v>23.273770426900001</v>
      </c>
    </row>
    <row r="9266" spans="2:13" x14ac:dyDescent="0.35">
      <c r="B9266">
        <v>309.73333333300002</v>
      </c>
      <c r="E9266">
        <v>0</v>
      </c>
      <c r="M9266">
        <v>23.7720867166</v>
      </c>
    </row>
    <row r="9267" spans="2:13" x14ac:dyDescent="0.35">
      <c r="B9267">
        <v>309.76666666699998</v>
      </c>
      <c r="E9267">
        <v>0</v>
      </c>
      <c r="M9267">
        <v>23.287765291300001</v>
      </c>
    </row>
    <row r="9268" spans="2:13" x14ac:dyDescent="0.35">
      <c r="B9268">
        <v>309.8</v>
      </c>
      <c r="E9268">
        <v>0</v>
      </c>
      <c r="M9268">
        <v>22.9695332549</v>
      </c>
    </row>
    <row r="9269" spans="2:13" x14ac:dyDescent="0.35">
      <c r="B9269">
        <v>309.83333333299998</v>
      </c>
      <c r="E9269">
        <v>0</v>
      </c>
      <c r="M9269">
        <v>22.557337095000001</v>
      </c>
    </row>
    <row r="9270" spans="2:13" x14ac:dyDescent="0.35">
      <c r="B9270">
        <v>309.866666667</v>
      </c>
      <c r="E9270">
        <v>0</v>
      </c>
      <c r="M9270">
        <v>21.987404258400002</v>
      </c>
    </row>
    <row r="9271" spans="2:13" x14ac:dyDescent="0.35">
      <c r="B9271">
        <v>309.89999999999998</v>
      </c>
      <c r="E9271">
        <v>0</v>
      </c>
      <c r="M9271">
        <v>21.551541459599999</v>
      </c>
    </row>
    <row r="9272" spans="2:13" x14ac:dyDescent="0.35">
      <c r="B9272">
        <v>309.93333333300001</v>
      </c>
      <c r="E9272">
        <v>0</v>
      </c>
      <c r="M9272">
        <v>22.263480742999999</v>
      </c>
    </row>
    <row r="9273" spans="2:13" x14ac:dyDescent="0.35">
      <c r="B9273">
        <v>309.96666666700003</v>
      </c>
      <c r="E9273">
        <v>0</v>
      </c>
      <c r="M9273">
        <v>23.032652696300001</v>
      </c>
    </row>
    <row r="9274" spans="2:13" x14ac:dyDescent="0.35">
      <c r="B9274">
        <v>310</v>
      </c>
      <c r="E9274">
        <v>0</v>
      </c>
      <c r="M9274">
        <v>23.537869573199998</v>
      </c>
    </row>
    <row r="9275" spans="2:13" x14ac:dyDescent="0.35">
      <c r="B9275">
        <v>310.03333333299997</v>
      </c>
      <c r="E9275">
        <v>0</v>
      </c>
      <c r="M9275">
        <v>24.035858273500001</v>
      </c>
    </row>
    <row r="9276" spans="2:13" x14ac:dyDescent="0.35">
      <c r="B9276">
        <v>310.06666666699999</v>
      </c>
      <c r="E9276">
        <v>0</v>
      </c>
      <c r="M9276">
        <v>23.915995999900002</v>
      </c>
    </row>
    <row r="9277" spans="2:13" x14ac:dyDescent="0.35">
      <c r="B9277">
        <v>310.10000000000002</v>
      </c>
      <c r="E9277">
        <v>0</v>
      </c>
      <c r="M9277">
        <v>23.290150365500001</v>
      </c>
    </row>
    <row r="9278" spans="2:13" x14ac:dyDescent="0.35">
      <c r="B9278">
        <v>310.133333333</v>
      </c>
      <c r="E9278">
        <v>0</v>
      </c>
      <c r="M9278">
        <v>22.6465318676</v>
      </c>
    </row>
    <row r="9279" spans="2:13" x14ac:dyDescent="0.35">
      <c r="B9279">
        <v>310.16666666700002</v>
      </c>
      <c r="E9279">
        <v>0</v>
      </c>
      <c r="M9279">
        <v>22.482566092399999</v>
      </c>
    </row>
    <row r="9280" spans="2:13" x14ac:dyDescent="0.35">
      <c r="B9280">
        <v>310.2</v>
      </c>
      <c r="E9280">
        <v>0</v>
      </c>
      <c r="M9280">
        <v>21.956187929599999</v>
      </c>
    </row>
    <row r="9281" spans="2:13" x14ac:dyDescent="0.35">
      <c r="B9281">
        <v>310.23333333300002</v>
      </c>
      <c r="E9281">
        <v>0</v>
      </c>
      <c r="M9281">
        <v>22.057724433000001</v>
      </c>
    </row>
    <row r="9282" spans="2:13" x14ac:dyDescent="0.35">
      <c r="B9282">
        <v>310.26666666699998</v>
      </c>
      <c r="E9282">
        <v>0</v>
      </c>
      <c r="M9282">
        <v>22.699669082300002</v>
      </c>
    </row>
    <row r="9283" spans="2:13" x14ac:dyDescent="0.35">
      <c r="B9283">
        <v>310.3</v>
      </c>
      <c r="E9283">
        <v>0</v>
      </c>
      <c r="M9283">
        <v>22.724105488900001</v>
      </c>
    </row>
    <row r="9284" spans="2:13" x14ac:dyDescent="0.35">
      <c r="B9284">
        <v>310.33333333299998</v>
      </c>
      <c r="E9284">
        <v>0</v>
      </c>
      <c r="M9284">
        <v>22.4118977318</v>
      </c>
    </row>
    <row r="9285" spans="2:13" x14ac:dyDescent="0.35">
      <c r="B9285">
        <v>310.366666667</v>
      </c>
      <c r="E9285">
        <v>0</v>
      </c>
      <c r="M9285">
        <v>21.968319578100001</v>
      </c>
    </row>
    <row r="9286" spans="2:13" x14ac:dyDescent="0.35">
      <c r="B9286">
        <v>310.39999999999998</v>
      </c>
      <c r="E9286">
        <v>0</v>
      </c>
      <c r="M9286">
        <v>21.450302259499999</v>
      </c>
    </row>
    <row r="9287" spans="2:13" x14ac:dyDescent="0.35">
      <c r="B9287">
        <v>310.43333333300001</v>
      </c>
      <c r="E9287">
        <v>0</v>
      </c>
      <c r="M9287">
        <v>21.1871877737</v>
      </c>
    </row>
    <row r="9288" spans="2:13" x14ac:dyDescent="0.35">
      <c r="B9288">
        <v>310.46666666700003</v>
      </c>
      <c r="E9288">
        <v>0</v>
      </c>
      <c r="M9288">
        <v>21.575969800700001</v>
      </c>
    </row>
    <row r="9289" spans="2:13" x14ac:dyDescent="0.35">
      <c r="B9289">
        <v>310.5</v>
      </c>
      <c r="E9289">
        <v>0</v>
      </c>
      <c r="M9289">
        <v>21.594635355099999</v>
      </c>
    </row>
    <row r="9290" spans="2:13" x14ac:dyDescent="0.35">
      <c r="B9290">
        <v>310.53333333299997</v>
      </c>
      <c r="E9290">
        <v>0</v>
      </c>
      <c r="M9290">
        <v>21.167709605900001</v>
      </c>
    </row>
    <row r="9291" spans="2:13" x14ac:dyDescent="0.35">
      <c r="B9291">
        <v>310.56666666699999</v>
      </c>
      <c r="E9291">
        <v>0</v>
      </c>
      <c r="M9291">
        <v>19.981052684000002</v>
      </c>
    </row>
    <row r="9292" spans="2:13" x14ac:dyDescent="0.35">
      <c r="B9292">
        <v>310.60000000000002</v>
      </c>
      <c r="E9292">
        <v>0</v>
      </c>
      <c r="M9292">
        <v>19.535137644199999</v>
      </c>
    </row>
    <row r="9293" spans="2:13" x14ac:dyDescent="0.35">
      <c r="B9293">
        <v>310.633333333</v>
      </c>
      <c r="E9293">
        <v>0</v>
      </c>
      <c r="M9293">
        <v>19.838438864699999</v>
      </c>
    </row>
    <row r="9294" spans="2:13" x14ac:dyDescent="0.35">
      <c r="B9294">
        <v>310.66666666700002</v>
      </c>
      <c r="E9294">
        <v>0</v>
      </c>
      <c r="M9294">
        <v>20.293661742200001</v>
      </c>
    </row>
    <row r="9295" spans="2:13" x14ac:dyDescent="0.35">
      <c r="B9295">
        <v>310.7</v>
      </c>
      <c r="E9295">
        <v>0</v>
      </c>
      <c r="M9295">
        <v>20.832608835399999</v>
      </c>
    </row>
    <row r="9296" spans="2:13" x14ac:dyDescent="0.35">
      <c r="B9296">
        <v>310.73333333300002</v>
      </c>
      <c r="E9296">
        <v>0</v>
      </c>
      <c r="M9296">
        <v>21.655304158500002</v>
      </c>
    </row>
    <row r="9297" spans="2:13" x14ac:dyDescent="0.35">
      <c r="B9297">
        <v>310.76666666699998</v>
      </c>
      <c r="E9297">
        <v>0</v>
      </c>
      <c r="M9297">
        <v>21.487638082099998</v>
      </c>
    </row>
    <row r="9298" spans="2:13" x14ac:dyDescent="0.35">
      <c r="B9298">
        <v>310.8</v>
      </c>
      <c r="E9298">
        <v>0</v>
      </c>
      <c r="M9298">
        <v>21.430364746999999</v>
      </c>
    </row>
    <row r="9299" spans="2:13" x14ac:dyDescent="0.35">
      <c r="B9299">
        <v>310.83333333299998</v>
      </c>
      <c r="E9299">
        <v>0</v>
      </c>
      <c r="M9299">
        <v>21.227729005800001</v>
      </c>
    </row>
    <row r="9300" spans="2:13" x14ac:dyDescent="0.35">
      <c r="B9300">
        <v>310.866666667</v>
      </c>
      <c r="E9300">
        <v>0</v>
      </c>
      <c r="M9300">
        <v>21.014614595200001</v>
      </c>
    </row>
    <row r="9301" spans="2:13" x14ac:dyDescent="0.35">
      <c r="B9301">
        <v>310.89999999999998</v>
      </c>
      <c r="E9301">
        <v>0</v>
      </c>
      <c r="M9301">
        <v>20.897492191000001</v>
      </c>
    </row>
    <row r="9302" spans="2:13" x14ac:dyDescent="0.35">
      <c r="B9302">
        <v>310.93333333300001</v>
      </c>
      <c r="E9302">
        <v>0</v>
      </c>
      <c r="M9302">
        <v>20.4934768052</v>
      </c>
    </row>
    <row r="9303" spans="2:13" x14ac:dyDescent="0.35">
      <c r="B9303">
        <v>310.96666666700003</v>
      </c>
      <c r="E9303">
        <v>0</v>
      </c>
      <c r="M9303">
        <v>20.309725435000001</v>
      </c>
    </row>
    <row r="9304" spans="2:13" x14ac:dyDescent="0.35">
      <c r="B9304">
        <v>311</v>
      </c>
      <c r="E9304">
        <v>0</v>
      </c>
      <c r="M9304">
        <v>20.118990844799999</v>
      </c>
    </row>
    <row r="9305" spans="2:13" x14ac:dyDescent="0.35">
      <c r="B9305">
        <v>311.03333333299997</v>
      </c>
      <c r="E9305">
        <v>0</v>
      </c>
      <c r="M9305">
        <v>20.214581447899999</v>
      </c>
    </row>
    <row r="9306" spans="2:13" x14ac:dyDescent="0.35">
      <c r="B9306">
        <v>311.06666666699999</v>
      </c>
      <c r="E9306">
        <v>0</v>
      </c>
      <c r="M9306">
        <v>19.595664478100002</v>
      </c>
    </row>
    <row r="9307" spans="2:13" x14ac:dyDescent="0.35">
      <c r="B9307">
        <v>311.10000000000002</v>
      </c>
      <c r="E9307">
        <v>0</v>
      </c>
      <c r="M9307">
        <v>19.6363974221</v>
      </c>
    </row>
    <row r="9308" spans="2:13" x14ac:dyDescent="0.35">
      <c r="B9308">
        <v>311.133333333</v>
      </c>
      <c r="E9308">
        <v>0</v>
      </c>
      <c r="M9308">
        <v>19.245692972400001</v>
      </c>
    </row>
    <row r="9309" spans="2:13" x14ac:dyDescent="0.35">
      <c r="B9309">
        <v>311.16666666700002</v>
      </c>
      <c r="E9309">
        <v>0</v>
      </c>
      <c r="M9309">
        <v>18.9392523084</v>
      </c>
    </row>
    <row r="9310" spans="2:13" x14ac:dyDescent="0.35">
      <c r="B9310">
        <v>311.2</v>
      </c>
      <c r="E9310">
        <v>0</v>
      </c>
      <c r="M9310">
        <v>18.508954570499998</v>
      </c>
    </row>
    <row r="9311" spans="2:13" x14ac:dyDescent="0.35">
      <c r="B9311">
        <v>311.23333333300002</v>
      </c>
      <c r="E9311">
        <v>0</v>
      </c>
      <c r="M9311">
        <v>18.257572806199999</v>
      </c>
    </row>
    <row r="9312" spans="2:13" x14ac:dyDescent="0.35">
      <c r="B9312">
        <v>311.26666666699998</v>
      </c>
      <c r="E9312">
        <v>0</v>
      </c>
      <c r="M9312">
        <v>18.115068881999999</v>
      </c>
    </row>
    <row r="9313" spans="2:13" x14ac:dyDescent="0.35">
      <c r="B9313">
        <v>311.3</v>
      </c>
      <c r="E9313">
        <v>0</v>
      </c>
      <c r="M9313">
        <v>17.924335239800001</v>
      </c>
    </row>
    <row r="9314" spans="2:13" x14ac:dyDescent="0.35">
      <c r="B9314">
        <v>311.33333333299998</v>
      </c>
      <c r="E9314">
        <v>0</v>
      </c>
      <c r="M9314">
        <v>17.765446547</v>
      </c>
    </row>
    <row r="9315" spans="2:13" x14ac:dyDescent="0.35">
      <c r="B9315">
        <v>311.366666667</v>
      </c>
      <c r="E9315">
        <v>0</v>
      </c>
      <c r="M9315">
        <v>17.953821250400001</v>
      </c>
    </row>
    <row r="9316" spans="2:13" x14ac:dyDescent="0.35">
      <c r="B9316">
        <v>311.39999999999998</v>
      </c>
      <c r="E9316">
        <v>0</v>
      </c>
      <c r="M9316">
        <v>18.505475370199999</v>
      </c>
    </row>
    <row r="9317" spans="2:13" x14ac:dyDescent="0.35">
      <c r="B9317">
        <v>311.43333333300001</v>
      </c>
      <c r="E9317">
        <v>0</v>
      </c>
      <c r="M9317">
        <v>19.113228526099999</v>
      </c>
    </row>
    <row r="9318" spans="2:13" x14ac:dyDescent="0.35">
      <c r="B9318">
        <v>311.46666666700003</v>
      </c>
      <c r="E9318">
        <v>0</v>
      </c>
      <c r="M9318">
        <v>19.755387934800002</v>
      </c>
    </row>
    <row r="9319" spans="2:13" x14ac:dyDescent="0.35">
      <c r="B9319">
        <v>311.5</v>
      </c>
      <c r="E9319">
        <v>0</v>
      </c>
      <c r="M9319">
        <v>19.501956545100001</v>
      </c>
    </row>
    <row r="9320" spans="2:13" x14ac:dyDescent="0.35">
      <c r="B9320">
        <v>311.53333333299997</v>
      </c>
      <c r="E9320">
        <v>0</v>
      </c>
      <c r="M9320">
        <v>19.579797323099999</v>
      </c>
    </row>
    <row r="9321" spans="2:13" x14ac:dyDescent="0.35">
      <c r="B9321">
        <v>311.56666666699999</v>
      </c>
      <c r="E9321">
        <v>0</v>
      </c>
      <c r="M9321">
        <v>18.956940118999999</v>
      </c>
    </row>
    <row r="9322" spans="2:13" x14ac:dyDescent="0.35">
      <c r="B9322">
        <v>311.60000000000002</v>
      </c>
      <c r="E9322">
        <v>0</v>
      </c>
      <c r="M9322">
        <v>18.956632562900001</v>
      </c>
    </row>
    <row r="9323" spans="2:13" x14ac:dyDescent="0.35">
      <c r="B9323">
        <v>311.633333333</v>
      </c>
      <c r="E9323">
        <v>0</v>
      </c>
      <c r="M9323">
        <v>18.813442554400002</v>
      </c>
    </row>
    <row r="9324" spans="2:13" x14ac:dyDescent="0.35">
      <c r="B9324">
        <v>311.66666666700002</v>
      </c>
      <c r="E9324">
        <v>0</v>
      </c>
      <c r="M9324">
        <v>19.029211871899999</v>
      </c>
    </row>
    <row r="9325" spans="2:13" x14ac:dyDescent="0.35">
      <c r="B9325">
        <v>311.7</v>
      </c>
      <c r="E9325">
        <v>0</v>
      </c>
      <c r="M9325">
        <v>18.836242758600001</v>
      </c>
    </row>
    <row r="9326" spans="2:13" x14ac:dyDescent="0.35">
      <c r="B9326">
        <v>311.73333333300002</v>
      </c>
      <c r="E9326">
        <v>0</v>
      </c>
      <c r="M9326">
        <v>18.8547979019</v>
      </c>
    </row>
    <row r="9327" spans="2:13" x14ac:dyDescent="0.35">
      <c r="B9327">
        <v>311.76666666699998</v>
      </c>
      <c r="E9327">
        <v>0</v>
      </c>
      <c r="M9327">
        <v>18.809786598300001</v>
      </c>
    </row>
    <row r="9328" spans="2:13" x14ac:dyDescent="0.35">
      <c r="B9328">
        <v>311.8</v>
      </c>
      <c r="E9328">
        <v>0</v>
      </c>
      <c r="M9328">
        <v>18.344392260700001</v>
      </c>
    </row>
    <row r="9329" spans="2:13" x14ac:dyDescent="0.35">
      <c r="B9329">
        <v>311.83333333299998</v>
      </c>
      <c r="E9329">
        <v>0</v>
      </c>
      <c r="M9329">
        <v>17.919838775999999</v>
      </c>
    </row>
    <row r="9330" spans="2:13" x14ac:dyDescent="0.35">
      <c r="B9330">
        <v>311.866666667</v>
      </c>
      <c r="E9330">
        <v>0</v>
      </c>
      <c r="M9330">
        <v>17.041966892600001</v>
      </c>
    </row>
    <row r="9331" spans="2:13" x14ac:dyDescent="0.35">
      <c r="B9331">
        <v>311.89999999999998</v>
      </c>
      <c r="E9331">
        <v>0</v>
      </c>
      <c r="M9331">
        <v>17.2090620938</v>
      </c>
    </row>
    <row r="9332" spans="2:13" x14ac:dyDescent="0.35">
      <c r="B9332">
        <v>311.93333333300001</v>
      </c>
      <c r="E9332">
        <v>0</v>
      </c>
      <c r="M9332">
        <v>18.010986591199998</v>
      </c>
    </row>
    <row r="9333" spans="2:13" x14ac:dyDescent="0.35">
      <c r="B9333">
        <v>311.96666666700003</v>
      </c>
      <c r="E9333">
        <v>0</v>
      </c>
      <c r="M9333">
        <v>19.041442056099999</v>
      </c>
    </row>
    <row r="9334" spans="2:13" x14ac:dyDescent="0.35">
      <c r="B9334">
        <v>312</v>
      </c>
      <c r="E9334">
        <v>0</v>
      </c>
      <c r="M9334">
        <v>19.9389816411</v>
      </c>
    </row>
    <row r="9335" spans="2:13" x14ac:dyDescent="0.35">
      <c r="B9335">
        <v>312.03333333299997</v>
      </c>
      <c r="E9335">
        <v>0</v>
      </c>
      <c r="M9335">
        <v>19.946953695000001</v>
      </c>
    </row>
    <row r="9336" spans="2:13" x14ac:dyDescent="0.35">
      <c r="B9336">
        <v>312.06666666699999</v>
      </c>
      <c r="E9336">
        <v>0</v>
      </c>
      <c r="M9336">
        <v>18.892070615800002</v>
      </c>
    </row>
    <row r="9337" spans="2:13" x14ac:dyDescent="0.35">
      <c r="B9337">
        <v>312.10000000000002</v>
      </c>
      <c r="E9337">
        <v>0</v>
      </c>
      <c r="M9337">
        <v>17.636760904700001</v>
      </c>
    </row>
    <row r="9338" spans="2:13" x14ac:dyDescent="0.35">
      <c r="B9338">
        <v>312.133333333</v>
      </c>
      <c r="E9338">
        <v>0</v>
      </c>
      <c r="M9338">
        <v>16.865008903900002</v>
      </c>
    </row>
    <row r="9339" spans="2:13" x14ac:dyDescent="0.35">
      <c r="B9339">
        <v>312.16666666700002</v>
      </c>
      <c r="E9339">
        <v>0</v>
      </c>
      <c r="M9339">
        <v>15.5963361774</v>
      </c>
    </row>
    <row r="9340" spans="2:13" x14ac:dyDescent="0.35">
      <c r="B9340">
        <v>312.2</v>
      </c>
      <c r="E9340">
        <v>0</v>
      </c>
      <c r="M9340">
        <v>15.3542519233</v>
      </c>
    </row>
    <row r="9341" spans="2:13" x14ac:dyDescent="0.35">
      <c r="B9341">
        <v>312.23333333300002</v>
      </c>
      <c r="E9341">
        <v>0</v>
      </c>
      <c r="M9341">
        <v>16.1354553569</v>
      </c>
    </row>
    <row r="9342" spans="2:13" x14ac:dyDescent="0.35">
      <c r="B9342">
        <v>312.26666666699998</v>
      </c>
      <c r="E9342">
        <v>0</v>
      </c>
      <c r="M9342">
        <v>16.457885492500001</v>
      </c>
    </row>
    <row r="9343" spans="2:13" x14ac:dyDescent="0.35">
      <c r="B9343">
        <v>312.3</v>
      </c>
      <c r="E9343">
        <v>0</v>
      </c>
      <c r="M9343">
        <v>16.6142412592</v>
      </c>
    </row>
    <row r="9344" spans="2:13" x14ac:dyDescent="0.35">
      <c r="B9344">
        <v>312.33333333299998</v>
      </c>
      <c r="E9344">
        <v>0</v>
      </c>
      <c r="M9344">
        <v>17.326478999199999</v>
      </c>
    </row>
    <row r="9345" spans="2:13" x14ac:dyDescent="0.35">
      <c r="B9345">
        <v>312.366666667</v>
      </c>
      <c r="E9345">
        <v>0</v>
      </c>
      <c r="M9345">
        <v>17.218006877800001</v>
      </c>
    </row>
    <row r="9346" spans="2:13" x14ac:dyDescent="0.35">
      <c r="B9346">
        <v>312.39999999999998</v>
      </c>
      <c r="E9346">
        <v>0</v>
      </c>
      <c r="M9346">
        <v>17.045256968</v>
      </c>
    </row>
    <row r="9347" spans="2:13" x14ac:dyDescent="0.35">
      <c r="B9347">
        <v>312.43333333300001</v>
      </c>
      <c r="E9347">
        <v>0</v>
      </c>
      <c r="M9347">
        <v>17.414033355699999</v>
      </c>
    </row>
    <row r="9348" spans="2:13" x14ac:dyDescent="0.35">
      <c r="B9348">
        <v>312.46666666700003</v>
      </c>
      <c r="E9348">
        <v>0</v>
      </c>
      <c r="M9348">
        <v>17.825126683699999</v>
      </c>
    </row>
    <row r="9349" spans="2:13" x14ac:dyDescent="0.35">
      <c r="B9349">
        <v>312.5</v>
      </c>
      <c r="E9349">
        <v>0</v>
      </c>
      <c r="M9349">
        <v>17.652905102399998</v>
      </c>
    </row>
    <row r="9350" spans="2:13" x14ac:dyDescent="0.35">
      <c r="B9350">
        <v>312.53333333299997</v>
      </c>
      <c r="E9350">
        <v>0</v>
      </c>
      <c r="M9350">
        <v>17.8018915169</v>
      </c>
    </row>
    <row r="9351" spans="2:13" x14ac:dyDescent="0.35">
      <c r="B9351">
        <v>312.56666666699999</v>
      </c>
      <c r="E9351">
        <v>0</v>
      </c>
      <c r="M9351">
        <v>17.342238417499999</v>
      </c>
    </row>
    <row r="9352" spans="2:13" x14ac:dyDescent="0.35">
      <c r="B9352">
        <v>312.60000000000002</v>
      </c>
      <c r="E9352">
        <v>0</v>
      </c>
      <c r="M9352">
        <v>17.005968012899999</v>
      </c>
    </row>
    <row r="9353" spans="2:13" x14ac:dyDescent="0.35">
      <c r="B9353">
        <v>312.633333333</v>
      </c>
      <c r="E9353">
        <v>0</v>
      </c>
      <c r="M9353">
        <v>16.7154735859</v>
      </c>
    </row>
    <row r="9354" spans="2:13" x14ac:dyDescent="0.35">
      <c r="B9354">
        <v>312.66666666700002</v>
      </c>
      <c r="E9354">
        <v>0</v>
      </c>
      <c r="M9354">
        <v>17.009994242200001</v>
      </c>
    </row>
    <row r="9355" spans="2:13" x14ac:dyDescent="0.35">
      <c r="B9355">
        <v>312.7</v>
      </c>
      <c r="E9355">
        <v>0</v>
      </c>
      <c r="M9355">
        <v>17.4057422325</v>
      </c>
    </row>
    <row r="9356" spans="2:13" x14ac:dyDescent="0.35">
      <c r="B9356">
        <v>312.73333333300002</v>
      </c>
      <c r="E9356">
        <v>0</v>
      </c>
      <c r="M9356">
        <v>17.3613117831</v>
      </c>
    </row>
    <row r="9357" spans="2:13" x14ac:dyDescent="0.35">
      <c r="B9357">
        <v>312.76666666699998</v>
      </c>
      <c r="E9357">
        <v>0</v>
      </c>
      <c r="M9357">
        <v>16.721419730099999</v>
      </c>
    </row>
    <row r="9358" spans="2:13" x14ac:dyDescent="0.35">
      <c r="B9358">
        <v>312.8</v>
      </c>
      <c r="E9358">
        <v>0</v>
      </c>
      <c r="M9358">
        <v>15.6933642488</v>
      </c>
    </row>
    <row r="9359" spans="2:13" x14ac:dyDescent="0.35">
      <c r="B9359">
        <v>312.83333333299998</v>
      </c>
      <c r="E9359">
        <v>0</v>
      </c>
      <c r="M9359">
        <v>14.852851874800001</v>
      </c>
    </row>
    <row r="9360" spans="2:13" x14ac:dyDescent="0.35">
      <c r="B9360">
        <v>312.866666667</v>
      </c>
      <c r="E9360">
        <v>0</v>
      </c>
      <c r="M9360">
        <v>14.7438124047</v>
      </c>
    </row>
    <row r="9361" spans="2:13" x14ac:dyDescent="0.35">
      <c r="B9361">
        <v>312.89999999999998</v>
      </c>
      <c r="E9361">
        <v>0</v>
      </c>
      <c r="M9361">
        <v>15.159035683999999</v>
      </c>
    </row>
    <row r="9362" spans="2:13" x14ac:dyDescent="0.35">
      <c r="B9362">
        <v>312.93333333300001</v>
      </c>
      <c r="E9362">
        <v>0</v>
      </c>
      <c r="M9362">
        <v>15.657958149700001</v>
      </c>
    </row>
    <row r="9363" spans="2:13" x14ac:dyDescent="0.35">
      <c r="B9363">
        <v>312.96666666700003</v>
      </c>
      <c r="E9363">
        <v>0</v>
      </c>
      <c r="M9363">
        <v>16.079376056299999</v>
      </c>
    </row>
    <row r="9364" spans="2:13" x14ac:dyDescent="0.35">
      <c r="B9364">
        <v>313</v>
      </c>
      <c r="E9364">
        <v>0</v>
      </c>
      <c r="M9364">
        <v>16.7191912551</v>
      </c>
    </row>
    <row r="9365" spans="2:13" x14ac:dyDescent="0.35">
      <c r="B9365">
        <v>313.03333333299997</v>
      </c>
      <c r="E9365">
        <v>0</v>
      </c>
      <c r="M9365">
        <v>17.099968377100002</v>
      </c>
    </row>
    <row r="9366" spans="2:13" x14ac:dyDescent="0.35">
      <c r="B9366">
        <v>313.06666666699999</v>
      </c>
      <c r="E9366">
        <v>0</v>
      </c>
      <c r="M9366">
        <v>17.254648469700001</v>
      </c>
    </row>
    <row r="9367" spans="2:13" x14ac:dyDescent="0.35">
      <c r="B9367">
        <v>313.10000000000002</v>
      </c>
      <c r="E9367">
        <v>0</v>
      </c>
      <c r="M9367">
        <v>16.8469922789</v>
      </c>
    </row>
    <row r="9368" spans="2:13" x14ac:dyDescent="0.35">
      <c r="B9368">
        <v>313.133333333</v>
      </c>
      <c r="E9368">
        <v>0</v>
      </c>
      <c r="M9368">
        <v>15.7715808194</v>
      </c>
    </row>
    <row r="9369" spans="2:13" x14ac:dyDescent="0.35">
      <c r="B9369">
        <v>313.16666666700002</v>
      </c>
      <c r="E9369">
        <v>0</v>
      </c>
      <c r="M9369">
        <v>14.9060077044</v>
      </c>
    </row>
    <row r="9370" spans="2:13" x14ac:dyDescent="0.35">
      <c r="B9370">
        <v>313.2</v>
      </c>
      <c r="E9370">
        <v>0</v>
      </c>
      <c r="M9370">
        <v>14.1730090822</v>
      </c>
    </row>
    <row r="9371" spans="2:13" x14ac:dyDescent="0.35">
      <c r="B9371">
        <v>313.23333333300002</v>
      </c>
      <c r="E9371">
        <v>0</v>
      </c>
      <c r="M9371">
        <v>13.987647490200001</v>
      </c>
    </row>
    <row r="9372" spans="2:13" x14ac:dyDescent="0.35">
      <c r="B9372">
        <v>313.26666666699998</v>
      </c>
      <c r="E9372">
        <v>0</v>
      </c>
      <c r="M9372">
        <v>13.9459732149</v>
      </c>
    </row>
    <row r="9373" spans="2:13" x14ac:dyDescent="0.35">
      <c r="B9373">
        <v>313.3</v>
      </c>
      <c r="E9373">
        <v>0</v>
      </c>
      <c r="M9373">
        <v>13.9129909963</v>
      </c>
    </row>
    <row r="9374" spans="2:13" x14ac:dyDescent="0.35">
      <c r="B9374">
        <v>313.33333333299998</v>
      </c>
      <c r="E9374">
        <v>0</v>
      </c>
      <c r="M9374">
        <v>14.333783138699999</v>
      </c>
    </row>
    <row r="9375" spans="2:13" x14ac:dyDescent="0.35">
      <c r="B9375">
        <v>313.366666667</v>
      </c>
      <c r="E9375">
        <v>0</v>
      </c>
      <c r="M9375">
        <v>14.7102974658</v>
      </c>
    </row>
    <row r="9376" spans="2:13" x14ac:dyDescent="0.35">
      <c r="B9376">
        <v>313.39999999999998</v>
      </c>
      <c r="E9376">
        <v>0</v>
      </c>
      <c r="M9376">
        <v>15.805979000800001</v>
      </c>
    </row>
    <row r="9377" spans="2:13" x14ac:dyDescent="0.35">
      <c r="B9377">
        <v>313.43333333300001</v>
      </c>
      <c r="E9377">
        <v>0</v>
      </c>
      <c r="M9377">
        <v>16.427380783499999</v>
      </c>
    </row>
    <row r="9378" spans="2:13" x14ac:dyDescent="0.35">
      <c r="B9378">
        <v>313.46666666700003</v>
      </c>
      <c r="E9378">
        <v>0</v>
      </c>
      <c r="M9378">
        <v>17.128948405100001</v>
      </c>
    </row>
    <row r="9379" spans="2:13" x14ac:dyDescent="0.35">
      <c r="B9379">
        <v>313.5</v>
      </c>
      <c r="E9379">
        <v>0</v>
      </c>
      <c r="M9379">
        <v>16.734807169100002</v>
      </c>
    </row>
    <row r="9380" spans="2:13" x14ac:dyDescent="0.35">
      <c r="B9380">
        <v>313.53333333299997</v>
      </c>
      <c r="E9380">
        <v>0</v>
      </c>
      <c r="M9380">
        <v>16.6837935808</v>
      </c>
    </row>
    <row r="9381" spans="2:13" x14ac:dyDescent="0.35">
      <c r="B9381">
        <v>313.56666666699999</v>
      </c>
      <c r="E9381">
        <v>0</v>
      </c>
      <c r="M9381">
        <v>16.023024467599999</v>
      </c>
    </row>
    <row r="9382" spans="2:13" x14ac:dyDescent="0.35">
      <c r="B9382">
        <v>313.60000000000002</v>
      </c>
      <c r="E9382">
        <v>0</v>
      </c>
      <c r="M9382">
        <v>15.988788464400001</v>
      </c>
    </row>
    <row r="9383" spans="2:13" x14ac:dyDescent="0.35">
      <c r="B9383">
        <v>313.633333333</v>
      </c>
      <c r="E9383">
        <v>0</v>
      </c>
      <c r="M9383">
        <v>15.7777395355</v>
      </c>
    </row>
    <row r="9384" spans="2:13" x14ac:dyDescent="0.35">
      <c r="B9384">
        <v>313.66666666700002</v>
      </c>
      <c r="E9384">
        <v>0</v>
      </c>
      <c r="M9384">
        <v>15.7006905183</v>
      </c>
    </row>
    <row r="9385" spans="2:13" x14ac:dyDescent="0.35">
      <c r="B9385">
        <v>313.7</v>
      </c>
      <c r="E9385">
        <v>0</v>
      </c>
      <c r="M9385">
        <v>14.664462195900001</v>
      </c>
    </row>
    <row r="9386" spans="2:13" x14ac:dyDescent="0.35">
      <c r="B9386">
        <v>313.73333333300002</v>
      </c>
      <c r="E9386">
        <v>0</v>
      </c>
      <c r="M9386">
        <v>14.196001879400001</v>
      </c>
    </row>
    <row r="9387" spans="2:13" x14ac:dyDescent="0.35">
      <c r="B9387">
        <v>313.76666666699998</v>
      </c>
      <c r="E9387">
        <v>0</v>
      </c>
      <c r="M9387">
        <v>13.2653237514</v>
      </c>
    </row>
    <row r="9388" spans="2:13" x14ac:dyDescent="0.35">
      <c r="B9388">
        <v>313.8</v>
      </c>
      <c r="E9388">
        <v>0</v>
      </c>
      <c r="M9388">
        <v>13.4316065054</v>
      </c>
    </row>
    <row r="9389" spans="2:13" x14ac:dyDescent="0.35">
      <c r="B9389">
        <v>313.83333333299998</v>
      </c>
      <c r="E9389">
        <v>0</v>
      </c>
      <c r="M9389">
        <v>13.408419263900001</v>
      </c>
    </row>
    <row r="9390" spans="2:13" x14ac:dyDescent="0.35">
      <c r="B9390">
        <v>313.866666667</v>
      </c>
      <c r="E9390">
        <v>0</v>
      </c>
      <c r="M9390">
        <v>14.4838627916</v>
      </c>
    </row>
    <row r="9391" spans="2:13" x14ac:dyDescent="0.35">
      <c r="B9391">
        <v>313.89999999999998</v>
      </c>
      <c r="E9391">
        <v>0</v>
      </c>
      <c r="M9391">
        <v>14.455754285399999</v>
      </c>
    </row>
    <row r="9392" spans="2:13" x14ac:dyDescent="0.35">
      <c r="B9392">
        <v>313.93333333300001</v>
      </c>
      <c r="E9392">
        <v>0</v>
      </c>
      <c r="M9392">
        <v>14.705331065799999</v>
      </c>
    </row>
    <row r="9393" spans="2:13" x14ac:dyDescent="0.35">
      <c r="B9393">
        <v>313.96666666700003</v>
      </c>
      <c r="E9393">
        <v>0</v>
      </c>
      <c r="M9393">
        <v>14.1543911301</v>
      </c>
    </row>
    <row r="9394" spans="2:13" x14ac:dyDescent="0.35">
      <c r="B9394">
        <v>314</v>
      </c>
      <c r="E9394">
        <v>0</v>
      </c>
      <c r="M9394">
        <v>14.185961732699999</v>
      </c>
    </row>
    <row r="9395" spans="2:13" x14ac:dyDescent="0.35">
      <c r="B9395">
        <v>314.03333333299997</v>
      </c>
      <c r="E9395">
        <v>0</v>
      </c>
      <c r="M9395">
        <v>13.6598663733</v>
      </c>
    </row>
    <row r="9396" spans="2:13" x14ac:dyDescent="0.35">
      <c r="B9396">
        <v>314.06666666699999</v>
      </c>
      <c r="E9396">
        <v>0</v>
      </c>
      <c r="M9396">
        <v>14.0486661838</v>
      </c>
    </row>
    <row r="9397" spans="2:13" x14ac:dyDescent="0.35">
      <c r="B9397">
        <v>314.10000000000002</v>
      </c>
      <c r="E9397">
        <v>0</v>
      </c>
      <c r="M9397">
        <v>13.8786169735</v>
      </c>
    </row>
    <row r="9398" spans="2:13" x14ac:dyDescent="0.35">
      <c r="B9398">
        <v>314.133333333</v>
      </c>
      <c r="E9398">
        <v>0</v>
      </c>
      <c r="M9398">
        <v>13.7131278148</v>
      </c>
    </row>
    <row r="9399" spans="2:13" x14ac:dyDescent="0.35">
      <c r="B9399">
        <v>314.16666666700002</v>
      </c>
      <c r="E9399">
        <v>0</v>
      </c>
      <c r="M9399">
        <v>13.739322964999999</v>
      </c>
    </row>
    <row r="9400" spans="2:13" x14ac:dyDescent="0.35">
      <c r="B9400">
        <v>314.2</v>
      </c>
      <c r="E9400">
        <v>0</v>
      </c>
      <c r="M9400">
        <v>13.784400529599999</v>
      </c>
    </row>
    <row r="9401" spans="2:13" x14ac:dyDescent="0.35">
      <c r="B9401">
        <v>314.23333333300002</v>
      </c>
      <c r="E9401">
        <v>0</v>
      </c>
      <c r="M9401">
        <v>14.063727377599999</v>
      </c>
    </row>
    <row r="9402" spans="2:13" x14ac:dyDescent="0.35">
      <c r="B9402">
        <v>314.26666666699998</v>
      </c>
      <c r="E9402">
        <v>0</v>
      </c>
      <c r="M9402">
        <v>14.3747291412</v>
      </c>
    </row>
    <row r="9403" spans="2:13" x14ac:dyDescent="0.35">
      <c r="B9403">
        <v>314.3</v>
      </c>
      <c r="E9403">
        <v>0</v>
      </c>
      <c r="M9403">
        <v>14.1228346768</v>
      </c>
    </row>
    <row r="9404" spans="2:13" x14ac:dyDescent="0.35">
      <c r="B9404">
        <v>314.33333333299998</v>
      </c>
      <c r="E9404">
        <v>0</v>
      </c>
      <c r="M9404">
        <v>13.3883841907</v>
      </c>
    </row>
    <row r="9405" spans="2:13" x14ac:dyDescent="0.35">
      <c r="B9405">
        <v>314.366666667</v>
      </c>
      <c r="E9405">
        <v>0</v>
      </c>
      <c r="M9405">
        <v>12.6436841014</v>
      </c>
    </row>
    <row r="9406" spans="2:13" x14ac:dyDescent="0.35">
      <c r="B9406">
        <v>314.39999999999998</v>
      </c>
      <c r="E9406">
        <v>0</v>
      </c>
      <c r="M9406">
        <v>12.361481162900001</v>
      </c>
    </row>
    <row r="9407" spans="2:13" x14ac:dyDescent="0.35">
      <c r="B9407">
        <v>314.43333333300001</v>
      </c>
      <c r="E9407">
        <v>0</v>
      </c>
      <c r="M9407">
        <v>12.618853591900001</v>
      </c>
    </row>
    <row r="9408" spans="2:13" x14ac:dyDescent="0.35">
      <c r="B9408">
        <v>314.46666666700003</v>
      </c>
      <c r="E9408">
        <v>0</v>
      </c>
      <c r="M9408">
        <v>13.636150541099999</v>
      </c>
    </row>
    <row r="9409" spans="2:13" x14ac:dyDescent="0.35">
      <c r="B9409">
        <v>314.5</v>
      </c>
      <c r="E9409">
        <v>0</v>
      </c>
      <c r="M9409">
        <v>13.698346747900001</v>
      </c>
    </row>
    <row r="9410" spans="2:13" x14ac:dyDescent="0.35">
      <c r="B9410">
        <v>314.53333333299997</v>
      </c>
      <c r="E9410">
        <v>0</v>
      </c>
      <c r="M9410">
        <v>13.4313136923</v>
      </c>
    </row>
    <row r="9411" spans="2:13" x14ac:dyDescent="0.35">
      <c r="B9411">
        <v>314.56666666699999</v>
      </c>
      <c r="E9411">
        <v>0</v>
      </c>
      <c r="M9411">
        <v>13.1712717641</v>
      </c>
    </row>
    <row r="9412" spans="2:13" x14ac:dyDescent="0.35">
      <c r="B9412">
        <v>314.60000000000002</v>
      </c>
      <c r="E9412">
        <v>0</v>
      </c>
      <c r="M9412">
        <v>12.301947520700001</v>
      </c>
    </row>
    <row r="9413" spans="2:13" x14ac:dyDescent="0.35">
      <c r="B9413">
        <v>314.633333333</v>
      </c>
      <c r="E9413">
        <v>0</v>
      </c>
      <c r="M9413">
        <v>11.799624317999999</v>
      </c>
    </row>
    <row r="9414" spans="2:13" x14ac:dyDescent="0.35">
      <c r="B9414">
        <v>314.66666666700002</v>
      </c>
      <c r="E9414">
        <v>0</v>
      </c>
      <c r="M9414">
        <v>11.7718557506</v>
      </c>
    </row>
    <row r="9415" spans="2:13" x14ac:dyDescent="0.35">
      <c r="B9415">
        <v>314.7</v>
      </c>
      <c r="E9415">
        <v>0</v>
      </c>
      <c r="M9415">
        <v>11.896817874</v>
      </c>
    </row>
    <row r="9416" spans="2:13" x14ac:dyDescent="0.35">
      <c r="B9416">
        <v>314.73333333300002</v>
      </c>
      <c r="E9416">
        <v>0</v>
      </c>
      <c r="M9416">
        <v>11.449977653199999</v>
      </c>
    </row>
    <row r="9417" spans="2:13" x14ac:dyDescent="0.35">
      <c r="B9417">
        <v>314.76666666699998</v>
      </c>
      <c r="E9417">
        <v>0</v>
      </c>
      <c r="M9417">
        <v>11.8162564776</v>
      </c>
    </row>
    <row r="9418" spans="2:13" x14ac:dyDescent="0.35">
      <c r="B9418">
        <v>314.8</v>
      </c>
      <c r="E9418">
        <v>0</v>
      </c>
      <c r="M9418">
        <v>11.7160686854</v>
      </c>
    </row>
    <row r="9419" spans="2:13" x14ac:dyDescent="0.35">
      <c r="B9419">
        <v>314.83333333299998</v>
      </c>
      <c r="E9419">
        <v>0</v>
      </c>
      <c r="M9419">
        <v>11.3625335071</v>
      </c>
    </row>
    <row r="9420" spans="2:13" x14ac:dyDescent="0.35">
      <c r="B9420">
        <v>314.866666667</v>
      </c>
      <c r="E9420">
        <v>0</v>
      </c>
      <c r="M9420">
        <v>11.436076571599999</v>
      </c>
    </row>
    <row r="9421" spans="2:13" x14ac:dyDescent="0.35">
      <c r="B9421">
        <v>314.89999999999998</v>
      </c>
      <c r="E9421">
        <v>0</v>
      </c>
      <c r="M9421">
        <v>12.1125087048</v>
      </c>
    </row>
    <row r="9422" spans="2:13" x14ac:dyDescent="0.35">
      <c r="B9422">
        <v>314.93333333300001</v>
      </c>
      <c r="E9422">
        <v>0</v>
      </c>
      <c r="M9422">
        <v>11.9774225534</v>
      </c>
    </row>
    <row r="9423" spans="2:13" x14ac:dyDescent="0.35">
      <c r="B9423">
        <v>314.96666666700003</v>
      </c>
      <c r="E9423">
        <v>0</v>
      </c>
      <c r="M9423">
        <v>12.0216714832</v>
      </c>
    </row>
    <row r="9424" spans="2:13" x14ac:dyDescent="0.35">
      <c r="B9424">
        <v>315</v>
      </c>
      <c r="E9424">
        <v>0</v>
      </c>
      <c r="M9424">
        <v>11.963712338400001</v>
      </c>
    </row>
    <row r="9425" spans="2:13" x14ac:dyDescent="0.35">
      <c r="B9425">
        <v>315.03333333299997</v>
      </c>
      <c r="E9425">
        <v>0</v>
      </c>
      <c r="M9425">
        <v>11.805536892399999</v>
      </c>
    </row>
    <row r="9426" spans="2:13" x14ac:dyDescent="0.35">
      <c r="B9426">
        <v>315.06666666699999</v>
      </c>
      <c r="E9426">
        <v>0</v>
      </c>
      <c r="M9426">
        <v>12.0454618046</v>
      </c>
    </row>
    <row r="9427" spans="2:13" x14ac:dyDescent="0.35">
      <c r="B9427">
        <v>315.10000000000002</v>
      </c>
      <c r="E9427">
        <v>0</v>
      </c>
      <c r="M9427">
        <v>13.241244377499999</v>
      </c>
    </row>
    <row r="9428" spans="2:13" x14ac:dyDescent="0.35">
      <c r="B9428">
        <v>315.133333333</v>
      </c>
      <c r="E9428">
        <v>0</v>
      </c>
      <c r="M9428">
        <v>14.0698409943</v>
      </c>
    </row>
    <row r="9429" spans="2:13" x14ac:dyDescent="0.35">
      <c r="B9429">
        <v>315.16666666700002</v>
      </c>
      <c r="E9429">
        <v>0</v>
      </c>
      <c r="M9429">
        <v>13.642235443200001</v>
      </c>
    </row>
    <row r="9430" spans="2:13" x14ac:dyDescent="0.35">
      <c r="B9430">
        <v>315.2</v>
      </c>
      <c r="E9430">
        <v>0</v>
      </c>
      <c r="M9430">
        <v>13.250461807200001</v>
      </c>
    </row>
    <row r="9431" spans="2:13" x14ac:dyDescent="0.35">
      <c r="B9431">
        <v>315.23333333300002</v>
      </c>
      <c r="E9431">
        <v>0</v>
      </c>
      <c r="M9431">
        <v>12.1146076884</v>
      </c>
    </row>
    <row r="9432" spans="2:13" x14ac:dyDescent="0.35">
      <c r="B9432">
        <v>315.26666666699998</v>
      </c>
      <c r="E9432">
        <v>0</v>
      </c>
      <c r="M9432">
        <v>11.249544890799999</v>
      </c>
    </row>
    <row r="9433" spans="2:13" x14ac:dyDescent="0.35">
      <c r="B9433">
        <v>315.3</v>
      </c>
      <c r="E9433">
        <v>0</v>
      </c>
      <c r="M9433">
        <v>10.3712243861</v>
      </c>
    </row>
    <row r="9434" spans="2:13" x14ac:dyDescent="0.35">
      <c r="B9434">
        <v>315.33333333299998</v>
      </c>
      <c r="E9434">
        <v>0</v>
      </c>
      <c r="M9434">
        <v>10.449342636000001</v>
      </c>
    </row>
    <row r="9435" spans="2:13" x14ac:dyDescent="0.35">
      <c r="B9435">
        <v>315.366666667</v>
      </c>
      <c r="E9435">
        <v>0</v>
      </c>
      <c r="M9435">
        <v>10.305238020000001</v>
      </c>
    </row>
    <row r="9436" spans="2:13" x14ac:dyDescent="0.35">
      <c r="B9436">
        <v>315.39999999999998</v>
      </c>
      <c r="E9436">
        <v>0</v>
      </c>
      <c r="M9436">
        <v>11.024575131900001</v>
      </c>
    </row>
    <row r="9437" spans="2:13" x14ac:dyDescent="0.35">
      <c r="B9437">
        <v>315.43333333300001</v>
      </c>
      <c r="E9437">
        <v>0</v>
      </c>
      <c r="M9437">
        <v>11.4184867507</v>
      </c>
    </row>
    <row r="9438" spans="2:13" x14ac:dyDescent="0.35">
      <c r="B9438">
        <v>315.46666666700003</v>
      </c>
      <c r="E9438">
        <v>0</v>
      </c>
      <c r="M9438">
        <v>12.2151440331</v>
      </c>
    </row>
    <row r="9439" spans="2:13" x14ac:dyDescent="0.35">
      <c r="B9439">
        <v>315.5</v>
      </c>
      <c r="E9439">
        <v>0</v>
      </c>
      <c r="M9439">
        <v>12.610589110899999</v>
      </c>
    </row>
    <row r="9440" spans="2:13" x14ac:dyDescent="0.35">
      <c r="B9440">
        <v>315.53333333299997</v>
      </c>
      <c r="E9440">
        <v>0</v>
      </c>
      <c r="M9440">
        <v>12.5460273206</v>
      </c>
    </row>
    <row r="9441" spans="2:13" x14ac:dyDescent="0.35">
      <c r="B9441">
        <v>315.56666666699999</v>
      </c>
      <c r="E9441">
        <v>0</v>
      </c>
      <c r="M9441">
        <v>12.184582777899999</v>
      </c>
    </row>
    <row r="9442" spans="2:13" x14ac:dyDescent="0.35">
      <c r="B9442">
        <v>315.60000000000002</v>
      </c>
      <c r="E9442">
        <v>0</v>
      </c>
      <c r="M9442">
        <v>11.383608966600001</v>
      </c>
    </row>
    <row r="9443" spans="2:13" x14ac:dyDescent="0.35">
      <c r="B9443">
        <v>315.633333333</v>
      </c>
      <c r="E9443">
        <v>0</v>
      </c>
      <c r="M9443">
        <v>10.893110762899999</v>
      </c>
    </row>
    <row r="9444" spans="2:13" x14ac:dyDescent="0.35">
      <c r="B9444">
        <v>315.66666666700002</v>
      </c>
      <c r="E9444">
        <v>0</v>
      </c>
      <c r="M9444">
        <v>10.5148082503</v>
      </c>
    </row>
    <row r="9445" spans="2:13" x14ac:dyDescent="0.35">
      <c r="B9445">
        <v>315.7</v>
      </c>
      <c r="E9445">
        <v>0</v>
      </c>
      <c r="M9445">
        <v>11.041826932199999</v>
      </c>
    </row>
    <row r="9446" spans="2:13" x14ac:dyDescent="0.35">
      <c r="B9446">
        <v>315.73333333300002</v>
      </c>
      <c r="E9446">
        <v>0</v>
      </c>
      <c r="M9446">
        <v>11.228646875500001</v>
      </c>
    </row>
    <row r="9447" spans="2:13" x14ac:dyDescent="0.35">
      <c r="B9447">
        <v>315.76666666699998</v>
      </c>
      <c r="E9447">
        <v>0</v>
      </c>
      <c r="M9447">
        <v>11.3910024245</v>
      </c>
    </row>
    <row r="9448" spans="2:13" x14ac:dyDescent="0.35">
      <c r="B9448">
        <v>315.8</v>
      </c>
      <c r="E9448">
        <v>0</v>
      </c>
      <c r="M9448">
        <v>11.0460388193</v>
      </c>
    </row>
    <row r="9449" spans="2:13" x14ac:dyDescent="0.35">
      <c r="B9449">
        <v>315.83333333299998</v>
      </c>
      <c r="E9449">
        <v>0</v>
      </c>
      <c r="M9449">
        <v>10.1759753119</v>
      </c>
    </row>
    <row r="9450" spans="2:13" x14ac:dyDescent="0.35">
      <c r="B9450">
        <v>315.866666667</v>
      </c>
      <c r="E9450">
        <v>0</v>
      </c>
      <c r="M9450">
        <v>10.3776138727</v>
      </c>
    </row>
    <row r="9451" spans="2:13" x14ac:dyDescent="0.35">
      <c r="B9451">
        <v>315.89999999999998</v>
      </c>
      <c r="E9451">
        <v>0</v>
      </c>
      <c r="M9451">
        <v>10.2530359636</v>
      </c>
    </row>
    <row r="9452" spans="2:13" x14ac:dyDescent="0.35">
      <c r="B9452">
        <v>315.93333333300001</v>
      </c>
      <c r="E9452">
        <v>0</v>
      </c>
      <c r="M9452">
        <v>11.1967950902</v>
      </c>
    </row>
    <row r="9453" spans="2:13" x14ac:dyDescent="0.35">
      <c r="B9453">
        <v>315.96666666700003</v>
      </c>
      <c r="E9453">
        <v>0</v>
      </c>
      <c r="M9453">
        <v>11.239399884799999</v>
      </c>
    </row>
    <row r="9454" spans="2:13" x14ac:dyDescent="0.35">
      <c r="B9454">
        <v>316</v>
      </c>
      <c r="E9454">
        <v>0</v>
      </c>
      <c r="M9454">
        <v>11.6251589299</v>
      </c>
    </row>
    <row r="9455" spans="2:13" x14ac:dyDescent="0.35">
      <c r="B9455">
        <v>316.03333333299997</v>
      </c>
      <c r="E9455">
        <v>0</v>
      </c>
      <c r="M9455">
        <v>10.4527292001</v>
      </c>
    </row>
    <row r="9456" spans="2:13" x14ac:dyDescent="0.35">
      <c r="B9456">
        <v>316.06666666699999</v>
      </c>
      <c r="E9456">
        <v>0</v>
      </c>
      <c r="M9456">
        <v>10.180845364</v>
      </c>
    </row>
    <row r="9457" spans="2:13" x14ac:dyDescent="0.35">
      <c r="B9457">
        <v>316.10000000000002</v>
      </c>
      <c r="E9457">
        <v>0</v>
      </c>
      <c r="M9457">
        <v>9.5814732609599993</v>
      </c>
    </row>
    <row r="9458" spans="2:13" x14ac:dyDescent="0.35">
      <c r="B9458">
        <v>316.133333333</v>
      </c>
      <c r="E9458">
        <v>0</v>
      </c>
      <c r="M9458">
        <v>9.4143242520699992</v>
      </c>
    </row>
    <row r="9459" spans="2:13" x14ac:dyDescent="0.35">
      <c r="B9459">
        <v>316.16666666700002</v>
      </c>
      <c r="E9459">
        <v>0</v>
      </c>
      <c r="M9459">
        <v>9.4106231107700005</v>
      </c>
    </row>
    <row r="9460" spans="2:13" x14ac:dyDescent="0.35">
      <c r="B9460">
        <v>316.2</v>
      </c>
      <c r="E9460">
        <v>0</v>
      </c>
      <c r="M9460">
        <v>9.9560184614300002</v>
      </c>
    </row>
    <row r="9461" spans="2:13" x14ac:dyDescent="0.35">
      <c r="B9461">
        <v>316.23333333300002</v>
      </c>
      <c r="E9461">
        <v>0</v>
      </c>
      <c r="M9461">
        <v>9.9792001473200003</v>
      </c>
    </row>
    <row r="9462" spans="2:13" x14ac:dyDescent="0.35">
      <c r="B9462">
        <v>316.26666666699998</v>
      </c>
      <c r="E9462">
        <v>0</v>
      </c>
      <c r="M9462">
        <v>10.4753137316</v>
      </c>
    </row>
    <row r="9463" spans="2:13" x14ac:dyDescent="0.35">
      <c r="B9463">
        <v>316.3</v>
      </c>
      <c r="E9463">
        <v>0</v>
      </c>
      <c r="M9463">
        <v>10.6349780008</v>
      </c>
    </row>
    <row r="9464" spans="2:13" x14ac:dyDescent="0.35">
      <c r="B9464">
        <v>316.33333333299998</v>
      </c>
      <c r="E9464">
        <v>0</v>
      </c>
      <c r="M9464">
        <v>11.0306664967</v>
      </c>
    </row>
    <row r="9465" spans="2:13" x14ac:dyDescent="0.35">
      <c r="B9465">
        <v>316.366666667</v>
      </c>
      <c r="E9465">
        <v>0</v>
      </c>
      <c r="M9465">
        <v>10.857329607900001</v>
      </c>
    </row>
    <row r="9466" spans="2:13" x14ac:dyDescent="0.35">
      <c r="B9466">
        <v>316.39999999999998</v>
      </c>
      <c r="E9466">
        <v>0</v>
      </c>
      <c r="M9466">
        <v>10.9247729599</v>
      </c>
    </row>
    <row r="9467" spans="2:13" x14ac:dyDescent="0.35">
      <c r="B9467">
        <v>316.43333333300001</v>
      </c>
      <c r="E9467">
        <v>0</v>
      </c>
      <c r="M9467">
        <v>10.6174199179</v>
      </c>
    </row>
    <row r="9468" spans="2:13" x14ac:dyDescent="0.35">
      <c r="B9468">
        <v>316.46666666700003</v>
      </c>
      <c r="E9468">
        <v>0</v>
      </c>
      <c r="M9468">
        <v>10.122198239299999</v>
      </c>
    </row>
    <row r="9469" spans="2:13" x14ac:dyDescent="0.35">
      <c r="B9469">
        <v>316.5</v>
      </c>
      <c r="E9469">
        <v>0</v>
      </c>
      <c r="M9469">
        <v>9.5591510931600006</v>
      </c>
    </row>
    <row r="9470" spans="2:13" x14ac:dyDescent="0.35">
      <c r="B9470">
        <v>316.53333333299997</v>
      </c>
      <c r="E9470">
        <v>0</v>
      </c>
      <c r="M9470">
        <v>9.0051741923299993</v>
      </c>
    </row>
    <row r="9471" spans="2:13" x14ac:dyDescent="0.35">
      <c r="B9471">
        <v>316.56666666699999</v>
      </c>
      <c r="E9471">
        <v>0</v>
      </c>
      <c r="M9471">
        <v>9.0150549746700008</v>
      </c>
    </row>
    <row r="9472" spans="2:13" x14ac:dyDescent="0.35">
      <c r="B9472">
        <v>316.60000000000002</v>
      </c>
      <c r="E9472">
        <v>0</v>
      </c>
      <c r="M9472">
        <v>8.9879802265300004</v>
      </c>
    </row>
    <row r="9473" spans="2:13" x14ac:dyDescent="0.35">
      <c r="B9473">
        <v>316.633333333</v>
      </c>
      <c r="E9473">
        <v>0</v>
      </c>
      <c r="M9473">
        <v>9.6433961693200008</v>
      </c>
    </row>
    <row r="9474" spans="2:13" x14ac:dyDescent="0.35">
      <c r="B9474">
        <v>316.66666666700002</v>
      </c>
      <c r="E9474">
        <v>0</v>
      </c>
      <c r="M9474">
        <v>9.7791182399600007</v>
      </c>
    </row>
    <row r="9475" spans="2:13" x14ac:dyDescent="0.35">
      <c r="B9475">
        <v>316.7</v>
      </c>
      <c r="E9475">
        <v>0</v>
      </c>
      <c r="M9475">
        <v>9.3768755481900001</v>
      </c>
    </row>
    <row r="9476" spans="2:13" x14ac:dyDescent="0.35">
      <c r="B9476">
        <v>316.73333333300002</v>
      </c>
      <c r="E9476">
        <v>0</v>
      </c>
      <c r="M9476">
        <v>9.2746530367099993</v>
      </c>
    </row>
    <row r="9477" spans="2:13" x14ac:dyDescent="0.35">
      <c r="B9477">
        <v>316.76666666699998</v>
      </c>
      <c r="E9477">
        <v>0</v>
      </c>
      <c r="M9477">
        <v>8.9416818107299996</v>
      </c>
    </row>
    <row r="9478" spans="2:13" x14ac:dyDescent="0.35">
      <c r="B9478">
        <v>316.8</v>
      </c>
      <c r="E9478">
        <v>0</v>
      </c>
      <c r="M9478">
        <v>9.1199459265900007</v>
      </c>
    </row>
    <row r="9479" spans="2:13" x14ac:dyDescent="0.35">
      <c r="B9479">
        <v>316.83333333299998</v>
      </c>
      <c r="E9479">
        <v>0</v>
      </c>
      <c r="M9479">
        <v>8.7319540166999996</v>
      </c>
    </row>
    <row r="9480" spans="2:13" x14ac:dyDescent="0.35">
      <c r="B9480">
        <v>316.866666667</v>
      </c>
      <c r="E9480">
        <v>0</v>
      </c>
      <c r="M9480">
        <v>9.2232720723600004</v>
      </c>
    </row>
    <row r="9481" spans="2:13" x14ac:dyDescent="0.35">
      <c r="B9481">
        <v>316.89999999999998</v>
      </c>
      <c r="E9481">
        <v>0</v>
      </c>
      <c r="M9481">
        <v>8.5205583968699994</v>
      </c>
    </row>
    <row r="9482" spans="2:13" x14ac:dyDescent="0.35">
      <c r="B9482">
        <v>316.93333333300001</v>
      </c>
      <c r="E9482">
        <v>0</v>
      </c>
      <c r="M9482">
        <v>8.3890540796100002</v>
      </c>
    </row>
    <row r="9483" spans="2:13" x14ac:dyDescent="0.35">
      <c r="B9483">
        <v>316.96666666700003</v>
      </c>
      <c r="E9483">
        <v>0</v>
      </c>
      <c r="M9483">
        <v>7.86635312711</v>
      </c>
    </row>
    <row r="9484" spans="2:13" x14ac:dyDescent="0.35">
      <c r="B9484">
        <v>317</v>
      </c>
      <c r="E9484">
        <v>0</v>
      </c>
      <c r="M9484">
        <v>8.2957655458099993</v>
      </c>
    </row>
    <row r="9485" spans="2:13" x14ac:dyDescent="0.35">
      <c r="B9485">
        <v>317.03333333299997</v>
      </c>
      <c r="E9485">
        <v>0</v>
      </c>
      <c r="M9485">
        <v>8.0582681152099997</v>
      </c>
    </row>
    <row r="9486" spans="2:13" x14ac:dyDescent="0.35">
      <c r="B9486">
        <v>317.06666666699999</v>
      </c>
      <c r="E9486">
        <v>0</v>
      </c>
      <c r="M9486">
        <v>7.9083195465999996</v>
      </c>
    </row>
    <row r="9487" spans="2:13" x14ac:dyDescent="0.35">
      <c r="B9487">
        <v>317.10000000000002</v>
      </c>
      <c r="E9487">
        <v>0</v>
      </c>
      <c r="M9487">
        <v>7.66347242275</v>
      </c>
    </row>
    <row r="9488" spans="2:13" x14ac:dyDescent="0.35">
      <c r="B9488">
        <v>317.133333333</v>
      </c>
      <c r="E9488">
        <v>0</v>
      </c>
      <c r="M9488">
        <v>8.1043492832599995</v>
      </c>
    </row>
    <row r="9489" spans="2:13" x14ac:dyDescent="0.35">
      <c r="B9489">
        <v>317.16666666700002</v>
      </c>
      <c r="E9489">
        <v>0</v>
      </c>
      <c r="M9489">
        <v>7.9572878618600003</v>
      </c>
    </row>
    <row r="9490" spans="2:13" x14ac:dyDescent="0.35">
      <c r="B9490">
        <v>317.2</v>
      </c>
      <c r="E9490">
        <v>0</v>
      </c>
      <c r="M9490">
        <v>8.7686867381300004</v>
      </c>
    </row>
    <row r="9491" spans="2:13" x14ac:dyDescent="0.35">
      <c r="B9491">
        <v>317.23333333300002</v>
      </c>
      <c r="E9491">
        <v>0</v>
      </c>
      <c r="M9491">
        <v>8.9569546190399993</v>
      </c>
    </row>
    <row r="9492" spans="2:13" x14ac:dyDescent="0.35">
      <c r="B9492">
        <v>317.26666666699998</v>
      </c>
      <c r="E9492">
        <v>0</v>
      </c>
      <c r="M9492">
        <v>8.7757317460900008</v>
      </c>
    </row>
    <row r="9493" spans="2:13" x14ac:dyDescent="0.35">
      <c r="B9493">
        <v>317.3</v>
      </c>
      <c r="E9493">
        <v>0</v>
      </c>
      <c r="M9493">
        <v>7.8248674857899996</v>
      </c>
    </row>
    <row r="9494" spans="2:13" x14ac:dyDescent="0.35">
      <c r="B9494">
        <v>317.33333333299998</v>
      </c>
      <c r="E9494">
        <v>0</v>
      </c>
      <c r="M9494">
        <v>7.8123141792900004</v>
      </c>
    </row>
    <row r="9495" spans="2:13" x14ac:dyDescent="0.35">
      <c r="B9495">
        <v>317.366666667</v>
      </c>
      <c r="E9495">
        <v>0</v>
      </c>
      <c r="M9495">
        <v>7.3508969019399997</v>
      </c>
    </row>
    <row r="9496" spans="2:13" x14ac:dyDescent="0.35">
      <c r="B9496">
        <v>317.39999999999998</v>
      </c>
      <c r="E9496">
        <v>0</v>
      </c>
      <c r="M9496">
        <v>7.7675183706600004</v>
      </c>
    </row>
    <row r="9497" spans="2:13" x14ac:dyDescent="0.35">
      <c r="B9497">
        <v>317.43333333300001</v>
      </c>
      <c r="E9497">
        <v>0</v>
      </c>
      <c r="M9497">
        <v>8.2975107172100007</v>
      </c>
    </row>
    <row r="9498" spans="2:13" x14ac:dyDescent="0.35">
      <c r="B9498">
        <v>317.46666666700003</v>
      </c>
      <c r="E9498">
        <v>0</v>
      </c>
      <c r="M9498">
        <v>7.7247018647000001</v>
      </c>
    </row>
    <row r="9499" spans="2:13" x14ac:dyDescent="0.35">
      <c r="B9499">
        <v>317.5</v>
      </c>
      <c r="E9499">
        <v>0</v>
      </c>
      <c r="M9499">
        <v>7.2270419809500002</v>
      </c>
    </row>
    <row r="9500" spans="2:13" x14ac:dyDescent="0.35">
      <c r="B9500">
        <v>317.53333333299997</v>
      </c>
      <c r="E9500">
        <v>0</v>
      </c>
      <c r="M9500">
        <v>6.42856284385</v>
      </c>
    </row>
    <row r="9501" spans="2:13" x14ac:dyDescent="0.35">
      <c r="B9501">
        <v>317.56666666699999</v>
      </c>
      <c r="E9501">
        <v>0</v>
      </c>
      <c r="M9501">
        <v>6.7399767277700002</v>
      </c>
    </row>
    <row r="9502" spans="2:13" x14ac:dyDescent="0.35">
      <c r="B9502">
        <v>317.60000000000002</v>
      </c>
      <c r="E9502">
        <v>0</v>
      </c>
      <c r="M9502">
        <v>7.0165967130100002</v>
      </c>
    </row>
    <row r="9503" spans="2:13" x14ac:dyDescent="0.35">
      <c r="B9503">
        <v>317.633333333</v>
      </c>
      <c r="E9503">
        <v>0</v>
      </c>
      <c r="M9503">
        <v>7.6975908322600004</v>
      </c>
    </row>
    <row r="9504" spans="2:13" x14ac:dyDescent="0.35">
      <c r="B9504">
        <v>317.66666666700002</v>
      </c>
      <c r="E9504">
        <v>0</v>
      </c>
      <c r="M9504">
        <v>7.7524157453500004</v>
      </c>
    </row>
    <row r="9505" spans="2:13" x14ac:dyDescent="0.35">
      <c r="B9505">
        <v>317.7</v>
      </c>
      <c r="E9505">
        <v>0</v>
      </c>
      <c r="M9505">
        <v>7.7708433320500001</v>
      </c>
    </row>
    <row r="9506" spans="2:13" x14ac:dyDescent="0.35">
      <c r="B9506">
        <v>317.73333333300002</v>
      </c>
      <c r="E9506">
        <v>0</v>
      </c>
      <c r="M9506">
        <v>7.9516888855600003</v>
      </c>
    </row>
    <row r="9507" spans="2:13" x14ac:dyDescent="0.35">
      <c r="B9507">
        <v>317.76666666699998</v>
      </c>
      <c r="E9507">
        <v>0</v>
      </c>
      <c r="M9507">
        <v>8.2804227782400002</v>
      </c>
    </row>
    <row r="9508" spans="2:13" x14ac:dyDescent="0.35">
      <c r="B9508">
        <v>317.8</v>
      </c>
      <c r="E9508">
        <v>0</v>
      </c>
      <c r="M9508">
        <v>8.3152637759299992</v>
      </c>
    </row>
    <row r="9509" spans="2:13" x14ac:dyDescent="0.35">
      <c r="B9509">
        <v>317.83333333299998</v>
      </c>
      <c r="E9509">
        <v>0</v>
      </c>
      <c r="M9509">
        <v>7.9655044390800001</v>
      </c>
    </row>
    <row r="9510" spans="2:13" x14ac:dyDescent="0.35">
      <c r="B9510">
        <v>317.866666667</v>
      </c>
      <c r="E9510">
        <v>0</v>
      </c>
      <c r="M9510">
        <v>7.4370581271300003</v>
      </c>
    </row>
    <row r="9511" spans="2:13" x14ac:dyDescent="0.35">
      <c r="B9511">
        <v>317.89999999999998</v>
      </c>
      <c r="E9511">
        <v>0</v>
      </c>
      <c r="M9511">
        <v>7.0434668169499997</v>
      </c>
    </row>
    <row r="9512" spans="2:13" x14ac:dyDescent="0.35">
      <c r="B9512">
        <v>317.93333333300001</v>
      </c>
      <c r="E9512">
        <v>0</v>
      </c>
      <c r="M9512">
        <v>7.5787217008300001</v>
      </c>
    </row>
    <row r="9513" spans="2:13" x14ac:dyDescent="0.35">
      <c r="B9513">
        <v>317.96666666700003</v>
      </c>
      <c r="E9513">
        <v>0</v>
      </c>
      <c r="M9513">
        <v>8.5476252027000008</v>
      </c>
    </row>
    <row r="9514" spans="2:13" x14ac:dyDescent="0.35">
      <c r="B9514">
        <v>318</v>
      </c>
      <c r="E9514">
        <v>0</v>
      </c>
      <c r="M9514">
        <v>8.9307705208799995</v>
      </c>
    </row>
    <row r="9515" spans="2:13" x14ac:dyDescent="0.35">
      <c r="B9515">
        <v>318.03333333299997</v>
      </c>
      <c r="E9515">
        <v>0</v>
      </c>
      <c r="M9515">
        <v>9.2514715728100008</v>
      </c>
    </row>
    <row r="9516" spans="2:13" x14ac:dyDescent="0.35">
      <c r="B9516">
        <v>318.06666666699999</v>
      </c>
      <c r="E9516">
        <v>0</v>
      </c>
      <c r="M9516">
        <v>8.8028380901799999</v>
      </c>
    </row>
    <row r="9517" spans="2:13" x14ac:dyDescent="0.35">
      <c r="B9517">
        <v>318.10000000000002</v>
      </c>
      <c r="E9517">
        <v>0</v>
      </c>
      <c r="M9517">
        <v>7.9706438533700004</v>
      </c>
    </row>
    <row r="9518" spans="2:13" x14ac:dyDescent="0.35">
      <c r="B9518">
        <v>318.133333333</v>
      </c>
      <c r="E9518">
        <v>0</v>
      </c>
      <c r="M9518">
        <v>7.5476461695500001</v>
      </c>
    </row>
    <row r="9519" spans="2:13" x14ac:dyDescent="0.35">
      <c r="B9519">
        <v>318.16666666700002</v>
      </c>
      <c r="E9519">
        <v>0</v>
      </c>
      <c r="M9519">
        <v>7.3623793683000001</v>
      </c>
    </row>
    <row r="9520" spans="2:13" x14ac:dyDescent="0.35">
      <c r="B9520">
        <v>318.2</v>
      </c>
      <c r="E9520">
        <v>0</v>
      </c>
      <c r="M9520">
        <v>7.6170706380000004</v>
      </c>
    </row>
    <row r="9521" spans="2:13" x14ac:dyDescent="0.35">
      <c r="B9521">
        <v>318.23333333300002</v>
      </c>
      <c r="E9521">
        <v>0</v>
      </c>
      <c r="M9521">
        <v>7.6193103549099996</v>
      </c>
    </row>
    <row r="9522" spans="2:13" x14ac:dyDescent="0.35">
      <c r="B9522">
        <v>318.26666666699998</v>
      </c>
      <c r="E9522">
        <v>0</v>
      </c>
      <c r="M9522">
        <v>7.5893932137100002</v>
      </c>
    </row>
    <row r="9523" spans="2:13" x14ac:dyDescent="0.35">
      <c r="B9523">
        <v>318.3</v>
      </c>
      <c r="E9523">
        <v>0</v>
      </c>
      <c r="M9523">
        <v>6.6268577531800004</v>
      </c>
    </row>
    <row r="9524" spans="2:13" x14ac:dyDescent="0.35">
      <c r="B9524">
        <v>318.33333333299998</v>
      </c>
      <c r="E9524">
        <v>0</v>
      </c>
      <c r="M9524">
        <v>6.4762767486900001</v>
      </c>
    </row>
    <row r="9525" spans="2:13" x14ac:dyDescent="0.35">
      <c r="B9525">
        <v>318.366666667</v>
      </c>
      <c r="E9525">
        <v>0</v>
      </c>
      <c r="M9525">
        <v>6.2699110833500002</v>
      </c>
    </row>
    <row r="9526" spans="2:13" x14ac:dyDescent="0.35">
      <c r="B9526">
        <v>318.39999999999998</v>
      </c>
      <c r="E9526">
        <v>0</v>
      </c>
      <c r="M9526">
        <v>6.7327356182200004</v>
      </c>
    </row>
    <row r="9527" spans="2:13" x14ac:dyDescent="0.35">
      <c r="B9527">
        <v>318.43333333300001</v>
      </c>
      <c r="E9527">
        <v>0</v>
      </c>
      <c r="M9527">
        <v>6.6702262610699998</v>
      </c>
    </row>
    <row r="9528" spans="2:13" x14ac:dyDescent="0.35">
      <c r="B9528">
        <v>318.46666666700003</v>
      </c>
      <c r="E9528">
        <v>0</v>
      </c>
      <c r="M9528">
        <v>6.7997722959800004</v>
      </c>
    </row>
    <row r="9529" spans="2:13" x14ac:dyDescent="0.35">
      <c r="B9529">
        <v>318.5</v>
      </c>
      <c r="E9529">
        <v>0</v>
      </c>
      <c r="M9529">
        <v>6.6201999862500003</v>
      </c>
    </row>
    <row r="9530" spans="2:13" x14ac:dyDescent="0.35">
      <c r="B9530">
        <v>318.53333333299997</v>
      </c>
      <c r="E9530">
        <v>0</v>
      </c>
      <c r="M9530">
        <v>6.5486988660399996</v>
      </c>
    </row>
    <row r="9531" spans="2:13" x14ac:dyDescent="0.35">
      <c r="B9531">
        <v>318.56666666699999</v>
      </c>
      <c r="E9531">
        <v>0</v>
      </c>
      <c r="M9531">
        <v>6.6937656466700002</v>
      </c>
    </row>
    <row r="9532" spans="2:13" x14ac:dyDescent="0.35">
      <c r="B9532">
        <v>318.60000000000002</v>
      </c>
      <c r="E9532">
        <v>0</v>
      </c>
      <c r="M9532">
        <v>6.7265685030300002</v>
      </c>
    </row>
    <row r="9533" spans="2:13" x14ac:dyDescent="0.35">
      <c r="B9533">
        <v>318.633333333</v>
      </c>
      <c r="E9533">
        <v>0</v>
      </c>
      <c r="M9533">
        <v>6.3225197547800001</v>
      </c>
    </row>
    <row r="9534" spans="2:13" x14ac:dyDescent="0.35">
      <c r="B9534">
        <v>318.66666666700002</v>
      </c>
      <c r="E9534">
        <v>0</v>
      </c>
      <c r="M9534">
        <v>6.1007936448700004</v>
      </c>
    </row>
    <row r="9535" spans="2:13" x14ac:dyDescent="0.35">
      <c r="B9535">
        <v>318.7</v>
      </c>
      <c r="E9535">
        <v>0</v>
      </c>
      <c r="M9535">
        <v>5.7685186558300003</v>
      </c>
    </row>
    <row r="9536" spans="2:13" x14ac:dyDescent="0.35">
      <c r="B9536">
        <v>318.73333333300002</v>
      </c>
      <c r="E9536">
        <v>0</v>
      </c>
      <c r="M9536">
        <v>6.0874029759199999</v>
      </c>
    </row>
    <row r="9537" spans="2:13" x14ac:dyDescent="0.35">
      <c r="B9537">
        <v>318.76666666699998</v>
      </c>
      <c r="E9537">
        <v>0</v>
      </c>
      <c r="M9537">
        <v>6.66442600269</v>
      </c>
    </row>
    <row r="9538" spans="2:13" x14ac:dyDescent="0.35">
      <c r="B9538">
        <v>318.8</v>
      </c>
      <c r="E9538">
        <v>0</v>
      </c>
      <c r="M9538">
        <v>7.2525467598000004</v>
      </c>
    </row>
    <row r="9539" spans="2:13" x14ac:dyDescent="0.35">
      <c r="B9539">
        <v>318.83333333299998</v>
      </c>
      <c r="E9539">
        <v>0</v>
      </c>
      <c r="M9539">
        <v>7.8205838282600002</v>
      </c>
    </row>
    <row r="9540" spans="2:13" x14ac:dyDescent="0.35">
      <c r="B9540">
        <v>318.866666667</v>
      </c>
      <c r="E9540">
        <v>0</v>
      </c>
      <c r="M9540">
        <v>8.1439478036300006</v>
      </c>
    </row>
    <row r="9541" spans="2:13" x14ac:dyDescent="0.35">
      <c r="B9541">
        <v>318.89999999999998</v>
      </c>
      <c r="E9541">
        <v>0</v>
      </c>
      <c r="M9541">
        <v>8.1756301439100003</v>
      </c>
    </row>
    <row r="9542" spans="2:13" x14ac:dyDescent="0.35">
      <c r="B9542">
        <v>318.93333333300001</v>
      </c>
      <c r="E9542">
        <v>0</v>
      </c>
      <c r="M9542">
        <v>7.5073144883899996</v>
      </c>
    </row>
    <row r="9543" spans="2:13" x14ac:dyDescent="0.35">
      <c r="B9543">
        <v>318.96666666700003</v>
      </c>
      <c r="E9543">
        <v>0</v>
      </c>
      <c r="M9543">
        <v>6.9581899296199996</v>
      </c>
    </row>
    <row r="9544" spans="2:13" x14ac:dyDescent="0.35">
      <c r="B9544">
        <v>319</v>
      </c>
      <c r="E9544">
        <v>0</v>
      </c>
      <c r="M9544">
        <v>6.1661305334099996</v>
      </c>
    </row>
    <row r="9545" spans="2:13" x14ac:dyDescent="0.35">
      <c r="B9545">
        <v>319.03333333299997</v>
      </c>
      <c r="E9545">
        <v>0</v>
      </c>
      <c r="M9545">
        <v>5.5678863331799997</v>
      </c>
    </row>
    <row r="9546" spans="2:13" x14ac:dyDescent="0.35">
      <c r="B9546">
        <v>319.06666666699999</v>
      </c>
      <c r="E9546">
        <v>0</v>
      </c>
      <c r="M9546">
        <v>5.0987373413199997</v>
      </c>
    </row>
    <row r="9547" spans="2:13" x14ac:dyDescent="0.35">
      <c r="B9547">
        <v>319.10000000000002</v>
      </c>
      <c r="E9547">
        <v>0</v>
      </c>
      <c r="M9547">
        <v>4.9503857606999997</v>
      </c>
    </row>
    <row r="9548" spans="2:13" x14ac:dyDescent="0.35">
      <c r="B9548">
        <v>319.133333333</v>
      </c>
      <c r="E9548">
        <v>0</v>
      </c>
      <c r="M9548">
        <v>4.9322420310900004</v>
      </c>
    </row>
    <row r="9549" spans="2:13" x14ac:dyDescent="0.35">
      <c r="B9549">
        <v>319.16666666700002</v>
      </c>
      <c r="E9549">
        <v>0</v>
      </c>
      <c r="M9549">
        <v>4.7213697206800003</v>
      </c>
    </row>
    <row r="9550" spans="2:13" x14ac:dyDescent="0.35">
      <c r="B9550">
        <v>319.2</v>
      </c>
      <c r="E9550">
        <v>0</v>
      </c>
      <c r="M9550">
        <v>5.2456562947799998</v>
      </c>
    </row>
    <row r="9551" spans="2:13" x14ac:dyDescent="0.35">
      <c r="B9551">
        <v>319.23333333300002</v>
      </c>
      <c r="E9551">
        <v>0</v>
      </c>
      <c r="M9551">
        <v>6.0956570464500004</v>
      </c>
    </row>
    <row r="9552" spans="2:13" x14ac:dyDescent="0.35">
      <c r="B9552">
        <v>319.26666666699998</v>
      </c>
      <c r="E9552">
        <v>0</v>
      </c>
      <c r="M9552">
        <v>6.5666096955700004</v>
      </c>
    </row>
    <row r="9553" spans="2:13" x14ac:dyDescent="0.35">
      <c r="B9553">
        <v>319.3</v>
      </c>
      <c r="E9553">
        <v>0</v>
      </c>
      <c r="M9553">
        <v>6.8016134427499999</v>
      </c>
    </row>
    <row r="9554" spans="2:13" x14ac:dyDescent="0.35">
      <c r="B9554">
        <v>319.33333333299998</v>
      </c>
      <c r="E9554">
        <v>0</v>
      </c>
      <c r="M9554">
        <v>6.94831729712</v>
      </c>
    </row>
    <row r="9555" spans="2:13" x14ac:dyDescent="0.35">
      <c r="B9555">
        <v>319.366666667</v>
      </c>
      <c r="E9555">
        <v>0</v>
      </c>
      <c r="M9555">
        <v>6.74827376038</v>
      </c>
    </row>
    <row r="9556" spans="2:13" x14ac:dyDescent="0.35">
      <c r="B9556">
        <v>319.39999999999998</v>
      </c>
      <c r="E9556">
        <v>0</v>
      </c>
      <c r="M9556">
        <v>6.0495019782100004</v>
      </c>
    </row>
    <row r="9557" spans="2:13" x14ac:dyDescent="0.35">
      <c r="B9557">
        <v>319.43333333300001</v>
      </c>
      <c r="E9557">
        <v>0</v>
      </c>
      <c r="M9557">
        <v>6.1997170509100004</v>
      </c>
    </row>
    <row r="9558" spans="2:13" x14ac:dyDescent="0.35">
      <c r="B9558">
        <v>319.46666666700003</v>
      </c>
      <c r="E9558">
        <v>0</v>
      </c>
      <c r="M9558">
        <v>6.1080470730699998</v>
      </c>
    </row>
    <row r="9559" spans="2:13" x14ac:dyDescent="0.35">
      <c r="B9559">
        <v>319.5</v>
      </c>
      <c r="E9559">
        <v>0</v>
      </c>
      <c r="M9559">
        <v>6.7341126249399998</v>
      </c>
    </row>
    <row r="9560" spans="2:13" x14ac:dyDescent="0.35">
      <c r="B9560">
        <v>319.53333333299997</v>
      </c>
      <c r="E9560">
        <v>0</v>
      </c>
      <c r="M9560">
        <v>6.5054421894000001</v>
      </c>
    </row>
    <row r="9561" spans="2:13" x14ac:dyDescent="0.35">
      <c r="B9561">
        <v>319.56666666699999</v>
      </c>
      <c r="E9561">
        <v>0</v>
      </c>
      <c r="M9561">
        <v>6.4247568263200003</v>
      </c>
    </row>
    <row r="9562" spans="2:13" x14ac:dyDescent="0.35">
      <c r="B9562">
        <v>319.60000000000002</v>
      </c>
      <c r="E9562">
        <v>0</v>
      </c>
      <c r="M9562">
        <v>5.2886658330499996</v>
      </c>
    </row>
    <row r="9563" spans="2:13" x14ac:dyDescent="0.35">
      <c r="B9563">
        <v>319.633333333</v>
      </c>
      <c r="E9563">
        <v>0</v>
      </c>
      <c r="M9563">
        <v>4.7938942352899998</v>
      </c>
    </row>
    <row r="9564" spans="2:13" x14ac:dyDescent="0.35">
      <c r="B9564">
        <v>319.66666666700002</v>
      </c>
      <c r="E9564">
        <v>0</v>
      </c>
      <c r="M9564">
        <v>3.9836578297099998</v>
      </c>
    </row>
    <row r="9565" spans="2:13" x14ac:dyDescent="0.35">
      <c r="B9565">
        <v>319.7</v>
      </c>
      <c r="E9565">
        <v>0</v>
      </c>
      <c r="M9565">
        <v>4.6069336003199997</v>
      </c>
    </row>
    <row r="9566" spans="2:13" x14ac:dyDescent="0.35">
      <c r="B9566">
        <v>319.73333333300002</v>
      </c>
      <c r="E9566">
        <v>0</v>
      </c>
      <c r="M9566">
        <v>4.7070079567300001</v>
      </c>
    </row>
    <row r="9567" spans="2:13" x14ac:dyDescent="0.35">
      <c r="B9567">
        <v>319.76666666699998</v>
      </c>
      <c r="E9567">
        <v>0</v>
      </c>
      <c r="M9567">
        <v>5.2255524464000001</v>
      </c>
    </row>
    <row r="9568" spans="2:13" x14ac:dyDescent="0.35">
      <c r="B9568">
        <v>319.8</v>
      </c>
      <c r="E9568">
        <v>0</v>
      </c>
      <c r="M9568">
        <v>4.5884614609099996</v>
      </c>
    </row>
    <row r="9569" spans="2:13" x14ac:dyDescent="0.35">
      <c r="B9569">
        <v>319.83333333299998</v>
      </c>
      <c r="E9569">
        <v>0</v>
      </c>
      <c r="M9569">
        <v>5.2042217498700003</v>
      </c>
    </row>
    <row r="9570" spans="2:13" x14ac:dyDescent="0.35">
      <c r="B9570">
        <v>319.866666667</v>
      </c>
      <c r="E9570">
        <v>0</v>
      </c>
      <c r="M9570">
        <v>5.5765271500300004</v>
      </c>
    </row>
    <row r="9571" spans="2:13" x14ac:dyDescent="0.35">
      <c r="B9571">
        <v>319.89999999999998</v>
      </c>
      <c r="E9571">
        <v>0</v>
      </c>
      <c r="M9571">
        <v>6.1781347055499998</v>
      </c>
    </row>
    <row r="9572" spans="2:13" x14ac:dyDescent="0.35">
      <c r="B9572">
        <v>319.93333333300001</v>
      </c>
      <c r="E9572">
        <v>0</v>
      </c>
      <c r="M9572">
        <v>6.2960166418799997</v>
      </c>
    </row>
    <row r="9573" spans="2:13" x14ac:dyDescent="0.35">
      <c r="B9573">
        <v>319.96666666700003</v>
      </c>
      <c r="E9573">
        <v>0</v>
      </c>
      <c r="M9573">
        <v>6.5988673661500004</v>
      </c>
    </row>
    <row r="9574" spans="2:13" x14ac:dyDescent="0.35">
      <c r="B9574">
        <v>320</v>
      </c>
      <c r="E9574">
        <v>0</v>
      </c>
      <c r="M9574">
        <v>6.18344125575</v>
      </c>
    </row>
    <row r="9575" spans="2:13" x14ac:dyDescent="0.35">
      <c r="B9575">
        <v>320.03333333299997</v>
      </c>
      <c r="E9575">
        <v>0</v>
      </c>
      <c r="M9575">
        <v>5.8666350451699998</v>
      </c>
    </row>
    <row r="9576" spans="2:13" x14ac:dyDescent="0.35">
      <c r="B9576">
        <v>320.06666666699999</v>
      </c>
      <c r="E9576">
        <v>0</v>
      </c>
      <c r="M9576">
        <v>6.94766820189</v>
      </c>
    </row>
    <row r="9577" spans="2:13" x14ac:dyDescent="0.35">
      <c r="B9577">
        <v>320.10000000000002</v>
      </c>
      <c r="E9577">
        <v>0</v>
      </c>
      <c r="M9577">
        <v>7.3892537468699997</v>
      </c>
    </row>
    <row r="9578" spans="2:13" x14ac:dyDescent="0.35">
      <c r="B9578">
        <v>320.133333333</v>
      </c>
      <c r="E9578">
        <v>0</v>
      </c>
      <c r="M9578">
        <v>7.6188243366700004</v>
      </c>
    </row>
    <row r="9579" spans="2:13" x14ac:dyDescent="0.35">
      <c r="B9579">
        <v>320.16666666700002</v>
      </c>
      <c r="E9579">
        <v>0</v>
      </c>
      <c r="M9579">
        <v>7.3578662184199999</v>
      </c>
    </row>
    <row r="9580" spans="2:13" x14ac:dyDescent="0.35">
      <c r="B9580">
        <v>320.2</v>
      </c>
      <c r="E9580">
        <v>0</v>
      </c>
      <c r="M9580">
        <v>6.8290146935799996</v>
      </c>
    </row>
    <row r="9581" spans="2:13" x14ac:dyDescent="0.35">
      <c r="B9581">
        <v>320.23333333300002</v>
      </c>
      <c r="E9581">
        <v>0</v>
      </c>
      <c r="M9581">
        <v>6.0053502218199997</v>
      </c>
    </row>
    <row r="9582" spans="2:13" x14ac:dyDescent="0.35">
      <c r="B9582">
        <v>320.26666666699998</v>
      </c>
      <c r="E9582">
        <v>0</v>
      </c>
      <c r="M9582">
        <v>5.6604367815099996</v>
      </c>
    </row>
    <row r="9583" spans="2:13" x14ac:dyDescent="0.35">
      <c r="B9583">
        <v>320.3</v>
      </c>
      <c r="E9583">
        <v>0</v>
      </c>
      <c r="M9583">
        <v>6.7051769070100002</v>
      </c>
    </row>
    <row r="9584" spans="2:13" x14ac:dyDescent="0.35">
      <c r="B9584">
        <v>320.33333333299998</v>
      </c>
      <c r="E9584">
        <v>0</v>
      </c>
      <c r="M9584">
        <v>7.2419797711799996</v>
      </c>
    </row>
    <row r="9585" spans="2:13" x14ac:dyDescent="0.35">
      <c r="B9585">
        <v>320.366666667</v>
      </c>
      <c r="E9585">
        <v>0</v>
      </c>
      <c r="M9585">
        <v>8.1425567101799992</v>
      </c>
    </row>
    <row r="9586" spans="2:13" x14ac:dyDescent="0.35">
      <c r="B9586">
        <v>320.39999999999998</v>
      </c>
      <c r="E9586">
        <v>0</v>
      </c>
      <c r="M9586">
        <v>8.2638674329599997</v>
      </c>
    </row>
    <row r="9587" spans="2:13" x14ac:dyDescent="0.35">
      <c r="B9587">
        <v>320.43333333300001</v>
      </c>
      <c r="E9587">
        <v>0</v>
      </c>
      <c r="M9587">
        <v>8.7894516414500004</v>
      </c>
    </row>
    <row r="9588" spans="2:13" x14ac:dyDescent="0.35">
      <c r="B9588">
        <v>320.46666666700003</v>
      </c>
      <c r="E9588">
        <v>0</v>
      </c>
      <c r="M9588">
        <v>8.1911672035999992</v>
      </c>
    </row>
    <row r="9589" spans="2:13" x14ac:dyDescent="0.35">
      <c r="B9589">
        <v>320.5</v>
      </c>
      <c r="E9589">
        <v>0</v>
      </c>
      <c r="M9589">
        <v>8.18329523397</v>
      </c>
    </row>
    <row r="9590" spans="2:13" x14ac:dyDescent="0.35">
      <c r="B9590">
        <v>320.53333333299997</v>
      </c>
      <c r="E9590">
        <v>0</v>
      </c>
      <c r="M9590">
        <v>8.1383618560599995</v>
      </c>
    </row>
    <row r="9591" spans="2:13" x14ac:dyDescent="0.35">
      <c r="B9591">
        <v>320.56666666699999</v>
      </c>
      <c r="E9591">
        <v>0</v>
      </c>
      <c r="M9591">
        <v>8.0467206225800005</v>
      </c>
    </row>
    <row r="9592" spans="2:13" x14ac:dyDescent="0.35">
      <c r="B9592">
        <v>320.60000000000002</v>
      </c>
      <c r="E9592">
        <v>0</v>
      </c>
      <c r="M9592">
        <v>7.9238466819799998</v>
      </c>
    </row>
    <row r="9593" spans="2:13" x14ac:dyDescent="0.35">
      <c r="B9593">
        <v>320.633333333</v>
      </c>
      <c r="E9593">
        <v>0</v>
      </c>
      <c r="M9593">
        <v>8.5059708740800009</v>
      </c>
    </row>
    <row r="9594" spans="2:13" x14ac:dyDescent="0.35">
      <c r="B9594">
        <v>320.66666666700002</v>
      </c>
      <c r="E9594">
        <v>0</v>
      </c>
      <c r="M9594">
        <v>9.11604132077</v>
      </c>
    </row>
    <row r="9595" spans="2:13" x14ac:dyDescent="0.35">
      <c r="B9595">
        <v>320.7</v>
      </c>
      <c r="E9595">
        <v>0</v>
      </c>
      <c r="M9595">
        <v>9.5384954555700006</v>
      </c>
    </row>
    <row r="9596" spans="2:13" x14ac:dyDescent="0.35">
      <c r="B9596">
        <v>320.73333333300002</v>
      </c>
      <c r="E9596">
        <v>0</v>
      </c>
      <c r="M9596">
        <v>9.7327407069300005</v>
      </c>
    </row>
    <row r="9597" spans="2:13" x14ac:dyDescent="0.35">
      <c r="B9597">
        <v>320.76666666699998</v>
      </c>
      <c r="E9597">
        <v>0</v>
      </c>
      <c r="M9597">
        <v>9.4937678085399995</v>
      </c>
    </row>
    <row r="9598" spans="2:13" x14ac:dyDescent="0.35">
      <c r="B9598">
        <v>320.8</v>
      </c>
      <c r="E9598">
        <v>0</v>
      </c>
      <c r="M9598">
        <v>8.9714022731000007</v>
      </c>
    </row>
    <row r="9599" spans="2:13" x14ac:dyDescent="0.35">
      <c r="B9599">
        <v>320.83333333299998</v>
      </c>
      <c r="E9599">
        <v>0</v>
      </c>
      <c r="M9599">
        <v>8.6619582886900002</v>
      </c>
    </row>
    <row r="9600" spans="2:13" x14ac:dyDescent="0.35">
      <c r="B9600">
        <v>320.866666667</v>
      </c>
      <c r="E9600">
        <v>0</v>
      </c>
      <c r="M9600">
        <v>8.5804403569499996</v>
      </c>
    </row>
    <row r="9601" spans="2:13" x14ac:dyDescent="0.35">
      <c r="B9601">
        <v>320.89999999999998</v>
      </c>
      <c r="E9601">
        <v>0</v>
      </c>
      <c r="M9601">
        <v>8.1001433162699996</v>
      </c>
    </row>
    <row r="9602" spans="2:13" x14ac:dyDescent="0.35">
      <c r="B9602">
        <v>320.93333333300001</v>
      </c>
      <c r="E9602">
        <v>0</v>
      </c>
      <c r="M9602">
        <v>8.0374654481200007</v>
      </c>
    </row>
    <row r="9603" spans="2:13" x14ac:dyDescent="0.35">
      <c r="B9603">
        <v>320.96666666700003</v>
      </c>
      <c r="E9603">
        <v>0</v>
      </c>
      <c r="M9603">
        <v>7.7893508224600003</v>
      </c>
    </row>
    <row r="9604" spans="2:13" x14ac:dyDescent="0.35">
      <c r="B9604">
        <v>321</v>
      </c>
      <c r="E9604">
        <v>0</v>
      </c>
      <c r="M9604">
        <v>7.7943932540700001</v>
      </c>
    </row>
    <row r="9605" spans="2:13" x14ac:dyDescent="0.35">
      <c r="B9605">
        <v>321.03333333299997</v>
      </c>
      <c r="E9605">
        <v>0</v>
      </c>
      <c r="M9605">
        <v>8.0417585593199998</v>
      </c>
    </row>
    <row r="9606" spans="2:13" x14ac:dyDescent="0.35">
      <c r="B9606">
        <v>321.06666666699999</v>
      </c>
      <c r="E9606">
        <v>0</v>
      </c>
      <c r="M9606">
        <v>8.3373993096200003</v>
      </c>
    </row>
    <row r="9607" spans="2:13" x14ac:dyDescent="0.35">
      <c r="B9607">
        <v>321.10000000000002</v>
      </c>
      <c r="E9607">
        <v>0</v>
      </c>
      <c r="M9607">
        <v>8.3659815941200009</v>
      </c>
    </row>
    <row r="9608" spans="2:13" x14ac:dyDescent="0.35">
      <c r="B9608">
        <v>321.133333333</v>
      </c>
      <c r="E9608">
        <v>0</v>
      </c>
      <c r="M9608">
        <v>8.5666553396899996</v>
      </c>
    </row>
    <row r="9609" spans="2:13" x14ac:dyDescent="0.35">
      <c r="B9609">
        <v>321.16666666700002</v>
      </c>
      <c r="E9609">
        <v>0</v>
      </c>
      <c r="M9609">
        <v>9.4623187567000002</v>
      </c>
    </row>
    <row r="9610" spans="2:13" x14ac:dyDescent="0.35">
      <c r="B9610">
        <v>321.2</v>
      </c>
      <c r="E9610">
        <v>0</v>
      </c>
      <c r="M9610">
        <v>9.9168534884900001</v>
      </c>
    </row>
    <row r="9611" spans="2:13" x14ac:dyDescent="0.35">
      <c r="B9611">
        <v>321.23333333300002</v>
      </c>
      <c r="E9611">
        <v>0</v>
      </c>
      <c r="M9611">
        <v>10.0752591186</v>
      </c>
    </row>
    <row r="9612" spans="2:13" x14ac:dyDescent="0.35">
      <c r="B9612">
        <v>321.26666666699998</v>
      </c>
      <c r="E9612">
        <v>0</v>
      </c>
      <c r="M9612">
        <v>10.5405959719</v>
      </c>
    </row>
    <row r="9613" spans="2:13" x14ac:dyDescent="0.35">
      <c r="B9613">
        <v>321.3</v>
      </c>
      <c r="E9613">
        <v>0</v>
      </c>
      <c r="M9613">
        <v>10.3100614346</v>
      </c>
    </row>
    <row r="9614" spans="2:13" x14ac:dyDescent="0.35">
      <c r="B9614">
        <v>321.33333333299998</v>
      </c>
      <c r="E9614">
        <v>0</v>
      </c>
      <c r="M9614">
        <v>10.149509134700001</v>
      </c>
    </row>
    <row r="9615" spans="2:13" x14ac:dyDescent="0.35">
      <c r="B9615">
        <v>321.366666667</v>
      </c>
      <c r="E9615">
        <v>0</v>
      </c>
      <c r="M9615">
        <v>10.595319112</v>
      </c>
    </row>
    <row r="9616" spans="2:13" x14ac:dyDescent="0.35">
      <c r="B9616">
        <v>321.39999999999998</v>
      </c>
      <c r="E9616">
        <v>0</v>
      </c>
      <c r="M9616">
        <v>11.550564296299999</v>
      </c>
    </row>
    <row r="9617" spans="2:13" x14ac:dyDescent="0.35">
      <c r="B9617">
        <v>321.43333333300001</v>
      </c>
      <c r="E9617">
        <v>0</v>
      </c>
      <c r="M9617">
        <v>11.637177603</v>
      </c>
    </row>
    <row r="9618" spans="2:13" x14ac:dyDescent="0.35">
      <c r="B9618">
        <v>321.46666666700003</v>
      </c>
      <c r="E9618">
        <v>0</v>
      </c>
      <c r="M9618">
        <v>11.6917629417</v>
      </c>
    </row>
    <row r="9619" spans="2:13" x14ac:dyDescent="0.35">
      <c r="B9619">
        <v>321.5</v>
      </c>
      <c r="E9619">
        <v>0</v>
      </c>
      <c r="M9619">
        <v>11.871946035900001</v>
      </c>
    </row>
    <row r="9620" spans="2:13" x14ac:dyDescent="0.35">
      <c r="B9620">
        <v>321.53333333299997</v>
      </c>
      <c r="E9620">
        <v>0</v>
      </c>
      <c r="M9620">
        <v>11.9155877633</v>
      </c>
    </row>
    <row r="9621" spans="2:13" x14ac:dyDescent="0.35">
      <c r="B9621">
        <v>321.56666666699999</v>
      </c>
      <c r="E9621">
        <v>0</v>
      </c>
      <c r="M9621">
        <v>11.7964592741</v>
      </c>
    </row>
    <row r="9622" spans="2:13" x14ac:dyDescent="0.35">
      <c r="B9622">
        <v>321.60000000000002</v>
      </c>
      <c r="E9622">
        <v>0</v>
      </c>
      <c r="M9622">
        <v>11.873594170500001</v>
      </c>
    </row>
    <row r="9623" spans="2:13" x14ac:dyDescent="0.35">
      <c r="B9623">
        <v>321.633333333</v>
      </c>
      <c r="E9623">
        <v>0</v>
      </c>
      <c r="M9623">
        <v>12.066960399899999</v>
      </c>
    </row>
    <row r="9624" spans="2:13" x14ac:dyDescent="0.35">
      <c r="B9624">
        <v>321.66666666700002</v>
      </c>
      <c r="E9624">
        <v>0</v>
      </c>
      <c r="M9624">
        <v>12.244971895600001</v>
      </c>
    </row>
    <row r="9625" spans="2:13" x14ac:dyDescent="0.35">
      <c r="B9625">
        <v>321.7</v>
      </c>
      <c r="E9625">
        <v>0</v>
      </c>
      <c r="M9625">
        <v>12.1685645101</v>
      </c>
    </row>
    <row r="9626" spans="2:13" x14ac:dyDescent="0.35">
      <c r="B9626">
        <v>321.73333333300002</v>
      </c>
      <c r="E9626">
        <v>0</v>
      </c>
      <c r="M9626">
        <v>12.3077053827</v>
      </c>
    </row>
    <row r="9627" spans="2:13" x14ac:dyDescent="0.35">
      <c r="B9627">
        <v>321.76666666699998</v>
      </c>
      <c r="E9627">
        <v>0</v>
      </c>
      <c r="M9627">
        <v>12.2859776314</v>
      </c>
    </row>
    <row r="9628" spans="2:13" x14ac:dyDescent="0.35">
      <c r="B9628">
        <v>321.8</v>
      </c>
      <c r="E9628">
        <v>0</v>
      </c>
      <c r="M9628">
        <v>12.063899517699999</v>
      </c>
    </row>
    <row r="9629" spans="2:13" x14ac:dyDescent="0.35">
      <c r="B9629">
        <v>321.83333333299998</v>
      </c>
      <c r="E9629">
        <v>0</v>
      </c>
      <c r="M9629">
        <v>11.497553486899999</v>
      </c>
    </row>
    <row r="9630" spans="2:13" x14ac:dyDescent="0.35">
      <c r="B9630">
        <v>321.866666667</v>
      </c>
      <c r="E9630">
        <v>0</v>
      </c>
      <c r="M9630">
        <v>11.3124368344</v>
      </c>
    </row>
    <row r="9631" spans="2:13" x14ac:dyDescent="0.35">
      <c r="B9631">
        <v>321.89999999999998</v>
      </c>
      <c r="E9631">
        <v>0</v>
      </c>
      <c r="M9631">
        <v>10.8878884267</v>
      </c>
    </row>
    <row r="9632" spans="2:13" x14ac:dyDescent="0.35">
      <c r="B9632">
        <v>321.93333333300001</v>
      </c>
      <c r="E9632">
        <v>0</v>
      </c>
      <c r="M9632">
        <v>11.274664706599999</v>
      </c>
    </row>
    <row r="9633" spans="2:13" x14ac:dyDescent="0.35">
      <c r="B9633">
        <v>321.96666666700003</v>
      </c>
      <c r="E9633">
        <v>0</v>
      </c>
      <c r="M9633">
        <v>11.8670042793</v>
      </c>
    </row>
    <row r="9634" spans="2:13" x14ac:dyDescent="0.35">
      <c r="B9634">
        <v>322</v>
      </c>
      <c r="E9634">
        <v>0</v>
      </c>
      <c r="M9634">
        <v>12.276934435699999</v>
      </c>
    </row>
    <row r="9635" spans="2:13" x14ac:dyDescent="0.35">
      <c r="E9635">
        <v>1</v>
      </c>
    </row>
    <row r="9636" spans="2:13" x14ac:dyDescent="0.35">
      <c r="E9636">
        <v>1</v>
      </c>
    </row>
    <row r="9637" spans="2:13" x14ac:dyDescent="0.35">
      <c r="E9637">
        <v>1</v>
      </c>
    </row>
    <row r="9638" spans="2:13" x14ac:dyDescent="0.35">
      <c r="E9638">
        <v>1</v>
      </c>
    </row>
    <row r="9639" spans="2:13" x14ac:dyDescent="0.35">
      <c r="E9639">
        <v>1</v>
      </c>
    </row>
    <row r="9640" spans="2:13" x14ac:dyDescent="0.35">
      <c r="E9640">
        <v>1</v>
      </c>
    </row>
    <row r="9641" spans="2:13" x14ac:dyDescent="0.35">
      <c r="E9641">
        <v>1</v>
      </c>
    </row>
    <row r="9642" spans="2:13" x14ac:dyDescent="0.35">
      <c r="E9642">
        <v>1</v>
      </c>
    </row>
    <row r="9643" spans="2:13" x14ac:dyDescent="0.35">
      <c r="E9643">
        <v>1</v>
      </c>
    </row>
    <row r="9644" spans="2:13" x14ac:dyDescent="0.35">
      <c r="E9644">
        <v>1</v>
      </c>
    </row>
    <row r="9645" spans="2:13" x14ac:dyDescent="0.35">
      <c r="E9645">
        <v>1</v>
      </c>
    </row>
    <row r="9646" spans="2:13" x14ac:dyDescent="0.35">
      <c r="E9646">
        <v>1</v>
      </c>
    </row>
    <row r="9647" spans="2:13" x14ac:dyDescent="0.35">
      <c r="E9647">
        <v>1</v>
      </c>
    </row>
    <row r="9648" spans="2:13" x14ac:dyDescent="0.35">
      <c r="E9648">
        <v>1</v>
      </c>
    </row>
    <row r="9649" spans="5:5" x14ac:dyDescent="0.35">
      <c r="E9649">
        <v>1</v>
      </c>
    </row>
    <row r="9650" spans="5:5" x14ac:dyDescent="0.35">
      <c r="E9650">
        <v>1</v>
      </c>
    </row>
    <row r="9651" spans="5:5" x14ac:dyDescent="0.35">
      <c r="E9651">
        <v>1</v>
      </c>
    </row>
    <row r="9652" spans="5:5" x14ac:dyDescent="0.35">
      <c r="E9652">
        <v>1</v>
      </c>
    </row>
    <row r="9653" spans="5:5" x14ac:dyDescent="0.35">
      <c r="E9653">
        <v>1</v>
      </c>
    </row>
    <row r="9654" spans="5:5" x14ac:dyDescent="0.35">
      <c r="E9654">
        <v>1</v>
      </c>
    </row>
    <row r="9655" spans="5:5" x14ac:dyDescent="0.35">
      <c r="E9655">
        <v>1</v>
      </c>
    </row>
    <row r="9656" spans="5:5" x14ac:dyDescent="0.35">
      <c r="E9656">
        <v>1</v>
      </c>
    </row>
    <row r="9657" spans="5:5" x14ac:dyDescent="0.35">
      <c r="E9657">
        <v>1</v>
      </c>
    </row>
    <row r="9658" spans="5:5" x14ac:dyDescent="0.35">
      <c r="E9658">
        <v>1</v>
      </c>
    </row>
    <row r="9659" spans="5:5" x14ac:dyDescent="0.35">
      <c r="E9659">
        <v>1</v>
      </c>
    </row>
    <row r="9660" spans="5:5" x14ac:dyDescent="0.35">
      <c r="E9660">
        <v>1</v>
      </c>
    </row>
    <row r="9661" spans="5:5" x14ac:dyDescent="0.35">
      <c r="E9661">
        <v>1</v>
      </c>
    </row>
    <row r="9662" spans="5:5" x14ac:dyDescent="0.35">
      <c r="E9662">
        <v>1</v>
      </c>
    </row>
    <row r="9663" spans="5:5" x14ac:dyDescent="0.35">
      <c r="E9663">
        <v>1</v>
      </c>
    </row>
    <row r="9664" spans="5:5" x14ac:dyDescent="0.35">
      <c r="E9664">
        <v>1</v>
      </c>
    </row>
    <row r="9665" spans="5:5" x14ac:dyDescent="0.35">
      <c r="E9665">
        <v>1</v>
      </c>
    </row>
    <row r="9666" spans="5:5" x14ac:dyDescent="0.35">
      <c r="E9666">
        <v>1</v>
      </c>
    </row>
    <row r="9667" spans="5:5" x14ac:dyDescent="0.35">
      <c r="E9667">
        <v>1</v>
      </c>
    </row>
    <row r="9668" spans="5:5" x14ac:dyDescent="0.35">
      <c r="E9668">
        <v>1</v>
      </c>
    </row>
    <row r="9669" spans="5:5" x14ac:dyDescent="0.35">
      <c r="E9669">
        <v>1</v>
      </c>
    </row>
    <row r="9670" spans="5:5" x14ac:dyDescent="0.35">
      <c r="E9670">
        <v>1</v>
      </c>
    </row>
    <row r="9671" spans="5:5" x14ac:dyDescent="0.35">
      <c r="E9671">
        <v>1</v>
      </c>
    </row>
    <row r="9672" spans="5:5" x14ac:dyDescent="0.35">
      <c r="E9672">
        <v>1</v>
      </c>
    </row>
    <row r="9673" spans="5:5" x14ac:dyDescent="0.35">
      <c r="E9673">
        <v>1</v>
      </c>
    </row>
    <row r="9674" spans="5:5" x14ac:dyDescent="0.35">
      <c r="E9674">
        <v>1</v>
      </c>
    </row>
    <row r="9675" spans="5:5" x14ac:dyDescent="0.35">
      <c r="E9675">
        <v>1</v>
      </c>
    </row>
    <row r="9676" spans="5:5" x14ac:dyDescent="0.35">
      <c r="E9676">
        <v>1</v>
      </c>
    </row>
    <row r="9677" spans="5:5" x14ac:dyDescent="0.35">
      <c r="E9677">
        <v>1</v>
      </c>
    </row>
    <row r="9678" spans="5:5" x14ac:dyDescent="0.35">
      <c r="E9678">
        <v>1</v>
      </c>
    </row>
    <row r="9679" spans="5:5" x14ac:dyDescent="0.35">
      <c r="E9679">
        <v>1</v>
      </c>
    </row>
    <row r="9680" spans="5:5" x14ac:dyDescent="0.35">
      <c r="E9680">
        <v>1</v>
      </c>
    </row>
    <row r="9681" spans="5:5" x14ac:dyDescent="0.35">
      <c r="E9681">
        <v>1</v>
      </c>
    </row>
    <row r="9682" spans="5:5" x14ac:dyDescent="0.35">
      <c r="E9682">
        <v>1</v>
      </c>
    </row>
    <row r="9683" spans="5:5" x14ac:dyDescent="0.35">
      <c r="E9683">
        <v>1</v>
      </c>
    </row>
    <row r="9684" spans="5:5" x14ac:dyDescent="0.35">
      <c r="E9684">
        <v>1</v>
      </c>
    </row>
    <row r="9685" spans="5:5" x14ac:dyDescent="0.35">
      <c r="E9685">
        <v>1</v>
      </c>
    </row>
    <row r="9686" spans="5:5" x14ac:dyDescent="0.35">
      <c r="E9686">
        <v>1</v>
      </c>
    </row>
    <row r="9687" spans="5:5" x14ac:dyDescent="0.35">
      <c r="E9687">
        <v>1</v>
      </c>
    </row>
    <row r="9688" spans="5:5" x14ac:dyDescent="0.35">
      <c r="E9688">
        <v>1</v>
      </c>
    </row>
    <row r="9689" spans="5:5" x14ac:dyDescent="0.35">
      <c r="E9689">
        <v>1</v>
      </c>
    </row>
    <row r="9690" spans="5:5" x14ac:dyDescent="0.35">
      <c r="E9690">
        <v>1</v>
      </c>
    </row>
    <row r="9691" spans="5:5" x14ac:dyDescent="0.35">
      <c r="E9691">
        <v>1</v>
      </c>
    </row>
    <row r="9692" spans="5:5" x14ac:dyDescent="0.35">
      <c r="E9692">
        <v>1</v>
      </c>
    </row>
    <row r="9693" spans="5:5" x14ac:dyDescent="0.35">
      <c r="E9693">
        <v>1</v>
      </c>
    </row>
    <row r="9694" spans="5:5" x14ac:dyDescent="0.35">
      <c r="E9694">
        <v>1</v>
      </c>
    </row>
    <row r="9695" spans="5:5" x14ac:dyDescent="0.35">
      <c r="E9695">
        <v>1</v>
      </c>
    </row>
    <row r="9696" spans="5:5" x14ac:dyDescent="0.35">
      <c r="E9696">
        <v>1</v>
      </c>
    </row>
    <row r="9697" spans="5:5" x14ac:dyDescent="0.35">
      <c r="E9697">
        <v>1</v>
      </c>
    </row>
    <row r="9698" spans="5:5" x14ac:dyDescent="0.35">
      <c r="E9698">
        <v>1</v>
      </c>
    </row>
    <row r="9699" spans="5:5" x14ac:dyDescent="0.35">
      <c r="E9699">
        <v>1</v>
      </c>
    </row>
    <row r="9700" spans="5:5" x14ac:dyDescent="0.35">
      <c r="E9700">
        <v>1</v>
      </c>
    </row>
    <row r="9701" spans="5:5" x14ac:dyDescent="0.35">
      <c r="E9701">
        <v>1</v>
      </c>
    </row>
    <row r="9702" spans="5:5" x14ac:dyDescent="0.35">
      <c r="E9702">
        <v>1</v>
      </c>
    </row>
    <row r="9703" spans="5:5" x14ac:dyDescent="0.35">
      <c r="E9703">
        <v>1</v>
      </c>
    </row>
    <row r="9704" spans="5:5" x14ac:dyDescent="0.35">
      <c r="E9704">
        <v>1</v>
      </c>
    </row>
    <row r="9705" spans="5:5" x14ac:dyDescent="0.35">
      <c r="E9705">
        <v>1</v>
      </c>
    </row>
    <row r="9706" spans="5:5" x14ac:dyDescent="0.35">
      <c r="E9706">
        <v>1</v>
      </c>
    </row>
    <row r="9707" spans="5:5" x14ac:dyDescent="0.35">
      <c r="E9707">
        <v>1</v>
      </c>
    </row>
    <row r="9708" spans="5:5" x14ac:dyDescent="0.35">
      <c r="E9708">
        <v>1</v>
      </c>
    </row>
    <row r="9709" spans="5:5" x14ac:dyDescent="0.35">
      <c r="E9709">
        <v>1</v>
      </c>
    </row>
    <row r="9710" spans="5:5" x14ac:dyDescent="0.35">
      <c r="E9710">
        <v>1</v>
      </c>
    </row>
    <row r="9711" spans="5:5" x14ac:dyDescent="0.35">
      <c r="E9711">
        <v>1</v>
      </c>
    </row>
    <row r="9712" spans="5:5" x14ac:dyDescent="0.35">
      <c r="E9712">
        <v>1</v>
      </c>
    </row>
    <row r="9713" spans="5:5" x14ac:dyDescent="0.35">
      <c r="E9713">
        <v>1</v>
      </c>
    </row>
    <row r="9714" spans="5:5" x14ac:dyDescent="0.35">
      <c r="E9714">
        <v>1</v>
      </c>
    </row>
    <row r="9715" spans="5:5" x14ac:dyDescent="0.35">
      <c r="E9715">
        <v>1</v>
      </c>
    </row>
    <row r="9716" spans="5:5" x14ac:dyDescent="0.35">
      <c r="E9716">
        <v>1</v>
      </c>
    </row>
    <row r="9717" spans="5:5" x14ac:dyDescent="0.35">
      <c r="E9717">
        <v>1</v>
      </c>
    </row>
    <row r="9718" spans="5:5" x14ac:dyDescent="0.35">
      <c r="E9718">
        <v>1</v>
      </c>
    </row>
    <row r="9719" spans="5:5" x14ac:dyDescent="0.35">
      <c r="E9719">
        <v>1</v>
      </c>
    </row>
    <row r="9720" spans="5:5" x14ac:dyDescent="0.35">
      <c r="E9720">
        <v>1</v>
      </c>
    </row>
    <row r="9721" spans="5:5" x14ac:dyDescent="0.35">
      <c r="E9721">
        <v>1</v>
      </c>
    </row>
    <row r="9722" spans="5:5" x14ac:dyDescent="0.35">
      <c r="E9722">
        <v>1</v>
      </c>
    </row>
    <row r="9723" spans="5:5" x14ac:dyDescent="0.35">
      <c r="E9723">
        <v>1</v>
      </c>
    </row>
    <row r="9724" spans="5:5" x14ac:dyDescent="0.35">
      <c r="E9724">
        <v>1</v>
      </c>
    </row>
    <row r="9725" spans="5:5" x14ac:dyDescent="0.35">
      <c r="E9725">
        <v>1</v>
      </c>
    </row>
    <row r="9726" spans="5:5" x14ac:dyDescent="0.35">
      <c r="E9726">
        <v>1</v>
      </c>
    </row>
    <row r="9727" spans="5:5" x14ac:dyDescent="0.35">
      <c r="E9727">
        <v>1</v>
      </c>
    </row>
    <row r="9728" spans="5:5" x14ac:dyDescent="0.35">
      <c r="E9728">
        <v>1</v>
      </c>
    </row>
    <row r="9729" spans="5:5" x14ac:dyDescent="0.35">
      <c r="E9729">
        <v>1</v>
      </c>
    </row>
    <row r="9730" spans="5:5" x14ac:dyDescent="0.35">
      <c r="E9730">
        <v>1</v>
      </c>
    </row>
    <row r="9731" spans="5:5" x14ac:dyDescent="0.35">
      <c r="E9731">
        <v>1</v>
      </c>
    </row>
    <row r="9732" spans="5:5" x14ac:dyDescent="0.35">
      <c r="E9732">
        <v>1</v>
      </c>
    </row>
    <row r="9733" spans="5:5" x14ac:dyDescent="0.35">
      <c r="E9733">
        <v>1</v>
      </c>
    </row>
    <row r="9734" spans="5:5" x14ac:dyDescent="0.35">
      <c r="E9734">
        <v>1</v>
      </c>
    </row>
    <row r="9735" spans="5:5" x14ac:dyDescent="0.35">
      <c r="E9735">
        <v>1</v>
      </c>
    </row>
    <row r="9736" spans="5:5" x14ac:dyDescent="0.35">
      <c r="E9736">
        <v>1</v>
      </c>
    </row>
    <row r="9737" spans="5:5" x14ac:dyDescent="0.35">
      <c r="E9737">
        <v>1</v>
      </c>
    </row>
    <row r="9738" spans="5:5" x14ac:dyDescent="0.35">
      <c r="E9738">
        <v>1</v>
      </c>
    </row>
    <row r="9739" spans="5:5" x14ac:dyDescent="0.35">
      <c r="E9739">
        <v>1</v>
      </c>
    </row>
    <row r="9740" spans="5:5" x14ac:dyDescent="0.35">
      <c r="E9740">
        <v>1</v>
      </c>
    </row>
    <row r="9741" spans="5:5" x14ac:dyDescent="0.35">
      <c r="E9741">
        <v>1</v>
      </c>
    </row>
    <row r="9742" spans="5:5" x14ac:dyDescent="0.35">
      <c r="E9742">
        <v>1</v>
      </c>
    </row>
    <row r="9743" spans="5:5" x14ac:dyDescent="0.35">
      <c r="E9743">
        <v>1</v>
      </c>
    </row>
    <row r="9744" spans="5:5" x14ac:dyDescent="0.35">
      <c r="E9744">
        <v>1</v>
      </c>
    </row>
    <row r="9745" spans="5:5" x14ac:dyDescent="0.35">
      <c r="E9745">
        <v>1</v>
      </c>
    </row>
    <row r="9746" spans="5:5" x14ac:dyDescent="0.35">
      <c r="E9746">
        <v>1</v>
      </c>
    </row>
    <row r="9747" spans="5:5" x14ac:dyDescent="0.35">
      <c r="E9747">
        <v>1</v>
      </c>
    </row>
    <row r="9748" spans="5:5" x14ac:dyDescent="0.35">
      <c r="E9748">
        <v>1</v>
      </c>
    </row>
    <row r="9749" spans="5:5" x14ac:dyDescent="0.35">
      <c r="E9749">
        <v>1</v>
      </c>
    </row>
    <row r="9750" spans="5:5" x14ac:dyDescent="0.35">
      <c r="E9750">
        <v>1</v>
      </c>
    </row>
    <row r="9751" spans="5:5" x14ac:dyDescent="0.35">
      <c r="E9751">
        <v>1</v>
      </c>
    </row>
    <row r="9752" spans="5:5" x14ac:dyDescent="0.35">
      <c r="E9752">
        <v>1</v>
      </c>
    </row>
    <row r="9753" spans="5:5" x14ac:dyDescent="0.35">
      <c r="E9753">
        <v>1</v>
      </c>
    </row>
    <row r="9754" spans="5:5" x14ac:dyDescent="0.35">
      <c r="E9754">
        <v>1</v>
      </c>
    </row>
    <row r="9755" spans="5:5" x14ac:dyDescent="0.35">
      <c r="E9755">
        <v>1</v>
      </c>
    </row>
    <row r="9756" spans="5:5" x14ac:dyDescent="0.35">
      <c r="E9756">
        <v>1</v>
      </c>
    </row>
    <row r="9757" spans="5:5" x14ac:dyDescent="0.35">
      <c r="E9757">
        <v>1</v>
      </c>
    </row>
    <row r="9758" spans="5:5" x14ac:dyDescent="0.35">
      <c r="E9758">
        <v>1</v>
      </c>
    </row>
    <row r="9759" spans="5:5" x14ac:dyDescent="0.35">
      <c r="E9759">
        <v>1</v>
      </c>
    </row>
    <row r="9760" spans="5:5" x14ac:dyDescent="0.35">
      <c r="E9760">
        <v>1</v>
      </c>
    </row>
    <row r="9761" spans="5:5" x14ac:dyDescent="0.35">
      <c r="E9761">
        <v>1</v>
      </c>
    </row>
    <row r="9762" spans="5:5" x14ac:dyDescent="0.35">
      <c r="E9762">
        <v>1</v>
      </c>
    </row>
    <row r="9763" spans="5:5" x14ac:dyDescent="0.35">
      <c r="E9763">
        <v>1</v>
      </c>
    </row>
    <row r="9764" spans="5:5" x14ac:dyDescent="0.35">
      <c r="E9764">
        <v>1</v>
      </c>
    </row>
    <row r="9765" spans="5:5" x14ac:dyDescent="0.35">
      <c r="E9765">
        <v>1</v>
      </c>
    </row>
    <row r="9766" spans="5:5" x14ac:dyDescent="0.35">
      <c r="E9766">
        <v>1</v>
      </c>
    </row>
    <row r="9767" spans="5:5" x14ac:dyDescent="0.35">
      <c r="E9767">
        <v>1</v>
      </c>
    </row>
    <row r="9768" spans="5:5" x14ac:dyDescent="0.35">
      <c r="E9768">
        <v>1</v>
      </c>
    </row>
    <row r="9769" spans="5:5" x14ac:dyDescent="0.35">
      <c r="E9769">
        <v>1</v>
      </c>
    </row>
    <row r="9770" spans="5:5" x14ac:dyDescent="0.35">
      <c r="E9770">
        <v>1</v>
      </c>
    </row>
    <row r="9771" spans="5:5" x14ac:dyDescent="0.35">
      <c r="E9771">
        <v>1</v>
      </c>
    </row>
    <row r="9772" spans="5:5" x14ac:dyDescent="0.35">
      <c r="E9772">
        <v>1</v>
      </c>
    </row>
    <row r="9773" spans="5:5" x14ac:dyDescent="0.35">
      <c r="E9773">
        <v>1</v>
      </c>
    </row>
    <row r="9774" spans="5:5" x14ac:dyDescent="0.35">
      <c r="E9774">
        <v>1</v>
      </c>
    </row>
    <row r="9775" spans="5:5" x14ac:dyDescent="0.35">
      <c r="E9775">
        <v>1</v>
      </c>
    </row>
    <row r="9776" spans="5:5" x14ac:dyDescent="0.35">
      <c r="E9776">
        <v>1</v>
      </c>
    </row>
    <row r="9777" spans="5:5" x14ac:dyDescent="0.35">
      <c r="E9777">
        <v>1</v>
      </c>
    </row>
    <row r="9778" spans="5:5" x14ac:dyDescent="0.35">
      <c r="E9778">
        <v>1</v>
      </c>
    </row>
    <row r="9779" spans="5:5" x14ac:dyDescent="0.35">
      <c r="E9779">
        <v>1</v>
      </c>
    </row>
    <row r="9780" spans="5:5" x14ac:dyDescent="0.35">
      <c r="E9780">
        <v>1</v>
      </c>
    </row>
    <row r="9781" spans="5:5" x14ac:dyDescent="0.35">
      <c r="E9781">
        <v>1</v>
      </c>
    </row>
    <row r="9782" spans="5:5" x14ac:dyDescent="0.35">
      <c r="E9782">
        <v>1</v>
      </c>
    </row>
    <row r="9783" spans="5:5" x14ac:dyDescent="0.35">
      <c r="E9783">
        <v>1</v>
      </c>
    </row>
    <row r="9784" spans="5:5" x14ac:dyDescent="0.35">
      <c r="E9784">
        <v>1</v>
      </c>
    </row>
    <row r="9785" spans="5:5" x14ac:dyDescent="0.35">
      <c r="E9785">
        <v>1</v>
      </c>
    </row>
    <row r="9786" spans="5:5" x14ac:dyDescent="0.35">
      <c r="E9786">
        <v>1</v>
      </c>
    </row>
    <row r="9787" spans="5:5" x14ac:dyDescent="0.35">
      <c r="E9787">
        <v>1</v>
      </c>
    </row>
    <row r="9788" spans="5:5" x14ac:dyDescent="0.35">
      <c r="E9788">
        <v>1</v>
      </c>
    </row>
    <row r="9789" spans="5:5" x14ac:dyDescent="0.35">
      <c r="E9789">
        <v>1</v>
      </c>
    </row>
    <row r="9790" spans="5:5" x14ac:dyDescent="0.35">
      <c r="E9790">
        <v>1</v>
      </c>
    </row>
    <row r="9791" spans="5:5" x14ac:dyDescent="0.35">
      <c r="E9791">
        <v>1</v>
      </c>
    </row>
    <row r="9792" spans="5:5" x14ac:dyDescent="0.35">
      <c r="E9792">
        <v>1</v>
      </c>
    </row>
    <row r="9793" spans="5:5" x14ac:dyDescent="0.35">
      <c r="E9793">
        <v>1</v>
      </c>
    </row>
    <row r="9794" spans="5:5" x14ac:dyDescent="0.35">
      <c r="E9794">
        <v>1</v>
      </c>
    </row>
    <row r="9795" spans="5:5" x14ac:dyDescent="0.35">
      <c r="E9795">
        <v>1</v>
      </c>
    </row>
    <row r="9796" spans="5:5" x14ac:dyDescent="0.35">
      <c r="E9796">
        <v>1</v>
      </c>
    </row>
    <row r="9797" spans="5:5" x14ac:dyDescent="0.35">
      <c r="E9797">
        <v>1</v>
      </c>
    </row>
    <row r="9798" spans="5:5" x14ac:dyDescent="0.35">
      <c r="E9798">
        <v>1</v>
      </c>
    </row>
    <row r="9799" spans="5:5" x14ac:dyDescent="0.35">
      <c r="E9799">
        <v>1</v>
      </c>
    </row>
    <row r="9800" spans="5:5" x14ac:dyDescent="0.35">
      <c r="E9800">
        <v>1</v>
      </c>
    </row>
    <row r="9801" spans="5:5" x14ac:dyDescent="0.35">
      <c r="E9801">
        <v>1</v>
      </c>
    </row>
    <row r="9802" spans="5:5" x14ac:dyDescent="0.35">
      <c r="E9802">
        <v>1</v>
      </c>
    </row>
    <row r="9803" spans="5:5" x14ac:dyDescent="0.35">
      <c r="E9803">
        <v>1</v>
      </c>
    </row>
    <row r="9804" spans="5:5" x14ac:dyDescent="0.35">
      <c r="E9804">
        <v>1</v>
      </c>
    </row>
    <row r="9805" spans="5:5" x14ac:dyDescent="0.35">
      <c r="E9805">
        <v>1</v>
      </c>
    </row>
    <row r="9806" spans="5:5" x14ac:dyDescent="0.35">
      <c r="E9806">
        <v>1</v>
      </c>
    </row>
    <row r="9807" spans="5:5" x14ac:dyDescent="0.35">
      <c r="E9807">
        <v>1</v>
      </c>
    </row>
    <row r="9808" spans="5:5" x14ac:dyDescent="0.35">
      <c r="E9808">
        <v>1</v>
      </c>
    </row>
    <row r="9809" spans="5:5" x14ac:dyDescent="0.35">
      <c r="E9809">
        <v>1</v>
      </c>
    </row>
    <row r="9810" spans="5:5" x14ac:dyDescent="0.35">
      <c r="E9810">
        <v>1</v>
      </c>
    </row>
    <row r="9811" spans="5:5" x14ac:dyDescent="0.35">
      <c r="E9811">
        <v>1</v>
      </c>
    </row>
    <row r="9812" spans="5:5" x14ac:dyDescent="0.35">
      <c r="E9812">
        <v>1</v>
      </c>
    </row>
    <row r="9813" spans="5:5" x14ac:dyDescent="0.35">
      <c r="E9813">
        <v>1</v>
      </c>
    </row>
    <row r="9814" spans="5:5" x14ac:dyDescent="0.35">
      <c r="E9814">
        <v>1</v>
      </c>
    </row>
    <row r="9815" spans="5:5" x14ac:dyDescent="0.35">
      <c r="E9815">
        <v>1</v>
      </c>
    </row>
    <row r="9816" spans="5:5" x14ac:dyDescent="0.35">
      <c r="E9816">
        <v>1</v>
      </c>
    </row>
    <row r="9817" spans="5:5" x14ac:dyDescent="0.35">
      <c r="E9817">
        <v>1</v>
      </c>
    </row>
    <row r="9818" spans="5:5" x14ac:dyDescent="0.35">
      <c r="E9818">
        <v>1</v>
      </c>
    </row>
    <row r="9819" spans="5:5" x14ac:dyDescent="0.35">
      <c r="E9819">
        <v>1</v>
      </c>
    </row>
    <row r="9820" spans="5:5" x14ac:dyDescent="0.35">
      <c r="E9820">
        <v>1</v>
      </c>
    </row>
    <row r="9821" spans="5:5" x14ac:dyDescent="0.35">
      <c r="E9821">
        <v>1</v>
      </c>
    </row>
    <row r="9822" spans="5:5" x14ac:dyDescent="0.35">
      <c r="E9822">
        <v>1</v>
      </c>
    </row>
    <row r="9823" spans="5:5" x14ac:dyDescent="0.35">
      <c r="E9823">
        <v>1</v>
      </c>
    </row>
    <row r="9824" spans="5:5" x14ac:dyDescent="0.35">
      <c r="E9824">
        <v>1</v>
      </c>
    </row>
    <row r="9825" spans="5:5" x14ac:dyDescent="0.35">
      <c r="E9825">
        <v>1</v>
      </c>
    </row>
    <row r="9826" spans="5:5" x14ac:dyDescent="0.35">
      <c r="E9826">
        <v>1</v>
      </c>
    </row>
    <row r="9827" spans="5:5" x14ac:dyDescent="0.35">
      <c r="E9827">
        <v>1</v>
      </c>
    </row>
    <row r="9828" spans="5:5" x14ac:dyDescent="0.35">
      <c r="E9828">
        <v>1</v>
      </c>
    </row>
    <row r="9829" spans="5:5" x14ac:dyDescent="0.35">
      <c r="E9829">
        <v>1</v>
      </c>
    </row>
    <row r="9830" spans="5:5" x14ac:dyDescent="0.35">
      <c r="E9830">
        <v>1</v>
      </c>
    </row>
    <row r="9831" spans="5:5" x14ac:dyDescent="0.35">
      <c r="E9831">
        <v>1</v>
      </c>
    </row>
    <row r="9832" spans="5:5" x14ac:dyDescent="0.35">
      <c r="E9832">
        <v>1</v>
      </c>
    </row>
    <row r="9833" spans="5:5" x14ac:dyDescent="0.35">
      <c r="E9833">
        <v>1</v>
      </c>
    </row>
    <row r="9834" spans="5:5" x14ac:dyDescent="0.35">
      <c r="E9834">
        <v>1</v>
      </c>
    </row>
    <row r="9835" spans="5:5" x14ac:dyDescent="0.35">
      <c r="E9835">
        <v>1</v>
      </c>
    </row>
    <row r="9836" spans="5:5" x14ac:dyDescent="0.35">
      <c r="E9836">
        <v>1</v>
      </c>
    </row>
    <row r="9837" spans="5:5" x14ac:dyDescent="0.35">
      <c r="E9837">
        <v>1</v>
      </c>
    </row>
    <row r="9838" spans="5:5" x14ac:dyDescent="0.35">
      <c r="E9838">
        <v>1</v>
      </c>
    </row>
    <row r="9839" spans="5:5" x14ac:dyDescent="0.35">
      <c r="E9839">
        <v>1</v>
      </c>
    </row>
    <row r="9840" spans="5:5" x14ac:dyDescent="0.35">
      <c r="E9840">
        <v>1</v>
      </c>
    </row>
    <row r="9841" spans="5:5" x14ac:dyDescent="0.35">
      <c r="E9841">
        <v>1</v>
      </c>
    </row>
    <row r="9842" spans="5:5" x14ac:dyDescent="0.35">
      <c r="E9842">
        <v>1</v>
      </c>
    </row>
    <row r="9843" spans="5:5" x14ac:dyDescent="0.35">
      <c r="E9843">
        <v>1</v>
      </c>
    </row>
    <row r="9844" spans="5:5" x14ac:dyDescent="0.35">
      <c r="E9844">
        <v>1</v>
      </c>
    </row>
    <row r="9845" spans="5:5" x14ac:dyDescent="0.35">
      <c r="E9845">
        <v>1</v>
      </c>
    </row>
    <row r="9846" spans="5:5" x14ac:dyDescent="0.35">
      <c r="E9846">
        <v>1</v>
      </c>
    </row>
    <row r="9847" spans="5:5" x14ac:dyDescent="0.35">
      <c r="E9847">
        <v>1</v>
      </c>
    </row>
    <row r="9848" spans="5:5" x14ac:dyDescent="0.35">
      <c r="E9848">
        <v>1</v>
      </c>
    </row>
    <row r="9849" spans="5:5" x14ac:dyDescent="0.35">
      <c r="E9849">
        <v>1</v>
      </c>
    </row>
    <row r="9850" spans="5:5" x14ac:dyDescent="0.35">
      <c r="E9850">
        <v>1</v>
      </c>
    </row>
    <row r="9851" spans="5:5" x14ac:dyDescent="0.35">
      <c r="E9851">
        <v>1</v>
      </c>
    </row>
    <row r="9852" spans="5:5" x14ac:dyDescent="0.35">
      <c r="E9852">
        <v>1</v>
      </c>
    </row>
    <row r="9853" spans="5:5" x14ac:dyDescent="0.35">
      <c r="E9853">
        <v>1</v>
      </c>
    </row>
    <row r="9854" spans="5:5" x14ac:dyDescent="0.35">
      <c r="E9854">
        <v>1</v>
      </c>
    </row>
    <row r="9855" spans="5:5" x14ac:dyDescent="0.35">
      <c r="E9855">
        <v>1</v>
      </c>
    </row>
    <row r="9856" spans="5:5" x14ac:dyDescent="0.35">
      <c r="E9856">
        <v>1</v>
      </c>
    </row>
    <row r="9857" spans="5:5" x14ac:dyDescent="0.35">
      <c r="E9857">
        <v>1</v>
      </c>
    </row>
    <row r="9858" spans="5:5" x14ac:dyDescent="0.35">
      <c r="E9858">
        <v>1</v>
      </c>
    </row>
    <row r="9859" spans="5:5" x14ac:dyDescent="0.35">
      <c r="E9859">
        <v>1</v>
      </c>
    </row>
    <row r="9860" spans="5:5" x14ac:dyDescent="0.35">
      <c r="E9860">
        <v>1</v>
      </c>
    </row>
    <row r="9861" spans="5:5" x14ac:dyDescent="0.35">
      <c r="E9861">
        <v>1</v>
      </c>
    </row>
    <row r="9862" spans="5:5" x14ac:dyDescent="0.35">
      <c r="E9862">
        <v>1</v>
      </c>
    </row>
    <row r="9863" spans="5:5" x14ac:dyDescent="0.35">
      <c r="E9863">
        <v>1</v>
      </c>
    </row>
    <row r="9864" spans="5:5" x14ac:dyDescent="0.35">
      <c r="E9864">
        <v>1</v>
      </c>
    </row>
    <row r="9865" spans="5:5" x14ac:dyDescent="0.35">
      <c r="E9865">
        <v>1</v>
      </c>
    </row>
    <row r="9866" spans="5:5" x14ac:dyDescent="0.35">
      <c r="E9866">
        <v>1</v>
      </c>
    </row>
    <row r="9867" spans="5:5" x14ac:dyDescent="0.35">
      <c r="E9867">
        <v>1</v>
      </c>
    </row>
    <row r="9868" spans="5:5" x14ac:dyDescent="0.35">
      <c r="E9868">
        <v>1</v>
      </c>
    </row>
    <row r="9869" spans="5:5" x14ac:dyDescent="0.35">
      <c r="E9869">
        <v>1</v>
      </c>
    </row>
    <row r="9870" spans="5:5" x14ac:dyDescent="0.35">
      <c r="E9870">
        <v>1</v>
      </c>
    </row>
    <row r="9871" spans="5:5" x14ac:dyDescent="0.35">
      <c r="E9871">
        <v>1</v>
      </c>
    </row>
    <row r="9872" spans="5:5" x14ac:dyDescent="0.35">
      <c r="E9872">
        <v>1</v>
      </c>
    </row>
    <row r="9873" spans="5:5" x14ac:dyDescent="0.35">
      <c r="E9873">
        <v>1</v>
      </c>
    </row>
    <row r="9874" spans="5:5" x14ac:dyDescent="0.35">
      <c r="E9874">
        <v>0</v>
      </c>
    </row>
    <row r="9875" spans="5:5" x14ac:dyDescent="0.35">
      <c r="E9875">
        <v>0</v>
      </c>
    </row>
    <row r="9876" spans="5:5" x14ac:dyDescent="0.35">
      <c r="E9876">
        <v>0</v>
      </c>
    </row>
    <row r="9877" spans="5:5" x14ac:dyDescent="0.35">
      <c r="E9877">
        <v>0</v>
      </c>
    </row>
    <row r="9878" spans="5:5" x14ac:dyDescent="0.35">
      <c r="E9878">
        <v>0</v>
      </c>
    </row>
    <row r="9879" spans="5:5" x14ac:dyDescent="0.35">
      <c r="E9879">
        <v>0</v>
      </c>
    </row>
    <row r="9880" spans="5:5" x14ac:dyDescent="0.35">
      <c r="E9880">
        <v>0</v>
      </c>
    </row>
    <row r="9881" spans="5:5" x14ac:dyDescent="0.35">
      <c r="E9881">
        <v>0</v>
      </c>
    </row>
    <row r="9882" spans="5:5" x14ac:dyDescent="0.35">
      <c r="E9882">
        <v>0</v>
      </c>
    </row>
    <row r="9883" spans="5:5" x14ac:dyDescent="0.35">
      <c r="E9883">
        <v>0</v>
      </c>
    </row>
    <row r="9884" spans="5:5" x14ac:dyDescent="0.35">
      <c r="E9884">
        <v>0</v>
      </c>
    </row>
    <row r="9885" spans="5:5" x14ac:dyDescent="0.35">
      <c r="E9885">
        <v>0</v>
      </c>
    </row>
    <row r="9886" spans="5:5" x14ac:dyDescent="0.35">
      <c r="E9886">
        <v>0</v>
      </c>
    </row>
    <row r="9887" spans="5:5" x14ac:dyDescent="0.35">
      <c r="E9887">
        <v>0</v>
      </c>
    </row>
    <row r="9888" spans="5:5" x14ac:dyDescent="0.35">
      <c r="E9888">
        <v>0</v>
      </c>
    </row>
    <row r="9889" spans="2:13" x14ac:dyDescent="0.35">
      <c r="E9889">
        <v>0</v>
      </c>
    </row>
    <row r="9890" spans="2:13" x14ac:dyDescent="0.35">
      <c r="E9890">
        <v>0</v>
      </c>
    </row>
    <row r="9891" spans="2:13" x14ac:dyDescent="0.35">
      <c r="E9891">
        <v>0</v>
      </c>
    </row>
    <row r="9892" spans="2:13" x14ac:dyDescent="0.35">
      <c r="E9892">
        <v>0</v>
      </c>
    </row>
    <row r="9893" spans="2:13" x14ac:dyDescent="0.35">
      <c r="E9893">
        <v>0</v>
      </c>
    </row>
    <row r="9894" spans="2:13" x14ac:dyDescent="0.35">
      <c r="E9894">
        <v>0</v>
      </c>
    </row>
    <row r="9895" spans="2:13" x14ac:dyDescent="0.35">
      <c r="E9895">
        <v>0</v>
      </c>
    </row>
    <row r="9896" spans="2:13" x14ac:dyDescent="0.35">
      <c r="E9896">
        <v>0</v>
      </c>
    </row>
    <row r="9897" spans="2:13" x14ac:dyDescent="0.35">
      <c r="E9897">
        <v>0</v>
      </c>
    </row>
    <row r="9898" spans="2:13" x14ac:dyDescent="0.35">
      <c r="E9898">
        <v>0</v>
      </c>
    </row>
    <row r="9899" spans="2:13" x14ac:dyDescent="0.35">
      <c r="E9899">
        <v>0</v>
      </c>
    </row>
    <row r="9900" spans="2:13" x14ac:dyDescent="0.35">
      <c r="E9900">
        <v>0</v>
      </c>
    </row>
    <row r="9901" spans="2:13" x14ac:dyDescent="0.35">
      <c r="B9901">
        <v>330.9</v>
      </c>
      <c r="E9901">
        <v>0</v>
      </c>
      <c r="M9901">
        <v>45.068930168000001</v>
      </c>
    </row>
    <row r="9902" spans="2:13" x14ac:dyDescent="0.35">
      <c r="B9902">
        <v>330.93333333300001</v>
      </c>
      <c r="E9902">
        <v>0</v>
      </c>
      <c r="M9902">
        <v>45.302001499900001</v>
      </c>
    </row>
    <row r="9903" spans="2:13" x14ac:dyDescent="0.35">
      <c r="B9903">
        <v>330.96666666700003</v>
      </c>
      <c r="E9903">
        <v>0</v>
      </c>
      <c r="M9903">
        <v>45.151483646000003</v>
      </c>
    </row>
    <row r="9904" spans="2:13" x14ac:dyDescent="0.35">
      <c r="B9904">
        <v>331</v>
      </c>
      <c r="E9904">
        <v>0</v>
      </c>
      <c r="M9904">
        <v>45.295028462799998</v>
      </c>
    </row>
    <row r="9905" spans="2:13" x14ac:dyDescent="0.35">
      <c r="B9905">
        <v>331.03333333299997</v>
      </c>
      <c r="E9905">
        <v>0</v>
      </c>
      <c r="M9905">
        <v>45.437978199500002</v>
      </c>
    </row>
    <row r="9906" spans="2:13" x14ac:dyDescent="0.35">
      <c r="B9906">
        <v>331.06666666699999</v>
      </c>
      <c r="E9906">
        <v>0</v>
      </c>
      <c r="M9906">
        <v>45.618214476200002</v>
      </c>
    </row>
    <row r="9907" spans="2:13" x14ac:dyDescent="0.35">
      <c r="B9907">
        <v>331.1</v>
      </c>
      <c r="E9907">
        <v>0</v>
      </c>
      <c r="M9907">
        <v>45.753826939900001</v>
      </c>
    </row>
    <row r="9908" spans="2:13" x14ac:dyDescent="0.35">
      <c r="B9908">
        <v>331.133333333</v>
      </c>
      <c r="E9908">
        <v>0</v>
      </c>
      <c r="M9908">
        <v>45.6841902922</v>
      </c>
    </row>
    <row r="9909" spans="2:13" x14ac:dyDescent="0.35">
      <c r="B9909">
        <v>331.16666666700002</v>
      </c>
      <c r="E9909">
        <v>0</v>
      </c>
      <c r="M9909">
        <v>46.150279764300002</v>
      </c>
    </row>
    <row r="9910" spans="2:13" x14ac:dyDescent="0.35">
      <c r="B9910">
        <v>331.2</v>
      </c>
      <c r="E9910">
        <v>0</v>
      </c>
      <c r="M9910">
        <v>46.225632291099998</v>
      </c>
    </row>
    <row r="9911" spans="2:13" x14ac:dyDescent="0.35">
      <c r="B9911">
        <v>331.23333333300002</v>
      </c>
      <c r="E9911">
        <v>0</v>
      </c>
      <c r="M9911">
        <v>46.4345874606</v>
      </c>
    </row>
    <row r="9912" spans="2:13" x14ac:dyDescent="0.35">
      <c r="B9912">
        <v>331.26666666699998</v>
      </c>
      <c r="E9912">
        <v>0</v>
      </c>
      <c r="M9912">
        <v>46.107632284600001</v>
      </c>
    </row>
    <row r="9913" spans="2:13" x14ac:dyDescent="0.35">
      <c r="B9913">
        <v>331.3</v>
      </c>
      <c r="E9913">
        <v>0</v>
      </c>
      <c r="M9913">
        <v>46.456577874300002</v>
      </c>
    </row>
    <row r="9914" spans="2:13" x14ac:dyDescent="0.35">
      <c r="B9914">
        <v>331.33333333299998</v>
      </c>
      <c r="E9914">
        <v>0</v>
      </c>
      <c r="M9914">
        <v>46.252172629500002</v>
      </c>
    </row>
    <row r="9915" spans="2:13" x14ac:dyDescent="0.35">
      <c r="B9915">
        <v>331.366666667</v>
      </c>
      <c r="E9915">
        <v>0</v>
      </c>
      <c r="M9915">
        <v>46.6639271337</v>
      </c>
    </row>
    <row r="9916" spans="2:13" x14ac:dyDescent="0.35">
      <c r="B9916">
        <v>331.4</v>
      </c>
      <c r="E9916">
        <v>0</v>
      </c>
      <c r="M9916">
        <v>46.809313496800002</v>
      </c>
    </row>
    <row r="9917" spans="2:13" x14ac:dyDescent="0.35">
      <c r="B9917">
        <v>331.43333333300001</v>
      </c>
      <c r="E9917">
        <v>0</v>
      </c>
      <c r="M9917">
        <v>47.104129211299998</v>
      </c>
    </row>
    <row r="9918" spans="2:13" x14ac:dyDescent="0.35">
      <c r="B9918">
        <v>331.46666666700003</v>
      </c>
      <c r="E9918">
        <v>0</v>
      </c>
      <c r="M9918">
        <v>46.724779978100003</v>
      </c>
    </row>
    <row r="9919" spans="2:13" x14ac:dyDescent="0.35">
      <c r="B9919">
        <v>331.5</v>
      </c>
      <c r="E9919">
        <v>0</v>
      </c>
      <c r="M9919">
        <v>46.676323442899999</v>
      </c>
    </row>
    <row r="9920" spans="2:13" x14ac:dyDescent="0.35">
      <c r="B9920">
        <v>331.53333333299997</v>
      </c>
      <c r="E9920">
        <v>0</v>
      </c>
      <c r="M9920">
        <v>45.721326777800002</v>
      </c>
    </row>
    <row r="9921" spans="2:13" x14ac:dyDescent="0.35">
      <c r="B9921">
        <v>331.56666666699999</v>
      </c>
      <c r="E9921">
        <v>0</v>
      </c>
      <c r="M9921">
        <v>45.831019128100003</v>
      </c>
    </row>
    <row r="9922" spans="2:13" x14ac:dyDescent="0.35">
      <c r="B9922">
        <v>331.6</v>
      </c>
      <c r="E9922">
        <v>0</v>
      </c>
      <c r="M9922">
        <v>46.350207068499998</v>
      </c>
    </row>
    <row r="9923" spans="2:13" x14ac:dyDescent="0.35">
      <c r="B9923">
        <v>331.633333333</v>
      </c>
      <c r="E9923">
        <v>0</v>
      </c>
      <c r="M9923">
        <v>47.234097792</v>
      </c>
    </row>
    <row r="9924" spans="2:13" x14ac:dyDescent="0.35">
      <c r="B9924">
        <v>331.66666666700002</v>
      </c>
      <c r="E9924">
        <v>0</v>
      </c>
      <c r="M9924">
        <v>47.114123725500001</v>
      </c>
    </row>
    <row r="9925" spans="2:13" x14ac:dyDescent="0.35">
      <c r="B9925">
        <v>331.7</v>
      </c>
      <c r="E9925">
        <v>0</v>
      </c>
      <c r="M9925">
        <v>46.697558738200001</v>
      </c>
    </row>
    <row r="9926" spans="2:13" x14ac:dyDescent="0.35">
      <c r="B9926">
        <v>331.73333333300002</v>
      </c>
      <c r="E9926">
        <v>0</v>
      </c>
      <c r="M9926">
        <v>45.5269117932</v>
      </c>
    </row>
    <row r="9927" spans="2:13" x14ac:dyDescent="0.35">
      <c r="B9927">
        <v>331.76666666699998</v>
      </c>
      <c r="E9927">
        <v>0</v>
      </c>
      <c r="M9927">
        <v>44.9808000763</v>
      </c>
    </row>
    <row r="9928" spans="2:13" x14ac:dyDescent="0.35">
      <c r="B9928">
        <v>331.8</v>
      </c>
      <c r="E9928">
        <v>0</v>
      </c>
      <c r="M9928">
        <v>45.004577764099999</v>
      </c>
    </row>
    <row r="9929" spans="2:13" x14ac:dyDescent="0.35">
      <c r="B9929">
        <v>331.83333333299998</v>
      </c>
      <c r="E9929">
        <v>0</v>
      </c>
      <c r="M9929">
        <v>45.485710306400001</v>
      </c>
    </row>
    <row r="9930" spans="2:13" x14ac:dyDescent="0.35">
      <c r="B9930">
        <v>331.866666667</v>
      </c>
      <c r="E9930">
        <v>0</v>
      </c>
      <c r="M9930">
        <v>45.3382611969</v>
      </c>
    </row>
    <row r="9931" spans="2:13" x14ac:dyDescent="0.35">
      <c r="B9931">
        <v>331.9</v>
      </c>
      <c r="E9931">
        <v>0</v>
      </c>
      <c r="M9931">
        <v>44.453314924600001</v>
      </c>
    </row>
    <row r="9932" spans="2:13" x14ac:dyDescent="0.35">
      <c r="B9932">
        <v>331.93333333300001</v>
      </c>
      <c r="E9932">
        <v>0</v>
      </c>
      <c r="M9932">
        <v>43.655448296700001</v>
      </c>
    </row>
    <row r="9933" spans="2:13" x14ac:dyDescent="0.35">
      <c r="B9933">
        <v>331.96666666700003</v>
      </c>
      <c r="E9933">
        <v>0</v>
      </c>
      <c r="M9933">
        <v>43.593195793699998</v>
      </c>
    </row>
    <row r="9934" spans="2:13" x14ac:dyDescent="0.35">
      <c r="B9934">
        <v>332</v>
      </c>
      <c r="E9934">
        <v>0</v>
      </c>
      <c r="M9934">
        <v>43.847529626899998</v>
      </c>
    </row>
    <row r="9935" spans="2:13" x14ac:dyDescent="0.35">
      <c r="B9935">
        <v>332.03333333299997</v>
      </c>
      <c r="E9935">
        <v>0</v>
      </c>
      <c r="M9935">
        <v>44.032063332200003</v>
      </c>
    </row>
    <row r="9936" spans="2:13" x14ac:dyDescent="0.35">
      <c r="B9936">
        <v>332.06666666699999</v>
      </c>
      <c r="E9936">
        <v>0</v>
      </c>
      <c r="M9936">
        <v>43.976700647599998</v>
      </c>
    </row>
    <row r="9937" spans="2:13" x14ac:dyDescent="0.35">
      <c r="B9937">
        <v>332.1</v>
      </c>
      <c r="E9937">
        <v>0</v>
      </c>
      <c r="M9937">
        <v>43.7166420414</v>
      </c>
    </row>
    <row r="9938" spans="2:13" x14ac:dyDescent="0.35">
      <c r="B9938">
        <v>332.133333333</v>
      </c>
      <c r="E9938">
        <v>0</v>
      </c>
      <c r="M9938">
        <v>43.126776542599998</v>
      </c>
    </row>
    <row r="9939" spans="2:13" x14ac:dyDescent="0.35">
      <c r="B9939">
        <v>332.16666666700002</v>
      </c>
      <c r="E9939">
        <v>0</v>
      </c>
      <c r="M9939">
        <v>42.331446243800002</v>
      </c>
    </row>
    <row r="9940" spans="2:13" x14ac:dyDescent="0.35">
      <c r="B9940">
        <v>332.2</v>
      </c>
      <c r="E9940">
        <v>0</v>
      </c>
      <c r="M9940">
        <v>42.667404547700002</v>
      </c>
    </row>
    <row r="9941" spans="2:13" x14ac:dyDescent="0.35">
      <c r="B9941">
        <v>332.23333333300002</v>
      </c>
      <c r="E9941">
        <v>0</v>
      </c>
      <c r="M9941">
        <v>42.724588066599999</v>
      </c>
    </row>
    <row r="9942" spans="2:13" x14ac:dyDescent="0.35">
      <c r="B9942">
        <v>332.26666666699998</v>
      </c>
      <c r="E9942">
        <v>0</v>
      </c>
      <c r="M9942">
        <v>42.689067755899998</v>
      </c>
    </row>
    <row r="9943" spans="2:13" x14ac:dyDescent="0.35">
      <c r="B9943">
        <v>332.3</v>
      </c>
      <c r="E9943">
        <v>0</v>
      </c>
      <c r="M9943">
        <v>41.873034865599998</v>
      </c>
    </row>
    <row r="9944" spans="2:13" x14ac:dyDescent="0.35">
      <c r="B9944">
        <v>332.33333333299998</v>
      </c>
      <c r="E9944">
        <v>0</v>
      </c>
      <c r="M9944">
        <v>41.553617343900001</v>
      </c>
    </row>
    <row r="9945" spans="2:13" x14ac:dyDescent="0.35">
      <c r="B9945">
        <v>332.366666667</v>
      </c>
      <c r="E9945">
        <v>0</v>
      </c>
      <c r="M9945">
        <v>40.5668348122</v>
      </c>
    </row>
    <row r="9946" spans="2:13" x14ac:dyDescent="0.35">
      <c r="B9946">
        <v>332.4</v>
      </c>
      <c r="E9946">
        <v>0</v>
      </c>
      <c r="M9946">
        <v>39.940772566900002</v>
      </c>
    </row>
    <row r="9947" spans="2:13" x14ac:dyDescent="0.35">
      <c r="B9947">
        <v>332.43333333300001</v>
      </c>
      <c r="E9947">
        <v>0</v>
      </c>
      <c r="M9947">
        <v>39.644465490199998</v>
      </c>
    </row>
    <row r="9948" spans="2:13" x14ac:dyDescent="0.35">
      <c r="B9948">
        <v>332.46666666700003</v>
      </c>
      <c r="E9948">
        <v>0</v>
      </c>
      <c r="M9948">
        <v>39.732150521000001</v>
      </c>
    </row>
    <row r="9949" spans="2:13" x14ac:dyDescent="0.35">
      <c r="B9949">
        <v>332.5</v>
      </c>
      <c r="E9949">
        <v>0</v>
      </c>
      <c r="M9949">
        <v>38.841371372099999</v>
      </c>
    </row>
    <row r="9950" spans="2:13" x14ac:dyDescent="0.35">
      <c r="B9950">
        <v>332.53333333299997</v>
      </c>
      <c r="E9950">
        <v>0</v>
      </c>
      <c r="M9950">
        <v>38.143592052999999</v>
      </c>
    </row>
    <row r="9951" spans="2:13" x14ac:dyDescent="0.35">
      <c r="B9951">
        <v>332.56666666699999</v>
      </c>
      <c r="E9951">
        <v>0</v>
      </c>
      <c r="M9951">
        <v>38.095345864199999</v>
      </c>
    </row>
    <row r="9952" spans="2:13" x14ac:dyDescent="0.35">
      <c r="B9952">
        <v>332.6</v>
      </c>
      <c r="E9952">
        <v>0</v>
      </c>
      <c r="M9952">
        <v>37.7850265075</v>
      </c>
    </row>
    <row r="9953" spans="2:13" x14ac:dyDescent="0.35">
      <c r="B9953">
        <v>332.633333333</v>
      </c>
      <c r="E9953">
        <v>0</v>
      </c>
      <c r="M9953">
        <v>37.606612751900002</v>
      </c>
    </row>
    <row r="9954" spans="2:13" x14ac:dyDescent="0.35">
      <c r="B9954">
        <v>332.66666666700002</v>
      </c>
      <c r="E9954">
        <v>0</v>
      </c>
      <c r="M9954">
        <v>38.423684337399997</v>
      </c>
    </row>
    <row r="9955" spans="2:13" x14ac:dyDescent="0.35">
      <c r="B9955">
        <v>332.7</v>
      </c>
      <c r="E9955">
        <v>0</v>
      </c>
      <c r="M9955">
        <v>38.879106002299999</v>
      </c>
    </row>
    <row r="9956" spans="2:13" x14ac:dyDescent="0.35">
      <c r="B9956">
        <v>332.73333333300002</v>
      </c>
      <c r="E9956">
        <v>0</v>
      </c>
      <c r="M9956">
        <v>38.725593302900002</v>
      </c>
    </row>
    <row r="9957" spans="2:13" x14ac:dyDescent="0.35">
      <c r="B9957">
        <v>332.76666666699998</v>
      </c>
      <c r="E9957">
        <v>0</v>
      </c>
      <c r="M9957">
        <v>38.810791657599999</v>
      </c>
    </row>
    <row r="9958" spans="2:13" x14ac:dyDescent="0.35">
      <c r="B9958">
        <v>332.8</v>
      </c>
      <c r="E9958">
        <v>0</v>
      </c>
      <c r="M9958">
        <v>38.172144135800004</v>
      </c>
    </row>
    <row r="9959" spans="2:13" x14ac:dyDescent="0.35">
      <c r="B9959">
        <v>332.83333333299998</v>
      </c>
      <c r="E9959">
        <v>0</v>
      </c>
      <c r="M9959">
        <v>37.608955018400003</v>
      </c>
    </row>
    <row r="9960" spans="2:13" x14ac:dyDescent="0.35">
      <c r="B9960">
        <v>332.866666667</v>
      </c>
      <c r="E9960">
        <v>0</v>
      </c>
      <c r="M9960">
        <v>36.968250892599997</v>
      </c>
    </row>
    <row r="9961" spans="2:13" x14ac:dyDescent="0.35">
      <c r="B9961">
        <v>332.9</v>
      </c>
      <c r="E9961">
        <v>0</v>
      </c>
      <c r="M9961">
        <v>37.136350784299999</v>
      </c>
    </row>
    <row r="9962" spans="2:13" x14ac:dyDescent="0.35">
      <c r="B9962">
        <v>332.93333333300001</v>
      </c>
      <c r="E9962">
        <v>0</v>
      </c>
      <c r="M9962">
        <v>36.760089540099997</v>
      </c>
    </row>
    <row r="9963" spans="2:13" x14ac:dyDescent="0.35">
      <c r="B9963">
        <v>332.96666666700003</v>
      </c>
      <c r="E9963">
        <v>0</v>
      </c>
      <c r="M9963">
        <v>37.0950517152</v>
      </c>
    </row>
    <row r="9964" spans="2:13" x14ac:dyDescent="0.35">
      <c r="B9964">
        <v>333</v>
      </c>
      <c r="E9964">
        <v>0</v>
      </c>
      <c r="M9964">
        <v>37.407841028999997</v>
      </c>
    </row>
    <row r="9965" spans="2:13" x14ac:dyDescent="0.35">
      <c r="B9965">
        <v>333.03333333299997</v>
      </c>
      <c r="E9965">
        <v>0</v>
      </c>
      <c r="M9965">
        <v>37.496249605800003</v>
      </c>
    </row>
    <row r="9966" spans="2:13" x14ac:dyDescent="0.35">
      <c r="B9966">
        <v>333.06666666699999</v>
      </c>
      <c r="E9966">
        <v>0</v>
      </c>
      <c r="M9966">
        <v>37.457002758800002</v>
      </c>
    </row>
    <row r="9967" spans="2:13" x14ac:dyDescent="0.35">
      <c r="B9967">
        <v>333.1</v>
      </c>
      <c r="E9967">
        <v>0</v>
      </c>
      <c r="M9967">
        <v>37.356849778700003</v>
      </c>
    </row>
    <row r="9968" spans="2:13" x14ac:dyDescent="0.35">
      <c r="B9968">
        <v>333.133333333</v>
      </c>
      <c r="E9968">
        <v>0</v>
      </c>
      <c r="M9968">
        <v>36.812238656300003</v>
      </c>
    </row>
    <row r="9969" spans="2:13" x14ac:dyDescent="0.35">
      <c r="B9969">
        <v>333.16666666700002</v>
      </c>
      <c r="E9969">
        <v>0</v>
      </c>
      <c r="M9969">
        <v>35.878371556600001</v>
      </c>
    </row>
    <row r="9970" spans="2:13" x14ac:dyDescent="0.35">
      <c r="B9970">
        <v>333.2</v>
      </c>
      <c r="E9970">
        <v>0</v>
      </c>
      <c r="M9970">
        <v>35.653187131599999</v>
      </c>
    </row>
    <row r="9971" spans="2:13" x14ac:dyDescent="0.35">
      <c r="B9971">
        <v>333.23333333300002</v>
      </c>
      <c r="E9971">
        <v>0</v>
      </c>
      <c r="M9971">
        <v>34.770806727599997</v>
      </c>
    </row>
    <row r="9972" spans="2:13" x14ac:dyDescent="0.35">
      <c r="B9972">
        <v>333.26666666699998</v>
      </c>
      <c r="E9972">
        <v>0</v>
      </c>
      <c r="M9972">
        <v>34.260543778399999</v>
      </c>
    </row>
    <row r="9973" spans="2:13" x14ac:dyDescent="0.35">
      <c r="B9973">
        <v>333.3</v>
      </c>
      <c r="E9973">
        <v>0</v>
      </c>
      <c r="M9973">
        <v>34.203103847900003</v>
      </c>
    </row>
    <row r="9974" spans="2:13" x14ac:dyDescent="0.35">
      <c r="B9974">
        <v>333.33333333299998</v>
      </c>
      <c r="E9974">
        <v>0</v>
      </c>
      <c r="M9974">
        <v>34.988892220099999</v>
      </c>
    </row>
    <row r="9975" spans="2:13" x14ac:dyDescent="0.35">
      <c r="B9975">
        <v>333.366666667</v>
      </c>
      <c r="E9975">
        <v>0</v>
      </c>
      <c r="M9975">
        <v>34.212254483999999</v>
      </c>
    </row>
    <row r="9976" spans="2:13" x14ac:dyDescent="0.35">
      <c r="B9976">
        <v>333.4</v>
      </c>
      <c r="E9976">
        <v>0</v>
      </c>
      <c r="M9976">
        <v>33.9243612629</v>
      </c>
    </row>
    <row r="9977" spans="2:13" x14ac:dyDescent="0.35">
      <c r="B9977">
        <v>333.43333333300001</v>
      </c>
      <c r="E9977">
        <v>0</v>
      </c>
      <c r="M9977">
        <v>32.925785506700002</v>
      </c>
    </row>
    <row r="9978" spans="2:13" x14ac:dyDescent="0.35">
      <c r="B9978">
        <v>333.46666666700003</v>
      </c>
      <c r="E9978">
        <v>0</v>
      </c>
      <c r="M9978">
        <v>32.642657234600001</v>
      </c>
    </row>
    <row r="9979" spans="2:13" x14ac:dyDescent="0.35">
      <c r="B9979">
        <v>333.5</v>
      </c>
      <c r="E9979">
        <v>0</v>
      </c>
      <c r="M9979">
        <v>32.207177477899997</v>
      </c>
    </row>
    <row r="9980" spans="2:13" x14ac:dyDescent="0.35">
      <c r="B9980">
        <v>333.53333333299997</v>
      </c>
      <c r="E9980">
        <v>0</v>
      </c>
      <c r="M9980">
        <v>33.373954546699999</v>
      </c>
    </row>
    <row r="9981" spans="2:13" x14ac:dyDescent="0.35">
      <c r="B9981">
        <v>333.56666666699999</v>
      </c>
      <c r="E9981">
        <v>0</v>
      </c>
      <c r="M9981">
        <v>33.576281662900001</v>
      </c>
    </row>
    <row r="9982" spans="2:13" x14ac:dyDescent="0.35">
      <c r="B9982">
        <v>333.6</v>
      </c>
      <c r="E9982">
        <v>0</v>
      </c>
      <c r="M9982">
        <v>33.570419813800001</v>
      </c>
    </row>
    <row r="9983" spans="2:13" x14ac:dyDescent="0.35">
      <c r="B9983">
        <v>333.633333333</v>
      </c>
      <c r="E9983">
        <v>0</v>
      </c>
      <c r="M9983">
        <v>33.4812126681</v>
      </c>
    </row>
    <row r="9984" spans="2:13" x14ac:dyDescent="0.35">
      <c r="B9984">
        <v>333.66666666700002</v>
      </c>
      <c r="E9984">
        <v>0</v>
      </c>
      <c r="M9984">
        <v>33.231147702599998</v>
      </c>
    </row>
    <row r="9985" spans="2:13" x14ac:dyDescent="0.35">
      <c r="B9985">
        <v>333.7</v>
      </c>
      <c r="E9985">
        <v>0</v>
      </c>
      <c r="M9985">
        <v>32.727693330999998</v>
      </c>
    </row>
    <row r="9986" spans="2:13" x14ac:dyDescent="0.35">
      <c r="B9986">
        <v>333.73333333300002</v>
      </c>
      <c r="E9986">
        <v>0</v>
      </c>
      <c r="M9986">
        <v>32.3145919042</v>
      </c>
    </row>
    <row r="9987" spans="2:13" x14ac:dyDescent="0.35">
      <c r="B9987">
        <v>333.76666666699998</v>
      </c>
      <c r="E9987">
        <v>0</v>
      </c>
      <c r="M9987">
        <v>31.737579854100002</v>
      </c>
    </row>
    <row r="9988" spans="2:13" x14ac:dyDescent="0.35">
      <c r="B9988">
        <v>333.8</v>
      </c>
      <c r="E9988">
        <v>0</v>
      </c>
      <c r="M9988">
        <v>31.304243462199999</v>
      </c>
    </row>
    <row r="9989" spans="2:13" x14ac:dyDescent="0.35">
      <c r="B9989">
        <v>333.83333333299998</v>
      </c>
      <c r="E9989">
        <v>0</v>
      </c>
      <c r="M9989">
        <v>31.884265727500001</v>
      </c>
    </row>
    <row r="9990" spans="2:13" x14ac:dyDescent="0.35">
      <c r="B9990">
        <v>333.866666667</v>
      </c>
      <c r="E9990">
        <v>0</v>
      </c>
      <c r="M9990">
        <v>32.760126464000002</v>
      </c>
    </row>
    <row r="9991" spans="2:13" x14ac:dyDescent="0.35">
      <c r="B9991">
        <v>333.9</v>
      </c>
      <c r="E9991">
        <v>0</v>
      </c>
      <c r="M9991">
        <v>32.883780964400003</v>
      </c>
    </row>
    <row r="9992" spans="2:13" x14ac:dyDescent="0.35">
      <c r="B9992">
        <v>333.93333333300001</v>
      </c>
      <c r="E9992">
        <v>0</v>
      </c>
      <c r="M9992">
        <v>33.032368235200003</v>
      </c>
    </row>
    <row r="9993" spans="2:13" x14ac:dyDescent="0.35">
      <c r="B9993">
        <v>333.96666666700003</v>
      </c>
      <c r="E9993">
        <v>0</v>
      </c>
      <c r="M9993">
        <v>32.822267102399998</v>
      </c>
    </row>
    <row r="9994" spans="2:13" x14ac:dyDescent="0.35">
      <c r="B9994">
        <v>334</v>
      </c>
      <c r="E9994">
        <v>0</v>
      </c>
      <c r="M9994">
        <v>31.9676260944</v>
      </c>
    </row>
    <row r="9995" spans="2:13" x14ac:dyDescent="0.35">
      <c r="B9995">
        <v>334.03333333299997</v>
      </c>
      <c r="E9995">
        <v>0</v>
      </c>
      <c r="M9995">
        <v>31.3951288636</v>
      </c>
    </row>
    <row r="9996" spans="2:13" x14ac:dyDescent="0.35">
      <c r="B9996">
        <v>334.06666666699999</v>
      </c>
      <c r="E9996">
        <v>0</v>
      </c>
      <c r="M9996">
        <v>30.791021717300001</v>
      </c>
    </row>
    <row r="9997" spans="2:13" x14ac:dyDescent="0.35">
      <c r="B9997">
        <v>334.1</v>
      </c>
      <c r="E9997">
        <v>0</v>
      </c>
      <c r="M9997">
        <v>30.171105860400001</v>
      </c>
    </row>
    <row r="9998" spans="2:13" x14ac:dyDescent="0.35">
      <c r="B9998">
        <v>334.133333333</v>
      </c>
      <c r="E9998">
        <v>0</v>
      </c>
      <c r="M9998">
        <v>29.455537851399999</v>
      </c>
    </row>
    <row r="9999" spans="2:13" x14ac:dyDescent="0.35">
      <c r="B9999">
        <v>334.16666666700002</v>
      </c>
      <c r="E9999">
        <v>0</v>
      </c>
      <c r="M9999">
        <v>29.884597272699999</v>
      </c>
    </row>
    <row r="10000" spans="2:13" x14ac:dyDescent="0.35">
      <c r="B10000">
        <v>334.2</v>
      </c>
      <c r="E10000">
        <v>0</v>
      </c>
      <c r="M10000">
        <v>29.8272739825</v>
      </c>
    </row>
    <row r="10001" spans="2:13" x14ac:dyDescent="0.35">
      <c r="B10001">
        <v>334.23333333300002</v>
      </c>
      <c r="E10001">
        <v>0</v>
      </c>
      <c r="M10001">
        <v>29.6877594706</v>
      </c>
    </row>
    <row r="10002" spans="2:13" x14ac:dyDescent="0.35">
      <c r="B10002">
        <v>334.26666666699998</v>
      </c>
      <c r="E10002">
        <v>0</v>
      </c>
      <c r="M10002">
        <v>29.1146903703</v>
      </c>
    </row>
    <row r="10003" spans="2:13" x14ac:dyDescent="0.35">
      <c r="B10003">
        <v>334.3</v>
      </c>
      <c r="E10003">
        <v>0</v>
      </c>
      <c r="M10003">
        <v>28.2008803045</v>
      </c>
    </row>
    <row r="10004" spans="2:13" x14ac:dyDescent="0.35">
      <c r="B10004">
        <v>334.33333333299998</v>
      </c>
      <c r="E10004">
        <v>0</v>
      </c>
      <c r="M10004">
        <v>27.917284407099999</v>
      </c>
    </row>
    <row r="10005" spans="2:13" x14ac:dyDescent="0.35">
      <c r="B10005">
        <v>334.366666667</v>
      </c>
      <c r="E10005">
        <v>0</v>
      </c>
      <c r="M10005">
        <v>27.6405434642</v>
      </c>
    </row>
    <row r="10006" spans="2:13" x14ac:dyDescent="0.35">
      <c r="B10006">
        <v>334.4</v>
      </c>
      <c r="E10006">
        <v>0</v>
      </c>
      <c r="M10006">
        <v>27.766846966700001</v>
      </c>
    </row>
    <row r="10007" spans="2:13" x14ac:dyDescent="0.35">
      <c r="B10007">
        <v>334.43333333300001</v>
      </c>
      <c r="E10007">
        <v>0</v>
      </c>
      <c r="M10007">
        <v>27.1838604153</v>
      </c>
    </row>
    <row r="10008" spans="2:13" x14ac:dyDescent="0.35">
      <c r="B10008">
        <v>334.46666666700003</v>
      </c>
      <c r="E10008">
        <v>0</v>
      </c>
      <c r="M10008">
        <v>27.130482967500001</v>
      </c>
    </row>
    <row r="10009" spans="2:13" x14ac:dyDescent="0.35">
      <c r="B10009">
        <v>334.5</v>
      </c>
      <c r="E10009">
        <v>0</v>
      </c>
      <c r="M10009">
        <v>26.261102910999998</v>
      </c>
    </row>
    <row r="10010" spans="2:13" x14ac:dyDescent="0.35">
      <c r="B10010">
        <v>334.53333333299997</v>
      </c>
      <c r="E10010">
        <v>0</v>
      </c>
      <c r="M10010">
        <v>25.9337219013</v>
      </c>
    </row>
    <row r="10011" spans="2:13" x14ac:dyDescent="0.35">
      <c r="B10011">
        <v>334.56666666699999</v>
      </c>
      <c r="E10011">
        <v>0</v>
      </c>
      <c r="M10011">
        <v>26.351523357400001</v>
      </c>
    </row>
    <row r="10012" spans="2:13" x14ac:dyDescent="0.35">
      <c r="B10012">
        <v>334.6</v>
      </c>
      <c r="E10012">
        <v>0</v>
      </c>
      <c r="M10012">
        <v>27.008861824899999</v>
      </c>
    </row>
    <row r="10013" spans="2:13" x14ac:dyDescent="0.35">
      <c r="B10013">
        <v>334.633333333</v>
      </c>
      <c r="E10013">
        <v>0</v>
      </c>
      <c r="M10013">
        <v>27.055609070999999</v>
      </c>
    </row>
    <row r="10014" spans="2:13" x14ac:dyDescent="0.35">
      <c r="B10014">
        <v>334.66666666700002</v>
      </c>
      <c r="E10014">
        <v>0</v>
      </c>
      <c r="M10014">
        <v>27.180815755299999</v>
      </c>
    </row>
    <row r="10015" spans="2:13" x14ac:dyDescent="0.35">
      <c r="B10015">
        <v>334.7</v>
      </c>
      <c r="E10015">
        <v>0</v>
      </c>
      <c r="M10015">
        <v>27.295000200499999</v>
      </c>
    </row>
    <row r="10016" spans="2:13" x14ac:dyDescent="0.35">
      <c r="B10016">
        <v>334.73333333300002</v>
      </c>
      <c r="E10016">
        <v>0</v>
      </c>
      <c r="M10016">
        <v>26.642394357200001</v>
      </c>
    </row>
    <row r="10017" spans="2:13" x14ac:dyDescent="0.35">
      <c r="B10017">
        <v>334.76666666699998</v>
      </c>
      <c r="E10017">
        <v>0</v>
      </c>
      <c r="M10017">
        <v>26.854101688</v>
      </c>
    </row>
    <row r="10018" spans="2:13" x14ac:dyDescent="0.35">
      <c r="B10018">
        <v>334.8</v>
      </c>
      <c r="E10018">
        <v>0</v>
      </c>
      <c r="M10018">
        <v>27.243382553899998</v>
      </c>
    </row>
    <row r="10019" spans="2:13" x14ac:dyDescent="0.35">
      <c r="B10019">
        <v>334.83333333299998</v>
      </c>
      <c r="E10019">
        <v>0</v>
      </c>
      <c r="M10019">
        <v>27.513149758899999</v>
      </c>
    </row>
    <row r="10020" spans="2:13" x14ac:dyDescent="0.35">
      <c r="B10020">
        <v>334.866666667</v>
      </c>
      <c r="E10020">
        <v>0</v>
      </c>
      <c r="M10020">
        <v>27.550314058600001</v>
      </c>
    </row>
    <row r="10021" spans="2:13" x14ac:dyDescent="0.35">
      <c r="B10021">
        <v>334.9</v>
      </c>
      <c r="E10021">
        <v>0</v>
      </c>
      <c r="M10021">
        <v>27.8737062487</v>
      </c>
    </row>
    <row r="10022" spans="2:13" x14ac:dyDescent="0.35">
      <c r="B10022">
        <v>334.93333333300001</v>
      </c>
      <c r="E10022">
        <v>0</v>
      </c>
      <c r="M10022">
        <v>27.469464353900001</v>
      </c>
    </row>
    <row r="10023" spans="2:13" x14ac:dyDescent="0.35">
      <c r="B10023">
        <v>334.96666666700003</v>
      </c>
      <c r="E10023">
        <v>0</v>
      </c>
      <c r="M10023">
        <v>27.724579852600002</v>
      </c>
    </row>
    <row r="10024" spans="2:13" x14ac:dyDescent="0.35">
      <c r="B10024">
        <v>335</v>
      </c>
      <c r="E10024">
        <v>0</v>
      </c>
      <c r="M10024">
        <v>27.231736732200002</v>
      </c>
    </row>
    <row r="10025" spans="2:13" x14ac:dyDescent="0.35">
      <c r="B10025">
        <v>335.03333333299997</v>
      </c>
      <c r="E10025">
        <v>0</v>
      </c>
      <c r="M10025">
        <v>26.7716100341</v>
      </c>
    </row>
    <row r="10026" spans="2:13" x14ac:dyDescent="0.35">
      <c r="B10026">
        <v>335.06666666699999</v>
      </c>
      <c r="E10026">
        <v>0</v>
      </c>
      <c r="M10026">
        <v>26.0753477614</v>
      </c>
    </row>
    <row r="10027" spans="2:13" x14ac:dyDescent="0.35">
      <c r="B10027">
        <v>335.1</v>
      </c>
      <c r="E10027">
        <v>0</v>
      </c>
      <c r="M10027">
        <v>25.8526374502</v>
      </c>
    </row>
    <row r="10028" spans="2:13" x14ac:dyDescent="0.35">
      <c r="B10028">
        <v>335.133333333</v>
      </c>
      <c r="E10028">
        <v>0</v>
      </c>
      <c r="M10028">
        <v>24.801125263199999</v>
      </c>
    </row>
    <row r="10029" spans="2:13" x14ac:dyDescent="0.35">
      <c r="B10029">
        <v>335.16666666700002</v>
      </c>
      <c r="E10029">
        <v>0</v>
      </c>
      <c r="M10029">
        <v>24.478519331600001</v>
      </c>
    </row>
    <row r="10030" spans="2:13" x14ac:dyDescent="0.35">
      <c r="B10030">
        <v>335.2</v>
      </c>
      <c r="E10030">
        <v>0</v>
      </c>
      <c r="M10030">
        <v>23.844817492800001</v>
      </c>
    </row>
    <row r="10031" spans="2:13" x14ac:dyDescent="0.35">
      <c r="B10031">
        <v>335.23333333300002</v>
      </c>
      <c r="E10031">
        <v>0</v>
      </c>
      <c r="M10031">
        <v>23.630557682900001</v>
      </c>
    </row>
    <row r="10032" spans="2:13" x14ac:dyDescent="0.35">
      <c r="B10032">
        <v>335.26666666699998</v>
      </c>
      <c r="E10032">
        <v>0</v>
      </c>
      <c r="M10032">
        <v>23.4382287846</v>
      </c>
    </row>
    <row r="10033" spans="2:13" x14ac:dyDescent="0.35">
      <c r="B10033">
        <v>335.3</v>
      </c>
      <c r="E10033">
        <v>0</v>
      </c>
      <c r="M10033">
        <v>23.5040586559</v>
      </c>
    </row>
    <row r="10034" spans="2:13" x14ac:dyDescent="0.35">
      <c r="B10034">
        <v>335.33333333299998</v>
      </c>
      <c r="E10034">
        <v>0</v>
      </c>
      <c r="M10034">
        <v>23.5587879365</v>
      </c>
    </row>
    <row r="10035" spans="2:13" x14ac:dyDescent="0.35">
      <c r="B10035">
        <v>335.366666667</v>
      </c>
      <c r="E10035">
        <v>0</v>
      </c>
      <c r="M10035">
        <v>24.1680414671</v>
      </c>
    </row>
    <row r="10036" spans="2:13" x14ac:dyDescent="0.35">
      <c r="B10036">
        <v>335.4</v>
      </c>
      <c r="E10036">
        <v>0</v>
      </c>
      <c r="M10036">
        <v>24.0506058723</v>
      </c>
    </row>
    <row r="10037" spans="2:13" x14ac:dyDescent="0.35">
      <c r="B10037">
        <v>335.43333333300001</v>
      </c>
      <c r="E10037">
        <v>0</v>
      </c>
      <c r="M10037">
        <v>23.885297240900002</v>
      </c>
    </row>
    <row r="10038" spans="2:13" x14ac:dyDescent="0.35">
      <c r="B10038">
        <v>335.46666666700003</v>
      </c>
      <c r="E10038">
        <v>0</v>
      </c>
      <c r="M10038">
        <v>23.082870380599999</v>
      </c>
    </row>
    <row r="10039" spans="2:13" x14ac:dyDescent="0.35">
      <c r="B10039">
        <v>335.5</v>
      </c>
      <c r="E10039">
        <v>0</v>
      </c>
      <c r="M10039">
        <v>22.463373817299999</v>
      </c>
    </row>
    <row r="10040" spans="2:13" x14ac:dyDescent="0.35">
      <c r="B10040">
        <v>335.53333333299997</v>
      </c>
      <c r="E10040">
        <v>0</v>
      </c>
      <c r="M10040">
        <v>21.242515908800002</v>
      </c>
    </row>
    <row r="10041" spans="2:13" x14ac:dyDescent="0.35">
      <c r="B10041">
        <v>335.56666666699999</v>
      </c>
      <c r="E10041">
        <v>0</v>
      </c>
      <c r="M10041">
        <v>21.204454503499999</v>
      </c>
    </row>
    <row r="10042" spans="2:13" x14ac:dyDescent="0.35">
      <c r="B10042">
        <v>335.6</v>
      </c>
      <c r="E10042">
        <v>0</v>
      </c>
      <c r="M10042">
        <v>21.301884575399999</v>
      </c>
    </row>
    <row r="10043" spans="2:13" x14ac:dyDescent="0.35">
      <c r="B10043">
        <v>335.633333333</v>
      </c>
      <c r="E10043">
        <v>0</v>
      </c>
      <c r="M10043">
        <v>21.875283728599999</v>
      </c>
    </row>
    <row r="10044" spans="2:13" x14ac:dyDescent="0.35">
      <c r="B10044">
        <v>335.66666666700002</v>
      </c>
      <c r="E10044">
        <v>0</v>
      </c>
      <c r="M10044">
        <v>21.6472627727</v>
      </c>
    </row>
    <row r="10045" spans="2:13" x14ac:dyDescent="0.35">
      <c r="B10045">
        <v>335.7</v>
      </c>
      <c r="E10045">
        <v>0</v>
      </c>
      <c r="M10045">
        <v>21.924700546</v>
      </c>
    </row>
    <row r="10046" spans="2:13" x14ac:dyDescent="0.35">
      <c r="B10046">
        <v>335.73333333300002</v>
      </c>
      <c r="E10046">
        <v>0</v>
      </c>
      <c r="M10046">
        <v>21.852460721300002</v>
      </c>
    </row>
    <row r="10047" spans="2:13" x14ac:dyDescent="0.35">
      <c r="B10047">
        <v>335.76666666699998</v>
      </c>
      <c r="E10047">
        <v>0</v>
      </c>
      <c r="M10047">
        <v>21.239914505200002</v>
      </c>
    </row>
    <row r="10048" spans="2:13" x14ac:dyDescent="0.35">
      <c r="B10048">
        <v>335.8</v>
      </c>
      <c r="E10048">
        <v>0</v>
      </c>
      <c r="M10048">
        <v>20.488694752499999</v>
      </c>
    </row>
    <row r="10049" spans="2:13" x14ac:dyDescent="0.35">
      <c r="B10049">
        <v>335.83333333299998</v>
      </c>
      <c r="E10049">
        <v>0</v>
      </c>
      <c r="M10049">
        <v>21.172266292900002</v>
      </c>
    </row>
    <row r="10050" spans="2:13" x14ac:dyDescent="0.35">
      <c r="B10050">
        <v>335.866666667</v>
      </c>
      <c r="E10050">
        <v>0</v>
      </c>
      <c r="M10050">
        <v>21.788162619800001</v>
      </c>
    </row>
    <row r="10051" spans="2:13" x14ac:dyDescent="0.35">
      <c r="B10051">
        <v>335.9</v>
      </c>
      <c r="E10051">
        <v>0</v>
      </c>
      <c r="M10051">
        <v>22.0395362376</v>
      </c>
    </row>
    <row r="10052" spans="2:13" x14ac:dyDescent="0.35">
      <c r="B10052">
        <v>335.93333333300001</v>
      </c>
      <c r="E10052">
        <v>0</v>
      </c>
      <c r="M10052">
        <v>22.528951986599999</v>
      </c>
    </row>
    <row r="10053" spans="2:13" x14ac:dyDescent="0.35">
      <c r="B10053">
        <v>335.96666666700003</v>
      </c>
      <c r="E10053">
        <v>0</v>
      </c>
      <c r="M10053">
        <v>22.245397009200001</v>
      </c>
    </row>
    <row r="10054" spans="2:13" x14ac:dyDescent="0.35">
      <c r="B10054">
        <v>336</v>
      </c>
      <c r="E10054">
        <v>0</v>
      </c>
      <c r="M10054">
        <v>21.1768754591</v>
      </c>
    </row>
    <row r="10055" spans="2:13" x14ac:dyDescent="0.35">
      <c r="B10055">
        <v>336.03333333299997</v>
      </c>
      <c r="E10055">
        <v>0</v>
      </c>
      <c r="M10055">
        <v>20.665496861099999</v>
      </c>
    </row>
    <row r="10056" spans="2:13" x14ac:dyDescent="0.35">
      <c r="B10056">
        <v>336.06666666699999</v>
      </c>
      <c r="E10056">
        <v>0</v>
      </c>
      <c r="M10056">
        <v>20.939231890199999</v>
      </c>
    </row>
    <row r="10057" spans="2:13" x14ac:dyDescent="0.35">
      <c r="B10057">
        <v>336.1</v>
      </c>
      <c r="E10057">
        <v>0</v>
      </c>
      <c r="M10057">
        <v>21.491921577799999</v>
      </c>
    </row>
    <row r="10058" spans="2:13" x14ac:dyDescent="0.35">
      <c r="B10058">
        <v>336.133333333</v>
      </c>
      <c r="E10058">
        <v>0</v>
      </c>
      <c r="M10058">
        <v>22.1135209782</v>
      </c>
    </row>
    <row r="10059" spans="2:13" x14ac:dyDescent="0.35">
      <c r="B10059">
        <v>336.16666666700002</v>
      </c>
      <c r="E10059">
        <v>0</v>
      </c>
      <c r="M10059">
        <v>21.902060779300001</v>
      </c>
    </row>
    <row r="10060" spans="2:13" x14ac:dyDescent="0.35">
      <c r="B10060">
        <v>336.2</v>
      </c>
      <c r="E10060">
        <v>0</v>
      </c>
      <c r="M10060">
        <v>21.620603382199999</v>
      </c>
    </row>
    <row r="10061" spans="2:13" x14ac:dyDescent="0.35">
      <c r="B10061">
        <v>336.23333333300002</v>
      </c>
      <c r="E10061">
        <v>0</v>
      </c>
      <c r="M10061">
        <v>20.911731879800001</v>
      </c>
    </row>
    <row r="10062" spans="2:13" x14ac:dyDescent="0.35">
      <c r="B10062">
        <v>336.26666666699998</v>
      </c>
      <c r="E10062">
        <v>0</v>
      </c>
      <c r="M10062">
        <v>20.385077273499999</v>
      </c>
    </row>
    <row r="10063" spans="2:13" x14ac:dyDescent="0.35">
      <c r="B10063">
        <v>336.3</v>
      </c>
      <c r="E10063">
        <v>0</v>
      </c>
      <c r="M10063">
        <v>20.036292852700001</v>
      </c>
    </row>
    <row r="10064" spans="2:13" x14ac:dyDescent="0.35">
      <c r="B10064">
        <v>336.33333333299998</v>
      </c>
      <c r="E10064">
        <v>0</v>
      </c>
      <c r="M10064">
        <v>20.188818473600001</v>
      </c>
    </row>
    <row r="10065" spans="2:13" x14ac:dyDescent="0.35">
      <c r="B10065">
        <v>336.366666667</v>
      </c>
      <c r="E10065">
        <v>0</v>
      </c>
      <c r="M10065">
        <v>19.815348213</v>
      </c>
    </row>
    <row r="10066" spans="2:13" x14ac:dyDescent="0.35">
      <c r="B10066">
        <v>336.4</v>
      </c>
      <c r="E10066">
        <v>0</v>
      </c>
      <c r="M10066">
        <v>19.556886876899998</v>
      </c>
    </row>
    <row r="10067" spans="2:13" x14ac:dyDescent="0.35">
      <c r="B10067">
        <v>336.43333333300001</v>
      </c>
      <c r="E10067">
        <v>0</v>
      </c>
      <c r="M10067">
        <v>19.2508662553</v>
      </c>
    </row>
    <row r="10068" spans="2:13" x14ac:dyDescent="0.35">
      <c r="B10068">
        <v>336.46666666700003</v>
      </c>
      <c r="E10068">
        <v>0</v>
      </c>
      <c r="M10068">
        <v>19.300429552699999</v>
      </c>
    </row>
    <row r="10069" spans="2:13" x14ac:dyDescent="0.35">
      <c r="B10069">
        <v>336.5</v>
      </c>
      <c r="E10069">
        <v>0</v>
      </c>
      <c r="M10069">
        <v>19.865521577799999</v>
      </c>
    </row>
    <row r="10070" spans="2:13" x14ac:dyDescent="0.35">
      <c r="B10070">
        <v>336.53333333299997</v>
      </c>
      <c r="E10070">
        <v>0</v>
      </c>
      <c r="M10070">
        <v>19.3809478262</v>
      </c>
    </row>
    <row r="10071" spans="2:13" x14ac:dyDescent="0.35">
      <c r="B10071">
        <v>336.56666666699999</v>
      </c>
      <c r="E10071">
        <v>0</v>
      </c>
      <c r="M10071">
        <v>20.079831073299999</v>
      </c>
    </row>
    <row r="10072" spans="2:13" x14ac:dyDescent="0.35">
      <c r="B10072">
        <v>336.6</v>
      </c>
      <c r="E10072">
        <v>0</v>
      </c>
      <c r="M10072">
        <v>19.2631497046</v>
      </c>
    </row>
    <row r="10073" spans="2:13" x14ac:dyDescent="0.35">
      <c r="B10073">
        <v>336.633333333</v>
      </c>
      <c r="E10073">
        <v>0</v>
      </c>
      <c r="M10073">
        <v>19.318493524000001</v>
      </c>
    </row>
    <row r="10074" spans="2:13" x14ac:dyDescent="0.35">
      <c r="B10074">
        <v>336.66666666700002</v>
      </c>
      <c r="E10074">
        <v>0</v>
      </c>
      <c r="M10074">
        <v>18.8861262062</v>
      </c>
    </row>
    <row r="10075" spans="2:13" x14ac:dyDescent="0.35">
      <c r="B10075">
        <v>336.7</v>
      </c>
      <c r="E10075">
        <v>0</v>
      </c>
      <c r="M10075">
        <v>20.0524360378</v>
      </c>
    </row>
    <row r="10076" spans="2:13" x14ac:dyDescent="0.35">
      <c r="B10076">
        <v>336.73333333300002</v>
      </c>
      <c r="E10076">
        <v>0</v>
      </c>
      <c r="M10076">
        <v>19.6037691139</v>
      </c>
    </row>
    <row r="10077" spans="2:13" x14ac:dyDescent="0.35">
      <c r="B10077">
        <v>336.76666666699998</v>
      </c>
      <c r="E10077">
        <v>0</v>
      </c>
      <c r="M10077">
        <v>20.2676856424</v>
      </c>
    </row>
    <row r="10078" spans="2:13" x14ac:dyDescent="0.35">
      <c r="B10078">
        <v>336.8</v>
      </c>
      <c r="E10078">
        <v>0</v>
      </c>
      <c r="M10078">
        <v>19.6661994882</v>
      </c>
    </row>
    <row r="10079" spans="2:13" x14ac:dyDescent="0.35">
      <c r="B10079">
        <v>336.83333333299998</v>
      </c>
      <c r="E10079">
        <v>0</v>
      </c>
      <c r="M10079">
        <v>19.2756576743</v>
      </c>
    </row>
    <row r="10080" spans="2:13" x14ac:dyDescent="0.35">
      <c r="B10080">
        <v>336.866666667</v>
      </c>
      <c r="E10080">
        <v>0</v>
      </c>
      <c r="M10080">
        <v>18.952998607200001</v>
      </c>
    </row>
    <row r="10081" spans="2:13" x14ac:dyDescent="0.35">
      <c r="B10081">
        <v>336.9</v>
      </c>
      <c r="E10081">
        <v>0</v>
      </c>
      <c r="M10081">
        <v>18.991676301199998</v>
      </c>
    </row>
    <row r="10082" spans="2:13" x14ac:dyDescent="0.35">
      <c r="B10082">
        <v>336.93333333300001</v>
      </c>
      <c r="E10082">
        <v>0</v>
      </c>
      <c r="M10082">
        <v>19.341804632700001</v>
      </c>
    </row>
    <row r="10083" spans="2:13" x14ac:dyDescent="0.35">
      <c r="B10083">
        <v>336.96666666700003</v>
      </c>
      <c r="E10083">
        <v>0</v>
      </c>
      <c r="M10083">
        <v>19.416963165599999</v>
      </c>
    </row>
    <row r="10084" spans="2:13" x14ac:dyDescent="0.35">
      <c r="B10084">
        <v>337</v>
      </c>
      <c r="E10084">
        <v>0</v>
      </c>
      <c r="M10084">
        <v>19.311225266200001</v>
      </c>
    </row>
    <row r="10085" spans="2:13" x14ac:dyDescent="0.35">
      <c r="B10085">
        <v>337.03333333299997</v>
      </c>
      <c r="E10085">
        <v>0</v>
      </c>
      <c r="M10085">
        <v>19.232754245199999</v>
      </c>
    </row>
    <row r="10086" spans="2:13" x14ac:dyDescent="0.35">
      <c r="B10086">
        <v>337.06666666699999</v>
      </c>
      <c r="E10086">
        <v>0</v>
      </c>
      <c r="M10086">
        <v>18.520902568699999</v>
      </c>
    </row>
    <row r="10087" spans="2:13" x14ac:dyDescent="0.35">
      <c r="B10087">
        <v>337.1</v>
      </c>
      <c r="E10087">
        <v>0</v>
      </c>
      <c r="M10087">
        <v>17.7992509137</v>
      </c>
    </row>
    <row r="10088" spans="2:13" x14ac:dyDescent="0.35">
      <c r="B10088">
        <v>337.133333333</v>
      </c>
      <c r="E10088">
        <v>0</v>
      </c>
      <c r="M10088">
        <v>17.1546193221</v>
      </c>
    </row>
    <row r="10089" spans="2:13" x14ac:dyDescent="0.35">
      <c r="B10089">
        <v>337.16666666700002</v>
      </c>
      <c r="E10089">
        <v>0</v>
      </c>
      <c r="M10089">
        <v>17.752519012499999</v>
      </c>
    </row>
    <row r="10090" spans="2:13" x14ac:dyDescent="0.35">
      <c r="B10090">
        <v>337.2</v>
      </c>
      <c r="E10090">
        <v>0</v>
      </c>
      <c r="M10090">
        <v>17.367726190799999</v>
      </c>
    </row>
    <row r="10091" spans="2:13" x14ac:dyDescent="0.35">
      <c r="B10091">
        <v>337.23333333300002</v>
      </c>
      <c r="E10091">
        <v>0</v>
      </c>
      <c r="M10091">
        <v>18.435773115</v>
      </c>
    </row>
    <row r="10092" spans="2:13" x14ac:dyDescent="0.35">
      <c r="B10092">
        <v>337.26666666699998</v>
      </c>
      <c r="E10092">
        <v>0</v>
      </c>
      <c r="M10092">
        <v>18.732997710900001</v>
      </c>
    </row>
    <row r="10093" spans="2:13" x14ac:dyDescent="0.35">
      <c r="B10093">
        <v>337.3</v>
      </c>
      <c r="E10093">
        <v>0</v>
      </c>
      <c r="M10093">
        <v>18.7963331158</v>
      </c>
    </row>
    <row r="10094" spans="2:13" x14ac:dyDescent="0.35">
      <c r="B10094">
        <v>337.33333333299998</v>
      </c>
      <c r="E10094">
        <v>0</v>
      </c>
      <c r="M10094">
        <v>18.385852906299998</v>
      </c>
    </row>
    <row r="10095" spans="2:13" x14ac:dyDescent="0.35">
      <c r="B10095">
        <v>337.366666667</v>
      </c>
      <c r="E10095">
        <v>0</v>
      </c>
      <c r="M10095">
        <v>18.0620655779</v>
      </c>
    </row>
    <row r="10096" spans="2:13" x14ac:dyDescent="0.35">
      <c r="B10096">
        <v>337.4</v>
      </c>
      <c r="E10096">
        <v>0</v>
      </c>
      <c r="M10096">
        <v>17.339609212300001</v>
      </c>
    </row>
    <row r="10097" spans="2:13" x14ac:dyDescent="0.35">
      <c r="B10097">
        <v>337.43333333300001</v>
      </c>
      <c r="E10097">
        <v>0</v>
      </c>
      <c r="M10097">
        <v>16.6222137014</v>
      </c>
    </row>
    <row r="10098" spans="2:13" x14ac:dyDescent="0.35">
      <c r="B10098">
        <v>337.46666666700003</v>
      </c>
      <c r="E10098">
        <v>0</v>
      </c>
      <c r="M10098">
        <v>16.3554029463</v>
      </c>
    </row>
    <row r="10099" spans="2:13" x14ac:dyDescent="0.35">
      <c r="B10099">
        <v>337.5</v>
      </c>
      <c r="E10099">
        <v>0</v>
      </c>
      <c r="M10099">
        <v>15.5698759098</v>
      </c>
    </row>
    <row r="10100" spans="2:13" x14ac:dyDescent="0.35">
      <c r="B10100">
        <v>337.53333333299997</v>
      </c>
      <c r="E10100">
        <v>0</v>
      </c>
      <c r="M10100">
        <v>15.857524593600001</v>
      </c>
    </row>
    <row r="10101" spans="2:13" x14ac:dyDescent="0.35">
      <c r="B10101">
        <v>337.56666666699999</v>
      </c>
      <c r="E10101">
        <v>0</v>
      </c>
      <c r="M10101">
        <v>16.3409786906</v>
      </c>
    </row>
    <row r="10102" spans="2:13" x14ac:dyDescent="0.35">
      <c r="B10102">
        <v>337.6</v>
      </c>
      <c r="E10102">
        <v>0</v>
      </c>
      <c r="M10102">
        <v>16.3719725443</v>
      </c>
    </row>
    <row r="10103" spans="2:13" x14ac:dyDescent="0.35">
      <c r="B10103">
        <v>337.633333333</v>
      </c>
      <c r="E10103">
        <v>0</v>
      </c>
      <c r="M10103">
        <v>16.4826117745</v>
      </c>
    </row>
    <row r="10104" spans="2:13" x14ac:dyDescent="0.35">
      <c r="B10104">
        <v>337.66666666700002</v>
      </c>
      <c r="E10104">
        <v>0</v>
      </c>
      <c r="M10104">
        <v>16.408520227299999</v>
      </c>
    </row>
    <row r="10105" spans="2:13" x14ac:dyDescent="0.35">
      <c r="B10105">
        <v>337.7</v>
      </c>
      <c r="E10105">
        <v>0</v>
      </c>
      <c r="M10105">
        <v>16.335190729600001</v>
      </c>
    </row>
    <row r="10106" spans="2:13" x14ac:dyDescent="0.35">
      <c r="B10106">
        <v>337.73333333300002</v>
      </c>
      <c r="E10106">
        <v>0</v>
      </c>
      <c r="M10106">
        <v>16.108402274100001</v>
      </c>
    </row>
    <row r="10107" spans="2:13" x14ac:dyDescent="0.35">
      <c r="B10107">
        <v>337.76666666699998</v>
      </c>
      <c r="E10107">
        <v>0</v>
      </c>
      <c r="M10107">
        <v>16.1660119107</v>
      </c>
    </row>
    <row r="10108" spans="2:13" x14ac:dyDescent="0.35">
      <c r="B10108">
        <v>337.8</v>
      </c>
      <c r="E10108">
        <v>0</v>
      </c>
      <c r="M10108">
        <v>15.872886838199999</v>
      </c>
    </row>
    <row r="10109" spans="2:13" x14ac:dyDescent="0.35">
      <c r="B10109">
        <v>337.83333333299998</v>
      </c>
      <c r="E10109">
        <v>0</v>
      </c>
      <c r="M10109">
        <v>14.9859269762</v>
      </c>
    </row>
    <row r="10110" spans="2:13" x14ac:dyDescent="0.35">
      <c r="B10110">
        <v>337.866666667</v>
      </c>
      <c r="E10110">
        <v>0</v>
      </c>
      <c r="M10110">
        <v>14.323713271800001</v>
      </c>
    </row>
    <row r="10111" spans="2:13" x14ac:dyDescent="0.35">
      <c r="B10111">
        <v>337.9</v>
      </c>
      <c r="E10111">
        <v>0</v>
      </c>
      <c r="M10111">
        <v>13.917366189499999</v>
      </c>
    </row>
    <row r="10112" spans="2:13" x14ac:dyDescent="0.35">
      <c r="B10112">
        <v>337.93333333300001</v>
      </c>
      <c r="E10112">
        <v>0</v>
      </c>
      <c r="M10112">
        <v>14.267907659500001</v>
      </c>
    </row>
    <row r="10113" spans="2:13" x14ac:dyDescent="0.35">
      <c r="B10113">
        <v>337.96666666700003</v>
      </c>
      <c r="E10113">
        <v>0</v>
      </c>
      <c r="M10113">
        <v>14.9415418732</v>
      </c>
    </row>
    <row r="10114" spans="2:13" x14ac:dyDescent="0.35">
      <c r="B10114">
        <v>338</v>
      </c>
      <c r="E10114">
        <v>0</v>
      </c>
      <c r="M10114">
        <v>16.0305016298</v>
      </c>
    </row>
    <row r="10115" spans="2:13" x14ac:dyDescent="0.35">
      <c r="B10115">
        <v>338.03333333299997</v>
      </c>
      <c r="E10115">
        <v>0</v>
      </c>
      <c r="M10115">
        <v>16.3424326765</v>
      </c>
    </row>
    <row r="10116" spans="2:13" x14ac:dyDescent="0.35">
      <c r="B10116">
        <v>338.06666666699999</v>
      </c>
      <c r="E10116">
        <v>0</v>
      </c>
      <c r="M10116">
        <v>16.639731411900001</v>
      </c>
    </row>
    <row r="10117" spans="2:13" x14ac:dyDescent="0.35">
      <c r="B10117">
        <v>338.1</v>
      </c>
      <c r="E10117">
        <v>0</v>
      </c>
      <c r="M10117">
        <v>16.2465737289</v>
      </c>
    </row>
    <row r="10118" spans="2:13" x14ac:dyDescent="0.35">
      <c r="B10118">
        <v>338.133333333</v>
      </c>
      <c r="E10118">
        <v>0</v>
      </c>
      <c r="M10118">
        <v>15.4185363028</v>
      </c>
    </row>
    <row r="10119" spans="2:13" x14ac:dyDescent="0.35">
      <c r="B10119">
        <v>338.16666666700002</v>
      </c>
      <c r="E10119">
        <v>0</v>
      </c>
      <c r="M10119">
        <v>15.112738288899999</v>
      </c>
    </row>
    <row r="10120" spans="2:13" x14ac:dyDescent="0.35">
      <c r="B10120">
        <v>338.2</v>
      </c>
      <c r="E10120">
        <v>0</v>
      </c>
      <c r="M10120">
        <v>14.9519910433</v>
      </c>
    </row>
    <row r="10121" spans="2:13" x14ac:dyDescent="0.35">
      <c r="B10121">
        <v>338.23333333300002</v>
      </c>
      <c r="E10121">
        <v>0</v>
      </c>
      <c r="M10121">
        <v>15.1099713406</v>
      </c>
    </row>
    <row r="10122" spans="2:13" x14ac:dyDescent="0.35">
      <c r="B10122">
        <v>338.26666666699998</v>
      </c>
      <c r="E10122">
        <v>0</v>
      </c>
      <c r="M10122">
        <v>15.2124167846</v>
      </c>
    </row>
    <row r="10123" spans="2:13" x14ac:dyDescent="0.35">
      <c r="B10123">
        <v>338.3</v>
      </c>
      <c r="E10123">
        <v>0</v>
      </c>
      <c r="M10123">
        <v>14.8870275782</v>
      </c>
    </row>
    <row r="10124" spans="2:13" x14ac:dyDescent="0.35">
      <c r="B10124">
        <v>338.33333333299998</v>
      </c>
      <c r="E10124">
        <v>0</v>
      </c>
      <c r="M10124">
        <v>14.9746822627</v>
      </c>
    </row>
    <row r="10125" spans="2:13" x14ac:dyDescent="0.35">
      <c r="B10125">
        <v>338.366666667</v>
      </c>
      <c r="E10125">
        <v>0</v>
      </c>
      <c r="M10125">
        <v>15.4281273642</v>
      </c>
    </row>
    <row r="10126" spans="2:13" x14ac:dyDescent="0.35">
      <c r="B10126">
        <v>338.4</v>
      </c>
      <c r="E10126">
        <v>0</v>
      </c>
      <c r="M10126">
        <v>15.661270156200001</v>
      </c>
    </row>
    <row r="10127" spans="2:13" x14ac:dyDescent="0.35">
      <c r="B10127">
        <v>338.43333333300001</v>
      </c>
      <c r="E10127">
        <v>0</v>
      </c>
      <c r="M10127">
        <v>14.734031194</v>
      </c>
    </row>
    <row r="10128" spans="2:13" x14ac:dyDescent="0.35">
      <c r="B10128">
        <v>338.46666666700003</v>
      </c>
      <c r="E10128">
        <v>0</v>
      </c>
      <c r="M10128">
        <v>14.0875724945</v>
      </c>
    </row>
    <row r="10129" spans="2:13" x14ac:dyDescent="0.35">
      <c r="B10129">
        <v>338.5</v>
      </c>
      <c r="E10129">
        <v>0</v>
      </c>
      <c r="M10129">
        <v>13.342756376800001</v>
      </c>
    </row>
    <row r="10130" spans="2:13" x14ac:dyDescent="0.35">
      <c r="B10130">
        <v>338.53333333299997</v>
      </c>
      <c r="E10130">
        <v>0</v>
      </c>
      <c r="M10130">
        <v>13.1906281899</v>
      </c>
    </row>
    <row r="10131" spans="2:13" x14ac:dyDescent="0.35">
      <c r="B10131">
        <v>338.56666666699999</v>
      </c>
      <c r="E10131">
        <v>0</v>
      </c>
      <c r="M10131">
        <v>13.640014582899999</v>
      </c>
    </row>
    <row r="10132" spans="2:13" x14ac:dyDescent="0.35">
      <c r="B10132">
        <v>338.6</v>
      </c>
      <c r="E10132">
        <v>0</v>
      </c>
      <c r="M10132">
        <v>14.5831207406</v>
      </c>
    </row>
    <row r="10133" spans="2:13" x14ac:dyDescent="0.35">
      <c r="B10133">
        <v>338.633333333</v>
      </c>
      <c r="E10133">
        <v>0</v>
      </c>
      <c r="M10133">
        <v>14.587197379099999</v>
      </c>
    </row>
    <row r="10134" spans="2:13" x14ac:dyDescent="0.35">
      <c r="B10134">
        <v>338.66666666700002</v>
      </c>
      <c r="E10134">
        <v>0</v>
      </c>
      <c r="M10134">
        <v>13.955120219499999</v>
      </c>
    </row>
    <row r="10135" spans="2:13" x14ac:dyDescent="0.35">
      <c r="B10135">
        <v>338.7</v>
      </c>
      <c r="E10135">
        <v>0</v>
      </c>
      <c r="M10135">
        <v>13.7086849897</v>
      </c>
    </row>
    <row r="10136" spans="2:13" x14ac:dyDescent="0.35">
      <c r="B10136">
        <v>338.73333333300002</v>
      </c>
      <c r="E10136">
        <v>0</v>
      </c>
      <c r="M10136">
        <v>13.6624272901</v>
      </c>
    </row>
    <row r="10137" spans="2:13" x14ac:dyDescent="0.35">
      <c r="B10137">
        <v>338.76666666699998</v>
      </c>
      <c r="E10137">
        <v>0</v>
      </c>
      <c r="M10137">
        <v>13.5823319894</v>
      </c>
    </row>
    <row r="10138" spans="2:13" x14ac:dyDescent="0.35">
      <c r="B10138">
        <v>338.8</v>
      </c>
      <c r="E10138">
        <v>0</v>
      </c>
      <c r="M10138">
        <v>13.827803766400001</v>
      </c>
    </row>
    <row r="10139" spans="2:13" x14ac:dyDescent="0.35">
      <c r="B10139">
        <v>338.83333333299998</v>
      </c>
      <c r="E10139">
        <v>0</v>
      </c>
      <c r="M10139">
        <v>14.2697412377</v>
      </c>
    </row>
    <row r="10140" spans="2:13" x14ac:dyDescent="0.35">
      <c r="B10140">
        <v>338.866666667</v>
      </c>
      <c r="E10140">
        <v>0</v>
      </c>
      <c r="M10140">
        <v>14.3831740167</v>
      </c>
    </row>
    <row r="10141" spans="2:13" x14ac:dyDescent="0.35">
      <c r="B10141">
        <v>338.9</v>
      </c>
      <c r="E10141">
        <v>0</v>
      </c>
      <c r="M10141">
        <v>14.2157496957</v>
      </c>
    </row>
    <row r="10142" spans="2:13" x14ac:dyDescent="0.35">
      <c r="B10142">
        <v>338.93333333300001</v>
      </c>
      <c r="E10142">
        <v>0</v>
      </c>
      <c r="M10142">
        <v>13.132358866400001</v>
      </c>
    </row>
    <row r="10143" spans="2:13" x14ac:dyDescent="0.35">
      <c r="B10143">
        <v>338.96666666700003</v>
      </c>
      <c r="E10143">
        <v>0</v>
      </c>
      <c r="M10143">
        <v>12.6514539039</v>
      </c>
    </row>
    <row r="10144" spans="2:13" x14ac:dyDescent="0.35">
      <c r="B10144">
        <v>339</v>
      </c>
      <c r="E10144">
        <v>0</v>
      </c>
      <c r="M10144">
        <v>12.431571078499999</v>
      </c>
    </row>
    <row r="10145" spans="2:13" x14ac:dyDescent="0.35">
      <c r="B10145">
        <v>339.03333333299997</v>
      </c>
      <c r="E10145">
        <v>0</v>
      </c>
      <c r="M10145">
        <v>12.891979083500001</v>
      </c>
    </row>
    <row r="10146" spans="2:13" x14ac:dyDescent="0.35">
      <c r="B10146">
        <v>339.06666666699999</v>
      </c>
      <c r="E10146">
        <v>0</v>
      </c>
      <c r="M10146">
        <v>13.5021404909</v>
      </c>
    </row>
    <row r="10147" spans="2:13" x14ac:dyDescent="0.35">
      <c r="B10147">
        <v>339.1</v>
      </c>
      <c r="E10147">
        <v>0</v>
      </c>
      <c r="M10147">
        <v>13.7719340037</v>
      </c>
    </row>
    <row r="10148" spans="2:13" x14ac:dyDescent="0.35">
      <c r="B10148">
        <v>339.133333333</v>
      </c>
      <c r="E10148">
        <v>0</v>
      </c>
      <c r="M10148">
        <v>13.918139312099999</v>
      </c>
    </row>
    <row r="10149" spans="2:13" x14ac:dyDescent="0.35">
      <c r="B10149">
        <v>339.16666666700002</v>
      </c>
      <c r="E10149">
        <v>0</v>
      </c>
      <c r="M10149">
        <v>13.8373522941</v>
      </c>
    </row>
    <row r="10150" spans="2:13" x14ac:dyDescent="0.35">
      <c r="B10150">
        <v>339.2</v>
      </c>
      <c r="E10150">
        <v>0</v>
      </c>
      <c r="M10150">
        <v>13.7887070594</v>
      </c>
    </row>
    <row r="10151" spans="2:13" x14ac:dyDescent="0.35">
      <c r="B10151">
        <v>339.23333333300002</v>
      </c>
      <c r="E10151">
        <v>0</v>
      </c>
      <c r="M10151">
        <v>13.3164415425</v>
      </c>
    </row>
    <row r="10152" spans="2:13" x14ac:dyDescent="0.35">
      <c r="B10152">
        <v>339.26666666699998</v>
      </c>
      <c r="E10152">
        <v>0</v>
      </c>
      <c r="M10152">
        <v>13.4681776402</v>
      </c>
    </row>
    <row r="10153" spans="2:13" x14ac:dyDescent="0.35">
      <c r="B10153">
        <v>339.3</v>
      </c>
      <c r="E10153">
        <v>0</v>
      </c>
      <c r="M10153">
        <v>12.511769920000001</v>
      </c>
    </row>
    <row r="10154" spans="2:13" x14ac:dyDescent="0.35">
      <c r="B10154">
        <v>339.33333333299998</v>
      </c>
      <c r="E10154">
        <v>0</v>
      </c>
      <c r="M10154">
        <v>12.3482833011</v>
      </c>
    </row>
    <row r="10155" spans="2:13" x14ac:dyDescent="0.35">
      <c r="B10155">
        <v>339.366666667</v>
      </c>
      <c r="E10155">
        <v>0</v>
      </c>
      <c r="M10155">
        <v>11.948627504399999</v>
      </c>
    </row>
    <row r="10156" spans="2:13" x14ac:dyDescent="0.35">
      <c r="B10156">
        <v>339.4</v>
      </c>
      <c r="E10156">
        <v>0</v>
      </c>
      <c r="M10156">
        <v>12.167159550299999</v>
      </c>
    </row>
    <row r="10157" spans="2:13" x14ac:dyDescent="0.35">
      <c r="B10157">
        <v>339.43333333300001</v>
      </c>
      <c r="E10157">
        <v>0</v>
      </c>
      <c r="M10157">
        <v>11.726858967</v>
      </c>
    </row>
    <row r="10158" spans="2:13" x14ac:dyDescent="0.35">
      <c r="B10158">
        <v>339.46666666700003</v>
      </c>
      <c r="E10158">
        <v>0</v>
      </c>
      <c r="M10158">
        <v>11.9538915487</v>
      </c>
    </row>
    <row r="10159" spans="2:13" x14ac:dyDescent="0.35">
      <c r="B10159">
        <v>339.5</v>
      </c>
      <c r="E10159">
        <v>0</v>
      </c>
      <c r="M10159">
        <v>12.1823427529</v>
      </c>
    </row>
    <row r="10160" spans="2:13" x14ac:dyDescent="0.35">
      <c r="B10160">
        <v>339.53333333299997</v>
      </c>
      <c r="E10160">
        <v>0</v>
      </c>
      <c r="M10160">
        <v>12.277566606900001</v>
      </c>
    </row>
    <row r="10161" spans="2:13" x14ac:dyDescent="0.35">
      <c r="B10161">
        <v>339.56666666699999</v>
      </c>
      <c r="E10161">
        <v>0</v>
      </c>
      <c r="M10161">
        <v>12.2061048611</v>
      </c>
    </row>
    <row r="10162" spans="2:13" x14ac:dyDescent="0.35">
      <c r="B10162">
        <v>339.6</v>
      </c>
      <c r="E10162">
        <v>0</v>
      </c>
      <c r="M10162">
        <v>12.1802408806</v>
      </c>
    </row>
    <row r="10163" spans="2:13" x14ac:dyDescent="0.35">
      <c r="B10163">
        <v>339.633333333</v>
      </c>
      <c r="E10163">
        <v>0</v>
      </c>
      <c r="M10163">
        <v>12.744306076299999</v>
      </c>
    </row>
    <row r="10164" spans="2:13" x14ac:dyDescent="0.35">
      <c r="B10164">
        <v>339.66666666700002</v>
      </c>
      <c r="E10164">
        <v>0</v>
      </c>
      <c r="M10164">
        <v>12.1892050943</v>
      </c>
    </row>
    <row r="10165" spans="2:13" x14ac:dyDescent="0.35">
      <c r="B10165">
        <v>339.7</v>
      </c>
      <c r="E10165">
        <v>0</v>
      </c>
      <c r="M10165">
        <v>12.2965979211</v>
      </c>
    </row>
    <row r="10166" spans="2:13" x14ac:dyDescent="0.35">
      <c r="B10166">
        <v>339.73333333300002</v>
      </c>
      <c r="E10166">
        <v>0</v>
      </c>
      <c r="M10166">
        <v>12.6739860713</v>
      </c>
    </row>
    <row r="10167" spans="2:13" x14ac:dyDescent="0.35">
      <c r="B10167">
        <v>339.76666666699998</v>
      </c>
      <c r="E10167">
        <v>0</v>
      </c>
      <c r="M10167">
        <v>12.7994139762</v>
      </c>
    </row>
    <row r="10168" spans="2:13" x14ac:dyDescent="0.35">
      <c r="B10168">
        <v>339.8</v>
      </c>
      <c r="E10168">
        <v>0</v>
      </c>
      <c r="M10168">
        <v>12.864652338899999</v>
      </c>
    </row>
    <row r="10169" spans="2:13" x14ac:dyDescent="0.35">
      <c r="B10169">
        <v>339.83333333299998</v>
      </c>
      <c r="E10169">
        <v>0</v>
      </c>
      <c r="M10169">
        <v>13.2925150242</v>
      </c>
    </row>
    <row r="10170" spans="2:13" x14ac:dyDescent="0.35">
      <c r="B10170">
        <v>339.866666667</v>
      </c>
      <c r="E10170">
        <v>0</v>
      </c>
      <c r="M10170">
        <v>12.6074821635</v>
      </c>
    </row>
    <row r="10171" spans="2:13" x14ac:dyDescent="0.35">
      <c r="B10171">
        <v>339.9</v>
      </c>
      <c r="E10171">
        <v>0</v>
      </c>
      <c r="M10171">
        <v>11.9189980378</v>
      </c>
    </row>
    <row r="10172" spans="2:13" x14ac:dyDescent="0.35">
      <c r="B10172">
        <v>339.93333333300001</v>
      </c>
      <c r="E10172">
        <v>0</v>
      </c>
      <c r="M10172">
        <v>11.746552597599999</v>
      </c>
    </row>
    <row r="10173" spans="2:13" x14ac:dyDescent="0.35">
      <c r="B10173">
        <v>339.96666666700003</v>
      </c>
      <c r="E10173">
        <v>0</v>
      </c>
      <c r="M10173">
        <v>12.096319019799999</v>
      </c>
    </row>
    <row r="10174" spans="2:13" x14ac:dyDescent="0.35">
      <c r="B10174">
        <v>340</v>
      </c>
      <c r="E10174">
        <v>0</v>
      </c>
      <c r="M10174">
        <v>12.1612191211</v>
      </c>
    </row>
    <row r="10175" spans="2:13" x14ac:dyDescent="0.35">
      <c r="B10175">
        <v>340.03333333299997</v>
      </c>
      <c r="E10175">
        <v>0</v>
      </c>
      <c r="M10175">
        <v>12.828945451199999</v>
      </c>
    </row>
    <row r="10176" spans="2:13" x14ac:dyDescent="0.35">
      <c r="B10176">
        <v>340.06666666699999</v>
      </c>
      <c r="E10176">
        <v>0</v>
      </c>
      <c r="M10176">
        <v>12.880602597799999</v>
      </c>
    </row>
    <row r="10177" spans="2:13" x14ac:dyDescent="0.35">
      <c r="B10177">
        <v>340.1</v>
      </c>
      <c r="E10177">
        <v>0</v>
      </c>
      <c r="M10177">
        <v>13.171203241400001</v>
      </c>
    </row>
    <row r="10178" spans="2:13" x14ac:dyDescent="0.35">
      <c r="B10178">
        <v>340.133333333</v>
      </c>
      <c r="E10178">
        <v>0</v>
      </c>
      <c r="M10178">
        <v>13.081052250899999</v>
      </c>
    </row>
    <row r="10179" spans="2:13" x14ac:dyDescent="0.35">
      <c r="B10179">
        <v>340.16666666700002</v>
      </c>
      <c r="E10179">
        <v>0</v>
      </c>
      <c r="M10179">
        <v>12.615864137399999</v>
      </c>
    </row>
    <row r="10180" spans="2:13" x14ac:dyDescent="0.35">
      <c r="B10180">
        <v>340.2</v>
      </c>
      <c r="E10180">
        <v>0</v>
      </c>
      <c r="M10180">
        <v>12.0755267461</v>
      </c>
    </row>
    <row r="10181" spans="2:13" x14ac:dyDescent="0.35">
      <c r="B10181">
        <v>340.23333333300002</v>
      </c>
      <c r="E10181">
        <v>0</v>
      </c>
      <c r="M10181">
        <v>11.9839475481</v>
      </c>
    </row>
    <row r="10182" spans="2:13" x14ac:dyDescent="0.35">
      <c r="B10182">
        <v>340.26666666699998</v>
      </c>
      <c r="E10182">
        <v>0</v>
      </c>
      <c r="M10182">
        <v>12.1295184355</v>
      </c>
    </row>
    <row r="10183" spans="2:13" x14ac:dyDescent="0.35">
      <c r="B10183">
        <v>340.3</v>
      </c>
      <c r="E10183">
        <v>0</v>
      </c>
      <c r="M10183">
        <v>12.8356090935</v>
      </c>
    </row>
    <row r="10184" spans="2:13" x14ac:dyDescent="0.35">
      <c r="B10184">
        <v>340.33333333299998</v>
      </c>
      <c r="E10184">
        <v>0</v>
      </c>
      <c r="M10184">
        <v>13.558853876500001</v>
      </c>
    </row>
    <row r="10185" spans="2:13" x14ac:dyDescent="0.35">
      <c r="B10185">
        <v>340.366666667</v>
      </c>
      <c r="E10185">
        <v>0</v>
      </c>
      <c r="M10185">
        <v>13.537710372999999</v>
      </c>
    </row>
    <row r="10186" spans="2:13" x14ac:dyDescent="0.35">
      <c r="B10186">
        <v>340.4</v>
      </c>
      <c r="E10186">
        <v>0</v>
      </c>
      <c r="M10186">
        <v>13.2151214465</v>
      </c>
    </row>
    <row r="10187" spans="2:13" x14ac:dyDescent="0.35">
      <c r="B10187">
        <v>340.43333333300001</v>
      </c>
      <c r="E10187">
        <v>0</v>
      </c>
      <c r="M10187">
        <v>13.1250652022</v>
      </c>
    </row>
    <row r="10188" spans="2:13" x14ac:dyDescent="0.35">
      <c r="B10188">
        <v>340.46666666700003</v>
      </c>
      <c r="E10188">
        <v>0</v>
      </c>
      <c r="M10188">
        <v>12.523330038299999</v>
      </c>
    </row>
    <row r="10189" spans="2:13" x14ac:dyDescent="0.35">
      <c r="B10189">
        <v>340.5</v>
      </c>
      <c r="E10189">
        <v>0</v>
      </c>
      <c r="M10189">
        <v>13.0766199929</v>
      </c>
    </row>
    <row r="10190" spans="2:13" x14ac:dyDescent="0.35">
      <c r="B10190">
        <v>340.53333333299997</v>
      </c>
      <c r="E10190">
        <v>0</v>
      </c>
      <c r="M10190">
        <v>13.0179900786</v>
      </c>
    </row>
    <row r="10191" spans="2:13" x14ac:dyDescent="0.35">
      <c r="B10191">
        <v>340.56666666699999</v>
      </c>
      <c r="E10191">
        <v>0</v>
      </c>
      <c r="M10191">
        <v>13.5410192743</v>
      </c>
    </row>
    <row r="10192" spans="2:13" x14ac:dyDescent="0.35">
      <c r="B10192">
        <v>340.6</v>
      </c>
      <c r="E10192">
        <v>0</v>
      </c>
      <c r="M10192">
        <v>13.7047154454</v>
      </c>
    </row>
    <row r="10193" spans="2:13" x14ac:dyDescent="0.35">
      <c r="B10193">
        <v>340.633333333</v>
      </c>
      <c r="E10193">
        <v>0</v>
      </c>
      <c r="M10193">
        <v>14.7001436151</v>
      </c>
    </row>
    <row r="10194" spans="2:13" x14ac:dyDescent="0.35">
      <c r="B10194">
        <v>340.66666666700002</v>
      </c>
      <c r="E10194">
        <v>0</v>
      </c>
      <c r="M10194">
        <v>14.1606944404</v>
      </c>
    </row>
    <row r="10195" spans="2:13" x14ac:dyDescent="0.35">
      <c r="B10195">
        <v>340.7</v>
      </c>
      <c r="E10195">
        <v>0</v>
      </c>
      <c r="M10195">
        <v>15.042929879900001</v>
      </c>
    </row>
    <row r="10196" spans="2:13" x14ac:dyDescent="0.35">
      <c r="B10196">
        <v>340.73333333300002</v>
      </c>
      <c r="E10196">
        <v>0</v>
      </c>
      <c r="M10196">
        <v>14.5518881882</v>
      </c>
    </row>
    <row r="10197" spans="2:13" x14ac:dyDescent="0.35">
      <c r="B10197">
        <v>340.76666666699998</v>
      </c>
      <c r="E10197">
        <v>0</v>
      </c>
      <c r="M10197">
        <v>14.537990775500001</v>
      </c>
    </row>
    <row r="10198" spans="2:13" x14ac:dyDescent="0.35">
      <c r="B10198">
        <v>340.8</v>
      </c>
      <c r="E10198">
        <v>0</v>
      </c>
      <c r="M10198">
        <v>14.301047114399999</v>
      </c>
    </row>
    <row r="10199" spans="2:13" x14ac:dyDescent="0.35">
      <c r="B10199">
        <v>340.83333333299998</v>
      </c>
      <c r="E10199">
        <v>0</v>
      </c>
      <c r="M10199">
        <v>14.690681749499999</v>
      </c>
    </row>
    <row r="10200" spans="2:13" x14ac:dyDescent="0.35">
      <c r="B10200">
        <v>340.866666667</v>
      </c>
      <c r="E10200">
        <v>0</v>
      </c>
      <c r="M10200">
        <v>14.271050627199999</v>
      </c>
    </row>
    <row r="10201" spans="2:13" x14ac:dyDescent="0.35">
      <c r="B10201">
        <v>340.9</v>
      </c>
      <c r="E10201">
        <v>0</v>
      </c>
      <c r="M10201">
        <v>14.8644741396</v>
      </c>
    </row>
    <row r="10202" spans="2:13" x14ac:dyDescent="0.35">
      <c r="B10202">
        <v>340.93333333300001</v>
      </c>
      <c r="E10202">
        <v>0</v>
      </c>
      <c r="M10202">
        <v>15.0215204626</v>
      </c>
    </row>
    <row r="10203" spans="2:13" x14ac:dyDescent="0.35">
      <c r="B10203">
        <v>340.96666666700003</v>
      </c>
      <c r="E10203">
        <v>0</v>
      </c>
      <c r="M10203">
        <v>14.6035092481</v>
      </c>
    </row>
    <row r="10204" spans="2:13" x14ac:dyDescent="0.35">
      <c r="B10204">
        <v>341</v>
      </c>
      <c r="E10204">
        <v>0</v>
      </c>
      <c r="M10204">
        <v>14.8367721989</v>
      </c>
    </row>
    <row r="10205" spans="2:13" x14ac:dyDescent="0.35">
      <c r="B10205">
        <v>341.03333333299997</v>
      </c>
      <c r="E10205">
        <v>0</v>
      </c>
      <c r="M10205">
        <v>15.372573986600001</v>
      </c>
    </row>
    <row r="10206" spans="2:13" x14ac:dyDescent="0.35">
      <c r="B10206">
        <v>341.06666666699999</v>
      </c>
      <c r="E10206">
        <v>0</v>
      </c>
      <c r="M10206">
        <v>15.655598339799999</v>
      </c>
    </row>
    <row r="10207" spans="2:13" x14ac:dyDescent="0.35">
      <c r="B10207">
        <v>341.1</v>
      </c>
      <c r="E10207">
        <v>0</v>
      </c>
      <c r="M10207">
        <v>15.536725382</v>
      </c>
    </row>
    <row r="10208" spans="2:13" x14ac:dyDescent="0.35">
      <c r="B10208">
        <v>341.133333333</v>
      </c>
      <c r="E10208">
        <v>0</v>
      </c>
      <c r="M10208">
        <v>16.187450932000001</v>
      </c>
    </row>
    <row r="10209" spans="2:13" x14ac:dyDescent="0.35">
      <c r="B10209">
        <v>341.16666666700002</v>
      </c>
      <c r="E10209">
        <v>0</v>
      </c>
      <c r="M10209">
        <v>15.9845932954</v>
      </c>
    </row>
    <row r="10210" spans="2:13" x14ac:dyDescent="0.35">
      <c r="B10210">
        <v>341.2</v>
      </c>
      <c r="E10210">
        <v>0</v>
      </c>
      <c r="M10210">
        <v>15.9310692656</v>
      </c>
    </row>
    <row r="10211" spans="2:13" x14ac:dyDescent="0.35">
      <c r="B10211">
        <v>341.23333333300002</v>
      </c>
      <c r="E10211">
        <v>0</v>
      </c>
      <c r="M10211">
        <v>16.358463796100001</v>
      </c>
    </row>
    <row r="10212" spans="2:13" x14ac:dyDescent="0.35">
      <c r="B10212">
        <v>341.26666666699998</v>
      </c>
      <c r="E10212">
        <v>0</v>
      </c>
      <c r="M10212">
        <v>16.588920559999998</v>
      </c>
    </row>
    <row r="10213" spans="2:13" x14ac:dyDescent="0.35">
      <c r="B10213">
        <v>341.3</v>
      </c>
      <c r="E10213">
        <v>0</v>
      </c>
      <c r="M10213">
        <v>16.408157523500002</v>
      </c>
    </row>
    <row r="10214" spans="2:13" x14ac:dyDescent="0.35">
      <c r="B10214">
        <v>341.33333333299998</v>
      </c>
      <c r="E10214">
        <v>0</v>
      </c>
      <c r="M10214">
        <v>16.2420151476</v>
      </c>
    </row>
    <row r="10215" spans="2:13" x14ac:dyDescent="0.35">
      <c r="B10215">
        <v>341.366666667</v>
      </c>
      <c r="E10215">
        <v>0</v>
      </c>
      <c r="M10215">
        <v>16.5253043023</v>
      </c>
    </row>
    <row r="10216" spans="2:13" x14ac:dyDescent="0.35">
      <c r="B10216">
        <v>341.4</v>
      </c>
      <c r="E10216">
        <v>0</v>
      </c>
      <c r="M10216">
        <v>17.083562922399999</v>
      </c>
    </row>
    <row r="10217" spans="2:13" x14ac:dyDescent="0.35">
      <c r="B10217">
        <v>341.43333333300001</v>
      </c>
      <c r="E10217">
        <v>0</v>
      </c>
      <c r="M10217">
        <v>17.719839272000002</v>
      </c>
    </row>
    <row r="10218" spans="2:13" x14ac:dyDescent="0.35">
      <c r="B10218">
        <v>341.46666666700003</v>
      </c>
      <c r="E10218">
        <v>0</v>
      </c>
      <c r="M10218">
        <v>17.990700212899998</v>
      </c>
    </row>
    <row r="10219" spans="2:13" x14ac:dyDescent="0.35">
      <c r="B10219">
        <v>341.5</v>
      </c>
      <c r="E10219">
        <v>0</v>
      </c>
      <c r="M10219">
        <v>17.712964517300001</v>
      </c>
    </row>
    <row r="10220" spans="2:13" x14ac:dyDescent="0.35">
      <c r="B10220">
        <v>341.53333333299997</v>
      </c>
      <c r="E10220">
        <v>0</v>
      </c>
      <c r="M10220">
        <v>17.016083267599999</v>
      </c>
    </row>
    <row r="10221" spans="2:13" x14ac:dyDescent="0.35">
      <c r="B10221">
        <v>341.56666666699999</v>
      </c>
      <c r="E10221">
        <v>0</v>
      </c>
      <c r="M10221">
        <v>16.583441280100001</v>
      </c>
    </row>
    <row r="10222" spans="2:13" x14ac:dyDescent="0.35">
      <c r="B10222">
        <v>341.6</v>
      </c>
      <c r="E10222">
        <v>0</v>
      </c>
      <c r="M10222">
        <v>17.237057154599999</v>
      </c>
    </row>
    <row r="10223" spans="2:13" x14ac:dyDescent="0.35">
      <c r="B10223">
        <v>341.633333333</v>
      </c>
      <c r="E10223">
        <v>0</v>
      </c>
      <c r="M10223">
        <v>17.7134368989</v>
      </c>
    </row>
    <row r="10224" spans="2:13" x14ac:dyDescent="0.35">
      <c r="B10224">
        <v>341.66666666700002</v>
      </c>
      <c r="E10224">
        <v>0</v>
      </c>
      <c r="M10224">
        <v>17.576491600099999</v>
      </c>
    </row>
    <row r="10225" spans="2:13" x14ac:dyDescent="0.35">
      <c r="B10225">
        <v>341.7</v>
      </c>
      <c r="E10225">
        <v>0</v>
      </c>
      <c r="M10225">
        <v>17.891778813599998</v>
      </c>
    </row>
    <row r="10226" spans="2:13" x14ac:dyDescent="0.35">
      <c r="B10226">
        <v>341.73333333300002</v>
      </c>
      <c r="E10226">
        <v>0</v>
      </c>
      <c r="M10226">
        <v>17.131268125399998</v>
      </c>
    </row>
    <row r="10227" spans="2:13" x14ac:dyDescent="0.35">
      <c r="B10227">
        <v>341.76666666699998</v>
      </c>
      <c r="E10227">
        <v>0</v>
      </c>
      <c r="M10227">
        <v>17.194691233299999</v>
      </c>
    </row>
    <row r="10228" spans="2:13" x14ac:dyDescent="0.35">
      <c r="B10228">
        <v>341.8</v>
      </c>
      <c r="E10228">
        <v>0</v>
      </c>
      <c r="M10228">
        <v>17.760763619900001</v>
      </c>
    </row>
    <row r="10229" spans="2:13" x14ac:dyDescent="0.35">
      <c r="B10229">
        <v>341.83333333299998</v>
      </c>
      <c r="E10229">
        <v>0</v>
      </c>
      <c r="M10229">
        <v>18.675276401000001</v>
      </c>
    </row>
    <row r="10230" spans="2:13" x14ac:dyDescent="0.35">
      <c r="B10230">
        <v>341.866666667</v>
      </c>
      <c r="E10230">
        <v>0</v>
      </c>
      <c r="M10230">
        <v>18.447338568500001</v>
      </c>
    </row>
    <row r="10231" spans="2:13" x14ac:dyDescent="0.35">
      <c r="B10231">
        <v>341.9</v>
      </c>
      <c r="E10231">
        <v>0</v>
      </c>
      <c r="M10231">
        <v>18.533159285699998</v>
      </c>
    </row>
    <row r="10232" spans="2:13" x14ac:dyDescent="0.35">
      <c r="B10232">
        <v>341.93333333300001</v>
      </c>
      <c r="E10232">
        <v>0</v>
      </c>
      <c r="M10232">
        <v>18.387022315199999</v>
      </c>
    </row>
    <row r="10233" spans="2:13" x14ac:dyDescent="0.35">
      <c r="B10233">
        <v>341.96666666700003</v>
      </c>
      <c r="E10233">
        <v>0</v>
      </c>
      <c r="M10233">
        <v>18.504881776600001</v>
      </c>
    </row>
    <row r="10234" spans="2:13" x14ac:dyDescent="0.35">
      <c r="B10234">
        <v>342</v>
      </c>
      <c r="E10234">
        <v>0</v>
      </c>
      <c r="M10234">
        <v>18.7808175049</v>
      </c>
    </row>
    <row r="10235" spans="2:13" x14ac:dyDescent="0.35">
      <c r="B10235">
        <v>342.03333333299997</v>
      </c>
      <c r="E10235">
        <v>0</v>
      </c>
      <c r="M10235">
        <v>18.9517167335</v>
      </c>
    </row>
    <row r="10236" spans="2:13" x14ac:dyDescent="0.35">
      <c r="B10236">
        <v>342.06666666699999</v>
      </c>
      <c r="E10236">
        <v>0</v>
      </c>
      <c r="M10236">
        <v>18.998649999800001</v>
      </c>
    </row>
    <row r="10237" spans="2:13" x14ac:dyDescent="0.35">
      <c r="B10237">
        <v>342.1</v>
      </c>
      <c r="E10237">
        <v>0</v>
      </c>
      <c r="M10237">
        <v>19.258391828099999</v>
      </c>
    </row>
    <row r="10238" spans="2:13" x14ac:dyDescent="0.35">
      <c r="B10238">
        <v>342.133333333</v>
      </c>
      <c r="E10238">
        <v>0</v>
      </c>
      <c r="M10238">
        <v>19.2566663904</v>
      </c>
    </row>
    <row r="10239" spans="2:13" x14ac:dyDescent="0.35">
      <c r="B10239">
        <v>342.16666666700002</v>
      </c>
      <c r="E10239">
        <v>0</v>
      </c>
      <c r="M10239">
        <v>19.5416451131</v>
      </c>
    </row>
    <row r="10240" spans="2:13" x14ac:dyDescent="0.35">
      <c r="B10240">
        <v>342.2</v>
      </c>
      <c r="E10240">
        <v>0</v>
      </c>
      <c r="M10240">
        <v>19.580478166599999</v>
      </c>
    </row>
    <row r="10241" spans="2:13" x14ac:dyDescent="0.35">
      <c r="B10241">
        <v>342.23333333300002</v>
      </c>
      <c r="E10241">
        <v>0</v>
      </c>
      <c r="M10241">
        <v>19.5001914867</v>
      </c>
    </row>
    <row r="10242" spans="2:13" x14ac:dyDescent="0.35">
      <c r="B10242">
        <v>342.26666666699998</v>
      </c>
      <c r="E10242">
        <v>0</v>
      </c>
      <c r="M10242">
        <v>19.273136752399999</v>
      </c>
    </row>
    <row r="10243" spans="2:13" x14ac:dyDescent="0.35">
      <c r="B10243">
        <v>342.3</v>
      </c>
      <c r="E10243">
        <v>0</v>
      </c>
      <c r="M10243">
        <v>20.0245909906</v>
      </c>
    </row>
    <row r="10244" spans="2:13" x14ac:dyDescent="0.35">
      <c r="B10244">
        <v>342.33333333299998</v>
      </c>
      <c r="E10244">
        <v>0</v>
      </c>
      <c r="M10244">
        <v>19.9551872736</v>
      </c>
    </row>
    <row r="10245" spans="2:13" x14ac:dyDescent="0.35">
      <c r="B10245">
        <v>342.366666667</v>
      </c>
      <c r="E10245">
        <v>0</v>
      </c>
      <c r="M10245">
        <v>19.418849642600001</v>
      </c>
    </row>
    <row r="10246" spans="2:13" x14ac:dyDescent="0.35">
      <c r="B10246">
        <v>342.4</v>
      </c>
      <c r="E10246">
        <v>0</v>
      </c>
      <c r="M10246">
        <v>19.008368661799999</v>
      </c>
    </row>
    <row r="10247" spans="2:13" x14ac:dyDescent="0.35">
      <c r="B10247">
        <v>342.43333333300001</v>
      </c>
      <c r="E10247">
        <v>0</v>
      </c>
      <c r="M10247">
        <v>18.6370905273</v>
      </c>
    </row>
    <row r="10248" spans="2:13" x14ac:dyDescent="0.35">
      <c r="B10248">
        <v>342.46666666700003</v>
      </c>
      <c r="E10248">
        <v>0</v>
      </c>
      <c r="M10248">
        <v>18.656369958300001</v>
      </c>
    </row>
    <row r="10249" spans="2:13" x14ac:dyDescent="0.35">
      <c r="B10249">
        <v>342.5</v>
      </c>
      <c r="E10249">
        <v>0</v>
      </c>
      <c r="M10249">
        <v>19.300345589999999</v>
      </c>
    </row>
    <row r="10250" spans="2:13" x14ac:dyDescent="0.35">
      <c r="B10250">
        <v>342.53333333299997</v>
      </c>
      <c r="E10250">
        <v>0</v>
      </c>
      <c r="M10250">
        <v>19.5848330305</v>
      </c>
    </row>
    <row r="10251" spans="2:13" x14ac:dyDescent="0.35">
      <c r="B10251">
        <v>342.56666666699999</v>
      </c>
      <c r="E10251">
        <v>0</v>
      </c>
      <c r="M10251">
        <v>19.363882219299999</v>
      </c>
    </row>
    <row r="10252" spans="2:13" x14ac:dyDescent="0.35">
      <c r="B10252">
        <v>342.6</v>
      </c>
      <c r="E10252">
        <v>0</v>
      </c>
      <c r="M10252">
        <v>19.010413191600001</v>
      </c>
    </row>
    <row r="10253" spans="2:13" x14ac:dyDescent="0.35">
      <c r="B10253">
        <v>342.633333333</v>
      </c>
      <c r="E10253">
        <v>0</v>
      </c>
      <c r="M10253">
        <v>19.061158765799998</v>
      </c>
    </row>
    <row r="10254" spans="2:13" x14ac:dyDescent="0.35">
      <c r="B10254">
        <v>342.66666666700002</v>
      </c>
      <c r="E10254">
        <v>0</v>
      </c>
      <c r="M10254">
        <v>19.416927194199999</v>
      </c>
    </row>
    <row r="10255" spans="2:13" x14ac:dyDescent="0.35">
      <c r="B10255">
        <v>342.7</v>
      </c>
      <c r="E10255">
        <v>0</v>
      </c>
      <c r="M10255">
        <v>20.2301523842</v>
      </c>
    </row>
    <row r="10256" spans="2:13" x14ac:dyDescent="0.35">
      <c r="B10256">
        <v>342.73333333300002</v>
      </c>
      <c r="E10256">
        <v>0</v>
      </c>
      <c r="M10256">
        <v>20.458132103099999</v>
      </c>
    </row>
    <row r="10257" spans="2:13" x14ac:dyDescent="0.35">
      <c r="B10257">
        <v>342.76666666699998</v>
      </c>
      <c r="E10257">
        <v>0</v>
      </c>
      <c r="M10257">
        <v>20.811559715800001</v>
      </c>
    </row>
    <row r="10258" spans="2:13" x14ac:dyDescent="0.35">
      <c r="B10258">
        <v>342.8</v>
      </c>
      <c r="E10258">
        <v>0</v>
      </c>
      <c r="M10258">
        <v>21.350412278299999</v>
      </c>
    </row>
    <row r="10259" spans="2:13" x14ac:dyDescent="0.35">
      <c r="B10259">
        <v>342.83333333299998</v>
      </c>
      <c r="E10259">
        <v>0</v>
      </c>
      <c r="M10259">
        <v>21.008449511799999</v>
      </c>
    </row>
    <row r="10260" spans="2:13" x14ac:dyDescent="0.35">
      <c r="B10260">
        <v>342.866666667</v>
      </c>
      <c r="E10260">
        <v>0</v>
      </c>
      <c r="M10260">
        <v>21.593526624300001</v>
      </c>
    </row>
    <row r="10261" spans="2:13" x14ac:dyDescent="0.35">
      <c r="B10261">
        <v>342.9</v>
      </c>
      <c r="E10261">
        <v>0</v>
      </c>
      <c r="M10261">
        <v>21.561184892100002</v>
      </c>
    </row>
    <row r="10262" spans="2:13" x14ac:dyDescent="0.35">
      <c r="B10262">
        <v>342.93333333300001</v>
      </c>
      <c r="E10262">
        <v>0</v>
      </c>
      <c r="M10262">
        <v>21.4116171276</v>
      </c>
    </row>
    <row r="10263" spans="2:13" x14ac:dyDescent="0.35">
      <c r="B10263">
        <v>342.96666666700003</v>
      </c>
      <c r="E10263">
        <v>0</v>
      </c>
      <c r="M10263">
        <v>20.903455725899999</v>
      </c>
    </row>
    <row r="10264" spans="2:13" x14ac:dyDescent="0.35">
      <c r="B10264">
        <v>343</v>
      </c>
      <c r="E10264">
        <v>0</v>
      </c>
      <c r="M10264">
        <v>21.354991749</v>
      </c>
    </row>
    <row r="10265" spans="2:13" x14ac:dyDescent="0.35">
      <c r="B10265">
        <v>343.03333333299997</v>
      </c>
      <c r="E10265">
        <v>0</v>
      </c>
      <c r="M10265">
        <v>21.006381587900002</v>
      </c>
    </row>
    <row r="10266" spans="2:13" x14ac:dyDescent="0.35">
      <c r="B10266">
        <v>343.06666666699999</v>
      </c>
      <c r="E10266">
        <v>0</v>
      </c>
      <c r="M10266">
        <v>21.2310735947</v>
      </c>
    </row>
    <row r="10267" spans="2:13" x14ac:dyDescent="0.35">
      <c r="B10267">
        <v>343.1</v>
      </c>
      <c r="E10267">
        <v>0</v>
      </c>
      <c r="M10267">
        <v>21.879251901</v>
      </c>
    </row>
    <row r="10268" spans="2:13" x14ac:dyDescent="0.35">
      <c r="B10268">
        <v>343.133333333</v>
      </c>
      <c r="E10268">
        <v>0</v>
      </c>
      <c r="M10268">
        <v>21.725738797799998</v>
      </c>
    </row>
    <row r="10269" spans="2:13" x14ac:dyDescent="0.35">
      <c r="B10269">
        <v>343.16666666700002</v>
      </c>
      <c r="E10269">
        <v>0</v>
      </c>
      <c r="M10269">
        <v>21.580803441499999</v>
      </c>
    </row>
    <row r="10270" spans="2:13" x14ac:dyDescent="0.35">
      <c r="B10270">
        <v>343.2</v>
      </c>
      <c r="E10270">
        <v>0</v>
      </c>
      <c r="M10270">
        <v>21.792379299699999</v>
      </c>
    </row>
    <row r="10271" spans="2:13" x14ac:dyDescent="0.35">
      <c r="B10271">
        <v>343.23333333300002</v>
      </c>
      <c r="E10271">
        <v>0</v>
      </c>
      <c r="M10271">
        <v>22.367065808</v>
      </c>
    </row>
    <row r="10272" spans="2:13" x14ac:dyDescent="0.35">
      <c r="B10272">
        <v>343.26666666699998</v>
      </c>
      <c r="E10272">
        <v>0</v>
      </c>
      <c r="M10272">
        <v>22.068138361100001</v>
      </c>
    </row>
    <row r="10273" spans="2:13" x14ac:dyDescent="0.35">
      <c r="B10273">
        <v>343.3</v>
      </c>
      <c r="E10273">
        <v>0</v>
      </c>
      <c r="M10273">
        <v>22.2501969992</v>
      </c>
    </row>
    <row r="10274" spans="2:13" x14ac:dyDescent="0.35">
      <c r="B10274">
        <v>343.33333333299998</v>
      </c>
      <c r="E10274">
        <v>0</v>
      </c>
      <c r="M10274">
        <v>22.5058960189</v>
      </c>
    </row>
    <row r="10275" spans="2:13" x14ac:dyDescent="0.35">
      <c r="B10275">
        <v>343.366666667</v>
      </c>
      <c r="E10275">
        <v>0</v>
      </c>
      <c r="M10275">
        <v>22.421041026299999</v>
      </c>
    </row>
    <row r="10276" spans="2:13" x14ac:dyDescent="0.35">
      <c r="B10276">
        <v>343.4</v>
      </c>
      <c r="E10276">
        <v>0</v>
      </c>
      <c r="M10276">
        <v>21.814003700299999</v>
      </c>
    </row>
    <row r="10277" spans="2:13" x14ac:dyDescent="0.35">
      <c r="B10277">
        <v>343.43333333300001</v>
      </c>
      <c r="E10277">
        <v>0</v>
      </c>
      <c r="M10277">
        <v>22.103840421800001</v>
      </c>
    </row>
    <row r="10278" spans="2:13" x14ac:dyDescent="0.35">
      <c r="B10278">
        <v>343.46666666700003</v>
      </c>
      <c r="E10278">
        <v>0</v>
      </c>
      <c r="M10278">
        <v>21.778240396600001</v>
      </c>
    </row>
    <row r="10279" spans="2:13" x14ac:dyDescent="0.35">
      <c r="B10279">
        <v>343.5</v>
      </c>
      <c r="E10279">
        <v>0</v>
      </c>
      <c r="M10279">
        <v>21.532935319700002</v>
      </c>
    </row>
    <row r="10280" spans="2:13" x14ac:dyDescent="0.35">
      <c r="B10280">
        <v>343.53333333299997</v>
      </c>
      <c r="E10280">
        <v>0</v>
      </c>
      <c r="M10280">
        <v>21.9053214459</v>
      </c>
    </row>
    <row r="10281" spans="2:13" x14ac:dyDescent="0.35">
      <c r="B10281">
        <v>343.56666666699999</v>
      </c>
      <c r="E10281">
        <v>0</v>
      </c>
      <c r="M10281">
        <v>23.200719604700001</v>
      </c>
    </row>
    <row r="10282" spans="2:13" x14ac:dyDescent="0.35">
      <c r="B10282">
        <v>343.6</v>
      </c>
      <c r="E10282">
        <v>0</v>
      </c>
      <c r="M10282">
        <v>23.852086469300001</v>
      </c>
    </row>
    <row r="10283" spans="2:13" x14ac:dyDescent="0.35">
      <c r="B10283">
        <v>343.633333333</v>
      </c>
      <c r="E10283">
        <v>0</v>
      </c>
      <c r="M10283">
        <v>24.339801982200001</v>
      </c>
    </row>
    <row r="10284" spans="2:13" x14ac:dyDescent="0.35">
      <c r="B10284">
        <v>343.66666666700002</v>
      </c>
      <c r="E10284">
        <v>0</v>
      </c>
      <c r="M10284">
        <v>24.6328869572</v>
      </c>
    </row>
    <row r="10285" spans="2:13" x14ac:dyDescent="0.35">
      <c r="B10285">
        <v>343.7</v>
      </c>
      <c r="E10285">
        <v>0</v>
      </c>
      <c r="M10285">
        <v>23.9620423627</v>
      </c>
    </row>
    <row r="10286" spans="2:13" x14ac:dyDescent="0.35">
      <c r="B10286">
        <v>343.73333333300002</v>
      </c>
      <c r="E10286">
        <v>0</v>
      </c>
      <c r="M10286">
        <v>23.587805359000001</v>
      </c>
    </row>
    <row r="10287" spans="2:13" x14ac:dyDescent="0.35">
      <c r="B10287">
        <v>343.76666666699998</v>
      </c>
      <c r="E10287">
        <v>0</v>
      </c>
      <c r="M10287">
        <v>23.336630080900001</v>
      </c>
    </row>
    <row r="10288" spans="2:13" x14ac:dyDescent="0.35">
      <c r="B10288">
        <v>343.8</v>
      </c>
      <c r="E10288">
        <v>0</v>
      </c>
      <c r="M10288">
        <v>23.230487615600001</v>
      </c>
    </row>
    <row r="10289" spans="2:13" x14ac:dyDescent="0.35">
      <c r="B10289">
        <v>343.83333333299998</v>
      </c>
      <c r="E10289">
        <v>0</v>
      </c>
      <c r="M10289">
        <v>22.7923523951</v>
      </c>
    </row>
    <row r="10290" spans="2:13" x14ac:dyDescent="0.35">
      <c r="B10290">
        <v>343.866666667</v>
      </c>
      <c r="E10290">
        <v>0</v>
      </c>
      <c r="M10290">
        <v>22.9958572651</v>
      </c>
    </row>
    <row r="10291" spans="2:13" x14ac:dyDescent="0.35">
      <c r="B10291">
        <v>343.9</v>
      </c>
      <c r="E10291">
        <v>0</v>
      </c>
      <c r="M10291">
        <v>23.265600039799999</v>
      </c>
    </row>
    <row r="10292" spans="2:13" x14ac:dyDescent="0.35">
      <c r="B10292">
        <v>343.93333333300001</v>
      </c>
      <c r="E10292">
        <v>0</v>
      </c>
      <c r="M10292">
        <v>23.306817715099999</v>
      </c>
    </row>
    <row r="10293" spans="2:13" x14ac:dyDescent="0.35">
      <c r="B10293">
        <v>343.96666666700003</v>
      </c>
      <c r="E10293">
        <v>0</v>
      </c>
      <c r="M10293">
        <v>23.827234991600001</v>
      </c>
    </row>
    <row r="10294" spans="2:13" x14ac:dyDescent="0.35">
      <c r="B10294">
        <v>344</v>
      </c>
      <c r="E10294">
        <v>0</v>
      </c>
      <c r="M10294">
        <v>24.096007381</v>
      </c>
    </row>
    <row r="10295" spans="2:13" x14ac:dyDescent="0.35">
      <c r="B10295">
        <v>344.03333333299997</v>
      </c>
      <c r="E10295">
        <v>0</v>
      </c>
      <c r="M10295">
        <v>23.731875287099999</v>
      </c>
    </row>
    <row r="10296" spans="2:13" x14ac:dyDescent="0.35">
      <c r="B10296">
        <v>344.06666666699999</v>
      </c>
      <c r="E10296">
        <v>0</v>
      </c>
      <c r="M10296">
        <v>22.858302867100001</v>
      </c>
    </row>
    <row r="10297" spans="2:13" x14ac:dyDescent="0.35">
      <c r="B10297">
        <v>344.1</v>
      </c>
      <c r="E10297">
        <v>0</v>
      </c>
      <c r="M10297">
        <v>22.376036239499999</v>
      </c>
    </row>
    <row r="10298" spans="2:13" x14ac:dyDescent="0.35">
      <c r="B10298">
        <v>344.133333333</v>
      </c>
      <c r="E10298">
        <v>0</v>
      </c>
      <c r="M10298">
        <v>22.421092272799999</v>
      </c>
    </row>
    <row r="10299" spans="2:13" x14ac:dyDescent="0.35">
      <c r="B10299">
        <v>344.16666666700002</v>
      </c>
      <c r="E10299">
        <v>0</v>
      </c>
      <c r="M10299">
        <v>22.7235119606</v>
      </c>
    </row>
    <row r="10300" spans="2:13" x14ac:dyDescent="0.35">
      <c r="B10300">
        <v>344.2</v>
      </c>
      <c r="E10300">
        <v>0</v>
      </c>
      <c r="M10300">
        <v>23.643244804599998</v>
      </c>
    </row>
    <row r="10301" spans="2:13" x14ac:dyDescent="0.35">
      <c r="B10301">
        <v>344.23333333300002</v>
      </c>
      <c r="E10301">
        <v>0</v>
      </c>
      <c r="M10301">
        <v>24.190996881699999</v>
      </c>
    </row>
    <row r="10302" spans="2:13" x14ac:dyDescent="0.35">
      <c r="B10302">
        <v>344.26666666699998</v>
      </c>
      <c r="E10302">
        <v>0</v>
      </c>
      <c r="M10302">
        <v>24.189781843900001</v>
      </c>
    </row>
    <row r="10303" spans="2:13" x14ac:dyDescent="0.35">
      <c r="B10303">
        <v>344.3</v>
      </c>
      <c r="E10303">
        <v>0</v>
      </c>
      <c r="M10303">
        <v>23.094787735200001</v>
      </c>
    </row>
    <row r="10304" spans="2:13" x14ac:dyDescent="0.35">
      <c r="B10304">
        <v>344.33333333299998</v>
      </c>
      <c r="E10304">
        <v>0</v>
      </c>
      <c r="M10304">
        <v>22.484513327199998</v>
      </c>
    </row>
    <row r="10305" spans="2:13" x14ac:dyDescent="0.35">
      <c r="B10305">
        <v>344.366666667</v>
      </c>
      <c r="E10305">
        <v>0</v>
      </c>
      <c r="M10305">
        <v>22.471023415099999</v>
      </c>
    </row>
    <row r="10306" spans="2:13" x14ac:dyDescent="0.35">
      <c r="B10306">
        <v>344.4</v>
      </c>
      <c r="E10306">
        <v>0</v>
      </c>
      <c r="M10306">
        <v>22.792943316999999</v>
      </c>
    </row>
    <row r="10307" spans="2:13" x14ac:dyDescent="0.35">
      <c r="B10307">
        <v>344.43333333300001</v>
      </c>
      <c r="E10307">
        <v>0</v>
      </c>
      <c r="M10307">
        <v>23.262294818699999</v>
      </c>
    </row>
    <row r="10308" spans="2:13" x14ac:dyDescent="0.35">
      <c r="B10308">
        <v>344.46666666700003</v>
      </c>
      <c r="E10308">
        <v>0</v>
      </c>
      <c r="M10308">
        <v>23.747905315299999</v>
      </c>
    </row>
    <row r="10309" spans="2:13" x14ac:dyDescent="0.35">
      <c r="B10309">
        <v>344.5</v>
      </c>
      <c r="E10309">
        <v>0</v>
      </c>
      <c r="M10309">
        <v>23.613038437899998</v>
      </c>
    </row>
    <row r="10310" spans="2:13" x14ac:dyDescent="0.35">
      <c r="B10310">
        <v>344.53333333299997</v>
      </c>
      <c r="E10310">
        <v>0</v>
      </c>
      <c r="M10310">
        <v>23.1198760051</v>
      </c>
    </row>
    <row r="10311" spans="2:13" x14ac:dyDescent="0.35">
      <c r="B10311">
        <v>344.56666666699999</v>
      </c>
      <c r="E10311">
        <v>0</v>
      </c>
      <c r="M10311">
        <v>23.018969437599999</v>
      </c>
    </row>
    <row r="10312" spans="2:13" x14ac:dyDescent="0.35">
      <c r="B10312">
        <v>344.6</v>
      </c>
      <c r="E10312">
        <v>0</v>
      </c>
      <c r="M10312">
        <v>22.565543565700001</v>
      </c>
    </row>
    <row r="10313" spans="2:13" x14ac:dyDescent="0.35">
      <c r="B10313">
        <v>344.633333333</v>
      </c>
      <c r="E10313">
        <v>0</v>
      </c>
      <c r="M10313">
        <v>23.330183359399999</v>
      </c>
    </row>
    <row r="10314" spans="2:13" x14ac:dyDescent="0.35">
      <c r="B10314">
        <v>344.66666666700002</v>
      </c>
      <c r="E10314">
        <v>0</v>
      </c>
      <c r="M10314">
        <v>23.9374174573</v>
      </c>
    </row>
    <row r="10315" spans="2:13" x14ac:dyDescent="0.35">
      <c r="B10315">
        <v>344.7</v>
      </c>
      <c r="E10315">
        <v>0</v>
      </c>
      <c r="M10315">
        <v>24.485029437600002</v>
      </c>
    </row>
    <row r="10316" spans="2:13" x14ac:dyDescent="0.35">
      <c r="B10316">
        <v>344.73333333300002</v>
      </c>
      <c r="E10316">
        <v>0</v>
      </c>
      <c r="M10316">
        <v>24.932599197199998</v>
      </c>
    </row>
    <row r="10317" spans="2:13" x14ac:dyDescent="0.35">
      <c r="B10317">
        <v>344.76666666699998</v>
      </c>
      <c r="E10317">
        <v>0</v>
      </c>
      <c r="M10317">
        <v>25.5299164694</v>
      </c>
    </row>
    <row r="10318" spans="2:13" x14ac:dyDescent="0.35">
      <c r="B10318">
        <v>344.8</v>
      </c>
      <c r="E10318">
        <v>0</v>
      </c>
      <c r="M10318">
        <v>25.1063878131</v>
      </c>
    </row>
    <row r="10319" spans="2:13" x14ac:dyDescent="0.35">
      <c r="B10319">
        <v>344.83333333299998</v>
      </c>
      <c r="E10319">
        <v>0</v>
      </c>
      <c r="M10319">
        <v>25.065543249099999</v>
      </c>
    </row>
    <row r="10320" spans="2:13" x14ac:dyDescent="0.35">
      <c r="B10320">
        <v>344.866666667</v>
      </c>
      <c r="E10320">
        <v>0</v>
      </c>
      <c r="M10320">
        <v>24.735590440900001</v>
      </c>
    </row>
    <row r="10321" spans="2:13" x14ac:dyDescent="0.35">
      <c r="B10321">
        <v>344.9</v>
      </c>
      <c r="E10321">
        <v>0</v>
      </c>
      <c r="M10321">
        <v>24.482119418300002</v>
      </c>
    </row>
    <row r="10322" spans="2:13" x14ac:dyDescent="0.35">
      <c r="B10322">
        <v>344.93333333300001</v>
      </c>
      <c r="E10322">
        <v>0</v>
      </c>
      <c r="M10322">
        <v>23.701398298099999</v>
      </c>
    </row>
    <row r="10323" spans="2:13" x14ac:dyDescent="0.35">
      <c r="B10323">
        <v>344.96666666700003</v>
      </c>
      <c r="E10323">
        <v>0</v>
      </c>
      <c r="M10323">
        <v>23.564886375699999</v>
      </c>
    </row>
    <row r="10324" spans="2:13" x14ac:dyDescent="0.35">
      <c r="B10324">
        <v>345</v>
      </c>
      <c r="E10324">
        <v>0</v>
      </c>
      <c r="M10324">
        <v>23.037585678700001</v>
      </c>
    </row>
    <row r="10325" spans="2:13" x14ac:dyDescent="0.35">
      <c r="B10325">
        <v>345.03333333299997</v>
      </c>
      <c r="E10325">
        <v>0</v>
      </c>
      <c r="M10325">
        <v>22.8340773762</v>
      </c>
    </row>
    <row r="10326" spans="2:13" x14ac:dyDescent="0.35">
      <c r="B10326">
        <v>345.06666666699999</v>
      </c>
      <c r="E10326">
        <v>0</v>
      </c>
      <c r="M10326">
        <v>22.118967558200001</v>
      </c>
    </row>
    <row r="10327" spans="2:13" x14ac:dyDescent="0.35">
      <c r="B10327">
        <v>345.1</v>
      </c>
      <c r="E10327">
        <v>0</v>
      </c>
      <c r="M10327">
        <v>23.0409657543</v>
      </c>
    </row>
    <row r="10328" spans="2:13" x14ac:dyDescent="0.35">
      <c r="B10328">
        <v>345.133333333</v>
      </c>
      <c r="E10328">
        <v>0</v>
      </c>
      <c r="M10328">
        <v>23.351093459400001</v>
      </c>
    </row>
    <row r="10329" spans="2:13" x14ac:dyDescent="0.35">
      <c r="B10329">
        <v>345.16666666700002</v>
      </c>
      <c r="E10329">
        <v>0</v>
      </c>
      <c r="M10329">
        <v>23.982527684899999</v>
      </c>
    </row>
    <row r="10330" spans="2:13" x14ac:dyDescent="0.35">
      <c r="B10330">
        <v>345.2</v>
      </c>
      <c r="E10330">
        <v>0</v>
      </c>
      <c r="M10330">
        <v>24.068815201700001</v>
      </c>
    </row>
    <row r="10331" spans="2:13" x14ac:dyDescent="0.35">
      <c r="B10331">
        <v>345.23333333300002</v>
      </c>
      <c r="E10331">
        <v>0</v>
      </c>
      <c r="M10331">
        <v>24.290706482499999</v>
      </c>
    </row>
    <row r="10332" spans="2:13" x14ac:dyDescent="0.35">
      <c r="B10332">
        <v>345.26666666699998</v>
      </c>
      <c r="E10332">
        <v>0</v>
      </c>
      <c r="M10332">
        <v>23.407355198800001</v>
      </c>
    </row>
    <row r="10333" spans="2:13" x14ac:dyDescent="0.35">
      <c r="B10333">
        <v>345.3</v>
      </c>
      <c r="E10333">
        <v>0</v>
      </c>
      <c r="M10333">
        <v>23.516958561900001</v>
      </c>
    </row>
    <row r="10334" spans="2:13" x14ac:dyDescent="0.35">
      <c r="B10334">
        <v>345.33333333299998</v>
      </c>
      <c r="E10334">
        <v>0</v>
      </c>
      <c r="M10334">
        <v>23.847517250100001</v>
      </c>
    </row>
    <row r="10335" spans="2:13" x14ac:dyDescent="0.35">
      <c r="B10335">
        <v>345.366666667</v>
      </c>
      <c r="E10335">
        <v>0</v>
      </c>
      <c r="M10335">
        <v>23.817266986100002</v>
      </c>
    </row>
    <row r="10336" spans="2:13" x14ac:dyDescent="0.35">
      <c r="B10336">
        <v>345.4</v>
      </c>
      <c r="E10336">
        <v>0</v>
      </c>
      <c r="M10336">
        <v>23.555745608300001</v>
      </c>
    </row>
    <row r="10337" spans="2:13" x14ac:dyDescent="0.35">
      <c r="B10337">
        <v>345.43333333300001</v>
      </c>
      <c r="E10337">
        <v>0</v>
      </c>
      <c r="M10337">
        <v>23.279020597700001</v>
      </c>
    </row>
    <row r="10338" spans="2:13" x14ac:dyDescent="0.35">
      <c r="B10338">
        <v>345.46666666700003</v>
      </c>
      <c r="E10338">
        <v>0</v>
      </c>
      <c r="M10338">
        <v>22.684717143299999</v>
      </c>
    </row>
    <row r="10339" spans="2:13" x14ac:dyDescent="0.35">
      <c r="B10339">
        <v>345.5</v>
      </c>
      <c r="E10339">
        <v>0</v>
      </c>
      <c r="M10339">
        <v>22.1808030686</v>
      </c>
    </row>
    <row r="10340" spans="2:13" x14ac:dyDescent="0.35">
      <c r="B10340">
        <v>345.53333333299997</v>
      </c>
      <c r="E10340">
        <v>0</v>
      </c>
      <c r="M10340">
        <v>22.375856638599998</v>
      </c>
    </row>
    <row r="10341" spans="2:13" x14ac:dyDescent="0.35">
      <c r="B10341">
        <v>345.56666666699999</v>
      </c>
      <c r="E10341">
        <v>0</v>
      </c>
      <c r="M10341">
        <v>22.880589303099999</v>
      </c>
    </row>
    <row r="10342" spans="2:13" x14ac:dyDescent="0.35">
      <c r="B10342">
        <v>345.6</v>
      </c>
      <c r="E10342">
        <v>0</v>
      </c>
      <c r="M10342">
        <v>23.037302302499999</v>
      </c>
    </row>
    <row r="10343" spans="2:13" x14ac:dyDescent="0.35">
      <c r="B10343">
        <v>345.633333333</v>
      </c>
      <c r="E10343">
        <v>0</v>
      </c>
      <c r="M10343">
        <v>23.101823139099999</v>
      </c>
    </row>
    <row r="10344" spans="2:13" x14ac:dyDescent="0.35">
      <c r="B10344">
        <v>345.66666666700002</v>
      </c>
      <c r="E10344">
        <v>0</v>
      </c>
      <c r="M10344">
        <v>22.6921363963</v>
      </c>
    </row>
    <row r="10345" spans="2:13" x14ac:dyDescent="0.35">
      <c r="B10345">
        <v>345.7</v>
      </c>
      <c r="E10345">
        <v>0</v>
      </c>
      <c r="M10345">
        <v>22.269064568899999</v>
      </c>
    </row>
    <row r="10346" spans="2:13" x14ac:dyDescent="0.35">
      <c r="B10346">
        <v>345.73333333300002</v>
      </c>
      <c r="E10346">
        <v>0</v>
      </c>
      <c r="M10346">
        <v>22.417018598199999</v>
      </c>
    </row>
    <row r="10347" spans="2:13" x14ac:dyDescent="0.35">
      <c r="B10347">
        <v>345.76666666699998</v>
      </c>
      <c r="E10347">
        <v>0</v>
      </c>
      <c r="M10347">
        <v>22.542277442700001</v>
      </c>
    </row>
    <row r="10348" spans="2:13" x14ac:dyDescent="0.35">
      <c r="B10348">
        <v>345.8</v>
      </c>
      <c r="E10348">
        <v>0</v>
      </c>
      <c r="M10348">
        <v>22.625960341199999</v>
      </c>
    </row>
    <row r="10349" spans="2:13" x14ac:dyDescent="0.35">
      <c r="B10349">
        <v>345.83333333299998</v>
      </c>
      <c r="E10349">
        <v>0</v>
      </c>
      <c r="M10349">
        <v>22.295102512</v>
      </c>
    </row>
    <row r="10350" spans="2:13" x14ac:dyDescent="0.35">
      <c r="B10350">
        <v>345.866666667</v>
      </c>
      <c r="E10350">
        <v>0</v>
      </c>
      <c r="M10350">
        <v>21.8231871598</v>
      </c>
    </row>
    <row r="10351" spans="2:13" x14ac:dyDescent="0.35">
      <c r="B10351">
        <v>345.9</v>
      </c>
      <c r="E10351">
        <v>0</v>
      </c>
      <c r="M10351">
        <v>21.6752243384</v>
      </c>
    </row>
    <row r="10352" spans="2:13" x14ac:dyDescent="0.35">
      <c r="B10352">
        <v>345.93333333300001</v>
      </c>
      <c r="E10352">
        <v>0</v>
      </c>
      <c r="M10352">
        <v>21.814300457200002</v>
      </c>
    </row>
    <row r="10353" spans="2:13" x14ac:dyDescent="0.35">
      <c r="B10353">
        <v>345.96666666700003</v>
      </c>
      <c r="E10353">
        <v>0</v>
      </c>
      <c r="M10353">
        <v>22.447676341299999</v>
      </c>
    </row>
    <row r="10354" spans="2:13" x14ac:dyDescent="0.35">
      <c r="B10354">
        <v>346</v>
      </c>
      <c r="E10354">
        <v>0</v>
      </c>
      <c r="M10354">
        <v>23.051376105300001</v>
      </c>
    </row>
    <row r="10355" spans="2:13" x14ac:dyDescent="0.35">
      <c r="B10355">
        <v>346.03333333299997</v>
      </c>
      <c r="E10355">
        <v>0</v>
      </c>
      <c r="M10355">
        <v>23.588380367799999</v>
      </c>
    </row>
    <row r="10356" spans="2:13" x14ac:dyDescent="0.35">
      <c r="B10356">
        <v>346.06666666699999</v>
      </c>
      <c r="E10356">
        <v>0</v>
      </c>
      <c r="M10356">
        <v>23.971887948900001</v>
      </c>
    </row>
    <row r="10357" spans="2:13" x14ac:dyDescent="0.35">
      <c r="B10357">
        <v>346.1</v>
      </c>
      <c r="E10357">
        <v>0</v>
      </c>
      <c r="M10357">
        <v>24.133656966499998</v>
      </c>
    </row>
    <row r="10358" spans="2:13" x14ac:dyDescent="0.35">
      <c r="B10358">
        <v>346.133333333</v>
      </c>
      <c r="E10358">
        <v>0</v>
      </c>
      <c r="M10358">
        <v>24.098432252199999</v>
      </c>
    </row>
    <row r="10359" spans="2:13" x14ac:dyDescent="0.35">
      <c r="B10359">
        <v>346.16666666700002</v>
      </c>
      <c r="E10359">
        <v>0</v>
      </c>
      <c r="M10359">
        <v>23.380694051999999</v>
      </c>
    </row>
    <row r="10360" spans="2:13" x14ac:dyDescent="0.35">
      <c r="B10360">
        <v>346.2</v>
      </c>
      <c r="E10360">
        <v>0</v>
      </c>
      <c r="M10360">
        <v>23.128455690599999</v>
      </c>
    </row>
    <row r="10361" spans="2:13" x14ac:dyDescent="0.35">
      <c r="B10361">
        <v>346.23333333300002</v>
      </c>
      <c r="E10361">
        <v>0</v>
      </c>
      <c r="M10361">
        <v>22.744523747500001</v>
      </c>
    </row>
    <row r="10362" spans="2:13" x14ac:dyDescent="0.35">
      <c r="B10362">
        <v>346.26666666699998</v>
      </c>
      <c r="E10362">
        <v>0</v>
      </c>
      <c r="M10362">
        <v>22.787080920400001</v>
      </c>
    </row>
    <row r="10363" spans="2:13" x14ac:dyDescent="0.35">
      <c r="B10363">
        <v>346.3</v>
      </c>
      <c r="E10363">
        <v>0</v>
      </c>
      <c r="M10363">
        <v>22.5028671954</v>
      </c>
    </row>
    <row r="10364" spans="2:13" x14ac:dyDescent="0.35">
      <c r="B10364">
        <v>346.33333333299998</v>
      </c>
      <c r="E10364">
        <v>0</v>
      </c>
      <c r="M10364">
        <v>22.8452529371</v>
      </c>
    </row>
    <row r="10365" spans="2:13" x14ac:dyDescent="0.35">
      <c r="B10365">
        <v>346.366666667</v>
      </c>
      <c r="E10365">
        <v>0</v>
      </c>
      <c r="M10365">
        <v>22.946056019099998</v>
      </c>
    </row>
    <row r="10366" spans="2:13" x14ac:dyDescent="0.35">
      <c r="B10366">
        <v>346.4</v>
      </c>
      <c r="E10366">
        <v>0</v>
      </c>
      <c r="M10366">
        <v>22.6554080272</v>
      </c>
    </row>
    <row r="10367" spans="2:13" x14ac:dyDescent="0.35">
      <c r="B10367">
        <v>346.43333333300001</v>
      </c>
      <c r="E10367">
        <v>0</v>
      </c>
      <c r="M10367">
        <v>22.426999373899999</v>
      </c>
    </row>
    <row r="10368" spans="2:13" x14ac:dyDescent="0.35">
      <c r="B10368">
        <v>346.46666666700003</v>
      </c>
      <c r="E10368">
        <v>0</v>
      </c>
      <c r="M10368">
        <v>22.411127201999999</v>
      </c>
    </row>
    <row r="10369" spans="2:13" x14ac:dyDescent="0.35">
      <c r="B10369">
        <v>346.5</v>
      </c>
      <c r="E10369">
        <v>0</v>
      </c>
      <c r="M10369">
        <v>21.863861822000001</v>
      </c>
    </row>
    <row r="10370" spans="2:13" x14ac:dyDescent="0.35">
      <c r="B10370">
        <v>346.53333333299997</v>
      </c>
      <c r="E10370">
        <v>0</v>
      </c>
      <c r="M10370">
        <v>21.774859394500002</v>
      </c>
    </row>
    <row r="10371" spans="2:13" x14ac:dyDescent="0.35">
      <c r="B10371">
        <v>346.56666666699999</v>
      </c>
      <c r="E10371">
        <v>0</v>
      </c>
      <c r="M10371">
        <v>21.365641566899999</v>
      </c>
    </row>
    <row r="10372" spans="2:13" x14ac:dyDescent="0.35">
      <c r="B10372">
        <v>346.6</v>
      </c>
      <c r="E10372">
        <v>0</v>
      </c>
      <c r="M10372">
        <v>21.200780176999999</v>
      </c>
    </row>
    <row r="10373" spans="2:13" x14ac:dyDescent="0.35">
      <c r="B10373">
        <v>346.633333333</v>
      </c>
      <c r="E10373">
        <v>0</v>
      </c>
      <c r="M10373">
        <v>21.301670361700001</v>
      </c>
    </row>
    <row r="10374" spans="2:13" x14ac:dyDescent="0.35">
      <c r="B10374">
        <v>346.66666666700002</v>
      </c>
      <c r="E10374">
        <v>0</v>
      </c>
      <c r="M10374">
        <v>21.516727242999998</v>
      </c>
    </row>
    <row r="10375" spans="2:13" x14ac:dyDescent="0.35">
      <c r="B10375">
        <v>346.7</v>
      </c>
      <c r="E10375">
        <v>0</v>
      </c>
      <c r="M10375">
        <v>21.6320959882</v>
      </c>
    </row>
    <row r="10376" spans="2:13" x14ac:dyDescent="0.35">
      <c r="B10376">
        <v>346.73333333300002</v>
      </c>
      <c r="E10376">
        <v>0</v>
      </c>
      <c r="M10376">
        <v>22.050195849200001</v>
      </c>
    </row>
    <row r="10377" spans="2:13" x14ac:dyDescent="0.35">
      <c r="B10377">
        <v>346.76666666699998</v>
      </c>
      <c r="E10377">
        <v>0</v>
      </c>
      <c r="M10377">
        <v>21.8646306391</v>
      </c>
    </row>
    <row r="10378" spans="2:13" x14ac:dyDescent="0.35">
      <c r="B10378">
        <v>346.8</v>
      </c>
      <c r="E10378">
        <v>0</v>
      </c>
      <c r="M10378">
        <v>21.1014437579</v>
      </c>
    </row>
    <row r="10379" spans="2:13" x14ac:dyDescent="0.35">
      <c r="B10379">
        <v>346.83333333299998</v>
      </c>
      <c r="E10379">
        <v>0</v>
      </c>
      <c r="M10379">
        <v>21.038385031899999</v>
      </c>
    </row>
    <row r="10380" spans="2:13" x14ac:dyDescent="0.35">
      <c r="B10380">
        <v>346.866666667</v>
      </c>
      <c r="E10380">
        <v>0</v>
      </c>
      <c r="M10380">
        <v>21.440127054600001</v>
      </c>
    </row>
    <row r="10381" spans="2:13" x14ac:dyDescent="0.35">
      <c r="B10381">
        <v>346.9</v>
      </c>
      <c r="E10381">
        <v>0</v>
      </c>
      <c r="M10381">
        <v>21.258059460999998</v>
      </c>
    </row>
    <row r="10382" spans="2:13" x14ac:dyDescent="0.35">
      <c r="B10382">
        <v>346.93333333300001</v>
      </c>
      <c r="E10382">
        <v>0</v>
      </c>
      <c r="M10382">
        <v>21.904678948299999</v>
      </c>
    </row>
    <row r="10383" spans="2:13" x14ac:dyDescent="0.35">
      <c r="B10383">
        <v>346.96666666700003</v>
      </c>
      <c r="E10383">
        <v>0</v>
      </c>
      <c r="M10383">
        <v>22.219810392300001</v>
      </c>
    </row>
    <row r="10384" spans="2:13" x14ac:dyDescent="0.35">
      <c r="B10384">
        <v>347</v>
      </c>
      <c r="E10384">
        <v>0</v>
      </c>
      <c r="M10384">
        <v>22.487289607699999</v>
      </c>
    </row>
    <row r="10385" spans="2:13" x14ac:dyDescent="0.35">
      <c r="B10385">
        <v>347.03333333299997</v>
      </c>
      <c r="E10385">
        <v>0</v>
      </c>
      <c r="M10385">
        <v>22.412175362900001</v>
      </c>
    </row>
    <row r="10386" spans="2:13" x14ac:dyDescent="0.35">
      <c r="B10386">
        <v>347.06666666699999</v>
      </c>
      <c r="E10386">
        <v>0</v>
      </c>
      <c r="M10386">
        <v>22.761631300200001</v>
      </c>
    </row>
    <row r="10387" spans="2:13" x14ac:dyDescent="0.35">
      <c r="B10387">
        <v>347.1</v>
      </c>
      <c r="E10387">
        <v>0</v>
      </c>
      <c r="M10387">
        <v>22.4649132935</v>
      </c>
    </row>
    <row r="10388" spans="2:13" x14ac:dyDescent="0.35">
      <c r="B10388">
        <v>347.133333333</v>
      </c>
      <c r="E10388">
        <v>0</v>
      </c>
      <c r="M10388">
        <v>22.103701541</v>
      </c>
    </row>
    <row r="10389" spans="2:13" x14ac:dyDescent="0.35">
      <c r="B10389">
        <v>347.16666666700002</v>
      </c>
      <c r="E10389">
        <v>0</v>
      </c>
      <c r="M10389">
        <v>21.643208016300001</v>
      </c>
    </row>
    <row r="10390" spans="2:13" x14ac:dyDescent="0.35">
      <c r="B10390">
        <v>347.2</v>
      </c>
      <c r="E10390">
        <v>0</v>
      </c>
      <c r="M10390">
        <v>20.989428434400001</v>
      </c>
    </row>
    <row r="10391" spans="2:13" x14ac:dyDescent="0.35">
      <c r="B10391">
        <v>347.23333333300002</v>
      </c>
      <c r="E10391">
        <v>0</v>
      </c>
      <c r="M10391">
        <v>20.855970682500001</v>
      </c>
    </row>
    <row r="10392" spans="2:13" x14ac:dyDescent="0.35">
      <c r="B10392">
        <v>347.26666666699998</v>
      </c>
      <c r="E10392">
        <v>0</v>
      </c>
      <c r="M10392">
        <v>20.6556922157</v>
      </c>
    </row>
    <row r="10393" spans="2:13" x14ac:dyDescent="0.35">
      <c r="B10393">
        <v>347.3</v>
      </c>
      <c r="E10393">
        <v>0</v>
      </c>
      <c r="M10393">
        <v>20.811296647500001</v>
      </c>
    </row>
    <row r="10394" spans="2:13" x14ac:dyDescent="0.35">
      <c r="B10394">
        <v>347.33333333299998</v>
      </c>
      <c r="E10394">
        <v>0</v>
      </c>
      <c r="M10394">
        <v>20.932061497599999</v>
      </c>
    </row>
    <row r="10395" spans="2:13" x14ac:dyDescent="0.35">
      <c r="B10395">
        <v>347.366666667</v>
      </c>
      <c r="E10395">
        <v>0</v>
      </c>
      <c r="M10395">
        <v>20.875324516100001</v>
      </c>
    </row>
    <row r="10396" spans="2:13" x14ac:dyDescent="0.35">
      <c r="B10396">
        <v>347.4</v>
      </c>
      <c r="E10396">
        <v>0</v>
      </c>
      <c r="M10396">
        <v>20.5532006444</v>
      </c>
    </row>
    <row r="10397" spans="2:13" x14ac:dyDescent="0.35">
      <c r="B10397">
        <v>347.43333333300001</v>
      </c>
      <c r="E10397">
        <v>0</v>
      </c>
      <c r="M10397">
        <v>20.973724414399999</v>
      </c>
    </row>
    <row r="10398" spans="2:13" x14ac:dyDescent="0.35">
      <c r="B10398">
        <v>347.46666666700003</v>
      </c>
      <c r="E10398">
        <v>0</v>
      </c>
      <c r="M10398">
        <v>20.649117503100001</v>
      </c>
    </row>
    <row r="10399" spans="2:13" x14ac:dyDescent="0.35">
      <c r="B10399">
        <v>347.5</v>
      </c>
      <c r="E10399">
        <v>0</v>
      </c>
      <c r="M10399">
        <v>20.339773557499999</v>
      </c>
    </row>
    <row r="10400" spans="2:13" x14ac:dyDescent="0.35">
      <c r="B10400">
        <v>347.53333333299997</v>
      </c>
      <c r="E10400">
        <v>0</v>
      </c>
      <c r="M10400">
        <v>20.110565179999998</v>
      </c>
    </row>
    <row r="10401" spans="2:13" x14ac:dyDescent="0.35">
      <c r="B10401">
        <v>347.56666666699999</v>
      </c>
      <c r="E10401">
        <v>0</v>
      </c>
      <c r="M10401">
        <v>20.317184013399999</v>
      </c>
    </row>
    <row r="10402" spans="2:13" x14ac:dyDescent="0.35">
      <c r="B10402">
        <v>347.6</v>
      </c>
      <c r="E10402">
        <v>0</v>
      </c>
      <c r="M10402">
        <v>20.349828234099999</v>
      </c>
    </row>
    <row r="10403" spans="2:13" x14ac:dyDescent="0.35">
      <c r="B10403">
        <v>347.633333333</v>
      </c>
      <c r="E10403">
        <v>0</v>
      </c>
      <c r="M10403">
        <v>21.0814429783</v>
      </c>
    </row>
    <row r="10404" spans="2:13" x14ac:dyDescent="0.35">
      <c r="B10404">
        <v>347.66666666700002</v>
      </c>
      <c r="E10404">
        <v>0</v>
      </c>
      <c r="M10404">
        <v>22.082667234700001</v>
      </c>
    </row>
    <row r="10405" spans="2:13" x14ac:dyDescent="0.35">
      <c r="B10405">
        <v>347.7</v>
      </c>
      <c r="E10405">
        <v>0</v>
      </c>
      <c r="M10405">
        <v>22.5872093093</v>
      </c>
    </row>
    <row r="10406" spans="2:13" x14ac:dyDescent="0.35">
      <c r="B10406">
        <v>347.73333333300002</v>
      </c>
      <c r="E10406">
        <v>0</v>
      </c>
      <c r="M10406">
        <v>23.086648706199998</v>
      </c>
    </row>
    <row r="10407" spans="2:13" x14ac:dyDescent="0.35">
      <c r="B10407">
        <v>347.76666666699998</v>
      </c>
      <c r="E10407">
        <v>0</v>
      </c>
      <c r="M10407">
        <v>22.903945813699998</v>
      </c>
    </row>
    <row r="10408" spans="2:13" x14ac:dyDescent="0.35">
      <c r="B10408">
        <v>347.8</v>
      </c>
      <c r="E10408">
        <v>0</v>
      </c>
      <c r="M10408">
        <v>22.333456758899999</v>
      </c>
    </row>
    <row r="10409" spans="2:13" x14ac:dyDescent="0.35">
      <c r="B10409">
        <v>347.83333333299998</v>
      </c>
      <c r="E10409">
        <v>0</v>
      </c>
      <c r="M10409">
        <v>21.1674766963</v>
      </c>
    </row>
    <row r="10410" spans="2:13" x14ac:dyDescent="0.35">
      <c r="B10410">
        <v>347.866666667</v>
      </c>
      <c r="E10410">
        <v>0</v>
      </c>
      <c r="M10410">
        <v>19.817700501899999</v>
      </c>
    </row>
    <row r="10411" spans="2:13" x14ac:dyDescent="0.35">
      <c r="B10411">
        <v>347.9</v>
      </c>
      <c r="E10411">
        <v>0</v>
      </c>
      <c r="M10411">
        <v>19.1972257782</v>
      </c>
    </row>
    <row r="10412" spans="2:13" x14ac:dyDescent="0.35">
      <c r="B10412">
        <v>347.93333333300001</v>
      </c>
      <c r="E10412">
        <v>0</v>
      </c>
      <c r="M10412">
        <v>19.182754904399999</v>
      </c>
    </row>
    <row r="10413" spans="2:13" x14ac:dyDescent="0.35">
      <c r="B10413">
        <v>347.96666666700003</v>
      </c>
      <c r="E10413">
        <v>0</v>
      </c>
      <c r="M10413">
        <v>20.042305199699999</v>
      </c>
    </row>
    <row r="10414" spans="2:13" x14ac:dyDescent="0.35">
      <c r="B10414">
        <v>348</v>
      </c>
      <c r="E10414">
        <v>0</v>
      </c>
      <c r="M10414">
        <v>20.1340545706</v>
      </c>
    </row>
    <row r="10415" spans="2:13" x14ac:dyDescent="0.35">
      <c r="B10415">
        <v>348.03333333299997</v>
      </c>
      <c r="E10415">
        <v>0</v>
      </c>
      <c r="M10415">
        <v>20.5097374524</v>
      </c>
    </row>
    <row r="10416" spans="2:13" x14ac:dyDescent="0.35">
      <c r="B10416">
        <v>348.06666666699999</v>
      </c>
      <c r="E10416">
        <v>0</v>
      </c>
      <c r="M10416">
        <v>20.573933203500001</v>
      </c>
    </row>
    <row r="10417" spans="2:13" x14ac:dyDescent="0.35">
      <c r="B10417">
        <v>348.1</v>
      </c>
      <c r="E10417">
        <v>0</v>
      </c>
      <c r="M10417">
        <v>20.7724470852</v>
      </c>
    </row>
    <row r="10418" spans="2:13" x14ac:dyDescent="0.35">
      <c r="B10418">
        <v>348.133333333</v>
      </c>
      <c r="E10418">
        <v>0</v>
      </c>
      <c r="M10418">
        <v>20.894533810399999</v>
      </c>
    </row>
    <row r="10419" spans="2:13" x14ac:dyDescent="0.35">
      <c r="B10419">
        <v>348.16666666700002</v>
      </c>
      <c r="E10419">
        <v>0</v>
      </c>
      <c r="M10419">
        <v>20.9955633549</v>
      </c>
    </row>
    <row r="10420" spans="2:13" x14ac:dyDescent="0.35">
      <c r="B10420">
        <v>348.2</v>
      </c>
      <c r="E10420">
        <v>0</v>
      </c>
      <c r="M10420">
        <v>20.686077374900002</v>
      </c>
    </row>
    <row r="10421" spans="2:13" x14ac:dyDescent="0.35">
      <c r="B10421">
        <v>348.23333333300002</v>
      </c>
      <c r="E10421">
        <v>0</v>
      </c>
      <c r="M10421">
        <v>19.9392295643</v>
      </c>
    </row>
    <row r="10422" spans="2:13" x14ac:dyDescent="0.35">
      <c r="B10422">
        <v>348.26666666699998</v>
      </c>
      <c r="E10422">
        <v>0</v>
      </c>
      <c r="M10422">
        <v>19.877903485600001</v>
      </c>
    </row>
    <row r="10423" spans="2:13" x14ac:dyDescent="0.35">
      <c r="B10423">
        <v>348.3</v>
      </c>
      <c r="E10423">
        <v>0</v>
      </c>
      <c r="M10423">
        <v>19.659421646599998</v>
      </c>
    </row>
    <row r="10424" spans="2:13" x14ac:dyDescent="0.35">
      <c r="B10424">
        <v>348.33333333299998</v>
      </c>
      <c r="E10424">
        <v>0</v>
      </c>
      <c r="M10424">
        <v>19.790488050099999</v>
      </c>
    </row>
    <row r="10425" spans="2:13" x14ac:dyDescent="0.35">
      <c r="B10425">
        <v>348.366666667</v>
      </c>
      <c r="E10425">
        <v>0</v>
      </c>
      <c r="M10425">
        <v>19.678617280800001</v>
      </c>
    </row>
    <row r="10426" spans="2:13" x14ac:dyDescent="0.35">
      <c r="B10426">
        <v>348.4</v>
      </c>
      <c r="E10426">
        <v>0</v>
      </c>
      <c r="M10426">
        <v>20.031856084099999</v>
      </c>
    </row>
    <row r="10427" spans="2:13" x14ac:dyDescent="0.35">
      <c r="B10427">
        <v>348.43333333300001</v>
      </c>
      <c r="E10427">
        <v>0</v>
      </c>
      <c r="M10427">
        <v>19.4827385657</v>
      </c>
    </row>
    <row r="10428" spans="2:13" x14ac:dyDescent="0.35">
      <c r="B10428">
        <v>348.46666666700003</v>
      </c>
      <c r="E10428">
        <v>0</v>
      </c>
      <c r="M10428">
        <v>19.3066506981</v>
      </c>
    </row>
    <row r="10429" spans="2:13" x14ac:dyDescent="0.35">
      <c r="B10429">
        <v>348.5</v>
      </c>
      <c r="E10429">
        <v>0</v>
      </c>
      <c r="M10429">
        <v>19.201952843699999</v>
      </c>
    </row>
    <row r="10430" spans="2:13" x14ac:dyDescent="0.35">
      <c r="B10430">
        <v>348.53333333299997</v>
      </c>
      <c r="E10430">
        <v>0</v>
      </c>
      <c r="M10430">
        <v>19.289986582200001</v>
      </c>
    </row>
    <row r="10431" spans="2:13" x14ac:dyDescent="0.35">
      <c r="B10431">
        <v>348.56666666699999</v>
      </c>
      <c r="E10431">
        <v>0</v>
      </c>
      <c r="M10431">
        <v>19.5650725761</v>
      </c>
    </row>
    <row r="10432" spans="2:13" x14ac:dyDescent="0.35">
      <c r="B10432">
        <v>348.6</v>
      </c>
      <c r="E10432">
        <v>0</v>
      </c>
      <c r="M10432">
        <v>20.4749280013</v>
      </c>
    </row>
    <row r="10433" spans="2:13" x14ac:dyDescent="0.35">
      <c r="B10433">
        <v>348.633333333</v>
      </c>
      <c r="E10433">
        <v>0</v>
      </c>
      <c r="M10433">
        <v>21.483001383600001</v>
      </c>
    </row>
    <row r="10434" spans="2:13" x14ac:dyDescent="0.35">
      <c r="B10434">
        <v>348.66666666700002</v>
      </c>
      <c r="E10434">
        <v>0</v>
      </c>
      <c r="M10434">
        <v>21.775434235100001</v>
      </c>
    </row>
    <row r="10435" spans="2:13" x14ac:dyDescent="0.35">
      <c r="B10435">
        <v>348.7</v>
      </c>
      <c r="E10435">
        <v>0</v>
      </c>
      <c r="M10435">
        <v>21.810093331699999</v>
      </c>
    </row>
    <row r="10436" spans="2:13" x14ac:dyDescent="0.35">
      <c r="B10436">
        <v>348.73333333300002</v>
      </c>
      <c r="E10436">
        <v>0</v>
      </c>
      <c r="M10436">
        <v>21.097524265800001</v>
      </c>
    </row>
    <row r="10437" spans="2:13" x14ac:dyDescent="0.35">
      <c r="B10437">
        <v>348.76666666699998</v>
      </c>
      <c r="E10437">
        <v>0</v>
      </c>
      <c r="M10437">
        <v>20.135620463599999</v>
      </c>
    </row>
    <row r="10438" spans="2:13" x14ac:dyDescent="0.35">
      <c r="B10438">
        <v>348.8</v>
      </c>
      <c r="E10438">
        <v>0</v>
      </c>
      <c r="M10438">
        <v>19.243425799600001</v>
      </c>
    </row>
    <row r="10439" spans="2:13" x14ac:dyDescent="0.35">
      <c r="B10439">
        <v>348.83333333299998</v>
      </c>
      <c r="E10439">
        <v>0</v>
      </c>
      <c r="M10439">
        <v>18.361321389800001</v>
      </c>
    </row>
    <row r="10440" spans="2:13" x14ac:dyDescent="0.35">
      <c r="B10440">
        <v>348.866666667</v>
      </c>
      <c r="E10440">
        <v>0</v>
      </c>
      <c r="M10440">
        <v>17.964474675600002</v>
      </c>
    </row>
    <row r="10441" spans="2:13" x14ac:dyDescent="0.35">
      <c r="B10441">
        <v>348.9</v>
      </c>
      <c r="E10441">
        <v>0</v>
      </c>
      <c r="M10441">
        <v>18.0972168596</v>
      </c>
    </row>
    <row r="10442" spans="2:13" x14ac:dyDescent="0.35">
      <c r="B10442">
        <v>348.93333333300001</v>
      </c>
      <c r="E10442">
        <v>0</v>
      </c>
      <c r="M10442">
        <v>18.5358323319</v>
      </c>
    </row>
    <row r="10443" spans="2:13" x14ac:dyDescent="0.35">
      <c r="B10443">
        <v>348.96666666700003</v>
      </c>
      <c r="E10443">
        <v>0</v>
      </c>
      <c r="M10443">
        <v>18.9629811167</v>
      </c>
    </row>
    <row r="10444" spans="2:13" x14ac:dyDescent="0.35">
      <c r="B10444">
        <v>349</v>
      </c>
      <c r="E10444">
        <v>0</v>
      </c>
      <c r="M10444">
        <v>19.969532383000001</v>
      </c>
    </row>
    <row r="10445" spans="2:13" x14ac:dyDescent="0.35">
      <c r="B10445">
        <v>349.03333333299997</v>
      </c>
      <c r="E10445">
        <v>0</v>
      </c>
      <c r="M10445">
        <v>20.103560809099999</v>
      </c>
    </row>
    <row r="10446" spans="2:13" x14ac:dyDescent="0.35">
      <c r="B10446">
        <v>349.06666666699999</v>
      </c>
      <c r="E10446">
        <v>0</v>
      </c>
      <c r="M10446">
        <v>19.864449786400002</v>
      </c>
    </row>
    <row r="10447" spans="2:13" x14ac:dyDescent="0.35">
      <c r="B10447">
        <v>349.1</v>
      </c>
      <c r="E10447">
        <v>0</v>
      </c>
      <c r="M10447">
        <v>19.196282559699998</v>
      </c>
    </row>
    <row r="10448" spans="2:13" x14ac:dyDescent="0.35">
      <c r="B10448">
        <v>349.133333333</v>
      </c>
      <c r="E10448">
        <v>0</v>
      </c>
      <c r="M10448">
        <v>19.165990990400001</v>
      </c>
    </row>
    <row r="10449" spans="2:13" x14ac:dyDescent="0.35">
      <c r="B10449">
        <v>349.16666666700002</v>
      </c>
      <c r="E10449">
        <v>0</v>
      </c>
      <c r="M10449">
        <v>19.021740148799999</v>
      </c>
    </row>
    <row r="10450" spans="2:13" x14ac:dyDescent="0.35">
      <c r="B10450">
        <v>349.2</v>
      </c>
      <c r="E10450">
        <v>0</v>
      </c>
      <c r="M10450">
        <v>19.495081559399999</v>
      </c>
    </row>
    <row r="10451" spans="2:13" x14ac:dyDescent="0.35">
      <c r="B10451">
        <v>349.23333333300002</v>
      </c>
      <c r="E10451">
        <v>0</v>
      </c>
      <c r="M10451">
        <v>19.6031256638</v>
      </c>
    </row>
    <row r="10452" spans="2:13" x14ac:dyDescent="0.35">
      <c r="B10452">
        <v>349.26666666699998</v>
      </c>
      <c r="E10452">
        <v>0</v>
      </c>
      <c r="M10452">
        <v>19.0189411476</v>
      </c>
    </row>
    <row r="10453" spans="2:13" x14ac:dyDescent="0.35">
      <c r="B10453">
        <v>349.3</v>
      </c>
      <c r="E10453">
        <v>0</v>
      </c>
      <c r="M10453">
        <v>18.277080210000001</v>
      </c>
    </row>
    <row r="10454" spans="2:13" x14ac:dyDescent="0.35">
      <c r="B10454">
        <v>349.33333333299998</v>
      </c>
      <c r="E10454">
        <v>0</v>
      </c>
      <c r="M10454">
        <v>17.389586616300001</v>
      </c>
    </row>
    <row r="10455" spans="2:13" x14ac:dyDescent="0.35">
      <c r="B10455">
        <v>349.366666667</v>
      </c>
      <c r="E10455">
        <v>0</v>
      </c>
      <c r="M10455">
        <v>17.024483527000001</v>
      </c>
    </row>
    <row r="10456" spans="2:13" x14ac:dyDescent="0.35">
      <c r="B10456">
        <v>349.4</v>
      </c>
      <c r="E10456">
        <v>0</v>
      </c>
      <c r="M10456">
        <v>16.573369815300001</v>
      </c>
    </row>
    <row r="10457" spans="2:13" x14ac:dyDescent="0.35">
      <c r="B10457">
        <v>349.43333333300001</v>
      </c>
      <c r="E10457">
        <v>0</v>
      </c>
      <c r="M10457">
        <v>16.555244780999999</v>
      </c>
    </row>
    <row r="10458" spans="2:13" x14ac:dyDescent="0.35">
      <c r="B10458">
        <v>349.46666666700003</v>
      </c>
      <c r="E10458">
        <v>0</v>
      </c>
      <c r="M10458">
        <v>16.146519145599999</v>
      </c>
    </row>
    <row r="10459" spans="2:13" x14ac:dyDescent="0.35">
      <c r="B10459">
        <v>349.5</v>
      </c>
      <c r="E10459">
        <v>0</v>
      </c>
      <c r="M10459">
        <v>15.8642815376</v>
      </c>
    </row>
    <row r="10460" spans="2:13" x14ac:dyDescent="0.35">
      <c r="B10460">
        <v>349.53333333299997</v>
      </c>
      <c r="E10460">
        <v>0</v>
      </c>
      <c r="M10460">
        <v>16.220557744200001</v>
      </c>
    </row>
    <row r="10461" spans="2:13" x14ac:dyDescent="0.35">
      <c r="B10461">
        <v>349.56666666699999</v>
      </c>
      <c r="E10461">
        <v>0</v>
      </c>
      <c r="M10461">
        <v>16.633181349699999</v>
      </c>
    </row>
    <row r="10462" spans="2:13" x14ac:dyDescent="0.35">
      <c r="B10462">
        <v>349.6</v>
      </c>
      <c r="E10462">
        <v>0</v>
      </c>
      <c r="M10462">
        <v>17.1730930477</v>
      </c>
    </row>
    <row r="10463" spans="2:13" x14ac:dyDescent="0.35">
      <c r="B10463">
        <v>349.633333333</v>
      </c>
      <c r="E10463">
        <v>0</v>
      </c>
      <c r="M10463">
        <v>17.195935111200001</v>
      </c>
    </row>
    <row r="10464" spans="2:13" x14ac:dyDescent="0.35">
      <c r="B10464">
        <v>349.66666666700002</v>
      </c>
      <c r="E10464">
        <v>0</v>
      </c>
      <c r="M10464">
        <v>17.5885708542</v>
      </c>
    </row>
    <row r="10465" spans="2:13" x14ac:dyDescent="0.35">
      <c r="B10465">
        <v>349.7</v>
      </c>
      <c r="E10465">
        <v>0</v>
      </c>
      <c r="M10465">
        <v>16.898752572399999</v>
      </c>
    </row>
    <row r="10466" spans="2:13" x14ac:dyDescent="0.35">
      <c r="B10466">
        <v>349.73333333300002</v>
      </c>
      <c r="E10466">
        <v>0</v>
      </c>
      <c r="M10466">
        <v>16.415327609799998</v>
      </c>
    </row>
    <row r="10467" spans="2:13" x14ac:dyDescent="0.35">
      <c r="B10467">
        <v>349.76666666699998</v>
      </c>
      <c r="E10467">
        <v>0</v>
      </c>
      <c r="M10467">
        <v>15.9793060553</v>
      </c>
    </row>
    <row r="10468" spans="2:13" x14ac:dyDescent="0.35">
      <c r="B10468">
        <v>349.8</v>
      </c>
      <c r="E10468">
        <v>0</v>
      </c>
      <c r="M10468">
        <v>16.421774180500002</v>
      </c>
    </row>
    <row r="10469" spans="2:13" x14ac:dyDescent="0.35">
      <c r="B10469">
        <v>349.83333333299998</v>
      </c>
      <c r="E10469">
        <v>0</v>
      </c>
      <c r="M10469">
        <v>16.5752408968</v>
      </c>
    </row>
    <row r="10470" spans="2:13" x14ac:dyDescent="0.35">
      <c r="B10470">
        <v>349.866666667</v>
      </c>
      <c r="E10470">
        <v>0</v>
      </c>
      <c r="M10470">
        <v>17.448691004899999</v>
      </c>
    </row>
    <row r="10471" spans="2:13" x14ac:dyDescent="0.35">
      <c r="B10471">
        <v>349.9</v>
      </c>
      <c r="E10471">
        <v>0</v>
      </c>
      <c r="M10471">
        <v>17.790526462399999</v>
      </c>
    </row>
    <row r="10472" spans="2:13" x14ac:dyDescent="0.35">
      <c r="B10472">
        <v>349.93333333300001</v>
      </c>
      <c r="E10472">
        <v>0</v>
      </c>
      <c r="M10472">
        <v>17.636716330199999</v>
      </c>
    </row>
    <row r="10473" spans="2:13" x14ac:dyDescent="0.35">
      <c r="B10473">
        <v>349.96666666700003</v>
      </c>
      <c r="E10473">
        <v>0</v>
      </c>
      <c r="M10473">
        <v>16.883451040699999</v>
      </c>
    </row>
    <row r="10474" spans="2:13" x14ac:dyDescent="0.35">
      <c r="B10474">
        <v>350</v>
      </c>
      <c r="E10474">
        <v>0</v>
      </c>
      <c r="M10474">
        <v>16.202678982999998</v>
      </c>
    </row>
    <row r="10475" spans="2:13" x14ac:dyDescent="0.35">
      <c r="B10475">
        <v>350.03333333299997</v>
      </c>
      <c r="E10475">
        <v>0</v>
      </c>
      <c r="M10475">
        <v>15.9411008579</v>
      </c>
    </row>
    <row r="10476" spans="2:13" x14ac:dyDescent="0.35">
      <c r="B10476">
        <v>350.06666666699999</v>
      </c>
      <c r="E10476">
        <v>0</v>
      </c>
      <c r="M10476">
        <v>15.675976176700001</v>
      </c>
    </row>
    <row r="10477" spans="2:13" x14ac:dyDescent="0.35">
      <c r="B10477">
        <v>350.1</v>
      </c>
      <c r="E10477">
        <v>0</v>
      </c>
      <c r="M10477">
        <v>15.7973927461</v>
      </c>
    </row>
    <row r="10478" spans="2:13" x14ac:dyDescent="0.35">
      <c r="B10478">
        <v>350.133333333</v>
      </c>
      <c r="E10478">
        <v>0</v>
      </c>
      <c r="M10478">
        <v>16.4600777088</v>
      </c>
    </row>
    <row r="10479" spans="2:13" x14ac:dyDescent="0.35">
      <c r="B10479">
        <v>350.16666666700002</v>
      </c>
      <c r="E10479">
        <v>0</v>
      </c>
      <c r="M10479">
        <v>16.780157625200001</v>
      </c>
    </row>
    <row r="10480" spans="2:13" x14ac:dyDescent="0.35">
      <c r="B10480">
        <v>350.2</v>
      </c>
      <c r="E10480">
        <v>0</v>
      </c>
      <c r="M10480">
        <v>16.9153944846</v>
      </c>
    </row>
    <row r="10481" spans="2:13" x14ac:dyDescent="0.35">
      <c r="B10481">
        <v>350.23333333300002</v>
      </c>
      <c r="E10481">
        <v>0</v>
      </c>
      <c r="M10481">
        <v>17.0854375075</v>
      </c>
    </row>
    <row r="10482" spans="2:13" x14ac:dyDescent="0.35">
      <c r="B10482">
        <v>350.26666666699998</v>
      </c>
      <c r="E10482">
        <v>0</v>
      </c>
      <c r="M10482">
        <v>17.467977797300001</v>
      </c>
    </row>
    <row r="10483" spans="2:13" x14ac:dyDescent="0.35">
      <c r="B10483">
        <v>350.3</v>
      </c>
      <c r="E10483">
        <v>0</v>
      </c>
      <c r="M10483">
        <v>17.455531604800001</v>
      </c>
    </row>
    <row r="10484" spans="2:13" x14ac:dyDescent="0.35">
      <c r="B10484">
        <v>350.33333333299998</v>
      </c>
      <c r="E10484">
        <v>0</v>
      </c>
      <c r="M10484">
        <v>17.835044094699999</v>
      </c>
    </row>
    <row r="10485" spans="2:13" x14ac:dyDescent="0.35">
      <c r="B10485">
        <v>350.366666667</v>
      </c>
      <c r="E10485">
        <v>0</v>
      </c>
      <c r="M10485">
        <v>18.089047987600001</v>
      </c>
    </row>
    <row r="10486" spans="2:13" x14ac:dyDescent="0.35">
      <c r="B10486">
        <v>350.4</v>
      </c>
      <c r="E10486">
        <v>0</v>
      </c>
      <c r="M10486">
        <v>17.593199791899998</v>
      </c>
    </row>
    <row r="10487" spans="2:13" x14ac:dyDescent="0.35">
      <c r="B10487">
        <v>350.43333333300001</v>
      </c>
      <c r="E10487">
        <v>0</v>
      </c>
      <c r="M10487">
        <v>16.957339718699998</v>
      </c>
    </row>
    <row r="10488" spans="2:13" x14ac:dyDescent="0.35">
      <c r="B10488">
        <v>350.46666666700003</v>
      </c>
      <c r="E10488">
        <v>0</v>
      </c>
      <c r="M10488">
        <v>16.732922438999999</v>
      </c>
    </row>
    <row r="10489" spans="2:13" x14ac:dyDescent="0.35">
      <c r="B10489">
        <v>350.5</v>
      </c>
      <c r="E10489">
        <v>0</v>
      </c>
      <c r="M10489">
        <v>16.754345559200001</v>
      </c>
    </row>
    <row r="10490" spans="2:13" x14ac:dyDescent="0.35">
      <c r="B10490">
        <v>350.53333333299997</v>
      </c>
      <c r="E10490">
        <v>0</v>
      </c>
      <c r="M10490">
        <v>16.848912843099999</v>
      </c>
    </row>
    <row r="10491" spans="2:13" x14ac:dyDescent="0.35">
      <c r="B10491">
        <v>350.56666666699999</v>
      </c>
      <c r="E10491">
        <v>0</v>
      </c>
      <c r="M10491">
        <v>17.1259497203</v>
      </c>
    </row>
    <row r="10492" spans="2:13" x14ac:dyDescent="0.35">
      <c r="B10492">
        <v>350.6</v>
      </c>
      <c r="E10492">
        <v>0</v>
      </c>
      <c r="M10492">
        <v>17.531808892499999</v>
      </c>
    </row>
    <row r="10493" spans="2:13" x14ac:dyDescent="0.35">
      <c r="B10493">
        <v>350.633333333</v>
      </c>
      <c r="E10493">
        <v>0</v>
      </c>
      <c r="M10493">
        <v>17.6486954933</v>
      </c>
    </row>
    <row r="10494" spans="2:13" x14ac:dyDescent="0.35">
      <c r="B10494">
        <v>350.66666666700002</v>
      </c>
      <c r="E10494">
        <v>0</v>
      </c>
      <c r="M10494">
        <v>17.331673245699999</v>
      </c>
    </row>
    <row r="10495" spans="2:13" x14ac:dyDescent="0.35">
      <c r="B10495">
        <v>350.7</v>
      </c>
      <c r="E10495">
        <v>0</v>
      </c>
      <c r="M10495">
        <v>17.212153013599998</v>
      </c>
    </row>
    <row r="10496" spans="2:13" x14ac:dyDescent="0.35">
      <c r="B10496">
        <v>350.73333333300002</v>
      </c>
      <c r="E10496">
        <v>0</v>
      </c>
      <c r="M10496">
        <v>16.504496657200001</v>
      </c>
    </row>
    <row r="10497" spans="2:13" x14ac:dyDescent="0.35">
      <c r="B10497">
        <v>350.76666666699998</v>
      </c>
      <c r="E10497">
        <v>0</v>
      </c>
      <c r="M10497">
        <v>16.044266905400001</v>
      </c>
    </row>
    <row r="10498" spans="2:13" x14ac:dyDescent="0.35">
      <c r="B10498">
        <v>350.8</v>
      </c>
      <c r="E10498">
        <v>0</v>
      </c>
      <c r="M10498">
        <v>15.195633214500001</v>
      </c>
    </row>
    <row r="10499" spans="2:13" x14ac:dyDescent="0.35">
      <c r="B10499">
        <v>350.83333333299998</v>
      </c>
      <c r="E10499">
        <v>0</v>
      </c>
      <c r="M10499">
        <v>15.655127031999999</v>
      </c>
    </row>
    <row r="10500" spans="2:13" x14ac:dyDescent="0.35">
      <c r="B10500">
        <v>350.866666667</v>
      </c>
      <c r="E10500">
        <v>0</v>
      </c>
      <c r="M10500">
        <v>15.3515995814</v>
      </c>
    </row>
    <row r="10501" spans="2:13" x14ac:dyDescent="0.35">
      <c r="B10501">
        <v>350.9</v>
      </c>
      <c r="E10501">
        <v>0</v>
      </c>
      <c r="M10501">
        <v>15.514977182399999</v>
      </c>
    </row>
    <row r="10502" spans="2:13" x14ac:dyDescent="0.35">
      <c r="B10502">
        <v>350.93333333300001</v>
      </c>
      <c r="E10502">
        <v>0</v>
      </c>
      <c r="M10502">
        <v>15.4386116837</v>
      </c>
    </row>
    <row r="10503" spans="2:13" x14ac:dyDescent="0.35">
      <c r="B10503">
        <v>350.96666666700003</v>
      </c>
      <c r="E10503">
        <v>0</v>
      </c>
      <c r="M10503">
        <v>15.179049857700001</v>
      </c>
    </row>
    <row r="10504" spans="2:13" x14ac:dyDescent="0.35">
      <c r="B10504">
        <v>351</v>
      </c>
      <c r="E10504">
        <v>0</v>
      </c>
      <c r="M10504">
        <v>15.089184593600001</v>
      </c>
    </row>
    <row r="10505" spans="2:13" x14ac:dyDescent="0.35">
      <c r="B10505">
        <v>351.03333333299997</v>
      </c>
      <c r="E10505">
        <v>0</v>
      </c>
      <c r="M10505">
        <v>14.4770893021</v>
      </c>
    </row>
    <row r="10506" spans="2:13" x14ac:dyDescent="0.35">
      <c r="B10506">
        <v>351.06666666699999</v>
      </c>
      <c r="E10506">
        <v>0</v>
      </c>
      <c r="M10506">
        <v>14.8876833981</v>
      </c>
    </row>
    <row r="10507" spans="2:13" x14ac:dyDescent="0.35">
      <c r="B10507">
        <v>351.1</v>
      </c>
      <c r="E10507">
        <v>0</v>
      </c>
      <c r="M10507">
        <v>14.341084345000001</v>
      </c>
    </row>
    <row r="10508" spans="2:13" x14ac:dyDescent="0.35">
      <c r="B10508">
        <v>351.133333333</v>
      </c>
      <c r="E10508">
        <v>0</v>
      </c>
      <c r="M10508">
        <v>15.0619802609</v>
      </c>
    </row>
    <row r="10509" spans="2:13" x14ac:dyDescent="0.35">
      <c r="B10509">
        <v>351.16666666700002</v>
      </c>
      <c r="E10509">
        <v>0</v>
      </c>
      <c r="M10509">
        <v>14.7938690526</v>
      </c>
    </row>
    <row r="10510" spans="2:13" x14ac:dyDescent="0.35">
      <c r="B10510">
        <v>351.2</v>
      </c>
      <c r="E10510">
        <v>0</v>
      </c>
      <c r="M10510">
        <v>15.644365283599999</v>
      </c>
    </row>
    <row r="10511" spans="2:13" x14ac:dyDescent="0.35">
      <c r="B10511">
        <v>351.23333333300002</v>
      </c>
      <c r="E10511">
        <v>0</v>
      </c>
      <c r="M10511">
        <v>15.5230289426</v>
      </c>
    </row>
    <row r="10512" spans="2:13" x14ac:dyDescent="0.35">
      <c r="B10512">
        <v>351.26666666699998</v>
      </c>
      <c r="E10512">
        <v>0</v>
      </c>
      <c r="M10512">
        <v>16.006528188800001</v>
      </c>
    </row>
    <row r="10513" spans="2:13" x14ac:dyDescent="0.35">
      <c r="B10513">
        <v>351.3</v>
      </c>
      <c r="E10513">
        <v>0</v>
      </c>
      <c r="M10513">
        <v>16.081675754300001</v>
      </c>
    </row>
    <row r="10514" spans="2:13" x14ac:dyDescent="0.35">
      <c r="B10514">
        <v>351.33333333299998</v>
      </c>
      <c r="E10514">
        <v>0</v>
      </c>
      <c r="M10514">
        <v>16.123044880799998</v>
      </c>
    </row>
    <row r="10515" spans="2:13" x14ac:dyDescent="0.35">
      <c r="B10515">
        <v>351.366666667</v>
      </c>
      <c r="E10515">
        <v>0</v>
      </c>
      <c r="M10515">
        <v>16.034093913300001</v>
      </c>
    </row>
    <row r="10516" spans="2:13" x14ac:dyDescent="0.35">
      <c r="B10516">
        <v>351.4</v>
      </c>
      <c r="E10516">
        <v>0</v>
      </c>
      <c r="M10516">
        <v>15.6463395481</v>
      </c>
    </row>
    <row r="10517" spans="2:13" x14ac:dyDescent="0.35">
      <c r="B10517">
        <v>351.43333333300001</v>
      </c>
      <c r="E10517">
        <v>0</v>
      </c>
      <c r="M10517">
        <v>15.400456564400001</v>
      </c>
    </row>
    <row r="10518" spans="2:13" x14ac:dyDescent="0.35">
      <c r="B10518">
        <v>351.46666666700003</v>
      </c>
      <c r="E10518">
        <v>0</v>
      </c>
      <c r="M10518">
        <v>14.4616680054</v>
      </c>
    </row>
    <row r="10519" spans="2:13" x14ac:dyDescent="0.35">
      <c r="B10519">
        <v>351.5</v>
      </c>
      <c r="E10519">
        <v>0</v>
      </c>
      <c r="M10519">
        <v>14.386813281</v>
      </c>
    </row>
    <row r="10520" spans="2:13" x14ac:dyDescent="0.35">
      <c r="B10520">
        <v>351.53333333299997</v>
      </c>
      <c r="E10520">
        <v>0</v>
      </c>
      <c r="M10520">
        <v>14.2686216119</v>
      </c>
    </row>
    <row r="10521" spans="2:13" x14ac:dyDescent="0.35">
      <c r="B10521">
        <v>351.56666666699999</v>
      </c>
      <c r="E10521">
        <v>0</v>
      </c>
      <c r="M10521">
        <v>14.8431510396</v>
      </c>
    </row>
    <row r="10522" spans="2:13" x14ac:dyDescent="0.35">
      <c r="B10522">
        <v>351.6</v>
      </c>
      <c r="E10522">
        <v>0</v>
      </c>
      <c r="M10522">
        <v>15.1986373521</v>
      </c>
    </row>
    <row r="10523" spans="2:13" x14ac:dyDescent="0.35">
      <c r="B10523">
        <v>351.633333333</v>
      </c>
      <c r="E10523">
        <v>0</v>
      </c>
      <c r="M10523">
        <v>16.123462634900001</v>
      </c>
    </row>
    <row r="10524" spans="2:13" x14ac:dyDescent="0.35">
      <c r="B10524">
        <v>351.66666666700002</v>
      </c>
      <c r="E10524">
        <v>0</v>
      </c>
      <c r="M10524">
        <v>15.570820424700001</v>
      </c>
    </row>
    <row r="10525" spans="2:13" x14ac:dyDescent="0.35">
      <c r="B10525">
        <v>351.7</v>
      </c>
      <c r="E10525">
        <v>0</v>
      </c>
      <c r="M10525">
        <v>14.894385252699999</v>
      </c>
    </row>
    <row r="10526" spans="2:13" x14ac:dyDescent="0.35">
      <c r="B10526">
        <v>351.73333333300002</v>
      </c>
      <c r="E10526">
        <v>0</v>
      </c>
      <c r="M10526">
        <v>14.159669409399999</v>
      </c>
    </row>
    <row r="10527" spans="2:13" x14ac:dyDescent="0.35">
      <c r="B10527">
        <v>351.76666666699998</v>
      </c>
      <c r="E10527">
        <v>0</v>
      </c>
      <c r="M10527">
        <v>13.7003961731</v>
      </c>
    </row>
    <row r="10528" spans="2:13" x14ac:dyDescent="0.35">
      <c r="B10528">
        <v>351.8</v>
      </c>
      <c r="E10528">
        <v>0</v>
      </c>
      <c r="M10528">
        <v>13.4647470734</v>
      </c>
    </row>
    <row r="10529" spans="2:13" x14ac:dyDescent="0.35">
      <c r="B10529">
        <v>351.83333333299998</v>
      </c>
      <c r="E10529">
        <v>0</v>
      </c>
      <c r="M10529">
        <v>13.7593027938</v>
      </c>
    </row>
    <row r="10530" spans="2:13" x14ac:dyDescent="0.35">
      <c r="B10530">
        <v>351.866666667</v>
      </c>
      <c r="E10530">
        <v>0</v>
      </c>
      <c r="M10530">
        <v>13.7083510606</v>
      </c>
    </row>
    <row r="10531" spans="2:13" x14ac:dyDescent="0.35">
      <c r="B10531">
        <v>351.9</v>
      </c>
      <c r="E10531">
        <v>0</v>
      </c>
      <c r="M10531">
        <v>13.196729358100001</v>
      </c>
    </row>
    <row r="10532" spans="2:13" x14ac:dyDescent="0.35">
      <c r="B10532">
        <v>351.93333333300001</v>
      </c>
      <c r="E10532">
        <v>0</v>
      </c>
      <c r="M10532">
        <v>13.4917958145</v>
      </c>
    </row>
    <row r="10533" spans="2:13" x14ac:dyDescent="0.35">
      <c r="B10533">
        <v>351.96666666700003</v>
      </c>
      <c r="E10533">
        <v>0</v>
      </c>
      <c r="M10533">
        <v>13.6613642754</v>
      </c>
    </row>
    <row r="10534" spans="2:13" x14ac:dyDescent="0.35">
      <c r="B10534">
        <v>352</v>
      </c>
      <c r="E10534">
        <v>0</v>
      </c>
      <c r="M10534">
        <v>13.758647873099999</v>
      </c>
    </row>
    <row r="10535" spans="2:13" x14ac:dyDescent="0.35">
      <c r="E10535">
        <v>1</v>
      </c>
    </row>
    <row r="10536" spans="2:13" x14ac:dyDescent="0.35">
      <c r="E10536">
        <v>1</v>
      </c>
    </row>
    <row r="10537" spans="2:13" x14ac:dyDescent="0.35">
      <c r="E10537">
        <v>1</v>
      </c>
    </row>
    <row r="10538" spans="2:13" x14ac:dyDescent="0.35">
      <c r="E10538">
        <v>1</v>
      </c>
    </row>
    <row r="10539" spans="2:13" x14ac:dyDescent="0.35">
      <c r="E10539">
        <v>1</v>
      </c>
    </row>
    <row r="10540" spans="2:13" x14ac:dyDescent="0.35">
      <c r="E10540">
        <v>1</v>
      </c>
    </row>
    <row r="10541" spans="2:13" x14ac:dyDescent="0.35">
      <c r="E10541">
        <v>1</v>
      </c>
    </row>
    <row r="10542" spans="2:13" x14ac:dyDescent="0.35">
      <c r="E10542">
        <v>1</v>
      </c>
    </row>
    <row r="10543" spans="2:13" x14ac:dyDescent="0.35">
      <c r="E10543">
        <v>1</v>
      </c>
    </row>
    <row r="10544" spans="2:13" x14ac:dyDescent="0.35">
      <c r="E10544">
        <v>1</v>
      </c>
    </row>
    <row r="10545" spans="5:5" x14ac:dyDescent="0.35">
      <c r="E10545">
        <v>1</v>
      </c>
    </row>
    <row r="10546" spans="5:5" x14ac:dyDescent="0.35">
      <c r="E10546">
        <v>1</v>
      </c>
    </row>
    <row r="10547" spans="5:5" x14ac:dyDescent="0.35">
      <c r="E10547">
        <v>1</v>
      </c>
    </row>
    <row r="10548" spans="5:5" x14ac:dyDescent="0.35">
      <c r="E10548">
        <v>1</v>
      </c>
    </row>
    <row r="10549" spans="5:5" x14ac:dyDescent="0.35">
      <c r="E10549">
        <v>1</v>
      </c>
    </row>
    <row r="10550" spans="5:5" x14ac:dyDescent="0.35">
      <c r="E10550">
        <v>1</v>
      </c>
    </row>
    <row r="10551" spans="5:5" x14ac:dyDescent="0.35">
      <c r="E10551">
        <v>1</v>
      </c>
    </row>
    <row r="10552" spans="5:5" x14ac:dyDescent="0.35">
      <c r="E10552">
        <v>1</v>
      </c>
    </row>
    <row r="10553" spans="5:5" x14ac:dyDescent="0.35">
      <c r="E10553">
        <v>1</v>
      </c>
    </row>
    <row r="10554" spans="5:5" x14ac:dyDescent="0.35">
      <c r="E10554">
        <v>1</v>
      </c>
    </row>
    <row r="10555" spans="5:5" x14ac:dyDescent="0.35">
      <c r="E10555">
        <v>1</v>
      </c>
    </row>
    <row r="10556" spans="5:5" x14ac:dyDescent="0.35">
      <c r="E10556">
        <v>1</v>
      </c>
    </row>
    <row r="10557" spans="5:5" x14ac:dyDescent="0.35">
      <c r="E10557">
        <v>1</v>
      </c>
    </row>
    <row r="10558" spans="5:5" x14ac:dyDescent="0.35">
      <c r="E10558">
        <v>1</v>
      </c>
    </row>
    <row r="10559" spans="5:5" x14ac:dyDescent="0.35">
      <c r="E10559">
        <v>1</v>
      </c>
    </row>
    <row r="10560" spans="5:5" x14ac:dyDescent="0.35">
      <c r="E10560">
        <v>1</v>
      </c>
    </row>
    <row r="10561" spans="5:5" x14ac:dyDescent="0.35">
      <c r="E10561">
        <v>1</v>
      </c>
    </row>
    <row r="10562" spans="5:5" x14ac:dyDescent="0.35">
      <c r="E10562">
        <v>1</v>
      </c>
    </row>
    <row r="10563" spans="5:5" x14ac:dyDescent="0.35">
      <c r="E10563">
        <v>1</v>
      </c>
    </row>
    <row r="10564" spans="5:5" x14ac:dyDescent="0.35">
      <c r="E10564">
        <v>1</v>
      </c>
    </row>
    <row r="10565" spans="5:5" x14ac:dyDescent="0.35">
      <c r="E10565">
        <v>1</v>
      </c>
    </row>
    <row r="10566" spans="5:5" x14ac:dyDescent="0.35">
      <c r="E10566">
        <v>1</v>
      </c>
    </row>
    <row r="10567" spans="5:5" x14ac:dyDescent="0.35">
      <c r="E10567">
        <v>1</v>
      </c>
    </row>
    <row r="10568" spans="5:5" x14ac:dyDescent="0.35">
      <c r="E10568">
        <v>1</v>
      </c>
    </row>
    <row r="10569" spans="5:5" x14ac:dyDescent="0.35">
      <c r="E10569">
        <v>1</v>
      </c>
    </row>
    <row r="10570" spans="5:5" x14ac:dyDescent="0.35">
      <c r="E10570">
        <v>1</v>
      </c>
    </row>
    <row r="10571" spans="5:5" x14ac:dyDescent="0.35">
      <c r="E10571">
        <v>1</v>
      </c>
    </row>
    <row r="10572" spans="5:5" x14ac:dyDescent="0.35">
      <c r="E10572">
        <v>1</v>
      </c>
    </row>
    <row r="10573" spans="5:5" x14ac:dyDescent="0.35">
      <c r="E10573">
        <v>1</v>
      </c>
    </row>
    <row r="10574" spans="5:5" x14ac:dyDescent="0.35">
      <c r="E10574">
        <v>1</v>
      </c>
    </row>
    <row r="10575" spans="5:5" x14ac:dyDescent="0.35">
      <c r="E10575">
        <v>1</v>
      </c>
    </row>
    <row r="10576" spans="5:5" x14ac:dyDescent="0.35">
      <c r="E10576">
        <v>1</v>
      </c>
    </row>
    <row r="10577" spans="5:5" x14ac:dyDescent="0.35">
      <c r="E10577">
        <v>1</v>
      </c>
    </row>
    <row r="10578" spans="5:5" x14ac:dyDescent="0.35">
      <c r="E10578">
        <v>1</v>
      </c>
    </row>
    <row r="10579" spans="5:5" x14ac:dyDescent="0.35">
      <c r="E10579">
        <v>1</v>
      </c>
    </row>
    <row r="10580" spans="5:5" x14ac:dyDescent="0.35">
      <c r="E10580">
        <v>1</v>
      </c>
    </row>
    <row r="10581" spans="5:5" x14ac:dyDescent="0.35">
      <c r="E10581">
        <v>1</v>
      </c>
    </row>
    <row r="10582" spans="5:5" x14ac:dyDescent="0.35">
      <c r="E10582">
        <v>1</v>
      </c>
    </row>
    <row r="10583" spans="5:5" x14ac:dyDescent="0.35">
      <c r="E10583">
        <v>1</v>
      </c>
    </row>
    <row r="10584" spans="5:5" x14ac:dyDescent="0.35">
      <c r="E10584">
        <v>1</v>
      </c>
    </row>
    <row r="10585" spans="5:5" x14ac:dyDescent="0.35">
      <c r="E10585">
        <v>1</v>
      </c>
    </row>
    <row r="10586" spans="5:5" x14ac:dyDescent="0.35">
      <c r="E10586">
        <v>1</v>
      </c>
    </row>
    <row r="10587" spans="5:5" x14ac:dyDescent="0.35">
      <c r="E10587">
        <v>1</v>
      </c>
    </row>
    <row r="10588" spans="5:5" x14ac:dyDescent="0.35">
      <c r="E10588">
        <v>1</v>
      </c>
    </row>
    <row r="10589" spans="5:5" x14ac:dyDescent="0.35">
      <c r="E10589">
        <v>1</v>
      </c>
    </row>
    <row r="10590" spans="5:5" x14ac:dyDescent="0.35">
      <c r="E10590">
        <v>1</v>
      </c>
    </row>
    <row r="10591" spans="5:5" x14ac:dyDescent="0.35">
      <c r="E10591">
        <v>1</v>
      </c>
    </row>
    <row r="10592" spans="5:5" x14ac:dyDescent="0.35">
      <c r="E10592">
        <v>1</v>
      </c>
    </row>
    <row r="10593" spans="5:5" x14ac:dyDescent="0.35">
      <c r="E10593">
        <v>1</v>
      </c>
    </row>
    <row r="10594" spans="5:5" x14ac:dyDescent="0.35">
      <c r="E10594">
        <v>1</v>
      </c>
    </row>
    <row r="10595" spans="5:5" x14ac:dyDescent="0.35">
      <c r="E10595">
        <v>1</v>
      </c>
    </row>
    <row r="10596" spans="5:5" x14ac:dyDescent="0.35">
      <c r="E10596">
        <v>1</v>
      </c>
    </row>
    <row r="10597" spans="5:5" x14ac:dyDescent="0.35">
      <c r="E10597">
        <v>1</v>
      </c>
    </row>
    <row r="10598" spans="5:5" x14ac:dyDescent="0.35">
      <c r="E10598">
        <v>1</v>
      </c>
    </row>
    <row r="10599" spans="5:5" x14ac:dyDescent="0.35">
      <c r="E10599">
        <v>1</v>
      </c>
    </row>
    <row r="10600" spans="5:5" x14ac:dyDescent="0.35">
      <c r="E10600">
        <v>1</v>
      </c>
    </row>
    <row r="10601" spans="5:5" x14ac:dyDescent="0.35">
      <c r="E10601">
        <v>1</v>
      </c>
    </row>
    <row r="10602" spans="5:5" x14ac:dyDescent="0.35">
      <c r="E10602">
        <v>1</v>
      </c>
    </row>
    <row r="10603" spans="5:5" x14ac:dyDescent="0.35">
      <c r="E10603">
        <v>1</v>
      </c>
    </row>
    <row r="10604" spans="5:5" x14ac:dyDescent="0.35">
      <c r="E10604">
        <v>1</v>
      </c>
    </row>
    <row r="10605" spans="5:5" x14ac:dyDescent="0.35">
      <c r="E10605">
        <v>1</v>
      </c>
    </row>
    <row r="10606" spans="5:5" x14ac:dyDescent="0.35">
      <c r="E10606">
        <v>1</v>
      </c>
    </row>
    <row r="10607" spans="5:5" x14ac:dyDescent="0.35">
      <c r="E10607">
        <v>1</v>
      </c>
    </row>
    <row r="10608" spans="5:5" x14ac:dyDescent="0.35">
      <c r="E10608">
        <v>1</v>
      </c>
    </row>
    <row r="10609" spans="5:5" x14ac:dyDescent="0.35">
      <c r="E10609">
        <v>1</v>
      </c>
    </row>
    <row r="10610" spans="5:5" x14ac:dyDescent="0.35">
      <c r="E10610">
        <v>1</v>
      </c>
    </row>
    <row r="10611" spans="5:5" x14ac:dyDescent="0.35">
      <c r="E10611">
        <v>1</v>
      </c>
    </row>
    <row r="10612" spans="5:5" x14ac:dyDescent="0.35">
      <c r="E10612">
        <v>1</v>
      </c>
    </row>
    <row r="10613" spans="5:5" x14ac:dyDescent="0.35">
      <c r="E10613">
        <v>1</v>
      </c>
    </row>
    <row r="10614" spans="5:5" x14ac:dyDescent="0.35">
      <c r="E10614">
        <v>1</v>
      </c>
    </row>
    <row r="10615" spans="5:5" x14ac:dyDescent="0.35">
      <c r="E10615">
        <v>1</v>
      </c>
    </row>
    <row r="10616" spans="5:5" x14ac:dyDescent="0.35">
      <c r="E10616">
        <v>1</v>
      </c>
    </row>
    <row r="10617" spans="5:5" x14ac:dyDescent="0.35">
      <c r="E10617">
        <v>1</v>
      </c>
    </row>
    <row r="10618" spans="5:5" x14ac:dyDescent="0.35">
      <c r="E10618">
        <v>1</v>
      </c>
    </row>
    <row r="10619" spans="5:5" x14ac:dyDescent="0.35">
      <c r="E10619">
        <v>1</v>
      </c>
    </row>
    <row r="10620" spans="5:5" x14ac:dyDescent="0.35">
      <c r="E10620">
        <v>1</v>
      </c>
    </row>
    <row r="10621" spans="5:5" x14ac:dyDescent="0.35">
      <c r="E10621">
        <v>1</v>
      </c>
    </row>
    <row r="10622" spans="5:5" x14ac:dyDescent="0.35">
      <c r="E10622">
        <v>1</v>
      </c>
    </row>
    <row r="10623" spans="5:5" x14ac:dyDescent="0.35">
      <c r="E10623">
        <v>1</v>
      </c>
    </row>
    <row r="10624" spans="5:5" x14ac:dyDescent="0.35">
      <c r="E10624">
        <v>1</v>
      </c>
    </row>
    <row r="10625" spans="5:5" x14ac:dyDescent="0.35">
      <c r="E10625">
        <v>1</v>
      </c>
    </row>
    <row r="10626" spans="5:5" x14ac:dyDescent="0.35">
      <c r="E10626">
        <v>1</v>
      </c>
    </row>
    <row r="10627" spans="5:5" x14ac:dyDescent="0.35">
      <c r="E10627">
        <v>1</v>
      </c>
    </row>
    <row r="10628" spans="5:5" x14ac:dyDescent="0.35">
      <c r="E10628">
        <v>1</v>
      </c>
    </row>
    <row r="10629" spans="5:5" x14ac:dyDescent="0.35">
      <c r="E10629">
        <v>1</v>
      </c>
    </row>
    <row r="10630" spans="5:5" x14ac:dyDescent="0.35">
      <c r="E10630">
        <v>1</v>
      </c>
    </row>
    <row r="10631" spans="5:5" x14ac:dyDescent="0.35">
      <c r="E10631">
        <v>1</v>
      </c>
    </row>
    <row r="10632" spans="5:5" x14ac:dyDescent="0.35">
      <c r="E10632">
        <v>1</v>
      </c>
    </row>
    <row r="10633" spans="5:5" x14ac:dyDescent="0.35">
      <c r="E10633">
        <v>1</v>
      </c>
    </row>
    <row r="10634" spans="5:5" x14ac:dyDescent="0.35">
      <c r="E10634">
        <v>1</v>
      </c>
    </row>
    <row r="10635" spans="5:5" x14ac:dyDescent="0.35">
      <c r="E10635">
        <v>1</v>
      </c>
    </row>
    <row r="10636" spans="5:5" x14ac:dyDescent="0.35">
      <c r="E10636">
        <v>1</v>
      </c>
    </row>
    <row r="10637" spans="5:5" x14ac:dyDescent="0.35">
      <c r="E10637">
        <v>1</v>
      </c>
    </row>
    <row r="10638" spans="5:5" x14ac:dyDescent="0.35">
      <c r="E10638">
        <v>1</v>
      </c>
    </row>
    <row r="10639" spans="5:5" x14ac:dyDescent="0.35">
      <c r="E10639">
        <v>1</v>
      </c>
    </row>
    <row r="10640" spans="5:5" x14ac:dyDescent="0.35">
      <c r="E10640">
        <v>1</v>
      </c>
    </row>
    <row r="10641" spans="5:5" x14ac:dyDescent="0.35">
      <c r="E10641">
        <v>1</v>
      </c>
    </row>
    <row r="10642" spans="5:5" x14ac:dyDescent="0.35">
      <c r="E10642">
        <v>1</v>
      </c>
    </row>
    <row r="10643" spans="5:5" x14ac:dyDescent="0.35">
      <c r="E10643">
        <v>1</v>
      </c>
    </row>
    <row r="10644" spans="5:5" x14ac:dyDescent="0.35">
      <c r="E10644">
        <v>1</v>
      </c>
    </row>
    <row r="10645" spans="5:5" x14ac:dyDescent="0.35">
      <c r="E10645">
        <v>1</v>
      </c>
    </row>
    <row r="10646" spans="5:5" x14ac:dyDescent="0.35">
      <c r="E10646">
        <v>1</v>
      </c>
    </row>
    <row r="10647" spans="5:5" x14ac:dyDescent="0.35">
      <c r="E10647">
        <v>1</v>
      </c>
    </row>
    <row r="10648" spans="5:5" x14ac:dyDescent="0.35">
      <c r="E10648">
        <v>1</v>
      </c>
    </row>
    <row r="10649" spans="5:5" x14ac:dyDescent="0.35">
      <c r="E10649">
        <v>1</v>
      </c>
    </row>
    <row r="10650" spans="5:5" x14ac:dyDescent="0.35">
      <c r="E10650">
        <v>1</v>
      </c>
    </row>
    <row r="10651" spans="5:5" x14ac:dyDescent="0.35">
      <c r="E10651">
        <v>1</v>
      </c>
    </row>
    <row r="10652" spans="5:5" x14ac:dyDescent="0.35">
      <c r="E10652">
        <v>1</v>
      </c>
    </row>
    <row r="10653" spans="5:5" x14ac:dyDescent="0.35">
      <c r="E10653">
        <v>1</v>
      </c>
    </row>
    <row r="10654" spans="5:5" x14ac:dyDescent="0.35">
      <c r="E10654">
        <v>1</v>
      </c>
    </row>
    <row r="10655" spans="5:5" x14ac:dyDescent="0.35">
      <c r="E10655">
        <v>1</v>
      </c>
    </row>
    <row r="10656" spans="5:5" x14ac:dyDescent="0.35">
      <c r="E10656">
        <v>1</v>
      </c>
    </row>
    <row r="10657" spans="5:5" x14ac:dyDescent="0.35">
      <c r="E10657">
        <v>1</v>
      </c>
    </row>
    <row r="10658" spans="5:5" x14ac:dyDescent="0.35">
      <c r="E10658">
        <v>1</v>
      </c>
    </row>
    <row r="10659" spans="5:5" x14ac:dyDescent="0.35">
      <c r="E10659">
        <v>1</v>
      </c>
    </row>
    <row r="10660" spans="5:5" x14ac:dyDescent="0.35">
      <c r="E10660">
        <v>1</v>
      </c>
    </row>
    <row r="10661" spans="5:5" x14ac:dyDescent="0.35">
      <c r="E10661">
        <v>1</v>
      </c>
    </row>
    <row r="10662" spans="5:5" x14ac:dyDescent="0.35">
      <c r="E10662">
        <v>1</v>
      </c>
    </row>
    <row r="10663" spans="5:5" x14ac:dyDescent="0.35">
      <c r="E10663">
        <v>1</v>
      </c>
    </row>
    <row r="10664" spans="5:5" x14ac:dyDescent="0.35">
      <c r="E10664">
        <v>1</v>
      </c>
    </row>
    <row r="10665" spans="5:5" x14ac:dyDescent="0.35">
      <c r="E10665">
        <v>1</v>
      </c>
    </row>
    <row r="10666" spans="5:5" x14ac:dyDescent="0.35">
      <c r="E10666">
        <v>1</v>
      </c>
    </row>
    <row r="10667" spans="5:5" x14ac:dyDescent="0.35">
      <c r="E10667">
        <v>1</v>
      </c>
    </row>
    <row r="10668" spans="5:5" x14ac:dyDescent="0.35">
      <c r="E10668">
        <v>1</v>
      </c>
    </row>
    <row r="10669" spans="5:5" x14ac:dyDescent="0.35">
      <c r="E10669">
        <v>1</v>
      </c>
    </row>
    <row r="10670" spans="5:5" x14ac:dyDescent="0.35">
      <c r="E10670">
        <v>1</v>
      </c>
    </row>
    <row r="10671" spans="5:5" x14ac:dyDescent="0.35">
      <c r="E10671">
        <v>1</v>
      </c>
    </row>
    <row r="10672" spans="5:5" x14ac:dyDescent="0.35">
      <c r="E10672">
        <v>1</v>
      </c>
    </row>
    <row r="10673" spans="5:5" x14ac:dyDescent="0.35">
      <c r="E10673">
        <v>1</v>
      </c>
    </row>
    <row r="10674" spans="5:5" x14ac:dyDescent="0.35">
      <c r="E10674">
        <v>1</v>
      </c>
    </row>
    <row r="10675" spans="5:5" x14ac:dyDescent="0.35">
      <c r="E10675">
        <v>1</v>
      </c>
    </row>
    <row r="10676" spans="5:5" x14ac:dyDescent="0.35">
      <c r="E10676">
        <v>1</v>
      </c>
    </row>
    <row r="10677" spans="5:5" x14ac:dyDescent="0.35">
      <c r="E10677">
        <v>1</v>
      </c>
    </row>
    <row r="10678" spans="5:5" x14ac:dyDescent="0.35">
      <c r="E10678">
        <v>1</v>
      </c>
    </row>
    <row r="10679" spans="5:5" x14ac:dyDescent="0.35">
      <c r="E10679">
        <v>1</v>
      </c>
    </row>
    <row r="10680" spans="5:5" x14ac:dyDescent="0.35">
      <c r="E10680">
        <v>1</v>
      </c>
    </row>
    <row r="10681" spans="5:5" x14ac:dyDescent="0.35">
      <c r="E10681">
        <v>1</v>
      </c>
    </row>
    <row r="10682" spans="5:5" x14ac:dyDescent="0.35">
      <c r="E10682">
        <v>1</v>
      </c>
    </row>
    <row r="10683" spans="5:5" x14ac:dyDescent="0.35">
      <c r="E10683">
        <v>1</v>
      </c>
    </row>
    <row r="10684" spans="5:5" x14ac:dyDescent="0.35">
      <c r="E10684">
        <v>1</v>
      </c>
    </row>
    <row r="10685" spans="5:5" x14ac:dyDescent="0.35">
      <c r="E10685">
        <v>1</v>
      </c>
    </row>
    <row r="10686" spans="5:5" x14ac:dyDescent="0.35">
      <c r="E10686">
        <v>1</v>
      </c>
    </row>
    <row r="10687" spans="5:5" x14ac:dyDescent="0.35">
      <c r="E10687">
        <v>1</v>
      </c>
    </row>
    <row r="10688" spans="5:5" x14ac:dyDescent="0.35">
      <c r="E10688">
        <v>1</v>
      </c>
    </row>
    <row r="10689" spans="5:5" x14ac:dyDescent="0.35">
      <c r="E10689">
        <v>1</v>
      </c>
    </row>
    <row r="10690" spans="5:5" x14ac:dyDescent="0.35">
      <c r="E10690">
        <v>1</v>
      </c>
    </row>
    <row r="10691" spans="5:5" x14ac:dyDescent="0.35">
      <c r="E10691">
        <v>1</v>
      </c>
    </row>
    <row r="10692" spans="5:5" x14ac:dyDescent="0.35">
      <c r="E10692">
        <v>1</v>
      </c>
    </row>
    <row r="10693" spans="5:5" x14ac:dyDescent="0.35">
      <c r="E10693">
        <v>1</v>
      </c>
    </row>
    <row r="10694" spans="5:5" x14ac:dyDescent="0.35">
      <c r="E10694">
        <v>1</v>
      </c>
    </row>
    <row r="10695" spans="5:5" x14ac:dyDescent="0.35">
      <c r="E10695">
        <v>1</v>
      </c>
    </row>
    <row r="10696" spans="5:5" x14ac:dyDescent="0.35">
      <c r="E10696">
        <v>1</v>
      </c>
    </row>
    <row r="10697" spans="5:5" x14ac:dyDescent="0.35">
      <c r="E10697">
        <v>1</v>
      </c>
    </row>
    <row r="10698" spans="5:5" x14ac:dyDescent="0.35">
      <c r="E10698">
        <v>1</v>
      </c>
    </row>
    <row r="10699" spans="5:5" x14ac:dyDescent="0.35">
      <c r="E10699">
        <v>1</v>
      </c>
    </row>
    <row r="10700" spans="5:5" x14ac:dyDescent="0.35">
      <c r="E10700">
        <v>1</v>
      </c>
    </row>
    <row r="10701" spans="5:5" x14ac:dyDescent="0.35">
      <c r="E10701">
        <v>1</v>
      </c>
    </row>
    <row r="10702" spans="5:5" x14ac:dyDescent="0.35">
      <c r="E10702">
        <v>1</v>
      </c>
    </row>
    <row r="10703" spans="5:5" x14ac:dyDescent="0.35">
      <c r="E10703">
        <v>1</v>
      </c>
    </row>
    <row r="10704" spans="5:5" x14ac:dyDescent="0.35">
      <c r="E10704">
        <v>1</v>
      </c>
    </row>
    <row r="10705" spans="5:5" x14ac:dyDescent="0.35">
      <c r="E10705">
        <v>1</v>
      </c>
    </row>
    <row r="10706" spans="5:5" x14ac:dyDescent="0.35">
      <c r="E10706">
        <v>1</v>
      </c>
    </row>
    <row r="10707" spans="5:5" x14ac:dyDescent="0.35">
      <c r="E10707">
        <v>1</v>
      </c>
    </row>
    <row r="10708" spans="5:5" x14ac:dyDescent="0.35">
      <c r="E10708">
        <v>1</v>
      </c>
    </row>
    <row r="10709" spans="5:5" x14ac:dyDescent="0.35">
      <c r="E10709">
        <v>1</v>
      </c>
    </row>
    <row r="10710" spans="5:5" x14ac:dyDescent="0.35">
      <c r="E10710">
        <v>1</v>
      </c>
    </row>
    <row r="10711" spans="5:5" x14ac:dyDescent="0.35">
      <c r="E10711">
        <v>1</v>
      </c>
    </row>
    <row r="10712" spans="5:5" x14ac:dyDescent="0.35">
      <c r="E10712">
        <v>1</v>
      </c>
    </row>
    <row r="10713" spans="5:5" x14ac:dyDescent="0.35">
      <c r="E10713">
        <v>1</v>
      </c>
    </row>
    <row r="10714" spans="5:5" x14ac:dyDescent="0.35">
      <c r="E10714">
        <v>1</v>
      </c>
    </row>
    <row r="10715" spans="5:5" x14ac:dyDescent="0.35">
      <c r="E10715">
        <v>1</v>
      </c>
    </row>
    <row r="10716" spans="5:5" x14ac:dyDescent="0.35">
      <c r="E10716">
        <v>1</v>
      </c>
    </row>
    <row r="10717" spans="5:5" x14ac:dyDescent="0.35">
      <c r="E10717">
        <v>1</v>
      </c>
    </row>
    <row r="10718" spans="5:5" x14ac:dyDescent="0.35">
      <c r="E10718">
        <v>1</v>
      </c>
    </row>
    <row r="10719" spans="5:5" x14ac:dyDescent="0.35">
      <c r="E10719">
        <v>1</v>
      </c>
    </row>
    <row r="10720" spans="5:5" x14ac:dyDescent="0.35">
      <c r="E10720">
        <v>1</v>
      </c>
    </row>
    <row r="10721" spans="5:5" x14ac:dyDescent="0.35">
      <c r="E10721">
        <v>1</v>
      </c>
    </row>
    <row r="10722" spans="5:5" x14ac:dyDescent="0.35">
      <c r="E10722">
        <v>1</v>
      </c>
    </row>
    <row r="10723" spans="5:5" x14ac:dyDescent="0.35">
      <c r="E10723">
        <v>1</v>
      </c>
    </row>
    <row r="10724" spans="5:5" x14ac:dyDescent="0.35">
      <c r="E10724">
        <v>1</v>
      </c>
    </row>
    <row r="10725" spans="5:5" x14ac:dyDescent="0.35">
      <c r="E10725">
        <v>1</v>
      </c>
    </row>
    <row r="10726" spans="5:5" x14ac:dyDescent="0.35">
      <c r="E10726">
        <v>1</v>
      </c>
    </row>
    <row r="10727" spans="5:5" x14ac:dyDescent="0.35">
      <c r="E10727">
        <v>1</v>
      </c>
    </row>
    <row r="10728" spans="5:5" x14ac:dyDescent="0.35">
      <c r="E10728">
        <v>1</v>
      </c>
    </row>
    <row r="10729" spans="5:5" x14ac:dyDescent="0.35">
      <c r="E10729">
        <v>1</v>
      </c>
    </row>
    <row r="10730" spans="5:5" x14ac:dyDescent="0.35">
      <c r="E10730">
        <v>1</v>
      </c>
    </row>
    <row r="10731" spans="5:5" x14ac:dyDescent="0.35">
      <c r="E10731">
        <v>1</v>
      </c>
    </row>
    <row r="10732" spans="5:5" x14ac:dyDescent="0.35">
      <c r="E10732">
        <v>1</v>
      </c>
    </row>
    <row r="10733" spans="5:5" x14ac:dyDescent="0.35">
      <c r="E10733">
        <v>1</v>
      </c>
    </row>
    <row r="10734" spans="5:5" x14ac:dyDescent="0.35">
      <c r="E10734">
        <v>1</v>
      </c>
    </row>
    <row r="10735" spans="5:5" x14ac:dyDescent="0.35">
      <c r="E10735">
        <v>1</v>
      </c>
    </row>
    <row r="10736" spans="5:5" x14ac:dyDescent="0.35">
      <c r="E10736">
        <v>1</v>
      </c>
    </row>
    <row r="10737" spans="5:5" x14ac:dyDescent="0.35">
      <c r="E10737">
        <v>1</v>
      </c>
    </row>
    <row r="10738" spans="5:5" x14ac:dyDescent="0.35">
      <c r="E10738">
        <v>1</v>
      </c>
    </row>
    <row r="10739" spans="5:5" x14ac:dyDescent="0.35">
      <c r="E10739">
        <v>1</v>
      </c>
    </row>
    <row r="10740" spans="5:5" x14ac:dyDescent="0.35">
      <c r="E10740">
        <v>1</v>
      </c>
    </row>
    <row r="10741" spans="5:5" x14ac:dyDescent="0.35">
      <c r="E10741">
        <v>1</v>
      </c>
    </row>
    <row r="10742" spans="5:5" x14ac:dyDescent="0.35">
      <c r="E10742">
        <v>1</v>
      </c>
    </row>
    <row r="10743" spans="5:5" x14ac:dyDescent="0.35">
      <c r="E10743">
        <v>1</v>
      </c>
    </row>
    <row r="10744" spans="5:5" x14ac:dyDescent="0.35">
      <c r="E10744">
        <v>1</v>
      </c>
    </row>
    <row r="10745" spans="5:5" x14ac:dyDescent="0.35">
      <c r="E10745">
        <v>1</v>
      </c>
    </row>
    <row r="10746" spans="5:5" x14ac:dyDescent="0.35">
      <c r="E10746">
        <v>1</v>
      </c>
    </row>
    <row r="10747" spans="5:5" x14ac:dyDescent="0.35">
      <c r="E10747">
        <v>1</v>
      </c>
    </row>
    <row r="10748" spans="5:5" x14ac:dyDescent="0.35">
      <c r="E10748">
        <v>1</v>
      </c>
    </row>
    <row r="10749" spans="5:5" x14ac:dyDescent="0.35">
      <c r="E10749">
        <v>1</v>
      </c>
    </row>
    <row r="10750" spans="5:5" x14ac:dyDescent="0.35">
      <c r="E10750">
        <v>1</v>
      </c>
    </row>
    <row r="10751" spans="5:5" x14ac:dyDescent="0.35">
      <c r="E10751">
        <v>1</v>
      </c>
    </row>
    <row r="10752" spans="5:5" x14ac:dyDescent="0.35">
      <c r="E10752">
        <v>1</v>
      </c>
    </row>
    <row r="10753" spans="5:5" x14ac:dyDescent="0.35">
      <c r="E10753">
        <v>1</v>
      </c>
    </row>
    <row r="10754" spans="5:5" x14ac:dyDescent="0.35">
      <c r="E10754">
        <v>1</v>
      </c>
    </row>
    <row r="10755" spans="5:5" x14ac:dyDescent="0.35">
      <c r="E10755">
        <v>1</v>
      </c>
    </row>
    <row r="10756" spans="5:5" x14ac:dyDescent="0.35">
      <c r="E10756">
        <v>1</v>
      </c>
    </row>
    <row r="10757" spans="5:5" x14ac:dyDescent="0.35">
      <c r="E10757">
        <v>1</v>
      </c>
    </row>
    <row r="10758" spans="5:5" x14ac:dyDescent="0.35">
      <c r="E10758">
        <v>1</v>
      </c>
    </row>
    <row r="10759" spans="5:5" x14ac:dyDescent="0.35">
      <c r="E10759">
        <v>1</v>
      </c>
    </row>
    <row r="10760" spans="5:5" x14ac:dyDescent="0.35">
      <c r="E10760">
        <v>1</v>
      </c>
    </row>
    <row r="10761" spans="5:5" x14ac:dyDescent="0.35">
      <c r="E10761">
        <v>1</v>
      </c>
    </row>
    <row r="10762" spans="5:5" x14ac:dyDescent="0.35">
      <c r="E10762">
        <v>1</v>
      </c>
    </row>
    <row r="10763" spans="5:5" x14ac:dyDescent="0.35">
      <c r="E10763">
        <v>1</v>
      </c>
    </row>
    <row r="10764" spans="5:5" x14ac:dyDescent="0.35">
      <c r="E10764">
        <v>1</v>
      </c>
    </row>
    <row r="10765" spans="5:5" x14ac:dyDescent="0.35">
      <c r="E10765">
        <v>1</v>
      </c>
    </row>
    <row r="10766" spans="5:5" x14ac:dyDescent="0.35">
      <c r="E10766">
        <v>1</v>
      </c>
    </row>
    <row r="10767" spans="5:5" x14ac:dyDescent="0.35">
      <c r="E10767">
        <v>1</v>
      </c>
    </row>
    <row r="10768" spans="5:5" x14ac:dyDescent="0.35">
      <c r="E10768">
        <v>1</v>
      </c>
    </row>
    <row r="10769" spans="5:5" x14ac:dyDescent="0.35">
      <c r="E10769">
        <v>1</v>
      </c>
    </row>
    <row r="10770" spans="5:5" x14ac:dyDescent="0.35">
      <c r="E10770">
        <v>1</v>
      </c>
    </row>
    <row r="10771" spans="5:5" x14ac:dyDescent="0.35">
      <c r="E10771">
        <v>1</v>
      </c>
    </row>
    <row r="10772" spans="5:5" x14ac:dyDescent="0.35">
      <c r="E10772">
        <v>1</v>
      </c>
    </row>
    <row r="10773" spans="5:5" x14ac:dyDescent="0.35">
      <c r="E10773">
        <v>1</v>
      </c>
    </row>
    <row r="10774" spans="5:5" x14ac:dyDescent="0.35">
      <c r="E10774">
        <v>0</v>
      </c>
    </row>
    <row r="10775" spans="5:5" x14ac:dyDescent="0.35">
      <c r="E10775">
        <v>0</v>
      </c>
    </row>
    <row r="10776" spans="5:5" x14ac:dyDescent="0.35">
      <c r="E10776">
        <v>0</v>
      </c>
    </row>
    <row r="10777" spans="5:5" x14ac:dyDescent="0.35">
      <c r="E10777">
        <v>0</v>
      </c>
    </row>
    <row r="10778" spans="5:5" x14ac:dyDescent="0.35">
      <c r="E10778">
        <v>0</v>
      </c>
    </row>
    <row r="10779" spans="5:5" x14ac:dyDescent="0.35">
      <c r="E10779">
        <v>0</v>
      </c>
    </row>
    <row r="10780" spans="5:5" x14ac:dyDescent="0.35">
      <c r="E10780">
        <v>0</v>
      </c>
    </row>
    <row r="10781" spans="5:5" x14ac:dyDescent="0.35">
      <c r="E10781">
        <v>0</v>
      </c>
    </row>
    <row r="10782" spans="5:5" x14ac:dyDescent="0.35">
      <c r="E10782">
        <v>0</v>
      </c>
    </row>
    <row r="10783" spans="5:5" x14ac:dyDescent="0.35">
      <c r="E10783">
        <v>0</v>
      </c>
    </row>
    <row r="10784" spans="5:5" x14ac:dyDescent="0.35">
      <c r="E10784">
        <v>0</v>
      </c>
    </row>
    <row r="10785" spans="5:5" x14ac:dyDescent="0.35">
      <c r="E10785">
        <v>0</v>
      </c>
    </row>
    <row r="10786" spans="5:5" x14ac:dyDescent="0.35">
      <c r="E10786">
        <v>0</v>
      </c>
    </row>
    <row r="10787" spans="5:5" x14ac:dyDescent="0.35">
      <c r="E10787">
        <v>0</v>
      </c>
    </row>
    <row r="10788" spans="5:5" x14ac:dyDescent="0.35">
      <c r="E10788">
        <v>0</v>
      </c>
    </row>
    <row r="10789" spans="5:5" x14ac:dyDescent="0.35">
      <c r="E10789">
        <v>0</v>
      </c>
    </row>
    <row r="10790" spans="5:5" x14ac:dyDescent="0.35">
      <c r="E10790">
        <v>0</v>
      </c>
    </row>
    <row r="10791" spans="5:5" x14ac:dyDescent="0.35">
      <c r="E10791">
        <v>0</v>
      </c>
    </row>
    <row r="10792" spans="5:5" x14ac:dyDescent="0.35">
      <c r="E10792">
        <v>0</v>
      </c>
    </row>
    <row r="10793" spans="5:5" x14ac:dyDescent="0.35">
      <c r="E10793">
        <v>0</v>
      </c>
    </row>
    <row r="10794" spans="5:5" x14ac:dyDescent="0.35">
      <c r="E10794">
        <v>0</v>
      </c>
    </row>
    <row r="10795" spans="5:5" x14ac:dyDescent="0.35">
      <c r="E10795">
        <v>0</v>
      </c>
    </row>
    <row r="10796" spans="5:5" x14ac:dyDescent="0.35">
      <c r="E10796">
        <v>0</v>
      </c>
    </row>
    <row r="10797" spans="5:5" x14ac:dyDescent="0.35">
      <c r="E10797">
        <v>0</v>
      </c>
    </row>
    <row r="10798" spans="5:5" x14ac:dyDescent="0.35">
      <c r="E10798">
        <v>0</v>
      </c>
    </row>
    <row r="10799" spans="5:5" x14ac:dyDescent="0.35">
      <c r="E10799">
        <v>0</v>
      </c>
    </row>
    <row r="10800" spans="5:5" x14ac:dyDescent="0.35">
      <c r="E10800">
        <v>0</v>
      </c>
    </row>
    <row r="10801" spans="2:13" x14ac:dyDescent="0.35">
      <c r="B10801">
        <v>360.9</v>
      </c>
      <c r="E10801">
        <v>0</v>
      </c>
      <c r="M10801">
        <v>37.888188871300002</v>
      </c>
    </row>
    <row r="10802" spans="2:13" x14ac:dyDescent="0.35">
      <c r="B10802">
        <v>360.93333333300001</v>
      </c>
      <c r="E10802">
        <v>0</v>
      </c>
      <c r="M10802">
        <v>37.023707041000002</v>
      </c>
    </row>
    <row r="10803" spans="2:13" x14ac:dyDescent="0.35">
      <c r="B10803">
        <v>360.96666666700003</v>
      </c>
      <c r="E10803">
        <v>0</v>
      </c>
      <c r="M10803">
        <v>36.669553766699998</v>
      </c>
    </row>
    <row r="10804" spans="2:13" x14ac:dyDescent="0.35">
      <c r="B10804">
        <v>361</v>
      </c>
      <c r="E10804">
        <v>0</v>
      </c>
      <c r="M10804">
        <v>36.410873982600002</v>
      </c>
    </row>
    <row r="10805" spans="2:13" x14ac:dyDescent="0.35">
      <c r="B10805">
        <v>361.03333333299997</v>
      </c>
      <c r="E10805">
        <v>0</v>
      </c>
      <c r="M10805">
        <v>36.937385458599998</v>
      </c>
    </row>
    <row r="10806" spans="2:13" x14ac:dyDescent="0.35">
      <c r="B10806">
        <v>361.06666666699999</v>
      </c>
      <c r="E10806">
        <v>0</v>
      </c>
      <c r="M10806">
        <v>37.009662941599998</v>
      </c>
    </row>
    <row r="10807" spans="2:13" x14ac:dyDescent="0.35">
      <c r="B10807">
        <v>361.1</v>
      </c>
      <c r="E10807">
        <v>0</v>
      </c>
      <c r="M10807">
        <v>37.473496294699999</v>
      </c>
    </row>
    <row r="10808" spans="2:13" x14ac:dyDescent="0.35">
      <c r="B10808">
        <v>361.133333333</v>
      </c>
      <c r="E10808">
        <v>0</v>
      </c>
      <c r="M10808">
        <v>37.743891957099997</v>
      </c>
    </row>
    <row r="10809" spans="2:13" x14ac:dyDescent="0.35">
      <c r="B10809">
        <v>361.16666666700002</v>
      </c>
      <c r="E10809">
        <v>0</v>
      </c>
      <c r="M10809">
        <v>37.786670129999997</v>
      </c>
    </row>
    <row r="10810" spans="2:13" x14ac:dyDescent="0.35">
      <c r="B10810">
        <v>361.2</v>
      </c>
      <c r="E10810">
        <v>0</v>
      </c>
      <c r="M10810">
        <v>38.021861757700002</v>
      </c>
    </row>
    <row r="10811" spans="2:13" x14ac:dyDescent="0.35">
      <c r="B10811">
        <v>361.23333333300002</v>
      </c>
      <c r="E10811">
        <v>0</v>
      </c>
      <c r="M10811">
        <v>38.430936390699998</v>
      </c>
    </row>
    <row r="10812" spans="2:13" x14ac:dyDescent="0.35">
      <c r="B10812">
        <v>361.26666666699998</v>
      </c>
      <c r="E10812">
        <v>0</v>
      </c>
      <c r="M10812">
        <v>39.298672190399998</v>
      </c>
    </row>
    <row r="10813" spans="2:13" x14ac:dyDescent="0.35">
      <c r="B10813">
        <v>361.3</v>
      </c>
      <c r="E10813">
        <v>0</v>
      </c>
      <c r="M10813">
        <v>39.507558410999998</v>
      </c>
    </row>
    <row r="10814" spans="2:13" x14ac:dyDescent="0.35">
      <c r="B10814">
        <v>361.33333333299998</v>
      </c>
      <c r="E10814">
        <v>0</v>
      </c>
      <c r="M10814">
        <v>40.176882652000003</v>
      </c>
    </row>
    <row r="10815" spans="2:13" x14ac:dyDescent="0.35">
      <c r="B10815">
        <v>361.366666667</v>
      </c>
      <c r="E10815">
        <v>0</v>
      </c>
      <c r="M10815">
        <v>39.8358332667</v>
      </c>
    </row>
    <row r="10816" spans="2:13" x14ac:dyDescent="0.35">
      <c r="B10816">
        <v>361.4</v>
      </c>
      <c r="E10816">
        <v>0</v>
      </c>
      <c r="M10816">
        <v>40.272595564699998</v>
      </c>
    </row>
    <row r="10817" spans="2:13" x14ac:dyDescent="0.35">
      <c r="B10817">
        <v>361.43333333300001</v>
      </c>
      <c r="E10817">
        <v>0</v>
      </c>
      <c r="M10817">
        <v>39.987006169499999</v>
      </c>
    </row>
    <row r="10818" spans="2:13" x14ac:dyDescent="0.35">
      <c r="B10818">
        <v>361.46666666700003</v>
      </c>
      <c r="E10818">
        <v>0</v>
      </c>
      <c r="M10818">
        <v>39.877901247300002</v>
      </c>
    </row>
    <row r="10819" spans="2:13" x14ac:dyDescent="0.35">
      <c r="B10819">
        <v>361.5</v>
      </c>
      <c r="E10819">
        <v>0</v>
      </c>
      <c r="M10819">
        <v>40.021410835499999</v>
      </c>
    </row>
    <row r="10820" spans="2:13" x14ac:dyDescent="0.35">
      <c r="B10820">
        <v>361.53333333299997</v>
      </c>
      <c r="E10820">
        <v>0</v>
      </c>
      <c r="M10820">
        <v>40.250512273600002</v>
      </c>
    </row>
    <row r="10821" spans="2:13" x14ac:dyDescent="0.35">
      <c r="B10821">
        <v>361.56666666699999</v>
      </c>
      <c r="E10821">
        <v>0</v>
      </c>
      <c r="M10821">
        <v>40.763421254800001</v>
      </c>
    </row>
    <row r="10822" spans="2:13" x14ac:dyDescent="0.35">
      <c r="B10822">
        <v>361.6</v>
      </c>
      <c r="E10822">
        <v>0</v>
      </c>
      <c r="M10822">
        <v>41.292963365200002</v>
      </c>
    </row>
    <row r="10823" spans="2:13" x14ac:dyDescent="0.35">
      <c r="B10823">
        <v>361.633333333</v>
      </c>
      <c r="E10823">
        <v>0</v>
      </c>
      <c r="M10823">
        <v>41.244265482700001</v>
      </c>
    </row>
    <row r="10824" spans="2:13" x14ac:dyDescent="0.35">
      <c r="B10824">
        <v>361.66666666700002</v>
      </c>
      <c r="E10824">
        <v>0</v>
      </c>
      <c r="M10824">
        <v>40.012366284899997</v>
      </c>
    </row>
    <row r="10825" spans="2:13" x14ac:dyDescent="0.35">
      <c r="B10825">
        <v>361.7</v>
      </c>
      <c r="E10825">
        <v>0</v>
      </c>
      <c r="M10825">
        <v>39.184784903999997</v>
      </c>
    </row>
    <row r="10826" spans="2:13" x14ac:dyDescent="0.35">
      <c r="B10826">
        <v>361.73333333300002</v>
      </c>
      <c r="E10826">
        <v>0</v>
      </c>
      <c r="M10826">
        <v>38.282695915600002</v>
      </c>
    </row>
    <row r="10827" spans="2:13" x14ac:dyDescent="0.35">
      <c r="B10827">
        <v>361.76666666699998</v>
      </c>
      <c r="E10827">
        <v>0</v>
      </c>
      <c r="M10827">
        <v>38.4372588835</v>
      </c>
    </row>
    <row r="10828" spans="2:13" x14ac:dyDescent="0.35">
      <c r="B10828">
        <v>361.8</v>
      </c>
      <c r="E10828">
        <v>0</v>
      </c>
      <c r="M10828">
        <v>38.480995804700001</v>
      </c>
    </row>
    <row r="10829" spans="2:13" x14ac:dyDescent="0.35">
      <c r="B10829">
        <v>361.83333333299998</v>
      </c>
      <c r="E10829">
        <v>0</v>
      </c>
      <c r="M10829">
        <v>39.111513354300001</v>
      </c>
    </row>
    <row r="10830" spans="2:13" x14ac:dyDescent="0.35">
      <c r="B10830">
        <v>361.866666667</v>
      </c>
      <c r="E10830">
        <v>0</v>
      </c>
      <c r="M10830">
        <v>39.4668675339</v>
      </c>
    </row>
    <row r="10831" spans="2:13" x14ac:dyDescent="0.35">
      <c r="B10831">
        <v>361.9</v>
      </c>
      <c r="E10831">
        <v>0</v>
      </c>
      <c r="M10831">
        <v>40.1291341457</v>
      </c>
    </row>
    <row r="10832" spans="2:13" x14ac:dyDescent="0.35">
      <c r="B10832">
        <v>361.93333333300001</v>
      </c>
      <c r="E10832">
        <v>0</v>
      </c>
      <c r="M10832">
        <v>40.031093376800001</v>
      </c>
    </row>
    <row r="10833" spans="2:13" x14ac:dyDescent="0.35">
      <c r="B10833">
        <v>361.96666666700003</v>
      </c>
      <c r="E10833">
        <v>0</v>
      </c>
      <c r="M10833">
        <v>40.306261397599997</v>
      </c>
    </row>
    <row r="10834" spans="2:13" x14ac:dyDescent="0.35">
      <c r="B10834">
        <v>362</v>
      </c>
      <c r="E10834">
        <v>0</v>
      </c>
      <c r="M10834">
        <v>39.319606121</v>
      </c>
    </row>
    <row r="10835" spans="2:13" x14ac:dyDescent="0.35">
      <c r="B10835">
        <v>362.03333333299997</v>
      </c>
      <c r="E10835">
        <v>0</v>
      </c>
      <c r="M10835">
        <v>38.389969424699999</v>
      </c>
    </row>
    <row r="10836" spans="2:13" x14ac:dyDescent="0.35">
      <c r="B10836">
        <v>362.06666666699999</v>
      </c>
      <c r="E10836">
        <v>0</v>
      </c>
      <c r="M10836">
        <v>37.581316017600003</v>
      </c>
    </row>
    <row r="10837" spans="2:13" x14ac:dyDescent="0.35">
      <c r="B10837">
        <v>362.1</v>
      </c>
      <c r="E10837">
        <v>0</v>
      </c>
      <c r="M10837">
        <v>37.970522400199997</v>
      </c>
    </row>
    <row r="10838" spans="2:13" x14ac:dyDescent="0.35">
      <c r="B10838">
        <v>362.133333333</v>
      </c>
      <c r="E10838">
        <v>0</v>
      </c>
      <c r="M10838">
        <v>37.668983896599997</v>
      </c>
    </row>
    <row r="10839" spans="2:13" x14ac:dyDescent="0.35">
      <c r="B10839">
        <v>362.16666666700002</v>
      </c>
      <c r="E10839">
        <v>0</v>
      </c>
      <c r="M10839">
        <v>38.161662300300002</v>
      </c>
    </row>
    <row r="10840" spans="2:13" x14ac:dyDescent="0.35">
      <c r="B10840">
        <v>362.2</v>
      </c>
      <c r="E10840">
        <v>0</v>
      </c>
      <c r="M10840">
        <v>38.303525950400001</v>
      </c>
    </row>
    <row r="10841" spans="2:13" x14ac:dyDescent="0.35">
      <c r="B10841">
        <v>362.23333333300002</v>
      </c>
      <c r="E10841">
        <v>0</v>
      </c>
      <c r="M10841">
        <v>38.775275540700001</v>
      </c>
    </row>
    <row r="10842" spans="2:13" x14ac:dyDescent="0.35">
      <c r="B10842">
        <v>362.26666666699998</v>
      </c>
      <c r="E10842">
        <v>0</v>
      </c>
      <c r="M10842">
        <v>38.136741580500001</v>
      </c>
    </row>
    <row r="10843" spans="2:13" x14ac:dyDescent="0.35">
      <c r="B10843">
        <v>362.3</v>
      </c>
      <c r="E10843">
        <v>0</v>
      </c>
      <c r="M10843">
        <v>38.674123937899999</v>
      </c>
    </row>
    <row r="10844" spans="2:13" x14ac:dyDescent="0.35">
      <c r="B10844">
        <v>362.33333333299998</v>
      </c>
      <c r="E10844">
        <v>0</v>
      </c>
      <c r="M10844">
        <v>37.819400448899998</v>
      </c>
    </row>
    <row r="10845" spans="2:13" x14ac:dyDescent="0.35">
      <c r="B10845">
        <v>362.366666667</v>
      </c>
      <c r="E10845">
        <v>0</v>
      </c>
      <c r="M10845">
        <v>37.6413112579</v>
      </c>
    </row>
    <row r="10846" spans="2:13" x14ac:dyDescent="0.35">
      <c r="B10846">
        <v>362.4</v>
      </c>
      <c r="E10846">
        <v>0</v>
      </c>
      <c r="M10846">
        <v>36.9741532066</v>
      </c>
    </row>
    <row r="10847" spans="2:13" x14ac:dyDescent="0.35">
      <c r="B10847">
        <v>362.43333333300001</v>
      </c>
      <c r="E10847">
        <v>0</v>
      </c>
      <c r="M10847">
        <v>37.122013825800003</v>
      </c>
    </row>
    <row r="10848" spans="2:13" x14ac:dyDescent="0.35">
      <c r="B10848">
        <v>362.46666666700003</v>
      </c>
      <c r="E10848">
        <v>0</v>
      </c>
      <c r="M10848">
        <v>36.7495501004</v>
      </c>
    </row>
    <row r="10849" spans="2:13" x14ac:dyDescent="0.35">
      <c r="B10849">
        <v>362.5</v>
      </c>
      <c r="E10849">
        <v>0</v>
      </c>
      <c r="M10849">
        <v>37.1026682886</v>
      </c>
    </row>
    <row r="10850" spans="2:13" x14ac:dyDescent="0.35">
      <c r="B10850">
        <v>362.53333333299997</v>
      </c>
      <c r="E10850">
        <v>0</v>
      </c>
      <c r="M10850">
        <v>37.4722710785</v>
      </c>
    </row>
    <row r="10851" spans="2:13" x14ac:dyDescent="0.35">
      <c r="B10851">
        <v>362.56666666699999</v>
      </c>
      <c r="E10851">
        <v>0</v>
      </c>
      <c r="M10851">
        <v>37.766675263899998</v>
      </c>
    </row>
    <row r="10852" spans="2:13" x14ac:dyDescent="0.35">
      <c r="B10852">
        <v>362.6</v>
      </c>
      <c r="E10852">
        <v>0</v>
      </c>
      <c r="M10852">
        <v>37.772356207500003</v>
      </c>
    </row>
    <row r="10853" spans="2:13" x14ac:dyDescent="0.35">
      <c r="B10853">
        <v>362.633333333</v>
      </c>
      <c r="E10853">
        <v>0</v>
      </c>
      <c r="M10853">
        <v>37.0143424205</v>
      </c>
    </row>
    <row r="10854" spans="2:13" x14ac:dyDescent="0.35">
      <c r="B10854">
        <v>362.66666666700002</v>
      </c>
      <c r="E10854">
        <v>0</v>
      </c>
      <c r="M10854">
        <v>36.499382962399999</v>
      </c>
    </row>
    <row r="10855" spans="2:13" x14ac:dyDescent="0.35">
      <c r="B10855">
        <v>362.7</v>
      </c>
      <c r="E10855">
        <v>0</v>
      </c>
      <c r="M10855">
        <v>35.424214306499998</v>
      </c>
    </row>
    <row r="10856" spans="2:13" x14ac:dyDescent="0.35">
      <c r="B10856">
        <v>362.73333333300002</v>
      </c>
      <c r="E10856">
        <v>0</v>
      </c>
      <c r="M10856">
        <v>35.162489946999997</v>
      </c>
    </row>
    <row r="10857" spans="2:13" x14ac:dyDescent="0.35">
      <c r="B10857">
        <v>362.76666666699998</v>
      </c>
      <c r="E10857">
        <v>0</v>
      </c>
      <c r="M10857">
        <v>35.4641325033</v>
      </c>
    </row>
    <row r="10858" spans="2:13" x14ac:dyDescent="0.35">
      <c r="B10858">
        <v>362.8</v>
      </c>
      <c r="E10858">
        <v>0</v>
      </c>
      <c r="M10858">
        <v>35.459525027799998</v>
      </c>
    </row>
    <row r="10859" spans="2:13" x14ac:dyDescent="0.35">
      <c r="B10859">
        <v>362.83333333299998</v>
      </c>
      <c r="E10859">
        <v>0</v>
      </c>
      <c r="M10859">
        <v>35.171169294499997</v>
      </c>
    </row>
    <row r="10860" spans="2:13" x14ac:dyDescent="0.35">
      <c r="B10860">
        <v>362.866666667</v>
      </c>
      <c r="E10860">
        <v>0</v>
      </c>
      <c r="M10860">
        <v>34.962700769199998</v>
      </c>
    </row>
    <row r="10861" spans="2:13" x14ac:dyDescent="0.35">
      <c r="B10861">
        <v>362.9</v>
      </c>
      <c r="E10861">
        <v>0</v>
      </c>
      <c r="M10861">
        <v>35.153706072799999</v>
      </c>
    </row>
    <row r="10862" spans="2:13" x14ac:dyDescent="0.35">
      <c r="B10862">
        <v>362.93333333300001</v>
      </c>
      <c r="E10862">
        <v>0</v>
      </c>
      <c r="M10862">
        <v>35.098448619300001</v>
      </c>
    </row>
    <row r="10863" spans="2:13" x14ac:dyDescent="0.35">
      <c r="B10863">
        <v>362.96666666700003</v>
      </c>
      <c r="E10863">
        <v>0</v>
      </c>
      <c r="M10863">
        <v>35.254394357300001</v>
      </c>
    </row>
    <row r="10864" spans="2:13" x14ac:dyDescent="0.35">
      <c r="B10864">
        <v>363</v>
      </c>
      <c r="E10864">
        <v>0</v>
      </c>
      <c r="M10864">
        <v>35.289991272499996</v>
      </c>
    </row>
    <row r="10865" spans="2:13" x14ac:dyDescent="0.35">
      <c r="B10865">
        <v>363.03333333299997</v>
      </c>
      <c r="E10865">
        <v>0</v>
      </c>
      <c r="M10865">
        <v>34.623836071299998</v>
      </c>
    </row>
    <row r="10866" spans="2:13" x14ac:dyDescent="0.35">
      <c r="B10866">
        <v>363.06666666699999</v>
      </c>
      <c r="E10866">
        <v>0</v>
      </c>
      <c r="M10866">
        <v>34.100743244199997</v>
      </c>
    </row>
    <row r="10867" spans="2:13" x14ac:dyDescent="0.35">
      <c r="B10867">
        <v>363.1</v>
      </c>
      <c r="E10867">
        <v>0</v>
      </c>
      <c r="M10867">
        <v>34.2381385718</v>
      </c>
    </row>
    <row r="10868" spans="2:13" x14ac:dyDescent="0.35">
      <c r="B10868">
        <v>363.133333333</v>
      </c>
      <c r="E10868">
        <v>0</v>
      </c>
      <c r="M10868">
        <v>35.0765191351</v>
      </c>
    </row>
    <row r="10869" spans="2:13" x14ac:dyDescent="0.35">
      <c r="B10869">
        <v>363.16666666700002</v>
      </c>
      <c r="E10869">
        <v>0</v>
      </c>
      <c r="M10869">
        <v>35.393667656700003</v>
      </c>
    </row>
    <row r="10870" spans="2:13" x14ac:dyDescent="0.35">
      <c r="B10870">
        <v>363.2</v>
      </c>
      <c r="E10870">
        <v>0</v>
      </c>
      <c r="M10870">
        <v>35.653259507599998</v>
      </c>
    </row>
    <row r="10871" spans="2:13" x14ac:dyDescent="0.35">
      <c r="B10871">
        <v>363.23333333300002</v>
      </c>
      <c r="E10871">
        <v>0</v>
      </c>
      <c r="M10871">
        <v>35.437794308999997</v>
      </c>
    </row>
    <row r="10872" spans="2:13" x14ac:dyDescent="0.35">
      <c r="B10872">
        <v>363.26666666699998</v>
      </c>
      <c r="E10872">
        <v>0</v>
      </c>
      <c r="M10872">
        <v>34.457300623899997</v>
      </c>
    </row>
    <row r="10873" spans="2:13" x14ac:dyDescent="0.35">
      <c r="B10873">
        <v>363.3</v>
      </c>
      <c r="E10873">
        <v>0</v>
      </c>
      <c r="M10873">
        <v>33.967359805000001</v>
      </c>
    </row>
    <row r="10874" spans="2:13" x14ac:dyDescent="0.35">
      <c r="B10874">
        <v>363.33333333299998</v>
      </c>
      <c r="E10874">
        <v>0</v>
      </c>
      <c r="M10874">
        <v>34.417591480299997</v>
      </c>
    </row>
    <row r="10875" spans="2:13" x14ac:dyDescent="0.35">
      <c r="B10875">
        <v>363.366666667</v>
      </c>
      <c r="E10875">
        <v>0</v>
      </c>
      <c r="M10875">
        <v>34.4116685925</v>
      </c>
    </row>
    <row r="10876" spans="2:13" x14ac:dyDescent="0.35">
      <c r="B10876">
        <v>363.4</v>
      </c>
      <c r="E10876">
        <v>0</v>
      </c>
      <c r="M10876">
        <v>34.6970833556</v>
      </c>
    </row>
    <row r="10877" spans="2:13" x14ac:dyDescent="0.35">
      <c r="B10877">
        <v>363.43333333300001</v>
      </c>
      <c r="E10877">
        <v>0</v>
      </c>
      <c r="M10877">
        <v>34.202132376800002</v>
      </c>
    </row>
    <row r="10878" spans="2:13" x14ac:dyDescent="0.35">
      <c r="B10878">
        <v>363.46666666700003</v>
      </c>
      <c r="E10878">
        <v>0</v>
      </c>
      <c r="M10878">
        <v>33.9873686492</v>
      </c>
    </row>
    <row r="10879" spans="2:13" x14ac:dyDescent="0.35">
      <c r="B10879">
        <v>363.5</v>
      </c>
      <c r="E10879">
        <v>0</v>
      </c>
      <c r="M10879">
        <v>33.2638360324</v>
      </c>
    </row>
    <row r="10880" spans="2:13" x14ac:dyDescent="0.35">
      <c r="B10880">
        <v>363.53333333299997</v>
      </c>
      <c r="E10880">
        <v>0</v>
      </c>
      <c r="M10880">
        <v>33.375522029999999</v>
      </c>
    </row>
    <row r="10881" spans="2:13" x14ac:dyDescent="0.35">
      <c r="B10881">
        <v>363.56666666699999</v>
      </c>
      <c r="E10881">
        <v>0</v>
      </c>
      <c r="M10881">
        <v>33.472851347999999</v>
      </c>
    </row>
    <row r="10882" spans="2:13" x14ac:dyDescent="0.35">
      <c r="B10882">
        <v>363.6</v>
      </c>
      <c r="E10882">
        <v>0</v>
      </c>
      <c r="M10882">
        <v>33.849133473499997</v>
      </c>
    </row>
    <row r="10883" spans="2:13" x14ac:dyDescent="0.35">
      <c r="B10883">
        <v>363.633333333</v>
      </c>
      <c r="E10883">
        <v>0</v>
      </c>
      <c r="M10883">
        <v>33.995445216599997</v>
      </c>
    </row>
    <row r="10884" spans="2:13" x14ac:dyDescent="0.35">
      <c r="B10884">
        <v>363.66666666700002</v>
      </c>
      <c r="E10884">
        <v>0</v>
      </c>
      <c r="M10884">
        <v>33.413683283700003</v>
      </c>
    </row>
    <row r="10885" spans="2:13" x14ac:dyDescent="0.35">
      <c r="B10885">
        <v>363.7</v>
      </c>
      <c r="E10885">
        <v>0</v>
      </c>
      <c r="M10885">
        <v>33.178830055500001</v>
      </c>
    </row>
    <row r="10886" spans="2:13" x14ac:dyDescent="0.35">
      <c r="B10886">
        <v>363.73333333300002</v>
      </c>
      <c r="E10886">
        <v>0</v>
      </c>
      <c r="M10886">
        <v>32.782524557000002</v>
      </c>
    </row>
    <row r="10887" spans="2:13" x14ac:dyDescent="0.35">
      <c r="B10887">
        <v>363.76666666699998</v>
      </c>
      <c r="E10887">
        <v>0</v>
      </c>
      <c r="M10887">
        <v>32.4395104631</v>
      </c>
    </row>
    <row r="10888" spans="2:13" x14ac:dyDescent="0.35">
      <c r="B10888">
        <v>363.8</v>
      </c>
      <c r="E10888">
        <v>0</v>
      </c>
      <c r="M10888">
        <v>32.4991011611</v>
      </c>
    </row>
    <row r="10889" spans="2:13" x14ac:dyDescent="0.35">
      <c r="B10889">
        <v>363.83333333299998</v>
      </c>
      <c r="E10889">
        <v>0</v>
      </c>
      <c r="M10889">
        <v>32.803789378700003</v>
      </c>
    </row>
    <row r="10890" spans="2:13" x14ac:dyDescent="0.35">
      <c r="B10890">
        <v>363.866666667</v>
      </c>
      <c r="E10890">
        <v>0</v>
      </c>
      <c r="M10890">
        <v>33.089980092899999</v>
      </c>
    </row>
    <row r="10891" spans="2:13" x14ac:dyDescent="0.35">
      <c r="B10891">
        <v>363.9</v>
      </c>
      <c r="E10891">
        <v>0</v>
      </c>
      <c r="M10891">
        <v>33.014400260899997</v>
      </c>
    </row>
    <row r="10892" spans="2:13" x14ac:dyDescent="0.35">
      <c r="B10892">
        <v>363.93333333300001</v>
      </c>
      <c r="E10892">
        <v>0</v>
      </c>
      <c r="M10892">
        <v>33.774459886899997</v>
      </c>
    </row>
    <row r="10893" spans="2:13" x14ac:dyDescent="0.35">
      <c r="B10893">
        <v>363.96666666700003</v>
      </c>
      <c r="E10893">
        <v>0</v>
      </c>
      <c r="M10893">
        <v>34.039635421600003</v>
      </c>
    </row>
    <row r="10894" spans="2:13" x14ac:dyDescent="0.35">
      <c r="B10894">
        <v>364</v>
      </c>
      <c r="E10894">
        <v>0</v>
      </c>
      <c r="M10894">
        <v>33.9990741457</v>
      </c>
    </row>
    <row r="10895" spans="2:13" x14ac:dyDescent="0.35">
      <c r="B10895">
        <v>364.03333333299997</v>
      </c>
      <c r="E10895">
        <v>0</v>
      </c>
      <c r="M10895">
        <v>33.148761984499998</v>
      </c>
    </row>
    <row r="10896" spans="2:13" x14ac:dyDescent="0.35">
      <c r="B10896">
        <v>364.06666666699999</v>
      </c>
      <c r="E10896">
        <v>0</v>
      </c>
      <c r="M10896">
        <v>31.9737319971</v>
      </c>
    </row>
    <row r="10897" spans="2:13" x14ac:dyDescent="0.35">
      <c r="B10897">
        <v>364.1</v>
      </c>
      <c r="E10897">
        <v>0</v>
      </c>
      <c r="M10897">
        <v>30.891452792900001</v>
      </c>
    </row>
    <row r="10898" spans="2:13" x14ac:dyDescent="0.35">
      <c r="B10898">
        <v>364.133333333</v>
      </c>
      <c r="E10898">
        <v>0</v>
      </c>
      <c r="M10898">
        <v>30.467881735399999</v>
      </c>
    </row>
    <row r="10899" spans="2:13" x14ac:dyDescent="0.35">
      <c r="B10899">
        <v>364.16666666700002</v>
      </c>
      <c r="E10899">
        <v>0</v>
      </c>
      <c r="M10899">
        <v>30.104758044099999</v>
      </c>
    </row>
    <row r="10900" spans="2:13" x14ac:dyDescent="0.35">
      <c r="B10900">
        <v>364.2</v>
      </c>
      <c r="E10900">
        <v>0</v>
      </c>
      <c r="M10900">
        <v>30.497910731400001</v>
      </c>
    </row>
    <row r="10901" spans="2:13" x14ac:dyDescent="0.35">
      <c r="B10901">
        <v>364.23333333300002</v>
      </c>
      <c r="E10901">
        <v>0</v>
      </c>
      <c r="M10901">
        <v>31.252351384899999</v>
      </c>
    </row>
    <row r="10902" spans="2:13" x14ac:dyDescent="0.35">
      <c r="B10902">
        <v>364.26666666699998</v>
      </c>
      <c r="E10902">
        <v>0</v>
      </c>
      <c r="M10902">
        <v>31.642608220700001</v>
      </c>
    </row>
    <row r="10903" spans="2:13" x14ac:dyDescent="0.35">
      <c r="B10903">
        <v>364.3</v>
      </c>
      <c r="E10903">
        <v>0</v>
      </c>
      <c r="M10903">
        <v>31.7225258918</v>
      </c>
    </row>
    <row r="10904" spans="2:13" x14ac:dyDescent="0.35">
      <c r="B10904">
        <v>364.33333333299998</v>
      </c>
      <c r="E10904">
        <v>0</v>
      </c>
      <c r="M10904">
        <v>32.171293460500003</v>
      </c>
    </row>
    <row r="10905" spans="2:13" x14ac:dyDescent="0.35">
      <c r="B10905">
        <v>364.366666667</v>
      </c>
      <c r="E10905">
        <v>0</v>
      </c>
      <c r="M10905">
        <v>31.624339617899999</v>
      </c>
    </row>
    <row r="10906" spans="2:13" x14ac:dyDescent="0.35">
      <c r="B10906">
        <v>364.4</v>
      </c>
      <c r="E10906">
        <v>0</v>
      </c>
      <c r="M10906">
        <v>31.134979273700001</v>
      </c>
    </row>
    <row r="10907" spans="2:13" x14ac:dyDescent="0.35">
      <c r="B10907">
        <v>364.43333333300001</v>
      </c>
      <c r="E10907">
        <v>0</v>
      </c>
      <c r="M10907">
        <v>31.3463106952</v>
      </c>
    </row>
    <row r="10908" spans="2:13" x14ac:dyDescent="0.35">
      <c r="B10908">
        <v>364.46666666700003</v>
      </c>
      <c r="E10908">
        <v>0</v>
      </c>
      <c r="M10908">
        <v>31.4375479399</v>
      </c>
    </row>
    <row r="10909" spans="2:13" x14ac:dyDescent="0.35">
      <c r="B10909">
        <v>364.5</v>
      </c>
      <c r="E10909">
        <v>0</v>
      </c>
      <c r="M10909">
        <v>31.7016758237</v>
      </c>
    </row>
    <row r="10910" spans="2:13" x14ac:dyDescent="0.35">
      <c r="B10910">
        <v>364.53333333299997</v>
      </c>
      <c r="E10910">
        <v>0</v>
      </c>
      <c r="M10910">
        <v>31.551316582599998</v>
      </c>
    </row>
    <row r="10911" spans="2:13" x14ac:dyDescent="0.35">
      <c r="B10911">
        <v>364.56666666699999</v>
      </c>
      <c r="E10911">
        <v>0</v>
      </c>
      <c r="M10911">
        <v>32.074588655399999</v>
      </c>
    </row>
    <row r="10912" spans="2:13" x14ac:dyDescent="0.35">
      <c r="B10912">
        <v>364.6</v>
      </c>
      <c r="E10912">
        <v>0</v>
      </c>
      <c r="M10912">
        <v>31.690190267599998</v>
      </c>
    </row>
    <row r="10913" spans="2:13" x14ac:dyDescent="0.35">
      <c r="B10913">
        <v>364.633333333</v>
      </c>
      <c r="E10913">
        <v>0</v>
      </c>
      <c r="M10913">
        <v>31.9558232027</v>
      </c>
    </row>
    <row r="10914" spans="2:13" x14ac:dyDescent="0.35">
      <c r="B10914">
        <v>364.66666666700002</v>
      </c>
      <c r="E10914">
        <v>0</v>
      </c>
      <c r="M10914">
        <v>31.953871815599999</v>
      </c>
    </row>
    <row r="10915" spans="2:13" x14ac:dyDescent="0.35">
      <c r="B10915">
        <v>364.7</v>
      </c>
      <c r="E10915">
        <v>0</v>
      </c>
      <c r="M10915">
        <v>31.466968292000001</v>
      </c>
    </row>
    <row r="10916" spans="2:13" x14ac:dyDescent="0.35">
      <c r="B10916">
        <v>364.73333333300002</v>
      </c>
      <c r="E10916">
        <v>0</v>
      </c>
      <c r="M10916">
        <v>30.7912099616</v>
      </c>
    </row>
    <row r="10917" spans="2:13" x14ac:dyDescent="0.35">
      <c r="B10917">
        <v>364.76666666699998</v>
      </c>
      <c r="E10917">
        <v>0</v>
      </c>
      <c r="M10917">
        <v>30.780575315299998</v>
      </c>
    </row>
    <row r="10918" spans="2:13" x14ac:dyDescent="0.35">
      <c r="B10918">
        <v>364.8</v>
      </c>
      <c r="E10918">
        <v>0</v>
      </c>
      <c r="M10918">
        <v>30.602531475399999</v>
      </c>
    </row>
    <row r="10919" spans="2:13" x14ac:dyDescent="0.35">
      <c r="B10919">
        <v>364.83333333299998</v>
      </c>
      <c r="E10919">
        <v>0</v>
      </c>
      <c r="M10919">
        <v>30.182486274599999</v>
      </c>
    </row>
    <row r="10920" spans="2:13" x14ac:dyDescent="0.35">
      <c r="B10920">
        <v>364.866666667</v>
      </c>
      <c r="E10920">
        <v>0</v>
      </c>
      <c r="M10920">
        <v>30.222182371300001</v>
      </c>
    </row>
    <row r="10921" spans="2:13" x14ac:dyDescent="0.35">
      <c r="B10921">
        <v>364.9</v>
      </c>
      <c r="E10921">
        <v>0</v>
      </c>
      <c r="M10921">
        <v>29.140764315199998</v>
      </c>
    </row>
    <row r="10922" spans="2:13" x14ac:dyDescent="0.35">
      <c r="B10922">
        <v>364.93333333300001</v>
      </c>
      <c r="E10922">
        <v>0</v>
      </c>
      <c r="M10922">
        <v>27.965863299900001</v>
      </c>
    </row>
    <row r="10923" spans="2:13" x14ac:dyDescent="0.35">
      <c r="B10923">
        <v>364.96666666700003</v>
      </c>
      <c r="E10923">
        <v>0</v>
      </c>
      <c r="M10923">
        <v>27.507136782500002</v>
      </c>
    </row>
    <row r="10924" spans="2:13" x14ac:dyDescent="0.35">
      <c r="B10924">
        <v>365</v>
      </c>
      <c r="E10924">
        <v>0</v>
      </c>
      <c r="M10924">
        <v>27.827801809699999</v>
      </c>
    </row>
    <row r="10925" spans="2:13" x14ac:dyDescent="0.35">
      <c r="B10925">
        <v>365.03333333299997</v>
      </c>
      <c r="E10925">
        <v>0</v>
      </c>
      <c r="M10925">
        <v>28.0051444564</v>
      </c>
    </row>
    <row r="10926" spans="2:13" x14ac:dyDescent="0.35">
      <c r="B10926">
        <v>365.06666666699999</v>
      </c>
      <c r="E10926">
        <v>0</v>
      </c>
      <c r="M10926">
        <v>28.539083309999999</v>
      </c>
    </row>
    <row r="10927" spans="2:13" x14ac:dyDescent="0.35">
      <c r="B10927">
        <v>365.1</v>
      </c>
      <c r="E10927">
        <v>0</v>
      </c>
      <c r="M10927">
        <v>28.742891193799998</v>
      </c>
    </row>
    <row r="10928" spans="2:13" x14ac:dyDescent="0.35">
      <c r="B10928">
        <v>365.133333333</v>
      </c>
      <c r="E10928">
        <v>0</v>
      </c>
      <c r="M10928">
        <v>28.439029097399999</v>
      </c>
    </row>
    <row r="10929" spans="2:13" x14ac:dyDescent="0.35">
      <c r="B10929">
        <v>365.16666666700002</v>
      </c>
      <c r="E10929">
        <v>0</v>
      </c>
      <c r="M10929">
        <v>27.942578252200001</v>
      </c>
    </row>
    <row r="10930" spans="2:13" x14ac:dyDescent="0.35">
      <c r="B10930">
        <v>365.2</v>
      </c>
      <c r="E10930">
        <v>0</v>
      </c>
      <c r="M10930">
        <v>28.433892505199999</v>
      </c>
    </row>
    <row r="10931" spans="2:13" x14ac:dyDescent="0.35">
      <c r="B10931">
        <v>365.23333333300002</v>
      </c>
      <c r="E10931">
        <v>0</v>
      </c>
      <c r="M10931">
        <v>29.084241481599999</v>
      </c>
    </row>
    <row r="10932" spans="2:13" x14ac:dyDescent="0.35">
      <c r="B10932">
        <v>365.26666666699998</v>
      </c>
      <c r="E10932">
        <v>0</v>
      </c>
      <c r="M10932">
        <v>28.850178729300001</v>
      </c>
    </row>
    <row r="10933" spans="2:13" x14ac:dyDescent="0.35">
      <c r="B10933">
        <v>365.3</v>
      </c>
      <c r="E10933">
        <v>0</v>
      </c>
      <c r="M10933">
        <v>29.136656865100001</v>
      </c>
    </row>
    <row r="10934" spans="2:13" x14ac:dyDescent="0.35">
      <c r="B10934">
        <v>365.33333333299998</v>
      </c>
      <c r="E10934">
        <v>0</v>
      </c>
      <c r="M10934">
        <v>28.8212225537</v>
      </c>
    </row>
    <row r="10935" spans="2:13" x14ac:dyDescent="0.35">
      <c r="B10935">
        <v>365.366666667</v>
      </c>
      <c r="E10935">
        <v>0</v>
      </c>
      <c r="M10935">
        <v>28.524506498000001</v>
      </c>
    </row>
    <row r="10936" spans="2:13" x14ac:dyDescent="0.35">
      <c r="B10936">
        <v>365.4</v>
      </c>
      <c r="E10936">
        <v>0</v>
      </c>
      <c r="M10936">
        <v>28.211895262700001</v>
      </c>
    </row>
    <row r="10937" spans="2:13" x14ac:dyDescent="0.35">
      <c r="B10937">
        <v>365.43333333300001</v>
      </c>
      <c r="E10937">
        <v>0</v>
      </c>
      <c r="M10937">
        <v>28.678488620900001</v>
      </c>
    </row>
    <row r="10938" spans="2:13" x14ac:dyDescent="0.35">
      <c r="B10938">
        <v>365.46666666700003</v>
      </c>
      <c r="E10938">
        <v>0</v>
      </c>
      <c r="M10938">
        <v>28.417486218400001</v>
      </c>
    </row>
    <row r="10939" spans="2:13" x14ac:dyDescent="0.35">
      <c r="B10939">
        <v>365.5</v>
      </c>
      <c r="E10939">
        <v>0</v>
      </c>
      <c r="M10939">
        <v>28.564501758700001</v>
      </c>
    </row>
    <row r="10940" spans="2:13" x14ac:dyDescent="0.35">
      <c r="B10940">
        <v>365.53333333299997</v>
      </c>
      <c r="E10940">
        <v>0</v>
      </c>
      <c r="M10940">
        <v>28.590148995900002</v>
      </c>
    </row>
    <row r="10941" spans="2:13" x14ac:dyDescent="0.35">
      <c r="B10941">
        <v>365.56666666699999</v>
      </c>
      <c r="E10941">
        <v>0</v>
      </c>
      <c r="M10941">
        <v>28.705950097599999</v>
      </c>
    </row>
    <row r="10942" spans="2:13" x14ac:dyDescent="0.35">
      <c r="B10942">
        <v>365.6</v>
      </c>
      <c r="E10942">
        <v>0</v>
      </c>
      <c r="M10942">
        <v>28.602962797</v>
      </c>
    </row>
    <row r="10943" spans="2:13" x14ac:dyDescent="0.35">
      <c r="B10943">
        <v>365.633333333</v>
      </c>
      <c r="E10943">
        <v>0</v>
      </c>
      <c r="M10943">
        <v>28.383922588299999</v>
      </c>
    </row>
    <row r="10944" spans="2:13" x14ac:dyDescent="0.35">
      <c r="B10944">
        <v>365.66666666700002</v>
      </c>
      <c r="E10944">
        <v>0</v>
      </c>
      <c r="M10944">
        <v>28.078911911700001</v>
      </c>
    </row>
    <row r="10945" spans="2:13" x14ac:dyDescent="0.35">
      <c r="B10945">
        <v>365.7</v>
      </c>
      <c r="E10945">
        <v>0</v>
      </c>
      <c r="M10945">
        <v>27.687403017600001</v>
      </c>
    </row>
    <row r="10946" spans="2:13" x14ac:dyDescent="0.35">
      <c r="B10946">
        <v>365.73333333300002</v>
      </c>
      <c r="E10946">
        <v>0</v>
      </c>
      <c r="M10946">
        <v>27.562960962399998</v>
      </c>
    </row>
    <row r="10947" spans="2:13" x14ac:dyDescent="0.35">
      <c r="B10947">
        <v>365.76666666699998</v>
      </c>
      <c r="E10947">
        <v>0</v>
      </c>
      <c r="M10947">
        <v>27.174220958199999</v>
      </c>
    </row>
    <row r="10948" spans="2:13" x14ac:dyDescent="0.35">
      <c r="B10948">
        <v>365.8</v>
      </c>
      <c r="E10948">
        <v>0</v>
      </c>
      <c r="M10948">
        <v>27.0445101802</v>
      </c>
    </row>
    <row r="10949" spans="2:13" x14ac:dyDescent="0.35">
      <c r="B10949">
        <v>365.83333333299998</v>
      </c>
      <c r="E10949">
        <v>0</v>
      </c>
      <c r="M10949">
        <v>27.284366533699998</v>
      </c>
    </row>
    <row r="10950" spans="2:13" x14ac:dyDescent="0.35">
      <c r="B10950">
        <v>365.866666667</v>
      </c>
      <c r="E10950">
        <v>0</v>
      </c>
      <c r="M10950">
        <v>26.9105412099</v>
      </c>
    </row>
    <row r="10951" spans="2:13" x14ac:dyDescent="0.35">
      <c r="B10951">
        <v>365.9</v>
      </c>
      <c r="E10951">
        <v>0</v>
      </c>
      <c r="M10951">
        <v>26.524118818400002</v>
      </c>
    </row>
    <row r="10952" spans="2:13" x14ac:dyDescent="0.35">
      <c r="B10952">
        <v>365.93333333300001</v>
      </c>
      <c r="E10952">
        <v>0</v>
      </c>
      <c r="M10952">
        <v>26.546215786400001</v>
      </c>
    </row>
    <row r="10953" spans="2:13" x14ac:dyDescent="0.35">
      <c r="B10953">
        <v>365.96666666700003</v>
      </c>
      <c r="E10953">
        <v>0</v>
      </c>
      <c r="M10953">
        <v>26.450237492700001</v>
      </c>
    </row>
    <row r="10954" spans="2:13" x14ac:dyDescent="0.35">
      <c r="B10954">
        <v>366</v>
      </c>
      <c r="E10954">
        <v>0</v>
      </c>
      <c r="M10954">
        <v>26.497773756000001</v>
      </c>
    </row>
    <row r="10955" spans="2:13" x14ac:dyDescent="0.35">
      <c r="B10955">
        <v>366.03333333299997</v>
      </c>
      <c r="E10955">
        <v>0</v>
      </c>
      <c r="M10955">
        <v>26.684890149499999</v>
      </c>
    </row>
    <row r="10956" spans="2:13" x14ac:dyDescent="0.35">
      <c r="B10956">
        <v>366.06666666699999</v>
      </c>
      <c r="E10956">
        <v>0</v>
      </c>
      <c r="M10956">
        <v>26.924234798600001</v>
      </c>
    </row>
    <row r="10957" spans="2:13" x14ac:dyDescent="0.35">
      <c r="B10957">
        <v>366.1</v>
      </c>
      <c r="E10957">
        <v>0</v>
      </c>
      <c r="M10957">
        <v>26.548023516800001</v>
      </c>
    </row>
    <row r="10958" spans="2:13" x14ac:dyDescent="0.35">
      <c r="B10958">
        <v>366.133333333</v>
      </c>
      <c r="E10958">
        <v>0</v>
      </c>
      <c r="M10958">
        <v>26.231985659399999</v>
      </c>
    </row>
    <row r="10959" spans="2:13" x14ac:dyDescent="0.35">
      <c r="B10959">
        <v>366.16666666700002</v>
      </c>
      <c r="E10959">
        <v>0</v>
      </c>
      <c r="M10959">
        <v>25.355230805400002</v>
      </c>
    </row>
    <row r="10960" spans="2:13" x14ac:dyDescent="0.35">
      <c r="B10960">
        <v>366.2</v>
      </c>
      <c r="E10960">
        <v>0</v>
      </c>
      <c r="M10960">
        <v>25.6823340075</v>
      </c>
    </row>
    <row r="10961" spans="2:13" x14ac:dyDescent="0.35">
      <c r="B10961">
        <v>366.23333333300002</v>
      </c>
      <c r="E10961">
        <v>0</v>
      </c>
      <c r="M10961">
        <v>25.317641717299999</v>
      </c>
    </row>
    <row r="10962" spans="2:13" x14ac:dyDescent="0.35">
      <c r="B10962">
        <v>366.26666666699998</v>
      </c>
      <c r="E10962">
        <v>0</v>
      </c>
      <c r="M10962">
        <v>25.346727624900002</v>
      </c>
    </row>
    <row r="10963" spans="2:13" x14ac:dyDescent="0.35">
      <c r="B10963">
        <v>366.3</v>
      </c>
      <c r="E10963">
        <v>0</v>
      </c>
      <c r="M10963">
        <v>25.690452958400002</v>
      </c>
    </row>
    <row r="10964" spans="2:13" x14ac:dyDescent="0.35">
      <c r="B10964">
        <v>366.33333333299998</v>
      </c>
      <c r="E10964">
        <v>0</v>
      </c>
      <c r="M10964">
        <v>26.042969225099998</v>
      </c>
    </row>
    <row r="10965" spans="2:13" x14ac:dyDescent="0.35">
      <c r="B10965">
        <v>366.366666667</v>
      </c>
      <c r="E10965">
        <v>0</v>
      </c>
      <c r="M10965">
        <v>25.595295670700001</v>
      </c>
    </row>
    <row r="10966" spans="2:13" x14ac:dyDescent="0.35">
      <c r="B10966">
        <v>366.4</v>
      </c>
      <c r="E10966">
        <v>0</v>
      </c>
      <c r="M10966">
        <v>25.742345874400002</v>
      </c>
    </row>
    <row r="10967" spans="2:13" x14ac:dyDescent="0.35">
      <c r="B10967">
        <v>366.43333333300001</v>
      </c>
      <c r="E10967">
        <v>0</v>
      </c>
      <c r="M10967">
        <v>25.953229853</v>
      </c>
    </row>
    <row r="10968" spans="2:13" x14ac:dyDescent="0.35">
      <c r="B10968">
        <v>366.46666666700003</v>
      </c>
      <c r="E10968">
        <v>0</v>
      </c>
      <c r="M10968">
        <v>25.976045861700001</v>
      </c>
    </row>
    <row r="10969" spans="2:13" x14ac:dyDescent="0.35">
      <c r="B10969">
        <v>366.5</v>
      </c>
      <c r="E10969">
        <v>0</v>
      </c>
      <c r="M10969">
        <v>25.5979683206</v>
      </c>
    </row>
    <row r="10970" spans="2:13" x14ac:dyDescent="0.35">
      <c r="B10970">
        <v>366.53333333299997</v>
      </c>
      <c r="E10970">
        <v>0</v>
      </c>
      <c r="M10970">
        <v>25.102187838500001</v>
      </c>
    </row>
    <row r="10971" spans="2:13" x14ac:dyDescent="0.35">
      <c r="B10971">
        <v>366.56666666699999</v>
      </c>
      <c r="E10971">
        <v>0</v>
      </c>
      <c r="M10971">
        <v>24.550465398299998</v>
      </c>
    </row>
    <row r="10972" spans="2:13" x14ac:dyDescent="0.35">
      <c r="B10972">
        <v>366.6</v>
      </c>
      <c r="E10972">
        <v>0</v>
      </c>
      <c r="M10972">
        <v>24.720336467500001</v>
      </c>
    </row>
    <row r="10973" spans="2:13" x14ac:dyDescent="0.35">
      <c r="B10973">
        <v>366.633333333</v>
      </c>
      <c r="E10973">
        <v>0</v>
      </c>
      <c r="M10973">
        <v>25.184582467399999</v>
      </c>
    </row>
    <row r="10974" spans="2:13" x14ac:dyDescent="0.35">
      <c r="B10974">
        <v>366.66666666700002</v>
      </c>
      <c r="E10974">
        <v>0</v>
      </c>
      <c r="M10974">
        <v>26.191992965299999</v>
      </c>
    </row>
    <row r="10975" spans="2:13" x14ac:dyDescent="0.35">
      <c r="B10975">
        <v>366.7</v>
      </c>
      <c r="E10975">
        <v>0</v>
      </c>
      <c r="M10975">
        <v>26.528053656299999</v>
      </c>
    </row>
    <row r="10976" spans="2:13" x14ac:dyDescent="0.35">
      <c r="B10976">
        <v>366.73333333300002</v>
      </c>
      <c r="E10976">
        <v>0</v>
      </c>
      <c r="M10976">
        <v>26.221528080500001</v>
      </c>
    </row>
    <row r="10977" spans="2:13" x14ac:dyDescent="0.35">
      <c r="B10977">
        <v>366.76666666699998</v>
      </c>
      <c r="E10977">
        <v>0</v>
      </c>
      <c r="M10977">
        <v>25.931819841700001</v>
      </c>
    </row>
    <row r="10978" spans="2:13" x14ac:dyDescent="0.35">
      <c r="B10978">
        <v>366.8</v>
      </c>
      <c r="E10978">
        <v>0</v>
      </c>
      <c r="M10978">
        <v>25.273151133100001</v>
      </c>
    </row>
    <row r="10979" spans="2:13" x14ac:dyDescent="0.35">
      <c r="B10979">
        <v>366.83333333299998</v>
      </c>
      <c r="E10979">
        <v>0</v>
      </c>
      <c r="M10979">
        <v>24.853439696799999</v>
      </c>
    </row>
    <row r="10980" spans="2:13" x14ac:dyDescent="0.35">
      <c r="B10980">
        <v>366.866666667</v>
      </c>
      <c r="E10980">
        <v>0</v>
      </c>
      <c r="M10980">
        <v>24.411637206399998</v>
      </c>
    </row>
    <row r="10981" spans="2:13" x14ac:dyDescent="0.35">
      <c r="B10981">
        <v>366.9</v>
      </c>
      <c r="E10981">
        <v>0</v>
      </c>
      <c r="M10981">
        <v>24.1225227332</v>
      </c>
    </row>
    <row r="10982" spans="2:13" x14ac:dyDescent="0.35">
      <c r="B10982">
        <v>366.93333333300001</v>
      </c>
      <c r="E10982">
        <v>0</v>
      </c>
      <c r="M10982">
        <v>22.969017406900001</v>
      </c>
    </row>
    <row r="10983" spans="2:13" x14ac:dyDescent="0.35">
      <c r="B10983">
        <v>366.96666666700003</v>
      </c>
      <c r="E10983">
        <v>0</v>
      </c>
      <c r="M10983">
        <v>22.9390964356</v>
      </c>
    </row>
    <row r="10984" spans="2:13" x14ac:dyDescent="0.35">
      <c r="B10984">
        <v>367</v>
      </c>
      <c r="E10984">
        <v>0</v>
      </c>
      <c r="M10984">
        <v>23.095610381899998</v>
      </c>
    </row>
    <row r="10985" spans="2:13" x14ac:dyDescent="0.35">
      <c r="B10985">
        <v>367.03333333299997</v>
      </c>
      <c r="E10985">
        <v>0</v>
      </c>
      <c r="M10985">
        <v>23.544150176700001</v>
      </c>
    </row>
    <row r="10986" spans="2:13" x14ac:dyDescent="0.35">
      <c r="B10986">
        <v>367.06666666699999</v>
      </c>
      <c r="E10986">
        <v>0</v>
      </c>
      <c r="M10986">
        <v>23.277505884899998</v>
      </c>
    </row>
    <row r="10987" spans="2:13" x14ac:dyDescent="0.35">
      <c r="B10987">
        <v>367.1</v>
      </c>
      <c r="E10987">
        <v>0</v>
      </c>
      <c r="M10987">
        <v>23.332866669200001</v>
      </c>
    </row>
    <row r="10988" spans="2:13" x14ac:dyDescent="0.35">
      <c r="B10988">
        <v>367.133333333</v>
      </c>
      <c r="E10988">
        <v>0</v>
      </c>
      <c r="M10988">
        <v>23.076235659599998</v>
      </c>
    </row>
    <row r="10989" spans="2:13" x14ac:dyDescent="0.35">
      <c r="B10989">
        <v>367.16666666700002</v>
      </c>
      <c r="E10989">
        <v>0</v>
      </c>
      <c r="M10989">
        <v>22.668165945199998</v>
      </c>
    </row>
    <row r="10990" spans="2:13" x14ac:dyDescent="0.35">
      <c r="B10990">
        <v>367.2</v>
      </c>
      <c r="E10990">
        <v>0</v>
      </c>
      <c r="M10990">
        <v>22.8840197046</v>
      </c>
    </row>
    <row r="10991" spans="2:13" x14ac:dyDescent="0.35">
      <c r="B10991">
        <v>367.23333333300002</v>
      </c>
      <c r="E10991">
        <v>0</v>
      </c>
      <c r="M10991">
        <v>23.477952231100002</v>
      </c>
    </row>
    <row r="10992" spans="2:13" x14ac:dyDescent="0.35">
      <c r="B10992">
        <v>367.26666666699998</v>
      </c>
      <c r="E10992">
        <v>0</v>
      </c>
      <c r="M10992">
        <v>23.9087339499</v>
      </c>
    </row>
    <row r="10993" spans="2:13" x14ac:dyDescent="0.35">
      <c r="B10993">
        <v>367.3</v>
      </c>
      <c r="E10993">
        <v>0</v>
      </c>
      <c r="M10993">
        <v>24.330210251099999</v>
      </c>
    </row>
    <row r="10994" spans="2:13" x14ac:dyDescent="0.35">
      <c r="B10994">
        <v>367.33333333299998</v>
      </c>
      <c r="E10994">
        <v>0</v>
      </c>
      <c r="M10994">
        <v>24.485741610200002</v>
      </c>
    </row>
    <row r="10995" spans="2:13" x14ac:dyDescent="0.35">
      <c r="B10995">
        <v>367.366666667</v>
      </c>
      <c r="E10995">
        <v>0</v>
      </c>
      <c r="M10995">
        <v>24.335162070100001</v>
      </c>
    </row>
    <row r="10996" spans="2:13" x14ac:dyDescent="0.35">
      <c r="B10996">
        <v>367.4</v>
      </c>
      <c r="E10996">
        <v>0</v>
      </c>
      <c r="M10996">
        <v>23.5737844308</v>
      </c>
    </row>
    <row r="10997" spans="2:13" x14ac:dyDescent="0.35">
      <c r="B10997">
        <v>367.43333333300001</v>
      </c>
      <c r="E10997">
        <v>0</v>
      </c>
      <c r="M10997">
        <v>23.256122198100002</v>
      </c>
    </row>
    <row r="10998" spans="2:13" x14ac:dyDescent="0.35">
      <c r="B10998">
        <v>367.46666666700003</v>
      </c>
      <c r="E10998">
        <v>0</v>
      </c>
      <c r="M10998">
        <v>22.6011366802</v>
      </c>
    </row>
    <row r="10999" spans="2:13" x14ac:dyDescent="0.35">
      <c r="B10999">
        <v>367.5</v>
      </c>
      <c r="E10999">
        <v>0</v>
      </c>
      <c r="M10999">
        <v>23.457554532900001</v>
      </c>
    </row>
    <row r="11000" spans="2:13" x14ac:dyDescent="0.35">
      <c r="B11000">
        <v>367.53333333299997</v>
      </c>
      <c r="E11000">
        <v>0</v>
      </c>
      <c r="M11000">
        <v>23.625940547900001</v>
      </c>
    </row>
    <row r="11001" spans="2:13" x14ac:dyDescent="0.35">
      <c r="B11001">
        <v>367.56666666699999</v>
      </c>
      <c r="E11001">
        <v>0</v>
      </c>
      <c r="M11001">
        <v>24.3139233944</v>
      </c>
    </row>
    <row r="11002" spans="2:13" x14ac:dyDescent="0.35">
      <c r="B11002">
        <v>367.6</v>
      </c>
      <c r="E11002">
        <v>0</v>
      </c>
      <c r="M11002">
        <v>23.727655239899999</v>
      </c>
    </row>
    <row r="11003" spans="2:13" x14ac:dyDescent="0.35">
      <c r="B11003">
        <v>367.633333333</v>
      </c>
      <c r="E11003">
        <v>0</v>
      </c>
      <c r="M11003">
        <v>23.925403215100001</v>
      </c>
    </row>
    <row r="11004" spans="2:13" x14ac:dyDescent="0.35">
      <c r="B11004">
        <v>367.66666666700002</v>
      </c>
      <c r="E11004">
        <v>0</v>
      </c>
      <c r="M11004">
        <v>23.1066009591</v>
      </c>
    </row>
    <row r="11005" spans="2:13" x14ac:dyDescent="0.35">
      <c r="B11005">
        <v>367.7</v>
      </c>
      <c r="E11005">
        <v>0</v>
      </c>
      <c r="M11005">
        <v>23.388110767899999</v>
      </c>
    </row>
    <row r="11006" spans="2:13" x14ac:dyDescent="0.35">
      <c r="B11006">
        <v>367.73333333300002</v>
      </c>
      <c r="E11006">
        <v>0</v>
      </c>
      <c r="M11006">
        <v>22.866274674300001</v>
      </c>
    </row>
    <row r="11007" spans="2:13" x14ac:dyDescent="0.35">
      <c r="B11007">
        <v>367.76666666699998</v>
      </c>
      <c r="E11007">
        <v>0</v>
      </c>
      <c r="M11007">
        <v>22.8999520502</v>
      </c>
    </row>
    <row r="11008" spans="2:13" x14ac:dyDescent="0.35">
      <c r="B11008">
        <v>367.8</v>
      </c>
      <c r="E11008">
        <v>0</v>
      </c>
      <c r="M11008">
        <v>22.028174141000001</v>
      </c>
    </row>
    <row r="11009" spans="2:13" x14ac:dyDescent="0.35">
      <c r="B11009">
        <v>367.83333333299998</v>
      </c>
      <c r="E11009">
        <v>0</v>
      </c>
      <c r="M11009">
        <v>21.9674506944</v>
      </c>
    </row>
    <row r="11010" spans="2:13" x14ac:dyDescent="0.35">
      <c r="B11010">
        <v>367.866666667</v>
      </c>
      <c r="E11010">
        <v>0</v>
      </c>
      <c r="M11010">
        <v>21.916174192700002</v>
      </c>
    </row>
    <row r="11011" spans="2:13" x14ac:dyDescent="0.35">
      <c r="B11011">
        <v>367.9</v>
      </c>
      <c r="E11011">
        <v>0</v>
      </c>
      <c r="M11011">
        <v>21.708011650300001</v>
      </c>
    </row>
    <row r="11012" spans="2:13" x14ac:dyDescent="0.35">
      <c r="B11012">
        <v>367.93333333300001</v>
      </c>
      <c r="E11012">
        <v>0</v>
      </c>
      <c r="M11012">
        <v>21.368282873599998</v>
      </c>
    </row>
    <row r="11013" spans="2:13" x14ac:dyDescent="0.35">
      <c r="B11013">
        <v>367.96666666700003</v>
      </c>
      <c r="E11013">
        <v>0</v>
      </c>
      <c r="M11013">
        <v>21.5462925818</v>
      </c>
    </row>
    <row r="11014" spans="2:13" x14ac:dyDescent="0.35">
      <c r="B11014">
        <v>368</v>
      </c>
      <c r="E11014">
        <v>0</v>
      </c>
      <c r="M11014">
        <v>21.745542588799999</v>
      </c>
    </row>
    <row r="11015" spans="2:13" x14ac:dyDescent="0.35">
      <c r="B11015">
        <v>368.03333333299997</v>
      </c>
      <c r="E11015">
        <v>0</v>
      </c>
      <c r="M11015">
        <v>22.013755536200001</v>
      </c>
    </row>
    <row r="11016" spans="2:13" x14ac:dyDescent="0.35">
      <c r="B11016">
        <v>368.06666666699999</v>
      </c>
      <c r="E11016">
        <v>0</v>
      </c>
      <c r="M11016">
        <v>22.542341149999999</v>
      </c>
    </row>
    <row r="11017" spans="2:13" x14ac:dyDescent="0.35">
      <c r="B11017">
        <v>368.1</v>
      </c>
      <c r="E11017">
        <v>0</v>
      </c>
      <c r="M11017">
        <v>22.751487366700001</v>
      </c>
    </row>
    <row r="11018" spans="2:13" x14ac:dyDescent="0.35">
      <c r="B11018">
        <v>368.133333333</v>
      </c>
      <c r="E11018">
        <v>0</v>
      </c>
      <c r="M11018">
        <v>21.780869403899999</v>
      </c>
    </row>
    <row r="11019" spans="2:13" x14ac:dyDescent="0.35">
      <c r="B11019">
        <v>368.16666666700002</v>
      </c>
      <c r="E11019">
        <v>0</v>
      </c>
      <c r="M11019">
        <v>21.249908832700001</v>
      </c>
    </row>
    <row r="11020" spans="2:13" x14ac:dyDescent="0.35">
      <c r="B11020">
        <v>368.2</v>
      </c>
      <c r="E11020">
        <v>0</v>
      </c>
      <c r="M11020">
        <v>21.4282751784</v>
      </c>
    </row>
    <row r="11021" spans="2:13" x14ac:dyDescent="0.35">
      <c r="B11021">
        <v>368.23333333300002</v>
      </c>
      <c r="E11021">
        <v>0</v>
      </c>
      <c r="M11021">
        <v>21.904749427700001</v>
      </c>
    </row>
    <row r="11022" spans="2:13" x14ac:dyDescent="0.35">
      <c r="B11022">
        <v>368.26666666699998</v>
      </c>
      <c r="E11022">
        <v>0</v>
      </c>
      <c r="M11022">
        <v>22.712976166600001</v>
      </c>
    </row>
    <row r="11023" spans="2:13" x14ac:dyDescent="0.35">
      <c r="B11023">
        <v>368.3</v>
      </c>
      <c r="E11023">
        <v>0</v>
      </c>
      <c r="M11023">
        <v>22.671301062600001</v>
      </c>
    </row>
    <row r="11024" spans="2:13" x14ac:dyDescent="0.35">
      <c r="B11024">
        <v>368.33333333299998</v>
      </c>
      <c r="E11024">
        <v>0</v>
      </c>
      <c r="M11024">
        <v>22.522249385199999</v>
      </c>
    </row>
    <row r="11025" spans="2:13" x14ac:dyDescent="0.35">
      <c r="B11025">
        <v>368.366666667</v>
      </c>
      <c r="E11025">
        <v>0</v>
      </c>
      <c r="M11025">
        <v>21.489329075800001</v>
      </c>
    </row>
    <row r="11026" spans="2:13" x14ac:dyDescent="0.35">
      <c r="B11026">
        <v>368.4</v>
      </c>
      <c r="E11026">
        <v>0</v>
      </c>
      <c r="M11026">
        <v>20.9806493661</v>
      </c>
    </row>
    <row r="11027" spans="2:13" x14ac:dyDescent="0.35">
      <c r="B11027">
        <v>368.43333333300001</v>
      </c>
      <c r="E11027">
        <v>0</v>
      </c>
      <c r="M11027">
        <v>20.564450441999998</v>
      </c>
    </row>
    <row r="11028" spans="2:13" x14ac:dyDescent="0.35">
      <c r="B11028">
        <v>368.46666666700003</v>
      </c>
      <c r="E11028">
        <v>0</v>
      </c>
      <c r="M11028">
        <v>21.112300232300001</v>
      </c>
    </row>
    <row r="11029" spans="2:13" x14ac:dyDescent="0.35">
      <c r="B11029">
        <v>368.5</v>
      </c>
      <c r="E11029">
        <v>0</v>
      </c>
      <c r="M11029">
        <v>21.428222254800001</v>
      </c>
    </row>
    <row r="11030" spans="2:13" x14ac:dyDescent="0.35">
      <c r="B11030">
        <v>368.53333333299997</v>
      </c>
      <c r="E11030">
        <v>0</v>
      </c>
      <c r="M11030">
        <v>21.897680664399999</v>
      </c>
    </row>
    <row r="11031" spans="2:13" x14ac:dyDescent="0.35">
      <c r="B11031">
        <v>368.56666666699999</v>
      </c>
      <c r="E11031">
        <v>0</v>
      </c>
      <c r="M11031">
        <v>22.411155885300001</v>
      </c>
    </row>
    <row r="11032" spans="2:13" x14ac:dyDescent="0.35">
      <c r="B11032">
        <v>368.6</v>
      </c>
      <c r="E11032">
        <v>0</v>
      </c>
      <c r="M11032">
        <v>21.972720370899999</v>
      </c>
    </row>
    <row r="11033" spans="2:13" x14ac:dyDescent="0.35">
      <c r="B11033">
        <v>368.633333333</v>
      </c>
      <c r="E11033">
        <v>0</v>
      </c>
      <c r="M11033">
        <v>21.6066934997</v>
      </c>
    </row>
    <row r="11034" spans="2:13" x14ac:dyDescent="0.35">
      <c r="B11034">
        <v>368.66666666700002</v>
      </c>
      <c r="E11034">
        <v>0</v>
      </c>
      <c r="M11034">
        <v>20.5513350031</v>
      </c>
    </row>
    <row r="11035" spans="2:13" x14ac:dyDescent="0.35">
      <c r="B11035">
        <v>368.7</v>
      </c>
      <c r="E11035">
        <v>0</v>
      </c>
      <c r="M11035">
        <v>20.4186290677</v>
      </c>
    </row>
    <row r="11036" spans="2:13" x14ac:dyDescent="0.35">
      <c r="B11036">
        <v>368.73333333300002</v>
      </c>
      <c r="E11036">
        <v>0</v>
      </c>
      <c r="M11036">
        <v>20.401501771</v>
      </c>
    </row>
    <row r="11037" spans="2:13" x14ac:dyDescent="0.35">
      <c r="B11037">
        <v>368.76666666699998</v>
      </c>
      <c r="E11037">
        <v>0</v>
      </c>
      <c r="M11037">
        <v>20.891464855199999</v>
      </c>
    </row>
    <row r="11038" spans="2:13" x14ac:dyDescent="0.35">
      <c r="B11038">
        <v>368.8</v>
      </c>
      <c r="E11038">
        <v>0</v>
      </c>
      <c r="M11038">
        <v>21.046153068100001</v>
      </c>
    </row>
    <row r="11039" spans="2:13" x14ac:dyDescent="0.35">
      <c r="B11039">
        <v>368.83333333299998</v>
      </c>
      <c r="E11039">
        <v>0</v>
      </c>
      <c r="M11039">
        <v>21.083351823000001</v>
      </c>
    </row>
    <row r="11040" spans="2:13" x14ac:dyDescent="0.35">
      <c r="B11040">
        <v>368.866666667</v>
      </c>
      <c r="E11040">
        <v>0</v>
      </c>
      <c r="M11040">
        <v>20.164303583399999</v>
      </c>
    </row>
    <row r="11041" spans="2:13" x14ac:dyDescent="0.35">
      <c r="B11041">
        <v>368.9</v>
      </c>
      <c r="E11041">
        <v>0</v>
      </c>
      <c r="M11041">
        <v>20.198947612400001</v>
      </c>
    </row>
    <row r="11042" spans="2:13" x14ac:dyDescent="0.35">
      <c r="B11042">
        <v>368.93333333300001</v>
      </c>
      <c r="E11042">
        <v>0</v>
      </c>
      <c r="M11042">
        <v>20.176817346</v>
      </c>
    </row>
    <row r="11043" spans="2:13" x14ac:dyDescent="0.35">
      <c r="B11043">
        <v>368.96666666700003</v>
      </c>
      <c r="E11043">
        <v>0</v>
      </c>
      <c r="M11043">
        <v>19.769465388299999</v>
      </c>
    </row>
    <row r="11044" spans="2:13" x14ac:dyDescent="0.35">
      <c r="B11044">
        <v>369</v>
      </c>
      <c r="E11044">
        <v>0</v>
      </c>
      <c r="M11044">
        <v>19.965840037900001</v>
      </c>
    </row>
    <row r="11045" spans="2:13" x14ac:dyDescent="0.35">
      <c r="B11045">
        <v>369.03333333299997</v>
      </c>
      <c r="E11045">
        <v>0</v>
      </c>
      <c r="M11045">
        <v>20.043624306800002</v>
      </c>
    </row>
    <row r="11046" spans="2:13" x14ac:dyDescent="0.35">
      <c r="B11046">
        <v>369.06666666699999</v>
      </c>
      <c r="E11046">
        <v>0</v>
      </c>
      <c r="M11046">
        <v>19.4085048126</v>
      </c>
    </row>
    <row r="11047" spans="2:13" x14ac:dyDescent="0.35">
      <c r="B11047">
        <v>369.1</v>
      </c>
      <c r="E11047">
        <v>0</v>
      </c>
      <c r="M11047">
        <v>19.657404339900001</v>
      </c>
    </row>
    <row r="11048" spans="2:13" x14ac:dyDescent="0.35">
      <c r="B11048">
        <v>369.133333333</v>
      </c>
      <c r="E11048">
        <v>0</v>
      </c>
      <c r="M11048">
        <v>19.883304555300001</v>
      </c>
    </row>
    <row r="11049" spans="2:13" x14ac:dyDescent="0.35">
      <c r="B11049">
        <v>369.16666666700002</v>
      </c>
      <c r="E11049">
        <v>0</v>
      </c>
      <c r="M11049">
        <v>19.595565346800001</v>
      </c>
    </row>
    <row r="11050" spans="2:13" x14ac:dyDescent="0.35">
      <c r="B11050">
        <v>369.2</v>
      </c>
      <c r="E11050">
        <v>0</v>
      </c>
      <c r="M11050">
        <v>19.5428032405</v>
      </c>
    </row>
    <row r="11051" spans="2:13" x14ac:dyDescent="0.35">
      <c r="B11051">
        <v>369.23333333300002</v>
      </c>
      <c r="E11051">
        <v>0</v>
      </c>
      <c r="M11051">
        <v>20.3301997909</v>
      </c>
    </row>
    <row r="11052" spans="2:13" x14ac:dyDescent="0.35">
      <c r="B11052">
        <v>369.26666666699998</v>
      </c>
      <c r="E11052">
        <v>0</v>
      </c>
      <c r="M11052">
        <v>19.874302307800001</v>
      </c>
    </row>
    <row r="11053" spans="2:13" x14ac:dyDescent="0.35">
      <c r="B11053">
        <v>369.3</v>
      </c>
      <c r="E11053">
        <v>0</v>
      </c>
      <c r="M11053">
        <v>20.427298293900002</v>
      </c>
    </row>
    <row r="11054" spans="2:13" x14ac:dyDescent="0.35">
      <c r="B11054">
        <v>369.33333333299998</v>
      </c>
      <c r="E11054">
        <v>0</v>
      </c>
      <c r="M11054">
        <v>20.298907936399999</v>
      </c>
    </row>
    <row r="11055" spans="2:13" x14ac:dyDescent="0.35">
      <c r="B11055">
        <v>369.366666667</v>
      </c>
      <c r="E11055">
        <v>0</v>
      </c>
      <c r="M11055">
        <v>20.327494097100001</v>
      </c>
    </row>
    <row r="11056" spans="2:13" x14ac:dyDescent="0.35">
      <c r="B11056">
        <v>369.4</v>
      </c>
      <c r="E11056">
        <v>0</v>
      </c>
      <c r="M11056">
        <v>19.811839168900001</v>
      </c>
    </row>
    <row r="11057" spans="2:13" x14ac:dyDescent="0.35">
      <c r="B11057">
        <v>369.43333333300001</v>
      </c>
      <c r="E11057">
        <v>0</v>
      </c>
      <c r="M11057">
        <v>19.905373587900002</v>
      </c>
    </row>
    <row r="11058" spans="2:13" x14ac:dyDescent="0.35">
      <c r="B11058">
        <v>369.46666666700003</v>
      </c>
      <c r="E11058">
        <v>0</v>
      </c>
      <c r="M11058">
        <v>19.8093883632</v>
      </c>
    </row>
    <row r="11059" spans="2:13" x14ac:dyDescent="0.35">
      <c r="B11059">
        <v>369.5</v>
      </c>
      <c r="E11059">
        <v>0</v>
      </c>
      <c r="M11059">
        <v>19.6939749348</v>
      </c>
    </row>
    <row r="11060" spans="2:13" x14ac:dyDescent="0.35">
      <c r="B11060">
        <v>369.53333333299997</v>
      </c>
      <c r="E11060">
        <v>0</v>
      </c>
      <c r="M11060">
        <v>20.247416926900001</v>
      </c>
    </row>
    <row r="11061" spans="2:13" x14ac:dyDescent="0.35">
      <c r="B11061">
        <v>369.56666666699999</v>
      </c>
      <c r="E11061">
        <v>0</v>
      </c>
      <c r="M11061">
        <v>19.560879077599999</v>
      </c>
    </row>
    <row r="11062" spans="2:13" x14ac:dyDescent="0.35">
      <c r="B11062">
        <v>369.6</v>
      </c>
      <c r="E11062">
        <v>0</v>
      </c>
      <c r="M11062">
        <v>19.426744810100001</v>
      </c>
    </row>
    <row r="11063" spans="2:13" x14ac:dyDescent="0.35">
      <c r="B11063">
        <v>369.633333333</v>
      </c>
      <c r="E11063">
        <v>0</v>
      </c>
      <c r="M11063">
        <v>18.497790360900002</v>
      </c>
    </row>
    <row r="11064" spans="2:13" x14ac:dyDescent="0.35">
      <c r="B11064">
        <v>369.66666666700002</v>
      </c>
      <c r="E11064">
        <v>0</v>
      </c>
      <c r="M11064">
        <v>17.917641807999999</v>
      </c>
    </row>
    <row r="11065" spans="2:13" x14ac:dyDescent="0.35">
      <c r="B11065">
        <v>369.7</v>
      </c>
      <c r="E11065">
        <v>0</v>
      </c>
      <c r="M11065">
        <v>17.154940146800001</v>
      </c>
    </row>
    <row r="11066" spans="2:13" x14ac:dyDescent="0.35">
      <c r="B11066">
        <v>369.73333333300002</v>
      </c>
      <c r="E11066">
        <v>0</v>
      </c>
      <c r="M11066">
        <v>17.769425514000002</v>
      </c>
    </row>
    <row r="11067" spans="2:13" x14ac:dyDescent="0.35">
      <c r="B11067">
        <v>369.76666666699998</v>
      </c>
      <c r="E11067">
        <v>0</v>
      </c>
      <c r="M11067">
        <v>18.040631684800001</v>
      </c>
    </row>
    <row r="11068" spans="2:13" x14ac:dyDescent="0.35">
      <c r="B11068">
        <v>369.8</v>
      </c>
      <c r="E11068">
        <v>0</v>
      </c>
      <c r="M11068">
        <v>17.8460783584</v>
      </c>
    </row>
    <row r="11069" spans="2:13" x14ac:dyDescent="0.35">
      <c r="B11069">
        <v>369.83333333299998</v>
      </c>
      <c r="E11069">
        <v>0</v>
      </c>
      <c r="M11069">
        <v>18.3122788055</v>
      </c>
    </row>
    <row r="11070" spans="2:13" x14ac:dyDescent="0.35">
      <c r="B11070">
        <v>369.866666667</v>
      </c>
      <c r="E11070">
        <v>0</v>
      </c>
      <c r="M11070">
        <v>18.388471402499999</v>
      </c>
    </row>
    <row r="11071" spans="2:13" x14ac:dyDescent="0.35">
      <c r="B11071">
        <v>369.9</v>
      </c>
      <c r="E11071">
        <v>0</v>
      </c>
      <c r="M11071">
        <v>18.4962251249</v>
      </c>
    </row>
    <row r="11072" spans="2:13" x14ac:dyDescent="0.35">
      <c r="B11072">
        <v>369.93333333300001</v>
      </c>
      <c r="E11072">
        <v>0</v>
      </c>
      <c r="M11072">
        <v>18.046901201600001</v>
      </c>
    </row>
    <row r="11073" spans="2:13" x14ac:dyDescent="0.35">
      <c r="B11073">
        <v>369.96666666700003</v>
      </c>
      <c r="E11073">
        <v>0</v>
      </c>
      <c r="M11073">
        <v>17.975902961300001</v>
      </c>
    </row>
    <row r="11074" spans="2:13" x14ac:dyDescent="0.35">
      <c r="B11074">
        <v>370</v>
      </c>
      <c r="E11074">
        <v>0</v>
      </c>
      <c r="M11074">
        <v>17.0866466626</v>
      </c>
    </row>
    <row r="11075" spans="2:13" x14ac:dyDescent="0.35">
      <c r="B11075">
        <v>370.03333333299997</v>
      </c>
      <c r="E11075">
        <v>0</v>
      </c>
      <c r="M11075">
        <v>16.743030955999998</v>
      </c>
    </row>
    <row r="11076" spans="2:13" x14ac:dyDescent="0.35">
      <c r="B11076">
        <v>370.06666666699999</v>
      </c>
      <c r="E11076">
        <v>0</v>
      </c>
      <c r="M11076">
        <v>17.352061035599998</v>
      </c>
    </row>
    <row r="11077" spans="2:13" x14ac:dyDescent="0.35">
      <c r="B11077">
        <v>370.1</v>
      </c>
      <c r="E11077">
        <v>0</v>
      </c>
      <c r="M11077">
        <v>17.767174465699998</v>
      </c>
    </row>
    <row r="11078" spans="2:13" x14ac:dyDescent="0.35">
      <c r="B11078">
        <v>370.133333333</v>
      </c>
      <c r="E11078">
        <v>0</v>
      </c>
      <c r="M11078">
        <v>17.724481850299998</v>
      </c>
    </row>
    <row r="11079" spans="2:13" x14ac:dyDescent="0.35">
      <c r="B11079">
        <v>370.16666666700002</v>
      </c>
      <c r="E11079">
        <v>0</v>
      </c>
      <c r="M11079">
        <v>17.504062309599998</v>
      </c>
    </row>
    <row r="11080" spans="2:13" x14ac:dyDescent="0.35">
      <c r="B11080">
        <v>370.2</v>
      </c>
      <c r="E11080">
        <v>0</v>
      </c>
      <c r="M11080">
        <v>17.2074602223</v>
      </c>
    </row>
    <row r="11081" spans="2:13" x14ac:dyDescent="0.35">
      <c r="B11081">
        <v>370.23333333300002</v>
      </c>
      <c r="E11081">
        <v>0</v>
      </c>
      <c r="M11081">
        <v>16.877936785900001</v>
      </c>
    </row>
    <row r="11082" spans="2:13" x14ac:dyDescent="0.35">
      <c r="B11082">
        <v>370.26666666699998</v>
      </c>
      <c r="E11082">
        <v>0</v>
      </c>
      <c r="M11082">
        <v>17.457939025000002</v>
      </c>
    </row>
    <row r="11083" spans="2:13" x14ac:dyDescent="0.35">
      <c r="B11083">
        <v>370.3</v>
      </c>
      <c r="E11083">
        <v>0</v>
      </c>
      <c r="M11083">
        <v>17.766480704799999</v>
      </c>
    </row>
    <row r="11084" spans="2:13" x14ac:dyDescent="0.35">
      <c r="B11084">
        <v>370.33333333299998</v>
      </c>
      <c r="E11084">
        <v>0</v>
      </c>
      <c r="M11084">
        <v>17.3695918801</v>
      </c>
    </row>
    <row r="11085" spans="2:13" x14ac:dyDescent="0.35">
      <c r="B11085">
        <v>370.366666667</v>
      </c>
      <c r="E11085">
        <v>0</v>
      </c>
      <c r="M11085">
        <v>16.989932909699998</v>
      </c>
    </row>
    <row r="11086" spans="2:13" x14ac:dyDescent="0.35">
      <c r="B11086">
        <v>370.4</v>
      </c>
      <c r="E11086">
        <v>0</v>
      </c>
      <c r="M11086">
        <v>16.390270061300001</v>
      </c>
    </row>
    <row r="11087" spans="2:13" x14ac:dyDescent="0.35">
      <c r="B11087">
        <v>370.43333333300001</v>
      </c>
      <c r="E11087">
        <v>0</v>
      </c>
      <c r="M11087">
        <v>16.826337048799999</v>
      </c>
    </row>
    <row r="11088" spans="2:13" x14ac:dyDescent="0.35">
      <c r="B11088">
        <v>370.46666666700003</v>
      </c>
      <c r="E11088">
        <v>0</v>
      </c>
      <c r="M11088">
        <v>17.418987519200002</v>
      </c>
    </row>
    <row r="11089" spans="2:13" x14ac:dyDescent="0.35">
      <c r="B11089">
        <v>370.5</v>
      </c>
      <c r="E11089">
        <v>0</v>
      </c>
      <c r="M11089">
        <v>17.999218035199998</v>
      </c>
    </row>
    <row r="11090" spans="2:13" x14ac:dyDescent="0.35">
      <c r="B11090">
        <v>370.53333333299997</v>
      </c>
      <c r="E11090">
        <v>0</v>
      </c>
      <c r="M11090">
        <v>18.817169945</v>
      </c>
    </row>
    <row r="11091" spans="2:13" x14ac:dyDescent="0.35">
      <c r="B11091">
        <v>370.56666666699999</v>
      </c>
      <c r="E11091">
        <v>0</v>
      </c>
      <c r="M11091">
        <v>19.022524251</v>
      </c>
    </row>
    <row r="11092" spans="2:13" x14ac:dyDescent="0.35">
      <c r="B11092">
        <v>370.6</v>
      </c>
      <c r="E11092">
        <v>0</v>
      </c>
      <c r="M11092">
        <v>18.355462186099999</v>
      </c>
    </row>
    <row r="11093" spans="2:13" x14ac:dyDescent="0.35">
      <c r="B11093">
        <v>370.633333333</v>
      </c>
      <c r="E11093">
        <v>0</v>
      </c>
      <c r="M11093">
        <v>17.515450390600002</v>
      </c>
    </row>
    <row r="11094" spans="2:13" x14ac:dyDescent="0.35">
      <c r="B11094">
        <v>370.66666666700002</v>
      </c>
      <c r="E11094">
        <v>0</v>
      </c>
      <c r="M11094">
        <v>17.346472168599998</v>
      </c>
    </row>
    <row r="11095" spans="2:13" x14ac:dyDescent="0.35">
      <c r="B11095">
        <v>370.7</v>
      </c>
      <c r="E11095">
        <v>0</v>
      </c>
      <c r="M11095">
        <v>16.349419605800001</v>
      </c>
    </row>
    <row r="11096" spans="2:13" x14ac:dyDescent="0.35">
      <c r="B11096">
        <v>370.73333333300002</v>
      </c>
      <c r="E11096">
        <v>0</v>
      </c>
      <c r="M11096">
        <v>16.9011322355</v>
      </c>
    </row>
    <row r="11097" spans="2:13" x14ac:dyDescent="0.35">
      <c r="B11097">
        <v>370.76666666699998</v>
      </c>
      <c r="E11097">
        <v>0</v>
      </c>
      <c r="M11097">
        <v>16.924495298699998</v>
      </c>
    </row>
    <row r="11098" spans="2:13" x14ac:dyDescent="0.35">
      <c r="B11098">
        <v>370.8</v>
      </c>
      <c r="E11098">
        <v>0</v>
      </c>
      <c r="M11098">
        <v>17.185229565299998</v>
      </c>
    </row>
    <row r="11099" spans="2:13" x14ac:dyDescent="0.35">
      <c r="B11099">
        <v>370.83333333299998</v>
      </c>
      <c r="E11099">
        <v>0</v>
      </c>
      <c r="M11099">
        <v>17.148539985500001</v>
      </c>
    </row>
    <row r="11100" spans="2:13" x14ac:dyDescent="0.35">
      <c r="B11100">
        <v>370.866666667</v>
      </c>
      <c r="E11100">
        <v>0</v>
      </c>
      <c r="M11100">
        <v>16.896908395800001</v>
      </c>
    </row>
    <row r="11101" spans="2:13" x14ac:dyDescent="0.35">
      <c r="B11101">
        <v>370.9</v>
      </c>
      <c r="E11101">
        <v>0</v>
      </c>
      <c r="M11101">
        <v>16.5935271313</v>
      </c>
    </row>
    <row r="11102" spans="2:13" x14ac:dyDescent="0.35">
      <c r="B11102">
        <v>370.93333333300001</v>
      </c>
      <c r="E11102">
        <v>0</v>
      </c>
      <c r="M11102">
        <v>16.676778922699999</v>
      </c>
    </row>
    <row r="11103" spans="2:13" x14ac:dyDescent="0.35">
      <c r="B11103">
        <v>370.96666666700003</v>
      </c>
      <c r="E11103">
        <v>0</v>
      </c>
      <c r="M11103">
        <v>16.924529162900001</v>
      </c>
    </row>
    <row r="11104" spans="2:13" x14ac:dyDescent="0.35">
      <c r="B11104">
        <v>371</v>
      </c>
      <c r="E11104">
        <v>0</v>
      </c>
      <c r="M11104">
        <v>16.922940422300002</v>
      </c>
    </row>
    <row r="11105" spans="2:13" x14ac:dyDescent="0.35">
      <c r="B11105">
        <v>371.03333333299997</v>
      </c>
      <c r="E11105">
        <v>0</v>
      </c>
      <c r="M11105">
        <v>17.0683211823</v>
      </c>
    </row>
    <row r="11106" spans="2:13" x14ac:dyDescent="0.35">
      <c r="B11106">
        <v>371.06666666699999</v>
      </c>
      <c r="E11106">
        <v>0</v>
      </c>
      <c r="M11106">
        <v>16.1175404769</v>
      </c>
    </row>
    <row r="11107" spans="2:13" x14ac:dyDescent="0.35">
      <c r="B11107">
        <v>371.1</v>
      </c>
      <c r="E11107">
        <v>0</v>
      </c>
      <c r="M11107">
        <v>15.2956580718</v>
      </c>
    </row>
    <row r="11108" spans="2:13" x14ac:dyDescent="0.35">
      <c r="B11108">
        <v>371.133333333</v>
      </c>
      <c r="E11108">
        <v>0</v>
      </c>
      <c r="M11108">
        <v>15.3159345584</v>
      </c>
    </row>
    <row r="11109" spans="2:13" x14ac:dyDescent="0.35">
      <c r="B11109">
        <v>371.16666666700002</v>
      </c>
      <c r="E11109">
        <v>0</v>
      </c>
      <c r="M11109">
        <v>15.4349242268</v>
      </c>
    </row>
    <row r="11110" spans="2:13" x14ac:dyDescent="0.35">
      <c r="B11110">
        <v>371.2</v>
      </c>
      <c r="E11110">
        <v>0</v>
      </c>
      <c r="M11110">
        <v>15.614080360799999</v>
      </c>
    </row>
    <row r="11111" spans="2:13" x14ac:dyDescent="0.35">
      <c r="B11111">
        <v>371.23333333300002</v>
      </c>
      <c r="E11111">
        <v>0</v>
      </c>
      <c r="M11111">
        <v>15.850558427499999</v>
      </c>
    </row>
    <row r="11112" spans="2:13" x14ac:dyDescent="0.35">
      <c r="B11112">
        <v>371.26666666699998</v>
      </c>
      <c r="E11112">
        <v>0</v>
      </c>
      <c r="M11112">
        <v>15.437943843599999</v>
      </c>
    </row>
    <row r="11113" spans="2:13" x14ac:dyDescent="0.35">
      <c r="B11113">
        <v>371.3</v>
      </c>
      <c r="E11113">
        <v>0</v>
      </c>
      <c r="M11113">
        <v>14.710853393400001</v>
      </c>
    </row>
    <row r="11114" spans="2:13" x14ac:dyDescent="0.35">
      <c r="B11114">
        <v>371.33333333299998</v>
      </c>
      <c r="E11114">
        <v>0</v>
      </c>
      <c r="M11114">
        <v>13.9129210569</v>
      </c>
    </row>
    <row r="11115" spans="2:13" x14ac:dyDescent="0.35">
      <c r="B11115">
        <v>371.366666667</v>
      </c>
      <c r="E11115">
        <v>0</v>
      </c>
      <c r="M11115">
        <v>13.735592415999999</v>
      </c>
    </row>
    <row r="11116" spans="2:13" x14ac:dyDescent="0.35">
      <c r="B11116">
        <v>371.4</v>
      </c>
      <c r="E11116">
        <v>0</v>
      </c>
      <c r="M11116">
        <v>13.065256634500001</v>
      </c>
    </row>
    <row r="11117" spans="2:13" x14ac:dyDescent="0.35">
      <c r="B11117">
        <v>371.43333333300001</v>
      </c>
      <c r="E11117">
        <v>0</v>
      </c>
      <c r="M11117">
        <v>13.4700158977</v>
      </c>
    </row>
    <row r="11118" spans="2:13" x14ac:dyDescent="0.35">
      <c r="B11118">
        <v>371.46666666700003</v>
      </c>
      <c r="E11118">
        <v>0</v>
      </c>
      <c r="M11118">
        <v>14.0222199915</v>
      </c>
    </row>
    <row r="11119" spans="2:13" x14ac:dyDescent="0.35">
      <c r="B11119">
        <v>371.5</v>
      </c>
      <c r="E11119">
        <v>0</v>
      </c>
      <c r="M11119">
        <v>15.186315030099999</v>
      </c>
    </row>
    <row r="11120" spans="2:13" x14ac:dyDescent="0.35">
      <c r="B11120">
        <v>371.53333333299997</v>
      </c>
      <c r="E11120">
        <v>0</v>
      </c>
      <c r="M11120">
        <v>15.863595005400001</v>
      </c>
    </row>
    <row r="11121" spans="2:13" x14ac:dyDescent="0.35">
      <c r="B11121">
        <v>371.56666666699999</v>
      </c>
      <c r="E11121">
        <v>0</v>
      </c>
      <c r="M11121">
        <v>15.9378769052</v>
      </c>
    </row>
    <row r="11122" spans="2:13" x14ac:dyDescent="0.35">
      <c r="B11122">
        <v>371.6</v>
      </c>
      <c r="E11122">
        <v>0</v>
      </c>
      <c r="M11122">
        <v>15.4525764434</v>
      </c>
    </row>
    <row r="11123" spans="2:13" x14ac:dyDescent="0.35">
      <c r="B11123">
        <v>371.633333333</v>
      </c>
      <c r="E11123">
        <v>0</v>
      </c>
      <c r="M11123">
        <v>15.303827464399999</v>
      </c>
    </row>
    <row r="11124" spans="2:13" x14ac:dyDescent="0.35">
      <c r="B11124">
        <v>371.66666666700002</v>
      </c>
      <c r="E11124">
        <v>0</v>
      </c>
      <c r="M11124">
        <v>15.331766737700001</v>
      </c>
    </row>
    <row r="11125" spans="2:13" x14ac:dyDescent="0.35">
      <c r="B11125">
        <v>371.7</v>
      </c>
      <c r="E11125">
        <v>0</v>
      </c>
      <c r="M11125">
        <v>15.3162997637</v>
      </c>
    </row>
    <row r="11126" spans="2:13" x14ac:dyDescent="0.35">
      <c r="B11126">
        <v>371.73333333300002</v>
      </c>
      <c r="E11126">
        <v>0</v>
      </c>
      <c r="M11126">
        <v>15.454629882500001</v>
      </c>
    </row>
    <row r="11127" spans="2:13" x14ac:dyDescent="0.35">
      <c r="B11127">
        <v>371.76666666699998</v>
      </c>
      <c r="E11127">
        <v>0</v>
      </c>
      <c r="M11127">
        <v>15.019078997199999</v>
      </c>
    </row>
    <row r="11128" spans="2:13" x14ac:dyDescent="0.35">
      <c r="B11128">
        <v>371.8</v>
      </c>
      <c r="E11128">
        <v>0</v>
      </c>
      <c r="M11128">
        <v>14.642728347</v>
      </c>
    </row>
    <row r="11129" spans="2:13" x14ac:dyDescent="0.35">
      <c r="B11129">
        <v>371.83333333299998</v>
      </c>
      <c r="E11129">
        <v>0</v>
      </c>
      <c r="M11129">
        <v>13.9503996323</v>
      </c>
    </row>
    <row r="11130" spans="2:13" x14ac:dyDescent="0.35">
      <c r="B11130">
        <v>371.866666667</v>
      </c>
      <c r="E11130">
        <v>0</v>
      </c>
      <c r="M11130">
        <v>13.8786725171</v>
      </c>
    </row>
    <row r="11131" spans="2:13" x14ac:dyDescent="0.35">
      <c r="B11131">
        <v>371.9</v>
      </c>
      <c r="E11131">
        <v>0</v>
      </c>
      <c r="M11131">
        <v>14.181016354300001</v>
      </c>
    </row>
    <row r="11132" spans="2:13" x14ac:dyDescent="0.35">
      <c r="B11132">
        <v>371.93333333300001</v>
      </c>
      <c r="E11132">
        <v>0</v>
      </c>
      <c r="M11132">
        <v>14.7670082564</v>
      </c>
    </row>
    <row r="11133" spans="2:13" x14ac:dyDescent="0.35">
      <c r="B11133">
        <v>371.96666666700003</v>
      </c>
      <c r="E11133">
        <v>0</v>
      </c>
      <c r="M11133">
        <v>15.51201446</v>
      </c>
    </row>
    <row r="11134" spans="2:13" x14ac:dyDescent="0.35">
      <c r="B11134">
        <v>372</v>
      </c>
      <c r="E11134">
        <v>0</v>
      </c>
      <c r="M11134">
        <v>15.9311518182</v>
      </c>
    </row>
    <row r="11135" spans="2:13" x14ac:dyDescent="0.35">
      <c r="B11135">
        <v>372.03333333299997</v>
      </c>
      <c r="E11135">
        <v>0</v>
      </c>
      <c r="M11135">
        <v>14.977904088600001</v>
      </c>
    </row>
    <row r="11136" spans="2:13" x14ac:dyDescent="0.35">
      <c r="B11136">
        <v>372.06666666699999</v>
      </c>
      <c r="E11136">
        <v>0</v>
      </c>
      <c r="M11136">
        <v>14.024396142400001</v>
      </c>
    </row>
    <row r="11137" spans="2:13" x14ac:dyDescent="0.35">
      <c r="B11137">
        <v>372.1</v>
      </c>
      <c r="E11137">
        <v>0</v>
      </c>
      <c r="M11137">
        <v>13.500346267899999</v>
      </c>
    </row>
    <row r="11138" spans="2:13" x14ac:dyDescent="0.35">
      <c r="B11138">
        <v>372.133333333</v>
      </c>
      <c r="E11138">
        <v>0</v>
      </c>
      <c r="M11138">
        <v>13.259563891999999</v>
      </c>
    </row>
    <row r="11139" spans="2:13" x14ac:dyDescent="0.35">
      <c r="B11139">
        <v>372.16666666700002</v>
      </c>
      <c r="E11139">
        <v>0</v>
      </c>
      <c r="M11139">
        <v>13.436384091600001</v>
      </c>
    </row>
    <row r="11140" spans="2:13" x14ac:dyDescent="0.35">
      <c r="B11140">
        <v>372.2</v>
      </c>
      <c r="E11140">
        <v>0</v>
      </c>
      <c r="M11140">
        <v>14.2203849782</v>
      </c>
    </row>
    <row r="11141" spans="2:13" x14ac:dyDescent="0.35">
      <c r="B11141">
        <v>372.23333333300002</v>
      </c>
      <c r="E11141">
        <v>0</v>
      </c>
      <c r="M11141">
        <v>13.794592804300001</v>
      </c>
    </row>
    <row r="11142" spans="2:13" x14ac:dyDescent="0.35">
      <c r="B11142">
        <v>372.26666666699998</v>
      </c>
      <c r="E11142">
        <v>0</v>
      </c>
      <c r="M11142">
        <v>13.8195586147</v>
      </c>
    </row>
    <row r="11143" spans="2:13" x14ac:dyDescent="0.35">
      <c r="B11143">
        <v>372.3</v>
      </c>
      <c r="E11143">
        <v>0</v>
      </c>
      <c r="M11143">
        <v>13.3093003783</v>
      </c>
    </row>
    <row r="11144" spans="2:13" x14ac:dyDescent="0.35">
      <c r="B11144">
        <v>372.33333333299998</v>
      </c>
      <c r="E11144">
        <v>0</v>
      </c>
      <c r="M11144">
        <v>13.655502565900001</v>
      </c>
    </row>
    <row r="11145" spans="2:13" x14ac:dyDescent="0.35">
      <c r="B11145">
        <v>372.366666667</v>
      </c>
      <c r="E11145">
        <v>0</v>
      </c>
      <c r="M11145">
        <v>13.0758649579</v>
      </c>
    </row>
    <row r="11146" spans="2:13" x14ac:dyDescent="0.35">
      <c r="B11146">
        <v>372.4</v>
      </c>
      <c r="E11146">
        <v>0</v>
      </c>
      <c r="M11146">
        <v>13.5843301566</v>
      </c>
    </row>
    <row r="11147" spans="2:13" x14ac:dyDescent="0.35">
      <c r="B11147">
        <v>372.43333333300001</v>
      </c>
      <c r="E11147">
        <v>0</v>
      </c>
      <c r="M11147">
        <v>13.4078793708</v>
      </c>
    </row>
    <row r="11148" spans="2:13" x14ac:dyDescent="0.35">
      <c r="B11148">
        <v>372.46666666700003</v>
      </c>
      <c r="E11148">
        <v>0</v>
      </c>
      <c r="M11148">
        <v>13.9054448719</v>
      </c>
    </row>
    <row r="11149" spans="2:13" x14ac:dyDescent="0.35">
      <c r="B11149">
        <v>372.5</v>
      </c>
      <c r="E11149">
        <v>0</v>
      </c>
      <c r="M11149">
        <v>13.519912292500001</v>
      </c>
    </row>
    <row r="11150" spans="2:13" x14ac:dyDescent="0.35">
      <c r="B11150">
        <v>372.53333333299997</v>
      </c>
      <c r="E11150">
        <v>0</v>
      </c>
      <c r="M11150">
        <v>13.4957993043</v>
      </c>
    </row>
    <row r="11151" spans="2:13" x14ac:dyDescent="0.35">
      <c r="B11151">
        <v>372.56666666699999</v>
      </c>
      <c r="E11151">
        <v>0</v>
      </c>
      <c r="M11151">
        <v>13.1241661225</v>
      </c>
    </row>
    <row r="11152" spans="2:13" x14ac:dyDescent="0.35">
      <c r="B11152">
        <v>372.6</v>
      </c>
      <c r="E11152">
        <v>0</v>
      </c>
      <c r="M11152">
        <v>12.9604922319</v>
      </c>
    </row>
    <row r="11153" spans="2:13" x14ac:dyDescent="0.35">
      <c r="B11153">
        <v>372.633333333</v>
      </c>
      <c r="E11153">
        <v>0</v>
      </c>
      <c r="M11153">
        <v>12.592978112200001</v>
      </c>
    </row>
    <row r="11154" spans="2:13" x14ac:dyDescent="0.35">
      <c r="B11154">
        <v>372.66666666700002</v>
      </c>
      <c r="E11154">
        <v>0</v>
      </c>
      <c r="M11154">
        <v>12.242971727800001</v>
      </c>
    </row>
    <row r="11155" spans="2:13" x14ac:dyDescent="0.35">
      <c r="B11155">
        <v>372.7</v>
      </c>
      <c r="E11155">
        <v>0</v>
      </c>
      <c r="M11155">
        <v>11.9639557657</v>
      </c>
    </row>
    <row r="11156" spans="2:13" x14ac:dyDescent="0.35">
      <c r="B11156">
        <v>372.73333333300002</v>
      </c>
      <c r="E11156">
        <v>0</v>
      </c>
      <c r="M11156">
        <v>11.6607355521</v>
      </c>
    </row>
    <row r="11157" spans="2:13" x14ac:dyDescent="0.35">
      <c r="B11157">
        <v>372.76666666699998</v>
      </c>
      <c r="E11157">
        <v>0</v>
      </c>
      <c r="M11157">
        <v>11.4239313493</v>
      </c>
    </row>
    <row r="11158" spans="2:13" x14ac:dyDescent="0.35">
      <c r="B11158">
        <v>372.8</v>
      </c>
      <c r="E11158">
        <v>0</v>
      </c>
      <c r="M11158">
        <v>11.8374064087</v>
      </c>
    </row>
    <row r="11159" spans="2:13" x14ac:dyDescent="0.35">
      <c r="B11159">
        <v>372.83333333299998</v>
      </c>
      <c r="E11159">
        <v>0</v>
      </c>
      <c r="M11159">
        <v>11.9803500004</v>
      </c>
    </row>
    <row r="11160" spans="2:13" x14ac:dyDescent="0.35">
      <c r="B11160">
        <v>372.866666667</v>
      </c>
      <c r="E11160">
        <v>0</v>
      </c>
      <c r="M11160">
        <v>12.394110664499999</v>
      </c>
    </row>
    <row r="11161" spans="2:13" x14ac:dyDescent="0.35">
      <c r="B11161">
        <v>372.9</v>
      </c>
      <c r="E11161">
        <v>0</v>
      </c>
      <c r="M11161">
        <v>13.1430884609</v>
      </c>
    </row>
    <row r="11162" spans="2:13" x14ac:dyDescent="0.35">
      <c r="B11162">
        <v>372.93333333300001</v>
      </c>
      <c r="E11162">
        <v>0</v>
      </c>
      <c r="M11162">
        <v>13.623467693</v>
      </c>
    </row>
    <row r="11163" spans="2:13" x14ac:dyDescent="0.35">
      <c r="B11163">
        <v>372.96666666700003</v>
      </c>
      <c r="E11163">
        <v>0</v>
      </c>
      <c r="M11163">
        <v>13.412785922599999</v>
      </c>
    </row>
    <row r="11164" spans="2:13" x14ac:dyDescent="0.35">
      <c r="B11164">
        <v>373</v>
      </c>
      <c r="E11164">
        <v>0</v>
      </c>
      <c r="M11164">
        <v>13.6283310537</v>
      </c>
    </row>
    <row r="11165" spans="2:13" x14ac:dyDescent="0.35">
      <c r="B11165">
        <v>373.03333333299997</v>
      </c>
      <c r="E11165">
        <v>0</v>
      </c>
      <c r="M11165">
        <v>13.6150997649</v>
      </c>
    </row>
    <row r="11166" spans="2:13" x14ac:dyDescent="0.35">
      <c r="B11166">
        <v>373.06666666699999</v>
      </c>
      <c r="E11166">
        <v>0</v>
      </c>
      <c r="M11166">
        <v>13.075791671999999</v>
      </c>
    </row>
    <row r="11167" spans="2:13" x14ac:dyDescent="0.35">
      <c r="B11167">
        <v>373.1</v>
      </c>
      <c r="E11167">
        <v>0</v>
      </c>
      <c r="M11167">
        <v>12.8489827351</v>
      </c>
    </row>
    <row r="11168" spans="2:13" x14ac:dyDescent="0.35">
      <c r="B11168">
        <v>373.133333333</v>
      </c>
      <c r="E11168">
        <v>0</v>
      </c>
      <c r="M11168">
        <v>12.4896845914</v>
      </c>
    </row>
    <row r="11169" spans="2:13" x14ac:dyDescent="0.35">
      <c r="B11169">
        <v>373.16666666700002</v>
      </c>
      <c r="E11169">
        <v>0</v>
      </c>
      <c r="M11169">
        <v>11.2954697411</v>
      </c>
    </row>
    <row r="11170" spans="2:13" x14ac:dyDescent="0.35">
      <c r="B11170">
        <v>373.2</v>
      </c>
      <c r="E11170">
        <v>0</v>
      </c>
      <c r="M11170">
        <v>11.3302550241</v>
      </c>
    </row>
    <row r="11171" spans="2:13" x14ac:dyDescent="0.35">
      <c r="B11171">
        <v>373.23333333300002</v>
      </c>
      <c r="E11171">
        <v>0</v>
      </c>
      <c r="M11171">
        <v>11.893388175</v>
      </c>
    </row>
    <row r="11172" spans="2:13" x14ac:dyDescent="0.35">
      <c r="B11172">
        <v>373.26666666699998</v>
      </c>
      <c r="E11172">
        <v>0</v>
      </c>
      <c r="M11172">
        <v>12.532841087</v>
      </c>
    </row>
    <row r="11173" spans="2:13" x14ac:dyDescent="0.35">
      <c r="B11173">
        <v>373.3</v>
      </c>
      <c r="E11173">
        <v>0</v>
      </c>
      <c r="M11173">
        <v>12.973966108999999</v>
      </c>
    </row>
    <row r="11174" spans="2:13" x14ac:dyDescent="0.35">
      <c r="B11174">
        <v>373.33333333299998</v>
      </c>
      <c r="E11174">
        <v>0</v>
      </c>
      <c r="M11174">
        <v>13.506024250299999</v>
      </c>
    </row>
    <row r="11175" spans="2:13" x14ac:dyDescent="0.35">
      <c r="B11175">
        <v>373.366666667</v>
      </c>
      <c r="E11175">
        <v>0</v>
      </c>
      <c r="M11175">
        <v>13.0816844595</v>
      </c>
    </row>
    <row r="11176" spans="2:13" x14ac:dyDescent="0.35">
      <c r="B11176">
        <v>373.4</v>
      </c>
      <c r="E11176">
        <v>0</v>
      </c>
      <c r="M11176">
        <v>12.903619170000001</v>
      </c>
    </row>
    <row r="11177" spans="2:13" x14ac:dyDescent="0.35">
      <c r="B11177">
        <v>373.43333333300001</v>
      </c>
      <c r="E11177">
        <v>0</v>
      </c>
      <c r="M11177">
        <v>13.048197589100001</v>
      </c>
    </row>
    <row r="11178" spans="2:13" x14ac:dyDescent="0.35">
      <c r="B11178">
        <v>373.46666666700003</v>
      </c>
      <c r="E11178">
        <v>0</v>
      </c>
      <c r="M11178">
        <v>13.1559352468</v>
      </c>
    </row>
    <row r="11179" spans="2:13" x14ac:dyDescent="0.35">
      <c r="B11179">
        <v>373.5</v>
      </c>
      <c r="E11179">
        <v>0</v>
      </c>
      <c r="M11179">
        <v>13.086310451399999</v>
      </c>
    </row>
    <row r="11180" spans="2:13" x14ac:dyDescent="0.35">
      <c r="B11180">
        <v>373.53333333299997</v>
      </c>
      <c r="E11180">
        <v>0</v>
      </c>
      <c r="M11180">
        <v>12.784044546700001</v>
      </c>
    </row>
    <row r="11181" spans="2:13" x14ac:dyDescent="0.35">
      <c r="B11181">
        <v>373.56666666699999</v>
      </c>
      <c r="E11181">
        <v>0</v>
      </c>
      <c r="M11181">
        <v>12.3523753002</v>
      </c>
    </row>
    <row r="11182" spans="2:13" x14ac:dyDescent="0.35">
      <c r="B11182">
        <v>373.6</v>
      </c>
      <c r="E11182">
        <v>0</v>
      </c>
      <c r="M11182">
        <v>11.3869002739</v>
      </c>
    </row>
    <row r="11183" spans="2:13" x14ac:dyDescent="0.35">
      <c r="B11183">
        <v>373.633333333</v>
      </c>
      <c r="E11183">
        <v>0</v>
      </c>
      <c r="M11183">
        <v>11.2570480285</v>
      </c>
    </row>
    <row r="11184" spans="2:13" x14ac:dyDescent="0.35">
      <c r="B11184">
        <v>373.66666666700002</v>
      </c>
      <c r="E11184">
        <v>0</v>
      </c>
      <c r="M11184">
        <v>11.4869426819</v>
      </c>
    </row>
    <row r="11185" spans="2:13" x14ac:dyDescent="0.35">
      <c r="B11185">
        <v>373.7</v>
      </c>
      <c r="E11185">
        <v>0</v>
      </c>
      <c r="M11185">
        <v>11.8972425141</v>
      </c>
    </row>
    <row r="11186" spans="2:13" x14ac:dyDescent="0.35">
      <c r="B11186">
        <v>373.73333333300002</v>
      </c>
      <c r="E11186">
        <v>0</v>
      </c>
      <c r="M11186">
        <v>12.1791525971</v>
      </c>
    </row>
    <row r="11187" spans="2:13" x14ac:dyDescent="0.35">
      <c r="B11187">
        <v>373.76666666699998</v>
      </c>
      <c r="E11187">
        <v>0</v>
      </c>
      <c r="M11187">
        <v>12.702630106200001</v>
      </c>
    </row>
    <row r="11188" spans="2:13" x14ac:dyDescent="0.35">
      <c r="B11188">
        <v>373.8</v>
      </c>
      <c r="E11188">
        <v>0</v>
      </c>
      <c r="M11188">
        <v>12.411280959300001</v>
      </c>
    </row>
    <row r="11189" spans="2:13" x14ac:dyDescent="0.35">
      <c r="B11189">
        <v>373.83333333299998</v>
      </c>
      <c r="E11189">
        <v>0</v>
      </c>
      <c r="M11189">
        <v>12.595173816400001</v>
      </c>
    </row>
    <row r="11190" spans="2:13" x14ac:dyDescent="0.35">
      <c r="B11190">
        <v>373.866666667</v>
      </c>
      <c r="E11190">
        <v>0</v>
      </c>
      <c r="M11190">
        <v>13.014070344</v>
      </c>
    </row>
    <row r="11191" spans="2:13" x14ac:dyDescent="0.35">
      <c r="B11191">
        <v>373.9</v>
      </c>
      <c r="E11191">
        <v>0</v>
      </c>
      <c r="M11191">
        <v>12.6279036066</v>
      </c>
    </row>
    <row r="11192" spans="2:13" x14ac:dyDescent="0.35">
      <c r="B11192">
        <v>373.93333333300001</v>
      </c>
      <c r="E11192">
        <v>0</v>
      </c>
      <c r="M11192">
        <v>11.9438819953</v>
      </c>
    </row>
    <row r="11193" spans="2:13" x14ac:dyDescent="0.35">
      <c r="B11193">
        <v>373.96666666700003</v>
      </c>
      <c r="E11193">
        <v>0</v>
      </c>
      <c r="M11193">
        <v>10.5377573729</v>
      </c>
    </row>
    <row r="11194" spans="2:13" x14ac:dyDescent="0.35">
      <c r="B11194">
        <v>374</v>
      </c>
      <c r="E11194">
        <v>0</v>
      </c>
      <c r="M11194">
        <v>9.6915923374700004</v>
      </c>
    </row>
    <row r="11195" spans="2:13" x14ac:dyDescent="0.35">
      <c r="B11195">
        <v>374.03333333299997</v>
      </c>
      <c r="E11195">
        <v>0</v>
      </c>
      <c r="M11195">
        <v>9.4176991769900003</v>
      </c>
    </row>
    <row r="11196" spans="2:13" x14ac:dyDescent="0.35">
      <c r="B11196">
        <v>374.06666666699999</v>
      </c>
      <c r="E11196">
        <v>0</v>
      </c>
      <c r="M11196">
        <v>10.1657390438</v>
      </c>
    </row>
    <row r="11197" spans="2:13" x14ac:dyDescent="0.35">
      <c r="B11197">
        <v>374.1</v>
      </c>
      <c r="E11197">
        <v>0</v>
      </c>
      <c r="M11197">
        <v>9.9976190032200005</v>
      </c>
    </row>
    <row r="11198" spans="2:13" x14ac:dyDescent="0.35">
      <c r="B11198">
        <v>374.133333333</v>
      </c>
      <c r="E11198">
        <v>0</v>
      </c>
      <c r="M11198">
        <v>10.103925888899999</v>
      </c>
    </row>
    <row r="11199" spans="2:13" x14ac:dyDescent="0.35">
      <c r="B11199">
        <v>374.16666666700002</v>
      </c>
      <c r="E11199">
        <v>0</v>
      </c>
      <c r="M11199">
        <v>9.6480092863400007</v>
      </c>
    </row>
    <row r="11200" spans="2:13" x14ac:dyDescent="0.35">
      <c r="B11200">
        <v>374.2</v>
      </c>
      <c r="E11200">
        <v>0</v>
      </c>
      <c r="M11200">
        <v>9.2007848901700005</v>
      </c>
    </row>
    <row r="11201" spans="2:13" x14ac:dyDescent="0.35">
      <c r="B11201">
        <v>374.23333333300002</v>
      </c>
      <c r="E11201">
        <v>0</v>
      </c>
      <c r="M11201">
        <v>9.5941045703699999</v>
      </c>
    </row>
    <row r="11202" spans="2:13" x14ac:dyDescent="0.35">
      <c r="B11202">
        <v>374.26666666699998</v>
      </c>
      <c r="E11202">
        <v>0</v>
      </c>
      <c r="M11202">
        <v>9.5624066677599995</v>
      </c>
    </row>
    <row r="11203" spans="2:13" x14ac:dyDescent="0.35">
      <c r="B11203">
        <v>374.3</v>
      </c>
      <c r="E11203">
        <v>0</v>
      </c>
      <c r="M11203">
        <v>9.7343019207699992</v>
      </c>
    </row>
    <row r="11204" spans="2:13" x14ac:dyDescent="0.35">
      <c r="B11204">
        <v>374.33333333299998</v>
      </c>
      <c r="E11204">
        <v>0</v>
      </c>
      <c r="M11204">
        <v>9.4841786727000006</v>
      </c>
    </row>
    <row r="11205" spans="2:13" x14ac:dyDescent="0.35">
      <c r="B11205">
        <v>374.366666667</v>
      </c>
      <c r="E11205">
        <v>0</v>
      </c>
      <c r="M11205">
        <v>9.8142124366800001</v>
      </c>
    </row>
    <row r="11206" spans="2:13" x14ac:dyDescent="0.35">
      <c r="B11206">
        <v>374.4</v>
      </c>
      <c r="E11206">
        <v>0</v>
      </c>
      <c r="M11206">
        <v>9.9845753508200001</v>
      </c>
    </row>
    <row r="11207" spans="2:13" x14ac:dyDescent="0.35">
      <c r="B11207">
        <v>374.43333333300001</v>
      </c>
      <c r="E11207">
        <v>0</v>
      </c>
      <c r="M11207">
        <v>10.8103417538</v>
      </c>
    </row>
    <row r="11208" spans="2:13" x14ac:dyDescent="0.35">
      <c r="B11208">
        <v>374.46666666700003</v>
      </c>
      <c r="E11208">
        <v>0</v>
      </c>
      <c r="M11208">
        <v>10.9541397966</v>
      </c>
    </row>
    <row r="11209" spans="2:13" x14ac:dyDescent="0.35">
      <c r="B11209">
        <v>374.5</v>
      </c>
      <c r="E11209">
        <v>0</v>
      </c>
      <c r="M11209">
        <v>11.084847418700001</v>
      </c>
    </row>
    <row r="11210" spans="2:13" x14ac:dyDescent="0.35">
      <c r="B11210">
        <v>374.53333333299997</v>
      </c>
      <c r="E11210">
        <v>0</v>
      </c>
      <c r="M11210">
        <v>11.147733780899999</v>
      </c>
    </row>
    <row r="11211" spans="2:13" x14ac:dyDescent="0.35">
      <c r="B11211">
        <v>374.56666666699999</v>
      </c>
      <c r="E11211">
        <v>0</v>
      </c>
      <c r="M11211">
        <v>11.1505794715</v>
      </c>
    </row>
    <row r="11212" spans="2:13" x14ac:dyDescent="0.35">
      <c r="B11212">
        <v>374.6</v>
      </c>
      <c r="E11212">
        <v>0</v>
      </c>
      <c r="M11212">
        <v>10.6592292536</v>
      </c>
    </row>
    <row r="11213" spans="2:13" x14ac:dyDescent="0.35">
      <c r="B11213">
        <v>374.633333333</v>
      </c>
      <c r="E11213">
        <v>0</v>
      </c>
      <c r="M11213">
        <v>10.114653198699999</v>
      </c>
    </row>
    <row r="11214" spans="2:13" x14ac:dyDescent="0.35">
      <c r="B11214">
        <v>374.66666666700002</v>
      </c>
      <c r="E11214">
        <v>0</v>
      </c>
      <c r="M11214">
        <v>9.9519088576799994</v>
      </c>
    </row>
    <row r="11215" spans="2:13" x14ac:dyDescent="0.35">
      <c r="B11215">
        <v>374.7</v>
      </c>
      <c r="E11215">
        <v>0</v>
      </c>
      <c r="M11215">
        <v>10.2661766859</v>
      </c>
    </row>
    <row r="11216" spans="2:13" x14ac:dyDescent="0.35">
      <c r="B11216">
        <v>374.73333333300002</v>
      </c>
      <c r="E11216">
        <v>0</v>
      </c>
      <c r="M11216">
        <v>10.5497882455</v>
      </c>
    </row>
    <row r="11217" spans="2:13" x14ac:dyDescent="0.35">
      <c r="B11217">
        <v>374.76666666699998</v>
      </c>
      <c r="E11217">
        <v>0</v>
      </c>
      <c r="M11217">
        <v>11.0418163151</v>
      </c>
    </row>
    <row r="11218" spans="2:13" x14ac:dyDescent="0.35">
      <c r="B11218">
        <v>374.8</v>
      </c>
      <c r="E11218">
        <v>0</v>
      </c>
      <c r="M11218">
        <v>10.4041706373</v>
      </c>
    </row>
    <row r="11219" spans="2:13" x14ac:dyDescent="0.35">
      <c r="B11219">
        <v>374.83333333299998</v>
      </c>
      <c r="E11219">
        <v>0</v>
      </c>
      <c r="M11219">
        <v>9.9589400298400008</v>
      </c>
    </row>
    <row r="11220" spans="2:13" x14ac:dyDescent="0.35">
      <c r="B11220">
        <v>374.866666667</v>
      </c>
      <c r="E11220">
        <v>0</v>
      </c>
      <c r="M11220">
        <v>9.1149880104100003</v>
      </c>
    </row>
    <row r="11221" spans="2:13" x14ac:dyDescent="0.35">
      <c r="B11221">
        <v>374.9</v>
      </c>
      <c r="E11221">
        <v>0</v>
      </c>
      <c r="M11221">
        <v>9.0107879844699994</v>
      </c>
    </row>
    <row r="11222" spans="2:13" x14ac:dyDescent="0.35">
      <c r="B11222">
        <v>374.93333333300001</v>
      </c>
      <c r="E11222">
        <v>0</v>
      </c>
      <c r="M11222">
        <v>9.3735219568900003</v>
      </c>
    </row>
    <row r="11223" spans="2:13" x14ac:dyDescent="0.35">
      <c r="B11223">
        <v>374.96666666700003</v>
      </c>
      <c r="E11223">
        <v>0</v>
      </c>
      <c r="M11223">
        <v>10.342897761</v>
      </c>
    </row>
    <row r="11224" spans="2:13" x14ac:dyDescent="0.35">
      <c r="B11224">
        <v>375</v>
      </c>
      <c r="E11224">
        <v>0</v>
      </c>
      <c r="M11224">
        <v>10.6325796059</v>
      </c>
    </row>
    <row r="11225" spans="2:13" x14ac:dyDescent="0.35">
      <c r="B11225">
        <v>375.03333333299997</v>
      </c>
      <c r="E11225">
        <v>0</v>
      </c>
      <c r="M11225">
        <v>10.3306931941</v>
      </c>
    </row>
    <row r="11226" spans="2:13" x14ac:dyDescent="0.35">
      <c r="B11226">
        <v>375.06666666699999</v>
      </c>
      <c r="E11226">
        <v>0</v>
      </c>
      <c r="M11226">
        <v>9.7099926867799997</v>
      </c>
    </row>
    <row r="11227" spans="2:13" x14ac:dyDescent="0.35">
      <c r="B11227">
        <v>375.1</v>
      </c>
      <c r="E11227">
        <v>0</v>
      </c>
      <c r="M11227">
        <v>8.7173132083600002</v>
      </c>
    </row>
    <row r="11228" spans="2:13" x14ac:dyDescent="0.35">
      <c r="B11228">
        <v>375.133333333</v>
      </c>
      <c r="E11228">
        <v>0</v>
      </c>
      <c r="M11228">
        <v>7.60831920612</v>
      </c>
    </row>
    <row r="11229" spans="2:13" x14ac:dyDescent="0.35">
      <c r="B11229">
        <v>375.16666666700002</v>
      </c>
      <c r="E11229">
        <v>0</v>
      </c>
      <c r="M11229">
        <v>7.2389947864700002</v>
      </c>
    </row>
    <row r="11230" spans="2:13" x14ac:dyDescent="0.35">
      <c r="B11230">
        <v>375.2</v>
      </c>
      <c r="E11230">
        <v>0</v>
      </c>
      <c r="M11230">
        <v>7.8456452847999998</v>
      </c>
    </row>
    <row r="11231" spans="2:13" x14ac:dyDescent="0.35">
      <c r="B11231">
        <v>375.23333333300002</v>
      </c>
      <c r="E11231">
        <v>0</v>
      </c>
      <c r="M11231">
        <v>8.4980149894500006</v>
      </c>
    </row>
    <row r="11232" spans="2:13" x14ac:dyDescent="0.35">
      <c r="B11232">
        <v>375.26666666699998</v>
      </c>
      <c r="E11232">
        <v>0</v>
      </c>
      <c r="M11232">
        <v>8.2481244303899999</v>
      </c>
    </row>
    <row r="11233" spans="2:13" x14ac:dyDescent="0.35">
      <c r="B11233">
        <v>375.3</v>
      </c>
      <c r="E11233">
        <v>0</v>
      </c>
      <c r="M11233">
        <v>8.7262767115499997</v>
      </c>
    </row>
    <row r="11234" spans="2:13" x14ac:dyDescent="0.35">
      <c r="B11234">
        <v>375.33333333299998</v>
      </c>
      <c r="E11234">
        <v>0</v>
      </c>
      <c r="M11234">
        <v>8.6978620685300001</v>
      </c>
    </row>
    <row r="11235" spans="2:13" x14ac:dyDescent="0.35">
      <c r="B11235">
        <v>375.366666667</v>
      </c>
      <c r="E11235">
        <v>0</v>
      </c>
      <c r="M11235">
        <v>9.0945360737299996</v>
      </c>
    </row>
    <row r="11236" spans="2:13" x14ac:dyDescent="0.35">
      <c r="B11236">
        <v>375.4</v>
      </c>
      <c r="E11236">
        <v>0</v>
      </c>
      <c r="M11236">
        <v>9.2429710314399998</v>
      </c>
    </row>
    <row r="11237" spans="2:13" x14ac:dyDescent="0.35">
      <c r="B11237">
        <v>375.43333333300001</v>
      </c>
      <c r="E11237">
        <v>0</v>
      </c>
      <c r="M11237">
        <v>9.5024383337800007</v>
      </c>
    </row>
    <row r="11238" spans="2:13" x14ac:dyDescent="0.35">
      <c r="B11238">
        <v>375.46666666700003</v>
      </c>
      <c r="E11238">
        <v>0</v>
      </c>
      <c r="M11238">
        <v>8.6249079476899997</v>
      </c>
    </row>
    <row r="11239" spans="2:13" x14ac:dyDescent="0.35">
      <c r="B11239">
        <v>375.5</v>
      </c>
      <c r="E11239">
        <v>0</v>
      </c>
      <c r="M11239">
        <v>7.8825988323100002</v>
      </c>
    </row>
    <row r="11240" spans="2:13" x14ac:dyDescent="0.35">
      <c r="B11240">
        <v>375.53333333299997</v>
      </c>
      <c r="E11240">
        <v>0</v>
      </c>
      <c r="M11240">
        <v>8.0043962898499998</v>
      </c>
    </row>
    <row r="11241" spans="2:13" x14ac:dyDescent="0.35">
      <c r="B11241">
        <v>375.56666666699999</v>
      </c>
      <c r="E11241">
        <v>0</v>
      </c>
      <c r="M11241">
        <v>8.5477333037599994</v>
      </c>
    </row>
    <row r="11242" spans="2:13" x14ac:dyDescent="0.35">
      <c r="B11242">
        <v>375.6</v>
      </c>
      <c r="E11242">
        <v>0</v>
      </c>
      <c r="M11242">
        <v>8.7767894769900003</v>
      </c>
    </row>
    <row r="11243" spans="2:13" x14ac:dyDescent="0.35">
      <c r="B11243">
        <v>375.633333333</v>
      </c>
      <c r="E11243">
        <v>0</v>
      </c>
      <c r="M11243">
        <v>9.2149888962300004</v>
      </c>
    </row>
    <row r="11244" spans="2:13" x14ac:dyDescent="0.35">
      <c r="B11244">
        <v>375.66666666700002</v>
      </c>
      <c r="E11244">
        <v>0</v>
      </c>
      <c r="M11244">
        <v>9.5807367800000005</v>
      </c>
    </row>
    <row r="11245" spans="2:13" x14ac:dyDescent="0.35">
      <c r="B11245">
        <v>375.7</v>
      </c>
      <c r="E11245">
        <v>0</v>
      </c>
      <c r="M11245">
        <v>9.5397644177899998</v>
      </c>
    </row>
    <row r="11246" spans="2:13" x14ac:dyDescent="0.35">
      <c r="B11246">
        <v>375.73333333300002</v>
      </c>
      <c r="E11246">
        <v>0</v>
      </c>
      <c r="M11246">
        <v>9.74396964524</v>
      </c>
    </row>
    <row r="11247" spans="2:13" x14ac:dyDescent="0.35">
      <c r="B11247">
        <v>375.76666666699998</v>
      </c>
      <c r="E11247">
        <v>0</v>
      </c>
      <c r="M11247">
        <v>10.359880696199999</v>
      </c>
    </row>
    <row r="11248" spans="2:13" x14ac:dyDescent="0.35">
      <c r="B11248">
        <v>375.8</v>
      </c>
      <c r="E11248">
        <v>0</v>
      </c>
      <c r="M11248">
        <v>10.0311582826</v>
      </c>
    </row>
    <row r="11249" spans="2:13" x14ac:dyDescent="0.35">
      <c r="B11249">
        <v>375.83333333299998</v>
      </c>
      <c r="E11249">
        <v>0</v>
      </c>
      <c r="M11249">
        <v>9.3531351113800003</v>
      </c>
    </row>
    <row r="11250" spans="2:13" x14ac:dyDescent="0.35">
      <c r="B11250">
        <v>375.866666667</v>
      </c>
      <c r="E11250">
        <v>0</v>
      </c>
      <c r="M11250">
        <v>9.3148003132900001</v>
      </c>
    </row>
    <row r="11251" spans="2:13" x14ac:dyDescent="0.35">
      <c r="B11251">
        <v>375.9</v>
      </c>
      <c r="E11251">
        <v>0</v>
      </c>
      <c r="M11251">
        <v>9.5526693457299992</v>
      </c>
    </row>
    <row r="11252" spans="2:13" x14ac:dyDescent="0.35">
      <c r="B11252">
        <v>375.93333333300001</v>
      </c>
      <c r="E11252">
        <v>0</v>
      </c>
      <c r="M11252">
        <v>10.1785468026</v>
      </c>
    </row>
    <row r="11253" spans="2:13" x14ac:dyDescent="0.35">
      <c r="B11253">
        <v>375.96666666700003</v>
      </c>
      <c r="E11253">
        <v>0</v>
      </c>
      <c r="M11253">
        <v>10.4741134236</v>
      </c>
    </row>
    <row r="11254" spans="2:13" x14ac:dyDescent="0.35">
      <c r="B11254">
        <v>376</v>
      </c>
      <c r="E11254">
        <v>0</v>
      </c>
      <c r="M11254">
        <v>11.221529975199999</v>
      </c>
    </row>
    <row r="11255" spans="2:13" x14ac:dyDescent="0.35">
      <c r="B11255">
        <v>376.03333333299997</v>
      </c>
      <c r="E11255">
        <v>0</v>
      </c>
      <c r="M11255">
        <v>11.043814984600001</v>
      </c>
    </row>
    <row r="11256" spans="2:13" x14ac:dyDescent="0.35">
      <c r="B11256">
        <v>376.06666666699999</v>
      </c>
      <c r="E11256">
        <v>0</v>
      </c>
      <c r="M11256">
        <v>11.401795334199999</v>
      </c>
    </row>
    <row r="11257" spans="2:13" x14ac:dyDescent="0.35">
      <c r="B11257">
        <v>376.1</v>
      </c>
      <c r="E11257">
        <v>0</v>
      </c>
      <c r="M11257">
        <v>11.532823274</v>
      </c>
    </row>
    <row r="11258" spans="2:13" x14ac:dyDescent="0.35">
      <c r="B11258">
        <v>376.133333333</v>
      </c>
      <c r="E11258">
        <v>0</v>
      </c>
      <c r="M11258">
        <v>12.157000033599999</v>
      </c>
    </row>
    <row r="11259" spans="2:13" x14ac:dyDescent="0.35">
      <c r="B11259">
        <v>376.16666666700002</v>
      </c>
      <c r="E11259">
        <v>0</v>
      </c>
      <c r="M11259">
        <v>11.9659546181</v>
      </c>
    </row>
    <row r="11260" spans="2:13" x14ac:dyDescent="0.35">
      <c r="B11260">
        <v>376.2</v>
      </c>
      <c r="E11260">
        <v>0</v>
      </c>
      <c r="M11260">
        <v>12.2313564522</v>
      </c>
    </row>
    <row r="11261" spans="2:13" x14ac:dyDescent="0.35">
      <c r="B11261">
        <v>376.23333333300002</v>
      </c>
      <c r="E11261">
        <v>0</v>
      </c>
      <c r="M11261">
        <v>11.868808572600001</v>
      </c>
    </row>
    <row r="11262" spans="2:13" x14ac:dyDescent="0.35">
      <c r="B11262">
        <v>376.26666666699998</v>
      </c>
      <c r="E11262">
        <v>0</v>
      </c>
      <c r="M11262">
        <v>12.1930531233</v>
      </c>
    </row>
    <row r="11263" spans="2:13" x14ac:dyDescent="0.35">
      <c r="B11263">
        <v>376.3</v>
      </c>
      <c r="E11263">
        <v>0</v>
      </c>
      <c r="M11263">
        <v>12.1506708416</v>
      </c>
    </row>
    <row r="11264" spans="2:13" x14ac:dyDescent="0.35">
      <c r="B11264">
        <v>376.33333333299998</v>
      </c>
      <c r="E11264">
        <v>0</v>
      </c>
      <c r="M11264">
        <v>12.912887506300001</v>
      </c>
    </row>
    <row r="11265" spans="2:13" x14ac:dyDescent="0.35">
      <c r="B11265">
        <v>376.366666667</v>
      </c>
      <c r="E11265">
        <v>0</v>
      </c>
      <c r="M11265">
        <v>12.288730646799999</v>
      </c>
    </row>
    <row r="11266" spans="2:13" x14ac:dyDescent="0.35">
      <c r="B11266">
        <v>376.4</v>
      </c>
      <c r="E11266">
        <v>0</v>
      </c>
      <c r="M11266">
        <v>12.5711694121</v>
      </c>
    </row>
    <row r="11267" spans="2:13" x14ac:dyDescent="0.35">
      <c r="B11267">
        <v>376.43333333300001</v>
      </c>
      <c r="E11267">
        <v>0</v>
      </c>
      <c r="M11267">
        <v>12.181370529400001</v>
      </c>
    </row>
    <row r="11268" spans="2:13" x14ac:dyDescent="0.35">
      <c r="B11268">
        <v>376.46666666700003</v>
      </c>
      <c r="E11268">
        <v>0</v>
      </c>
      <c r="M11268">
        <v>12.2215898452</v>
      </c>
    </row>
    <row r="11269" spans="2:13" x14ac:dyDescent="0.35">
      <c r="B11269">
        <v>376.5</v>
      </c>
      <c r="E11269">
        <v>0</v>
      </c>
      <c r="M11269">
        <v>11.675083340300001</v>
      </c>
    </row>
    <row r="11270" spans="2:13" x14ac:dyDescent="0.35">
      <c r="B11270">
        <v>376.53333333299997</v>
      </c>
      <c r="E11270">
        <v>0</v>
      </c>
      <c r="M11270">
        <v>11.949996629799999</v>
      </c>
    </row>
    <row r="11271" spans="2:13" x14ac:dyDescent="0.35">
      <c r="B11271">
        <v>376.56666666699999</v>
      </c>
      <c r="E11271">
        <v>0</v>
      </c>
      <c r="M11271">
        <v>12.006679239</v>
      </c>
    </row>
    <row r="11272" spans="2:13" x14ac:dyDescent="0.35">
      <c r="B11272">
        <v>376.6</v>
      </c>
      <c r="E11272">
        <v>0</v>
      </c>
      <c r="M11272">
        <v>12.4561755402</v>
      </c>
    </row>
    <row r="11273" spans="2:13" x14ac:dyDescent="0.35">
      <c r="B11273">
        <v>376.633333333</v>
      </c>
      <c r="E11273">
        <v>0</v>
      </c>
      <c r="M11273">
        <v>13.103063872</v>
      </c>
    </row>
    <row r="11274" spans="2:13" x14ac:dyDescent="0.35">
      <c r="B11274">
        <v>376.66666666700002</v>
      </c>
      <c r="E11274">
        <v>0</v>
      </c>
      <c r="M11274">
        <v>13.9452978158</v>
      </c>
    </row>
    <row r="11275" spans="2:13" x14ac:dyDescent="0.35">
      <c r="B11275">
        <v>376.7</v>
      </c>
      <c r="E11275">
        <v>0</v>
      </c>
      <c r="M11275">
        <v>13.973364737400001</v>
      </c>
    </row>
    <row r="11276" spans="2:13" x14ac:dyDescent="0.35">
      <c r="B11276">
        <v>376.73333333300002</v>
      </c>
      <c r="E11276">
        <v>0</v>
      </c>
      <c r="M11276">
        <v>13.849200034100001</v>
      </c>
    </row>
    <row r="11277" spans="2:13" x14ac:dyDescent="0.35">
      <c r="B11277">
        <v>376.76666666699998</v>
      </c>
      <c r="E11277">
        <v>0</v>
      </c>
      <c r="M11277">
        <v>13.7111958957</v>
      </c>
    </row>
    <row r="11278" spans="2:13" x14ac:dyDescent="0.35">
      <c r="B11278">
        <v>376.8</v>
      </c>
      <c r="E11278">
        <v>0</v>
      </c>
      <c r="M11278">
        <v>13.5640693469</v>
      </c>
    </row>
    <row r="11279" spans="2:13" x14ac:dyDescent="0.35">
      <c r="B11279">
        <v>376.83333333299998</v>
      </c>
      <c r="E11279">
        <v>0</v>
      </c>
      <c r="M11279">
        <v>13.4180659139</v>
      </c>
    </row>
    <row r="11280" spans="2:13" x14ac:dyDescent="0.35">
      <c r="B11280">
        <v>376.866666667</v>
      </c>
      <c r="E11280">
        <v>0</v>
      </c>
      <c r="M11280">
        <v>13.2894521886</v>
      </c>
    </row>
    <row r="11281" spans="2:13" x14ac:dyDescent="0.35">
      <c r="B11281">
        <v>376.9</v>
      </c>
      <c r="E11281">
        <v>0</v>
      </c>
      <c r="M11281">
        <v>13.7894622162</v>
      </c>
    </row>
    <row r="11282" spans="2:13" x14ac:dyDescent="0.35">
      <c r="B11282">
        <v>376.93333333300001</v>
      </c>
      <c r="E11282">
        <v>0</v>
      </c>
      <c r="M11282">
        <v>13.850248417</v>
      </c>
    </row>
    <row r="11283" spans="2:13" x14ac:dyDescent="0.35">
      <c r="B11283">
        <v>376.96666666700003</v>
      </c>
      <c r="E11283">
        <v>0</v>
      </c>
      <c r="M11283">
        <v>13.921065653499999</v>
      </c>
    </row>
    <row r="11284" spans="2:13" x14ac:dyDescent="0.35">
      <c r="B11284">
        <v>377</v>
      </c>
      <c r="E11284">
        <v>0</v>
      </c>
      <c r="M11284">
        <v>14.328410378199999</v>
      </c>
    </row>
    <row r="11285" spans="2:13" x14ac:dyDescent="0.35">
      <c r="B11285">
        <v>377.03333333299997</v>
      </c>
      <c r="E11285">
        <v>0</v>
      </c>
      <c r="M11285">
        <v>15.0437809211</v>
      </c>
    </row>
    <row r="11286" spans="2:13" x14ac:dyDescent="0.35">
      <c r="B11286">
        <v>377.06666666699999</v>
      </c>
      <c r="E11286">
        <v>0</v>
      </c>
      <c r="M11286">
        <v>15.6275287767</v>
      </c>
    </row>
    <row r="11287" spans="2:13" x14ac:dyDescent="0.35">
      <c r="B11287">
        <v>377.1</v>
      </c>
      <c r="E11287">
        <v>0</v>
      </c>
      <c r="M11287">
        <v>16.122853275800001</v>
      </c>
    </row>
    <row r="11288" spans="2:13" x14ac:dyDescent="0.35">
      <c r="B11288">
        <v>377.133333333</v>
      </c>
      <c r="E11288">
        <v>0</v>
      </c>
      <c r="M11288">
        <v>16.570191554899999</v>
      </c>
    </row>
    <row r="11289" spans="2:13" x14ac:dyDescent="0.35">
      <c r="B11289">
        <v>377.16666666700002</v>
      </c>
      <c r="E11289">
        <v>0</v>
      </c>
      <c r="M11289">
        <v>15.7985543887</v>
      </c>
    </row>
    <row r="11290" spans="2:13" x14ac:dyDescent="0.35">
      <c r="B11290">
        <v>377.2</v>
      </c>
      <c r="E11290">
        <v>0</v>
      </c>
      <c r="M11290">
        <v>15.274765431600001</v>
      </c>
    </row>
    <row r="11291" spans="2:13" x14ac:dyDescent="0.35">
      <c r="B11291">
        <v>377.23333333300002</v>
      </c>
      <c r="E11291">
        <v>0</v>
      </c>
      <c r="M11291">
        <v>14.7419790326</v>
      </c>
    </row>
    <row r="11292" spans="2:13" x14ac:dyDescent="0.35">
      <c r="B11292">
        <v>377.26666666699998</v>
      </c>
      <c r="E11292">
        <v>0</v>
      </c>
      <c r="M11292">
        <v>15.1250531095</v>
      </c>
    </row>
    <row r="11293" spans="2:13" x14ac:dyDescent="0.35">
      <c r="B11293">
        <v>377.3</v>
      </c>
      <c r="E11293">
        <v>0</v>
      </c>
      <c r="M11293">
        <v>14.9281643193</v>
      </c>
    </row>
    <row r="11294" spans="2:13" x14ac:dyDescent="0.35">
      <c r="B11294">
        <v>377.33333333299998</v>
      </c>
      <c r="E11294">
        <v>0</v>
      </c>
      <c r="M11294">
        <v>15.2383586422</v>
      </c>
    </row>
    <row r="11295" spans="2:13" x14ac:dyDescent="0.35">
      <c r="B11295">
        <v>377.366666667</v>
      </c>
      <c r="E11295">
        <v>0</v>
      </c>
      <c r="M11295">
        <v>14.727973587199999</v>
      </c>
    </row>
    <row r="11296" spans="2:13" x14ac:dyDescent="0.35">
      <c r="B11296">
        <v>377.4</v>
      </c>
      <c r="E11296">
        <v>0</v>
      </c>
      <c r="M11296">
        <v>15.0967762788</v>
      </c>
    </row>
    <row r="11297" spans="2:13" x14ac:dyDescent="0.35">
      <c r="B11297">
        <v>377.43333333300001</v>
      </c>
      <c r="E11297">
        <v>0</v>
      </c>
      <c r="M11297">
        <v>14.714473442599999</v>
      </c>
    </row>
    <row r="11298" spans="2:13" x14ac:dyDescent="0.35">
      <c r="B11298">
        <v>377.46666666700003</v>
      </c>
      <c r="E11298">
        <v>0</v>
      </c>
      <c r="M11298">
        <v>15.803579252500001</v>
      </c>
    </row>
    <row r="11299" spans="2:13" x14ac:dyDescent="0.35">
      <c r="B11299">
        <v>377.5</v>
      </c>
      <c r="E11299">
        <v>0</v>
      </c>
      <c r="M11299">
        <v>16.110004162300001</v>
      </c>
    </row>
    <row r="11300" spans="2:13" x14ac:dyDescent="0.35">
      <c r="B11300">
        <v>377.53333333299997</v>
      </c>
      <c r="E11300">
        <v>0</v>
      </c>
      <c r="M11300">
        <v>16.441940471900001</v>
      </c>
    </row>
    <row r="11301" spans="2:13" x14ac:dyDescent="0.35">
      <c r="B11301">
        <v>377.56666666699999</v>
      </c>
      <c r="E11301">
        <v>0</v>
      </c>
      <c r="M11301">
        <v>16.717444358800002</v>
      </c>
    </row>
    <row r="11302" spans="2:13" x14ac:dyDescent="0.35">
      <c r="B11302">
        <v>377.6</v>
      </c>
      <c r="E11302">
        <v>0</v>
      </c>
      <c r="M11302">
        <v>17.026951846700001</v>
      </c>
    </row>
    <row r="11303" spans="2:13" x14ac:dyDescent="0.35">
      <c r="B11303">
        <v>377.633333333</v>
      </c>
      <c r="E11303">
        <v>0</v>
      </c>
      <c r="M11303">
        <v>17.5177786044</v>
      </c>
    </row>
    <row r="11304" spans="2:13" x14ac:dyDescent="0.35">
      <c r="B11304">
        <v>377.66666666700002</v>
      </c>
      <c r="E11304">
        <v>0</v>
      </c>
      <c r="M11304">
        <v>17.182214140999999</v>
      </c>
    </row>
    <row r="11305" spans="2:13" x14ac:dyDescent="0.35">
      <c r="B11305">
        <v>377.7</v>
      </c>
      <c r="E11305">
        <v>0</v>
      </c>
      <c r="M11305">
        <v>17.222873009200001</v>
      </c>
    </row>
    <row r="11306" spans="2:13" x14ac:dyDescent="0.35">
      <c r="B11306">
        <v>377.73333333300002</v>
      </c>
      <c r="E11306">
        <v>0</v>
      </c>
      <c r="M11306">
        <v>16.7006313509</v>
      </c>
    </row>
    <row r="11307" spans="2:13" x14ac:dyDescent="0.35">
      <c r="B11307">
        <v>377.76666666699998</v>
      </c>
      <c r="E11307">
        <v>0</v>
      </c>
      <c r="M11307">
        <v>16.3688059009</v>
      </c>
    </row>
    <row r="11308" spans="2:13" x14ac:dyDescent="0.35">
      <c r="B11308">
        <v>377.8</v>
      </c>
      <c r="E11308">
        <v>0</v>
      </c>
      <c r="M11308">
        <v>16.774440277699998</v>
      </c>
    </row>
    <row r="11309" spans="2:13" x14ac:dyDescent="0.35">
      <c r="B11309">
        <v>377.83333333299998</v>
      </c>
      <c r="E11309">
        <v>0</v>
      </c>
      <c r="M11309">
        <v>17.456435845400001</v>
      </c>
    </row>
    <row r="11310" spans="2:13" x14ac:dyDescent="0.35">
      <c r="B11310">
        <v>377.866666667</v>
      </c>
      <c r="E11310">
        <v>0</v>
      </c>
      <c r="M11310">
        <v>18.1431048918</v>
      </c>
    </row>
    <row r="11311" spans="2:13" x14ac:dyDescent="0.35">
      <c r="B11311">
        <v>377.9</v>
      </c>
      <c r="E11311">
        <v>0</v>
      </c>
      <c r="M11311">
        <v>17.858691829600001</v>
      </c>
    </row>
    <row r="11312" spans="2:13" x14ac:dyDescent="0.35">
      <c r="B11312">
        <v>377.93333333300001</v>
      </c>
      <c r="E11312">
        <v>0</v>
      </c>
      <c r="M11312">
        <v>18.045663022300001</v>
      </c>
    </row>
    <row r="11313" spans="2:13" x14ac:dyDescent="0.35">
      <c r="B11313">
        <v>377.96666666700003</v>
      </c>
      <c r="E11313">
        <v>0</v>
      </c>
      <c r="M11313">
        <v>17.649532924900001</v>
      </c>
    </row>
    <row r="11314" spans="2:13" x14ac:dyDescent="0.35">
      <c r="B11314">
        <v>378</v>
      </c>
      <c r="E11314">
        <v>0</v>
      </c>
      <c r="M11314">
        <v>17.880320468299999</v>
      </c>
    </row>
    <row r="11315" spans="2:13" x14ac:dyDescent="0.35">
      <c r="B11315">
        <v>378.03333333299997</v>
      </c>
      <c r="E11315">
        <v>0</v>
      </c>
      <c r="M11315">
        <v>17.568606654900002</v>
      </c>
    </row>
    <row r="11316" spans="2:13" x14ac:dyDescent="0.35">
      <c r="B11316">
        <v>378.06666666699999</v>
      </c>
      <c r="E11316">
        <v>0</v>
      </c>
      <c r="M11316">
        <v>17.780587054000002</v>
      </c>
    </row>
    <row r="11317" spans="2:13" x14ac:dyDescent="0.35">
      <c r="B11317">
        <v>378.1</v>
      </c>
      <c r="E11317">
        <v>0</v>
      </c>
      <c r="M11317">
        <v>17.6467730862</v>
      </c>
    </row>
    <row r="11318" spans="2:13" x14ac:dyDescent="0.35">
      <c r="B11318">
        <v>378.133333333</v>
      </c>
      <c r="E11318">
        <v>0</v>
      </c>
      <c r="M11318">
        <v>17.8497690371</v>
      </c>
    </row>
    <row r="11319" spans="2:13" x14ac:dyDescent="0.35">
      <c r="B11319">
        <v>378.16666666700002</v>
      </c>
      <c r="E11319">
        <v>0</v>
      </c>
      <c r="M11319">
        <v>18.457660583100001</v>
      </c>
    </row>
    <row r="11320" spans="2:13" x14ac:dyDescent="0.35">
      <c r="B11320">
        <v>378.2</v>
      </c>
      <c r="E11320">
        <v>0</v>
      </c>
      <c r="M11320">
        <v>19.3460591636</v>
      </c>
    </row>
    <row r="11321" spans="2:13" x14ac:dyDescent="0.35">
      <c r="B11321">
        <v>378.23333333300002</v>
      </c>
      <c r="E11321">
        <v>0</v>
      </c>
      <c r="M11321">
        <v>19.299272971600001</v>
      </c>
    </row>
    <row r="11322" spans="2:13" x14ac:dyDescent="0.35">
      <c r="B11322">
        <v>378.26666666699998</v>
      </c>
      <c r="E11322">
        <v>0</v>
      </c>
      <c r="M11322">
        <v>19.3545137019</v>
      </c>
    </row>
    <row r="11323" spans="2:13" x14ac:dyDescent="0.35">
      <c r="B11323">
        <v>378.3</v>
      </c>
      <c r="E11323">
        <v>0</v>
      </c>
      <c r="M11323">
        <v>19.517912966499999</v>
      </c>
    </row>
    <row r="11324" spans="2:13" x14ac:dyDescent="0.35">
      <c r="B11324">
        <v>378.33333333299998</v>
      </c>
      <c r="E11324">
        <v>0</v>
      </c>
      <c r="M11324">
        <v>19.3632943681</v>
      </c>
    </row>
    <row r="11325" spans="2:13" x14ac:dyDescent="0.35">
      <c r="B11325">
        <v>378.366666667</v>
      </c>
      <c r="E11325">
        <v>0</v>
      </c>
      <c r="M11325">
        <v>20.158495132900001</v>
      </c>
    </row>
    <row r="11326" spans="2:13" x14ac:dyDescent="0.35">
      <c r="B11326">
        <v>378.4</v>
      </c>
      <c r="E11326">
        <v>0</v>
      </c>
      <c r="M11326">
        <v>20.438856622900001</v>
      </c>
    </row>
    <row r="11327" spans="2:13" x14ac:dyDescent="0.35">
      <c r="B11327">
        <v>378.43333333300001</v>
      </c>
      <c r="E11327">
        <v>0</v>
      </c>
      <c r="M11327">
        <v>20.731464004599999</v>
      </c>
    </row>
    <row r="11328" spans="2:13" x14ac:dyDescent="0.35">
      <c r="B11328">
        <v>378.46666666700003</v>
      </c>
      <c r="E11328">
        <v>0</v>
      </c>
      <c r="M11328">
        <v>20.457558794600001</v>
      </c>
    </row>
    <row r="11329" spans="2:13" x14ac:dyDescent="0.35">
      <c r="B11329">
        <v>378.5</v>
      </c>
      <c r="E11329">
        <v>0</v>
      </c>
      <c r="M11329">
        <v>20.561605504399999</v>
      </c>
    </row>
    <row r="11330" spans="2:13" x14ac:dyDescent="0.35">
      <c r="B11330">
        <v>378.53333333299997</v>
      </c>
      <c r="E11330">
        <v>0</v>
      </c>
      <c r="M11330">
        <v>19.796374942700002</v>
      </c>
    </row>
    <row r="11331" spans="2:13" x14ac:dyDescent="0.35">
      <c r="B11331">
        <v>378.56666666699999</v>
      </c>
      <c r="E11331">
        <v>0</v>
      </c>
      <c r="M11331">
        <v>20.311546891900001</v>
      </c>
    </row>
    <row r="11332" spans="2:13" x14ac:dyDescent="0.35">
      <c r="B11332">
        <v>378.6</v>
      </c>
      <c r="E11332">
        <v>0</v>
      </c>
      <c r="M11332">
        <v>20.754176890499998</v>
      </c>
    </row>
    <row r="11333" spans="2:13" x14ac:dyDescent="0.35">
      <c r="B11333">
        <v>378.633333333</v>
      </c>
      <c r="E11333">
        <v>0</v>
      </c>
      <c r="M11333">
        <v>20.980801156399998</v>
      </c>
    </row>
    <row r="11334" spans="2:13" x14ac:dyDescent="0.35">
      <c r="B11334">
        <v>378.66666666700002</v>
      </c>
      <c r="E11334">
        <v>0</v>
      </c>
      <c r="M11334">
        <v>20.753795015800002</v>
      </c>
    </row>
    <row r="11335" spans="2:13" x14ac:dyDescent="0.35">
      <c r="B11335">
        <v>378.7</v>
      </c>
      <c r="E11335">
        <v>0</v>
      </c>
      <c r="M11335">
        <v>20.481255354399998</v>
      </c>
    </row>
    <row r="11336" spans="2:13" x14ac:dyDescent="0.35">
      <c r="B11336">
        <v>378.73333333300002</v>
      </c>
      <c r="E11336">
        <v>0</v>
      </c>
      <c r="M11336">
        <v>20.184458159599998</v>
      </c>
    </row>
    <row r="11337" spans="2:13" x14ac:dyDescent="0.35">
      <c r="B11337">
        <v>378.76666666699998</v>
      </c>
      <c r="E11337">
        <v>0</v>
      </c>
      <c r="M11337">
        <v>19.866592076100002</v>
      </c>
    </row>
    <row r="11338" spans="2:13" x14ac:dyDescent="0.35">
      <c r="B11338">
        <v>378.8</v>
      </c>
      <c r="E11338">
        <v>0</v>
      </c>
      <c r="M11338">
        <v>20.502797062199999</v>
      </c>
    </row>
    <row r="11339" spans="2:13" x14ac:dyDescent="0.35">
      <c r="B11339">
        <v>378.83333333299998</v>
      </c>
      <c r="E11339">
        <v>0</v>
      </c>
      <c r="M11339">
        <v>20.632512835899998</v>
      </c>
    </row>
    <row r="11340" spans="2:13" x14ac:dyDescent="0.35">
      <c r="B11340">
        <v>378.866666667</v>
      </c>
      <c r="E11340">
        <v>0</v>
      </c>
      <c r="M11340">
        <v>20.4553481658</v>
      </c>
    </row>
    <row r="11341" spans="2:13" x14ac:dyDescent="0.35">
      <c r="B11341">
        <v>378.9</v>
      </c>
      <c r="E11341">
        <v>0</v>
      </c>
      <c r="M11341">
        <v>20.227130212100001</v>
      </c>
    </row>
    <row r="11342" spans="2:13" x14ac:dyDescent="0.35">
      <c r="B11342">
        <v>378.93333333300001</v>
      </c>
      <c r="E11342">
        <v>0</v>
      </c>
      <c r="M11342">
        <v>20.6126309076</v>
      </c>
    </row>
    <row r="11343" spans="2:13" x14ac:dyDescent="0.35">
      <c r="B11343">
        <v>378.96666666700003</v>
      </c>
      <c r="E11343">
        <v>0</v>
      </c>
      <c r="M11343">
        <v>21.408716248400001</v>
      </c>
    </row>
    <row r="11344" spans="2:13" x14ac:dyDescent="0.35">
      <c r="B11344">
        <v>379</v>
      </c>
      <c r="E11344">
        <v>0</v>
      </c>
      <c r="M11344">
        <v>21.770106077400001</v>
      </c>
    </row>
    <row r="11345" spans="2:13" x14ac:dyDescent="0.35">
      <c r="B11345">
        <v>379.03333333299997</v>
      </c>
      <c r="E11345">
        <v>0</v>
      </c>
      <c r="M11345">
        <v>22.277449196599999</v>
      </c>
    </row>
    <row r="11346" spans="2:13" x14ac:dyDescent="0.35">
      <c r="B11346">
        <v>379.06666666699999</v>
      </c>
      <c r="E11346">
        <v>0</v>
      </c>
      <c r="M11346">
        <v>22.255768890399999</v>
      </c>
    </row>
    <row r="11347" spans="2:13" x14ac:dyDescent="0.35">
      <c r="B11347">
        <v>379.1</v>
      </c>
      <c r="E11347">
        <v>0</v>
      </c>
      <c r="M11347">
        <v>22.483015005399999</v>
      </c>
    </row>
    <row r="11348" spans="2:13" x14ac:dyDescent="0.35">
      <c r="B11348">
        <v>379.133333333</v>
      </c>
      <c r="E11348">
        <v>0</v>
      </c>
      <c r="M11348">
        <v>22.3862493249</v>
      </c>
    </row>
    <row r="11349" spans="2:13" x14ac:dyDescent="0.35">
      <c r="B11349">
        <v>379.16666666700002</v>
      </c>
      <c r="E11349">
        <v>0</v>
      </c>
      <c r="M11349">
        <v>22.777162719500001</v>
      </c>
    </row>
    <row r="11350" spans="2:13" x14ac:dyDescent="0.35">
      <c r="B11350">
        <v>379.2</v>
      </c>
      <c r="E11350">
        <v>0</v>
      </c>
      <c r="M11350">
        <v>22.405771555800001</v>
      </c>
    </row>
    <row r="11351" spans="2:13" x14ac:dyDescent="0.35">
      <c r="B11351">
        <v>379.23333333300002</v>
      </c>
      <c r="E11351">
        <v>0</v>
      </c>
      <c r="M11351">
        <v>21.727838534</v>
      </c>
    </row>
    <row r="11352" spans="2:13" x14ac:dyDescent="0.35">
      <c r="B11352">
        <v>379.26666666699998</v>
      </c>
      <c r="E11352">
        <v>0</v>
      </c>
      <c r="M11352">
        <v>21.400677059300001</v>
      </c>
    </row>
    <row r="11353" spans="2:13" x14ac:dyDescent="0.35">
      <c r="B11353">
        <v>379.3</v>
      </c>
      <c r="E11353">
        <v>0</v>
      </c>
      <c r="M11353">
        <v>21.002536560599999</v>
      </c>
    </row>
    <row r="11354" spans="2:13" x14ac:dyDescent="0.35">
      <c r="B11354">
        <v>379.33333333299998</v>
      </c>
      <c r="E11354">
        <v>0</v>
      </c>
      <c r="M11354">
        <v>21.527036554999999</v>
      </c>
    </row>
    <row r="11355" spans="2:13" x14ac:dyDescent="0.35">
      <c r="B11355">
        <v>379.366666667</v>
      </c>
      <c r="E11355">
        <v>0</v>
      </c>
      <c r="M11355">
        <v>21.4212599315</v>
      </c>
    </row>
    <row r="11356" spans="2:13" x14ac:dyDescent="0.35">
      <c r="B11356">
        <v>379.4</v>
      </c>
      <c r="E11356">
        <v>0</v>
      </c>
      <c r="M11356">
        <v>22.661600075700001</v>
      </c>
    </row>
    <row r="11357" spans="2:13" x14ac:dyDescent="0.35">
      <c r="B11357">
        <v>379.43333333300001</v>
      </c>
      <c r="E11357">
        <v>0</v>
      </c>
      <c r="M11357">
        <v>22.519123866000001</v>
      </c>
    </row>
    <row r="11358" spans="2:13" x14ac:dyDescent="0.35">
      <c r="B11358">
        <v>379.46666666700003</v>
      </c>
      <c r="E11358">
        <v>0</v>
      </c>
      <c r="M11358">
        <v>23.1547543796</v>
      </c>
    </row>
    <row r="11359" spans="2:13" x14ac:dyDescent="0.35">
      <c r="B11359">
        <v>379.5</v>
      </c>
      <c r="E11359">
        <v>0</v>
      </c>
      <c r="M11359">
        <v>22.899394408799999</v>
      </c>
    </row>
    <row r="11360" spans="2:13" x14ac:dyDescent="0.35">
      <c r="B11360">
        <v>379.53333333299997</v>
      </c>
      <c r="E11360">
        <v>0</v>
      </c>
      <c r="M11360">
        <v>23.338307696600001</v>
      </c>
    </row>
    <row r="11361" spans="2:13" x14ac:dyDescent="0.35">
      <c r="B11361">
        <v>379.56666666699999</v>
      </c>
      <c r="E11361">
        <v>0</v>
      </c>
      <c r="M11361">
        <v>22.793679979</v>
      </c>
    </row>
    <row r="11362" spans="2:13" x14ac:dyDescent="0.35">
      <c r="B11362">
        <v>379.6</v>
      </c>
      <c r="E11362">
        <v>0</v>
      </c>
      <c r="M11362">
        <v>23.2077164343</v>
      </c>
    </row>
    <row r="11363" spans="2:13" x14ac:dyDescent="0.35">
      <c r="B11363">
        <v>379.633333333</v>
      </c>
      <c r="E11363">
        <v>0</v>
      </c>
      <c r="M11363">
        <v>22.855587361800001</v>
      </c>
    </row>
    <row r="11364" spans="2:13" x14ac:dyDescent="0.35">
      <c r="B11364">
        <v>379.66666666700002</v>
      </c>
      <c r="E11364">
        <v>0</v>
      </c>
      <c r="M11364">
        <v>22.803062195100001</v>
      </c>
    </row>
    <row r="11365" spans="2:13" x14ac:dyDescent="0.35">
      <c r="B11365">
        <v>379.7</v>
      </c>
      <c r="E11365">
        <v>0</v>
      </c>
      <c r="M11365">
        <v>23.002861231099999</v>
      </c>
    </row>
    <row r="11366" spans="2:13" x14ac:dyDescent="0.35">
      <c r="B11366">
        <v>379.73333333300002</v>
      </c>
      <c r="E11366">
        <v>0</v>
      </c>
      <c r="M11366">
        <v>22.989435169299998</v>
      </c>
    </row>
    <row r="11367" spans="2:13" x14ac:dyDescent="0.35">
      <c r="B11367">
        <v>379.76666666699998</v>
      </c>
      <c r="E11367">
        <v>0</v>
      </c>
      <c r="M11367">
        <v>23.577818719</v>
      </c>
    </row>
    <row r="11368" spans="2:13" x14ac:dyDescent="0.35">
      <c r="B11368">
        <v>379.8</v>
      </c>
      <c r="E11368">
        <v>0</v>
      </c>
      <c r="M11368">
        <v>23.985670562799999</v>
      </c>
    </row>
    <row r="11369" spans="2:13" x14ac:dyDescent="0.35">
      <c r="B11369">
        <v>379.83333333299998</v>
      </c>
      <c r="E11369">
        <v>0</v>
      </c>
      <c r="M11369">
        <v>24.095318408899999</v>
      </c>
    </row>
    <row r="11370" spans="2:13" x14ac:dyDescent="0.35">
      <c r="B11370">
        <v>379.866666667</v>
      </c>
      <c r="E11370">
        <v>0</v>
      </c>
      <c r="M11370">
        <v>23.5303430863</v>
      </c>
    </row>
    <row r="11371" spans="2:13" x14ac:dyDescent="0.35">
      <c r="B11371">
        <v>379.9</v>
      </c>
      <c r="E11371">
        <v>0</v>
      </c>
      <c r="M11371">
        <v>24.029392043200001</v>
      </c>
    </row>
    <row r="11372" spans="2:13" x14ac:dyDescent="0.35">
      <c r="B11372">
        <v>379.93333333300001</v>
      </c>
      <c r="E11372">
        <v>0</v>
      </c>
      <c r="M11372">
        <v>24.014022921199999</v>
      </c>
    </row>
    <row r="11373" spans="2:13" x14ac:dyDescent="0.35">
      <c r="B11373">
        <v>379.96666666700003</v>
      </c>
      <c r="E11373">
        <v>0</v>
      </c>
      <c r="M11373">
        <v>24.2807447291</v>
      </c>
    </row>
    <row r="11374" spans="2:13" x14ac:dyDescent="0.35">
      <c r="B11374">
        <v>380</v>
      </c>
      <c r="E11374">
        <v>0</v>
      </c>
      <c r="M11374">
        <v>24.440379823000001</v>
      </c>
    </row>
    <row r="11375" spans="2:13" x14ac:dyDescent="0.35">
      <c r="B11375">
        <v>380.03333333299997</v>
      </c>
      <c r="E11375">
        <v>0</v>
      </c>
      <c r="M11375">
        <v>24.264180933999999</v>
      </c>
    </row>
    <row r="11376" spans="2:13" x14ac:dyDescent="0.35">
      <c r="B11376">
        <v>380.06666666699999</v>
      </c>
      <c r="E11376">
        <v>0</v>
      </c>
      <c r="M11376">
        <v>23.591775335400001</v>
      </c>
    </row>
    <row r="11377" spans="2:13" x14ac:dyDescent="0.35">
      <c r="B11377">
        <v>380.1</v>
      </c>
      <c r="E11377">
        <v>0</v>
      </c>
      <c r="M11377">
        <v>23.369691871899999</v>
      </c>
    </row>
    <row r="11378" spans="2:13" x14ac:dyDescent="0.35">
      <c r="B11378">
        <v>380.133333333</v>
      </c>
      <c r="E11378">
        <v>0</v>
      </c>
      <c r="M11378">
        <v>23.878115231700001</v>
      </c>
    </row>
    <row r="11379" spans="2:13" x14ac:dyDescent="0.35">
      <c r="B11379">
        <v>380.16666666700002</v>
      </c>
      <c r="E11379">
        <v>0</v>
      </c>
      <c r="M11379">
        <v>24.492704653299999</v>
      </c>
    </row>
    <row r="11380" spans="2:13" x14ac:dyDescent="0.35">
      <c r="B11380">
        <v>380.2</v>
      </c>
      <c r="E11380">
        <v>0</v>
      </c>
      <c r="M11380">
        <v>24.743913059499999</v>
      </c>
    </row>
    <row r="11381" spans="2:13" x14ac:dyDescent="0.35">
      <c r="B11381">
        <v>380.23333333300002</v>
      </c>
      <c r="E11381">
        <v>0</v>
      </c>
      <c r="M11381">
        <v>24.952422661699998</v>
      </c>
    </row>
    <row r="11382" spans="2:13" x14ac:dyDescent="0.35">
      <c r="B11382">
        <v>380.26666666699998</v>
      </c>
      <c r="E11382">
        <v>0</v>
      </c>
      <c r="M11382">
        <v>23.9119066013</v>
      </c>
    </row>
    <row r="11383" spans="2:13" x14ac:dyDescent="0.35">
      <c r="B11383">
        <v>380.3</v>
      </c>
      <c r="E11383">
        <v>0</v>
      </c>
      <c r="M11383">
        <v>23.461310488700001</v>
      </c>
    </row>
    <row r="11384" spans="2:13" x14ac:dyDescent="0.35">
      <c r="B11384">
        <v>380.33333333299998</v>
      </c>
      <c r="E11384">
        <v>0</v>
      </c>
      <c r="M11384">
        <v>22.960857360999999</v>
      </c>
    </row>
    <row r="11385" spans="2:13" x14ac:dyDescent="0.35">
      <c r="B11385">
        <v>380.366666667</v>
      </c>
      <c r="E11385">
        <v>0</v>
      </c>
      <c r="M11385">
        <v>22.8761720193</v>
      </c>
    </row>
    <row r="11386" spans="2:13" x14ac:dyDescent="0.35">
      <c r="B11386">
        <v>380.4</v>
      </c>
      <c r="E11386">
        <v>0</v>
      </c>
      <c r="M11386">
        <v>22.605548110400001</v>
      </c>
    </row>
    <row r="11387" spans="2:13" x14ac:dyDescent="0.35">
      <c r="B11387">
        <v>380.43333333300001</v>
      </c>
      <c r="E11387">
        <v>0</v>
      </c>
      <c r="M11387">
        <v>22.973408028000001</v>
      </c>
    </row>
    <row r="11388" spans="2:13" x14ac:dyDescent="0.35">
      <c r="B11388">
        <v>380.46666666700003</v>
      </c>
      <c r="E11388">
        <v>0</v>
      </c>
      <c r="M11388">
        <v>23.029670408099999</v>
      </c>
    </row>
    <row r="11389" spans="2:13" x14ac:dyDescent="0.35">
      <c r="B11389">
        <v>380.5</v>
      </c>
      <c r="E11389">
        <v>0</v>
      </c>
      <c r="M11389">
        <v>23.012675982400001</v>
      </c>
    </row>
    <row r="11390" spans="2:13" x14ac:dyDescent="0.35">
      <c r="B11390">
        <v>380.53333333299997</v>
      </c>
      <c r="E11390">
        <v>0</v>
      </c>
      <c r="M11390">
        <v>23.579053053300001</v>
      </c>
    </row>
    <row r="11391" spans="2:13" x14ac:dyDescent="0.35">
      <c r="B11391">
        <v>380.56666666699999</v>
      </c>
      <c r="E11391">
        <v>0</v>
      </c>
      <c r="M11391">
        <v>23.654637501300002</v>
      </c>
    </row>
    <row r="11392" spans="2:13" x14ac:dyDescent="0.35">
      <c r="B11392">
        <v>380.6</v>
      </c>
      <c r="E11392">
        <v>0</v>
      </c>
      <c r="M11392">
        <v>23.589989179700002</v>
      </c>
    </row>
    <row r="11393" spans="2:13" x14ac:dyDescent="0.35">
      <c r="B11393">
        <v>380.633333333</v>
      </c>
      <c r="E11393">
        <v>0</v>
      </c>
      <c r="M11393">
        <v>23.395314688500001</v>
      </c>
    </row>
    <row r="11394" spans="2:13" x14ac:dyDescent="0.35">
      <c r="B11394">
        <v>380.66666666700002</v>
      </c>
      <c r="E11394">
        <v>0</v>
      </c>
      <c r="M11394">
        <v>23.334170985499998</v>
      </c>
    </row>
    <row r="11395" spans="2:13" x14ac:dyDescent="0.35">
      <c r="B11395">
        <v>380.7</v>
      </c>
      <c r="E11395">
        <v>0</v>
      </c>
      <c r="M11395">
        <v>23.608130916499999</v>
      </c>
    </row>
    <row r="11396" spans="2:13" x14ac:dyDescent="0.35">
      <c r="B11396">
        <v>380.73333333300002</v>
      </c>
      <c r="E11396">
        <v>0</v>
      </c>
      <c r="M11396">
        <v>23.812752974999999</v>
      </c>
    </row>
    <row r="11397" spans="2:13" x14ac:dyDescent="0.35">
      <c r="B11397">
        <v>380.76666666699998</v>
      </c>
      <c r="E11397">
        <v>0</v>
      </c>
      <c r="M11397">
        <v>23.110651971300001</v>
      </c>
    </row>
    <row r="11398" spans="2:13" x14ac:dyDescent="0.35">
      <c r="B11398">
        <v>380.8</v>
      </c>
      <c r="E11398">
        <v>0</v>
      </c>
      <c r="M11398">
        <v>22.383067018999999</v>
      </c>
    </row>
    <row r="11399" spans="2:13" x14ac:dyDescent="0.35">
      <c r="B11399">
        <v>380.83333333299998</v>
      </c>
      <c r="E11399">
        <v>0</v>
      </c>
      <c r="M11399">
        <v>21.980137513999999</v>
      </c>
    </row>
    <row r="11400" spans="2:13" x14ac:dyDescent="0.35">
      <c r="B11400">
        <v>380.866666667</v>
      </c>
      <c r="E11400">
        <v>0</v>
      </c>
      <c r="M11400">
        <v>21.8491821567</v>
      </c>
    </row>
    <row r="11401" spans="2:13" x14ac:dyDescent="0.35">
      <c r="B11401">
        <v>380.9</v>
      </c>
      <c r="E11401">
        <v>0</v>
      </c>
      <c r="M11401">
        <v>22.225799568599999</v>
      </c>
    </row>
    <row r="11402" spans="2:13" x14ac:dyDescent="0.35">
      <c r="B11402">
        <v>380.93333333300001</v>
      </c>
      <c r="E11402">
        <v>0</v>
      </c>
      <c r="M11402">
        <v>23.377101947100002</v>
      </c>
    </row>
    <row r="11403" spans="2:13" x14ac:dyDescent="0.35">
      <c r="B11403">
        <v>380.96666666700003</v>
      </c>
      <c r="E11403">
        <v>0</v>
      </c>
      <c r="M11403">
        <v>23.5582865732</v>
      </c>
    </row>
    <row r="11404" spans="2:13" x14ac:dyDescent="0.35">
      <c r="B11404">
        <v>381</v>
      </c>
      <c r="E11404">
        <v>0</v>
      </c>
      <c r="M11404">
        <v>24.047588865000002</v>
      </c>
    </row>
    <row r="11405" spans="2:13" x14ac:dyDescent="0.35">
      <c r="B11405">
        <v>381.03333333299997</v>
      </c>
      <c r="E11405">
        <v>0</v>
      </c>
      <c r="M11405">
        <v>24.1682766433</v>
      </c>
    </row>
    <row r="11406" spans="2:13" x14ac:dyDescent="0.35">
      <c r="B11406">
        <v>381.06666666699999</v>
      </c>
      <c r="E11406">
        <v>0</v>
      </c>
      <c r="M11406">
        <v>24.6105521727</v>
      </c>
    </row>
    <row r="11407" spans="2:13" x14ac:dyDescent="0.35">
      <c r="B11407">
        <v>381.1</v>
      </c>
      <c r="E11407">
        <v>0</v>
      </c>
      <c r="M11407">
        <v>24.393965905799998</v>
      </c>
    </row>
    <row r="11408" spans="2:13" x14ac:dyDescent="0.35">
      <c r="B11408">
        <v>381.133333333</v>
      </c>
      <c r="E11408">
        <v>0</v>
      </c>
      <c r="M11408">
        <v>24.468743545500001</v>
      </c>
    </row>
    <row r="11409" spans="2:13" x14ac:dyDescent="0.35">
      <c r="B11409">
        <v>381.16666666700002</v>
      </c>
      <c r="E11409">
        <v>0</v>
      </c>
      <c r="M11409">
        <v>24.087790936600001</v>
      </c>
    </row>
    <row r="11410" spans="2:13" x14ac:dyDescent="0.35">
      <c r="B11410">
        <v>381.2</v>
      </c>
      <c r="E11410">
        <v>0</v>
      </c>
      <c r="M11410">
        <v>24.135066460299999</v>
      </c>
    </row>
    <row r="11411" spans="2:13" x14ac:dyDescent="0.35">
      <c r="B11411">
        <v>381.23333333300002</v>
      </c>
      <c r="E11411">
        <v>0</v>
      </c>
      <c r="M11411">
        <v>24.239677697299999</v>
      </c>
    </row>
    <row r="11412" spans="2:13" x14ac:dyDescent="0.35">
      <c r="B11412">
        <v>381.26666666699998</v>
      </c>
      <c r="E11412">
        <v>0</v>
      </c>
      <c r="M11412">
        <v>24.349565650799999</v>
      </c>
    </row>
    <row r="11413" spans="2:13" x14ac:dyDescent="0.35">
      <c r="B11413">
        <v>381.3</v>
      </c>
      <c r="E11413">
        <v>0</v>
      </c>
      <c r="M11413">
        <v>24.801676488599998</v>
      </c>
    </row>
    <row r="11414" spans="2:13" x14ac:dyDescent="0.35">
      <c r="B11414">
        <v>381.33333333299998</v>
      </c>
      <c r="E11414">
        <v>0</v>
      </c>
      <c r="M11414">
        <v>24.902325544100002</v>
      </c>
    </row>
    <row r="11415" spans="2:13" x14ac:dyDescent="0.35">
      <c r="B11415">
        <v>381.366666667</v>
      </c>
      <c r="E11415">
        <v>0</v>
      </c>
      <c r="M11415">
        <v>25.453351718499999</v>
      </c>
    </row>
    <row r="11416" spans="2:13" x14ac:dyDescent="0.35">
      <c r="B11416">
        <v>381.4</v>
      </c>
      <c r="E11416">
        <v>0</v>
      </c>
      <c r="M11416">
        <v>25.307882153800001</v>
      </c>
    </row>
    <row r="11417" spans="2:13" x14ac:dyDescent="0.35">
      <c r="B11417">
        <v>381.43333333300001</v>
      </c>
      <c r="E11417">
        <v>0</v>
      </c>
      <c r="M11417">
        <v>25.0365432637</v>
      </c>
    </row>
    <row r="11418" spans="2:13" x14ac:dyDescent="0.35">
      <c r="B11418">
        <v>381.46666666700003</v>
      </c>
      <c r="E11418">
        <v>0</v>
      </c>
      <c r="M11418">
        <v>24.563858251900001</v>
      </c>
    </row>
    <row r="11419" spans="2:13" x14ac:dyDescent="0.35">
      <c r="B11419">
        <v>381.5</v>
      </c>
      <c r="E11419">
        <v>0</v>
      </c>
      <c r="M11419">
        <v>24.6833299366</v>
      </c>
    </row>
    <row r="11420" spans="2:13" x14ac:dyDescent="0.35">
      <c r="B11420">
        <v>381.53333333299997</v>
      </c>
      <c r="E11420">
        <v>0</v>
      </c>
      <c r="M11420">
        <v>24.796949054300001</v>
      </c>
    </row>
    <row r="11421" spans="2:13" x14ac:dyDescent="0.35">
      <c r="B11421">
        <v>381.56666666699999</v>
      </c>
      <c r="E11421">
        <v>0</v>
      </c>
      <c r="M11421">
        <v>24.972567233199999</v>
      </c>
    </row>
    <row r="11422" spans="2:13" x14ac:dyDescent="0.35">
      <c r="B11422">
        <v>381.6</v>
      </c>
      <c r="E11422">
        <v>0</v>
      </c>
      <c r="M11422">
        <v>25.652066123099999</v>
      </c>
    </row>
    <row r="11423" spans="2:13" x14ac:dyDescent="0.35">
      <c r="B11423">
        <v>381.633333333</v>
      </c>
      <c r="E11423">
        <v>0</v>
      </c>
      <c r="M11423">
        <v>24.9849749282</v>
      </c>
    </row>
    <row r="11424" spans="2:13" x14ac:dyDescent="0.35">
      <c r="B11424">
        <v>381.66666666700002</v>
      </c>
      <c r="E11424">
        <v>0</v>
      </c>
      <c r="M11424">
        <v>24.293535412699999</v>
      </c>
    </row>
    <row r="11425" spans="2:13" x14ac:dyDescent="0.35">
      <c r="B11425">
        <v>381.7</v>
      </c>
      <c r="E11425">
        <v>0</v>
      </c>
      <c r="M11425">
        <v>23.021751653100001</v>
      </c>
    </row>
    <row r="11426" spans="2:13" x14ac:dyDescent="0.35">
      <c r="B11426">
        <v>381.73333333300002</v>
      </c>
      <c r="E11426">
        <v>0</v>
      </c>
      <c r="M11426">
        <v>22.6184180847</v>
      </c>
    </row>
    <row r="11427" spans="2:13" x14ac:dyDescent="0.35">
      <c r="B11427">
        <v>381.76666666699998</v>
      </c>
      <c r="E11427">
        <v>0</v>
      </c>
      <c r="M11427">
        <v>22.454169242999999</v>
      </c>
    </row>
    <row r="11428" spans="2:13" x14ac:dyDescent="0.35">
      <c r="B11428">
        <v>381.8</v>
      </c>
      <c r="E11428">
        <v>0</v>
      </c>
      <c r="M11428">
        <v>23.481369629900001</v>
      </c>
    </row>
    <row r="11429" spans="2:13" x14ac:dyDescent="0.35">
      <c r="B11429">
        <v>381.83333333299998</v>
      </c>
      <c r="E11429">
        <v>0</v>
      </c>
      <c r="M11429">
        <v>24.1811076093</v>
      </c>
    </row>
    <row r="11430" spans="2:13" x14ac:dyDescent="0.35">
      <c r="B11430">
        <v>381.866666667</v>
      </c>
      <c r="E11430">
        <v>0</v>
      </c>
      <c r="M11430">
        <v>24.756096012099999</v>
      </c>
    </row>
    <row r="11431" spans="2:13" x14ac:dyDescent="0.35">
      <c r="B11431">
        <v>381.9</v>
      </c>
      <c r="E11431">
        <v>0</v>
      </c>
      <c r="M11431">
        <v>24.062069100999999</v>
      </c>
    </row>
    <row r="11432" spans="2:13" x14ac:dyDescent="0.35">
      <c r="B11432">
        <v>381.93333333300001</v>
      </c>
      <c r="E11432">
        <v>0</v>
      </c>
      <c r="M11432">
        <v>23.141181325800002</v>
      </c>
    </row>
    <row r="11433" spans="2:13" x14ac:dyDescent="0.35">
      <c r="B11433">
        <v>381.96666666700003</v>
      </c>
      <c r="E11433">
        <v>0</v>
      </c>
      <c r="M11433">
        <v>22.616434980000001</v>
      </c>
    </row>
    <row r="11434" spans="2:13" x14ac:dyDescent="0.35">
      <c r="B11434">
        <v>382</v>
      </c>
      <c r="E11434">
        <v>0</v>
      </c>
      <c r="M11434">
        <v>22.825468268200002</v>
      </c>
    </row>
    <row r="11435" spans="2:13" x14ac:dyDescent="0.35">
      <c r="E11435">
        <v>1</v>
      </c>
    </row>
    <row r="11436" spans="2:13" x14ac:dyDescent="0.35">
      <c r="E11436">
        <v>1</v>
      </c>
    </row>
    <row r="11437" spans="2:13" x14ac:dyDescent="0.35">
      <c r="E11437">
        <v>1</v>
      </c>
    </row>
    <row r="11438" spans="2:13" x14ac:dyDescent="0.35">
      <c r="E11438">
        <v>1</v>
      </c>
    </row>
    <row r="11439" spans="2:13" x14ac:dyDescent="0.35">
      <c r="E11439">
        <v>1</v>
      </c>
    </row>
    <row r="11440" spans="2:13" x14ac:dyDescent="0.35">
      <c r="E11440">
        <v>1</v>
      </c>
    </row>
    <row r="11441" spans="5:5" x14ac:dyDescent="0.35">
      <c r="E11441">
        <v>1</v>
      </c>
    </row>
    <row r="11442" spans="5:5" x14ac:dyDescent="0.35">
      <c r="E11442">
        <v>1</v>
      </c>
    </row>
    <row r="11443" spans="5:5" x14ac:dyDescent="0.35">
      <c r="E11443">
        <v>1</v>
      </c>
    </row>
    <row r="11444" spans="5:5" x14ac:dyDescent="0.35">
      <c r="E11444">
        <v>1</v>
      </c>
    </row>
    <row r="11445" spans="5:5" x14ac:dyDescent="0.35">
      <c r="E11445">
        <v>1</v>
      </c>
    </row>
    <row r="11446" spans="5:5" x14ac:dyDescent="0.35">
      <c r="E11446">
        <v>1</v>
      </c>
    </row>
    <row r="11447" spans="5:5" x14ac:dyDescent="0.35">
      <c r="E11447">
        <v>1</v>
      </c>
    </row>
    <row r="11448" spans="5:5" x14ac:dyDescent="0.35">
      <c r="E11448">
        <v>1</v>
      </c>
    </row>
    <row r="11449" spans="5:5" x14ac:dyDescent="0.35">
      <c r="E11449">
        <v>1</v>
      </c>
    </row>
    <row r="11450" spans="5:5" x14ac:dyDescent="0.35">
      <c r="E11450">
        <v>1</v>
      </c>
    </row>
    <row r="11451" spans="5:5" x14ac:dyDescent="0.35">
      <c r="E11451">
        <v>1</v>
      </c>
    </row>
    <row r="11452" spans="5:5" x14ac:dyDescent="0.35">
      <c r="E11452">
        <v>1</v>
      </c>
    </row>
    <row r="11453" spans="5:5" x14ac:dyDescent="0.35">
      <c r="E11453">
        <v>1</v>
      </c>
    </row>
    <row r="11454" spans="5:5" x14ac:dyDescent="0.35">
      <c r="E11454">
        <v>1</v>
      </c>
    </row>
    <row r="11455" spans="5:5" x14ac:dyDescent="0.35">
      <c r="E11455">
        <v>1</v>
      </c>
    </row>
    <row r="11456" spans="5:5" x14ac:dyDescent="0.35">
      <c r="E11456">
        <v>1</v>
      </c>
    </row>
    <row r="11457" spans="5:5" x14ac:dyDescent="0.35">
      <c r="E11457">
        <v>1</v>
      </c>
    </row>
    <row r="11458" spans="5:5" x14ac:dyDescent="0.35">
      <c r="E11458">
        <v>1</v>
      </c>
    </row>
    <row r="11459" spans="5:5" x14ac:dyDescent="0.35">
      <c r="E11459">
        <v>1</v>
      </c>
    </row>
    <row r="11460" spans="5:5" x14ac:dyDescent="0.35">
      <c r="E11460">
        <v>1</v>
      </c>
    </row>
    <row r="11461" spans="5:5" x14ac:dyDescent="0.35">
      <c r="E11461">
        <v>1</v>
      </c>
    </row>
    <row r="11462" spans="5:5" x14ac:dyDescent="0.35">
      <c r="E11462">
        <v>1</v>
      </c>
    </row>
    <row r="11463" spans="5:5" x14ac:dyDescent="0.35">
      <c r="E11463">
        <v>1</v>
      </c>
    </row>
    <row r="11464" spans="5:5" x14ac:dyDescent="0.35">
      <c r="E11464">
        <v>1</v>
      </c>
    </row>
    <row r="11465" spans="5:5" x14ac:dyDescent="0.35">
      <c r="E11465">
        <v>1</v>
      </c>
    </row>
    <row r="11466" spans="5:5" x14ac:dyDescent="0.35">
      <c r="E11466">
        <v>1</v>
      </c>
    </row>
    <row r="11467" spans="5:5" x14ac:dyDescent="0.35">
      <c r="E11467">
        <v>1</v>
      </c>
    </row>
    <row r="11468" spans="5:5" x14ac:dyDescent="0.35">
      <c r="E11468">
        <v>1</v>
      </c>
    </row>
    <row r="11469" spans="5:5" x14ac:dyDescent="0.35">
      <c r="E11469">
        <v>1</v>
      </c>
    </row>
    <row r="11470" spans="5:5" x14ac:dyDescent="0.35">
      <c r="E11470">
        <v>1</v>
      </c>
    </row>
    <row r="11471" spans="5:5" x14ac:dyDescent="0.35">
      <c r="E11471">
        <v>1</v>
      </c>
    </row>
    <row r="11472" spans="5:5" x14ac:dyDescent="0.35">
      <c r="E11472">
        <v>1</v>
      </c>
    </row>
    <row r="11473" spans="5:5" x14ac:dyDescent="0.35">
      <c r="E11473">
        <v>1</v>
      </c>
    </row>
    <row r="11474" spans="5:5" x14ac:dyDescent="0.35">
      <c r="E11474">
        <v>1</v>
      </c>
    </row>
    <row r="11475" spans="5:5" x14ac:dyDescent="0.35">
      <c r="E11475">
        <v>1</v>
      </c>
    </row>
    <row r="11476" spans="5:5" x14ac:dyDescent="0.35">
      <c r="E11476">
        <v>1</v>
      </c>
    </row>
    <row r="11477" spans="5:5" x14ac:dyDescent="0.35">
      <c r="E11477">
        <v>1</v>
      </c>
    </row>
    <row r="11478" spans="5:5" x14ac:dyDescent="0.35">
      <c r="E11478">
        <v>1</v>
      </c>
    </row>
    <row r="11479" spans="5:5" x14ac:dyDescent="0.35">
      <c r="E11479">
        <v>1</v>
      </c>
    </row>
    <row r="11480" spans="5:5" x14ac:dyDescent="0.35">
      <c r="E11480">
        <v>1</v>
      </c>
    </row>
    <row r="11481" spans="5:5" x14ac:dyDescent="0.35">
      <c r="E11481">
        <v>1</v>
      </c>
    </row>
    <row r="11482" spans="5:5" x14ac:dyDescent="0.35">
      <c r="E11482">
        <v>1</v>
      </c>
    </row>
    <row r="11483" spans="5:5" x14ac:dyDescent="0.35">
      <c r="E11483">
        <v>1</v>
      </c>
    </row>
    <row r="11484" spans="5:5" x14ac:dyDescent="0.35">
      <c r="E11484">
        <v>1</v>
      </c>
    </row>
    <row r="11485" spans="5:5" x14ac:dyDescent="0.35">
      <c r="E11485">
        <v>1</v>
      </c>
    </row>
    <row r="11486" spans="5:5" x14ac:dyDescent="0.35">
      <c r="E11486">
        <v>1</v>
      </c>
    </row>
    <row r="11487" spans="5:5" x14ac:dyDescent="0.35">
      <c r="E11487">
        <v>1</v>
      </c>
    </row>
    <row r="11488" spans="5:5" x14ac:dyDescent="0.35">
      <c r="E11488">
        <v>1</v>
      </c>
    </row>
    <row r="11489" spans="5:5" x14ac:dyDescent="0.35">
      <c r="E11489">
        <v>1</v>
      </c>
    </row>
    <row r="11490" spans="5:5" x14ac:dyDescent="0.35">
      <c r="E11490">
        <v>1</v>
      </c>
    </row>
    <row r="11491" spans="5:5" x14ac:dyDescent="0.35">
      <c r="E11491">
        <v>1</v>
      </c>
    </row>
    <row r="11492" spans="5:5" x14ac:dyDescent="0.35">
      <c r="E11492">
        <v>1</v>
      </c>
    </row>
    <row r="11493" spans="5:5" x14ac:dyDescent="0.35">
      <c r="E11493">
        <v>1</v>
      </c>
    </row>
    <row r="11494" spans="5:5" x14ac:dyDescent="0.35">
      <c r="E11494">
        <v>1</v>
      </c>
    </row>
    <row r="11495" spans="5:5" x14ac:dyDescent="0.35">
      <c r="E11495">
        <v>1</v>
      </c>
    </row>
    <row r="11496" spans="5:5" x14ac:dyDescent="0.35">
      <c r="E11496">
        <v>1</v>
      </c>
    </row>
    <row r="11497" spans="5:5" x14ac:dyDescent="0.35">
      <c r="E11497">
        <v>1</v>
      </c>
    </row>
    <row r="11498" spans="5:5" x14ac:dyDescent="0.35">
      <c r="E11498">
        <v>1</v>
      </c>
    </row>
    <row r="11499" spans="5:5" x14ac:dyDescent="0.35">
      <c r="E11499">
        <v>1</v>
      </c>
    </row>
    <row r="11500" spans="5:5" x14ac:dyDescent="0.35">
      <c r="E11500">
        <v>1</v>
      </c>
    </row>
    <row r="11501" spans="5:5" x14ac:dyDescent="0.35">
      <c r="E11501">
        <v>1</v>
      </c>
    </row>
    <row r="11502" spans="5:5" x14ac:dyDescent="0.35">
      <c r="E11502">
        <v>1</v>
      </c>
    </row>
    <row r="11503" spans="5:5" x14ac:dyDescent="0.35">
      <c r="E11503">
        <v>1</v>
      </c>
    </row>
    <row r="11504" spans="5:5" x14ac:dyDescent="0.35">
      <c r="E11504">
        <v>1</v>
      </c>
    </row>
    <row r="11505" spans="5:5" x14ac:dyDescent="0.35">
      <c r="E11505">
        <v>1</v>
      </c>
    </row>
    <row r="11506" spans="5:5" x14ac:dyDescent="0.35">
      <c r="E11506">
        <v>1</v>
      </c>
    </row>
    <row r="11507" spans="5:5" x14ac:dyDescent="0.35">
      <c r="E11507">
        <v>1</v>
      </c>
    </row>
    <row r="11508" spans="5:5" x14ac:dyDescent="0.35">
      <c r="E11508">
        <v>1</v>
      </c>
    </row>
    <row r="11509" spans="5:5" x14ac:dyDescent="0.35">
      <c r="E11509">
        <v>1</v>
      </c>
    </row>
    <row r="11510" spans="5:5" x14ac:dyDescent="0.35">
      <c r="E11510">
        <v>1</v>
      </c>
    </row>
    <row r="11511" spans="5:5" x14ac:dyDescent="0.35">
      <c r="E11511">
        <v>1</v>
      </c>
    </row>
    <row r="11512" spans="5:5" x14ac:dyDescent="0.35">
      <c r="E11512">
        <v>1</v>
      </c>
    </row>
    <row r="11513" spans="5:5" x14ac:dyDescent="0.35">
      <c r="E11513">
        <v>1</v>
      </c>
    </row>
    <row r="11514" spans="5:5" x14ac:dyDescent="0.35">
      <c r="E11514">
        <v>1</v>
      </c>
    </row>
    <row r="11515" spans="5:5" x14ac:dyDescent="0.35">
      <c r="E11515">
        <v>1</v>
      </c>
    </row>
    <row r="11516" spans="5:5" x14ac:dyDescent="0.35">
      <c r="E11516">
        <v>1</v>
      </c>
    </row>
    <row r="11517" spans="5:5" x14ac:dyDescent="0.35">
      <c r="E11517">
        <v>1</v>
      </c>
    </row>
    <row r="11518" spans="5:5" x14ac:dyDescent="0.35">
      <c r="E11518">
        <v>1</v>
      </c>
    </row>
    <row r="11519" spans="5:5" x14ac:dyDescent="0.35">
      <c r="E11519">
        <v>1</v>
      </c>
    </row>
    <row r="11520" spans="5:5" x14ac:dyDescent="0.35">
      <c r="E11520">
        <v>1</v>
      </c>
    </row>
    <row r="11521" spans="5:5" x14ac:dyDescent="0.35">
      <c r="E11521">
        <v>1</v>
      </c>
    </row>
    <row r="11522" spans="5:5" x14ac:dyDescent="0.35">
      <c r="E11522">
        <v>1</v>
      </c>
    </row>
    <row r="11523" spans="5:5" x14ac:dyDescent="0.35">
      <c r="E11523">
        <v>1</v>
      </c>
    </row>
    <row r="11524" spans="5:5" x14ac:dyDescent="0.35">
      <c r="E11524">
        <v>1</v>
      </c>
    </row>
    <row r="11525" spans="5:5" x14ac:dyDescent="0.35">
      <c r="E11525">
        <v>1</v>
      </c>
    </row>
    <row r="11526" spans="5:5" x14ac:dyDescent="0.35">
      <c r="E11526">
        <v>1</v>
      </c>
    </row>
    <row r="11527" spans="5:5" x14ac:dyDescent="0.35">
      <c r="E11527">
        <v>1</v>
      </c>
    </row>
    <row r="11528" spans="5:5" x14ac:dyDescent="0.35">
      <c r="E11528">
        <v>1</v>
      </c>
    </row>
    <row r="11529" spans="5:5" x14ac:dyDescent="0.35">
      <c r="E11529">
        <v>1</v>
      </c>
    </row>
    <row r="11530" spans="5:5" x14ac:dyDescent="0.35">
      <c r="E11530">
        <v>1</v>
      </c>
    </row>
    <row r="11531" spans="5:5" x14ac:dyDescent="0.35">
      <c r="E11531">
        <v>1</v>
      </c>
    </row>
    <row r="11532" spans="5:5" x14ac:dyDescent="0.35">
      <c r="E11532">
        <v>1</v>
      </c>
    </row>
    <row r="11533" spans="5:5" x14ac:dyDescent="0.35">
      <c r="E11533">
        <v>1</v>
      </c>
    </row>
    <row r="11534" spans="5:5" x14ac:dyDescent="0.35">
      <c r="E11534">
        <v>1</v>
      </c>
    </row>
    <row r="11535" spans="5:5" x14ac:dyDescent="0.35">
      <c r="E11535">
        <v>1</v>
      </c>
    </row>
    <row r="11536" spans="5:5" x14ac:dyDescent="0.35">
      <c r="E11536">
        <v>1</v>
      </c>
    </row>
    <row r="11537" spans="5:5" x14ac:dyDescent="0.35">
      <c r="E11537">
        <v>1</v>
      </c>
    </row>
    <row r="11538" spans="5:5" x14ac:dyDescent="0.35">
      <c r="E11538">
        <v>1</v>
      </c>
    </row>
    <row r="11539" spans="5:5" x14ac:dyDescent="0.35">
      <c r="E11539">
        <v>1</v>
      </c>
    </row>
    <row r="11540" spans="5:5" x14ac:dyDescent="0.35">
      <c r="E11540">
        <v>1</v>
      </c>
    </row>
    <row r="11541" spans="5:5" x14ac:dyDescent="0.35">
      <c r="E11541">
        <v>1</v>
      </c>
    </row>
    <row r="11542" spans="5:5" x14ac:dyDescent="0.35">
      <c r="E11542">
        <v>1</v>
      </c>
    </row>
    <row r="11543" spans="5:5" x14ac:dyDescent="0.35">
      <c r="E11543">
        <v>1</v>
      </c>
    </row>
    <row r="11544" spans="5:5" x14ac:dyDescent="0.35">
      <c r="E11544">
        <v>1</v>
      </c>
    </row>
    <row r="11545" spans="5:5" x14ac:dyDescent="0.35">
      <c r="E11545">
        <v>1</v>
      </c>
    </row>
    <row r="11546" spans="5:5" x14ac:dyDescent="0.35">
      <c r="E11546">
        <v>1</v>
      </c>
    </row>
    <row r="11547" spans="5:5" x14ac:dyDescent="0.35">
      <c r="E11547">
        <v>1</v>
      </c>
    </row>
    <row r="11548" spans="5:5" x14ac:dyDescent="0.35">
      <c r="E11548">
        <v>1</v>
      </c>
    </row>
    <row r="11549" spans="5:5" x14ac:dyDescent="0.35">
      <c r="E11549">
        <v>1</v>
      </c>
    </row>
    <row r="11550" spans="5:5" x14ac:dyDescent="0.35">
      <c r="E11550">
        <v>1</v>
      </c>
    </row>
    <row r="11551" spans="5:5" x14ac:dyDescent="0.35">
      <c r="E11551">
        <v>1</v>
      </c>
    </row>
    <row r="11552" spans="5:5" x14ac:dyDescent="0.35">
      <c r="E11552">
        <v>1</v>
      </c>
    </row>
    <row r="11553" spans="5:5" x14ac:dyDescent="0.35">
      <c r="E11553">
        <v>1</v>
      </c>
    </row>
    <row r="11554" spans="5:5" x14ac:dyDescent="0.35">
      <c r="E11554">
        <v>1</v>
      </c>
    </row>
    <row r="11555" spans="5:5" x14ac:dyDescent="0.35">
      <c r="E11555">
        <v>1</v>
      </c>
    </row>
    <row r="11556" spans="5:5" x14ac:dyDescent="0.35">
      <c r="E11556">
        <v>1</v>
      </c>
    </row>
    <row r="11557" spans="5:5" x14ac:dyDescent="0.35">
      <c r="E11557">
        <v>1</v>
      </c>
    </row>
    <row r="11558" spans="5:5" x14ac:dyDescent="0.35">
      <c r="E11558">
        <v>1</v>
      </c>
    </row>
    <row r="11559" spans="5:5" x14ac:dyDescent="0.35">
      <c r="E11559">
        <v>1</v>
      </c>
    </row>
    <row r="11560" spans="5:5" x14ac:dyDescent="0.35">
      <c r="E11560">
        <v>1</v>
      </c>
    </row>
    <row r="11561" spans="5:5" x14ac:dyDescent="0.35">
      <c r="E11561">
        <v>1</v>
      </c>
    </row>
    <row r="11562" spans="5:5" x14ac:dyDescent="0.35">
      <c r="E11562">
        <v>1</v>
      </c>
    </row>
    <row r="11563" spans="5:5" x14ac:dyDescent="0.35">
      <c r="E11563">
        <v>1</v>
      </c>
    </row>
    <row r="11564" spans="5:5" x14ac:dyDescent="0.35">
      <c r="E11564">
        <v>1</v>
      </c>
    </row>
    <row r="11565" spans="5:5" x14ac:dyDescent="0.35">
      <c r="E11565">
        <v>1</v>
      </c>
    </row>
    <row r="11566" spans="5:5" x14ac:dyDescent="0.35">
      <c r="E11566">
        <v>1</v>
      </c>
    </row>
    <row r="11567" spans="5:5" x14ac:dyDescent="0.35">
      <c r="E11567">
        <v>1</v>
      </c>
    </row>
    <row r="11568" spans="5:5" x14ac:dyDescent="0.35">
      <c r="E11568">
        <v>1</v>
      </c>
    </row>
    <row r="11569" spans="5:5" x14ac:dyDescent="0.35">
      <c r="E11569">
        <v>1</v>
      </c>
    </row>
    <row r="11570" spans="5:5" x14ac:dyDescent="0.35">
      <c r="E11570">
        <v>1</v>
      </c>
    </row>
    <row r="11571" spans="5:5" x14ac:dyDescent="0.35">
      <c r="E11571">
        <v>1</v>
      </c>
    </row>
    <row r="11572" spans="5:5" x14ac:dyDescent="0.35">
      <c r="E11572">
        <v>1</v>
      </c>
    </row>
    <row r="11573" spans="5:5" x14ac:dyDescent="0.35">
      <c r="E11573">
        <v>1</v>
      </c>
    </row>
    <row r="11574" spans="5:5" x14ac:dyDescent="0.35">
      <c r="E11574">
        <v>1</v>
      </c>
    </row>
    <row r="11575" spans="5:5" x14ac:dyDescent="0.35">
      <c r="E11575">
        <v>1</v>
      </c>
    </row>
    <row r="11576" spans="5:5" x14ac:dyDescent="0.35">
      <c r="E11576">
        <v>1</v>
      </c>
    </row>
    <row r="11577" spans="5:5" x14ac:dyDescent="0.35">
      <c r="E11577">
        <v>1</v>
      </c>
    </row>
    <row r="11578" spans="5:5" x14ac:dyDescent="0.35">
      <c r="E11578">
        <v>1</v>
      </c>
    </row>
    <row r="11579" spans="5:5" x14ac:dyDescent="0.35">
      <c r="E11579">
        <v>1</v>
      </c>
    </row>
    <row r="11580" spans="5:5" x14ac:dyDescent="0.35">
      <c r="E11580">
        <v>1</v>
      </c>
    </row>
    <row r="11581" spans="5:5" x14ac:dyDescent="0.35">
      <c r="E11581">
        <v>1</v>
      </c>
    </row>
    <row r="11582" spans="5:5" x14ac:dyDescent="0.35">
      <c r="E11582">
        <v>1</v>
      </c>
    </row>
    <row r="11583" spans="5:5" x14ac:dyDescent="0.35">
      <c r="E11583">
        <v>1</v>
      </c>
    </row>
    <row r="11584" spans="5:5" x14ac:dyDescent="0.35">
      <c r="E11584">
        <v>1</v>
      </c>
    </row>
    <row r="11585" spans="5:5" x14ac:dyDescent="0.35">
      <c r="E11585">
        <v>1</v>
      </c>
    </row>
    <row r="11586" spans="5:5" x14ac:dyDescent="0.35">
      <c r="E11586">
        <v>1</v>
      </c>
    </row>
    <row r="11587" spans="5:5" x14ac:dyDescent="0.35">
      <c r="E11587">
        <v>1</v>
      </c>
    </row>
    <row r="11588" spans="5:5" x14ac:dyDescent="0.35">
      <c r="E11588">
        <v>1</v>
      </c>
    </row>
    <row r="11589" spans="5:5" x14ac:dyDescent="0.35">
      <c r="E11589">
        <v>1</v>
      </c>
    </row>
    <row r="11590" spans="5:5" x14ac:dyDescent="0.35">
      <c r="E11590">
        <v>1</v>
      </c>
    </row>
    <row r="11591" spans="5:5" x14ac:dyDescent="0.35">
      <c r="E11591">
        <v>1</v>
      </c>
    </row>
    <row r="11592" spans="5:5" x14ac:dyDescent="0.35">
      <c r="E11592">
        <v>1</v>
      </c>
    </row>
    <row r="11593" spans="5:5" x14ac:dyDescent="0.35">
      <c r="E11593">
        <v>1</v>
      </c>
    </row>
    <row r="11594" spans="5:5" x14ac:dyDescent="0.35">
      <c r="E11594">
        <v>1</v>
      </c>
    </row>
    <row r="11595" spans="5:5" x14ac:dyDescent="0.35">
      <c r="E11595">
        <v>1</v>
      </c>
    </row>
    <row r="11596" spans="5:5" x14ac:dyDescent="0.35">
      <c r="E11596">
        <v>1</v>
      </c>
    </row>
    <row r="11597" spans="5:5" x14ac:dyDescent="0.35">
      <c r="E11597">
        <v>1</v>
      </c>
    </row>
    <row r="11598" spans="5:5" x14ac:dyDescent="0.35">
      <c r="E11598">
        <v>1</v>
      </c>
    </row>
    <row r="11599" spans="5:5" x14ac:dyDescent="0.35">
      <c r="E11599">
        <v>1</v>
      </c>
    </row>
    <row r="11600" spans="5:5" x14ac:dyDescent="0.35">
      <c r="E11600">
        <v>1</v>
      </c>
    </row>
    <row r="11601" spans="5:5" x14ac:dyDescent="0.35">
      <c r="E11601">
        <v>1</v>
      </c>
    </row>
    <row r="11602" spans="5:5" x14ac:dyDescent="0.35">
      <c r="E11602">
        <v>1</v>
      </c>
    </row>
    <row r="11603" spans="5:5" x14ac:dyDescent="0.35">
      <c r="E11603">
        <v>1</v>
      </c>
    </row>
    <row r="11604" spans="5:5" x14ac:dyDescent="0.35">
      <c r="E11604">
        <v>1</v>
      </c>
    </row>
    <row r="11605" spans="5:5" x14ac:dyDescent="0.35">
      <c r="E11605">
        <v>1</v>
      </c>
    </row>
    <row r="11606" spans="5:5" x14ac:dyDescent="0.35">
      <c r="E11606">
        <v>1</v>
      </c>
    </row>
    <row r="11607" spans="5:5" x14ac:dyDescent="0.35">
      <c r="E11607">
        <v>1</v>
      </c>
    </row>
    <row r="11608" spans="5:5" x14ac:dyDescent="0.35">
      <c r="E11608">
        <v>1</v>
      </c>
    </row>
    <row r="11609" spans="5:5" x14ac:dyDescent="0.35">
      <c r="E11609">
        <v>1</v>
      </c>
    </row>
    <row r="11610" spans="5:5" x14ac:dyDescent="0.35">
      <c r="E11610">
        <v>1</v>
      </c>
    </row>
    <row r="11611" spans="5:5" x14ac:dyDescent="0.35">
      <c r="E11611">
        <v>1</v>
      </c>
    </row>
    <row r="11612" spans="5:5" x14ac:dyDescent="0.35">
      <c r="E11612">
        <v>1</v>
      </c>
    </row>
    <row r="11613" spans="5:5" x14ac:dyDescent="0.35">
      <c r="E11613">
        <v>1</v>
      </c>
    </row>
    <row r="11614" spans="5:5" x14ac:dyDescent="0.35">
      <c r="E11614">
        <v>1</v>
      </c>
    </row>
    <row r="11615" spans="5:5" x14ac:dyDescent="0.35">
      <c r="E11615">
        <v>1</v>
      </c>
    </row>
    <row r="11616" spans="5:5" x14ac:dyDescent="0.35">
      <c r="E11616">
        <v>1</v>
      </c>
    </row>
    <row r="11617" spans="5:5" x14ac:dyDescent="0.35">
      <c r="E11617">
        <v>1</v>
      </c>
    </row>
    <row r="11618" spans="5:5" x14ac:dyDescent="0.35">
      <c r="E11618">
        <v>1</v>
      </c>
    </row>
    <row r="11619" spans="5:5" x14ac:dyDescent="0.35">
      <c r="E11619">
        <v>1</v>
      </c>
    </row>
    <row r="11620" spans="5:5" x14ac:dyDescent="0.35">
      <c r="E11620">
        <v>1</v>
      </c>
    </row>
    <row r="11621" spans="5:5" x14ac:dyDescent="0.35">
      <c r="E11621">
        <v>1</v>
      </c>
    </row>
    <row r="11622" spans="5:5" x14ac:dyDescent="0.35">
      <c r="E11622">
        <v>1</v>
      </c>
    </row>
    <row r="11623" spans="5:5" x14ac:dyDescent="0.35">
      <c r="E11623">
        <v>1</v>
      </c>
    </row>
    <row r="11624" spans="5:5" x14ac:dyDescent="0.35">
      <c r="E11624">
        <v>1</v>
      </c>
    </row>
    <row r="11625" spans="5:5" x14ac:dyDescent="0.35">
      <c r="E11625">
        <v>1</v>
      </c>
    </row>
    <row r="11626" spans="5:5" x14ac:dyDescent="0.35">
      <c r="E11626">
        <v>1</v>
      </c>
    </row>
    <row r="11627" spans="5:5" x14ac:dyDescent="0.35">
      <c r="E11627">
        <v>1</v>
      </c>
    </row>
    <row r="11628" spans="5:5" x14ac:dyDescent="0.35">
      <c r="E11628">
        <v>1</v>
      </c>
    </row>
    <row r="11629" spans="5:5" x14ac:dyDescent="0.35">
      <c r="E11629">
        <v>1</v>
      </c>
    </row>
    <row r="11630" spans="5:5" x14ac:dyDescent="0.35">
      <c r="E11630">
        <v>1</v>
      </c>
    </row>
    <row r="11631" spans="5:5" x14ac:dyDescent="0.35">
      <c r="E11631">
        <v>1</v>
      </c>
    </row>
    <row r="11632" spans="5:5" x14ac:dyDescent="0.35">
      <c r="E11632">
        <v>1</v>
      </c>
    </row>
    <row r="11633" spans="5:5" x14ac:dyDescent="0.35">
      <c r="E11633">
        <v>1</v>
      </c>
    </row>
    <row r="11634" spans="5:5" x14ac:dyDescent="0.35">
      <c r="E11634">
        <v>1</v>
      </c>
    </row>
    <row r="11635" spans="5:5" x14ac:dyDescent="0.35">
      <c r="E11635">
        <v>1</v>
      </c>
    </row>
    <row r="11636" spans="5:5" x14ac:dyDescent="0.35">
      <c r="E11636">
        <v>1</v>
      </c>
    </row>
    <row r="11637" spans="5:5" x14ac:dyDescent="0.35">
      <c r="E11637">
        <v>1</v>
      </c>
    </row>
    <row r="11638" spans="5:5" x14ac:dyDescent="0.35">
      <c r="E11638">
        <v>1</v>
      </c>
    </row>
    <row r="11639" spans="5:5" x14ac:dyDescent="0.35">
      <c r="E11639">
        <v>1</v>
      </c>
    </row>
    <row r="11640" spans="5:5" x14ac:dyDescent="0.35">
      <c r="E11640">
        <v>1</v>
      </c>
    </row>
    <row r="11641" spans="5:5" x14ac:dyDescent="0.35">
      <c r="E11641">
        <v>1</v>
      </c>
    </row>
    <row r="11642" spans="5:5" x14ac:dyDescent="0.35">
      <c r="E11642">
        <v>1</v>
      </c>
    </row>
    <row r="11643" spans="5:5" x14ac:dyDescent="0.35">
      <c r="E11643">
        <v>1</v>
      </c>
    </row>
    <row r="11644" spans="5:5" x14ac:dyDescent="0.35">
      <c r="E11644">
        <v>1</v>
      </c>
    </row>
    <row r="11645" spans="5:5" x14ac:dyDescent="0.35">
      <c r="E11645">
        <v>1</v>
      </c>
    </row>
    <row r="11646" spans="5:5" x14ac:dyDescent="0.35">
      <c r="E11646">
        <v>1</v>
      </c>
    </row>
    <row r="11647" spans="5:5" x14ac:dyDescent="0.35">
      <c r="E11647">
        <v>1</v>
      </c>
    </row>
    <row r="11648" spans="5:5" x14ac:dyDescent="0.35">
      <c r="E11648">
        <v>1</v>
      </c>
    </row>
    <row r="11649" spans="5:5" x14ac:dyDescent="0.35">
      <c r="E11649">
        <v>1</v>
      </c>
    </row>
    <row r="11650" spans="5:5" x14ac:dyDescent="0.35">
      <c r="E11650">
        <v>1</v>
      </c>
    </row>
    <row r="11651" spans="5:5" x14ac:dyDescent="0.35">
      <c r="E11651">
        <v>1</v>
      </c>
    </row>
    <row r="11652" spans="5:5" x14ac:dyDescent="0.35">
      <c r="E11652">
        <v>1</v>
      </c>
    </row>
    <row r="11653" spans="5:5" x14ac:dyDescent="0.35">
      <c r="E11653">
        <v>1</v>
      </c>
    </row>
    <row r="11654" spans="5:5" x14ac:dyDescent="0.35">
      <c r="E11654">
        <v>1</v>
      </c>
    </row>
    <row r="11655" spans="5:5" x14ac:dyDescent="0.35">
      <c r="E11655">
        <v>1</v>
      </c>
    </row>
    <row r="11656" spans="5:5" x14ac:dyDescent="0.35">
      <c r="E11656">
        <v>1</v>
      </c>
    </row>
    <row r="11657" spans="5:5" x14ac:dyDescent="0.35">
      <c r="E11657">
        <v>1</v>
      </c>
    </row>
    <row r="11658" spans="5:5" x14ac:dyDescent="0.35">
      <c r="E11658">
        <v>1</v>
      </c>
    </row>
    <row r="11659" spans="5:5" x14ac:dyDescent="0.35">
      <c r="E11659">
        <v>1</v>
      </c>
    </row>
    <row r="11660" spans="5:5" x14ac:dyDescent="0.35">
      <c r="E11660">
        <v>1</v>
      </c>
    </row>
    <row r="11661" spans="5:5" x14ac:dyDescent="0.35">
      <c r="E11661">
        <v>1</v>
      </c>
    </row>
    <row r="11662" spans="5:5" x14ac:dyDescent="0.35">
      <c r="E11662">
        <v>1</v>
      </c>
    </row>
    <row r="11663" spans="5:5" x14ac:dyDescent="0.35">
      <c r="E11663">
        <v>1</v>
      </c>
    </row>
    <row r="11664" spans="5:5" x14ac:dyDescent="0.35">
      <c r="E11664">
        <v>1</v>
      </c>
    </row>
    <row r="11665" spans="5:5" x14ac:dyDescent="0.35">
      <c r="E11665">
        <v>1</v>
      </c>
    </row>
    <row r="11666" spans="5:5" x14ac:dyDescent="0.35">
      <c r="E11666">
        <v>1</v>
      </c>
    </row>
    <row r="11667" spans="5:5" x14ac:dyDescent="0.35">
      <c r="E11667">
        <v>1</v>
      </c>
    </row>
    <row r="11668" spans="5:5" x14ac:dyDescent="0.35">
      <c r="E11668">
        <v>1</v>
      </c>
    </row>
    <row r="11669" spans="5:5" x14ac:dyDescent="0.35">
      <c r="E11669">
        <v>1</v>
      </c>
    </row>
    <row r="11670" spans="5:5" x14ac:dyDescent="0.35">
      <c r="E11670">
        <v>1</v>
      </c>
    </row>
    <row r="11671" spans="5:5" x14ac:dyDescent="0.35">
      <c r="E11671">
        <v>1</v>
      </c>
    </row>
    <row r="11672" spans="5:5" x14ac:dyDescent="0.35">
      <c r="E11672">
        <v>1</v>
      </c>
    </row>
    <row r="11673" spans="5:5" x14ac:dyDescent="0.35">
      <c r="E11673">
        <v>1</v>
      </c>
    </row>
    <row r="11674" spans="5:5" x14ac:dyDescent="0.35">
      <c r="E11674">
        <v>0</v>
      </c>
    </row>
    <row r="11675" spans="5:5" x14ac:dyDescent="0.35">
      <c r="E11675">
        <v>0</v>
      </c>
    </row>
    <row r="11676" spans="5:5" x14ac:dyDescent="0.35">
      <c r="E11676">
        <v>0</v>
      </c>
    </row>
    <row r="11677" spans="5:5" x14ac:dyDescent="0.35">
      <c r="E11677">
        <v>0</v>
      </c>
    </row>
    <row r="11678" spans="5:5" x14ac:dyDescent="0.35">
      <c r="E11678">
        <v>0</v>
      </c>
    </row>
    <row r="11679" spans="5:5" x14ac:dyDescent="0.35">
      <c r="E11679">
        <v>0</v>
      </c>
    </row>
    <row r="11680" spans="5:5" x14ac:dyDescent="0.35">
      <c r="E11680">
        <v>0</v>
      </c>
    </row>
    <row r="11681" spans="5:5" x14ac:dyDescent="0.35">
      <c r="E11681">
        <v>0</v>
      </c>
    </row>
    <row r="11682" spans="5:5" x14ac:dyDescent="0.35">
      <c r="E11682">
        <v>0</v>
      </c>
    </row>
    <row r="11683" spans="5:5" x14ac:dyDescent="0.35">
      <c r="E11683">
        <v>0</v>
      </c>
    </row>
    <row r="11684" spans="5:5" x14ac:dyDescent="0.35">
      <c r="E11684">
        <v>0</v>
      </c>
    </row>
    <row r="11685" spans="5:5" x14ac:dyDescent="0.35">
      <c r="E11685">
        <v>0</v>
      </c>
    </row>
    <row r="11686" spans="5:5" x14ac:dyDescent="0.35">
      <c r="E11686">
        <v>0</v>
      </c>
    </row>
    <row r="11687" spans="5:5" x14ac:dyDescent="0.35">
      <c r="E11687">
        <v>0</v>
      </c>
    </row>
    <row r="11688" spans="5:5" x14ac:dyDescent="0.35">
      <c r="E11688">
        <v>0</v>
      </c>
    </row>
    <row r="11689" spans="5:5" x14ac:dyDescent="0.35">
      <c r="E11689">
        <v>0</v>
      </c>
    </row>
    <row r="11690" spans="5:5" x14ac:dyDescent="0.35">
      <c r="E11690">
        <v>0</v>
      </c>
    </row>
    <row r="11691" spans="5:5" x14ac:dyDescent="0.35">
      <c r="E11691">
        <v>0</v>
      </c>
    </row>
    <row r="11692" spans="5:5" x14ac:dyDescent="0.35">
      <c r="E11692">
        <v>0</v>
      </c>
    </row>
    <row r="11693" spans="5:5" x14ac:dyDescent="0.35">
      <c r="E11693">
        <v>0</v>
      </c>
    </row>
    <row r="11694" spans="5:5" x14ac:dyDescent="0.35">
      <c r="E11694">
        <v>0</v>
      </c>
    </row>
    <row r="11695" spans="5:5" x14ac:dyDescent="0.35">
      <c r="E11695">
        <v>0</v>
      </c>
    </row>
    <row r="11696" spans="5:5" x14ac:dyDescent="0.35">
      <c r="E11696">
        <v>0</v>
      </c>
    </row>
    <row r="11697" spans="2:13" x14ac:dyDescent="0.35">
      <c r="E11697">
        <v>0</v>
      </c>
    </row>
    <row r="11698" spans="2:13" x14ac:dyDescent="0.35">
      <c r="E11698">
        <v>0</v>
      </c>
    </row>
    <row r="11699" spans="2:13" x14ac:dyDescent="0.35">
      <c r="E11699">
        <v>0</v>
      </c>
    </row>
    <row r="11700" spans="2:13" x14ac:dyDescent="0.35">
      <c r="E11700">
        <v>0</v>
      </c>
    </row>
    <row r="11701" spans="2:13" x14ac:dyDescent="0.35">
      <c r="B11701">
        <v>390.9</v>
      </c>
      <c r="E11701">
        <v>0</v>
      </c>
      <c r="M11701">
        <v>44.667350286599998</v>
      </c>
    </row>
    <row r="11702" spans="2:13" x14ac:dyDescent="0.35">
      <c r="B11702">
        <v>390.93333333300001</v>
      </c>
      <c r="E11702">
        <v>0</v>
      </c>
      <c r="M11702">
        <v>44.537057943400001</v>
      </c>
    </row>
    <row r="11703" spans="2:13" x14ac:dyDescent="0.35">
      <c r="B11703">
        <v>390.96666666700003</v>
      </c>
      <c r="E11703">
        <v>0</v>
      </c>
      <c r="M11703">
        <v>44.8107102353</v>
      </c>
    </row>
    <row r="11704" spans="2:13" x14ac:dyDescent="0.35">
      <c r="B11704">
        <v>391</v>
      </c>
      <c r="E11704">
        <v>0</v>
      </c>
      <c r="M11704">
        <v>45.730227066200001</v>
      </c>
    </row>
    <row r="11705" spans="2:13" x14ac:dyDescent="0.35">
      <c r="B11705">
        <v>391.03333333299997</v>
      </c>
      <c r="E11705">
        <v>0</v>
      </c>
      <c r="M11705">
        <v>46.667481492500002</v>
      </c>
    </row>
    <row r="11706" spans="2:13" x14ac:dyDescent="0.35">
      <c r="B11706">
        <v>391.06666666699999</v>
      </c>
      <c r="E11706">
        <v>0</v>
      </c>
      <c r="M11706">
        <v>47.758400494100002</v>
      </c>
    </row>
    <row r="11707" spans="2:13" x14ac:dyDescent="0.35">
      <c r="B11707">
        <v>391.1</v>
      </c>
      <c r="E11707">
        <v>0</v>
      </c>
      <c r="M11707">
        <v>48.171046434899999</v>
      </c>
    </row>
    <row r="11708" spans="2:13" x14ac:dyDescent="0.35">
      <c r="B11708">
        <v>391.133333333</v>
      </c>
      <c r="E11708">
        <v>0</v>
      </c>
      <c r="M11708">
        <v>47.721796395399998</v>
      </c>
    </row>
    <row r="11709" spans="2:13" x14ac:dyDescent="0.35">
      <c r="B11709">
        <v>391.16666666700002</v>
      </c>
      <c r="E11709">
        <v>0</v>
      </c>
      <c r="M11709">
        <v>47.549660000400003</v>
      </c>
    </row>
    <row r="11710" spans="2:13" x14ac:dyDescent="0.35">
      <c r="B11710">
        <v>391.2</v>
      </c>
      <c r="E11710">
        <v>0</v>
      </c>
      <c r="M11710">
        <v>47.079795962299997</v>
      </c>
    </row>
    <row r="11711" spans="2:13" x14ac:dyDescent="0.35">
      <c r="B11711">
        <v>391.23333333300002</v>
      </c>
      <c r="E11711">
        <v>0</v>
      </c>
      <c r="M11711">
        <v>47.2878687109</v>
      </c>
    </row>
    <row r="11712" spans="2:13" x14ac:dyDescent="0.35">
      <c r="B11712">
        <v>391.26666666699998</v>
      </c>
      <c r="E11712">
        <v>0</v>
      </c>
      <c r="M11712">
        <v>47.512329930500002</v>
      </c>
    </row>
    <row r="11713" spans="2:13" x14ac:dyDescent="0.35">
      <c r="B11713">
        <v>391.3</v>
      </c>
      <c r="E11713">
        <v>0</v>
      </c>
      <c r="M11713">
        <v>48.436671787400002</v>
      </c>
    </row>
    <row r="11714" spans="2:13" x14ac:dyDescent="0.35">
      <c r="B11714">
        <v>391.33333333299998</v>
      </c>
      <c r="E11714">
        <v>0</v>
      </c>
      <c r="M11714">
        <v>49.245035233899998</v>
      </c>
    </row>
    <row r="11715" spans="2:13" x14ac:dyDescent="0.35">
      <c r="B11715">
        <v>391.366666667</v>
      </c>
      <c r="E11715">
        <v>0</v>
      </c>
      <c r="M11715">
        <v>49.903513026399999</v>
      </c>
    </row>
    <row r="11716" spans="2:13" x14ac:dyDescent="0.35">
      <c r="B11716">
        <v>391.4</v>
      </c>
      <c r="E11716">
        <v>0</v>
      </c>
      <c r="M11716">
        <v>49.8558530842</v>
      </c>
    </row>
    <row r="11717" spans="2:13" x14ac:dyDescent="0.35">
      <c r="B11717">
        <v>391.43333333300001</v>
      </c>
      <c r="E11717">
        <v>0</v>
      </c>
      <c r="M11717">
        <v>49.371830828500002</v>
      </c>
    </row>
    <row r="11718" spans="2:13" x14ac:dyDescent="0.35">
      <c r="B11718">
        <v>391.46666666700003</v>
      </c>
      <c r="E11718">
        <v>0</v>
      </c>
      <c r="M11718">
        <v>49.0737973138</v>
      </c>
    </row>
    <row r="11719" spans="2:13" x14ac:dyDescent="0.35">
      <c r="B11719">
        <v>391.5</v>
      </c>
      <c r="E11719">
        <v>0</v>
      </c>
      <c r="M11719">
        <v>48.621132403499999</v>
      </c>
    </row>
    <row r="11720" spans="2:13" x14ac:dyDescent="0.35">
      <c r="B11720">
        <v>391.53333333299997</v>
      </c>
      <c r="E11720">
        <v>0</v>
      </c>
      <c r="M11720">
        <v>48.616280078800003</v>
      </c>
    </row>
    <row r="11721" spans="2:13" x14ac:dyDescent="0.35">
      <c r="B11721">
        <v>391.56666666699999</v>
      </c>
      <c r="E11721">
        <v>0</v>
      </c>
      <c r="M11721">
        <v>49.124659675799997</v>
      </c>
    </row>
    <row r="11722" spans="2:13" x14ac:dyDescent="0.35">
      <c r="B11722">
        <v>391.6</v>
      </c>
      <c r="E11722">
        <v>0</v>
      </c>
      <c r="M11722">
        <v>49.011998638999998</v>
      </c>
    </row>
    <row r="11723" spans="2:13" x14ac:dyDescent="0.35">
      <c r="B11723">
        <v>391.633333333</v>
      </c>
      <c r="E11723">
        <v>0</v>
      </c>
      <c r="M11723">
        <v>48.785647905899999</v>
      </c>
    </row>
    <row r="11724" spans="2:13" x14ac:dyDescent="0.35">
      <c r="B11724">
        <v>391.66666666700002</v>
      </c>
      <c r="E11724">
        <v>0</v>
      </c>
      <c r="M11724">
        <v>47.733226802600001</v>
      </c>
    </row>
    <row r="11725" spans="2:13" x14ac:dyDescent="0.35">
      <c r="B11725">
        <v>391.7</v>
      </c>
      <c r="E11725">
        <v>0</v>
      </c>
      <c r="M11725">
        <v>47.419764600000001</v>
      </c>
    </row>
    <row r="11726" spans="2:13" x14ac:dyDescent="0.35">
      <c r="B11726">
        <v>391.73333333300002</v>
      </c>
      <c r="E11726">
        <v>0</v>
      </c>
      <c r="M11726">
        <v>46.332868710600003</v>
      </c>
    </row>
    <row r="11727" spans="2:13" x14ac:dyDescent="0.35">
      <c r="B11727">
        <v>391.76666666699998</v>
      </c>
      <c r="E11727">
        <v>0</v>
      </c>
      <c r="M11727">
        <v>46.377439968700003</v>
      </c>
    </row>
    <row r="11728" spans="2:13" x14ac:dyDescent="0.35">
      <c r="B11728">
        <v>391.8</v>
      </c>
      <c r="E11728">
        <v>0</v>
      </c>
      <c r="M11728">
        <v>46.648566314599996</v>
      </c>
    </row>
    <row r="11729" spans="2:13" x14ac:dyDescent="0.35">
      <c r="B11729">
        <v>391.83333333299998</v>
      </c>
      <c r="E11729">
        <v>0</v>
      </c>
      <c r="M11729">
        <v>47.8405621414</v>
      </c>
    </row>
    <row r="11730" spans="2:13" x14ac:dyDescent="0.35">
      <c r="B11730">
        <v>391.866666667</v>
      </c>
      <c r="E11730">
        <v>0</v>
      </c>
      <c r="M11730">
        <v>47.876470195899998</v>
      </c>
    </row>
    <row r="11731" spans="2:13" x14ac:dyDescent="0.35">
      <c r="B11731">
        <v>391.9</v>
      </c>
      <c r="E11731">
        <v>0</v>
      </c>
      <c r="M11731">
        <v>47.991400582700003</v>
      </c>
    </row>
    <row r="11732" spans="2:13" x14ac:dyDescent="0.35">
      <c r="B11732">
        <v>391.93333333300001</v>
      </c>
      <c r="E11732">
        <v>0</v>
      </c>
      <c r="M11732">
        <v>46.876505461000001</v>
      </c>
    </row>
    <row r="11733" spans="2:13" x14ac:dyDescent="0.35">
      <c r="B11733">
        <v>391.96666666700003</v>
      </c>
      <c r="E11733">
        <v>0</v>
      </c>
      <c r="M11733">
        <v>46.022043381099998</v>
      </c>
    </row>
    <row r="11734" spans="2:13" x14ac:dyDescent="0.35">
      <c r="B11734">
        <v>392</v>
      </c>
      <c r="E11734">
        <v>0</v>
      </c>
      <c r="M11734">
        <v>44.800306840799998</v>
      </c>
    </row>
    <row r="11735" spans="2:13" x14ac:dyDescent="0.35">
      <c r="B11735">
        <v>392.03333333299997</v>
      </c>
      <c r="E11735">
        <v>0</v>
      </c>
      <c r="M11735">
        <v>44.768951689200001</v>
      </c>
    </row>
    <row r="11736" spans="2:13" x14ac:dyDescent="0.35">
      <c r="B11736">
        <v>392.06666666699999</v>
      </c>
      <c r="E11736">
        <v>0</v>
      </c>
      <c r="M11736">
        <v>44.8697442311</v>
      </c>
    </row>
    <row r="11737" spans="2:13" x14ac:dyDescent="0.35">
      <c r="B11737">
        <v>392.1</v>
      </c>
      <c r="E11737">
        <v>0</v>
      </c>
      <c r="M11737">
        <v>45.4749582707</v>
      </c>
    </row>
    <row r="11738" spans="2:13" x14ac:dyDescent="0.35">
      <c r="B11738">
        <v>392.133333333</v>
      </c>
      <c r="E11738">
        <v>0</v>
      </c>
      <c r="M11738">
        <v>45.511667941600003</v>
      </c>
    </row>
    <row r="11739" spans="2:13" x14ac:dyDescent="0.35">
      <c r="B11739">
        <v>392.16666666700002</v>
      </c>
      <c r="E11739">
        <v>0</v>
      </c>
      <c r="M11739">
        <v>45.455198449500003</v>
      </c>
    </row>
    <row r="11740" spans="2:13" x14ac:dyDescent="0.35">
      <c r="B11740">
        <v>392.2</v>
      </c>
      <c r="E11740">
        <v>0</v>
      </c>
      <c r="M11740">
        <v>45.358852734099997</v>
      </c>
    </row>
    <row r="11741" spans="2:13" x14ac:dyDescent="0.35">
      <c r="B11741">
        <v>392.23333333300002</v>
      </c>
      <c r="E11741">
        <v>0</v>
      </c>
      <c r="M11741">
        <v>44.958933995899997</v>
      </c>
    </row>
    <row r="11742" spans="2:13" x14ac:dyDescent="0.35">
      <c r="B11742">
        <v>392.26666666699998</v>
      </c>
      <c r="E11742">
        <v>0</v>
      </c>
      <c r="M11742">
        <v>45.1700682062</v>
      </c>
    </row>
    <row r="11743" spans="2:13" x14ac:dyDescent="0.35">
      <c r="B11743">
        <v>392.3</v>
      </c>
      <c r="E11743">
        <v>0</v>
      </c>
      <c r="M11743">
        <v>44.628750467700002</v>
      </c>
    </row>
    <row r="11744" spans="2:13" x14ac:dyDescent="0.35">
      <c r="B11744">
        <v>392.33333333299998</v>
      </c>
      <c r="E11744">
        <v>0</v>
      </c>
      <c r="M11744">
        <v>44.263563787999999</v>
      </c>
    </row>
    <row r="11745" spans="2:13" x14ac:dyDescent="0.35">
      <c r="B11745">
        <v>392.366666667</v>
      </c>
      <c r="E11745">
        <v>0</v>
      </c>
      <c r="M11745">
        <v>42.626436452599997</v>
      </c>
    </row>
    <row r="11746" spans="2:13" x14ac:dyDescent="0.35">
      <c r="B11746">
        <v>392.4</v>
      </c>
      <c r="E11746">
        <v>0</v>
      </c>
      <c r="M11746">
        <v>41.828980919800003</v>
      </c>
    </row>
    <row r="11747" spans="2:13" x14ac:dyDescent="0.35">
      <c r="B11747">
        <v>392.43333333300001</v>
      </c>
      <c r="E11747">
        <v>0</v>
      </c>
      <c r="M11747">
        <v>40.784677915400003</v>
      </c>
    </row>
    <row r="11748" spans="2:13" x14ac:dyDescent="0.35">
      <c r="B11748">
        <v>392.46666666700003</v>
      </c>
      <c r="E11748">
        <v>0</v>
      </c>
      <c r="M11748">
        <v>40.904368508700003</v>
      </c>
    </row>
    <row r="11749" spans="2:13" x14ac:dyDescent="0.35">
      <c r="B11749">
        <v>392.5</v>
      </c>
      <c r="E11749">
        <v>0</v>
      </c>
      <c r="M11749">
        <v>41.238204630600002</v>
      </c>
    </row>
    <row r="11750" spans="2:13" x14ac:dyDescent="0.35">
      <c r="B11750">
        <v>392.53333333299997</v>
      </c>
      <c r="E11750">
        <v>0</v>
      </c>
      <c r="M11750">
        <v>42.103441463899998</v>
      </c>
    </row>
    <row r="11751" spans="2:13" x14ac:dyDescent="0.35">
      <c r="B11751">
        <v>392.56666666699999</v>
      </c>
      <c r="E11751">
        <v>0</v>
      </c>
      <c r="M11751">
        <v>42.376978480600002</v>
      </c>
    </row>
    <row r="11752" spans="2:13" x14ac:dyDescent="0.35">
      <c r="B11752">
        <v>392.6</v>
      </c>
      <c r="E11752">
        <v>0</v>
      </c>
      <c r="M11752">
        <v>41.755358637199997</v>
      </c>
    </row>
    <row r="11753" spans="2:13" x14ac:dyDescent="0.35">
      <c r="B11753">
        <v>392.633333333</v>
      </c>
      <c r="E11753">
        <v>0</v>
      </c>
      <c r="M11753">
        <v>41.454756397700002</v>
      </c>
    </row>
    <row r="11754" spans="2:13" x14ac:dyDescent="0.35">
      <c r="B11754">
        <v>392.66666666700002</v>
      </c>
      <c r="E11754">
        <v>0</v>
      </c>
      <c r="M11754">
        <v>40.886753363300002</v>
      </c>
    </row>
    <row r="11755" spans="2:13" x14ac:dyDescent="0.35">
      <c r="B11755">
        <v>392.7</v>
      </c>
      <c r="E11755">
        <v>0</v>
      </c>
      <c r="M11755">
        <v>40.862096278599999</v>
      </c>
    </row>
    <row r="11756" spans="2:13" x14ac:dyDescent="0.35">
      <c r="B11756">
        <v>392.73333333300002</v>
      </c>
      <c r="E11756">
        <v>0</v>
      </c>
      <c r="M11756">
        <v>41.136475112100001</v>
      </c>
    </row>
    <row r="11757" spans="2:13" x14ac:dyDescent="0.35">
      <c r="B11757">
        <v>392.76666666699998</v>
      </c>
      <c r="E11757">
        <v>0</v>
      </c>
      <c r="M11757">
        <v>41.232071681199997</v>
      </c>
    </row>
    <row r="11758" spans="2:13" x14ac:dyDescent="0.35">
      <c r="B11758">
        <v>392.8</v>
      </c>
      <c r="E11758">
        <v>0</v>
      </c>
      <c r="M11758">
        <v>40.651878864399997</v>
      </c>
    </row>
    <row r="11759" spans="2:13" x14ac:dyDescent="0.35">
      <c r="B11759">
        <v>392.83333333299998</v>
      </c>
      <c r="E11759">
        <v>0</v>
      </c>
      <c r="M11759">
        <v>40.480108006400002</v>
      </c>
    </row>
    <row r="11760" spans="2:13" x14ac:dyDescent="0.35">
      <c r="B11760">
        <v>392.866666667</v>
      </c>
      <c r="E11760">
        <v>0</v>
      </c>
      <c r="M11760">
        <v>40.218215106000002</v>
      </c>
    </row>
    <row r="11761" spans="2:13" x14ac:dyDescent="0.35">
      <c r="B11761">
        <v>392.9</v>
      </c>
      <c r="E11761">
        <v>0</v>
      </c>
      <c r="M11761">
        <v>40.181213626900004</v>
      </c>
    </row>
    <row r="11762" spans="2:13" x14ac:dyDescent="0.35">
      <c r="B11762">
        <v>392.93333333300001</v>
      </c>
      <c r="E11762">
        <v>0</v>
      </c>
      <c r="M11762">
        <v>39.969376945299999</v>
      </c>
    </row>
    <row r="11763" spans="2:13" x14ac:dyDescent="0.35">
      <c r="B11763">
        <v>392.96666666700003</v>
      </c>
      <c r="E11763">
        <v>0</v>
      </c>
      <c r="M11763">
        <v>39.173474950699998</v>
      </c>
    </row>
    <row r="11764" spans="2:13" x14ac:dyDescent="0.35">
      <c r="B11764">
        <v>393</v>
      </c>
      <c r="E11764">
        <v>0</v>
      </c>
      <c r="M11764">
        <v>37.283660912199998</v>
      </c>
    </row>
    <row r="11765" spans="2:13" x14ac:dyDescent="0.35">
      <c r="B11765">
        <v>393.03333333299997</v>
      </c>
      <c r="E11765">
        <v>0</v>
      </c>
      <c r="M11765">
        <v>36.895294244299997</v>
      </c>
    </row>
    <row r="11766" spans="2:13" x14ac:dyDescent="0.35">
      <c r="B11766">
        <v>393.06666666699999</v>
      </c>
      <c r="E11766">
        <v>0</v>
      </c>
      <c r="M11766">
        <v>35.939751434999998</v>
      </c>
    </row>
    <row r="11767" spans="2:13" x14ac:dyDescent="0.35">
      <c r="B11767">
        <v>393.1</v>
      </c>
      <c r="E11767">
        <v>0</v>
      </c>
      <c r="M11767">
        <v>36.223871455699999</v>
      </c>
    </row>
    <row r="11768" spans="2:13" x14ac:dyDescent="0.35">
      <c r="B11768">
        <v>393.133333333</v>
      </c>
      <c r="E11768">
        <v>0</v>
      </c>
      <c r="M11768">
        <v>36.5871029093</v>
      </c>
    </row>
    <row r="11769" spans="2:13" x14ac:dyDescent="0.35">
      <c r="B11769">
        <v>393.16666666700002</v>
      </c>
      <c r="E11769">
        <v>0</v>
      </c>
      <c r="M11769">
        <v>37.359788087200002</v>
      </c>
    </row>
    <row r="11770" spans="2:13" x14ac:dyDescent="0.35">
      <c r="B11770">
        <v>393.2</v>
      </c>
      <c r="E11770">
        <v>0</v>
      </c>
      <c r="M11770">
        <v>36.868582274399998</v>
      </c>
    </row>
    <row r="11771" spans="2:13" x14ac:dyDescent="0.35">
      <c r="B11771">
        <v>393.23333333300002</v>
      </c>
      <c r="E11771">
        <v>0</v>
      </c>
      <c r="M11771">
        <v>37.042957457500002</v>
      </c>
    </row>
    <row r="11772" spans="2:13" x14ac:dyDescent="0.35">
      <c r="B11772">
        <v>393.26666666699998</v>
      </c>
      <c r="E11772">
        <v>0</v>
      </c>
      <c r="M11772">
        <v>36.378717342100003</v>
      </c>
    </row>
    <row r="11773" spans="2:13" x14ac:dyDescent="0.35">
      <c r="B11773">
        <v>393.3</v>
      </c>
      <c r="E11773">
        <v>0</v>
      </c>
      <c r="M11773">
        <v>35.466923203100002</v>
      </c>
    </row>
    <row r="11774" spans="2:13" x14ac:dyDescent="0.35">
      <c r="B11774">
        <v>393.33333333299998</v>
      </c>
      <c r="E11774">
        <v>0</v>
      </c>
      <c r="M11774">
        <v>35.0851318255</v>
      </c>
    </row>
    <row r="11775" spans="2:13" x14ac:dyDescent="0.35">
      <c r="B11775">
        <v>393.366666667</v>
      </c>
      <c r="E11775">
        <v>0</v>
      </c>
      <c r="M11775">
        <v>34.719515981900003</v>
      </c>
    </row>
    <row r="11776" spans="2:13" x14ac:dyDescent="0.35">
      <c r="B11776">
        <v>393.4</v>
      </c>
      <c r="E11776">
        <v>0</v>
      </c>
      <c r="M11776">
        <v>34.052470374800002</v>
      </c>
    </row>
    <row r="11777" spans="2:13" x14ac:dyDescent="0.35">
      <c r="B11777">
        <v>393.43333333300001</v>
      </c>
      <c r="E11777">
        <v>0</v>
      </c>
      <c r="M11777">
        <v>32.982573351299997</v>
      </c>
    </row>
    <row r="11778" spans="2:13" x14ac:dyDescent="0.35">
      <c r="B11778">
        <v>393.46666666700003</v>
      </c>
      <c r="E11778">
        <v>0</v>
      </c>
      <c r="M11778">
        <v>32.405902290199997</v>
      </c>
    </row>
    <row r="11779" spans="2:13" x14ac:dyDescent="0.35">
      <c r="B11779">
        <v>393.5</v>
      </c>
      <c r="E11779">
        <v>0</v>
      </c>
      <c r="M11779">
        <v>31.953569369899999</v>
      </c>
    </row>
    <row r="11780" spans="2:13" x14ac:dyDescent="0.35">
      <c r="B11780">
        <v>393.53333333299997</v>
      </c>
      <c r="E11780">
        <v>0</v>
      </c>
      <c r="M11780">
        <v>32.155491163000001</v>
      </c>
    </row>
    <row r="11781" spans="2:13" x14ac:dyDescent="0.35">
      <c r="B11781">
        <v>393.56666666699999</v>
      </c>
      <c r="E11781">
        <v>0</v>
      </c>
      <c r="M11781">
        <v>33.107043900599997</v>
      </c>
    </row>
    <row r="11782" spans="2:13" x14ac:dyDescent="0.35">
      <c r="B11782">
        <v>393.6</v>
      </c>
      <c r="E11782">
        <v>0</v>
      </c>
      <c r="M11782">
        <v>34.139201640800003</v>
      </c>
    </row>
    <row r="11783" spans="2:13" x14ac:dyDescent="0.35">
      <c r="B11783">
        <v>393.633333333</v>
      </c>
      <c r="E11783">
        <v>0</v>
      </c>
      <c r="M11783">
        <v>34.477236388999998</v>
      </c>
    </row>
    <row r="11784" spans="2:13" x14ac:dyDescent="0.35">
      <c r="B11784">
        <v>393.66666666700002</v>
      </c>
      <c r="E11784">
        <v>0</v>
      </c>
      <c r="M11784">
        <v>33.902037047900002</v>
      </c>
    </row>
    <row r="11785" spans="2:13" x14ac:dyDescent="0.35">
      <c r="B11785">
        <v>393.7</v>
      </c>
      <c r="E11785">
        <v>0</v>
      </c>
      <c r="M11785">
        <v>33.585876645500001</v>
      </c>
    </row>
    <row r="11786" spans="2:13" x14ac:dyDescent="0.35">
      <c r="B11786">
        <v>393.73333333300002</v>
      </c>
      <c r="E11786">
        <v>0</v>
      </c>
      <c r="M11786">
        <v>32.6941586883</v>
      </c>
    </row>
    <row r="11787" spans="2:13" x14ac:dyDescent="0.35">
      <c r="B11787">
        <v>393.76666666699998</v>
      </c>
      <c r="E11787">
        <v>0</v>
      </c>
      <c r="M11787">
        <v>32.769422965099999</v>
      </c>
    </row>
    <row r="11788" spans="2:13" x14ac:dyDescent="0.35">
      <c r="B11788">
        <v>393.8</v>
      </c>
      <c r="E11788">
        <v>0</v>
      </c>
      <c r="M11788">
        <v>32.641410198199999</v>
      </c>
    </row>
    <row r="11789" spans="2:13" x14ac:dyDescent="0.35">
      <c r="B11789">
        <v>393.83333333299998</v>
      </c>
      <c r="E11789">
        <v>0</v>
      </c>
      <c r="M11789">
        <v>32.510760865100004</v>
      </c>
    </row>
    <row r="11790" spans="2:13" x14ac:dyDescent="0.35">
      <c r="B11790">
        <v>393.866666667</v>
      </c>
      <c r="E11790">
        <v>0</v>
      </c>
      <c r="M11790">
        <v>31.610427412699998</v>
      </c>
    </row>
    <row r="11791" spans="2:13" x14ac:dyDescent="0.35">
      <c r="B11791">
        <v>393.9</v>
      </c>
      <c r="E11791">
        <v>0</v>
      </c>
      <c r="M11791">
        <v>31.2162893625</v>
      </c>
    </row>
    <row r="11792" spans="2:13" x14ac:dyDescent="0.35">
      <c r="B11792">
        <v>393.93333333300001</v>
      </c>
      <c r="E11792">
        <v>0</v>
      </c>
      <c r="M11792">
        <v>30.250131208900001</v>
      </c>
    </row>
    <row r="11793" spans="2:13" x14ac:dyDescent="0.35">
      <c r="B11793">
        <v>393.96666666700003</v>
      </c>
      <c r="E11793">
        <v>0</v>
      </c>
      <c r="M11793">
        <v>30.309908751799998</v>
      </c>
    </row>
    <row r="11794" spans="2:13" x14ac:dyDescent="0.35">
      <c r="B11794">
        <v>394</v>
      </c>
      <c r="E11794">
        <v>0</v>
      </c>
      <c r="M11794">
        <v>29.700439898799999</v>
      </c>
    </row>
    <row r="11795" spans="2:13" x14ac:dyDescent="0.35">
      <c r="B11795">
        <v>394.03333333299997</v>
      </c>
      <c r="E11795">
        <v>0</v>
      </c>
      <c r="M11795">
        <v>29.399932264299999</v>
      </c>
    </row>
    <row r="11796" spans="2:13" x14ac:dyDescent="0.35">
      <c r="B11796">
        <v>394.06666666699999</v>
      </c>
      <c r="E11796">
        <v>0</v>
      </c>
      <c r="M11796">
        <v>29.0203776922</v>
      </c>
    </row>
    <row r="11797" spans="2:13" x14ac:dyDescent="0.35">
      <c r="B11797">
        <v>394.1</v>
      </c>
      <c r="E11797">
        <v>0</v>
      </c>
      <c r="M11797">
        <v>29.252361805500001</v>
      </c>
    </row>
    <row r="11798" spans="2:13" x14ac:dyDescent="0.35">
      <c r="B11798">
        <v>394.133333333</v>
      </c>
      <c r="E11798">
        <v>0</v>
      </c>
      <c r="M11798">
        <v>29.243847561199999</v>
      </c>
    </row>
    <row r="11799" spans="2:13" x14ac:dyDescent="0.35">
      <c r="B11799">
        <v>394.16666666700002</v>
      </c>
      <c r="E11799">
        <v>0</v>
      </c>
      <c r="M11799">
        <v>29.544127795800001</v>
      </c>
    </row>
    <row r="11800" spans="2:13" x14ac:dyDescent="0.35">
      <c r="B11800">
        <v>394.2</v>
      </c>
      <c r="E11800">
        <v>0</v>
      </c>
      <c r="M11800">
        <v>29.168914188900001</v>
      </c>
    </row>
    <row r="11801" spans="2:13" x14ac:dyDescent="0.35">
      <c r="B11801">
        <v>394.23333333300002</v>
      </c>
      <c r="E11801">
        <v>0</v>
      </c>
      <c r="M11801">
        <v>28.365284723199998</v>
      </c>
    </row>
    <row r="11802" spans="2:13" x14ac:dyDescent="0.35">
      <c r="B11802">
        <v>394.26666666699998</v>
      </c>
      <c r="E11802">
        <v>0</v>
      </c>
      <c r="M11802">
        <v>28.2299001417</v>
      </c>
    </row>
    <row r="11803" spans="2:13" x14ac:dyDescent="0.35">
      <c r="B11803">
        <v>394.3</v>
      </c>
      <c r="E11803">
        <v>0</v>
      </c>
      <c r="M11803">
        <v>28.490440248399999</v>
      </c>
    </row>
    <row r="11804" spans="2:13" x14ac:dyDescent="0.35">
      <c r="B11804">
        <v>394.33333333299998</v>
      </c>
      <c r="E11804">
        <v>0</v>
      </c>
      <c r="M11804">
        <v>28.831869776800001</v>
      </c>
    </row>
    <row r="11805" spans="2:13" x14ac:dyDescent="0.35">
      <c r="B11805">
        <v>394.366666667</v>
      </c>
      <c r="E11805">
        <v>0</v>
      </c>
      <c r="M11805">
        <v>28.901101621999999</v>
      </c>
    </row>
    <row r="11806" spans="2:13" x14ac:dyDescent="0.35">
      <c r="B11806">
        <v>394.4</v>
      </c>
      <c r="E11806">
        <v>0</v>
      </c>
      <c r="M11806">
        <v>29.166933695899999</v>
      </c>
    </row>
    <row r="11807" spans="2:13" x14ac:dyDescent="0.35">
      <c r="B11807">
        <v>394.43333333300001</v>
      </c>
      <c r="E11807">
        <v>0</v>
      </c>
      <c r="M11807">
        <v>29.132805815400001</v>
      </c>
    </row>
    <row r="11808" spans="2:13" x14ac:dyDescent="0.35">
      <c r="B11808">
        <v>394.46666666700003</v>
      </c>
      <c r="E11808">
        <v>0</v>
      </c>
      <c r="M11808">
        <v>29.101996148800001</v>
      </c>
    </row>
    <row r="11809" spans="2:13" x14ac:dyDescent="0.35">
      <c r="B11809">
        <v>394.5</v>
      </c>
      <c r="E11809">
        <v>0</v>
      </c>
      <c r="M11809">
        <v>29.582235737200001</v>
      </c>
    </row>
    <row r="11810" spans="2:13" x14ac:dyDescent="0.35">
      <c r="B11810">
        <v>394.53333333299997</v>
      </c>
      <c r="E11810">
        <v>0</v>
      </c>
      <c r="M11810">
        <v>29.541680016800001</v>
      </c>
    </row>
    <row r="11811" spans="2:13" x14ac:dyDescent="0.35">
      <c r="B11811">
        <v>394.56666666699999</v>
      </c>
      <c r="E11811">
        <v>0</v>
      </c>
      <c r="M11811">
        <v>29.245857608200001</v>
      </c>
    </row>
    <row r="11812" spans="2:13" x14ac:dyDescent="0.35">
      <c r="B11812">
        <v>394.6</v>
      </c>
      <c r="E11812">
        <v>0</v>
      </c>
      <c r="M11812">
        <v>28.6770431196</v>
      </c>
    </row>
    <row r="11813" spans="2:13" x14ac:dyDescent="0.35">
      <c r="B11813">
        <v>394.633333333</v>
      </c>
      <c r="E11813">
        <v>0</v>
      </c>
      <c r="M11813">
        <v>28.2152395052</v>
      </c>
    </row>
    <row r="11814" spans="2:13" x14ac:dyDescent="0.35">
      <c r="B11814">
        <v>394.66666666700002</v>
      </c>
      <c r="E11814">
        <v>0</v>
      </c>
      <c r="M11814">
        <v>27.310130750900001</v>
      </c>
    </row>
    <row r="11815" spans="2:13" x14ac:dyDescent="0.35">
      <c r="B11815">
        <v>394.7</v>
      </c>
      <c r="E11815">
        <v>0</v>
      </c>
      <c r="M11815">
        <v>26.352641863199999</v>
      </c>
    </row>
    <row r="11816" spans="2:13" x14ac:dyDescent="0.35">
      <c r="B11816">
        <v>394.73333333300002</v>
      </c>
      <c r="E11816">
        <v>0</v>
      </c>
      <c r="M11816">
        <v>26.0567568423</v>
      </c>
    </row>
    <row r="11817" spans="2:13" x14ac:dyDescent="0.35">
      <c r="B11817">
        <v>394.76666666699998</v>
      </c>
      <c r="E11817">
        <v>0</v>
      </c>
      <c r="M11817">
        <v>25.8358104643</v>
      </c>
    </row>
    <row r="11818" spans="2:13" x14ac:dyDescent="0.35">
      <c r="B11818">
        <v>394.8</v>
      </c>
      <c r="E11818">
        <v>0</v>
      </c>
      <c r="M11818">
        <v>26.0933314406</v>
      </c>
    </row>
    <row r="11819" spans="2:13" x14ac:dyDescent="0.35">
      <c r="B11819">
        <v>394.83333333299998</v>
      </c>
      <c r="E11819">
        <v>0</v>
      </c>
      <c r="M11819">
        <v>26.2135520687</v>
      </c>
    </row>
    <row r="11820" spans="2:13" x14ac:dyDescent="0.35">
      <c r="B11820">
        <v>394.866666667</v>
      </c>
      <c r="E11820">
        <v>0</v>
      </c>
      <c r="M11820">
        <v>26.423529647300001</v>
      </c>
    </row>
    <row r="11821" spans="2:13" x14ac:dyDescent="0.35">
      <c r="B11821">
        <v>394.9</v>
      </c>
      <c r="E11821">
        <v>0</v>
      </c>
      <c r="M11821">
        <v>25.434618475800001</v>
      </c>
    </row>
    <row r="11822" spans="2:13" x14ac:dyDescent="0.35">
      <c r="B11822">
        <v>394.93333333300001</v>
      </c>
      <c r="E11822">
        <v>0</v>
      </c>
      <c r="M11822">
        <v>25.3457137955</v>
      </c>
    </row>
    <row r="11823" spans="2:13" x14ac:dyDescent="0.35">
      <c r="B11823">
        <v>394.96666666700003</v>
      </c>
      <c r="E11823">
        <v>0</v>
      </c>
      <c r="M11823">
        <v>25.2740526764</v>
      </c>
    </row>
    <row r="11824" spans="2:13" x14ac:dyDescent="0.35">
      <c r="B11824">
        <v>395</v>
      </c>
      <c r="E11824">
        <v>0</v>
      </c>
      <c r="M11824">
        <v>24.636600869799999</v>
      </c>
    </row>
    <row r="11825" spans="2:13" x14ac:dyDescent="0.35">
      <c r="B11825">
        <v>395.03333333299997</v>
      </c>
      <c r="E11825">
        <v>0</v>
      </c>
      <c r="M11825">
        <v>24.686561693200002</v>
      </c>
    </row>
    <row r="11826" spans="2:13" x14ac:dyDescent="0.35">
      <c r="B11826">
        <v>395.06666666699999</v>
      </c>
      <c r="E11826">
        <v>0</v>
      </c>
      <c r="M11826">
        <v>24.860701562399999</v>
      </c>
    </row>
    <row r="11827" spans="2:13" x14ac:dyDescent="0.35">
      <c r="B11827">
        <v>395.1</v>
      </c>
      <c r="E11827">
        <v>0</v>
      </c>
      <c r="M11827">
        <v>24.2619814227</v>
      </c>
    </row>
    <row r="11828" spans="2:13" x14ac:dyDescent="0.35">
      <c r="B11828">
        <v>395.133333333</v>
      </c>
      <c r="E11828">
        <v>0</v>
      </c>
      <c r="M11828">
        <v>24.256970927299999</v>
      </c>
    </row>
    <row r="11829" spans="2:13" x14ac:dyDescent="0.35">
      <c r="B11829">
        <v>395.16666666700002</v>
      </c>
      <c r="E11829">
        <v>0</v>
      </c>
      <c r="M11829">
        <v>24.356809629200001</v>
      </c>
    </row>
    <row r="11830" spans="2:13" x14ac:dyDescent="0.35">
      <c r="B11830">
        <v>395.2</v>
      </c>
      <c r="E11830">
        <v>0</v>
      </c>
      <c r="M11830">
        <v>24.403471867699999</v>
      </c>
    </row>
    <row r="11831" spans="2:13" x14ac:dyDescent="0.35">
      <c r="B11831">
        <v>395.23333333300002</v>
      </c>
      <c r="E11831">
        <v>0</v>
      </c>
      <c r="M11831">
        <v>24.261511376000001</v>
      </c>
    </row>
    <row r="11832" spans="2:13" x14ac:dyDescent="0.35">
      <c r="B11832">
        <v>395.26666666699998</v>
      </c>
      <c r="E11832">
        <v>0</v>
      </c>
      <c r="M11832">
        <v>24.819873617100001</v>
      </c>
    </row>
    <row r="11833" spans="2:13" x14ac:dyDescent="0.35">
      <c r="B11833">
        <v>395.3</v>
      </c>
      <c r="E11833">
        <v>0</v>
      </c>
      <c r="M11833">
        <v>24.273688057699999</v>
      </c>
    </row>
    <row r="11834" spans="2:13" x14ac:dyDescent="0.35">
      <c r="B11834">
        <v>395.33333333299998</v>
      </c>
      <c r="E11834">
        <v>0</v>
      </c>
      <c r="M11834">
        <v>24.706628102500002</v>
      </c>
    </row>
    <row r="11835" spans="2:13" x14ac:dyDescent="0.35">
      <c r="B11835">
        <v>395.366666667</v>
      </c>
      <c r="E11835">
        <v>0</v>
      </c>
      <c r="M11835">
        <v>24.110655709900001</v>
      </c>
    </row>
    <row r="11836" spans="2:13" x14ac:dyDescent="0.35">
      <c r="B11836">
        <v>395.4</v>
      </c>
      <c r="E11836">
        <v>0</v>
      </c>
      <c r="M11836">
        <v>24.424778341700002</v>
      </c>
    </row>
    <row r="11837" spans="2:13" x14ac:dyDescent="0.35">
      <c r="B11837">
        <v>395.43333333300001</v>
      </c>
      <c r="E11837">
        <v>0</v>
      </c>
      <c r="M11837">
        <v>24.484347857100001</v>
      </c>
    </row>
    <row r="11838" spans="2:13" x14ac:dyDescent="0.35">
      <c r="B11838">
        <v>395.46666666700003</v>
      </c>
      <c r="E11838">
        <v>0</v>
      </c>
      <c r="M11838">
        <v>24.158596098299999</v>
      </c>
    </row>
    <row r="11839" spans="2:13" x14ac:dyDescent="0.35">
      <c r="B11839">
        <v>395.5</v>
      </c>
      <c r="E11839">
        <v>0</v>
      </c>
      <c r="M11839">
        <v>23.115767720099999</v>
      </c>
    </row>
    <row r="11840" spans="2:13" x14ac:dyDescent="0.35">
      <c r="B11840">
        <v>395.53333333299997</v>
      </c>
      <c r="E11840">
        <v>0</v>
      </c>
      <c r="M11840">
        <v>23.2140555557</v>
      </c>
    </row>
    <row r="11841" spans="2:13" x14ac:dyDescent="0.35">
      <c r="B11841">
        <v>395.56666666699999</v>
      </c>
      <c r="E11841">
        <v>0</v>
      </c>
      <c r="M11841">
        <v>23.3231739328</v>
      </c>
    </row>
    <row r="11842" spans="2:13" x14ac:dyDescent="0.35">
      <c r="B11842">
        <v>395.6</v>
      </c>
      <c r="E11842">
        <v>0</v>
      </c>
      <c r="M11842">
        <v>23.999540234099999</v>
      </c>
    </row>
    <row r="11843" spans="2:13" x14ac:dyDescent="0.35">
      <c r="B11843">
        <v>395.633333333</v>
      </c>
      <c r="E11843">
        <v>0</v>
      </c>
      <c r="M11843">
        <v>24.8538251684</v>
      </c>
    </row>
    <row r="11844" spans="2:13" x14ac:dyDescent="0.35">
      <c r="B11844">
        <v>395.66666666700002</v>
      </c>
      <c r="E11844">
        <v>0</v>
      </c>
      <c r="M11844">
        <v>25.436240048199998</v>
      </c>
    </row>
    <row r="11845" spans="2:13" x14ac:dyDescent="0.35">
      <c r="B11845">
        <v>395.7</v>
      </c>
      <c r="E11845">
        <v>0</v>
      </c>
      <c r="M11845">
        <v>25.310555062100001</v>
      </c>
    </row>
    <row r="11846" spans="2:13" x14ac:dyDescent="0.35">
      <c r="B11846">
        <v>395.73333333300002</v>
      </c>
      <c r="E11846">
        <v>0</v>
      </c>
      <c r="M11846">
        <v>25.532518831000001</v>
      </c>
    </row>
    <row r="11847" spans="2:13" x14ac:dyDescent="0.35">
      <c r="B11847">
        <v>395.76666666699998</v>
      </c>
      <c r="E11847">
        <v>0</v>
      </c>
      <c r="M11847">
        <v>26.257078249799999</v>
      </c>
    </row>
    <row r="11848" spans="2:13" x14ac:dyDescent="0.35">
      <c r="B11848">
        <v>395.8</v>
      </c>
      <c r="E11848">
        <v>0</v>
      </c>
      <c r="M11848">
        <v>26.3864073582</v>
      </c>
    </row>
    <row r="11849" spans="2:13" x14ac:dyDescent="0.35">
      <c r="B11849">
        <v>395.83333333299998</v>
      </c>
      <c r="E11849">
        <v>0</v>
      </c>
      <c r="M11849">
        <v>27.0473112884</v>
      </c>
    </row>
    <row r="11850" spans="2:13" x14ac:dyDescent="0.35">
      <c r="B11850">
        <v>395.866666667</v>
      </c>
      <c r="E11850">
        <v>0</v>
      </c>
      <c r="M11850">
        <v>26.6749302817</v>
      </c>
    </row>
    <row r="11851" spans="2:13" x14ac:dyDescent="0.35">
      <c r="B11851">
        <v>395.9</v>
      </c>
      <c r="E11851">
        <v>0</v>
      </c>
      <c r="M11851">
        <v>27.102562858999999</v>
      </c>
    </row>
    <row r="11852" spans="2:13" x14ac:dyDescent="0.35">
      <c r="B11852">
        <v>395.93333333300001</v>
      </c>
      <c r="E11852">
        <v>0</v>
      </c>
      <c r="M11852">
        <v>26.492239605799998</v>
      </c>
    </row>
    <row r="11853" spans="2:13" x14ac:dyDescent="0.35">
      <c r="B11853">
        <v>395.96666666700003</v>
      </c>
      <c r="E11853">
        <v>0</v>
      </c>
      <c r="M11853">
        <v>26.386620759700001</v>
      </c>
    </row>
    <row r="11854" spans="2:13" x14ac:dyDescent="0.35">
      <c r="B11854">
        <v>396</v>
      </c>
      <c r="E11854">
        <v>0</v>
      </c>
      <c r="M11854">
        <v>25.7338969943</v>
      </c>
    </row>
    <row r="11855" spans="2:13" x14ac:dyDescent="0.35">
      <c r="B11855">
        <v>396.03333333299997</v>
      </c>
      <c r="E11855">
        <v>0</v>
      </c>
      <c r="M11855">
        <v>25.6132258996</v>
      </c>
    </row>
    <row r="11856" spans="2:13" x14ac:dyDescent="0.35">
      <c r="B11856">
        <v>396.06666666699999</v>
      </c>
      <c r="E11856">
        <v>0</v>
      </c>
      <c r="M11856">
        <v>24.861926794199999</v>
      </c>
    </row>
    <row r="11857" spans="2:13" x14ac:dyDescent="0.35">
      <c r="B11857">
        <v>396.1</v>
      </c>
      <c r="E11857">
        <v>0</v>
      </c>
      <c r="M11857">
        <v>24.457122768800001</v>
      </c>
    </row>
    <row r="11858" spans="2:13" x14ac:dyDescent="0.35">
      <c r="B11858">
        <v>396.133333333</v>
      </c>
      <c r="E11858">
        <v>0</v>
      </c>
      <c r="M11858">
        <v>24.644088936900001</v>
      </c>
    </row>
    <row r="11859" spans="2:13" x14ac:dyDescent="0.35">
      <c r="B11859">
        <v>396.16666666700002</v>
      </c>
      <c r="E11859">
        <v>0</v>
      </c>
      <c r="M11859">
        <v>24.4872691088</v>
      </c>
    </row>
    <row r="11860" spans="2:13" x14ac:dyDescent="0.35">
      <c r="B11860">
        <v>396.2</v>
      </c>
      <c r="E11860">
        <v>0</v>
      </c>
      <c r="M11860">
        <v>24.392204052899999</v>
      </c>
    </row>
    <row r="11861" spans="2:13" x14ac:dyDescent="0.35">
      <c r="B11861">
        <v>396.23333333300002</v>
      </c>
      <c r="E11861">
        <v>0</v>
      </c>
      <c r="M11861">
        <v>25.544198509000001</v>
      </c>
    </row>
    <row r="11862" spans="2:13" x14ac:dyDescent="0.35">
      <c r="B11862">
        <v>396.26666666699998</v>
      </c>
      <c r="E11862">
        <v>0</v>
      </c>
      <c r="M11862">
        <v>26.4010059065</v>
      </c>
    </row>
    <row r="11863" spans="2:13" x14ac:dyDescent="0.35">
      <c r="B11863">
        <v>396.3</v>
      </c>
      <c r="E11863">
        <v>0</v>
      </c>
      <c r="M11863">
        <v>26.445708662200001</v>
      </c>
    </row>
    <row r="11864" spans="2:13" x14ac:dyDescent="0.35">
      <c r="B11864">
        <v>396.33333333299998</v>
      </c>
      <c r="E11864">
        <v>0</v>
      </c>
      <c r="M11864">
        <v>26.856966526000001</v>
      </c>
    </row>
    <row r="11865" spans="2:13" x14ac:dyDescent="0.35">
      <c r="B11865">
        <v>396.366666667</v>
      </c>
      <c r="E11865">
        <v>0</v>
      </c>
      <c r="M11865">
        <v>26.686364972500002</v>
      </c>
    </row>
    <row r="11866" spans="2:13" x14ac:dyDescent="0.35">
      <c r="B11866">
        <v>396.4</v>
      </c>
      <c r="E11866">
        <v>0</v>
      </c>
      <c r="M11866">
        <v>26.5656585248</v>
      </c>
    </row>
    <row r="11867" spans="2:13" x14ac:dyDescent="0.35">
      <c r="B11867">
        <v>396.43333333300001</v>
      </c>
      <c r="E11867">
        <v>0</v>
      </c>
      <c r="M11867">
        <v>25.950816832899999</v>
      </c>
    </row>
    <row r="11868" spans="2:13" x14ac:dyDescent="0.35">
      <c r="B11868">
        <v>396.46666666700003</v>
      </c>
      <c r="E11868">
        <v>0</v>
      </c>
      <c r="M11868">
        <v>27.00466368</v>
      </c>
    </row>
    <row r="11869" spans="2:13" x14ac:dyDescent="0.35">
      <c r="B11869">
        <v>396.5</v>
      </c>
      <c r="E11869">
        <v>0</v>
      </c>
      <c r="M11869">
        <v>26.538919775099998</v>
      </c>
    </row>
    <row r="11870" spans="2:13" x14ac:dyDescent="0.35">
      <c r="B11870">
        <v>396.53333333299997</v>
      </c>
      <c r="E11870">
        <v>0</v>
      </c>
      <c r="M11870">
        <v>27.0719800908</v>
      </c>
    </row>
    <row r="11871" spans="2:13" x14ac:dyDescent="0.35">
      <c r="B11871">
        <v>396.56666666699999</v>
      </c>
      <c r="E11871">
        <v>0</v>
      </c>
      <c r="M11871">
        <v>26.880643069200001</v>
      </c>
    </row>
    <row r="11872" spans="2:13" x14ac:dyDescent="0.35">
      <c r="B11872">
        <v>396.6</v>
      </c>
      <c r="E11872">
        <v>0</v>
      </c>
      <c r="M11872">
        <v>27.257437068400002</v>
      </c>
    </row>
    <row r="11873" spans="2:13" x14ac:dyDescent="0.35">
      <c r="B11873">
        <v>396.633333333</v>
      </c>
      <c r="E11873">
        <v>0</v>
      </c>
      <c r="M11873">
        <v>27.076484447399999</v>
      </c>
    </row>
    <row r="11874" spans="2:13" x14ac:dyDescent="0.35">
      <c r="B11874">
        <v>396.66666666700002</v>
      </c>
      <c r="E11874">
        <v>0</v>
      </c>
      <c r="M11874">
        <v>27.072486262000002</v>
      </c>
    </row>
    <row r="11875" spans="2:13" x14ac:dyDescent="0.35">
      <c r="B11875">
        <v>396.7</v>
      </c>
      <c r="E11875">
        <v>0</v>
      </c>
      <c r="M11875">
        <v>27.113144634299999</v>
      </c>
    </row>
    <row r="11876" spans="2:13" x14ac:dyDescent="0.35">
      <c r="B11876">
        <v>396.73333333300002</v>
      </c>
      <c r="E11876">
        <v>0</v>
      </c>
      <c r="M11876">
        <v>26.2784702766</v>
      </c>
    </row>
    <row r="11877" spans="2:13" x14ac:dyDescent="0.35">
      <c r="B11877">
        <v>396.76666666699998</v>
      </c>
      <c r="E11877">
        <v>0</v>
      </c>
      <c r="M11877">
        <v>25.888209459999999</v>
      </c>
    </row>
    <row r="11878" spans="2:13" x14ac:dyDescent="0.35">
      <c r="B11878">
        <v>396.8</v>
      </c>
      <c r="E11878">
        <v>0</v>
      </c>
      <c r="M11878">
        <v>25.257541629399999</v>
      </c>
    </row>
    <row r="11879" spans="2:13" x14ac:dyDescent="0.35">
      <c r="B11879">
        <v>396.83333333299998</v>
      </c>
      <c r="E11879">
        <v>0</v>
      </c>
      <c r="M11879">
        <v>25.173316679599999</v>
      </c>
    </row>
    <row r="11880" spans="2:13" x14ac:dyDescent="0.35">
      <c r="B11880">
        <v>396.866666667</v>
      </c>
      <c r="E11880">
        <v>0</v>
      </c>
      <c r="M11880">
        <v>24.954562780100002</v>
      </c>
    </row>
    <row r="11881" spans="2:13" x14ac:dyDescent="0.35">
      <c r="B11881">
        <v>396.9</v>
      </c>
      <c r="E11881">
        <v>0</v>
      </c>
      <c r="M11881">
        <v>25.258509644299998</v>
      </c>
    </row>
    <row r="11882" spans="2:13" x14ac:dyDescent="0.35">
      <c r="B11882">
        <v>396.93333333300001</v>
      </c>
      <c r="E11882">
        <v>0</v>
      </c>
      <c r="M11882">
        <v>25.5756159128</v>
      </c>
    </row>
    <row r="11883" spans="2:13" x14ac:dyDescent="0.35">
      <c r="B11883">
        <v>396.96666666700003</v>
      </c>
      <c r="E11883">
        <v>0</v>
      </c>
      <c r="M11883">
        <v>25.8173835031</v>
      </c>
    </row>
    <row r="11884" spans="2:13" x14ac:dyDescent="0.35">
      <c r="B11884">
        <v>397</v>
      </c>
      <c r="E11884">
        <v>0</v>
      </c>
      <c r="M11884">
        <v>26.333767654799999</v>
      </c>
    </row>
    <row r="11885" spans="2:13" x14ac:dyDescent="0.35">
      <c r="B11885">
        <v>397.03333333299997</v>
      </c>
      <c r="E11885">
        <v>0</v>
      </c>
      <c r="M11885">
        <v>26.886197512199999</v>
      </c>
    </row>
    <row r="11886" spans="2:13" x14ac:dyDescent="0.35">
      <c r="B11886">
        <v>397.06666666699999</v>
      </c>
      <c r="E11886">
        <v>0</v>
      </c>
      <c r="M11886">
        <v>27.215844753199999</v>
      </c>
    </row>
    <row r="11887" spans="2:13" x14ac:dyDescent="0.35">
      <c r="B11887">
        <v>397.1</v>
      </c>
      <c r="E11887">
        <v>0</v>
      </c>
      <c r="M11887">
        <v>26.839202327300001</v>
      </c>
    </row>
    <row r="11888" spans="2:13" x14ac:dyDescent="0.35">
      <c r="B11888">
        <v>397.133333333</v>
      </c>
      <c r="E11888">
        <v>0</v>
      </c>
      <c r="M11888">
        <v>27.0171821299</v>
      </c>
    </row>
    <row r="11889" spans="2:13" x14ac:dyDescent="0.35">
      <c r="B11889">
        <v>397.16666666700002</v>
      </c>
      <c r="E11889">
        <v>0</v>
      </c>
      <c r="M11889">
        <v>27.330946696600002</v>
      </c>
    </row>
    <row r="11890" spans="2:13" x14ac:dyDescent="0.35">
      <c r="B11890">
        <v>397.2</v>
      </c>
      <c r="E11890">
        <v>0</v>
      </c>
      <c r="M11890">
        <v>27.791713664700001</v>
      </c>
    </row>
    <row r="11891" spans="2:13" x14ac:dyDescent="0.35">
      <c r="B11891">
        <v>397.23333333300002</v>
      </c>
      <c r="E11891">
        <v>0</v>
      </c>
      <c r="M11891">
        <v>28.671974883800001</v>
      </c>
    </row>
    <row r="11892" spans="2:13" x14ac:dyDescent="0.35">
      <c r="B11892">
        <v>397.26666666699998</v>
      </c>
      <c r="E11892">
        <v>0</v>
      </c>
      <c r="M11892">
        <v>29.782622553100001</v>
      </c>
    </row>
    <row r="11893" spans="2:13" x14ac:dyDescent="0.35">
      <c r="B11893">
        <v>397.3</v>
      </c>
      <c r="E11893">
        <v>0</v>
      </c>
      <c r="M11893">
        <v>29.712019934099999</v>
      </c>
    </row>
    <row r="11894" spans="2:13" x14ac:dyDescent="0.35">
      <c r="B11894">
        <v>397.33333333299998</v>
      </c>
      <c r="E11894">
        <v>0</v>
      </c>
      <c r="M11894">
        <v>29.316660634400002</v>
      </c>
    </row>
    <row r="11895" spans="2:13" x14ac:dyDescent="0.35">
      <c r="B11895">
        <v>397.366666667</v>
      </c>
      <c r="E11895">
        <v>0</v>
      </c>
      <c r="M11895">
        <v>28.4861276735</v>
      </c>
    </row>
    <row r="11896" spans="2:13" x14ac:dyDescent="0.35">
      <c r="B11896">
        <v>397.4</v>
      </c>
      <c r="E11896">
        <v>0</v>
      </c>
      <c r="M11896">
        <v>27.773665558600001</v>
      </c>
    </row>
    <row r="11897" spans="2:13" x14ac:dyDescent="0.35">
      <c r="B11897">
        <v>397.43333333300001</v>
      </c>
      <c r="E11897">
        <v>0</v>
      </c>
      <c r="M11897">
        <v>27.803837590400001</v>
      </c>
    </row>
    <row r="11898" spans="2:13" x14ac:dyDescent="0.35">
      <c r="B11898">
        <v>397.46666666700003</v>
      </c>
      <c r="E11898">
        <v>0</v>
      </c>
      <c r="M11898">
        <v>28.592895628600001</v>
      </c>
    </row>
    <row r="11899" spans="2:13" x14ac:dyDescent="0.35">
      <c r="B11899">
        <v>397.5</v>
      </c>
      <c r="E11899">
        <v>0</v>
      </c>
      <c r="M11899">
        <v>29.1560950117</v>
      </c>
    </row>
    <row r="11900" spans="2:13" x14ac:dyDescent="0.35">
      <c r="B11900">
        <v>397.53333333299997</v>
      </c>
      <c r="E11900">
        <v>0</v>
      </c>
      <c r="M11900">
        <v>29.3683673988</v>
      </c>
    </row>
    <row r="11901" spans="2:13" x14ac:dyDescent="0.35">
      <c r="B11901">
        <v>397.56666666699999</v>
      </c>
      <c r="E11901">
        <v>0</v>
      </c>
      <c r="M11901">
        <v>29.194985581099999</v>
      </c>
    </row>
    <row r="11902" spans="2:13" x14ac:dyDescent="0.35">
      <c r="B11902">
        <v>397.6</v>
      </c>
      <c r="E11902">
        <v>0</v>
      </c>
      <c r="M11902">
        <v>28.600622913500001</v>
      </c>
    </row>
    <row r="11903" spans="2:13" x14ac:dyDescent="0.35">
      <c r="B11903">
        <v>397.633333333</v>
      </c>
      <c r="E11903">
        <v>0</v>
      </c>
      <c r="M11903">
        <v>28.250350168299999</v>
      </c>
    </row>
    <row r="11904" spans="2:13" x14ac:dyDescent="0.35">
      <c r="B11904">
        <v>397.66666666700002</v>
      </c>
      <c r="E11904">
        <v>0</v>
      </c>
      <c r="M11904">
        <v>28.264923215900001</v>
      </c>
    </row>
    <row r="11905" spans="2:13" x14ac:dyDescent="0.35">
      <c r="B11905">
        <v>397.7</v>
      </c>
      <c r="E11905">
        <v>0</v>
      </c>
      <c r="M11905">
        <v>28.0819546434</v>
      </c>
    </row>
    <row r="11906" spans="2:13" x14ac:dyDescent="0.35">
      <c r="B11906">
        <v>397.73333333300002</v>
      </c>
      <c r="E11906">
        <v>0</v>
      </c>
      <c r="M11906">
        <v>27.182902350799999</v>
      </c>
    </row>
    <row r="11907" spans="2:13" x14ac:dyDescent="0.35">
      <c r="B11907">
        <v>397.76666666699998</v>
      </c>
      <c r="E11907">
        <v>0</v>
      </c>
      <c r="M11907">
        <v>27.159298985</v>
      </c>
    </row>
    <row r="11908" spans="2:13" x14ac:dyDescent="0.35">
      <c r="B11908">
        <v>397.8</v>
      </c>
      <c r="E11908">
        <v>0</v>
      </c>
      <c r="M11908">
        <v>27.264203692500001</v>
      </c>
    </row>
    <row r="11909" spans="2:13" x14ac:dyDescent="0.35">
      <c r="B11909">
        <v>397.83333333299998</v>
      </c>
      <c r="E11909">
        <v>0</v>
      </c>
      <c r="M11909">
        <v>27.853513781099998</v>
      </c>
    </row>
    <row r="11910" spans="2:13" x14ac:dyDescent="0.35">
      <c r="B11910">
        <v>397.866666667</v>
      </c>
      <c r="E11910">
        <v>0</v>
      </c>
      <c r="M11910">
        <v>29.018483573499999</v>
      </c>
    </row>
    <row r="11911" spans="2:13" x14ac:dyDescent="0.35">
      <c r="B11911">
        <v>397.9</v>
      </c>
      <c r="E11911">
        <v>0</v>
      </c>
      <c r="M11911">
        <v>30.411796992500001</v>
      </c>
    </row>
    <row r="11912" spans="2:13" x14ac:dyDescent="0.35">
      <c r="B11912">
        <v>397.93333333300001</v>
      </c>
      <c r="E11912">
        <v>0</v>
      </c>
      <c r="M11912">
        <v>30.7402008649</v>
      </c>
    </row>
    <row r="11913" spans="2:13" x14ac:dyDescent="0.35">
      <c r="B11913">
        <v>397.96666666700003</v>
      </c>
      <c r="E11913">
        <v>0</v>
      </c>
      <c r="M11913">
        <v>30.802147465200001</v>
      </c>
    </row>
    <row r="11914" spans="2:13" x14ac:dyDescent="0.35">
      <c r="B11914">
        <v>398</v>
      </c>
      <c r="E11914">
        <v>0</v>
      </c>
      <c r="M11914">
        <v>30.114136829300001</v>
      </c>
    </row>
    <row r="11915" spans="2:13" x14ac:dyDescent="0.35">
      <c r="B11915">
        <v>398.03333333299997</v>
      </c>
      <c r="E11915">
        <v>0</v>
      </c>
      <c r="M11915">
        <v>29.4279610874</v>
      </c>
    </row>
    <row r="11916" spans="2:13" x14ac:dyDescent="0.35">
      <c r="B11916">
        <v>398.06666666699999</v>
      </c>
      <c r="E11916">
        <v>0</v>
      </c>
      <c r="M11916">
        <v>29.108160020300001</v>
      </c>
    </row>
    <row r="11917" spans="2:13" x14ac:dyDescent="0.35">
      <c r="B11917">
        <v>398.1</v>
      </c>
      <c r="E11917">
        <v>0</v>
      </c>
      <c r="M11917">
        <v>29.149072180600001</v>
      </c>
    </row>
    <row r="11918" spans="2:13" x14ac:dyDescent="0.35">
      <c r="B11918">
        <v>398.133333333</v>
      </c>
      <c r="E11918">
        <v>0</v>
      </c>
      <c r="M11918">
        <v>29.240171419799999</v>
      </c>
    </row>
    <row r="11919" spans="2:13" x14ac:dyDescent="0.35">
      <c r="B11919">
        <v>398.16666666700002</v>
      </c>
      <c r="E11919">
        <v>0</v>
      </c>
      <c r="M11919">
        <v>29.753789383699999</v>
      </c>
    </row>
    <row r="11920" spans="2:13" x14ac:dyDescent="0.35">
      <c r="B11920">
        <v>398.2</v>
      </c>
      <c r="E11920">
        <v>0</v>
      </c>
      <c r="M11920">
        <v>29.607454905600001</v>
      </c>
    </row>
    <row r="11921" spans="2:13" x14ac:dyDescent="0.35">
      <c r="B11921">
        <v>398.23333333300002</v>
      </c>
      <c r="E11921">
        <v>0</v>
      </c>
      <c r="M11921">
        <v>29.784274379700001</v>
      </c>
    </row>
    <row r="11922" spans="2:13" x14ac:dyDescent="0.35">
      <c r="B11922">
        <v>398.26666666699998</v>
      </c>
      <c r="E11922">
        <v>0</v>
      </c>
      <c r="M11922">
        <v>29.9299096638</v>
      </c>
    </row>
    <row r="11923" spans="2:13" x14ac:dyDescent="0.35">
      <c r="B11923">
        <v>398.3</v>
      </c>
      <c r="E11923">
        <v>0</v>
      </c>
      <c r="M11923">
        <v>29.691008419100001</v>
      </c>
    </row>
    <row r="11924" spans="2:13" x14ac:dyDescent="0.35">
      <c r="B11924">
        <v>398.33333333299998</v>
      </c>
      <c r="E11924">
        <v>0</v>
      </c>
      <c r="M11924">
        <v>29.557382642499999</v>
      </c>
    </row>
    <row r="11925" spans="2:13" x14ac:dyDescent="0.35">
      <c r="B11925">
        <v>398.366666667</v>
      </c>
      <c r="E11925">
        <v>0</v>
      </c>
      <c r="M11925">
        <v>30.0228986469</v>
      </c>
    </row>
    <row r="11926" spans="2:13" x14ac:dyDescent="0.35">
      <c r="B11926">
        <v>398.4</v>
      </c>
      <c r="E11926">
        <v>0</v>
      </c>
      <c r="M11926">
        <v>30.431182814100001</v>
      </c>
    </row>
    <row r="11927" spans="2:13" x14ac:dyDescent="0.35">
      <c r="B11927">
        <v>398.43333333300001</v>
      </c>
      <c r="E11927">
        <v>0</v>
      </c>
      <c r="M11927">
        <v>30.076198663300001</v>
      </c>
    </row>
    <row r="11928" spans="2:13" x14ac:dyDescent="0.35">
      <c r="B11928">
        <v>398.46666666700003</v>
      </c>
      <c r="E11928">
        <v>0</v>
      </c>
      <c r="M11928">
        <v>30.042360839099999</v>
      </c>
    </row>
    <row r="11929" spans="2:13" x14ac:dyDescent="0.35">
      <c r="B11929">
        <v>398.5</v>
      </c>
      <c r="E11929">
        <v>0</v>
      </c>
      <c r="M11929">
        <v>29.238943642599999</v>
      </c>
    </row>
    <row r="11930" spans="2:13" x14ac:dyDescent="0.35">
      <c r="B11930">
        <v>398.53333333299997</v>
      </c>
      <c r="E11930">
        <v>0</v>
      </c>
      <c r="M11930">
        <v>29.130622527</v>
      </c>
    </row>
    <row r="11931" spans="2:13" x14ac:dyDescent="0.35">
      <c r="B11931">
        <v>398.56666666699999</v>
      </c>
      <c r="E11931">
        <v>0</v>
      </c>
      <c r="M11931">
        <v>29.728995826799999</v>
      </c>
    </row>
    <row r="11932" spans="2:13" x14ac:dyDescent="0.35">
      <c r="B11932">
        <v>398.6</v>
      </c>
      <c r="E11932">
        <v>0</v>
      </c>
      <c r="M11932">
        <v>30.904464324100001</v>
      </c>
    </row>
    <row r="11933" spans="2:13" x14ac:dyDescent="0.35">
      <c r="B11933">
        <v>398.633333333</v>
      </c>
      <c r="E11933">
        <v>0</v>
      </c>
      <c r="M11933">
        <v>31.800960579200002</v>
      </c>
    </row>
    <row r="11934" spans="2:13" x14ac:dyDescent="0.35">
      <c r="B11934">
        <v>398.66666666700002</v>
      </c>
      <c r="E11934">
        <v>0</v>
      </c>
      <c r="M11934">
        <v>31.8978262493</v>
      </c>
    </row>
    <row r="11935" spans="2:13" x14ac:dyDescent="0.35">
      <c r="B11935">
        <v>398.7</v>
      </c>
      <c r="E11935">
        <v>0</v>
      </c>
      <c r="M11935">
        <v>31.907077638899999</v>
      </c>
    </row>
    <row r="11936" spans="2:13" x14ac:dyDescent="0.35">
      <c r="B11936">
        <v>398.73333333300002</v>
      </c>
      <c r="E11936">
        <v>0</v>
      </c>
      <c r="M11936">
        <v>31.4985829821</v>
      </c>
    </row>
    <row r="11937" spans="2:13" x14ac:dyDescent="0.35">
      <c r="B11937">
        <v>398.76666666699998</v>
      </c>
      <c r="E11937">
        <v>0</v>
      </c>
      <c r="M11937">
        <v>31.719675463200002</v>
      </c>
    </row>
    <row r="11938" spans="2:13" x14ac:dyDescent="0.35">
      <c r="B11938">
        <v>398.8</v>
      </c>
      <c r="E11938">
        <v>0</v>
      </c>
      <c r="M11938">
        <v>30.883688361400001</v>
      </c>
    </row>
    <row r="11939" spans="2:13" x14ac:dyDescent="0.35">
      <c r="B11939">
        <v>398.83333333299998</v>
      </c>
      <c r="E11939">
        <v>0</v>
      </c>
      <c r="M11939">
        <v>31.049693491199999</v>
      </c>
    </row>
    <row r="11940" spans="2:13" x14ac:dyDescent="0.35">
      <c r="B11940">
        <v>398.866666667</v>
      </c>
      <c r="E11940">
        <v>0</v>
      </c>
      <c r="M11940">
        <v>30.984929796700001</v>
      </c>
    </row>
    <row r="11941" spans="2:13" x14ac:dyDescent="0.35">
      <c r="B11941">
        <v>398.9</v>
      </c>
      <c r="E11941">
        <v>0</v>
      </c>
      <c r="M11941">
        <v>30.769004085700001</v>
      </c>
    </row>
    <row r="11942" spans="2:13" x14ac:dyDescent="0.35">
      <c r="B11942">
        <v>398.93333333300001</v>
      </c>
      <c r="E11942">
        <v>0</v>
      </c>
      <c r="M11942">
        <v>30.652917456400001</v>
      </c>
    </row>
    <row r="11943" spans="2:13" x14ac:dyDescent="0.35">
      <c r="B11943">
        <v>398.96666666700003</v>
      </c>
      <c r="E11943">
        <v>0</v>
      </c>
      <c r="M11943">
        <v>30.4623884877</v>
      </c>
    </row>
    <row r="11944" spans="2:13" x14ac:dyDescent="0.35">
      <c r="B11944">
        <v>399</v>
      </c>
      <c r="E11944">
        <v>0</v>
      </c>
      <c r="M11944">
        <v>30.015117231200001</v>
      </c>
    </row>
    <row r="11945" spans="2:13" x14ac:dyDescent="0.35">
      <c r="B11945">
        <v>399.03333333299997</v>
      </c>
      <c r="E11945">
        <v>0</v>
      </c>
      <c r="M11945">
        <v>30.047911028200001</v>
      </c>
    </row>
    <row r="11946" spans="2:13" x14ac:dyDescent="0.35">
      <c r="B11946">
        <v>399.06666666699999</v>
      </c>
      <c r="E11946">
        <v>0</v>
      </c>
      <c r="M11946">
        <v>31.0469575091</v>
      </c>
    </row>
    <row r="11947" spans="2:13" x14ac:dyDescent="0.35">
      <c r="B11947">
        <v>399.1</v>
      </c>
      <c r="E11947">
        <v>0</v>
      </c>
      <c r="M11947">
        <v>31.780586773300001</v>
      </c>
    </row>
    <row r="11948" spans="2:13" x14ac:dyDescent="0.35">
      <c r="B11948">
        <v>399.133333333</v>
      </c>
      <c r="E11948">
        <v>0</v>
      </c>
      <c r="M11948">
        <v>32.790659599999998</v>
      </c>
    </row>
    <row r="11949" spans="2:13" x14ac:dyDescent="0.35">
      <c r="B11949">
        <v>399.16666666700002</v>
      </c>
      <c r="E11949">
        <v>0</v>
      </c>
      <c r="M11949">
        <v>32.633488202899997</v>
      </c>
    </row>
    <row r="11950" spans="2:13" x14ac:dyDescent="0.35">
      <c r="B11950">
        <v>399.2</v>
      </c>
      <c r="E11950">
        <v>0</v>
      </c>
      <c r="M11950">
        <v>32.530360610099997</v>
      </c>
    </row>
    <row r="11951" spans="2:13" x14ac:dyDescent="0.35">
      <c r="B11951">
        <v>399.23333333300002</v>
      </c>
      <c r="E11951">
        <v>0</v>
      </c>
      <c r="M11951">
        <v>32.532719138499999</v>
      </c>
    </row>
    <row r="11952" spans="2:13" x14ac:dyDescent="0.35">
      <c r="B11952">
        <v>399.26666666699998</v>
      </c>
      <c r="E11952">
        <v>0</v>
      </c>
      <c r="M11952">
        <v>32.636582687599997</v>
      </c>
    </row>
    <row r="11953" spans="2:13" x14ac:dyDescent="0.35">
      <c r="B11953">
        <v>399.3</v>
      </c>
      <c r="E11953">
        <v>0</v>
      </c>
      <c r="M11953">
        <v>32.192643287199999</v>
      </c>
    </row>
    <row r="11954" spans="2:13" x14ac:dyDescent="0.35">
      <c r="B11954">
        <v>399.33333333299998</v>
      </c>
      <c r="E11954">
        <v>0</v>
      </c>
      <c r="M11954">
        <v>32.373597299799997</v>
      </c>
    </row>
    <row r="11955" spans="2:13" x14ac:dyDescent="0.35">
      <c r="B11955">
        <v>399.366666667</v>
      </c>
      <c r="E11955">
        <v>0</v>
      </c>
      <c r="M11955">
        <v>31.593090219800001</v>
      </c>
    </row>
    <row r="11956" spans="2:13" x14ac:dyDescent="0.35">
      <c r="B11956">
        <v>399.4</v>
      </c>
      <c r="E11956">
        <v>0</v>
      </c>
      <c r="M11956">
        <v>31.050122315900001</v>
      </c>
    </row>
    <row r="11957" spans="2:13" x14ac:dyDescent="0.35">
      <c r="B11957">
        <v>399.43333333300001</v>
      </c>
      <c r="E11957">
        <v>0</v>
      </c>
      <c r="M11957">
        <v>31.105712733000001</v>
      </c>
    </row>
    <row r="11958" spans="2:13" x14ac:dyDescent="0.35">
      <c r="B11958">
        <v>399.46666666700003</v>
      </c>
      <c r="E11958">
        <v>0</v>
      </c>
      <c r="M11958">
        <v>31.451639233200002</v>
      </c>
    </row>
    <row r="11959" spans="2:13" x14ac:dyDescent="0.35">
      <c r="B11959">
        <v>399.5</v>
      </c>
      <c r="E11959">
        <v>0</v>
      </c>
      <c r="M11959">
        <v>31.266404137399999</v>
      </c>
    </row>
    <row r="11960" spans="2:13" x14ac:dyDescent="0.35">
      <c r="B11960">
        <v>399.53333333299997</v>
      </c>
      <c r="E11960">
        <v>0</v>
      </c>
      <c r="M11960">
        <v>31.341999667900001</v>
      </c>
    </row>
    <row r="11961" spans="2:13" x14ac:dyDescent="0.35">
      <c r="B11961">
        <v>399.56666666699999</v>
      </c>
      <c r="E11961">
        <v>0</v>
      </c>
      <c r="M11961">
        <v>31.381242031900001</v>
      </c>
    </row>
    <row r="11962" spans="2:13" x14ac:dyDescent="0.35">
      <c r="B11962">
        <v>399.6</v>
      </c>
      <c r="E11962">
        <v>0</v>
      </c>
      <c r="M11962">
        <v>31.0459856395</v>
      </c>
    </row>
    <row r="11963" spans="2:13" x14ac:dyDescent="0.35">
      <c r="B11963">
        <v>399.633333333</v>
      </c>
      <c r="E11963">
        <v>0</v>
      </c>
      <c r="M11963">
        <v>31.276288363199999</v>
      </c>
    </row>
    <row r="11964" spans="2:13" x14ac:dyDescent="0.35">
      <c r="B11964">
        <v>399.66666666700002</v>
      </c>
      <c r="E11964">
        <v>0</v>
      </c>
      <c r="M11964">
        <v>31.539386864699999</v>
      </c>
    </row>
    <row r="11965" spans="2:13" x14ac:dyDescent="0.35">
      <c r="B11965">
        <v>399.7</v>
      </c>
      <c r="E11965">
        <v>0</v>
      </c>
      <c r="M11965">
        <v>31.916853019000001</v>
      </c>
    </row>
    <row r="11966" spans="2:13" x14ac:dyDescent="0.35">
      <c r="B11966">
        <v>399.73333333300002</v>
      </c>
      <c r="E11966">
        <v>0</v>
      </c>
      <c r="M11966">
        <v>31.831832713299999</v>
      </c>
    </row>
    <row r="11967" spans="2:13" x14ac:dyDescent="0.35">
      <c r="B11967">
        <v>399.76666666699998</v>
      </c>
      <c r="E11967">
        <v>0</v>
      </c>
      <c r="M11967">
        <v>31.890915572699999</v>
      </c>
    </row>
    <row r="11968" spans="2:13" x14ac:dyDescent="0.35">
      <c r="B11968">
        <v>399.8</v>
      </c>
      <c r="E11968">
        <v>0</v>
      </c>
      <c r="M11968">
        <v>31.410494504500001</v>
      </c>
    </row>
    <row r="11969" spans="2:13" x14ac:dyDescent="0.35">
      <c r="B11969">
        <v>399.83333333299998</v>
      </c>
      <c r="E11969">
        <v>0</v>
      </c>
      <c r="M11969">
        <v>30.714640596700001</v>
      </c>
    </row>
    <row r="11970" spans="2:13" x14ac:dyDescent="0.35">
      <c r="B11970">
        <v>399.866666667</v>
      </c>
      <c r="E11970">
        <v>0</v>
      </c>
      <c r="M11970">
        <v>30.383716632500001</v>
      </c>
    </row>
    <row r="11971" spans="2:13" x14ac:dyDescent="0.35">
      <c r="B11971">
        <v>399.9</v>
      </c>
      <c r="E11971">
        <v>0</v>
      </c>
      <c r="M11971">
        <v>29.8403883149</v>
      </c>
    </row>
    <row r="11972" spans="2:13" x14ac:dyDescent="0.35">
      <c r="B11972">
        <v>399.93333333300001</v>
      </c>
      <c r="E11972">
        <v>0</v>
      </c>
      <c r="M11972">
        <v>29.4972462329</v>
      </c>
    </row>
    <row r="11973" spans="2:13" x14ac:dyDescent="0.35">
      <c r="B11973">
        <v>399.96666666700003</v>
      </c>
      <c r="E11973">
        <v>0</v>
      </c>
      <c r="M11973">
        <v>29.141314316700001</v>
      </c>
    </row>
    <row r="11974" spans="2:13" x14ac:dyDescent="0.35">
      <c r="B11974">
        <v>400</v>
      </c>
      <c r="E11974">
        <v>0</v>
      </c>
      <c r="M11974">
        <v>29.4189958682</v>
      </c>
    </row>
    <row r="11975" spans="2:13" x14ac:dyDescent="0.35">
      <c r="B11975">
        <v>400.03333333299997</v>
      </c>
      <c r="E11975">
        <v>0</v>
      </c>
      <c r="M11975">
        <v>29.682081091000001</v>
      </c>
    </row>
    <row r="11976" spans="2:13" x14ac:dyDescent="0.35">
      <c r="B11976">
        <v>400.06666666699999</v>
      </c>
      <c r="E11976">
        <v>0</v>
      </c>
      <c r="M11976">
        <v>29.927893003400001</v>
      </c>
    </row>
    <row r="11977" spans="2:13" x14ac:dyDescent="0.35">
      <c r="B11977">
        <v>400.1</v>
      </c>
      <c r="E11977">
        <v>0</v>
      </c>
      <c r="M11977">
        <v>30.948943055899999</v>
      </c>
    </row>
    <row r="11978" spans="2:13" x14ac:dyDescent="0.35">
      <c r="B11978">
        <v>400.133333333</v>
      </c>
      <c r="E11978">
        <v>0</v>
      </c>
      <c r="M11978">
        <v>31.3643989979</v>
      </c>
    </row>
    <row r="11979" spans="2:13" x14ac:dyDescent="0.35">
      <c r="B11979">
        <v>400.16666666700002</v>
      </c>
      <c r="E11979">
        <v>0</v>
      </c>
      <c r="M11979">
        <v>31.719442217499999</v>
      </c>
    </row>
    <row r="11980" spans="2:13" x14ac:dyDescent="0.35">
      <c r="B11980">
        <v>400.2</v>
      </c>
      <c r="E11980">
        <v>0</v>
      </c>
      <c r="M11980">
        <v>31.722786151800001</v>
      </c>
    </row>
    <row r="11981" spans="2:13" x14ac:dyDescent="0.35">
      <c r="B11981">
        <v>400.23333333300002</v>
      </c>
      <c r="E11981">
        <v>0</v>
      </c>
      <c r="M11981">
        <v>31.6430132797</v>
      </c>
    </row>
    <row r="11982" spans="2:13" x14ac:dyDescent="0.35">
      <c r="B11982">
        <v>400.26666666699998</v>
      </c>
      <c r="E11982">
        <v>0</v>
      </c>
      <c r="M11982">
        <v>31.053014641000001</v>
      </c>
    </row>
    <row r="11983" spans="2:13" x14ac:dyDescent="0.35">
      <c r="B11983">
        <v>400.3</v>
      </c>
      <c r="E11983">
        <v>0</v>
      </c>
      <c r="M11983">
        <v>30.862583595</v>
      </c>
    </row>
    <row r="11984" spans="2:13" x14ac:dyDescent="0.35">
      <c r="B11984">
        <v>400.33333333299998</v>
      </c>
      <c r="E11984">
        <v>0</v>
      </c>
      <c r="M11984">
        <v>30.5746597244</v>
      </c>
    </row>
    <row r="11985" spans="2:13" x14ac:dyDescent="0.35">
      <c r="B11985">
        <v>400.366666667</v>
      </c>
      <c r="E11985">
        <v>0</v>
      </c>
      <c r="M11985">
        <v>30.389883310599998</v>
      </c>
    </row>
    <row r="11986" spans="2:13" x14ac:dyDescent="0.35">
      <c r="B11986">
        <v>400.4</v>
      </c>
      <c r="E11986">
        <v>0</v>
      </c>
      <c r="M11986">
        <v>29.989886640600002</v>
      </c>
    </row>
    <row r="11987" spans="2:13" x14ac:dyDescent="0.35">
      <c r="B11987">
        <v>400.43333333300001</v>
      </c>
      <c r="E11987">
        <v>0</v>
      </c>
      <c r="M11987">
        <v>30.017921755</v>
      </c>
    </row>
    <row r="11988" spans="2:13" x14ac:dyDescent="0.35">
      <c r="B11988">
        <v>400.46666666700003</v>
      </c>
      <c r="E11988">
        <v>0</v>
      </c>
      <c r="M11988">
        <v>30.558842330000001</v>
      </c>
    </row>
    <row r="11989" spans="2:13" x14ac:dyDescent="0.35">
      <c r="B11989">
        <v>400.5</v>
      </c>
      <c r="E11989">
        <v>0</v>
      </c>
      <c r="M11989">
        <v>31.0064217943</v>
      </c>
    </row>
    <row r="11990" spans="2:13" x14ac:dyDescent="0.35">
      <c r="B11990">
        <v>400.53333333299997</v>
      </c>
      <c r="E11990">
        <v>0</v>
      </c>
      <c r="M11990">
        <v>31.349223439599999</v>
      </c>
    </row>
    <row r="11991" spans="2:13" x14ac:dyDescent="0.35">
      <c r="B11991">
        <v>400.56666666699999</v>
      </c>
      <c r="E11991">
        <v>0</v>
      </c>
      <c r="M11991">
        <v>31.489288139700001</v>
      </c>
    </row>
    <row r="11992" spans="2:13" x14ac:dyDescent="0.35">
      <c r="B11992">
        <v>400.6</v>
      </c>
      <c r="E11992">
        <v>0</v>
      </c>
      <c r="M11992">
        <v>31.3317709407</v>
      </c>
    </row>
    <row r="11993" spans="2:13" x14ac:dyDescent="0.35">
      <c r="B11993">
        <v>400.633333333</v>
      </c>
      <c r="E11993">
        <v>0</v>
      </c>
      <c r="M11993">
        <v>30.815689554399999</v>
      </c>
    </row>
    <row r="11994" spans="2:13" x14ac:dyDescent="0.35">
      <c r="B11994">
        <v>400.66666666700002</v>
      </c>
      <c r="E11994">
        <v>0</v>
      </c>
      <c r="M11994">
        <v>31.106747608300001</v>
      </c>
    </row>
    <row r="11995" spans="2:13" x14ac:dyDescent="0.35">
      <c r="B11995">
        <v>400.7</v>
      </c>
      <c r="E11995">
        <v>0</v>
      </c>
      <c r="M11995">
        <v>31.6773955976</v>
      </c>
    </row>
    <row r="11996" spans="2:13" x14ac:dyDescent="0.35">
      <c r="B11996">
        <v>400.73333333300002</v>
      </c>
      <c r="E11996">
        <v>0</v>
      </c>
      <c r="M11996">
        <v>31.4820653604</v>
      </c>
    </row>
    <row r="11997" spans="2:13" x14ac:dyDescent="0.35">
      <c r="B11997">
        <v>400.76666666699998</v>
      </c>
      <c r="E11997">
        <v>0</v>
      </c>
      <c r="M11997">
        <v>31.223687020500002</v>
      </c>
    </row>
    <row r="11998" spans="2:13" x14ac:dyDescent="0.35">
      <c r="B11998">
        <v>400.8</v>
      </c>
      <c r="E11998">
        <v>0</v>
      </c>
      <c r="M11998">
        <v>30.597970942300002</v>
      </c>
    </row>
    <row r="11999" spans="2:13" x14ac:dyDescent="0.35">
      <c r="B11999">
        <v>400.83333333299998</v>
      </c>
      <c r="E11999">
        <v>0</v>
      </c>
      <c r="M11999">
        <v>30.3553024745</v>
      </c>
    </row>
    <row r="12000" spans="2:13" x14ac:dyDescent="0.35">
      <c r="B12000">
        <v>400.866666667</v>
      </c>
      <c r="E12000">
        <v>0</v>
      </c>
      <c r="M12000">
        <v>29.444463259599999</v>
      </c>
    </row>
    <row r="12001" spans="2:13" x14ac:dyDescent="0.35">
      <c r="B12001">
        <v>400.9</v>
      </c>
      <c r="E12001">
        <v>0</v>
      </c>
      <c r="M12001">
        <v>29.267729389700001</v>
      </c>
    </row>
    <row r="12002" spans="2:13" x14ac:dyDescent="0.35">
      <c r="B12002">
        <v>400.93333333300001</v>
      </c>
      <c r="E12002">
        <v>0</v>
      </c>
      <c r="M12002">
        <v>29.378254078400001</v>
      </c>
    </row>
    <row r="12003" spans="2:13" x14ac:dyDescent="0.35">
      <c r="B12003">
        <v>400.96666666700003</v>
      </c>
      <c r="E12003">
        <v>0</v>
      </c>
      <c r="M12003">
        <v>29.806864691800001</v>
      </c>
    </row>
    <row r="12004" spans="2:13" x14ac:dyDescent="0.35">
      <c r="B12004">
        <v>401</v>
      </c>
      <c r="E12004">
        <v>0</v>
      </c>
      <c r="M12004">
        <v>29.839783946400001</v>
      </c>
    </row>
    <row r="12005" spans="2:13" x14ac:dyDescent="0.35">
      <c r="B12005">
        <v>401.03333333299997</v>
      </c>
      <c r="E12005">
        <v>0</v>
      </c>
      <c r="M12005">
        <v>29.647821970300001</v>
      </c>
    </row>
    <row r="12006" spans="2:13" x14ac:dyDescent="0.35">
      <c r="B12006">
        <v>401.06666666699999</v>
      </c>
      <c r="E12006">
        <v>0</v>
      </c>
      <c r="M12006">
        <v>29.818389175299998</v>
      </c>
    </row>
    <row r="12007" spans="2:13" x14ac:dyDescent="0.35">
      <c r="B12007">
        <v>401.1</v>
      </c>
      <c r="E12007">
        <v>0</v>
      </c>
      <c r="M12007">
        <v>29.9256312451</v>
      </c>
    </row>
    <row r="12008" spans="2:13" x14ac:dyDescent="0.35">
      <c r="B12008">
        <v>401.133333333</v>
      </c>
      <c r="E12008">
        <v>0</v>
      </c>
      <c r="M12008">
        <v>30.053893339999998</v>
      </c>
    </row>
    <row r="12009" spans="2:13" x14ac:dyDescent="0.35">
      <c r="B12009">
        <v>401.16666666700002</v>
      </c>
      <c r="E12009">
        <v>0</v>
      </c>
      <c r="M12009">
        <v>30.724599935299999</v>
      </c>
    </row>
    <row r="12010" spans="2:13" x14ac:dyDescent="0.35">
      <c r="B12010">
        <v>401.2</v>
      </c>
      <c r="E12010">
        <v>0</v>
      </c>
      <c r="M12010">
        <v>31.641984213099999</v>
      </c>
    </row>
    <row r="12011" spans="2:13" x14ac:dyDescent="0.35">
      <c r="B12011">
        <v>401.23333333300002</v>
      </c>
      <c r="E12011">
        <v>0</v>
      </c>
      <c r="M12011">
        <v>31.1168382822</v>
      </c>
    </row>
    <row r="12012" spans="2:13" x14ac:dyDescent="0.35">
      <c r="B12012">
        <v>401.26666666699998</v>
      </c>
      <c r="E12012">
        <v>0</v>
      </c>
      <c r="M12012">
        <v>30.865435480799999</v>
      </c>
    </row>
    <row r="12013" spans="2:13" x14ac:dyDescent="0.35">
      <c r="B12013">
        <v>401.3</v>
      </c>
      <c r="E12013">
        <v>0</v>
      </c>
      <c r="M12013">
        <v>30.011070839199999</v>
      </c>
    </row>
    <row r="12014" spans="2:13" x14ac:dyDescent="0.35">
      <c r="B12014">
        <v>401.33333333299998</v>
      </c>
      <c r="E12014">
        <v>0</v>
      </c>
      <c r="M12014">
        <v>29.6100912323</v>
      </c>
    </row>
    <row r="12015" spans="2:13" x14ac:dyDescent="0.35">
      <c r="B12015">
        <v>401.366666667</v>
      </c>
      <c r="E12015">
        <v>0</v>
      </c>
      <c r="M12015">
        <v>28.503416419699999</v>
      </c>
    </row>
    <row r="12016" spans="2:13" x14ac:dyDescent="0.35">
      <c r="B12016">
        <v>401.4</v>
      </c>
      <c r="E12016">
        <v>0</v>
      </c>
      <c r="M12016">
        <v>28.856880970900001</v>
      </c>
    </row>
    <row r="12017" spans="2:13" x14ac:dyDescent="0.35">
      <c r="B12017">
        <v>401.43333333300001</v>
      </c>
      <c r="E12017">
        <v>0</v>
      </c>
      <c r="M12017">
        <v>28.7226805142</v>
      </c>
    </row>
    <row r="12018" spans="2:13" x14ac:dyDescent="0.35">
      <c r="B12018">
        <v>401.46666666700003</v>
      </c>
      <c r="E12018">
        <v>0</v>
      </c>
      <c r="M12018">
        <v>29.336919611799999</v>
      </c>
    </row>
    <row r="12019" spans="2:13" x14ac:dyDescent="0.35">
      <c r="B12019">
        <v>401.5</v>
      </c>
      <c r="E12019">
        <v>0</v>
      </c>
      <c r="M12019">
        <v>29.689846655</v>
      </c>
    </row>
    <row r="12020" spans="2:13" x14ac:dyDescent="0.35">
      <c r="B12020">
        <v>401.53333333299997</v>
      </c>
      <c r="E12020">
        <v>0</v>
      </c>
      <c r="M12020">
        <v>29.822845101399999</v>
      </c>
    </row>
    <row r="12021" spans="2:13" x14ac:dyDescent="0.35">
      <c r="B12021">
        <v>401.56666666699999</v>
      </c>
      <c r="E12021">
        <v>0</v>
      </c>
      <c r="M12021">
        <v>29.5877869929</v>
      </c>
    </row>
    <row r="12022" spans="2:13" x14ac:dyDescent="0.35">
      <c r="B12022">
        <v>401.6</v>
      </c>
      <c r="E12022">
        <v>0</v>
      </c>
      <c r="M12022">
        <v>29.655740063</v>
      </c>
    </row>
    <row r="12023" spans="2:13" x14ac:dyDescent="0.35">
      <c r="B12023">
        <v>401.633333333</v>
      </c>
      <c r="E12023">
        <v>0</v>
      </c>
      <c r="M12023">
        <v>30.291906711300001</v>
      </c>
    </row>
    <row r="12024" spans="2:13" x14ac:dyDescent="0.35">
      <c r="B12024">
        <v>401.66666666700002</v>
      </c>
      <c r="E12024">
        <v>0</v>
      </c>
      <c r="M12024">
        <v>30.7055751577</v>
      </c>
    </row>
    <row r="12025" spans="2:13" x14ac:dyDescent="0.35">
      <c r="B12025">
        <v>401.7</v>
      </c>
      <c r="E12025">
        <v>0</v>
      </c>
      <c r="M12025">
        <v>31.282719446200002</v>
      </c>
    </row>
    <row r="12026" spans="2:13" x14ac:dyDescent="0.35">
      <c r="B12026">
        <v>401.73333333300002</v>
      </c>
      <c r="E12026">
        <v>0</v>
      </c>
      <c r="M12026">
        <v>31.444937638399999</v>
      </c>
    </row>
    <row r="12027" spans="2:13" x14ac:dyDescent="0.35">
      <c r="B12027">
        <v>401.76666666699998</v>
      </c>
      <c r="E12027">
        <v>0</v>
      </c>
      <c r="M12027">
        <v>31.1182835585</v>
      </c>
    </row>
    <row r="12028" spans="2:13" x14ac:dyDescent="0.35">
      <c r="B12028">
        <v>401.8</v>
      </c>
      <c r="E12028">
        <v>0</v>
      </c>
      <c r="M12028">
        <v>30.324857313799999</v>
      </c>
    </row>
    <row r="12029" spans="2:13" x14ac:dyDescent="0.35">
      <c r="B12029">
        <v>401.83333333299998</v>
      </c>
      <c r="E12029">
        <v>0</v>
      </c>
      <c r="M12029">
        <v>30.344987181400001</v>
      </c>
    </row>
    <row r="12030" spans="2:13" x14ac:dyDescent="0.35">
      <c r="B12030">
        <v>401.866666667</v>
      </c>
      <c r="E12030">
        <v>0</v>
      </c>
      <c r="M12030">
        <v>30.464828479600001</v>
      </c>
    </row>
    <row r="12031" spans="2:13" x14ac:dyDescent="0.35">
      <c r="B12031">
        <v>401.9</v>
      </c>
      <c r="E12031">
        <v>0</v>
      </c>
      <c r="M12031">
        <v>30.4962979604</v>
      </c>
    </row>
    <row r="12032" spans="2:13" x14ac:dyDescent="0.35">
      <c r="B12032">
        <v>401.93333333300001</v>
      </c>
      <c r="E12032">
        <v>0</v>
      </c>
      <c r="M12032">
        <v>30.747474248900001</v>
      </c>
    </row>
    <row r="12033" spans="2:13" x14ac:dyDescent="0.35">
      <c r="B12033">
        <v>401.96666666700003</v>
      </c>
      <c r="E12033">
        <v>0</v>
      </c>
      <c r="M12033">
        <v>30.299744837999999</v>
      </c>
    </row>
    <row r="12034" spans="2:13" x14ac:dyDescent="0.35">
      <c r="B12034">
        <v>402</v>
      </c>
      <c r="E12034">
        <v>0</v>
      </c>
      <c r="M12034">
        <v>29.868545362999999</v>
      </c>
    </row>
    <row r="12035" spans="2:13" x14ac:dyDescent="0.35">
      <c r="B12035">
        <v>402.03333333299997</v>
      </c>
      <c r="E12035">
        <v>0</v>
      </c>
      <c r="M12035">
        <v>29.729204487400001</v>
      </c>
    </row>
    <row r="12036" spans="2:13" x14ac:dyDescent="0.35">
      <c r="B12036">
        <v>402.06666666699999</v>
      </c>
      <c r="E12036">
        <v>0</v>
      </c>
      <c r="M12036">
        <v>30.101163789600001</v>
      </c>
    </row>
    <row r="12037" spans="2:13" x14ac:dyDescent="0.35">
      <c r="B12037">
        <v>402.1</v>
      </c>
      <c r="E12037">
        <v>0</v>
      </c>
      <c r="M12037">
        <v>30.179166069699999</v>
      </c>
    </row>
    <row r="12038" spans="2:13" x14ac:dyDescent="0.35">
      <c r="B12038">
        <v>402.133333333</v>
      </c>
      <c r="E12038">
        <v>0</v>
      </c>
      <c r="M12038">
        <v>30.5317575035</v>
      </c>
    </row>
    <row r="12039" spans="2:13" x14ac:dyDescent="0.35">
      <c r="B12039">
        <v>402.16666666700002</v>
      </c>
      <c r="E12039">
        <v>0</v>
      </c>
      <c r="M12039">
        <v>30.4390201181</v>
      </c>
    </row>
    <row r="12040" spans="2:13" x14ac:dyDescent="0.35">
      <c r="B12040">
        <v>402.2</v>
      </c>
      <c r="E12040">
        <v>0</v>
      </c>
      <c r="M12040">
        <v>29.916087029</v>
      </c>
    </row>
    <row r="12041" spans="2:13" x14ac:dyDescent="0.35">
      <c r="B12041">
        <v>402.23333333300002</v>
      </c>
      <c r="E12041">
        <v>0</v>
      </c>
      <c r="M12041">
        <v>30.205369083699999</v>
      </c>
    </row>
    <row r="12042" spans="2:13" x14ac:dyDescent="0.35">
      <c r="B12042">
        <v>402.26666666699998</v>
      </c>
      <c r="E12042">
        <v>0</v>
      </c>
      <c r="M12042">
        <v>30.377877610999999</v>
      </c>
    </row>
    <row r="12043" spans="2:13" x14ac:dyDescent="0.35">
      <c r="B12043">
        <v>402.3</v>
      </c>
      <c r="E12043">
        <v>0</v>
      </c>
      <c r="M12043">
        <v>30.250419347299999</v>
      </c>
    </row>
    <row r="12044" spans="2:13" x14ac:dyDescent="0.35">
      <c r="B12044">
        <v>402.33333333299998</v>
      </c>
      <c r="E12044">
        <v>0</v>
      </c>
      <c r="M12044">
        <v>29.794538901100001</v>
      </c>
    </row>
    <row r="12045" spans="2:13" x14ac:dyDescent="0.35">
      <c r="B12045">
        <v>402.366666667</v>
      </c>
      <c r="E12045">
        <v>0</v>
      </c>
      <c r="M12045">
        <v>29.413263855499999</v>
      </c>
    </row>
    <row r="12046" spans="2:13" x14ac:dyDescent="0.35">
      <c r="B12046">
        <v>402.4</v>
      </c>
      <c r="E12046">
        <v>0</v>
      </c>
      <c r="M12046">
        <v>28.816684657</v>
      </c>
    </row>
    <row r="12047" spans="2:13" x14ac:dyDescent="0.35">
      <c r="B12047">
        <v>402.43333333300001</v>
      </c>
      <c r="E12047">
        <v>0</v>
      </c>
      <c r="M12047">
        <v>28.4476126526</v>
      </c>
    </row>
    <row r="12048" spans="2:13" x14ac:dyDescent="0.35">
      <c r="B12048">
        <v>402.46666666700003</v>
      </c>
      <c r="E12048">
        <v>0</v>
      </c>
      <c r="M12048">
        <v>28.414474343799998</v>
      </c>
    </row>
    <row r="12049" spans="2:13" x14ac:dyDescent="0.35">
      <c r="B12049">
        <v>402.5</v>
      </c>
      <c r="E12049">
        <v>0</v>
      </c>
      <c r="M12049">
        <v>28.0744102813</v>
      </c>
    </row>
    <row r="12050" spans="2:13" x14ac:dyDescent="0.35">
      <c r="B12050">
        <v>402.53333333299997</v>
      </c>
      <c r="E12050">
        <v>0</v>
      </c>
      <c r="M12050">
        <v>28.034357587199999</v>
      </c>
    </row>
    <row r="12051" spans="2:13" x14ac:dyDescent="0.35">
      <c r="B12051">
        <v>402.56666666699999</v>
      </c>
      <c r="E12051">
        <v>0</v>
      </c>
      <c r="M12051">
        <v>27.488458618700001</v>
      </c>
    </row>
    <row r="12052" spans="2:13" x14ac:dyDescent="0.35">
      <c r="B12052">
        <v>402.6</v>
      </c>
      <c r="E12052">
        <v>0</v>
      </c>
      <c r="M12052">
        <v>27.719373004800001</v>
      </c>
    </row>
    <row r="12053" spans="2:13" x14ac:dyDescent="0.35">
      <c r="B12053">
        <v>402.633333333</v>
      </c>
      <c r="E12053">
        <v>0</v>
      </c>
      <c r="M12053">
        <v>27.633718216999998</v>
      </c>
    </row>
    <row r="12054" spans="2:13" x14ac:dyDescent="0.35">
      <c r="B12054">
        <v>402.66666666700002</v>
      </c>
      <c r="E12054">
        <v>0</v>
      </c>
      <c r="M12054">
        <v>28.500750040500002</v>
      </c>
    </row>
    <row r="12055" spans="2:13" x14ac:dyDescent="0.35">
      <c r="B12055">
        <v>402.7</v>
      </c>
      <c r="E12055">
        <v>0</v>
      </c>
      <c r="M12055">
        <v>28.660483326800001</v>
      </c>
    </row>
    <row r="12056" spans="2:13" x14ac:dyDescent="0.35">
      <c r="B12056">
        <v>402.73333333300002</v>
      </c>
      <c r="E12056">
        <v>0</v>
      </c>
      <c r="M12056">
        <v>29.554754496200001</v>
      </c>
    </row>
    <row r="12057" spans="2:13" x14ac:dyDescent="0.35">
      <c r="B12057">
        <v>402.76666666699998</v>
      </c>
      <c r="E12057">
        <v>0</v>
      </c>
      <c r="M12057">
        <v>29.207495797899998</v>
      </c>
    </row>
    <row r="12058" spans="2:13" x14ac:dyDescent="0.35">
      <c r="B12058">
        <v>402.8</v>
      </c>
      <c r="E12058">
        <v>0</v>
      </c>
      <c r="M12058">
        <v>29.102793334400001</v>
      </c>
    </row>
    <row r="12059" spans="2:13" x14ac:dyDescent="0.35">
      <c r="B12059">
        <v>402.83333333299998</v>
      </c>
      <c r="E12059">
        <v>0</v>
      </c>
      <c r="M12059">
        <v>28.136771581200001</v>
      </c>
    </row>
    <row r="12060" spans="2:13" x14ac:dyDescent="0.35">
      <c r="B12060">
        <v>402.866666667</v>
      </c>
      <c r="E12060">
        <v>0</v>
      </c>
      <c r="M12060">
        <v>27.992403098499999</v>
      </c>
    </row>
    <row r="12061" spans="2:13" x14ac:dyDescent="0.35">
      <c r="B12061">
        <v>402.9</v>
      </c>
      <c r="E12061">
        <v>0</v>
      </c>
      <c r="M12061">
        <v>27.515856757000002</v>
      </c>
    </row>
    <row r="12062" spans="2:13" x14ac:dyDescent="0.35">
      <c r="B12062">
        <v>402.93333333300001</v>
      </c>
      <c r="E12062">
        <v>0</v>
      </c>
      <c r="M12062">
        <v>27.719662184000001</v>
      </c>
    </row>
    <row r="12063" spans="2:13" x14ac:dyDescent="0.35">
      <c r="B12063">
        <v>402.96666666700003</v>
      </c>
      <c r="E12063">
        <v>0</v>
      </c>
      <c r="M12063">
        <v>26.935352007399999</v>
      </c>
    </row>
    <row r="12064" spans="2:13" x14ac:dyDescent="0.35">
      <c r="B12064">
        <v>403</v>
      </c>
      <c r="E12064">
        <v>0</v>
      </c>
      <c r="M12064">
        <v>27.007604923399999</v>
      </c>
    </row>
    <row r="12065" spans="2:13" x14ac:dyDescent="0.35">
      <c r="B12065">
        <v>403.03333333299997</v>
      </c>
      <c r="E12065">
        <v>0</v>
      </c>
      <c r="M12065">
        <v>26.0620322525</v>
      </c>
    </row>
    <row r="12066" spans="2:13" x14ac:dyDescent="0.35">
      <c r="B12066">
        <v>403.06666666699999</v>
      </c>
      <c r="E12066">
        <v>0</v>
      </c>
      <c r="M12066">
        <v>26.763564330400001</v>
      </c>
    </row>
    <row r="12067" spans="2:13" x14ac:dyDescent="0.35">
      <c r="B12067">
        <v>403.1</v>
      </c>
      <c r="E12067">
        <v>0</v>
      </c>
      <c r="M12067">
        <v>26.6438640107</v>
      </c>
    </row>
    <row r="12068" spans="2:13" x14ac:dyDescent="0.35">
      <c r="B12068">
        <v>403.133333333</v>
      </c>
      <c r="E12068">
        <v>0</v>
      </c>
      <c r="M12068">
        <v>27.806074273699998</v>
      </c>
    </row>
    <row r="12069" spans="2:13" x14ac:dyDescent="0.35">
      <c r="B12069">
        <v>403.16666666700002</v>
      </c>
      <c r="E12069">
        <v>0</v>
      </c>
      <c r="M12069">
        <v>28.279805453000002</v>
      </c>
    </row>
    <row r="12070" spans="2:13" x14ac:dyDescent="0.35">
      <c r="B12070">
        <v>403.2</v>
      </c>
      <c r="E12070">
        <v>0</v>
      </c>
      <c r="M12070">
        <v>28.8895721811</v>
      </c>
    </row>
    <row r="12071" spans="2:13" x14ac:dyDescent="0.35">
      <c r="B12071">
        <v>403.23333333300002</v>
      </c>
      <c r="E12071">
        <v>0</v>
      </c>
      <c r="M12071">
        <v>28.666220571099998</v>
      </c>
    </row>
    <row r="12072" spans="2:13" x14ac:dyDescent="0.35">
      <c r="B12072">
        <v>403.26666666699998</v>
      </c>
      <c r="E12072">
        <v>0</v>
      </c>
      <c r="M12072">
        <v>28.5846062239</v>
      </c>
    </row>
    <row r="12073" spans="2:13" x14ac:dyDescent="0.35">
      <c r="B12073">
        <v>403.3</v>
      </c>
      <c r="E12073">
        <v>0</v>
      </c>
      <c r="M12073">
        <v>28.620144870600001</v>
      </c>
    </row>
    <row r="12074" spans="2:13" x14ac:dyDescent="0.35">
      <c r="B12074">
        <v>403.33333333299998</v>
      </c>
      <c r="E12074">
        <v>0</v>
      </c>
      <c r="M12074">
        <v>28.1408585006</v>
      </c>
    </row>
    <row r="12075" spans="2:13" x14ac:dyDescent="0.35">
      <c r="B12075">
        <v>403.366666667</v>
      </c>
      <c r="E12075">
        <v>0</v>
      </c>
      <c r="M12075">
        <v>28.7365674218</v>
      </c>
    </row>
    <row r="12076" spans="2:13" x14ac:dyDescent="0.35">
      <c r="B12076">
        <v>403.4</v>
      </c>
      <c r="E12076">
        <v>0</v>
      </c>
      <c r="M12076">
        <v>28.344794320599998</v>
      </c>
    </row>
    <row r="12077" spans="2:13" x14ac:dyDescent="0.35">
      <c r="B12077">
        <v>403.43333333300001</v>
      </c>
      <c r="E12077">
        <v>0</v>
      </c>
      <c r="M12077">
        <v>28.938944697699998</v>
      </c>
    </row>
    <row r="12078" spans="2:13" x14ac:dyDescent="0.35">
      <c r="B12078">
        <v>403.46666666700003</v>
      </c>
      <c r="E12078">
        <v>0</v>
      </c>
      <c r="M12078">
        <v>28.179056202600002</v>
      </c>
    </row>
    <row r="12079" spans="2:13" x14ac:dyDescent="0.35">
      <c r="B12079">
        <v>403.5</v>
      </c>
      <c r="E12079">
        <v>0</v>
      </c>
      <c r="M12079">
        <v>27.674227637400001</v>
      </c>
    </row>
    <row r="12080" spans="2:13" x14ac:dyDescent="0.35">
      <c r="B12080">
        <v>403.53333333299997</v>
      </c>
      <c r="E12080">
        <v>0</v>
      </c>
      <c r="M12080">
        <v>26.532968586900001</v>
      </c>
    </row>
    <row r="12081" spans="2:13" x14ac:dyDescent="0.35">
      <c r="B12081">
        <v>403.56666666699999</v>
      </c>
      <c r="E12081">
        <v>0</v>
      </c>
      <c r="M12081">
        <v>26.605271157600001</v>
      </c>
    </row>
    <row r="12082" spans="2:13" x14ac:dyDescent="0.35">
      <c r="B12082">
        <v>403.6</v>
      </c>
      <c r="E12082">
        <v>0</v>
      </c>
      <c r="M12082">
        <v>26.819983401199998</v>
      </c>
    </row>
    <row r="12083" spans="2:13" x14ac:dyDescent="0.35">
      <c r="B12083">
        <v>403.633333333</v>
      </c>
      <c r="E12083">
        <v>0</v>
      </c>
      <c r="M12083">
        <v>27.770000410800002</v>
      </c>
    </row>
    <row r="12084" spans="2:13" x14ac:dyDescent="0.35">
      <c r="B12084">
        <v>403.66666666700002</v>
      </c>
      <c r="E12084">
        <v>0</v>
      </c>
      <c r="M12084">
        <v>28.507510402200001</v>
      </c>
    </row>
    <row r="12085" spans="2:13" x14ac:dyDescent="0.35">
      <c r="B12085">
        <v>403.7</v>
      </c>
      <c r="E12085">
        <v>0</v>
      </c>
      <c r="M12085">
        <v>28.002891386400002</v>
      </c>
    </row>
    <row r="12086" spans="2:13" x14ac:dyDescent="0.35">
      <c r="B12086">
        <v>403.73333333300002</v>
      </c>
      <c r="E12086">
        <v>0</v>
      </c>
      <c r="M12086">
        <v>27.478693787800001</v>
      </c>
    </row>
    <row r="12087" spans="2:13" x14ac:dyDescent="0.35">
      <c r="B12087">
        <v>403.76666666699998</v>
      </c>
      <c r="E12087">
        <v>0</v>
      </c>
      <c r="M12087">
        <v>26.557078875599998</v>
      </c>
    </row>
    <row r="12088" spans="2:13" x14ac:dyDescent="0.35">
      <c r="B12088">
        <v>403.8</v>
      </c>
      <c r="E12088">
        <v>0</v>
      </c>
      <c r="M12088">
        <v>27.0754649633</v>
      </c>
    </row>
    <row r="12089" spans="2:13" x14ac:dyDescent="0.35">
      <c r="B12089">
        <v>403.83333333299998</v>
      </c>
      <c r="E12089">
        <v>0</v>
      </c>
      <c r="M12089">
        <v>27.204105920700002</v>
      </c>
    </row>
    <row r="12090" spans="2:13" x14ac:dyDescent="0.35">
      <c r="B12090">
        <v>403.866666667</v>
      </c>
      <c r="E12090">
        <v>0</v>
      </c>
      <c r="M12090">
        <v>27.487339929099999</v>
      </c>
    </row>
    <row r="12091" spans="2:13" x14ac:dyDescent="0.35">
      <c r="B12091">
        <v>403.9</v>
      </c>
      <c r="E12091">
        <v>0</v>
      </c>
      <c r="M12091">
        <v>27.3954928536</v>
      </c>
    </row>
    <row r="12092" spans="2:13" x14ac:dyDescent="0.35">
      <c r="B12092">
        <v>403.93333333300001</v>
      </c>
      <c r="E12092">
        <v>0</v>
      </c>
      <c r="M12092">
        <v>26.9443315332</v>
      </c>
    </row>
    <row r="12093" spans="2:13" x14ac:dyDescent="0.35">
      <c r="B12093">
        <v>403.96666666700003</v>
      </c>
      <c r="E12093">
        <v>0</v>
      </c>
      <c r="M12093">
        <v>26.484015517900001</v>
      </c>
    </row>
    <row r="12094" spans="2:13" x14ac:dyDescent="0.35">
      <c r="B12094">
        <v>404</v>
      </c>
      <c r="E12094">
        <v>0</v>
      </c>
      <c r="M12094">
        <v>26.258994593800001</v>
      </c>
    </row>
    <row r="12095" spans="2:13" x14ac:dyDescent="0.35">
      <c r="B12095">
        <v>404.03333333299997</v>
      </c>
      <c r="E12095">
        <v>0</v>
      </c>
      <c r="M12095">
        <v>25.896017435200001</v>
      </c>
    </row>
    <row r="12096" spans="2:13" x14ac:dyDescent="0.35">
      <c r="B12096">
        <v>404.06666666699999</v>
      </c>
      <c r="E12096">
        <v>0</v>
      </c>
      <c r="M12096">
        <v>25.4144246364</v>
      </c>
    </row>
    <row r="12097" spans="2:13" x14ac:dyDescent="0.35">
      <c r="B12097">
        <v>404.1</v>
      </c>
      <c r="E12097">
        <v>0</v>
      </c>
      <c r="M12097">
        <v>25.196301559599998</v>
      </c>
    </row>
    <row r="12098" spans="2:13" x14ac:dyDescent="0.35">
      <c r="B12098">
        <v>404.133333333</v>
      </c>
      <c r="E12098">
        <v>0</v>
      </c>
      <c r="M12098">
        <v>25.187083080699999</v>
      </c>
    </row>
    <row r="12099" spans="2:13" x14ac:dyDescent="0.35">
      <c r="B12099">
        <v>404.16666666700002</v>
      </c>
      <c r="E12099">
        <v>0</v>
      </c>
      <c r="M12099">
        <v>25.2394005618</v>
      </c>
    </row>
    <row r="12100" spans="2:13" x14ac:dyDescent="0.35">
      <c r="B12100">
        <v>404.2</v>
      </c>
      <c r="E12100">
        <v>0</v>
      </c>
      <c r="M12100">
        <v>25.3357037882</v>
      </c>
    </row>
    <row r="12101" spans="2:13" x14ac:dyDescent="0.35">
      <c r="B12101">
        <v>404.23333333300002</v>
      </c>
      <c r="E12101">
        <v>0</v>
      </c>
      <c r="M12101">
        <v>24.845191861899998</v>
      </c>
    </row>
    <row r="12102" spans="2:13" x14ac:dyDescent="0.35">
      <c r="B12102">
        <v>404.26666666699998</v>
      </c>
      <c r="E12102">
        <v>0</v>
      </c>
      <c r="M12102">
        <v>24.760613055899999</v>
      </c>
    </row>
    <row r="12103" spans="2:13" x14ac:dyDescent="0.35">
      <c r="B12103">
        <v>404.3</v>
      </c>
      <c r="E12103">
        <v>0</v>
      </c>
      <c r="M12103">
        <v>25.0205833413</v>
      </c>
    </row>
    <row r="12104" spans="2:13" x14ac:dyDescent="0.35">
      <c r="B12104">
        <v>404.33333333299998</v>
      </c>
      <c r="E12104">
        <v>0</v>
      </c>
      <c r="M12104">
        <v>25.160196624400001</v>
      </c>
    </row>
    <row r="12105" spans="2:13" x14ac:dyDescent="0.35">
      <c r="B12105">
        <v>404.366666667</v>
      </c>
      <c r="E12105">
        <v>0</v>
      </c>
      <c r="M12105">
        <v>25.572090055</v>
      </c>
    </row>
    <row r="12106" spans="2:13" x14ac:dyDescent="0.35">
      <c r="B12106">
        <v>404.4</v>
      </c>
      <c r="E12106">
        <v>0</v>
      </c>
      <c r="M12106">
        <v>25.928331940100001</v>
      </c>
    </row>
    <row r="12107" spans="2:13" x14ac:dyDescent="0.35">
      <c r="B12107">
        <v>404.43333333300001</v>
      </c>
      <c r="E12107">
        <v>0</v>
      </c>
      <c r="M12107">
        <v>26.010875034800002</v>
      </c>
    </row>
    <row r="12108" spans="2:13" x14ac:dyDescent="0.35">
      <c r="B12108">
        <v>404.46666666700003</v>
      </c>
      <c r="E12108">
        <v>0</v>
      </c>
      <c r="M12108">
        <v>25.975847830799999</v>
      </c>
    </row>
    <row r="12109" spans="2:13" x14ac:dyDescent="0.35">
      <c r="B12109">
        <v>404.5</v>
      </c>
      <c r="E12109">
        <v>0</v>
      </c>
      <c r="M12109">
        <v>26.079501402199998</v>
      </c>
    </row>
    <row r="12110" spans="2:13" x14ac:dyDescent="0.35">
      <c r="B12110">
        <v>404.53333333299997</v>
      </c>
      <c r="E12110">
        <v>0</v>
      </c>
      <c r="M12110">
        <v>25.496241352199998</v>
      </c>
    </row>
    <row r="12111" spans="2:13" x14ac:dyDescent="0.35">
      <c r="B12111">
        <v>404.56666666699999</v>
      </c>
      <c r="E12111">
        <v>0</v>
      </c>
      <c r="M12111">
        <v>24.531496679499998</v>
      </c>
    </row>
    <row r="12112" spans="2:13" x14ac:dyDescent="0.35">
      <c r="B12112">
        <v>404.6</v>
      </c>
      <c r="E12112">
        <v>0</v>
      </c>
      <c r="M12112">
        <v>24.046971637799999</v>
      </c>
    </row>
    <row r="12113" spans="2:13" x14ac:dyDescent="0.35">
      <c r="B12113">
        <v>404.633333333</v>
      </c>
      <c r="E12113">
        <v>0</v>
      </c>
      <c r="M12113">
        <v>24.1544858476</v>
      </c>
    </row>
    <row r="12114" spans="2:13" x14ac:dyDescent="0.35">
      <c r="B12114">
        <v>404.66666666700002</v>
      </c>
      <c r="E12114">
        <v>0</v>
      </c>
      <c r="M12114">
        <v>24.056972322499998</v>
      </c>
    </row>
    <row r="12115" spans="2:13" x14ac:dyDescent="0.35">
      <c r="B12115">
        <v>404.7</v>
      </c>
      <c r="E12115">
        <v>0</v>
      </c>
      <c r="M12115">
        <v>24.765898444699999</v>
      </c>
    </row>
    <row r="12116" spans="2:13" x14ac:dyDescent="0.35">
      <c r="B12116">
        <v>404.73333333300002</v>
      </c>
      <c r="E12116">
        <v>0</v>
      </c>
      <c r="M12116">
        <v>24.879204595800001</v>
      </c>
    </row>
    <row r="12117" spans="2:13" x14ac:dyDescent="0.35">
      <c r="B12117">
        <v>404.76666666699998</v>
      </c>
      <c r="E12117">
        <v>0</v>
      </c>
      <c r="M12117">
        <v>25.545853381499999</v>
      </c>
    </row>
    <row r="12118" spans="2:13" x14ac:dyDescent="0.35">
      <c r="B12118">
        <v>404.8</v>
      </c>
      <c r="E12118">
        <v>0</v>
      </c>
      <c r="M12118">
        <v>25.505417570799999</v>
      </c>
    </row>
    <row r="12119" spans="2:13" x14ac:dyDescent="0.35">
      <c r="B12119">
        <v>404.83333333299998</v>
      </c>
      <c r="E12119">
        <v>0</v>
      </c>
      <c r="M12119">
        <v>26.105050125599998</v>
      </c>
    </row>
    <row r="12120" spans="2:13" x14ac:dyDescent="0.35">
      <c r="B12120">
        <v>404.866666667</v>
      </c>
      <c r="E12120">
        <v>0</v>
      </c>
      <c r="M12120">
        <v>25.515412633</v>
      </c>
    </row>
    <row r="12121" spans="2:13" x14ac:dyDescent="0.35">
      <c r="B12121">
        <v>404.9</v>
      </c>
      <c r="E12121">
        <v>0</v>
      </c>
      <c r="M12121">
        <v>25.4309761805</v>
      </c>
    </row>
    <row r="12122" spans="2:13" x14ac:dyDescent="0.35">
      <c r="B12122">
        <v>404.93333333300001</v>
      </c>
      <c r="E12122">
        <v>0</v>
      </c>
      <c r="M12122">
        <v>24.842585686500001</v>
      </c>
    </row>
    <row r="12123" spans="2:13" x14ac:dyDescent="0.35">
      <c r="B12123">
        <v>404.96666666700003</v>
      </c>
      <c r="E12123">
        <v>0</v>
      </c>
      <c r="M12123">
        <v>25.405324322199998</v>
      </c>
    </row>
    <row r="12124" spans="2:13" x14ac:dyDescent="0.35">
      <c r="B12124">
        <v>405</v>
      </c>
      <c r="E12124">
        <v>0</v>
      </c>
      <c r="M12124">
        <v>25.514831150999999</v>
      </c>
    </row>
    <row r="12125" spans="2:13" x14ac:dyDescent="0.35">
      <c r="B12125">
        <v>405.03333333299997</v>
      </c>
      <c r="E12125">
        <v>0</v>
      </c>
      <c r="M12125">
        <v>25.7434689438</v>
      </c>
    </row>
    <row r="12126" spans="2:13" x14ac:dyDescent="0.35">
      <c r="B12126">
        <v>405.06666666699999</v>
      </c>
      <c r="E12126">
        <v>0</v>
      </c>
      <c r="M12126">
        <v>25.208284473500001</v>
      </c>
    </row>
    <row r="12127" spans="2:13" x14ac:dyDescent="0.35">
      <c r="B12127">
        <v>405.1</v>
      </c>
      <c r="E12127">
        <v>0</v>
      </c>
      <c r="M12127">
        <v>24.6986116062</v>
      </c>
    </row>
    <row r="12128" spans="2:13" x14ac:dyDescent="0.35">
      <c r="B12128">
        <v>405.133333333</v>
      </c>
      <c r="E12128">
        <v>0</v>
      </c>
      <c r="M12128">
        <v>24.2194589329</v>
      </c>
    </row>
    <row r="12129" spans="2:13" x14ac:dyDescent="0.35">
      <c r="B12129">
        <v>405.16666666700002</v>
      </c>
      <c r="E12129">
        <v>0</v>
      </c>
      <c r="M12129">
        <v>24.0778534339</v>
      </c>
    </row>
    <row r="12130" spans="2:13" x14ac:dyDescent="0.35">
      <c r="B12130">
        <v>405.2</v>
      </c>
      <c r="E12130">
        <v>0</v>
      </c>
      <c r="M12130">
        <v>23.813361936700002</v>
      </c>
    </row>
    <row r="12131" spans="2:13" x14ac:dyDescent="0.35">
      <c r="B12131">
        <v>405.23333333300002</v>
      </c>
      <c r="E12131">
        <v>0</v>
      </c>
      <c r="M12131">
        <v>24.030332878799999</v>
      </c>
    </row>
    <row r="12132" spans="2:13" x14ac:dyDescent="0.35">
      <c r="B12132">
        <v>405.26666666699998</v>
      </c>
      <c r="E12132">
        <v>0</v>
      </c>
      <c r="M12132">
        <v>24.497952646600002</v>
      </c>
    </row>
    <row r="12133" spans="2:13" x14ac:dyDescent="0.35">
      <c r="B12133">
        <v>405.3</v>
      </c>
      <c r="E12133">
        <v>0</v>
      </c>
      <c r="M12133">
        <v>24.556822244599999</v>
      </c>
    </row>
    <row r="12134" spans="2:13" x14ac:dyDescent="0.35">
      <c r="B12134">
        <v>405.33333333299998</v>
      </c>
      <c r="E12134">
        <v>0</v>
      </c>
      <c r="M12134">
        <v>24.194527703199999</v>
      </c>
    </row>
    <row r="12135" spans="2:13" x14ac:dyDescent="0.35">
      <c r="B12135">
        <v>405.366666667</v>
      </c>
      <c r="E12135">
        <v>0</v>
      </c>
      <c r="M12135">
        <v>24.1119376316</v>
      </c>
    </row>
    <row r="12136" spans="2:13" x14ac:dyDescent="0.35">
      <c r="B12136">
        <v>405.4</v>
      </c>
      <c r="E12136">
        <v>0</v>
      </c>
      <c r="M12136">
        <v>23.245962465600002</v>
      </c>
    </row>
    <row r="12137" spans="2:13" x14ac:dyDescent="0.35">
      <c r="B12137">
        <v>405.43333333300001</v>
      </c>
      <c r="E12137">
        <v>0</v>
      </c>
      <c r="M12137">
        <v>22.499812058700002</v>
      </c>
    </row>
    <row r="12138" spans="2:13" x14ac:dyDescent="0.35">
      <c r="B12138">
        <v>405.46666666700003</v>
      </c>
      <c r="E12138">
        <v>0</v>
      </c>
      <c r="M12138">
        <v>22.4655237373</v>
      </c>
    </row>
    <row r="12139" spans="2:13" x14ac:dyDescent="0.35">
      <c r="B12139">
        <v>405.5</v>
      </c>
      <c r="E12139">
        <v>0</v>
      </c>
      <c r="M12139">
        <v>22.2191084653</v>
      </c>
    </row>
    <row r="12140" spans="2:13" x14ac:dyDescent="0.35">
      <c r="B12140">
        <v>405.53333333299997</v>
      </c>
      <c r="E12140">
        <v>0</v>
      </c>
      <c r="M12140">
        <v>22.558888094099999</v>
      </c>
    </row>
    <row r="12141" spans="2:13" x14ac:dyDescent="0.35">
      <c r="B12141">
        <v>405.56666666699999</v>
      </c>
      <c r="E12141">
        <v>0</v>
      </c>
      <c r="M12141">
        <v>22.2771744474</v>
      </c>
    </row>
    <row r="12142" spans="2:13" x14ac:dyDescent="0.35">
      <c r="B12142">
        <v>405.6</v>
      </c>
      <c r="E12142">
        <v>0</v>
      </c>
      <c r="M12142">
        <v>23.1846881566</v>
      </c>
    </row>
    <row r="12143" spans="2:13" x14ac:dyDescent="0.35">
      <c r="B12143">
        <v>405.633333333</v>
      </c>
      <c r="E12143">
        <v>0</v>
      </c>
      <c r="M12143">
        <v>22.786253630699999</v>
      </c>
    </row>
    <row r="12144" spans="2:13" x14ac:dyDescent="0.35">
      <c r="B12144">
        <v>405.66666666700002</v>
      </c>
      <c r="E12144">
        <v>0</v>
      </c>
      <c r="M12144">
        <v>23.501390690400001</v>
      </c>
    </row>
    <row r="12145" spans="2:13" x14ac:dyDescent="0.35">
      <c r="B12145">
        <v>405.7</v>
      </c>
      <c r="E12145">
        <v>0</v>
      </c>
      <c r="M12145">
        <v>23.2627080452</v>
      </c>
    </row>
    <row r="12146" spans="2:13" x14ac:dyDescent="0.35">
      <c r="B12146">
        <v>405.73333333300002</v>
      </c>
      <c r="E12146">
        <v>0</v>
      </c>
      <c r="M12146">
        <v>23.5535824699</v>
      </c>
    </row>
    <row r="12147" spans="2:13" x14ac:dyDescent="0.35">
      <c r="B12147">
        <v>405.76666666699998</v>
      </c>
      <c r="E12147">
        <v>0</v>
      </c>
      <c r="M12147">
        <v>23.264490576299998</v>
      </c>
    </row>
    <row r="12148" spans="2:13" x14ac:dyDescent="0.35">
      <c r="B12148">
        <v>405.8</v>
      </c>
      <c r="E12148">
        <v>0</v>
      </c>
      <c r="M12148">
        <v>23.193853779800001</v>
      </c>
    </row>
    <row r="12149" spans="2:13" x14ac:dyDescent="0.35">
      <c r="B12149">
        <v>405.83333333299998</v>
      </c>
      <c r="E12149">
        <v>0</v>
      </c>
      <c r="M12149">
        <v>23.455764032000001</v>
      </c>
    </row>
    <row r="12150" spans="2:13" x14ac:dyDescent="0.35">
      <c r="B12150">
        <v>405.866666667</v>
      </c>
      <c r="E12150">
        <v>0</v>
      </c>
      <c r="M12150">
        <v>23.183032599699999</v>
      </c>
    </row>
    <row r="12151" spans="2:13" x14ac:dyDescent="0.35">
      <c r="B12151">
        <v>405.9</v>
      </c>
      <c r="E12151">
        <v>0</v>
      </c>
      <c r="M12151">
        <v>22.771868734000002</v>
      </c>
    </row>
    <row r="12152" spans="2:13" x14ac:dyDescent="0.35">
      <c r="B12152">
        <v>405.93333333300001</v>
      </c>
      <c r="E12152">
        <v>0</v>
      </c>
      <c r="M12152">
        <v>21.702731853900001</v>
      </c>
    </row>
    <row r="12153" spans="2:13" x14ac:dyDescent="0.35">
      <c r="B12153">
        <v>405.96666666700003</v>
      </c>
      <c r="E12153">
        <v>0</v>
      </c>
      <c r="M12153">
        <v>21.3223644843</v>
      </c>
    </row>
    <row r="12154" spans="2:13" x14ac:dyDescent="0.35">
      <c r="B12154">
        <v>406</v>
      </c>
      <c r="E12154">
        <v>0</v>
      </c>
      <c r="M12154">
        <v>21.369966551000001</v>
      </c>
    </row>
    <row r="12155" spans="2:13" x14ac:dyDescent="0.35">
      <c r="B12155">
        <v>406.03333333299997</v>
      </c>
      <c r="E12155">
        <v>0</v>
      </c>
      <c r="M12155">
        <v>21.749580456699999</v>
      </c>
    </row>
    <row r="12156" spans="2:13" x14ac:dyDescent="0.35">
      <c r="B12156">
        <v>406.06666666699999</v>
      </c>
      <c r="E12156">
        <v>0</v>
      </c>
      <c r="M12156">
        <v>22.141295593100001</v>
      </c>
    </row>
    <row r="12157" spans="2:13" x14ac:dyDescent="0.35">
      <c r="B12157">
        <v>406.1</v>
      </c>
      <c r="E12157">
        <v>0</v>
      </c>
      <c r="M12157">
        <v>22.442949855599998</v>
      </c>
    </row>
    <row r="12158" spans="2:13" x14ac:dyDescent="0.35">
      <c r="B12158">
        <v>406.133333333</v>
      </c>
      <c r="E12158">
        <v>0</v>
      </c>
      <c r="M12158">
        <v>22.232754421700001</v>
      </c>
    </row>
    <row r="12159" spans="2:13" x14ac:dyDescent="0.35">
      <c r="B12159">
        <v>406.16666666700002</v>
      </c>
      <c r="E12159">
        <v>0</v>
      </c>
      <c r="M12159">
        <v>22.064286954500002</v>
      </c>
    </row>
    <row r="12160" spans="2:13" x14ac:dyDescent="0.35">
      <c r="B12160">
        <v>406.2</v>
      </c>
      <c r="E12160">
        <v>0</v>
      </c>
      <c r="M12160">
        <v>22.727395479399998</v>
      </c>
    </row>
    <row r="12161" spans="2:13" x14ac:dyDescent="0.35">
      <c r="B12161">
        <v>406.23333333300002</v>
      </c>
      <c r="E12161">
        <v>0</v>
      </c>
      <c r="M12161">
        <v>23.704897781</v>
      </c>
    </row>
    <row r="12162" spans="2:13" x14ac:dyDescent="0.35">
      <c r="B12162">
        <v>406.26666666699998</v>
      </c>
      <c r="E12162">
        <v>0</v>
      </c>
      <c r="M12162">
        <v>23.547565198800001</v>
      </c>
    </row>
    <row r="12163" spans="2:13" x14ac:dyDescent="0.35">
      <c r="B12163">
        <v>406.3</v>
      </c>
      <c r="E12163">
        <v>0</v>
      </c>
      <c r="M12163">
        <v>23.597390671599999</v>
      </c>
    </row>
    <row r="12164" spans="2:13" x14ac:dyDescent="0.35">
      <c r="B12164">
        <v>406.33333333299998</v>
      </c>
      <c r="E12164">
        <v>0</v>
      </c>
      <c r="M12164">
        <v>23.172608347200001</v>
      </c>
    </row>
    <row r="12165" spans="2:13" x14ac:dyDescent="0.35">
      <c r="B12165">
        <v>406.366666667</v>
      </c>
      <c r="E12165">
        <v>0</v>
      </c>
      <c r="M12165">
        <v>21.948590221100002</v>
      </c>
    </row>
    <row r="12166" spans="2:13" x14ac:dyDescent="0.35">
      <c r="B12166">
        <v>406.4</v>
      </c>
      <c r="E12166">
        <v>0</v>
      </c>
      <c r="M12166">
        <v>20.6523259049</v>
      </c>
    </row>
    <row r="12167" spans="2:13" x14ac:dyDescent="0.35">
      <c r="B12167">
        <v>406.43333333300001</v>
      </c>
      <c r="E12167">
        <v>0</v>
      </c>
      <c r="M12167">
        <v>20.327569619399998</v>
      </c>
    </row>
    <row r="12168" spans="2:13" x14ac:dyDescent="0.35">
      <c r="B12168">
        <v>406.46666666700003</v>
      </c>
      <c r="E12168">
        <v>0</v>
      </c>
      <c r="M12168">
        <v>20.324680940899999</v>
      </c>
    </row>
    <row r="12169" spans="2:13" x14ac:dyDescent="0.35">
      <c r="B12169">
        <v>406.5</v>
      </c>
      <c r="E12169">
        <v>0</v>
      </c>
      <c r="M12169">
        <v>20.798021514599998</v>
      </c>
    </row>
    <row r="12170" spans="2:13" x14ac:dyDescent="0.35">
      <c r="B12170">
        <v>406.53333333299997</v>
      </c>
      <c r="E12170">
        <v>0</v>
      </c>
      <c r="M12170">
        <v>21.329471263399999</v>
      </c>
    </row>
    <row r="12171" spans="2:13" x14ac:dyDescent="0.35">
      <c r="B12171">
        <v>406.56666666699999</v>
      </c>
      <c r="E12171">
        <v>0</v>
      </c>
      <c r="M12171">
        <v>21.562155416900001</v>
      </c>
    </row>
    <row r="12172" spans="2:13" x14ac:dyDescent="0.35">
      <c r="B12172">
        <v>406.6</v>
      </c>
      <c r="E12172">
        <v>0</v>
      </c>
      <c r="M12172">
        <v>21.575586861600001</v>
      </c>
    </row>
    <row r="12173" spans="2:13" x14ac:dyDescent="0.35">
      <c r="B12173">
        <v>406.633333333</v>
      </c>
      <c r="E12173">
        <v>0</v>
      </c>
      <c r="M12173">
        <v>21.825636300599999</v>
      </c>
    </row>
    <row r="12174" spans="2:13" x14ac:dyDescent="0.35">
      <c r="B12174">
        <v>406.66666666700002</v>
      </c>
      <c r="E12174">
        <v>0</v>
      </c>
      <c r="M12174">
        <v>21.591559725700002</v>
      </c>
    </row>
    <row r="12175" spans="2:13" x14ac:dyDescent="0.35">
      <c r="B12175">
        <v>406.7</v>
      </c>
      <c r="E12175">
        <v>0</v>
      </c>
      <c r="M12175">
        <v>22.199703142000001</v>
      </c>
    </row>
    <row r="12176" spans="2:13" x14ac:dyDescent="0.35">
      <c r="B12176">
        <v>406.73333333300002</v>
      </c>
      <c r="E12176">
        <v>0</v>
      </c>
      <c r="M12176">
        <v>22.5877584646</v>
      </c>
    </row>
    <row r="12177" spans="2:13" x14ac:dyDescent="0.35">
      <c r="B12177">
        <v>406.76666666699998</v>
      </c>
      <c r="E12177">
        <v>0</v>
      </c>
      <c r="M12177">
        <v>22.627761842999998</v>
      </c>
    </row>
    <row r="12178" spans="2:13" x14ac:dyDescent="0.35">
      <c r="B12178">
        <v>406.8</v>
      </c>
      <c r="E12178">
        <v>0</v>
      </c>
      <c r="M12178">
        <v>21.928490096600001</v>
      </c>
    </row>
    <row r="12179" spans="2:13" x14ac:dyDescent="0.35">
      <c r="B12179">
        <v>406.83333333299998</v>
      </c>
      <c r="E12179">
        <v>0</v>
      </c>
      <c r="M12179">
        <v>21.774647394700001</v>
      </c>
    </row>
    <row r="12180" spans="2:13" x14ac:dyDescent="0.35">
      <c r="B12180">
        <v>406.866666667</v>
      </c>
      <c r="E12180">
        <v>0</v>
      </c>
      <c r="M12180">
        <v>21.112203491900001</v>
      </c>
    </row>
    <row r="12181" spans="2:13" x14ac:dyDescent="0.35">
      <c r="B12181">
        <v>406.9</v>
      </c>
      <c r="E12181">
        <v>0</v>
      </c>
      <c r="M12181">
        <v>20.794409586299999</v>
      </c>
    </row>
    <row r="12182" spans="2:13" x14ac:dyDescent="0.35">
      <c r="B12182">
        <v>406.93333333300001</v>
      </c>
      <c r="E12182">
        <v>0</v>
      </c>
      <c r="M12182">
        <v>21.018397871800001</v>
      </c>
    </row>
    <row r="12183" spans="2:13" x14ac:dyDescent="0.35">
      <c r="B12183">
        <v>406.96666666700003</v>
      </c>
      <c r="E12183">
        <v>0</v>
      </c>
      <c r="M12183">
        <v>21.034850248400002</v>
      </c>
    </row>
    <row r="12184" spans="2:13" x14ac:dyDescent="0.35">
      <c r="B12184">
        <v>407</v>
      </c>
      <c r="E12184">
        <v>0</v>
      </c>
      <c r="M12184">
        <v>21.400241772299999</v>
      </c>
    </row>
    <row r="12185" spans="2:13" x14ac:dyDescent="0.35">
      <c r="B12185">
        <v>407.03333333299997</v>
      </c>
      <c r="E12185">
        <v>0</v>
      </c>
      <c r="M12185">
        <v>21.2243773219</v>
      </c>
    </row>
    <row r="12186" spans="2:13" x14ac:dyDescent="0.35">
      <c r="B12186">
        <v>407.06666666699999</v>
      </c>
      <c r="E12186">
        <v>0</v>
      </c>
      <c r="M12186">
        <v>21.460253228700001</v>
      </c>
    </row>
    <row r="12187" spans="2:13" x14ac:dyDescent="0.35">
      <c r="B12187">
        <v>407.1</v>
      </c>
      <c r="E12187">
        <v>0</v>
      </c>
      <c r="M12187">
        <v>22.131460590900002</v>
      </c>
    </row>
    <row r="12188" spans="2:13" x14ac:dyDescent="0.35">
      <c r="B12188">
        <v>407.133333333</v>
      </c>
      <c r="E12188">
        <v>0</v>
      </c>
      <c r="M12188">
        <v>22.490934585200002</v>
      </c>
    </row>
    <row r="12189" spans="2:13" x14ac:dyDescent="0.35">
      <c r="B12189">
        <v>407.16666666700002</v>
      </c>
      <c r="E12189">
        <v>0</v>
      </c>
      <c r="M12189">
        <v>22.520788250100001</v>
      </c>
    </row>
    <row r="12190" spans="2:13" x14ac:dyDescent="0.35">
      <c r="B12190">
        <v>407.2</v>
      </c>
      <c r="E12190">
        <v>0</v>
      </c>
      <c r="M12190">
        <v>22.665266706600001</v>
      </c>
    </row>
    <row r="12191" spans="2:13" x14ac:dyDescent="0.35">
      <c r="B12191">
        <v>407.23333333300002</v>
      </c>
      <c r="E12191">
        <v>0</v>
      </c>
      <c r="M12191">
        <v>22.542662773</v>
      </c>
    </row>
    <row r="12192" spans="2:13" x14ac:dyDescent="0.35">
      <c r="B12192">
        <v>407.26666666699998</v>
      </c>
      <c r="E12192">
        <v>0</v>
      </c>
      <c r="M12192">
        <v>21.613680813199998</v>
      </c>
    </row>
    <row r="12193" spans="2:13" x14ac:dyDescent="0.35">
      <c r="B12193">
        <v>407.3</v>
      </c>
      <c r="E12193">
        <v>0</v>
      </c>
      <c r="M12193">
        <v>21.162524595000001</v>
      </c>
    </row>
    <row r="12194" spans="2:13" x14ac:dyDescent="0.35">
      <c r="B12194">
        <v>407.33333333299998</v>
      </c>
      <c r="E12194">
        <v>0</v>
      </c>
      <c r="M12194">
        <v>20.225283539199999</v>
      </c>
    </row>
    <row r="12195" spans="2:13" x14ac:dyDescent="0.35">
      <c r="B12195">
        <v>407.366666667</v>
      </c>
      <c r="E12195">
        <v>0</v>
      </c>
      <c r="M12195">
        <v>19.982046869800001</v>
      </c>
    </row>
    <row r="12196" spans="2:13" x14ac:dyDescent="0.35">
      <c r="B12196">
        <v>407.4</v>
      </c>
      <c r="E12196">
        <v>0</v>
      </c>
      <c r="M12196">
        <v>20.0527320594</v>
      </c>
    </row>
    <row r="12197" spans="2:13" x14ac:dyDescent="0.35">
      <c r="B12197">
        <v>407.43333333300001</v>
      </c>
      <c r="E12197">
        <v>0</v>
      </c>
      <c r="M12197">
        <v>20.7507873092</v>
      </c>
    </row>
    <row r="12198" spans="2:13" x14ac:dyDescent="0.35">
      <c r="B12198">
        <v>407.46666666700003</v>
      </c>
      <c r="E12198">
        <v>0</v>
      </c>
      <c r="M12198">
        <v>21.144773970900001</v>
      </c>
    </row>
    <row r="12199" spans="2:13" x14ac:dyDescent="0.35">
      <c r="B12199">
        <v>407.5</v>
      </c>
      <c r="E12199">
        <v>0</v>
      </c>
      <c r="M12199">
        <v>21.475330618299999</v>
      </c>
    </row>
    <row r="12200" spans="2:13" x14ac:dyDescent="0.35">
      <c r="B12200">
        <v>407.53333333299997</v>
      </c>
      <c r="E12200">
        <v>0</v>
      </c>
      <c r="M12200">
        <v>20.795873926799999</v>
      </c>
    </row>
    <row r="12201" spans="2:13" x14ac:dyDescent="0.35">
      <c r="B12201">
        <v>407.56666666699999</v>
      </c>
      <c r="E12201">
        <v>0</v>
      </c>
      <c r="M12201">
        <v>20.287883923999999</v>
      </c>
    </row>
    <row r="12202" spans="2:13" x14ac:dyDescent="0.35">
      <c r="B12202">
        <v>407.6</v>
      </c>
      <c r="E12202">
        <v>0</v>
      </c>
      <c r="M12202">
        <v>19.7897089089</v>
      </c>
    </row>
    <row r="12203" spans="2:13" x14ac:dyDescent="0.35">
      <c r="B12203">
        <v>407.633333333</v>
      </c>
      <c r="E12203">
        <v>0</v>
      </c>
      <c r="M12203">
        <v>19.253199553799998</v>
      </c>
    </row>
    <row r="12204" spans="2:13" x14ac:dyDescent="0.35">
      <c r="B12204">
        <v>407.66666666700002</v>
      </c>
      <c r="E12204">
        <v>0</v>
      </c>
      <c r="M12204">
        <v>18.926899176799999</v>
      </c>
    </row>
    <row r="12205" spans="2:13" x14ac:dyDescent="0.35">
      <c r="B12205">
        <v>407.7</v>
      </c>
      <c r="E12205">
        <v>0</v>
      </c>
      <c r="M12205">
        <v>19.3602423293</v>
      </c>
    </row>
    <row r="12206" spans="2:13" x14ac:dyDescent="0.35">
      <c r="B12206">
        <v>407.73333333300002</v>
      </c>
      <c r="E12206">
        <v>0</v>
      </c>
      <c r="M12206">
        <v>19.1391211971</v>
      </c>
    </row>
    <row r="12207" spans="2:13" x14ac:dyDescent="0.35">
      <c r="B12207">
        <v>407.76666666699998</v>
      </c>
      <c r="E12207">
        <v>0</v>
      </c>
      <c r="M12207">
        <v>19.2707340752</v>
      </c>
    </row>
    <row r="12208" spans="2:13" x14ac:dyDescent="0.35">
      <c r="B12208">
        <v>407.8</v>
      </c>
      <c r="E12208">
        <v>0</v>
      </c>
      <c r="M12208">
        <v>20.258114596999999</v>
      </c>
    </row>
    <row r="12209" spans="2:13" x14ac:dyDescent="0.35">
      <c r="B12209">
        <v>407.83333333299998</v>
      </c>
      <c r="E12209">
        <v>0</v>
      </c>
      <c r="M12209">
        <v>20.209066211500001</v>
      </c>
    </row>
    <row r="12210" spans="2:13" x14ac:dyDescent="0.35">
      <c r="B12210">
        <v>407.866666667</v>
      </c>
      <c r="E12210">
        <v>0</v>
      </c>
      <c r="M12210">
        <v>20.210231673399999</v>
      </c>
    </row>
    <row r="12211" spans="2:13" x14ac:dyDescent="0.35">
      <c r="B12211">
        <v>407.9</v>
      </c>
      <c r="E12211">
        <v>0</v>
      </c>
      <c r="M12211">
        <v>20.1705906328</v>
      </c>
    </row>
    <row r="12212" spans="2:13" x14ac:dyDescent="0.35">
      <c r="B12212">
        <v>407.93333333300001</v>
      </c>
      <c r="E12212">
        <v>0</v>
      </c>
      <c r="M12212">
        <v>20.391677830900001</v>
      </c>
    </row>
    <row r="12213" spans="2:13" x14ac:dyDescent="0.35">
      <c r="B12213">
        <v>407.96666666700003</v>
      </c>
      <c r="E12213">
        <v>0</v>
      </c>
      <c r="M12213">
        <v>19.896884851100001</v>
      </c>
    </row>
    <row r="12214" spans="2:13" x14ac:dyDescent="0.35">
      <c r="B12214">
        <v>408</v>
      </c>
      <c r="E12214">
        <v>0</v>
      </c>
      <c r="M12214">
        <v>20.216059310599999</v>
      </c>
    </row>
    <row r="12215" spans="2:13" x14ac:dyDescent="0.35">
      <c r="B12215">
        <v>408.03333333299997</v>
      </c>
      <c r="E12215">
        <v>0</v>
      </c>
      <c r="M12215">
        <v>20.06520119</v>
      </c>
    </row>
    <row r="12216" spans="2:13" x14ac:dyDescent="0.35">
      <c r="B12216">
        <v>408.06666666699999</v>
      </c>
      <c r="E12216">
        <v>0</v>
      </c>
      <c r="M12216">
        <v>20.12477964</v>
      </c>
    </row>
    <row r="12217" spans="2:13" x14ac:dyDescent="0.35">
      <c r="B12217">
        <v>408.1</v>
      </c>
      <c r="E12217">
        <v>0</v>
      </c>
      <c r="M12217">
        <v>19.6102082369</v>
      </c>
    </row>
    <row r="12218" spans="2:13" x14ac:dyDescent="0.35">
      <c r="B12218">
        <v>408.133333333</v>
      </c>
      <c r="E12218">
        <v>0</v>
      </c>
      <c r="M12218">
        <v>19.420184763200002</v>
      </c>
    </row>
    <row r="12219" spans="2:13" x14ac:dyDescent="0.35">
      <c r="B12219">
        <v>408.16666666700002</v>
      </c>
      <c r="E12219">
        <v>0</v>
      </c>
      <c r="M12219">
        <v>19.462785484499999</v>
      </c>
    </row>
    <row r="12220" spans="2:13" x14ac:dyDescent="0.35">
      <c r="B12220">
        <v>408.2</v>
      </c>
      <c r="E12220">
        <v>0</v>
      </c>
      <c r="M12220">
        <v>19.004067880200001</v>
      </c>
    </row>
    <row r="12221" spans="2:13" x14ac:dyDescent="0.35">
      <c r="B12221">
        <v>408.23333333300002</v>
      </c>
      <c r="E12221">
        <v>0</v>
      </c>
      <c r="M12221">
        <v>18.566828502500002</v>
      </c>
    </row>
    <row r="12222" spans="2:13" x14ac:dyDescent="0.35">
      <c r="B12222">
        <v>408.26666666699998</v>
      </c>
      <c r="E12222">
        <v>0</v>
      </c>
      <c r="M12222">
        <v>18.6721802414</v>
      </c>
    </row>
    <row r="12223" spans="2:13" x14ac:dyDescent="0.35">
      <c r="B12223">
        <v>408.3</v>
      </c>
      <c r="E12223">
        <v>0</v>
      </c>
      <c r="M12223">
        <v>18.435830774900001</v>
      </c>
    </row>
    <row r="12224" spans="2:13" x14ac:dyDescent="0.35">
      <c r="B12224">
        <v>408.33333333299998</v>
      </c>
      <c r="E12224">
        <v>0</v>
      </c>
      <c r="M12224">
        <v>18.335334252999999</v>
      </c>
    </row>
    <row r="12225" spans="2:13" x14ac:dyDescent="0.35">
      <c r="B12225">
        <v>408.366666667</v>
      </c>
      <c r="E12225">
        <v>0</v>
      </c>
      <c r="M12225">
        <v>18.790300444100001</v>
      </c>
    </row>
    <row r="12226" spans="2:13" x14ac:dyDescent="0.35">
      <c r="B12226">
        <v>408.4</v>
      </c>
      <c r="E12226">
        <v>0</v>
      </c>
      <c r="M12226">
        <v>19.250685436200001</v>
      </c>
    </row>
    <row r="12227" spans="2:13" x14ac:dyDescent="0.35">
      <c r="B12227">
        <v>408.43333333300001</v>
      </c>
      <c r="E12227">
        <v>0</v>
      </c>
      <c r="M12227">
        <v>18.9115176257</v>
      </c>
    </row>
    <row r="12228" spans="2:13" x14ac:dyDescent="0.35">
      <c r="B12228">
        <v>408.46666666700003</v>
      </c>
      <c r="E12228">
        <v>0</v>
      </c>
      <c r="M12228">
        <v>18.481489779899999</v>
      </c>
    </row>
    <row r="12229" spans="2:13" x14ac:dyDescent="0.35">
      <c r="B12229">
        <v>408.5</v>
      </c>
      <c r="E12229">
        <v>0</v>
      </c>
      <c r="M12229">
        <v>18.045483737200001</v>
      </c>
    </row>
    <row r="12230" spans="2:13" x14ac:dyDescent="0.35">
      <c r="B12230">
        <v>408.53333333299997</v>
      </c>
      <c r="E12230">
        <v>0</v>
      </c>
      <c r="M12230">
        <v>17.8083310516</v>
      </c>
    </row>
    <row r="12231" spans="2:13" x14ac:dyDescent="0.35">
      <c r="B12231">
        <v>408.56666666699999</v>
      </c>
      <c r="E12231">
        <v>0</v>
      </c>
      <c r="M12231">
        <v>17.9953270271</v>
      </c>
    </row>
    <row r="12232" spans="2:13" x14ac:dyDescent="0.35">
      <c r="B12232">
        <v>408.6</v>
      </c>
      <c r="E12232">
        <v>0</v>
      </c>
      <c r="M12232">
        <v>19.076958487999999</v>
      </c>
    </row>
    <row r="12233" spans="2:13" x14ac:dyDescent="0.35">
      <c r="B12233">
        <v>408.633333333</v>
      </c>
      <c r="E12233">
        <v>0</v>
      </c>
      <c r="M12233">
        <v>19.513271206799999</v>
      </c>
    </row>
    <row r="12234" spans="2:13" x14ac:dyDescent="0.35">
      <c r="B12234">
        <v>408.66666666700002</v>
      </c>
      <c r="E12234">
        <v>0</v>
      </c>
      <c r="M12234">
        <v>19.325704050700001</v>
      </c>
    </row>
    <row r="12235" spans="2:13" x14ac:dyDescent="0.35">
      <c r="B12235">
        <v>408.7</v>
      </c>
      <c r="E12235">
        <v>0</v>
      </c>
      <c r="M12235">
        <v>18.876591934699999</v>
      </c>
    </row>
    <row r="12236" spans="2:13" x14ac:dyDescent="0.35">
      <c r="B12236">
        <v>408.73333333300002</v>
      </c>
      <c r="E12236">
        <v>0</v>
      </c>
      <c r="M12236">
        <v>18.5346896374</v>
      </c>
    </row>
    <row r="12237" spans="2:13" x14ac:dyDescent="0.35">
      <c r="B12237">
        <v>408.76666666699998</v>
      </c>
      <c r="E12237">
        <v>0</v>
      </c>
      <c r="M12237">
        <v>17.6837924413</v>
      </c>
    </row>
    <row r="12238" spans="2:13" x14ac:dyDescent="0.35">
      <c r="B12238">
        <v>408.8</v>
      </c>
      <c r="E12238">
        <v>0</v>
      </c>
      <c r="M12238">
        <v>17.0824215307</v>
      </c>
    </row>
    <row r="12239" spans="2:13" x14ac:dyDescent="0.35">
      <c r="B12239">
        <v>408.83333333299998</v>
      </c>
      <c r="E12239">
        <v>0</v>
      </c>
      <c r="M12239">
        <v>16.934179459900001</v>
      </c>
    </row>
    <row r="12240" spans="2:13" x14ac:dyDescent="0.35">
      <c r="B12240">
        <v>408.866666667</v>
      </c>
      <c r="E12240">
        <v>0</v>
      </c>
      <c r="M12240">
        <v>16.9073579967</v>
      </c>
    </row>
    <row r="12241" spans="2:13" x14ac:dyDescent="0.35">
      <c r="B12241">
        <v>408.9</v>
      </c>
      <c r="E12241">
        <v>0</v>
      </c>
      <c r="M12241">
        <v>16.507539457299998</v>
      </c>
    </row>
    <row r="12242" spans="2:13" x14ac:dyDescent="0.35">
      <c r="B12242">
        <v>408.93333333300001</v>
      </c>
      <c r="E12242">
        <v>0</v>
      </c>
      <c r="M12242">
        <v>17.3885316344</v>
      </c>
    </row>
    <row r="12243" spans="2:13" x14ac:dyDescent="0.35">
      <c r="B12243">
        <v>408.96666666700003</v>
      </c>
      <c r="E12243">
        <v>0</v>
      </c>
      <c r="M12243">
        <v>17.8452456246</v>
      </c>
    </row>
    <row r="12244" spans="2:13" x14ac:dyDescent="0.35">
      <c r="B12244">
        <v>409</v>
      </c>
      <c r="E12244">
        <v>0</v>
      </c>
      <c r="M12244">
        <v>17.3898319722</v>
      </c>
    </row>
    <row r="12245" spans="2:13" x14ac:dyDescent="0.35">
      <c r="B12245">
        <v>409.03333333299997</v>
      </c>
      <c r="E12245">
        <v>0</v>
      </c>
      <c r="M12245">
        <v>16.414744346599999</v>
      </c>
    </row>
    <row r="12246" spans="2:13" x14ac:dyDescent="0.35">
      <c r="B12246">
        <v>409.06666666699999</v>
      </c>
      <c r="E12246">
        <v>0</v>
      </c>
      <c r="M12246">
        <v>16.269881145399999</v>
      </c>
    </row>
    <row r="12247" spans="2:13" x14ac:dyDescent="0.35">
      <c r="B12247">
        <v>409.1</v>
      </c>
      <c r="E12247">
        <v>0</v>
      </c>
      <c r="M12247">
        <v>14.985268441300001</v>
      </c>
    </row>
    <row r="12248" spans="2:13" x14ac:dyDescent="0.35">
      <c r="B12248">
        <v>409.133333333</v>
      </c>
      <c r="E12248">
        <v>0</v>
      </c>
      <c r="M12248">
        <v>14.9604102201</v>
      </c>
    </row>
    <row r="12249" spans="2:13" x14ac:dyDescent="0.35">
      <c r="B12249">
        <v>409.16666666700002</v>
      </c>
      <c r="E12249">
        <v>0</v>
      </c>
      <c r="M12249">
        <v>15.3187341403</v>
      </c>
    </row>
    <row r="12250" spans="2:13" x14ac:dyDescent="0.35">
      <c r="B12250">
        <v>409.2</v>
      </c>
      <c r="E12250">
        <v>0</v>
      </c>
      <c r="M12250">
        <v>16.288282275499999</v>
      </c>
    </row>
    <row r="12251" spans="2:13" x14ac:dyDescent="0.35">
      <c r="B12251">
        <v>409.23333333300002</v>
      </c>
      <c r="E12251">
        <v>0</v>
      </c>
      <c r="M12251">
        <v>16.292127767</v>
      </c>
    </row>
    <row r="12252" spans="2:13" x14ac:dyDescent="0.35">
      <c r="B12252">
        <v>409.26666666699998</v>
      </c>
      <c r="E12252">
        <v>0</v>
      </c>
      <c r="M12252">
        <v>17.8614379761</v>
      </c>
    </row>
    <row r="12253" spans="2:13" x14ac:dyDescent="0.35">
      <c r="B12253">
        <v>409.3</v>
      </c>
      <c r="E12253">
        <v>0</v>
      </c>
      <c r="M12253">
        <v>17.950058862399999</v>
      </c>
    </row>
    <row r="12254" spans="2:13" x14ac:dyDescent="0.35">
      <c r="B12254">
        <v>409.33333333299998</v>
      </c>
      <c r="E12254">
        <v>0</v>
      </c>
      <c r="M12254">
        <v>18.592413393099999</v>
      </c>
    </row>
    <row r="12255" spans="2:13" x14ac:dyDescent="0.35">
      <c r="B12255">
        <v>409.366666667</v>
      </c>
      <c r="E12255">
        <v>0</v>
      </c>
      <c r="M12255">
        <v>17.9299686532</v>
      </c>
    </row>
    <row r="12256" spans="2:13" x14ac:dyDescent="0.35">
      <c r="B12256">
        <v>409.4</v>
      </c>
      <c r="E12256">
        <v>0</v>
      </c>
      <c r="M12256">
        <v>17.877906097899999</v>
      </c>
    </row>
    <row r="12257" spans="2:13" x14ac:dyDescent="0.35">
      <c r="B12257">
        <v>409.43333333300001</v>
      </c>
      <c r="E12257">
        <v>0</v>
      </c>
      <c r="M12257">
        <v>16.057347439000001</v>
      </c>
    </row>
    <row r="12258" spans="2:13" x14ac:dyDescent="0.35">
      <c r="B12258">
        <v>409.46666666700003</v>
      </c>
      <c r="E12258">
        <v>0</v>
      </c>
      <c r="M12258">
        <v>15.2769291774</v>
      </c>
    </row>
    <row r="12259" spans="2:13" x14ac:dyDescent="0.35">
      <c r="B12259">
        <v>409.5</v>
      </c>
      <c r="E12259">
        <v>0</v>
      </c>
      <c r="M12259">
        <v>14.1940423523</v>
      </c>
    </row>
    <row r="12260" spans="2:13" x14ac:dyDescent="0.35">
      <c r="B12260">
        <v>409.53333333299997</v>
      </c>
      <c r="E12260">
        <v>0</v>
      </c>
      <c r="M12260">
        <v>14.7430990528</v>
      </c>
    </row>
    <row r="12261" spans="2:13" x14ac:dyDescent="0.35">
      <c r="B12261">
        <v>409.56666666699999</v>
      </c>
      <c r="E12261">
        <v>0</v>
      </c>
      <c r="M12261">
        <v>14.896517830800001</v>
      </c>
    </row>
    <row r="12262" spans="2:13" x14ac:dyDescent="0.35">
      <c r="B12262">
        <v>409.6</v>
      </c>
      <c r="E12262">
        <v>0</v>
      </c>
      <c r="M12262">
        <v>15.5869406225</v>
      </c>
    </row>
    <row r="12263" spans="2:13" x14ac:dyDescent="0.35">
      <c r="B12263">
        <v>409.633333333</v>
      </c>
      <c r="E12263">
        <v>0</v>
      </c>
      <c r="M12263">
        <v>15.301635215599999</v>
      </c>
    </row>
    <row r="12264" spans="2:13" x14ac:dyDescent="0.35">
      <c r="B12264">
        <v>409.66666666700002</v>
      </c>
      <c r="E12264">
        <v>0</v>
      </c>
      <c r="M12264">
        <v>15.2933748751</v>
      </c>
    </row>
    <row r="12265" spans="2:13" x14ac:dyDescent="0.35">
      <c r="B12265">
        <v>409.7</v>
      </c>
      <c r="E12265">
        <v>0</v>
      </c>
      <c r="M12265">
        <v>15.1908370019</v>
      </c>
    </row>
    <row r="12266" spans="2:13" x14ac:dyDescent="0.35">
      <c r="B12266">
        <v>409.73333333300002</v>
      </c>
      <c r="E12266">
        <v>0</v>
      </c>
      <c r="M12266">
        <v>15.8302737668</v>
      </c>
    </row>
    <row r="12267" spans="2:13" x14ac:dyDescent="0.35">
      <c r="B12267">
        <v>409.76666666699998</v>
      </c>
      <c r="E12267">
        <v>0</v>
      </c>
      <c r="M12267">
        <v>16.5460116621</v>
      </c>
    </row>
    <row r="12268" spans="2:13" x14ac:dyDescent="0.35">
      <c r="B12268">
        <v>409.8</v>
      </c>
      <c r="E12268">
        <v>0</v>
      </c>
      <c r="M12268">
        <v>16.369549936399999</v>
      </c>
    </row>
    <row r="12269" spans="2:13" x14ac:dyDescent="0.35">
      <c r="B12269">
        <v>409.83333333299998</v>
      </c>
      <c r="E12269">
        <v>0</v>
      </c>
      <c r="M12269">
        <v>15.7876667966</v>
      </c>
    </row>
    <row r="12270" spans="2:13" x14ac:dyDescent="0.35">
      <c r="B12270">
        <v>409.866666667</v>
      </c>
      <c r="E12270">
        <v>0</v>
      </c>
      <c r="M12270">
        <v>15.1948427793</v>
      </c>
    </row>
    <row r="12271" spans="2:13" x14ac:dyDescent="0.35">
      <c r="B12271">
        <v>409.9</v>
      </c>
      <c r="E12271">
        <v>0</v>
      </c>
      <c r="M12271">
        <v>15.4581253499</v>
      </c>
    </row>
    <row r="12272" spans="2:13" x14ac:dyDescent="0.35">
      <c r="B12272">
        <v>409.93333333300001</v>
      </c>
      <c r="E12272">
        <v>0</v>
      </c>
      <c r="M12272">
        <v>15.9748830592</v>
      </c>
    </row>
    <row r="12273" spans="2:13" x14ac:dyDescent="0.35">
      <c r="B12273">
        <v>409.96666666700003</v>
      </c>
      <c r="E12273">
        <v>0</v>
      </c>
      <c r="M12273">
        <v>16.499272668500002</v>
      </c>
    </row>
    <row r="12274" spans="2:13" x14ac:dyDescent="0.35">
      <c r="B12274">
        <v>410</v>
      </c>
      <c r="E12274">
        <v>0</v>
      </c>
      <c r="M12274">
        <v>16.839365820000001</v>
      </c>
    </row>
    <row r="12275" spans="2:13" x14ac:dyDescent="0.35">
      <c r="B12275">
        <v>410.03333333299997</v>
      </c>
      <c r="E12275">
        <v>0</v>
      </c>
      <c r="M12275">
        <v>16.5591051665</v>
      </c>
    </row>
    <row r="12276" spans="2:13" x14ac:dyDescent="0.35">
      <c r="B12276">
        <v>410.06666666699999</v>
      </c>
      <c r="E12276">
        <v>0</v>
      </c>
      <c r="M12276">
        <v>16.463298084800002</v>
      </c>
    </row>
    <row r="12277" spans="2:13" x14ac:dyDescent="0.35">
      <c r="B12277">
        <v>410.1</v>
      </c>
      <c r="E12277">
        <v>0</v>
      </c>
      <c r="M12277">
        <v>15.956753416</v>
      </c>
    </row>
    <row r="12278" spans="2:13" x14ac:dyDescent="0.35">
      <c r="B12278">
        <v>410.133333333</v>
      </c>
      <c r="E12278">
        <v>0</v>
      </c>
      <c r="M12278">
        <v>15.8019398661</v>
      </c>
    </row>
    <row r="12279" spans="2:13" x14ac:dyDescent="0.35">
      <c r="B12279">
        <v>410.16666666700002</v>
      </c>
      <c r="E12279">
        <v>0</v>
      </c>
      <c r="M12279">
        <v>15.6218533082</v>
      </c>
    </row>
    <row r="12280" spans="2:13" x14ac:dyDescent="0.35">
      <c r="B12280">
        <v>410.2</v>
      </c>
      <c r="E12280">
        <v>0</v>
      </c>
      <c r="M12280">
        <v>15.5095238442</v>
      </c>
    </row>
    <row r="12281" spans="2:13" x14ac:dyDescent="0.35">
      <c r="B12281">
        <v>410.23333333300002</v>
      </c>
      <c r="E12281">
        <v>0</v>
      </c>
      <c r="M12281">
        <v>15.1719608559</v>
      </c>
    </row>
    <row r="12282" spans="2:13" x14ac:dyDescent="0.35">
      <c r="B12282">
        <v>410.26666666699998</v>
      </c>
      <c r="E12282">
        <v>0</v>
      </c>
      <c r="M12282">
        <v>14.8794820965</v>
      </c>
    </row>
    <row r="12283" spans="2:13" x14ac:dyDescent="0.35">
      <c r="B12283">
        <v>410.3</v>
      </c>
      <c r="E12283">
        <v>0</v>
      </c>
      <c r="M12283">
        <v>15.0668636732</v>
      </c>
    </row>
    <row r="12284" spans="2:13" x14ac:dyDescent="0.35">
      <c r="B12284">
        <v>410.33333333299998</v>
      </c>
      <c r="E12284">
        <v>0</v>
      </c>
      <c r="M12284">
        <v>14.516430503500001</v>
      </c>
    </row>
    <row r="12285" spans="2:13" x14ac:dyDescent="0.35">
      <c r="B12285">
        <v>410.366666667</v>
      </c>
      <c r="E12285">
        <v>0</v>
      </c>
      <c r="M12285">
        <v>14.8090022822</v>
      </c>
    </row>
    <row r="12286" spans="2:13" x14ac:dyDescent="0.35">
      <c r="B12286">
        <v>410.4</v>
      </c>
      <c r="E12286">
        <v>0</v>
      </c>
      <c r="M12286">
        <v>14.639979440599999</v>
      </c>
    </row>
    <row r="12287" spans="2:13" x14ac:dyDescent="0.35">
      <c r="B12287">
        <v>410.43333333300001</v>
      </c>
      <c r="E12287">
        <v>0</v>
      </c>
      <c r="M12287">
        <v>14.8594839925</v>
      </c>
    </row>
    <row r="12288" spans="2:13" x14ac:dyDescent="0.35">
      <c r="B12288">
        <v>410.46666666700003</v>
      </c>
      <c r="E12288">
        <v>0</v>
      </c>
      <c r="M12288">
        <v>14.3200494592</v>
      </c>
    </row>
    <row r="12289" spans="2:13" x14ac:dyDescent="0.35">
      <c r="B12289">
        <v>410.5</v>
      </c>
      <c r="E12289">
        <v>0</v>
      </c>
      <c r="M12289">
        <v>14.4307453901</v>
      </c>
    </row>
    <row r="12290" spans="2:13" x14ac:dyDescent="0.35">
      <c r="B12290">
        <v>410.53333333299997</v>
      </c>
      <c r="E12290">
        <v>0</v>
      </c>
      <c r="M12290">
        <v>13.8604014406</v>
      </c>
    </row>
    <row r="12291" spans="2:13" x14ac:dyDescent="0.35">
      <c r="B12291">
        <v>410.56666666699999</v>
      </c>
      <c r="E12291">
        <v>0</v>
      </c>
      <c r="M12291">
        <v>13.706037</v>
      </c>
    </row>
    <row r="12292" spans="2:13" x14ac:dyDescent="0.35">
      <c r="B12292">
        <v>410.6</v>
      </c>
      <c r="E12292">
        <v>0</v>
      </c>
      <c r="M12292">
        <v>13.571114767899999</v>
      </c>
    </row>
    <row r="12293" spans="2:13" x14ac:dyDescent="0.35">
      <c r="B12293">
        <v>410.633333333</v>
      </c>
      <c r="E12293">
        <v>0</v>
      </c>
      <c r="M12293">
        <v>13.572138667899999</v>
      </c>
    </row>
    <row r="12294" spans="2:13" x14ac:dyDescent="0.35">
      <c r="B12294">
        <v>410.66666666700002</v>
      </c>
      <c r="E12294">
        <v>0</v>
      </c>
      <c r="M12294">
        <v>13.978031356300001</v>
      </c>
    </row>
    <row r="12295" spans="2:13" x14ac:dyDescent="0.35">
      <c r="B12295">
        <v>410.7</v>
      </c>
      <c r="E12295">
        <v>0</v>
      </c>
      <c r="M12295">
        <v>14.1367932513</v>
      </c>
    </row>
    <row r="12296" spans="2:13" x14ac:dyDescent="0.35">
      <c r="B12296">
        <v>410.73333333300002</v>
      </c>
      <c r="E12296">
        <v>0</v>
      </c>
      <c r="M12296">
        <v>14.214232616</v>
      </c>
    </row>
    <row r="12297" spans="2:13" x14ac:dyDescent="0.35">
      <c r="B12297">
        <v>410.76666666699998</v>
      </c>
      <c r="E12297">
        <v>0</v>
      </c>
      <c r="M12297">
        <v>13.937063934999999</v>
      </c>
    </row>
    <row r="12298" spans="2:13" x14ac:dyDescent="0.35">
      <c r="B12298">
        <v>410.8</v>
      </c>
      <c r="E12298">
        <v>0</v>
      </c>
      <c r="M12298">
        <v>13.918458943299999</v>
      </c>
    </row>
    <row r="12299" spans="2:13" x14ac:dyDescent="0.35">
      <c r="B12299">
        <v>410.83333333299998</v>
      </c>
      <c r="E12299">
        <v>0</v>
      </c>
      <c r="M12299">
        <v>13.770248436699999</v>
      </c>
    </row>
    <row r="12300" spans="2:13" x14ac:dyDescent="0.35">
      <c r="B12300">
        <v>410.866666667</v>
      </c>
      <c r="E12300">
        <v>0</v>
      </c>
      <c r="M12300">
        <v>13.678350451</v>
      </c>
    </row>
    <row r="12301" spans="2:13" x14ac:dyDescent="0.35">
      <c r="B12301">
        <v>410.9</v>
      </c>
      <c r="E12301">
        <v>0</v>
      </c>
      <c r="M12301">
        <v>13.848456472800001</v>
      </c>
    </row>
    <row r="12302" spans="2:13" x14ac:dyDescent="0.35">
      <c r="B12302">
        <v>410.93333333300001</v>
      </c>
      <c r="E12302">
        <v>0</v>
      </c>
      <c r="M12302">
        <v>13.8164884127</v>
      </c>
    </row>
    <row r="12303" spans="2:13" x14ac:dyDescent="0.35">
      <c r="B12303">
        <v>410.96666666700003</v>
      </c>
      <c r="E12303">
        <v>0</v>
      </c>
      <c r="M12303">
        <v>13.8079113291</v>
      </c>
    </row>
    <row r="12304" spans="2:13" x14ac:dyDescent="0.35">
      <c r="B12304">
        <v>411</v>
      </c>
      <c r="E12304">
        <v>0</v>
      </c>
      <c r="M12304">
        <v>13.1805951284</v>
      </c>
    </row>
    <row r="12305" spans="2:13" x14ac:dyDescent="0.35">
      <c r="B12305">
        <v>411.03333333299997</v>
      </c>
      <c r="E12305">
        <v>0</v>
      </c>
      <c r="M12305">
        <v>12.5865051396</v>
      </c>
    </row>
    <row r="12306" spans="2:13" x14ac:dyDescent="0.35">
      <c r="B12306">
        <v>411.06666666699999</v>
      </c>
      <c r="E12306">
        <v>0</v>
      </c>
      <c r="M12306">
        <v>12.398613878700001</v>
      </c>
    </row>
    <row r="12307" spans="2:13" x14ac:dyDescent="0.35">
      <c r="B12307">
        <v>411.1</v>
      </c>
      <c r="E12307">
        <v>0</v>
      </c>
      <c r="M12307">
        <v>12.4624966871</v>
      </c>
    </row>
    <row r="12308" spans="2:13" x14ac:dyDescent="0.35">
      <c r="B12308">
        <v>411.133333333</v>
      </c>
      <c r="E12308">
        <v>0</v>
      </c>
      <c r="M12308">
        <v>12.849474089399999</v>
      </c>
    </row>
    <row r="12309" spans="2:13" x14ac:dyDescent="0.35">
      <c r="B12309">
        <v>411.16666666700002</v>
      </c>
      <c r="E12309">
        <v>0</v>
      </c>
      <c r="M12309">
        <v>13.412360400200001</v>
      </c>
    </row>
    <row r="12310" spans="2:13" x14ac:dyDescent="0.35">
      <c r="B12310">
        <v>411.2</v>
      </c>
      <c r="E12310">
        <v>0</v>
      </c>
      <c r="M12310">
        <v>13.3374800128</v>
      </c>
    </row>
    <row r="12311" spans="2:13" x14ac:dyDescent="0.35">
      <c r="B12311">
        <v>411.23333333300002</v>
      </c>
      <c r="E12311">
        <v>0</v>
      </c>
      <c r="M12311">
        <v>12.980753160200001</v>
      </c>
    </row>
    <row r="12312" spans="2:13" x14ac:dyDescent="0.35">
      <c r="B12312">
        <v>411.26666666699998</v>
      </c>
      <c r="E12312">
        <v>0</v>
      </c>
      <c r="M12312">
        <v>12.7385579896</v>
      </c>
    </row>
    <row r="12313" spans="2:13" x14ac:dyDescent="0.35">
      <c r="B12313">
        <v>411.3</v>
      </c>
      <c r="E12313">
        <v>0</v>
      </c>
      <c r="M12313">
        <v>13.1219703922</v>
      </c>
    </row>
    <row r="12314" spans="2:13" x14ac:dyDescent="0.35">
      <c r="B12314">
        <v>411.33333333299998</v>
      </c>
      <c r="E12314">
        <v>0</v>
      </c>
      <c r="M12314">
        <v>13.258925852899999</v>
      </c>
    </row>
    <row r="12315" spans="2:13" x14ac:dyDescent="0.35">
      <c r="B12315">
        <v>411.366666667</v>
      </c>
      <c r="E12315">
        <v>0</v>
      </c>
      <c r="M12315">
        <v>13.2552157088</v>
      </c>
    </row>
    <row r="12316" spans="2:13" x14ac:dyDescent="0.35">
      <c r="B12316">
        <v>411.4</v>
      </c>
      <c r="E12316">
        <v>0</v>
      </c>
      <c r="M12316">
        <v>12.672529345899999</v>
      </c>
    </row>
    <row r="12317" spans="2:13" x14ac:dyDescent="0.35">
      <c r="B12317">
        <v>411.43333333300001</v>
      </c>
      <c r="E12317">
        <v>0</v>
      </c>
      <c r="M12317">
        <v>11.5794558721</v>
      </c>
    </row>
    <row r="12318" spans="2:13" x14ac:dyDescent="0.35">
      <c r="B12318">
        <v>411.46666666700003</v>
      </c>
      <c r="E12318">
        <v>0</v>
      </c>
      <c r="M12318">
        <v>10.6088230043</v>
      </c>
    </row>
    <row r="12319" spans="2:13" x14ac:dyDescent="0.35">
      <c r="B12319">
        <v>411.5</v>
      </c>
      <c r="E12319">
        <v>0</v>
      </c>
      <c r="M12319">
        <v>10.4099869478</v>
      </c>
    </row>
    <row r="12320" spans="2:13" x14ac:dyDescent="0.35">
      <c r="B12320">
        <v>411.53333333299997</v>
      </c>
      <c r="E12320">
        <v>0</v>
      </c>
      <c r="M12320">
        <v>11.3085712977</v>
      </c>
    </row>
    <row r="12321" spans="2:13" x14ac:dyDescent="0.35">
      <c r="B12321">
        <v>411.56666666699999</v>
      </c>
      <c r="E12321">
        <v>0</v>
      </c>
      <c r="M12321">
        <v>12.535871412100001</v>
      </c>
    </row>
    <row r="12322" spans="2:13" x14ac:dyDescent="0.35">
      <c r="B12322">
        <v>411.6</v>
      </c>
      <c r="E12322">
        <v>0</v>
      </c>
      <c r="M12322">
        <v>13.318054656999999</v>
      </c>
    </row>
    <row r="12323" spans="2:13" x14ac:dyDescent="0.35">
      <c r="B12323">
        <v>411.633333333</v>
      </c>
      <c r="E12323">
        <v>0</v>
      </c>
      <c r="M12323">
        <v>13.8126587204</v>
      </c>
    </row>
    <row r="12324" spans="2:13" x14ac:dyDescent="0.35">
      <c r="B12324">
        <v>411.66666666700002</v>
      </c>
      <c r="E12324">
        <v>0</v>
      </c>
      <c r="M12324">
        <v>13.156800931399999</v>
      </c>
    </row>
    <row r="12325" spans="2:13" x14ac:dyDescent="0.35">
      <c r="B12325">
        <v>411.7</v>
      </c>
      <c r="E12325">
        <v>0</v>
      </c>
      <c r="M12325">
        <v>12.9619188764</v>
      </c>
    </row>
    <row r="12326" spans="2:13" x14ac:dyDescent="0.35">
      <c r="B12326">
        <v>411.73333333300002</v>
      </c>
      <c r="E12326">
        <v>0</v>
      </c>
      <c r="M12326">
        <v>12.2750402715</v>
      </c>
    </row>
    <row r="12327" spans="2:13" x14ac:dyDescent="0.35">
      <c r="B12327">
        <v>411.76666666699998</v>
      </c>
      <c r="E12327">
        <v>0</v>
      </c>
      <c r="M12327">
        <v>12.732764273400001</v>
      </c>
    </row>
    <row r="12328" spans="2:13" x14ac:dyDescent="0.35">
      <c r="B12328">
        <v>411.8</v>
      </c>
      <c r="E12328">
        <v>0</v>
      </c>
      <c r="M12328">
        <v>12.3554646545</v>
      </c>
    </row>
    <row r="12329" spans="2:13" x14ac:dyDescent="0.35">
      <c r="B12329">
        <v>411.83333333299998</v>
      </c>
      <c r="E12329">
        <v>0</v>
      </c>
      <c r="M12329">
        <v>12.3992451663</v>
      </c>
    </row>
    <row r="12330" spans="2:13" x14ac:dyDescent="0.35">
      <c r="B12330">
        <v>411.866666667</v>
      </c>
      <c r="E12330">
        <v>0</v>
      </c>
      <c r="M12330">
        <v>11.714281295799999</v>
      </c>
    </row>
    <row r="12331" spans="2:13" x14ac:dyDescent="0.35">
      <c r="B12331">
        <v>411.9</v>
      </c>
      <c r="E12331">
        <v>0</v>
      </c>
      <c r="M12331">
        <v>11.3869971154</v>
      </c>
    </row>
    <row r="12332" spans="2:13" x14ac:dyDescent="0.35">
      <c r="B12332">
        <v>411.93333333300001</v>
      </c>
      <c r="E12332">
        <v>0</v>
      </c>
      <c r="M12332">
        <v>10.958052715199999</v>
      </c>
    </row>
    <row r="12333" spans="2:13" x14ac:dyDescent="0.35">
      <c r="B12333">
        <v>411.96666666700003</v>
      </c>
      <c r="E12333">
        <v>0</v>
      </c>
      <c r="M12333">
        <v>10.729295301300001</v>
      </c>
    </row>
    <row r="12334" spans="2:13" x14ac:dyDescent="0.35">
      <c r="B12334">
        <v>412</v>
      </c>
      <c r="E12334">
        <v>0</v>
      </c>
      <c r="M12334">
        <v>11.108725659099999</v>
      </c>
    </row>
    <row r="12335" spans="2:13" x14ac:dyDescent="0.35">
      <c r="E12335">
        <v>1</v>
      </c>
    </row>
    <row r="12336" spans="2:13" x14ac:dyDescent="0.35">
      <c r="E12336">
        <v>1</v>
      </c>
    </row>
    <row r="12337" spans="5:5" x14ac:dyDescent="0.35">
      <c r="E12337">
        <v>1</v>
      </c>
    </row>
    <row r="12338" spans="5:5" x14ac:dyDescent="0.35">
      <c r="E12338">
        <v>1</v>
      </c>
    </row>
    <row r="12339" spans="5:5" x14ac:dyDescent="0.35">
      <c r="E12339">
        <v>1</v>
      </c>
    </row>
    <row r="12340" spans="5:5" x14ac:dyDescent="0.35">
      <c r="E12340">
        <v>1</v>
      </c>
    </row>
    <row r="12341" spans="5:5" x14ac:dyDescent="0.35">
      <c r="E12341">
        <v>1</v>
      </c>
    </row>
    <row r="12342" spans="5:5" x14ac:dyDescent="0.35">
      <c r="E12342">
        <v>1</v>
      </c>
    </row>
    <row r="12343" spans="5:5" x14ac:dyDescent="0.35">
      <c r="E12343">
        <v>1</v>
      </c>
    </row>
    <row r="12344" spans="5:5" x14ac:dyDescent="0.35">
      <c r="E12344">
        <v>1</v>
      </c>
    </row>
    <row r="12345" spans="5:5" x14ac:dyDescent="0.35">
      <c r="E12345">
        <v>1</v>
      </c>
    </row>
    <row r="12346" spans="5:5" x14ac:dyDescent="0.35">
      <c r="E12346">
        <v>1</v>
      </c>
    </row>
    <row r="12347" spans="5:5" x14ac:dyDescent="0.35">
      <c r="E12347">
        <v>1</v>
      </c>
    </row>
    <row r="12348" spans="5:5" x14ac:dyDescent="0.35">
      <c r="E12348">
        <v>1</v>
      </c>
    </row>
    <row r="12349" spans="5:5" x14ac:dyDescent="0.35">
      <c r="E12349">
        <v>1</v>
      </c>
    </row>
    <row r="12350" spans="5:5" x14ac:dyDescent="0.35">
      <c r="E12350">
        <v>1</v>
      </c>
    </row>
    <row r="12351" spans="5:5" x14ac:dyDescent="0.35">
      <c r="E12351">
        <v>1</v>
      </c>
    </row>
    <row r="12352" spans="5:5" x14ac:dyDescent="0.35">
      <c r="E12352">
        <v>1</v>
      </c>
    </row>
    <row r="12353" spans="5:5" x14ac:dyDescent="0.35">
      <c r="E12353">
        <v>1</v>
      </c>
    </row>
    <row r="12354" spans="5:5" x14ac:dyDescent="0.35">
      <c r="E12354">
        <v>1</v>
      </c>
    </row>
    <row r="12355" spans="5:5" x14ac:dyDescent="0.35">
      <c r="E12355">
        <v>1</v>
      </c>
    </row>
    <row r="12356" spans="5:5" x14ac:dyDescent="0.35">
      <c r="E12356">
        <v>1</v>
      </c>
    </row>
    <row r="12357" spans="5:5" x14ac:dyDescent="0.35">
      <c r="E12357">
        <v>1</v>
      </c>
    </row>
    <row r="12358" spans="5:5" x14ac:dyDescent="0.35">
      <c r="E12358">
        <v>1</v>
      </c>
    </row>
    <row r="12359" spans="5:5" x14ac:dyDescent="0.35">
      <c r="E12359">
        <v>1</v>
      </c>
    </row>
    <row r="12360" spans="5:5" x14ac:dyDescent="0.35">
      <c r="E12360">
        <v>1</v>
      </c>
    </row>
    <row r="12361" spans="5:5" x14ac:dyDescent="0.35">
      <c r="E12361">
        <v>1</v>
      </c>
    </row>
    <row r="12362" spans="5:5" x14ac:dyDescent="0.35">
      <c r="E12362">
        <v>1</v>
      </c>
    </row>
    <row r="12363" spans="5:5" x14ac:dyDescent="0.35">
      <c r="E12363">
        <v>1</v>
      </c>
    </row>
    <row r="12364" spans="5:5" x14ac:dyDescent="0.35">
      <c r="E12364">
        <v>1</v>
      </c>
    </row>
    <row r="12365" spans="5:5" x14ac:dyDescent="0.35">
      <c r="E12365">
        <v>1</v>
      </c>
    </row>
    <row r="12366" spans="5:5" x14ac:dyDescent="0.35">
      <c r="E12366">
        <v>1</v>
      </c>
    </row>
    <row r="12367" spans="5:5" x14ac:dyDescent="0.35">
      <c r="E12367">
        <v>1</v>
      </c>
    </row>
    <row r="12368" spans="5:5" x14ac:dyDescent="0.35">
      <c r="E12368">
        <v>1</v>
      </c>
    </row>
    <row r="12369" spans="5:5" x14ac:dyDescent="0.35">
      <c r="E12369">
        <v>1</v>
      </c>
    </row>
    <row r="12370" spans="5:5" x14ac:dyDescent="0.35">
      <c r="E12370">
        <v>1</v>
      </c>
    </row>
    <row r="12371" spans="5:5" x14ac:dyDescent="0.35">
      <c r="E12371">
        <v>1</v>
      </c>
    </row>
    <row r="12372" spans="5:5" x14ac:dyDescent="0.35">
      <c r="E12372">
        <v>1</v>
      </c>
    </row>
    <row r="12373" spans="5:5" x14ac:dyDescent="0.35">
      <c r="E12373">
        <v>1</v>
      </c>
    </row>
    <row r="12374" spans="5:5" x14ac:dyDescent="0.35">
      <c r="E12374">
        <v>1</v>
      </c>
    </row>
    <row r="12375" spans="5:5" x14ac:dyDescent="0.35">
      <c r="E12375">
        <v>1</v>
      </c>
    </row>
    <row r="12376" spans="5:5" x14ac:dyDescent="0.35">
      <c r="E12376">
        <v>1</v>
      </c>
    </row>
    <row r="12377" spans="5:5" x14ac:dyDescent="0.35">
      <c r="E12377">
        <v>1</v>
      </c>
    </row>
    <row r="12378" spans="5:5" x14ac:dyDescent="0.35">
      <c r="E12378">
        <v>1</v>
      </c>
    </row>
    <row r="12379" spans="5:5" x14ac:dyDescent="0.35">
      <c r="E12379">
        <v>1</v>
      </c>
    </row>
    <row r="12380" spans="5:5" x14ac:dyDescent="0.35">
      <c r="E12380">
        <v>1</v>
      </c>
    </row>
    <row r="12381" spans="5:5" x14ac:dyDescent="0.35">
      <c r="E12381">
        <v>1</v>
      </c>
    </row>
    <row r="12382" spans="5:5" x14ac:dyDescent="0.35">
      <c r="E12382">
        <v>1</v>
      </c>
    </row>
    <row r="12383" spans="5:5" x14ac:dyDescent="0.35">
      <c r="E12383">
        <v>1</v>
      </c>
    </row>
    <row r="12384" spans="5:5" x14ac:dyDescent="0.35">
      <c r="E12384">
        <v>1</v>
      </c>
    </row>
    <row r="12385" spans="5:5" x14ac:dyDescent="0.35">
      <c r="E12385">
        <v>1</v>
      </c>
    </row>
    <row r="12386" spans="5:5" x14ac:dyDescent="0.35">
      <c r="E12386">
        <v>1</v>
      </c>
    </row>
    <row r="12387" spans="5:5" x14ac:dyDescent="0.35">
      <c r="E12387">
        <v>1</v>
      </c>
    </row>
    <row r="12388" spans="5:5" x14ac:dyDescent="0.35">
      <c r="E12388">
        <v>1</v>
      </c>
    </row>
    <row r="12389" spans="5:5" x14ac:dyDescent="0.35">
      <c r="E12389">
        <v>1</v>
      </c>
    </row>
    <row r="12390" spans="5:5" x14ac:dyDescent="0.35">
      <c r="E12390">
        <v>1</v>
      </c>
    </row>
    <row r="12391" spans="5:5" x14ac:dyDescent="0.35">
      <c r="E12391">
        <v>1</v>
      </c>
    </row>
    <row r="12392" spans="5:5" x14ac:dyDescent="0.35">
      <c r="E12392">
        <v>1</v>
      </c>
    </row>
    <row r="12393" spans="5:5" x14ac:dyDescent="0.35">
      <c r="E12393">
        <v>1</v>
      </c>
    </row>
    <row r="12394" spans="5:5" x14ac:dyDescent="0.35">
      <c r="E12394">
        <v>1</v>
      </c>
    </row>
    <row r="12395" spans="5:5" x14ac:dyDescent="0.35">
      <c r="E12395">
        <v>1</v>
      </c>
    </row>
    <row r="12396" spans="5:5" x14ac:dyDescent="0.35">
      <c r="E12396">
        <v>1</v>
      </c>
    </row>
    <row r="12397" spans="5:5" x14ac:dyDescent="0.35">
      <c r="E12397">
        <v>1</v>
      </c>
    </row>
    <row r="12398" spans="5:5" x14ac:dyDescent="0.35">
      <c r="E12398">
        <v>1</v>
      </c>
    </row>
    <row r="12399" spans="5:5" x14ac:dyDescent="0.35">
      <c r="E12399">
        <v>1</v>
      </c>
    </row>
    <row r="12400" spans="5:5" x14ac:dyDescent="0.35">
      <c r="E12400">
        <v>1</v>
      </c>
    </row>
    <row r="12401" spans="5:5" x14ac:dyDescent="0.35">
      <c r="E12401">
        <v>1</v>
      </c>
    </row>
    <row r="12402" spans="5:5" x14ac:dyDescent="0.35">
      <c r="E12402">
        <v>1</v>
      </c>
    </row>
    <row r="12403" spans="5:5" x14ac:dyDescent="0.35">
      <c r="E12403">
        <v>1</v>
      </c>
    </row>
    <row r="12404" spans="5:5" x14ac:dyDescent="0.35">
      <c r="E12404">
        <v>1</v>
      </c>
    </row>
    <row r="12405" spans="5:5" x14ac:dyDescent="0.35">
      <c r="E12405">
        <v>1</v>
      </c>
    </row>
    <row r="12406" spans="5:5" x14ac:dyDescent="0.35">
      <c r="E12406">
        <v>1</v>
      </c>
    </row>
    <row r="12407" spans="5:5" x14ac:dyDescent="0.35">
      <c r="E12407">
        <v>1</v>
      </c>
    </row>
    <row r="12408" spans="5:5" x14ac:dyDescent="0.35">
      <c r="E12408">
        <v>1</v>
      </c>
    </row>
    <row r="12409" spans="5:5" x14ac:dyDescent="0.35">
      <c r="E12409">
        <v>1</v>
      </c>
    </row>
    <row r="12410" spans="5:5" x14ac:dyDescent="0.35">
      <c r="E12410">
        <v>1</v>
      </c>
    </row>
    <row r="12411" spans="5:5" x14ac:dyDescent="0.35">
      <c r="E12411">
        <v>1</v>
      </c>
    </row>
    <row r="12412" spans="5:5" x14ac:dyDescent="0.35">
      <c r="E12412">
        <v>1</v>
      </c>
    </row>
    <row r="12413" spans="5:5" x14ac:dyDescent="0.35">
      <c r="E12413">
        <v>1</v>
      </c>
    </row>
    <row r="12414" spans="5:5" x14ac:dyDescent="0.35">
      <c r="E12414">
        <v>1</v>
      </c>
    </row>
    <row r="12415" spans="5:5" x14ac:dyDescent="0.35">
      <c r="E12415">
        <v>1</v>
      </c>
    </row>
    <row r="12416" spans="5:5" x14ac:dyDescent="0.35">
      <c r="E12416">
        <v>1</v>
      </c>
    </row>
    <row r="12417" spans="5:5" x14ac:dyDescent="0.35">
      <c r="E12417">
        <v>1</v>
      </c>
    </row>
    <row r="12418" spans="5:5" x14ac:dyDescent="0.35">
      <c r="E12418">
        <v>1</v>
      </c>
    </row>
    <row r="12419" spans="5:5" x14ac:dyDescent="0.35">
      <c r="E12419">
        <v>1</v>
      </c>
    </row>
    <row r="12420" spans="5:5" x14ac:dyDescent="0.35">
      <c r="E12420">
        <v>1</v>
      </c>
    </row>
    <row r="12421" spans="5:5" x14ac:dyDescent="0.35">
      <c r="E12421">
        <v>1</v>
      </c>
    </row>
    <row r="12422" spans="5:5" x14ac:dyDescent="0.35">
      <c r="E12422">
        <v>1</v>
      </c>
    </row>
    <row r="12423" spans="5:5" x14ac:dyDescent="0.35">
      <c r="E12423">
        <v>1</v>
      </c>
    </row>
    <row r="12424" spans="5:5" x14ac:dyDescent="0.35">
      <c r="E12424">
        <v>1</v>
      </c>
    </row>
    <row r="12425" spans="5:5" x14ac:dyDescent="0.35">
      <c r="E12425">
        <v>1</v>
      </c>
    </row>
    <row r="12426" spans="5:5" x14ac:dyDescent="0.35">
      <c r="E12426">
        <v>1</v>
      </c>
    </row>
    <row r="12427" spans="5:5" x14ac:dyDescent="0.35">
      <c r="E12427">
        <v>1</v>
      </c>
    </row>
    <row r="12428" spans="5:5" x14ac:dyDescent="0.35">
      <c r="E12428">
        <v>1</v>
      </c>
    </row>
    <row r="12429" spans="5:5" x14ac:dyDescent="0.35">
      <c r="E12429">
        <v>1</v>
      </c>
    </row>
    <row r="12430" spans="5:5" x14ac:dyDescent="0.35">
      <c r="E12430">
        <v>1</v>
      </c>
    </row>
    <row r="12431" spans="5:5" x14ac:dyDescent="0.35">
      <c r="E12431">
        <v>1</v>
      </c>
    </row>
    <row r="12432" spans="5:5" x14ac:dyDescent="0.35">
      <c r="E12432">
        <v>1</v>
      </c>
    </row>
    <row r="12433" spans="5:5" x14ac:dyDescent="0.35">
      <c r="E12433">
        <v>1</v>
      </c>
    </row>
    <row r="12434" spans="5:5" x14ac:dyDescent="0.35">
      <c r="E12434">
        <v>1</v>
      </c>
    </row>
    <row r="12435" spans="5:5" x14ac:dyDescent="0.35">
      <c r="E12435">
        <v>1</v>
      </c>
    </row>
    <row r="12436" spans="5:5" x14ac:dyDescent="0.35">
      <c r="E12436">
        <v>1</v>
      </c>
    </row>
    <row r="12437" spans="5:5" x14ac:dyDescent="0.35">
      <c r="E12437">
        <v>1</v>
      </c>
    </row>
    <row r="12438" spans="5:5" x14ac:dyDescent="0.35">
      <c r="E12438">
        <v>1</v>
      </c>
    </row>
    <row r="12439" spans="5:5" x14ac:dyDescent="0.35">
      <c r="E12439">
        <v>1</v>
      </c>
    </row>
    <row r="12440" spans="5:5" x14ac:dyDescent="0.35">
      <c r="E12440">
        <v>1</v>
      </c>
    </row>
    <row r="12441" spans="5:5" x14ac:dyDescent="0.35">
      <c r="E12441">
        <v>1</v>
      </c>
    </row>
    <row r="12442" spans="5:5" x14ac:dyDescent="0.35">
      <c r="E12442">
        <v>1</v>
      </c>
    </row>
    <row r="12443" spans="5:5" x14ac:dyDescent="0.35">
      <c r="E12443">
        <v>1</v>
      </c>
    </row>
    <row r="12444" spans="5:5" x14ac:dyDescent="0.35">
      <c r="E12444">
        <v>1</v>
      </c>
    </row>
    <row r="12445" spans="5:5" x14ac:dyDescent="0.35">
      <c r="E12445">
        <v>1</v>
      </c>
    </row>
    <row r="12446" spans="5:5" x14ac:dyDescent="0.35">
      <c r="E12446">
        <v>1</v>
      </c>
    </row>
    <row r="12447" spans="5:5" x14ac:dyDescent="0.35">
      <c r="E12447">
        <v>1</v>
      </c>
    </row>
    <row r="12448" spans="5:5" x14ac:dyDescent="0.35">
      <c r="E12448">
        <v>1</v>
      </c>
    </row>
    <row r="12449" spans="5:5" x14ac:dyDescent="0.35">
      <c r="E12449">
        <v>1</v>
      </c>
    </row>
    <row r="12450" spans="5:5" x14ac:dyDescent="0.35">
      <c r="E12450">
        <v>1</v>
      </c>
    </row>
    <row r="12451" spans="5:5" x14ac:dyDescent="0.35">
      <c r="E12451">
        <v>1</v>
      </c>
    </row>
    <row r="12452" spans="5:5" x14ac:dyDescent="0.35">
      <c r="E12452">
        <v>1</v>
      </c>
    </row>
    <row r="12453" spans="5:5" x14ac:dyDescent="0.35">
      <c r="E12453">
        <v>1</v>
      </c>
    </row>
    <row r="12454" spans="5:5" x14ac:dyDescent="0.35">
      <c r="E12454">
        <v>1</v>
      </c>
    </row>
    <row r="12455" spans="5:5" x14ac:dyDescent="0.35">
      <c r="E12455">
        <v>1</v>
      </c>
    </row>
    <row r="12456" spans="5:5" x14ac:dyDescent="0.35">
      <c r="E12456">
        <v>1</v>
      </c>
    </row>
    <row r="12457" spans="5:5" x14ac:dyDescent="0.35">
      <c r="E12457">
        <v>1</v>
      </c>
    </row>
    <row r="12458" spans="5:5" x14ac:dyDescent="0.35">
      <c r="E12458">
        <v>1</v>
      </c>
    </row>
    <row r="12459" spans="5:5" x14ac:dyDescent="0.35">
      <c r="E12459">
        <v>1</v>
      </c>
    </row>
    <row r="12460" spans="5:5" x14ac:dyDescent="0.35">
      <c r="E12460">
        <v>1</v>
      </c>
    </row>
    <row r="12461" spans="5:5" x14ac:dyDescent="0.35">
      <c r="E12461">
        <v>1</v>
      </c>
    </row>
    <row r="12462" spans="5:5" x14ac:dyDescent="0.35">
      <c r="E12462">
        <v>1</v>
      </c>
    </row>
    <row r="12463" spans="5:5" x14ac:dyDescent="0.35">
      <c r="E12463">
        <v>1</v>
      </c>
    </row>
    <row r="12464" spans="5:5" x14ac:dyDescent="0.35">
      <c r="E12464">
        <v>1</v>
      </c>
    </row>
    <row r="12465" spans="5:5" x14ac:dyDescent="0.35">
      <c r="E12465">
        <v>1</v>
      </c>
    </row>
    <row r="12466" spans="5:5" x14ac:dyDescent="0.35">
      <c r="E12466">
        <v>1</v>
      </c>
    </row>
    <row r="12467" spans="5:5" x14ac:dyDescent="0.35">
      <c r="E12467">
        <v>1</v>
      </c>
    </row>
    <row r="12468" spans="5:5" x14ac:dyDescent="0.35">
      <c r="E12468">
        <v>1</v>
      </c>
    </row>
    <row r="12469" spans="5:5" x14ac:dyDescent="0.35">
      <c r="E12469">
        <v>1</v>
      </c>
    </row>
    <row r="12470" spans="5:5" x14ac:dyDescent="0.35">
      <c r="E12470">
        <v>1</v>
      </c>
    </row>
    <row r="12471" spans="5:5" x14ac:dyDescent="0.35">
      <c r="E12471">
        <v>1</v>
      </c>
    </row>
    <row r="12472" spans="5:5" x14ac:dyDescent="0.35">
      <c r="E12472">
        <v>1</v>
      </c>
    </row>
    <row r="12473" spans="5:5" x14ac:dyDescent="0.35">
      <c r="E12473">
        <v>1</v>
      </c>
    </row>
    <row r="12474" spans="5:5" x14ac:dyDescent="0.35">
      <c r="E12474">
        <v>1</v>
      </c>
    </row>
    <row r="12475" spans="5:5" x14ac:dyDescent="0.35">
      <c r="E12475">
        <v>1</v>
      </c>
    </row>
    <row r="12476" spans="5:5" x14ac:dyDescent="0.35">
      <c r="E12476">
        <v>1</v>
      </c>
    </row>
    <row r="12477" spans="5:5" x14ac:dyDescent="0.35">
      <c r="E12477">
        <v>1</v>
      </c>
    </row>
    <row r="12478" spans="5:5" x14ac:dyDescent="0.35">
      <c r="E12478">
        <v>1</v>
      </c>
    </row>
    <row r="12479" spans="5:5" x14ac:dyDescent="0.35">
      <c r="E12479">
        <v>1</v>
      </c>
    </row>
    <row r="12480" spans="5:5" x14ac:dyDescent="0.35">
      <c r="E12480">
        <v>1</v>
      </c>
    </row>
    <row r="12481" spans="5:5" x14ac:dyDescent="0.35">
      <c r="E12481">
        <v>1</v>
      </c>
    </row>
    <row r="12482" spans="5:5" x14ac:dyDescent="0.35">
      <c r="E12482">
        <v>1</v>
      </c>
    </row>
    <row r="12483" spans="5:5" x14ac:dyDescent="0.35">
      <c r="E12483">
        <v>1</v>
      </c>
    </row>
    <row r="12484" spans="5:5" x14ac:dyDescent="0.35">
      <c r="E12484">
        <v>1</v>
      </c>
    </row>
    <row r="12485" spans="5:5" x14ac:dyDescent="0.35">
      <c r="E12485">
        <v>1</v>
      </c>
    </row>
    <row r="12486" spans="5:5" x14ac:dyDescent="0.35">
      <c r="E12486">
        <v>1</v>
      </c>
    </row>
    <row r="12487" spans="5:5" x14ac:dyDescent="0.35">
      <c r="E12487">
        <v>1</v>
      </c>
    </row>
    <row r="12488" spans="5:5" x14ac:dyDescent="0.35">
      <c r="E12488">
        <v>1</v>
      </c>
    </row>
    <row r="12489" spans="5:5" x14ac:dyDescent="0.35">
      <c r="E12489">
        <v>1</v>
      </c>
    </row>
    <row r="12490" spans="5:5" x14ac:dyDescent="0.35">
      <c r="E12490">
        <v>1</v>
      </c>
    </row>
    <row r="12491" spans="5:5" x14ac:dyDescent="0.35">
      <c r="E12491">
        <v>1</v>
      </c>
    </row>
    <row r="12492" spans="5:5" x14ac:dyDescent="0.35">
      <c r="E12492">
        <v>1</v>
      </c>
    </row>
    <row r="12493" spans="5:5" x14ac:dyDescent="0.35">
      <c r="E12493">
        <v>1</v>
      </c>
    </row>
    <row r="12494" spans="5:5" x14ac:dyDescent="0.35">
      <c r="E12494">
        <v>1</v>
      </c>
    </row>
    <row r="12495" spans="5:5" x14ac:dyDescent="0.35">
      <c r="E12495">
        <v>1</v>
      </c>
    </row>
    <row r="12496" spans="5:5" x14ac:dyDescent="0.35">
      <c r="E12496">
        <v>1</v>
      </c>
    </row>
    <row r="12497" spans="5:5" x14ac:dyDescent="0.35">
      <c r="E12497">
        <v>1</v>
      </c>
    </row>
    <row r="12498" spans="5:5" x14ac:dyDescent="0.35">
      <c r="E12498">
        <v>1</v>
      </c>
    </row>
    <row r="12499" spans="5:5" x14ac:dyDescent="0.35">
      <c r="E12499">
        <v>1</v>
      </c>
    </row>
    <row r="12500" spans="5:5" x14ac:dyDescent="0.35">
      <c r="E12500">
        <v>1</v>
      </c>
    </row>
    <row r="12501" spans="5:5" x14ac:dyDescent="0.35">
      <c r="E12501">
        <v>1</v>
      </c>
    </row>
    <row r="12502" spans="5:5" x14ac:dyDescent="0.35">
      <c r="E12502">
        <v>1</v>
      </c>
    </row>
    <row r="12503" spans="5:5" x14ac:dyDescent="0.35">
      <c r="E12503">
        <v>1</v>
      </c>
    </row>
    <row r="12504" spans="5:5" x14ac:dyDescent="0.35">
      <c r="E12504">
        <v>1</v>
      </c>
    </row>
    <row r="12505" spans="5:5" x14ac:dyDescent="0.35">
      <c r="E12505">
        <v>1</v>
      </c>
    </row>
    <row r="12506" spans="5:5" x14ac:dyDescent="0.35">
      <c r="E12506">
        <v>1</v>
      </c>
    </row>
    <row r="12507" spans="5:5" x14ac:dyDescent="0.35">
      <c r="E12507">
        <v>1</v>
      </c>
    </row>
    <row r="12508" spans="5:5" x14ac:dyDescent="0.35">
      <c r="E12508">
        <v>1</v>
      </c>
    </row>
    <row r="12509" spans="5:5" x14ac:dyDescent="0.35">
      <c r="E12509">
        <v>1</v>
      </c>
    </row>
    <row r="12510" spans="5:5" x14ac:dyDescent="0.35">
      <c r="E12510">
        <v>1</v>
      </c>
    </row>
    <row r="12511" spans="5:5" x14ac:dyDescent="0.35">
      <c r="E12511">
        <v>1</v>
      </c>
    </row>
    <row r="12512" spans="5:5" x14ac:dyDescent="0.35">
      <c r="E12512">
        <v>1</v>
      </c>
    </row>
    <row r="12513" spans="5:5" x14ac:dyDescent="0.35">
      <c r="E12513">
        <v>1</v>
      </c>
    </row>
    <row r="12514" spans="5:5" x14ac:dyDescent="0.35">
      <c r="E12514">
        <v>1</v>
      </c>
    </row>
    <row r="12515" spans="5:5" x14ac:dyDescent="0.35">
      <c r="E12515">
        <v>1</v>
      </c>
    </row>
    <row r="12516" spans="5:5" x14ac:dyDescent="0.35">
      <c r="E12516">
        <v>1</v>
      </c>
    </row>
    <row r="12517" spans="5:5" x14ac:dyDescent="0.35">
      <c r="E12517">
        <v>1</v>
      </c>
    </row>
    <row r="12518" spans="5:5" x14ac:dyDescent="0.35">
      <c r="E12518">
        <v>1</v>
      </c>
    </row>
    <row r="12519" spans="5:5" x14ac:dyDescent="0.35">
      <c r="E12519">
        <v>1</v>
      </c>
    </row>
    <row r="12520" spans="5:5" x14ac:dyDescent="0.35">
      <c r="E12520">
        <v>1</v>
      </c>
    </row>
    <row r="12521" spans="5:5" x14ac:dyDescent="0.35">
      <c r="E12521">
        <v>1</v>
      </c>
    </row>
    <row r="12522" spans="5:5" x14ac:dyDescent="0.35">
      <c r="E12522">
        <v>1</v>
      </c>
    </row>
    <row r="12523" spans="5:5" x14ac:dyDescent="0.35">
      <c r="E12523">
        <v>1</v>
      </c>
    </row>
    <row r="12524" spans="5:5" x14ac:dyDescent="0.35">
      <c r="E12524">
        <v>1</v>
      </c>
    </row>
    <row r="12525" spans="5:5" x14ac:dyDescent="0.35">
      <c r="E12525">
        <v>1</v>
      </c>
    </row>
    <row r="12526" spans="5:5" x14ac:dyDescent="0.35">
      <c r="E12526">
        <v>1</v>
      </c>
    </row>
    <row r="12527" spans="5:5" x14ac:dyDescent="0.35">
      <c r="E12527">
        <v>1</v>
      </c>
    </row>
    <row r="12528" spans="5:5" x14ac:dyDescent="0.35">
      <c r="E12528">
        <v>1</v>
      </c>
    </row>
    <row r="12529" spans="5:5" x14ac:dyDescent="0.35">
      <c r="E12529">
        <v>1</v>
      </c>
    </row>
    <row r="12530" spans="5:5" x14ac:dyDescent="0.35">
      <c r="E12530">
        <v>1</v>
      </c>
    </row>
    <row r="12531" spans="5:5" x14ac:dyDescent="0.35">
      <c r="E12531">
        <v>1</v>
      </c>
    </row>
    <row r="12532" spans="5:5" x14ac:dyDescent="0.35">
      <c r="E12532">
        <v>1</v>
      </c>
    </row>
    <row r="12533" spans="5:5" x14ac:dyDescent="0.35">
      <c r="E12533">
        <v>1</v>
      </c>
    </row>
    <row r="12534" spans="5:5" x14ac:dyDescent="0.35">
      <c r="E12534">
        <v>1</v>
      </c>
    </row>
    <row r="12535" spans="5:5" x14ac:dyDescent="0.35">
      <c r="E12535">
        <v>1</v>
      </c>
    </row>
    <row r="12536" spans="5:5" x14ac:dyDescent="0.35">
      <c r="E12536">
        <v>1</v>
      </c>
    </row>
    <row r="12537" spans="5:5" x14ac:dyDescent="0.35">
      <c r="E12537">
        <v>1</v>
      </c>
    </row>
    <row r="12538" spans="5:5" x14ac:dyDescent="0.35">
      <c r="E12538">
        <v>1</v>
      </c>
    </row>
    <row r="12539" spans="5:5" x14ac:dyDescent="0.35">
      <c r="E12539">
        <v>1</v>
      </c>
    </row>
    <row r="12540" spans="5:5" x14ac:dyDescent="0.35">
      <c r="E12540">
        <v>1</v>
      </c>
    </row>
    <row r="12541" spans="5:5" x14ac:dyDescent="0.35">
      <c r="E12541">
        <v>1</v>
      </c>
    </row>
    <row r="12542" spans="5:5" x14ac:dyDescent="0.35">
      <c r="E12542">
        <v>1</v>
      </c>
    </row>
    <row r="12543" spans="5:5" x14ac:dyDescent="0.35">
      <c r="E12543">
        <v>1</v>
      </c>
    </row>
    <row r="12544" spans="5:5" x14ac:dyDescent="0.35">
      <c r="E12544">
        <v>1</v>
      </c>
    </row>
    <row r="12545" spans="5:5" x14ac:dyDescent="0.35">
      <c r="E12545">
        <v>1</v>
      </c>
    </row>
    <row r="12546" spans="5:5" x14ac:dyDescent="0.35">
      <c r="E12546">
        <v>1</v>
      </c>
    </row>
    <row r="12547" spans="5:5" x14ac:dyDescent="0.35">
      <c r="E12547">
        <v>1</v>
      </c>
    </row>
    <row r="12548" spans="5:5" x14ac:dyDescent="0.35">
      <c r="E12548">
        <v>1</v>
      </c>
    </row>
    <row r="12549" spans="5:5" x14ac:dyDescent="0.35">
      <c r="E12549">
        <v>1</v>
      </c>
    </row>
    <row r="12550" spans="5:5" x14ac:dyDescent="0.35">
      <c r="E12550">
        <v>1</v>
      </c>
    </row>
    <row r="12551" spans="5:5" x14ac:dyDescent="0.35">
      <c r="E12551">
        <v>1</v>
      </c>
    </row>
    <row r="12552" spans="5:5" x14ac:dyDescent="0.35">
      <c r="E12552">
        <v>1</v>
      </c>
    </row>
    <row r="12553" spans="5:5" x14ac:dyDescent="0.35">
      <c r="E12553">
        <v>1</v>
      </c>
    </row>
    <row r="12554" spans="5:5" x14ac:dyDescent="0.35">
      <c r="E12554">
        <v>1</v>
      </c>
    </row>
    <row r="12555" spans="5:5" x14ac:dyDescent="0.35">
      <c r="E12555">
        <v>1</v>
      </c>
    </row>
    <row r="12556" spans="5:5" x14ac:dyDescent="0.35">
      <c r="E12556">
        <v>1</v>
      </c>
    </row>
    <row r="12557" spans="5:5" x14ac:dyDescent="0.35">
      <c r="E12557">
        <v>1</v>
      </c>
    </row>
    <row r="12558" spans="5:5" x14ac:dyDescent="0.35">
      <c r="E12558">
        <v>1</v>
      </c>
    </row>
    <row r="12559" spans="5:5" x14ac:dyDescent="0.35">
      <c r="E12559">
        <v>1</v>
      </c>
    </row>
    <row r="12560" spans="5:5" x14ac:dyDescent="0.35">
      <c r="E12560">
        <v>1</v>
      </c>
    </row>
    <row r="12561" spans="5:5" x14ac:dyDescent="0.35">
      <c r="E12561">
        <v>1</v>
      </c>
    </row>
    <row r="12562" spans="5:5" x14ac:dyDescent="0.35">
      <c r="E12562">
        <v>1</v>
      </c>
    </row>
    <row r="12563" spans="5:5" x14ac:dyDescent="0.35">
      <c r="E12563">
        <v>1</v>
      </c>
    </row>
    <row r="12564" spans="5:5" x14ac:dyDescent="0.35">
      <c r="E12564">
        <v>1</v>
      </c>
    </row>
    <row r="12565" spans="5:5" x14ac:dyDescent="0.35">
      <c r="E12565">
        <v>1</v>
      </c>
    </row>
    <row r="12566" spans="5:5" x14ac:dyDescent="0.35">
      <c r="E12566">
        <v>1</v>
      </c>
    </row>
    <row r="12567" spans="5:5" x14ac:dyDescent="0.35">
      <c r="E12567">
        <v>1</v>
      </c>
    </row>
    <row r="12568" spans="5:5" x14ac:dyDescent="0.35">
      <c r="E12568">
        <v>1</v>
      </c>
    </row>
    <row r="12569" spans="5:5" x14ac:dyDescent="0.35">
      <c r="E12569">
        <v>1</v>
      </c>
    </row>
    <row r="12570" spans="5:5" x14ac:dyDescent="0.35">
      <c r="E12570">
        <v>1</v>
      </c>
    </row>
    <row r="12571" spans="5:5" x14ac:dyDescent="0.35">
      <c r="E12571">
        <v>1</v>
      </c>
    </row>
    <row r="12572" spans="5:5" x14ac:dyDescent="0.35">
      <c r="E12572">
        <v>1</v>
      </c>
    </row>
    <row r="12573" spans="5:5" x14ac:dyDescent="0.35">
      <c r="E12573">
        <v>1</v>
      </c>
    </row>
    <row r="12574" spans="5:5" x14ac:dyDescent="0.35">
      <c r="E12574">
        <v>0</v>
      </c>
    </row>
    <row r="12575" spans="5:5" x14ac:dyDescent="0.35">
      <c r="E12575">
        <v>0</v>
      </c>
    </row>
    <row r="12576" spans="5:5" x14ac:dyDescent="0.35">
      <c r="E12576">
        <v>0</v>
      </c>
    </row>
    <row r="12577" spans="5:5" x14ac:dyDescent="0.35">
      <c r="E12577">
        <v>0</v>
      </c>
    </row>
    <row r="12578" spans="5:5" x14ac:dyDescent="0.35">
      <c r="E12578">
        <v>0</v>
      </c>
    </row>
    <row r="12579" spans="5:5" x14ac:dyDescent="0.35">
      <c r="E12579">
        <v>0</v>
      </c>
    </row>
    <row r="12580" spans="5:5" x14ac:dyDescent="0.35">
      <c r="E12580">
        <v>0</v>
      </c>
    </row>
    <row r="12581" spans="5:5" x14ac:dyDescent="0.35">
      <c r="E12581">
        <v>0</v>
      </c>
    </row>
    <row r="12582" spans="5:5" x14ac:dyDescent="0.35">
      <c r="E12582">
        <v>0</v>
      </c>
    </row>
    <row r="12583" spans="5:5" x14ac:dyDescent="0.35">
      <c r="E12583">
        <v>0</v>
      </c>
    </row>
    <row r="12584" spans="5:5" x14ac:dyDescent="0.35">
      <c r="E12584">
        <v>0</v>
      </c>
    </row>
    <row r="12585" spans="5:5" x14ac:dyDescent="0.35">
      <c r="E12585">
        <v>0</v>
      </c>
    </row>
    <row r="12586" spans="5:5" x14ac:dyDescent="0.35">
      <c r="E12586">
        <v>0</v>
      </c>
    </row>
    <row r="12587" spans="5:5" x14ac:dyDescent="0.35">
      <c r="E12587">
        <v>0</v>
      </c>
    </row>
    <row r="12588" spans="5:5" x14ac:dyDescent="0.35">
      <c r="E12588">
        <v>0</v>
      </c>
    </row>
    <row r="12589" spans="5:5" x14ac:dyDescent="0.35">
      <c r="E12589">
        <v>0</v>
      </c>
    </row>
    <row r="12590" spans="5:5" x14ac:dyDescent="0.35">
      <c r="E12590">
        <v>0</v>
      </c>
    </row>
    <row r="12591" spans="5:5" x14ac:dyDescent="0.35">
      <c r="E12591">
        <v>0</v>
      </c>
    </row>
    <row r="12592" spans="5:5" x14ac:dyDescent="0.35">
      <c r="E12592">
        <v>0</v>
      </c>
    </row>
    <row r="12593" spans="2:13" x14ac:dyDescent="0.35">
      <c r="E12593">
        <v>0</v>
      </c>
    </row>
    <row r="12594" spans="2:13" x14ac:dyDescent="0.35">
      <c r="E12594">
        <v>0</v>
      </c>
    </row>
    <row r="12595" spans="2:13" x14ac:dyDescent="0.35">
      <c r="E12595">
        <v>0</v>
      </c>
    </row>
    <row r="12596" spans="2:13" x14ac:dyDescent="0.35">
      <c r="E12596">
        <v>0</v>
      </c>
    </row>
    <row r="12597" spans="2:13" x14ac:dyDescent="0.35">
      <c r="E12597">
        <v>0</v>
      </c>
    </row>
    <row r="12598" spans="2:13" x14ac:dyDescent="0.35">
      <c r="E12598">
        <v>0</v>
      </c>
    </row>
    <row r="12599" spans="2:13" x14ac:dyDescent="0.35">
      <c r="E12599">
        <v>0</v>
      </c>
    </row>
    <row r="12600" spans="2:13" x14ac:dyDescent="0.35">
      <c r="E12600">
        <v>0</v>
      </c>
    </row>
    <row r="12601" spans="2:13" x14ac:dyDescent="0.35">
      <c r="B12601">
        <v>420.9</v>
      </c>
      <c r="E12601">
        <v>0</v>
      </c>
      <c r="M12601">
        <v>46.275330831799998</v>
      </c>
    </row>
    <row r="12602" spans="2:13" x14ac:dyDescent="0.35">
      <c r="B12602">
        <v>420.93333333300001</v>
      </c>
      <c r="E12602">
        <v>0</v>
      </c>
      <c r="M12602">
        <v>47.023988836900003</v>
      </c>
    </row>
    <row r="12603" spans="2:13" x14ac:dyDescent="0.35">
      <c r="B12603">
        <v>420.96666666700003</v>
      </c>
      <c r="E12603">
        <v>0</v>
      </c>
      <c r="M12603">
        <v>47.9003632039</v>
      </c>
    </row>
    <row r="12604" spans="2:13" x14ac:dyDescent="0.35">
      <c r="B12604">
        <v>421</v>
      </c>
      <c r="E12604">
        <v>0</v>
      </c>
      <c r="M12604">
        <v>49.100163484299998</v>
      </c>
    </row>
    <row r="12605" spans="2:13" x14ac:dyDescent="0.35">
      <c r="B12605">
        <v>421.03333333299997</v>
      </c>
      <c r="E12605">
        <v>0</v>
      </c>
      <c r="M12605">
        <v>49.3992361687</v>
      </c>
    </row>
    <row r="12606" spans="2:13" x14ac:dyDescent="0.35">
      <c r="B12606">
        <v>421.06666666699999</v>
      </c>
      <c r="E12606">
        <v>0</v>
      </c>
      <c r="M12606">
        <v>49.238791175999999</v>
      </c>
    </row>
    <row r="12607" spans="2:13" x14ac:dyDescent="0.35">
      <c r="B12607">
        <v>421.1</v>
      </c>
      <c r="E12607">
        <v>0</v>
      </c>
      <c r="M12607">
        <v>48.956133454300002</v>
      </c>
    </row>
    <row r="12608" spans="2:13" x14ac:dyDescent="0.35">
      <c r="B12608">
        <v>421.133333333</v>
      </c>
      <c r="E12608">
        <v>0</v>
      </c>
      <c r="M12608">
        <v>48.552926168200003</v>
      </c>
    </row>
    <row r="12609" spans="2:13" x14ac:dyDescent="0.35">
      <c r="B12609">
        <v>421.16666666700002</v>
      </c>
      <c r="E12609">
        <v>0</v>
      </c>
      <c r="M12609">
        <v>48.253346039100002</v>
      </c>
    </row>
    <row r="12610" spans="2:13" x14ac:dyDescent="0.35">
      <c r="B12610">
        <v>421.2</v>
      </c>
      <c r="E12610">
        <v>0</v>
      </c>
      <c r="M12610">
        <v>48.294918088099998</v>
      </c>
    </row>
    <row r="12611" spans="2:13" x14ac:dyDescent="0.35">
      <c r="B12611">
        <v>421.23333333300002</v>
      </c>
      <c r="E12611">
        <v>0</v>
      </c>
      <c r="M12611">
        <v>48.985954963099999</v>
      </c>
    </row>
    <row r="12612" spans="2:13" x14ac:dyDescent="0.35">
      <c r="B12612">
        <v>421.26666666699998</v>
      </c>
      <c r="E12612">
        <v>0</v>
      </c>
      <c r="M12612">
        <v>48.569892206600002</v>
      </c>
    </row>
    <row r="12613" spans="2:13" x14ac:dyDescent="0.35">
      <c r="B12613">
        <v>421.3</v>
      </c>
      <c r="E12613">
        <v>0</v>
      </c>
      <c r="M12613">
        <v>48.597931847399998</v>
      </c>
    </row>
    <row r="12614" spans="2:13" x14ac:dyDescent="0.35">
      <c r="B12614">
        <v>421.33333333299998</v>
      </c>
      <c r="E12614">
        <v>0</v>
      </c>
      <c r="M12614">
        <v>48.577939113299998</v>
      </c>
    </row>
    <row r="12615" spans="2:13" x14ac:dyDescent="0.35">
      <c r="B12615">
        <v>421.366666667</v>
      </c>
      <c r="E12615">
        <v>0</v>
      </c>
      <c r="M12615">
        <v>49.049598149600001</v>
      </c>
    </row>
    <row r="12616" spans="2:13" x14ac:dyDescent="0.35">
      <c r="B12616">
        <v>421.4</v>
      </c>
      <c r="E12616">
        <v>0</v>
      </c>
      <c r="M12616">
        <v>48.919097570600002</v>
      </c>
    </row>
    <row r="12617" spans="2:13" x14ac:dyDescent="0.35">
      <c r="B12617">
        <v>421.43333333300001</v>
      </c>
      <c r="E12617">
        <v>0</v>
      </c>
      <c r="M12617">
        <v>49.191984451700002</v>
      </c>
    </row>
    <row r="12618" spans="2:13" x14ac:dyDescent="0.35">
      <c r="B12618">
        <v>421.46666666700003</v>
      </c>
      <c r="E12618">
        <v>0</v>
      </c>
      <c r="M12618">
        <v>49.440583321699997</v>
      </c>
    </row>
    <row r="12619" spans="2:13" x14ac:dyDescent="0.35">
      <c r="B12619">
        <v>421.5</v>
      </c>
      <c r="E12619">
        <v>0</v>
      </c>
      <c r="M12619">
        <v>50.205819869000003</v>
      </c>
    </row>
    <row r="12620" spans="2:13" x14ac:dyDescent="0.35">
      <c r="B12620">
        <v>421.53333333299997</v>
      </c>
      <c r="E12620">
        <v>0</v>
      </c>
      <c r="M12620">
        <v>49.864581313999999</v>
      </c>
    </row>
    <row r="12621" spans="2:13" x14ac:dyDescent="0.35">
      <c r="B12621">
        <v>421.56666666699999</v>
      </c>
      <c r="E12621">
        <v>0</v>
      </c>
      <c r="M12621">
        <v>49.137316059600003</v>
      </c>
    </row>
    <row r="12622" spans="2:13" x14ac:dyDescent="0.35">
      <c r="B12622">
        <v>421.6</v>
      </c>
      <c r="E12622">
        <v>0</v>
      </c>
      <c r="M12622">
        <v>48.532084019800003</v>
      </c>
    </row>
    <row r="12623" spans="2:13" x14ac:dyDescent="0.35">
      <c r="B12623">
        <v>421.633333333</v>
      </c>
      <c r="E12623">
        <v>0</v>
      </c>
      <c r="M12623">
        <v>48.0651918971</v>
      </c>
    </row>
    <row r="12624" spans="2:13" x14ac:dyDescent="0.35">
      <c r="B12624">
        <v>421.66666666700002</v>
      </c>
      <c r="E12624">
        <v>0</v>
      </c>
      <c r="M12624">
        <v>47.541303574099999</v>
      </c>
    </row>
    <row r="12625" spans="2:13" x14ac:dyDescent="0.35">
      <c r="B12625">
        <v>421.7</v>
      </c>
      <c r="E12625">
        <v>0</v>
      </c>
      <c r="M12625">
        <v>48.428196672699997</v>
      </c>
    </row>
    <row r="12626" spans="2:13" x14ac:dyDescent="0.35">
      <c r="B12626">
        <v>421.73333333300002</v>
      </c>
      <c r="E12626">
        <v>0</v>
      </c>
      <c r="M12626">
        <v>48.601139269999997</v>
      </c>
    </row>
    <row r="12627" spans="2:13" x14ac:dyDescent="0.35">
      <c r="B12627">
        <v>421.76666666699998</v>
      </c>
      <c r="E12627">
        <v>0</v>
      </c>
      <c r="M12627">
        <v>48.258273923799997</v>
      </c>
    </row>
    <row r="12628" spans="2:13" x14ac:dyDescent="0.35">
      <c r="B12628">
        <v>421.8</v>
      </c>
      <c r="E12628">
        <v>0</v>
      </c>
      <c r="M12628">
        <v>47.613507862500001</v>
      </c>
    </row>
    <row r="12629" spans="2:13" x14ac:dyDescent="0.35">
      <c r="B12629">
        <v>421.83333333299998</v>
      </c>
      <c r="E12629">
        <v>0</v>
      </c>
      <c r="M12629">
        <v>48.244486884799997</v>
      </c>
    </row>
    <row r="12630" spans="2:13" x14ac:dyDescent="0.35">
      <c r="B12630">
        <v>421.866666667</v>
      </c>
      <c r="E12630">
        <v>0</v>
      </c>
      <c r="M12630">
        <v>48.361481282299998</v>
      </c>
    </row>
    <row r="12631" spans="2:13" x14ac:dyDescent="0.35">
      <c r="B12631">
        <v>421.9</v>
      </c>
      <c r="E12631">
        <v>0</v>
      </c>
      <c r="M12631">
        <v>49.123056503100003</v>
      </c>
    </row>
    <row r="12632" spans="2:13" x14ac:dyDescent="0.35">
      <c r="B12632">
        <v>421.93333333300001</v>
      </c>
      <c r="E12632">
        <v>0</v>
      </c>
      <c r="M12632">
        <v>48.688610522300003</v>
      </c>
    </row>
    <row r="12633" spans="2:13" x14ac:dyDescent="0.35">
      <c r="B12633">
        <v>421.96666666700003</v>
      </c>
      <c r="E12633">
        <v>0</v>
      </c>
      <c r="M12633">
        <v>48.244158677999998</v>
      </c>
    </row>
    <row r="12634" spans="2:13" x14ac:dyDescent="0.35">
      <c r="B12634">
        <v>422</v>
      </c>
      <c r="E12634">
        <v>0</v>
      </c>
      <c r="M12634">
        <v>47.0029338903</v>
      </c>
    </row>
    <row r="12635" spans="2:13" x14ac:dyDescent="0.35">
      <c r="B12635">
        <v>422.03333333299997</v>
      </c>
      <c r="E12635">
        <v>0</v>
      </c>
      <c r="M12635">
        <v>46.710985374300002</v>
      </c>
    </row>
    <row r="12636" spans="2:13" x14ac:dyDescent="0.35">
      <c r="B12636">
        <v>422.06666666699999</v>
      </c>
      <c r="E12636">
        <v>0</v>
      </c>
      <c r="M12636">
        <v>46.710951731400002</v>
      </c>
    </row>
    <row r="12637" spans="2:13" x14ac:dyDescent="0.35">
      <c r="B12637">
        <v>422.1</v>
      </c>
      <c r="E12637">
        <v>0</v>
      </c>
      <c r="M12637">
        <v>47.424887048999999</v>
      </c>
    </row>
    <row r="12638" spans="2:13" x14ac:dyDescent="0.35">
      <c r="B12638">
        <v>422.133333333</v>
      </c>
      <c r="E12638">
        <v>0</v>
      </c>
      <c r="M12638">
        <v>47.740152621900002</v>
      </c>
    </row>
    <row r="12639" spans="2:13" x14ac:dyDescent="0.35">
      <c r="B12639">
        <v>422.16666666700002</v>
      </c>
      <c r="E12639">
        <v>0</v>
      </c>
      <c r="M12639">
        <v>47.366325802600002</v>
      </c>
    </row>
    <row r="12640" spans="2:13" x14ac:dyDescent="0.35">
      <c r="B12640">
        <v>422.2</v>
      </c>
      <c r="E12640">
        <v>0</v>
      </c>
      <c r="M12640">
        <v>47.007617718200002</v>
      </c>
    </row>
    <row r="12641" spans="2:13" x14ac:dyDescent="0.35">
      <c r="B12641">
        <v>422.23333333300002</v>
      </c>
      <c r="E12641">
        <v>0</v>
      </c>
      <c r="M12641">
        <v>46.564320856099997</v>
      </c>
    </row>
    <row r="12642" spans="2:13" x14ac:dyDescent="0.35">
      <c r="B12642">
        <v>422.26666666699998</v>
      </c>
      <c r="E12642">
        <v>0</v>
      </c>
      <c r="M12642">
        <v>46.5371277697</v>
      </c>
    </row>
    <row r="12643" spans="2:13" x14ac:dyDescent="0.35">
      <c r="B12643">
        <v>422.3</v>
      </c>
      <c r="E12643">
        <v>0</v>
      </c>
      <c r="M12643">
        <v>46.691626095099998</v>
      </c>
    </row>
    <row r="12644" spans="2:13" x14ac:dyDescent="0.35">
      <c r="B12644">
        <v>422.33333333299998</v>
      </c>
      <c r="E12644">
        <v>0</v>
      </c>
      <c r="M12644">
        <v>46.585674512099999</v>
      </c>
    </row>
    <row r="12645" spans="2:13" x14ac:dyDescent="0.35">
      <c r="B12645">
        <v>422.366666667</v>
      </c>
      <c r="E12645">
        <v>0</v>
      </c>
      <c r="M12645">
        <v>45.702659344200001</v>
      </c>
    </row>
    <row r="12646" spans="2:13" x14ac:dyDescent="0.35">
      <c r="B12646">
        <v>422.4</v>
      </c>
      <c r="E12646">
        <v>0</v>
      </c>
      <c r="M12646">
        <v>44.695608690699999</v>
      </c>
    </row>
    <row r="12647" spans="2:13" x14ac:dyDescent="0.35">
      <c r="B12647">
        <v>422.43333333300001</v>
      </c>
      <c r="E12647">
        <v>0</v>
      </c>
      <c r="M12647">
        <v>44.164779418499997</v>
      </c>
    </row>
    <row r="12648" spans="2:13" x14ac:dyDescent="0.35">
      <c r="B12648">
        <v>422.46666666700003</v>
      </c>
      <c r="E12648">
        <v>0</v>
      </c>
      <c r="M12648">
        <v>43.432894599900003</v>
      </c>
    </row>
    <row r="12649" spans="2:13" x14ac:dyDescent="0.35">
      <c r="B12649">
        <v>422.5</v>
      </c>
      <c r="E12649">
        <v>0</v>
      </c>
      <c r="M12649">
        <v>43.523413792699998</v>
      </c>
    </row>
    <row r="12650" spans="2:13" x14ac:dyDescent="0.35">
      <c r="B12650">
        <v>422.53333333299997</v>
      </c>
      <c r="E12650">
        <v>0</v>
      </c>
      <c r="M12650">
        <v>43.570180215699999</v>
      </c>
    </row>
    <row r="12651" spans="2:13" x14ac:dyDescent="0.35">
      <c r="B12651">
        <v>422.56666666699999</v>
      </c>
      <c r="E12651">
        <v>0</v>
      </c>
      <c r="M12651">
        <v>43.644827266100002</v>
      </c>
    </row>
    <row r="12652" spans="2:13" x14ac:dyDescent="0.35">
      <c r="B12652">
        <v>422.6</v>
      </c>
      <c r="E12652">
        <v>0</v>
      </c>
      <c r="M12652">
        <v>43.914460006500001</v>
      </c>
    </row>
    <row r="12653" spans="2:13" x14ac:dyDescent="0.35">
      <c r="B12653">
        <v>422.633333333</v>
      </c>
      <c r="E12653">
        <v>0</v>
      </c>
      <c r="M12653">
        <v>43.881959226399999</v>
      </c>
    </row>
    <row r="12654" spans="2:13" x14ac:dyDescent="0.35">
      <c r="B12654">
        <v>422.66666666700002</v>
      </c>
      <c r="E12654">
        <v>0</v>
      </c>
      <c r="M12654">
        <v>42.853529774400002</v>
      </c>
    </row>
    <row r="12655" spans="2:13" x14ac:dyDescent="0.35">
      <c r="B12655">
        <v>422.7</v>
      </c>
      <c r="E12655">
        <v>0</v>
      </c>
      <c r="M12655">
        <v>41.757331232699997</v>
      </c>
    </row>
    <row r="12656" spans="2:13" x14ac:dyDescent="0.35">
      <c r="B12656">
        <v>422.73333333300002</v>
      </c>
      <c r="E12656">
        <v>0</v>
      </c>
      <c r="M12656">
        <v>41.589156743899999</v>
      </c>
    </row>
    <row r="12657" spans="2:13" x14ac:dyDescent="0.35">
      <c r="B12657">
        <v>422.76666666699998</v>
      </c>
      <c r="E12657">
        <v>0</v>
      </c>
      <c r="M12657">
        <v>41.480502474300003</v>
      </c>
    </row>
    <row r="12658" spans="2:13" x14ac:dyDescent="0.35">
      <c r="B12658">
        <v>422.8</v>
      </c>
      <c r="E12658">
        <v>0</v>
      </c>
      <c r="M12658">
        <v>42.091073467500003</v>
      </c>
    </row>
    <row r="12659" spans="2:13" x14ac:dyDescent="0.35">
      <c r="B12659">
        <v>422.83333333299998</v>
      </c>
      <c r="E12659">
        <v>0</v>
      </c>
      <c r="M12659">
        <v>43.066447617500003</v>
      </c>
    </row>
    <row r="12660" spans="2:13" x14ac:dyDescent="0.35">
      <c r="B12660">
        <v>422.866666667</v>
      </c>
      <c r="E12660">
        <v>0</v>
      </c>
      <c r="M12660">
        <v>43.260335763999997</v>
      </c>
    </row>
    <row r="12661" spans="2:13" x14ac:dyDescent="0.35">
      <c r="B12661">
        <v>422.9</v>
      </c>
      <c r="E12661">
        <v>0</v>
      </c>
      <c r="M12661">
        <v>42.789764274900001</v>
      </c>
    </row>
    <row r="12662" spans="2:13" x14ac:dyDescent="0.35">
      <c r="B12662">
        <v>422.93333333300001</v>
      </c>
      <c r="E12662">
        <v>0</v>
      </c>
      <c r="M12662">
        <v>42.8207586539</v>
      </c>
    </row>
    <row r="12663" spans="2:13" x14ac:dyDescent="0.35">
      <c r="B12663">
        <v>422.96666666700003</v>
      </c>
      <c r="E12663">
        <v>0</v>
      </c>
      <c r="M12663">
        <v>41.929297230099998</v>
      </c>
    </row>
    <row r="12664" spans="2:13" x14ac:dyDescent="0.35">
      <c r="B12664">
        <v>423</v>
      </c>
      <c r="E12664">
        <v>0</v>
      </c>
      <c r="M12664">
        <v>41.550840951399998</v>
      </c>
    </row>
    <row r="12665" spans="2:13" x14ac:dyDescent="0.35">
      <c r="B12665">
        <v>423.03333333299997</v>
      </c>
      <c r="E12665">
        <v>0</v>
      </c>
      <c r="M12665">
        <v>41.320811695000003</v>
      </c>
    </row>
    <row r="12666" spans="2:13" x14ac:dyDescent="0.35">
      <c r="B12666">
        <v>423.06666666699999</v>
      </c>
      <c r="E12666">
        <v>0</v>
      </c>
      <c r="M12666">
        <v>40.763063629299999</v>
      </c>
    </row>
    <row r="12667" spans="2:13" x14ac:dyDescent="0.35">
      <c r="B12667">
        <v>423.1</v>
      </c>
      <c r="E12667">
        <v>0</v>
      </c>
      <c r="M12667">
        <v>40.005754595399999</v>
      </c>
    </row>
    <row r="12668" spans="2:13" x14ac:dyDescent="0.35">
      <c r="B12668">
        <v>423.133333333</v>
      </c>
      <c r="E12668">
        <v>0</v>
      </c>
      <c r="M12668">
        <v>39.631669768000002</v>
      </c>
    </row>
    <row r="12669" spans="2:13" x14ac:dyDescent="0.35">
      <c r="B12669">
        <v>423.16666666700002</v>
      </c>
      <c r="E12669">
        <v>0</v>
      </c>
      <c r="M12669">
        <v>38.834592499599999</v>
      </c>
    </row>
    <row r="12670" spans="2:13" x14ac:dyDescent="0.35">
      <c r="B12670">
        <v>423.2</v>
      </c>
      <c r="E12670">
        <v>0</v>
      </c>
      <c r="M12670">
        <v>38.0880787352</v>
      </c>
    </row>
    <row r="12671" spans="2:13" x14ac:dyDescent="0.35">
      <c r="B12671">
        <v>423.23333333300002</v>
      </c>
      <c r="E12671">
        <v>0</v>
      </c>
      <c r="M12671">
        <v>37.740794167099999</v>
      </c>
    </row>
    <row r="12672" spans="2:13" x14ac:dyDescent="0.35">
      <c r="B12672">
        <v>423.26666666699998</v>
      </c>
      <c r="E12672">
        <v>0</v>
      </c>
      <c r="M12672">
        <v>37.5833012027</v>
      </c>
    </row>
    <row r="12673" spans="2:13" x14ac:dyDescent="0.35">
      <c r="B12673">
        <v>423.3</v>
      </c>
      <c r="E12673">
        <v>0</v>
      </c>
      <c r="M12673">
        <v>37.278307515599998</v>
      </c>
    </row>
    <row r="12674" spans="2:13" x14ac:dyDescent="0.35">
      <c r="B12674">
        <v>423.33333333299998</v>
      </c>
      <c r="E12674">
        <v>0</v>
      </c>
      <c r="M12674">
        <v>37.158601528299997</v>
      </c>
    </row>
    <row r="12675" spans="2:13" x14ac:dyDescent="0.35">
      <c r="B12675">
        <v>423.366666667</v>
      </c>
      <c r="E12675">
        <v>0</v>
      </c>
      <c r="M12675">
        <v>37.183922493499999</v>
      </c>
    </row>
    <row r="12676" spans="2:13" x14ac:dyDescent="0.35">
      <c r="B12676">
        <v>423.4</v>
      </c>
      <c r="E12676">
        <v>0</v>
      </c>
      <c r="M12676">
        <v>37.8112977583</v>
      </c>
    </row>
    <row r="12677" spans="2:13" x14ac:dyDescent="0.35">
      <c r="B12677">
        <v>423.43333333300001</v>
      </c>
      <c r="E12677">
        <v>0</v>
      </c>
      <c r="M12677">
        <v>38.4320824387</v>
      </c>
    </row>
    <row r="12678" spans="2:13" x14ac:dyDescent="0.35">
      <c r="B12678">
        <v>423.46666666700003</v>
      </c>
      <c r="E12678">
        <v>0</v>
      </c>
      <c r="M12678">
        <v>38.628205999599999</v>
      </c>
    </row>
    <row r="12679" spans="2:13" x14ac:dyDescent="0.35">
      <c r="B12679">
        <v>423.5</v>
      </c>
      <c r="E12679">
        <v>0</v>
      </c>
      <c r="M12679">
        <v>38.419632202599999</v>
      </c>
    </row>
    <row r="12680" spans="2:13" x14ac:dyDescent="0.35">
      <c r="B12680">
        <v>423.53333333299997</v>
      </c>
      <c r="E12680">
        <v>0</v>
      </c>
      <c r="M12680">
        <v>37.814163760699998</v>
      </c>
    </row>
    <row r="12681" spans="2:13" x14ac:dyDescent="0.35">
      <c r="B12681">
        <v>423.56666666699999</v>
      </c>
      <c r="E12681">
        <v>0</v>
      </c>
      <c r="M12681">
        <v>36.822357949000001</v>
      </c>
    </row>
    <row r="12682" spans="2:13" x14ac:dyDescent="0.35">
      <c r="B12682">
        <v>423.6</v>
      </c>
      <c r="E12682">
        <v>0</v>
      </c>
      <c r="M12682">
        <v>35.697723113800002</v>
      </c>
    </row>
    <row r="12683" spans="2:13" x14ac:dyDescent="0.35">
      <c r="B12683">
        <v>423.633333333</v>
      </c>
      <c r="E12683">
        <v>0</v>
      </c>
      <c r="M12683">
        <v>36.128650863200001</v>
      </c>
    </row>
    <row r="12684" spans="2:13" x14ac:dyDescent="0.35">
      <c r="B12684">
        <v>423.66666666700002</v>
      </c>
      <c r="E12684">
        <v>0</v>
      </c>
      <c r="M12684">
        <v>36.403944517399999</v>
      </c>
    </row>
    <row r="12685" spans="2:13" x14ac:dyDescent="0.35">
      <c r="B12685">
        <v>423.7</v>
      </c>
      <c r="E12685">
        <v>0</v>
      </c>
      <c r="M12685">
        <v>36.259681125100002</v>
      </c>
    </row>
    <row r="12686" spans="2:13" x14ac:dyDescent="0.35">
      <c r="B12686">
        <v>423.73333333300002</v>
      </c>
      <c r="E12686">
        <v>0</v>
      </c>
      <c r="M12686">
        <v>36.3380303454</v>
      </c>
    </row>
    <row r="12687" spans="2:13" x14ac:dyDescent="0.35">
      <c r="B12687">
        <v>423.76666666699998</v>
      </c>
      <c r="E12687">
        <v>0</v>
      </c>
      <c r="M12687">
        <v>35.877795549200002</v>
      </c>
    </row>
    <row r="12688" spans="2:13" x14ac:dyDescent="0.35">
      <c r="B12688">
        <v>423.8</v>
      </c>
      <c r="E12688">
        <v>0</v>
      </c>
      <c r="M12688">
        <v>34.976574004600003</v>
      </c>
    </row>
    <row r="12689" spans="2:13" x14ac:dyDescent="0.35">
      <c r="B12689">
        <v>423.83333333299998</v>
      </c>
      <c r="E12689">
        <v>0</v>
      </c>
      <c r="M12689">
        <v>34.609739377099999</v>
      </c>
    </row>
    <row r="12690" spans="2:13" x14ac:dyDescent="0.35">
      <c r="B12690">
        <v>423.866666667</v>
      </c>
      <c r="E12690">
        <v>0</v>
      </c>
      <c r="M12690">
        <v>34.617204478700003</v>
      </c>
    </row>
    <row r="12691" spans="2:13" x14ac:dyDescent="0.35">
      <c r="B12691">
        <v>423.9</v>
      </c>
      <c r="E12691">
        <v>0</v>
      </c>
      <c r="M12691">
        <v>34.239642281899997</v>
      </c>
    </row>
    <row r="12692" spans="2:13" x14ac:dyDescent="0.35">
      <c r="B12692">
        <v>423.93333333300001</v>
      </c>
      <c r="E12692">
        <v>0</v>
      </c>
      <c r="M12692">
        <v>34.068517774599997</v>
      </c>
    </row>
    <row r="12693" spans="2:13" x14ac:dyDescent="0.35">
      <c r="B12693">
        <v>423.96666666700003</v>
      </c>
      <c r="E12693">
        <v>0</v>
      </c>
      <c r="M12693">
        <v>33.029942393600003</v>
      </c>
    </row>
    <row r="12694" spans="2:13" x14ac:dyDescent="0.35">
      <c r="B12694">
        <v>424</v>
      </c>
      <c r="E12694">
        <v>0</v>
      </c>
      <c r="M12694">
        <v>32.682347244100001</v>
      </c>
    </row>
    <row r="12695" spans="2:13" x14ac:dyDescent="0.35">
      <c r="B12695">
        <v>424.03333333299997</v>
      </c>
      <c r="E12695">
        <v>0</v>
      </c>
      <c r="M12695">
        <v>32.437831705299999</v>
      </c>
    </row>
    <row r="12696" spans="2:13" x14ac:dyDescent="0.35">
      <c r="B12696">
        <v>424.06666666699999</v>
      </c>
      <c r="E12696">
        <v>0</v>
      </c>
      <c r="M12696">
        <v>32.993411190000003</v>
      </c>
    </row>
    <row r="12697" spans="2:13" x14ac:dyDescent="0.35">
      <c r="B12697">
        <v>424.1</v>
      </c>
      <c r="E12697">
        <v>0</v>
      </c>
      <c r="M12697">
        <v>33.126774322499998</v>
      </c>
    </row>
    <row r="12698" spans="2:13" x14ac:dyDescent="0.35">
      <c r="B12698">
        <v>424.133333333</v>
      </c>
      <c r="E12698">
        <v>0</v>
      </c>
      <c r="M12698">
        <v>33.087963712700002</v>
      </c>
    </row>
    <row r="12699" spans="2:13" x14ac:dyDescent="0.35">
      <c r="B12699">
        <v>424.16666666700002</v>
      </c>
      <c r="E12699">
        <v>0</v>
      </c>
      <c r="M12699">
        <v>32.3643218315</v>
      </c>
    </row>
    <row r="12700" spans="2:13" x14ac:dyDescent="0.35">
      <c r="B12700">
        <v>424.2</v>
      </c>
      <c r="E12700">
        <v>0</v>
      </c>
      <c r="M12700">
        <v>32.092237087800001</v>
      </c>
    </row>
    <row r="12701" spans="2:13" x14ac:dyDescent="0.35">
      <c r="B12701">
        <v>424.23333333300002</v>
      </c>
      <c r="E12701">
        <v>0</v>
      </c>
      <c r="M12701">
        <v>32.695037262</v>
      </c>
    </row>
    <row r="12702" spans="2:13" x14ac:dyDescent="0.35">
      <c r="B12702">
        <v>424.26666666699998</v>
      </c>
      <c r="E12702">
        <v>0</v>
      </c>
      <c r="M12702">
        <v>32.936151932999998</v>
      </c>
    </row>
    <row r="12703" spans="2:13" x14ac:dyDescent="0.35">
      <c r="B12703">
        <v>424.3</v>
      </c>
      <c r="E12703">
        <v>0</v>
      </c>
      <c r="M12703">
        <v>34.005202131700003</v>
      </c>
    </row>
    <row r="12704" spans="2:13" x14ac:dyDescent="0.35">
      <c r="B12704">
        <v>424.33333333299998</v>
      </c>
      <c r="E12704">
        <v>0</v>
      </c>
      <c r="M12704">
        <v>33.935117370199997</v>
      </c>
    </row>
    <row r="12705" spans="2:13" x14ac:dyDescent="0.35">
      <c r="B12705">
        <v>424.366666667</v>
      </c>
      <c r="E12705">
        <v>0</v>
      </c>
      <c r="M12705">
        <v>34.488871523999997</v>
      </c>
    </row>
    <row r="12706" spans="2:13" x14ac:dyDescent="0.35">
      <c r="B12706">
        <v>424.4</v>
      </c>
      <c r="E12706">
        <v>0</v>
      </c>
      <c r="M12706">
        <v>34.177435502800002</v>
      </c>
    </row>
    <row r="12707" spans="2:13" x14ac:dyDescent="0.35">
      <c r="B12707">
        <v>424.43333333300001</v>
      </c>
      <c r="E12707">
        <v>0</v>
      </c>
      <c r="M12707">
        <v>34.277601297399997</v>
      </c>
    </row>
    <row r="12708" spans="2:13" x14ac:dyDescent="0.35">
      <c r="B12708">
        <v>424.46666666700003</v>
      </c>
      <c r="E12708">
        <v>0</v>
      </c>
      <c r="M12708">
        <v>32.919064756099999</v>
      </c>
    </row>
    <row r="12709" spans="2:13" x14ac:dyDescent="0.35">
      <c r="B12709">
        <v>424.5</v>
      </c>
      <c r="E12709">
        <v>0</v>
      </c>
      <c r="M12709">
        <v>32.716412961300001</v>
      </c>
    </row>
    <row r="12710" spans="2:13" x14ac:dyDescent="0.35">
      <c r="B12710">
        <v>424.53333333299997</v>
      </c>
      <c r="E12710">
        <v>0</v>
      </c>
      <c r="M12710">
        <v>31.5328909827</v>
      </c>
    </row>
    <row r="12711" spans="2:13" x14ac:dyDescent="0.35">
      <c r="B12711">
        <v>424.56666666699999</v>
      </c>
      <c r="E12711">
        <v>0</v>
      </c>
      <c r="M12711">
        <v>31.7999369839</v>
      </c>
    </row>
    <row r="12712" spans="2:13" x14ac:dyDescent="0.35">
      <c r="B12712">
        <v>424.6</v>
      </c>
      <c r="E12712">
        <v>0</v>
      </c>
      <c r="M12712">
        <v>31.975099315600001</v>
      </c>
    </row>
    <row r="12713" spans="2:13" x14ac:dyDescent="0.35">
      <c r="B12713">
        <v>424.633333333</v>
      </c>
      <c r="E12713">
        <v>0</v>
      </c>
      <c r="M12713">
        <v>33.142434654799999</v>
      </c>
    </row>
    <row r="12714" spans="2:13" x14ac:dyDescent="0.35">
      <c r="B12714">
        <v>424.66666666700002</v>
      </c>
      <c r="E12714">
        <v>0</v>
      </c>
      <c r="M12714">
        <v>32.581082535900002</v>
      </c>
    </row>
    <row r="12715" spans="2:13" x14ac:dyDescent="0.35">
      <c r="B12715">
        <v>424.7</v>
      </c>
      <c r="E12715">
        <v>0</v>
      </c>
      <c r="M12715">
        <v>32.931271602300001</v>
      </c>
    </row>
    <row r="12716" spans="2:13" x14ac:dyDescent="0.35">
      <c r="B12716">
        <v>424.73333333300002</v>
      </c>
      <c r="E12716">
        <v>0</v>
      </c>
      <c r="M12716">
        <v>32.374294787499998</v>
      </c>
    </row>
    <row r="12717" spans="2:13" x14ac:dyDescent="0.35">
      <c r="B12717">
        <v>424.76666666699998</v>
      </c>
      <c r="E12717">
        <v>0</v>
      </c>
      <c r="M12717">
        <v>32.329268789399997</v>
      </c>
    </row>
    <row r="12718" spans="2:13" x14ac:dyDescent="0.35">
      <c r="B12718">
        <v>424.8</v>
      </c>
      <c r="E12718">
        <v>0</v>
      </c>
      <c r="M12718">
        <v>32.164905515199997</v>
      </c>
    </row>
    <row r="12719" spans="2:13" x14ac:dyDescent="0.35">
      <c r="B12719">
        <v>424.83333333299998</v>
      </c>
      <c r="E12719">
        <v>0</v>
      </c>
      <c r="M12719">
        <v>32.605500360599997</v>
      </c>
    </row>
    <row r="12720" spans="2:13" x14ac:dyDescent="0.35">
      <c r="B12720">
        <v>424.866666667</v>
      </c>
      <c r="E12720">
        <v>0</v>
      </c>
      <c r="M12720">
        <v>32.519265971099998</v>
      </c>
    </row>
    <row r="12721" spans="2:13" x14ac:dyDescent="0.35">
      <c r="B12721">
        <v>424.9</v>
      </c>
      <c r="E12721">
        <v>0</v>
      </c>
      <c r="M12721">
        <v>32.020112874200002</v>
      </c>
    </row>
    <row r="12722" spans="2:13" x14ac:dyDescent="0.35">
      <c r="B12722">
        <v>424.93333333300001</v>
      </c>
      <c r="E12722">
        <v>0</v>
      </c>
      <c r="M12722">
        <v>31.756975746999998</v>
      </c>
    </row>
    <row r="12723" spans="2:13" x14ac:dyDescent="0.35">
      <c r="B12723">
        <v>424.96666666700003</v>
      </c>
      <c r="E12723">
        <v>0</v>
      </c>
      <c r="M12723">
        <v>31.2255934477</v>
      </c>
    </row>
    <row r="12724" spans="2:13" x14ac:dyDescent="0.35">
      <c r="B12724">
        <v>425</v>
      </c>
      <c r="E12724">
        <v>0</v>
      </c>
      <c r="M12724">
        <v>30.6835511307</v>
      </c>
    </row>
    <row r="12725" spans="2:13" x14ac:dyDescent="0.35">
      <c r="B12725">
        <v>425.03333333299997</v>
      </c>
      <c r="E12725">
        <v>0</v>
      </c>
      <c r="M12725">
        <v>30.564256309600001</v>
      </c>
    </row>
    <row r="12726" spans="2:13" x14ac:dyDescent="0.35">
      <c r="B12726">
        <v>425.06666666699999</v>
      </c>
      <c r="E12726">
        <v>0</v>
      </c>
      <c r="M12726">
        <v>31.118747825100002</v>
      </c>
    </row>
    <row r="12727" spans="2:13" x14ac:dyDescent="0.35">
      <c r="B12727">
        <v>425.1</v>
      </c>
      <c r="E12727">
        <v>0</v>
      </c>
      <c r="M12727">
        <v>31.304206218699999</v>
      </c>
    </row>
    <row r="12728" spans="2:13" x14ac:dyDescent="0.35">
      <c r="B12728">
        <v>425.133333333</v>
      </c>
      <c r="E12728">
        <v>0</v>
      </c>
      <c r="M12728">
        <v>31.663508740200001</v>
      </c>
    </row>
    <row r="12729" spans="2:13" x14ac:dyDescent="0.35">
      <c r="B12729">
        <v>425.16666666700002</v>
      </c>
      <c r="E12729">
        <v>0</v>
      </c>
      <c r="M12729">
        <v>31.398535885200001</v>
      </c>
    </row>
    <row r="12730" spans="2:13" x14ac:dyDescent="0.35">
      <c r="B12730">
        <v>425.2</v>
      </c>
      <c r="E12730">
        <v>0</v>
      </c>
      <c r="M12730">
        <v>31.2448366088</v>
      </c>
    </row>
    <row r="12731" spans="2:13" x14ac:dyDescent="0.35">
      <c r="B12731">
        <v>425.23333333300002</v>
      </c>
      <c r="E12731">
        <v>0</v>
      </c>
      <c r="M12731">
        <v>30.6184243149</v>
      </c>
    </row>
    <row r="12732" spans="2:13" x14ac:dyDescent="0.35">
      <c r="B12732">
        <v>425.26666666699998</v>
      </c>
      <c r="E12732">
        <v>0</v>
      </c>
      <c r="M12732">
        <v>30.4347016442</v>
      </c>
    </row>
    <row r="12733" spans="2:13" x14ac:dyDescent="0.35">
      <c r="B12733">
        <v>425.3</v>
      </c>
      <c r="E12733">
        <v>0</v>
      </c>
      <c r="M12733">
        <v>29.802826880000001</v>
      </c>
    </row>
    <row r="12734" spans="2:13" x14ac:dyDescent="0.35">
      <c r="B12734">
        <v>425.33333333299998</v>
      </c>
      <c r="E12734">
        <v>0</v>
      </c>
      <c r="M12734">
        <v>29.6027263334</v>
      </c>
    </row>
    <row r="12735" spans="2:13" x14ac:dyDescent="0.35">
      <c r="B12735">
        <v>425.366666667</v>
      </c>
      <c r="E12735">
        <v>0</v>
      </c>
      <c r="M12735">
        <v>28.752284978199999</v>
      </c>
    </row>
    <row r="12736" spans="2:13" x14ac:dyDescent="0.35">
      <c r="B12736">
        <v>425.4</v>
      </c>
      <c r="E12736">
        <v>0</v>
      </c>
      <c r="M12736">
        <v>28.641282929100001</v>
      </c>
    </row>
    <row r="12737" spans="2:13" x14ac:dyDescent="0.35">
      <c r="B12737">
        <v>425.43333333300001</v>
      </c>
      <c r="E12737">
        <v>0</v>
      </c>
      <c r="M12737">
        <v>28.783654857199998</v>
      </c>
    </row>
    <row r="12738" spans="2:13" x14ac:dyDescent="0.35">
      <c r="B12738">
        <v>425.46666666700003</v>
      </c>
      <c r="E12738">
        <v>0</v>
      </c>
      <c r="M12738">
        <v>28.611748904799999</v>
      </c>
    </row>
    <row r="12739" spans="2:13" x14ac:dyDescent="0.35">
      <c r="B12739">
        <v>425.5</v>
      </c>
      <c r="E12739">
        <v>0</v>
      </c>
      <c r="M12739">
        <v>28.237531816000001</v>
      </c>
    </row>
    <row r="12740" spans="2:13" x14ac:dyDescent="0.35">
      <c r="B12740">
        <v>425.53333333299997</v>
      </c>
      <c r="E12740">
        <v>0</v>
      </c>
      <c r="M12740">
        <v>28.1126568068</v>
      </c>
    </row>
    <row r="12741" spans="2:13" x14ac:dyDescent="0.35">
      <c r="B12741">
        <v>425.56666666699999</v>
      </c>
      <c r="E12741">
        <v>0</v>
      </c>
      <c r="M12741">
        <v>28.115005980799999</v>
      </c>
    </row>
    <row r="12742" spans="2:13" x14ac:dyDescent="0.35">
      <c r="B12742">
        <v>425.6</v>
      </c>
      <c r="E12742">
        <v>0</v>
      </c>
      <c r="M12742">
        <v>27.562911549399999</v>
      </c>
    </row>
    <row r="12743" spans="2:13" x14ac:dyDescent="0.35">
      <c r="B12743">
        <v>425.633333333</v>
      </c>
      <c r="E12743">
        <v>0</v>
      </c>
      <c r="M12743">
        <v>27.644958769900001</v>
      </c>
    </row>
    <row r="12744" spans="2:13" x14ac:dyDescent="0.35">
      <c r="B12744">
        <v>425.66666666700002</v>
      </c>
      <c r="E12744">
        <v>0</v>
      </c>
      <c r="M12744">
        <v>27.764173956099999</v>
      </c>
    </row>
    <row r="12745" spans="2:13" x14ac:dyDescent="0.35">
      <c r="B12745">
        <v>425.7</v>
      </c>
      <c r="E12745">
        <v>0</v>
      </c>
      <c r="M12745">
        <v>27.5182877473</v>
      </c>
    </row>
    <row r="12746" spans="2:13" x14ac:dyDescent="0.35">
      <c r="B12746">
        <v>425.73333333300002</v>
      </c>
      <c r="E12746">
        <v>0</v>
      </c>
      <c r="M12746">
        <v>27.273912676799998</v>
      </c>
    </row>
    <row r="12747" spans="2:13" x14ac:dyDescent="0.35">
      <c r="B12747">
        <v>425.76666666699998</v>
      </c>
      <c r="E12747">
        <v>0</v>
      </c>
      <c r="M12747">
        <v>27.630845885500001</v>
      </c>
    </row>
    <row r="12748" spans="2:13" x14ac:dyDescent="0.35">
      <c r="B12748">
        <v>425.8</v>
      </c>
      <c r="E12748">
        <v>0</v>
      </c>
      <c r="M12748">
        <v>27.0465266603</v>
      </c>
    </row>
    <row r="12749" spans="2:13" x14ac:dyDescent="0.35">
      <c r="B12749">
        <v>425.83333333299998</v>
      </c>
      <c r="E12749">
        <v>0</v>
      </c>
      <c r="M12749">
        <v>26.855415418500002</v>
      </c>
    </row>
    <row r="12750" spans="2:13" x14ac:dyDescent="0.35">
      <c r="B12750">
        <v>425.866666667</v>
      </c>
      <c r="E12750">
        <v>0</v>
      </c>
      <c r="M12750">
        <v>27.136401425999999</v>
      </c>
    </row>
    <row r="12751" spans="2:13" x14ac:dyDescent="0.35">
      <c r="B12751">
        <v>425.9</v>
      </c>
      <c r="E12751">
        <v>0</v>
      </c>
      <c r="M12751">
        <v>27.2965575849</v>
      </c>
    </row>
    <row r="12752" spans="2:13" x14ac:dyDescent="0.35">
      <c r="B12752">
        <v>425.93333333300001</v>
      </c>
      <c r="E12752">
        <v>0</v>
      </c>
      <c r="M12752">
        <v>26.968107914800001</v>
      </c>
    </row>
    <row r="12753" spans="2:13" x14ac:dyDescent="0.35">
      <c r="B12753">
        <v>425.96666666700003</v>
      </c>
      <c r="E12753">
        <v>0</v>
      </c>
      <c r="M12753">
        <v>27.2211158518</v>
      </c>
    </row>
    <row r="12754" spans="2:13" x14ac:dyDescent="0.35">
      <c r="B12754">
        <v>426</v>
      </c>
      <c r="E12754">
        <v>0</v>
      </c>
      <c r="M12754">
        <v>27.419023468100001</v>
      </c>
    </row>
    <row r="12755" spans="2:13" x14ac:dyDescent="0.35">
      <c r="B12755">
        <v>426.03333333299997</v>
      </c>
      <c r="E12755">
        <v>0</v>
      </c>
      <c r="M12755">
        <v>27.2730467445</v>
      </c>
    </row>
    <row r="12756" spans="2:13" x14ac:dyDescent="0.35">
      <c r="B12756">
        <v>426.06666666699999</v>
      </c>
      <c r="E12756">
        <v>0</v>
      </c>
      <c r="M12756">
        <v>27.049037103900002</v>
      </c>
    </row>
    <row r="12757" spans="2:13" x14ac:dyDescent="0.35">
      <c r="B12757">
        <v>426.1</v>
      </c>
      <c r="E12757">
        <v>0</v>
      </c>
      <c r="M12757">
        <v>26.334796599600001</v>
      </c>
    </row>
    <row r="12758" spans="2:13" x14ac:dyDescent="0.35">
      <c r="B12758">
        <v>426.133333333</v>
      </c>
      <c r="E12758">
        <v>0</v>
      </c>
      <c r="M12758">
        <v>26.0244813863</v>
      </c>
    </row>
    <row r="12759" spans="2:13" x14ac:dyDescent="0.35">
      <c r="B12759">
        <v>426.16666666700002</v>
      </c>
      <c r="E12759">
        <v>0</v>
      </c>
      <c r="M12759">
        <v>26.001280492199999</v>
      </c>
    </row>
    <row r="12760" spans="2:13" x14ac:dyDescent="0.35">
      <c r="B12760">
        <v>426.2</v>
      </c>
      <c r="E12760">
        <v>0</v>
      </c>
      <c r="M12760">
        <v>26.622759458000001</v>
      </c>
    </row>
    <row r="12761" spans="2:13" x14ac:dyDescent="0.35">
      <c r="B12761">
        <v>426.23333333300002</v>
      </c>
      <c r="E12761">
        <v>0</v>
      </c>
      <c r="M12761">
        <v>27.1182556336</v>
      </c>
    </row>
    <row r="12762" spans="2:13" x14ac:dyDescent="0.35">
      <c r="B12762">
        <v>426.26666666699998</v>
      </c>
      <c r="E12762">
        <v>0</v>
      </c>
      <c r="M12762">
        <v>26.853942641900002</v>
      </c>
    </row>
    <row r="12763" spans="2:13" x14ac:dyDescent="0.35">
      <c r="B12763">
        <v>426.3</v>
      </c>
      <c r="E12763">
        <v>0</v>
      </c>
      <c r="M12763">
        <v>26.5774994151</v>
      </c>
    </row>
    <row r="12764" spans="2:13" x14ac:dyDescent="0.35">
      <c r="B12764">
        <v>426.33333333299998</v>
      </c>
      <c r="E12764">
        <v>0</v>
      </c>
      <c r="M12764">
        <v>26.352175502600002</v>
      </c>
    </row>
    <row r="12765" spans="2:13" x14ac:dyDescent="0.35">
      <c r="B12765">
        <v>426.366666667</v>
      </c>
      <c r="E12765">
        <v>0</v>
      </c>
      <c r="M12765">
        <v>26.342956167600001</v>
      </c>
    </row>
    <row r="12766" spans="2:13" x14ac:dyDescent="0.35">
      <c r="B12766">
        <v>426.4</v>
      </c>
      <c r="E12766">
        <v>0</v>
      </c>
      <c r="M12766">
        <v>27.0515657957</v>
      </c>
    </row>
    <row r="12767" spans="2:13" x14ac:dyDescent="0.35">
      <c r="B12767">
        <v>426.43333333300001</v>
      </c>
      <c r="E12767">
        <v>0</v>
      </c>
      <c r="M12767">
        <v>27.453484601100001</v>
      </c>
    </row>
    <row r="12768" spans="2:13" x14ac:dyDescent="0.35">
      <c r="B12768">
        <v>426.46666666700003</v>
      </c>
      <c r="E12768">
        <v>0</v>
      </c>
      <c r="M12768">
        <v>27.502172141500001</v>
      </c>
    </row>
    <row r="12769" spans="2:13" x14ac:dyDescent="0.35">
      <c r="B12769">
        <v>426.5</v>
      </c>
      <c r="E12769">
        <v>0</v>
      </c>
      <c r="M12769">
        <v>27.074272919199998</v>
      </c>
    </row>
    <row r="12770" spans="2:13" x14ac:dyDescent="0.35">
      <c r="B12770">
        <v>426.53333333299997</v>
      </c>
      <c r="E12770">
        <v>0</v>
      </c>
      <c r="M12770">
        <v>26.959297386500001</v>
      </c>
    </row>
    <row r="12771" spans="2:13" x14ac:dyDescent="0.35">
      <c r="B12771">
        <v>426.56666666699999</v>
      </c>
      <c r="E12771">
        <v>0</v>
      </c>
      <c r="M12771">
        <v>25.708769430499999</v>
      </c>
    </row>
    <row r="12772" spans="2:13" x14ac:dyDescent="0.35">
      <c r="B12772">
        <v>426.6</v>
      </c>
      <c r="E12772">
        <v>0</v>
      </c>
      <c r="M12772">
        <v>25.397755828899999</v>
      </c>
    </row>
    <row r="12773" spans="2:13" x14ac:dyDescent="0.35">
      <c r="B12773">
        <v>426.633333333</v>
      </c>
      <c r="E12773">
        <v>0</v>
      </c>
      <c r="M12773">
        <v>24.7069062142</v>
      </c>
    </row>
    <row r="12774" spans="2:13" x14ac:dyDescent="0.35">
      <c r="B12774">
        <v>426.66666666700002</v>
      </c>
      <c r="E12774">
        <v>0</v>
      </c>
      <c r="M12774">
        <v>24.2152654617</v>
      </c>
    </row>
    <row r="12775" spans="2:13" x14ac:dyDescent="0.35">
      <c r="B12775">
        <v>426.7</v>
      </c>
      <c r="E12775">
        <v>0</v>
      </c>
      <c r="M12775">
        <v>24.418227509200001</v>
      </c>
    </row>
    <row r="12776" spans="2:13" x14ac:dyDescent="0.35">
      <c r="B12776">
        <v>426.73333333300002</v>
      </c>
      <c r="E12776">
        <v>0</v>
      </c>
      <c r="M12776">
        <v>24.727890739500001</v>
      </c>
    </row>
    <row r="12777" spans="2:13" x14ac:dyDescent="0.35">
      <c r="B12777">
        <v>426.76666666699998</v>
      </c>
      <c r="E12777">
        <v>0</v>
      </c>
      <c r="M12777">
        <v>25.1655045971</v>
      </c>
    </row>
    <row r="12778" spans="2:13" x14ac:dyDescent="0.35">
      <c r="B12778">
        <v>426.8</v>
      </c>
      <c r="E12778">
        <v>0</v>
      </c>
      <c r="M12778">
        <v>25.753203988999999</v>
      </c>
    </row>
    <row r="12779" spans="2:13" x14ac:dyDescent="0.35">
      <c r="B12779">
        <v>426.83333333299998</v>
      </c>
      <c r="E12779">
        <v>0</v>
      </c>
      <c r="M12779">
        <v>26.124733038799999</v>
      </c>
    </row>
    <row r="12780" spans="2:13" x14ac:dyDescent="0.35">
      <c r="B12780">
        <v>426.866666667</v>
      </c>
      <c r="E12780">
        <v>0</v>
      </c>
      <c r="M12780">
        <v>25.6782428649</v>
      </c>
    </row>
    <row r="12781" spans="2:13" x14ac:dyDescent="0.35">
      <c r="B12781">
        <v>426.9</v>
      </c>
      <c r="E12781">
        <v>0</v>
      </c>
      <c r="M12781">
        <v>25.7757249034</v>
      </c>
    </row>
    <row r="12782" spans="2:13" x14ac:dyDescent="0.35">
      <c r="B12782">
        <v>426.93333333300001</v>
      </c>
      <c r="E12782">
        <v>0</v>
      </c>
      <c r="M12782">
        <v>25.8138932281</v>
      </c>
    </row>
    <row r="12783" spans="2:13" x14ac:dyDescent="0.35">
      <c r="B12783">
        <v>426.96666666700003</v>
      </c>
      <c r="E12783">
        <v>0</v>
      </c>
      <c r="M12783">
        <v>25.283040636399999</v>
      </c>
    </row>
    <row r="12784" spans="2:13" x14ac:dyDescent="0.35">
      <c r="B12784">
        <v>427</v>
      </c>
      <c r="E12784">
        <v>0</v>
      </c>
      <c r="M12784">
        <v>24.872624914999999</v>
      </c>
    </row>
    <row r="12785" spans="2:13" x14ac:dyDescent="0.35">
      <c r="B12785">
        <v>427.03333333299997</v>
      </c>
      <c r="E12785">
        <v>0</v>
      </c>
      <c r="M12785">
        <v>24.4916826816</v>
      </c>
    </row>
    <row r="12786" spans="2:13" x14ac:dyDescent="0.35">
      <c r="B12786">
        <v>427.06666666699999</v>
      </c>
      <c r="E12786">
        <v>0</v>
      </c>
      <c r="M12786">
        <v>23.951882146599999</v>
      </c>
    </row>
    <row r="12787" spans="2:13" x14ac:dyDescent="0.35">
      <c r="B12787">
        <v>427.1</v>
      </c>
      <c r="E12787">
        <v>0</v>
      </c>
      <c r="M12787">
        <v>24.0309258417</v>
      </c>
    </row>
    <row r="12788" spans="2:13" x14ac:dyDescent="0.35">
      <c r="B12788">
        <v>427.133333333</v>
      </c>
      <c r="E12788">
        <v>0</v>
      </c>
      <c r="M12788">
        <v>23.972952406000001</v>
      </c>
    </row>
    <row r="12789" spans="2:13" x14ac:dyDescent="0.35">
      <c r="B12789">
        <v>427.16666666700002</v>
      </c>
      <c r="E12789">
        <v>0</v>
      </c>
      <c r="M12789">
        <v>24.2848328193</v>
      </c>
    </row>
    <row r="12790" spans="2:13" x14ac:dyDescent="0.35">
      <c r="B12790">
        <v>427.2</v>
      </c>
      <c r="E12790">
        <v>0</v>
      </c>
      <c r="M12790">
        <v>23.540981132500001</v>
      </c>
    </row>
    <row r="12791" spans="2:13" x14ac:dyDescent="0.35">
      <c r="B12791">
        <v>427.23333333300002</v>
      </c>
      <c r="E12791">
        <v>0</v>
      </c>
      <c r="M12791">
        <v>23.5048637483</v>
      </c>
    </row>
    <row r="12792" spans="2:13" x14ac:dyDescent="0.35">
      <c r="B12792">
        <v>427.26666666699998</v>
      </c>
      <c r="E12792">
        <v>0</v>
      </c>
      <c r="M12792">
        <v>22.778117977800001</v>
      </c>
    </row>
    <row r="12793" spans="2:13" x14ac:dyDescent="0.35">
      <c r="B12793">
        <v>427.3</v>
      </c>
      <c r="E12793">
        <v>0</v>
      </c>
      <c r="M12793">
        <v>22.731123999400001</v>
      </c>
    </row>
    <row r="12794" spans="2:13" x14ac:dyDescent="0.35">
      <c r="B12794">
        <v>427.33333333299998</v>
      </c>
      <c r="E12794">
        <v>0</v>
      </c>
      <c r="M12794">
        <v>22.9131582256</v>
      </c>
    </row>
    <row r="12795" spans="2:13" x14ac:dyDescent="0.35">
      <c r="B12795">
        <v>427.366666667</v>
      </c>
      <c r="E12795">
        <v>0</v>
      </c>
      <c r="M12795">
        <v>23.434042223900001</v>
      </c>
    </row>
    <row r="12796" spans="2:13" x14ac:dyDescent="0.35">
      <c r="B12796">
        <v>427.4</v>
      </c>
      <c r="E12796">
        <v>0</v>
      </c>
      <c r="M12796">
        <v>23.656033722499998</v>
      </c>
    </row>
    <row r="12797" spans="2:13" x14ac:dyDescent="0.35">
      <c r="B12797">
        <v>427.43333333300001</v>
      </c>
      <c r="E12797">
        <v>0</v>
      </c>
      <c r="M12797">
        <v>23.226041850000001</v>
      </c>
    </row>
    <row r="12798" spans="2:13" x14ac:dyDescent="0.35">
      <c r="B12798">
        <v>427.46666666700003</v>
      </c>
      <c r="E12798">
        <v>0</v>
      </c>
      <c r="M12798">
        <v>22.7543914343</v>
      </c>
    </row>
    <row r="12799" spans="2:13" x14ac:dyDescent="0.35">
      <c r="B12799">
        <v>427.5</v>
      </c>
      <c r="E12799">
        <v>0</v>
      </c>
      <c r="M12799">
        <v>21.8536657802</v>
      </c>
    </row>
    <row r="12800" spans="2:13" x14ac:dyDescent="0.35">
      <c r="B12800">
        <v>427.53333333299997</v>
      </c>
      <c r="E12800">
        <v>0</v>
      </c>
      <c r="M12800">
        <v>21.9754068859</v>
      </c>
    </row>
    <row r="12801" spans="2:13" x14ac:dyDescent="0.35">
      <c r="B12801">
        <v>427.56666666699999</v>
      </c>
      <c r="E12801">
        <v>0</v>
      </c>
      <c r="M12801">
        <v>22.243339801299999</v>
      </c>
    </row>
    <row r="12802" spans="2:13" x14ac:dyDescent="0.35">
      <c r="B12802">
        <v>427.6</v>
      </c>
      <c r="E12802">
        <v>0</v>
      </c>
      <c r="M12802">
        <v>22.330430666200002</v>
      </c>
    </row>
    <row r="12803" spans="2:13" x14ac:dyDescent="0.35">
      <c r="B12803">
        <v>427.633333333</v>
      </c>
      <c r="E12803">
        <v>0</v>
      </c>
      <c r="M12803">
        <v>22.241338737300001</v>
      </c>
    </row>
    <row r="12804" spans="2:13" x14ac:dyDescent="0.35">
      <c r="B12804">
        <v>427.66666666700002</v>
      </c>
      <c r="E12804">
        <v>0</v>
      </c>
      <c r="M12804">
        <v>22.1778825335</v>
      </c>
    </row>
    <row r="12805" spans="2:13" x14ac:dyDescent="0.35">
      <c r="B12805">
        <v>427.7</v>
      </c>
      <c r="E12805">
        <v>0</v>
      </c>
      <c r="M12805">
        <v>22.177620338000001</v>
      </c>
    </row>
    <row r="12806" spans="2:13" x14ac:dyDescent="0.35">
      <c r="B12806">
        <v>427.73333333300002</v>
      </c>
      <c r="E12806">
        <v>0</v>
      </c>
      <c r="M12806">
        <v>22.195721495699999</v>
      </c>
    </row>
    <row r="12807" spans="2:13" x14ac:dyDescent="0.35">
      <c r="B12807">
        <v>427.76666666699998</v>
      </c>
      <c r="E12807">
        <v>0</v>
      </c>
      <c r="M12807">
        <v>22.1499220896</v>
      </c>
    </row>
    <row r="12808" spans="2:13" x14ac:dyDescent="0.35">
      <c r="B12808">
        <v>427.8</v>
      </c>
      <c r="E12808">
        <v>0</v>
      </c>
      <c r="M12808">
        <v>21.285074448900001</v>
      </c>
    </row>
    <row r="12809" spans="2:13" x14ac:dyDescent="0.35">
      <c r="B12809">
        <v>427.83333333299998</v>
      </c>
      <c r="E12809">
        <v>0</v>
      </c>
      <c r="M12809">
        <v>20.7024827587</v>
      </c>
    </row>
    <row r="12810" spans="2:13" x14ac:dyDescent="0.35">
      <c r="B12810">
        <v>427.866666667</v>
      </c>
      <c r="E12810">
        <v>0</v>
      </c>
      <c r="M12810">
        <v>20.8651198343</v>
      </c>
    </row>
    <row r="12811" spans="2:13" x14ac:dyDescent="0.35">
      <c r="B12811">
        <v>427.9</v>
      </c>
      <c r="E12811">
        <v>0</v>
      </c>
      <c r="M12811">
        <v>21.593358688799999</v>
      </c>
    </row>
    <row r="12812" spans="2:13" x14ac:dyDescent="0.35">
      <c r="B12812">
        <v>427.93333333300001</v>
      </c>
      <c r="E12812">
        <v>0</v>
      </c>
      <c r="M12812">
        <v>22.311053829799999</v>
      </c>
    </row>
    <row r="12813" spans="2:13" x14ac:dyDescent="0.35">
      <c r="B12813">
        <v>427.96666666700003</v>
      </c>
      <c r="E12813">
        <v>0</v>
      </c>
      <c r="M12813">
        <v>22.622346268200001</v>
      </c>
    </row>
    <row r="12814" spans="2:13" x14ac:dyDescent="0.35">
      <c r="B12814">
        <v>428</v>
      </c>
      <c r="E12814">
        <v>0</v>
      </c>
      <c r="M12814">
        <v>21.805351398900001</v>
      </c>
    </row>
    <row r="12815" spans="2:13" x14ac:dyDescent="0.35">
      <c r="B12815">
        <v>428.03333333299997</v>
      </c>
      <c r="E12815">
        <v>0</v>
      </c>
      <c r="M12815">
        <v>21.609012295199999</v>
      </c>
    </row>
    <row r="12816" spans="2:13" x14ac:dyDescent="0.35">
      <c r="B12816">
        <v>428.06666666699999</v>
      </c>
      <c r="E12816">
        <v>0</v>
      </c>
      <c r="M12816">
        <v>21.329908338100001</v>
      </c>
    </row>
    <row r="12817" spans="2:13" x14ac:dyDescent="0.35">
      <c r="B12817">
        <v>428.1</v>
      </c>
      <c r="E12817">
        <v>0</v>
      </c>
      <c r="M12817">
        <v>21.025742541300001</v>
      </c>
    </row>
    <row r="12818" spans="2:13" x14ac:dyDescent="0.35">
      <c r="B12818">
        <v>428.133333333</v>
      </c>
      <c r="E12818">
        <v>0</v>
      </c>
      <c r="M12818">
        <v>20.742552100400001</v>
      </c>
    </row>
    <row r="12819" spans="2:13" x14ac:dyDescent="0.35">
      <c r="B12819">
        <v>428.16666666700002</v>
      </c>
      <c r="E12819">
        <v>0</v>
      </c>
      <c r="M12819">
        <v>20.601671213300001</v>
      </c>
    </row>
    <row r="12820" spans="2:13" x14ac:dyDescent="0.35">
      <c r="B12820">
        <v>428.2</v>
      </c>
      <c r="E12820">
        <v>0</v>
      </c>
      <c r="M12820">
        <v>20.324578836899999</v>
      </c>
    </row>
    <row r="12821" spans="2:13" x14ac:dyDescent="0.35">
      <c r="B12821">
        <v>428.23333333300002</v>
      </c>
      <c r="E12821">
        <v>0</v>
      </c>
      <c r="M12821">
        <v>21.084717884</v>
      </c>
    </row>
    <row r="12822" spans="2:13" x14ac:dyDescent="0.35">
      <c r="B12822">
        <v>428.26666666699998</v>
      </c>
      <c r="E12822">
        <v>0</v>
      </c>
      <c r="M12822">
        <v>21.951698077700001</v>
      </c>
    </row>
    <row r="12823" spans="2:13" x14ac:dyDescent="0.35">
      <c r="B12823">
        <v>428.3</v>
      </c>
      <c r="E12823">
        <v>0</v>
      </c>
      <c r="M12823">
        <v>21.3345054911</v>
      </c>
    </row>
    <row r="12824" spans="2:13" x14ac:dyDescent="0.35">
      <c r="B12824">
        <v>428.33333333299998</v>
      </c>
      <c r="E12824">
        <v>0</v>
      </c>
      <c r="M12824">
        <v>20.246754815700001</v>
      </c>
    </row>
    <row r="12825" spans="2:13" x14ac:dyDescent="0.35">
      <c r="B12825">
        <v>428.366666667</v>
      </c>
      <c r="E12825">
        <v>0</v>
      </c>
      <c r="M12825">
        <v>18.739024908000001</v>
      </c>
    </row>
    <row r="12826" spans="2:13" x14ac:dyDescent="0.35">
      <c r="B12826">
        <v>428.4</v>
      </c>
      <c r="E12826">
        <v>0</v>
      </c>
      <c r="M12826">
        <v>18.285933834800002</v>
      </c>
    </row>
    <row r="12827" spans="2:13" x14ac:dyDescent="0.35">
      <c r="B12827">
        <v>428.43333333300001</v>
      </c>
      <c r="E12827">
        <v>0</v>
      </c>
      <c r="M12827">
        <v>18.463354977600002</v>
      </c>
    </row>
    <row r="12828" spans="2:13" x14ac:dyDescent="0.35">
      <c r="B12828">
        <v>428.46666666700003</v>
      </c>
      <c r="E12828">
        <v>0</v>
      </c>
      <c r="M12828">
        <v>20.006834383299999</v>
      </c>
    </row>
    <row r="12829" spans="2:13" x14ac:dyDescent="0.35">
      <c r="B12829">
        <v>428.5</v>
      </c>
      <c r="E12829">
        <v>0</v>
      </c>
      <c r="M12829">
        <v>21.1467351802</v>
      </c>
    </row>
    <row r="12830" spans="2:13" x14ac:dyDescent="0.35">
      <c r="B12830">
        <v>428.53333333299997</v>
      </c>
      <c r="E12830">
        <v>0</v>
      </c>
      <c r="M12830">
        <v>21.222157009</v>
      </c>
    </row>
    <row r="12831" spans="2:13" x14ac:dyDescent="0.35">
      <c r="B12831">
        <v>428.56666666699999</v>
      </c>
      <c r="E12831">
        <v>0</v>
      </c>
      <c r="M12831">
        <v>20.7774802303</v>
      </c>
    </row>
    <row r="12832" spans="2:13" x14ac:dyDescent="0.35">
      <c r="B12832">
        <v>428.6</v>
      </c>
      <c r="E12832">
        <v>0</v>
      </c>
      <c r="M12832">
        <v>19.965638379200001</v>
      </c>
    </row>
    <row r="12833" spans="2:13" x14ac:dyDescent="0.35">
      <c r="B12833">
        <v>428.633333333</v>
      </c>
      <c r="E12833">
        <v>0</v>
      </c>
      <c r="M12833">
        <v>19.4126311799</v>
      </c>
    </row>
    <row r="12834" spans="2:13" x14ac:dyDescent="0.35">
      <c r="B12834">
        <v>428.66666666700002</v>
      </c>
      <c r="E12834">
        <v>0</v>
      </c>
      <c r="M12834">
        <v>19.179545774299999</v>
      </c>
    </row>
    <row r="12835" spans="2:13" x14ac:dyDescent="0.35">
      <c r="B12835">
        <v>428.7</v>
      </c>
      <c r="E12835">
        <v>0</v>
      </c>
      <c r="M12835">
        <v>19.3879982393</v>
      </c>
    </row>
    <row r="12836" spans="2:13" x14ac:dyDescent="0.35">
      <c r="B12836">
        <v>428.73333333300002</v>
      </c>
      <c r="E12836">
        <v>0</v>
      </c>
      <c r="M12836">
        <v>19.266309380900001</v>
      </c>
    </row>
    <row r="12837" spans="2:13" x14ac:dyDescent="0.35">
      <c r="B12837">
        <v>428.76666666699998</v>
      </c>
      <c r="E12837">
        <v>0</v>
      </c>
      <c r="M12837">
        <v>18.6624594685</v>
      </c>
    </row>
    <row r="12838" spans="2:13" x14ac:dyDescent="0.35">
      <c r="B12838">
        <v>428.8</v>
      </c>
      <c r="E12838">
        <v>0</v>
      </c>
      <c r="M12838">
        <v>18.4977555985</v>
      </c>
    </row>
    <row r="12839" spans="2:13" x14ac:dyDescent="0.35">
      <c r="B12839">
        <v>428.83333333299998</v>
      </c>
      <c r="E12839">
        <v>0</v>
      </c>
      <c r="M12839">
        <v>18.486356518299999</v>
      </c>
    </row>
    <row r="12840" spans="2:13" x14ac:dyDescent="0.35">
      <c r="B12840">
        <v>428.866666667</v>
      </c>
      <c r="E12840">
        <v>0</v>
      </c>
      <c r="M12840">
        <v>18.622011853499998</v>
      </c>
    </row>
    <row r="12841" spans="2:13" x14ac:dyDescent="0.35">
      <c r="B12841">
        <v>428.9</v>
      </c>
      <c r="E12841">
        <v>0</v>
      </c>
      <c r="M12841">
        <v>19.1077655685</v>
      </c>
    </row>
    <row r="12842" spans="2:13" x14ac:dyDescent="0.35">
      <c r="B12842">
        <v>428.93333333300001</v>
      </c>
      <c r="E12842">
        <v>0</v>
      </c>
      <c r="M12842">
        <v>19.146934558600002</v>
      </c>
    </row>
    <row r="12843" spans="2:13" x14ac:dyDescent="0.35">
      <c r="B12843">
        <v>428.96666666700003</v>
      </c>
      <c r="E12843">
        <v>0</v>
      </c>
      <c r="M12843">
        <v>19.335595302400002</v>
      </c>
    </row>
    <row r="12844" spans="2:13" x14ac:dyDescent="0.35">
      <c r="B12844">
        <v>429</v>
      </c>
      <c r="E12844">
        <v>0</v>
      </c>
      <c r="M12844">
        <v>18.7358416758</v>
      </c>
    </row>
    <row r="12845" spans="2:13" x14ac:dyDescent="0.35">
      <c r="B12845">
        <v>429.03333333299997</v>
      </c>
      <c r="E12845">
        <v>0</v>
      </c>
      <c r="M12845">
        <v>18.683959414</v>
      </c>
    </row>
    <row r="12846" spans="2:13" x14ac:dyDescent="0.35">
      <c r="B12846">
        <v>429.06666666699999</v>
      </c>
      <c r="E12846">
        <v>0</v>
      </c>
      <c r="M12846">
        <v>18.345062781199999</v>
      </c>
    </row>
    <row r="12847" spans="2:13" x14ac:dyDescent="0.35">
      <c r="B12847">
        <v>429.1</v>
      </c>
      <c r="E12847">
        <v>0</v>
      </c>
      <c r="M12847">
        <v>18.259705679100001</v>
      </c>
    </row>
    <row r="12848" spans="2:13" x14ac:dyDescent="0.35">
      <c r="B12848">
        <v>429.133333333</v>
      </c>
      <c r="E12848">
        <v>0</v>
      </c>
      <c r="M12848">
        <v>18.162199852200001</v>
      </c>
    </row>
    <row r="12849" spans="2:13" x14ac:dyDescent="0.35">
      <c r="B12849">
        <v>429.16666666700002</v>
      </c>
      <c r="E12849">
        <v>0</v>
      </c>
      <c r="M12849">
        <v>18.509777367800002</v>
      </c>
    </row>
    <row r="12850" spans="2:13" x14ac:dyDescent="0.35">
      <c r="B12850">
        <v>429.2</v>
      </c>
      <c r="E12850">
        <v>0</v>
      </c>
      <c r="M12850">
        <v>18.956587919499999</v>
      </c>
    </row>
    <row r="12851" spans="2:13" x14ac:dyDescent="0.35">
      <c r="B12851">
        <v>429.23333333300002</v>
      </c>
      <c r="E12851">
        <v>0</v>
      </c>
      <c r="M12851">
        <v>18.332860042</v>
      </c>
    </row>
    <row r="12852" spans="2:13" x14ac:dyDescent="0.35">
      <c r="B12852">
        <v>429.26666666699998</v>
      </c>
      <c r="E12852">
        <v>0</v>
      </c>
      <c r="M12852">
        <v>17.858368710499999</v>
      </c>
    </row>
    <row r="12853" spans="2:13" x14ac:dyDescent="0.35">
      <c r="B12853">
        <v>429.3</v>
      </c>
      <c r="E12853">
        <v>0</v>
      </c>
      <c r="M12853">
        <v>17.359978266500001</v>
      </c>
    </row>
    <row r="12854" spans="2:13" x14ac:dyDescent="0.35">
      <c r="B12854">
        <v>429.33333333299998</v>
      </c>
      <c r="E12854">
        <v>0</v>
      </c>
      <c r="M12854">
        <v>16.568506811399999</v>
      </c>
    </row>
    <row r="12855" spans="2:13" x14ac:dyDescent="0.35">
      <c r="B12855">
        <v>429.366666667</v>
      </c>
      <c r="E12855">
        <v>0</v>
      </c>
      <c r="M12855">
        <v>16.909509062000001</v>
      </c>
    </row>
    <row r="12856" spans="2:13" x14ac:dyDescent="0.35">
      <c r="B12856">
        <v>429.4</v>
      </c>
      <c r="E12856">
        <v>0</v>
      </c>
      <c r="M12856">
        <v>17.194677995599999</v>
      </c>
    </row>
    <row r="12857" spans="2:13" x14ac:dyDescent="0.35">
      <c r="B12857">
        <v>429.43333333300001</v>
      </c>
      <c r="E12857">
        <v>0</v>
      </c>
      <c r="M12857">
        <v>17.6202290855</v>
      </c>
    </row>
    <row r="12858" spans="2:13" x14ac:dyDescent="0.35">
      <c r="B12858">
        <v>429.46666666700003</v>
      </c>
      <c r="E12858">
        <v>0</v>
      </c>
      <c r="M12858">
        <v>17.644146539499999</v>
      </c>
    </row>
    <row r="12859" spans="2:13" x14ac:dyDescent="0.35">
      <c r="B12859">
        <v>429.5</v>
      </c>
      <c r="E12859">
        <v>0</v>
      </c>
      <c r="M12859">
        <v>17.163964267600001</v>
      </c>
    </row>
    <row r="12860" spans="2:13" x14ac:dyDescent="0.35">
      <c r="B12860">
        <v>429.53333333299997</v>
      </c>
      <c r="E12860">
        <v>0</v>
      </c>
      <c r="M12860">
        <v>16.626009679500001</v>
      </c>
    </row>
    <row r="12861" spans="2:13" x14ac:dyDescent="0.35">
      <c r="B12861">
        <v>429.56666666699999</v>
      </c>
      <c r="E12861">
        <v>0</v>
      </c>
      <c r="M12861">
        <v>16.840464430000001</v>
      </c>
    </row>
    <row r="12862" spans="2:13" x14ac:dyDescent="0.35">
      <c r="B12862">
        <v>429.6</v>
      </c>
      <c r="E12862">
        <v>0</v>
      </c>
      <c r="M12862">
        <v>16.944665422700002</v>
      </c>
    </row>
    <row r="12863" spans="2:13" x14ac:dyDescent="0.35">
      <c r="B12863">
        <v>429.633333333</v>
      </c>
      <c r="E12863">
        <v>0</v>
      </c>
      <c r="M12863">
        <v>16.920296161500001</v>
      </c>
    </row>
    <row r="12864" spans="2:13" x14ac:dyDescent="0.35">
      <c r="B12864">
        <v>429.66666666700002</v>
      </c>
      <c r="E12864">
        <v>0</v>
      </c>
      <c r="M12864">
        <v>17.1956627261</v>
      </c>
    </row>
    <row r="12865" spans="2:13" x14ac:dyDescent="0.35">
      <c r="B12865">
        <v>429.7</v>
      </c>
      <c r="E12865">
        <v>0</v>
      </c>
      <c r="M12865">
        <v>17.5842120288</v>
      </c>
    </row>
    <row r="12866" spans="2:13" x14ac:dyDescent="0.35">
      <c r="B12866">
        <v>429.73333333300002</v>
      </c>
      <c r="E12866">
        <v>0</v>
      </c>
      <c r="M12866">
        <v>17.865948003900002</v>
      </c>
    </row>
    <row r="12867" spans="2:13" x14ac:dyDescent="0.35">
      <c r="B12867">
        <v>429.76666666699998</v>
      </c>
      <c r="E12867">
        <v>0</v>
      </c>
      <c r="M12867">
        <v>18.530712321700001</v>
      </c>
    </row>
    <row r="12868" spans="2:13" x14ac:dyDescent="0.35">
      <c r="B12868">
        <v>429.8</v>
      </c>
      <c r="E12868">
        <v>0</v>
      </c>
      <c r="M12868">
        <v>18.793037948199999</v>
      </c>
    </row>
    <row r="12869" spans="2:13" x14ac:dyDescent="0.35">
      <c r="B12869">
        <v>429.83333333299998</v>
      </c>
      <c r="E12869">
        <v>0</v>
      </c>
      <c r="M12869">
        <v>18.604742485999999</v>
      </c>
    </row>
    <row r="12870" spans="2:13" x14ac:dyDescent="0.35">
      <c r="B12870">
        <v>429.866666667</v>
      </c>
      <c r="E12870">
        <v>0</v>
      </c>
      <c r="M12870">
        <v>18.243626523900002</v>
      </c>
    </row>
    <row r="12871" spans="2:13" x14ac:dyDescent="0.35">
      <c r="B12871">
        <v>429.9</v>
      </c>
      <c r="E12871">
        <v>0</v>
      </c>
      <c r="M12871">
        <v>18.135330780899999</v>
      </c>
    </row>
    <row r="12872" spans="2:13" x14ac:dyDescent="0.35">
      <c r="B12872">
        <v>429.93333333300001</v>
      </c>
      <c r="E12872">
        <v>0</v>
      </c>
      <c r="M12872">
        <v>18.255754019800001</v>
      </c>
    </row>
    <row r="12873" spans="2:13" x14ac:dyDescent="0.35">
      <c r="B12873">
        <v>429.96666666700003</v>
      </c>
      <c r="E12873">
        <v>0</v>
      </c>
      <c r="M12873">
        <v>18.2433118925</v>
      </c>
    </row>
    <row r="12874" spans="2:13" x14ac:dyDescent="0.35">
      <c r="B12874">
        <v>430</v>
      </c>
      <c r="E12874">
        <v>0</v>
      </c>
      <c r="M12874">
        <v>17.775435099199999</v>
      </c>
    </row>
    <row r="12875" spans="2:13" x14ac:dyDescent="0.35">
      <c r="B12875">
        <v>430.03333333299997</v>
      </c>
      <c r="E12875">
        <v>0</v>
      </c>
      <c r="M12875">
        <v>17.458173451</v>
      </c>
    </row>
    <row r="12876" spans="2:13" x14ac:dyDescent="0.35">
      <c r="B12876">
        <v>430.06666666699999</v>
      </c>
      <c r="E12876">
        <v>0</v>
      </c>
      <c r="M12876">
        <v>16.434681407399999</v>
      </c>
    </row>
    <row r="12877" spans="2:13" x14ac:dyDescent="0.35">
      <c r="B12877">
        <v>430.1</v>
      </c>
      <c r="E12877">
        <v>0</v>
      </c>
      <c r="M12877">
        <v>16.321080520700001</v>
      </c>
    </row>
    <row r="12878" spans="2:13" x14ac:dyDescent="0.35">
      <c r="B12878">
        <v>430.133333333</v>
      </c>
      <c r="E12878">
        <v>0</v>
      </c>
      <c r="M12878">
        <v>15.8116413848</v>
      </c>
    </row>
    <row r="12879" spans="2:13" x14ac:dyDescent="0.35">
      <c r="B12879">
        <v>430.16666666700002</v>
      </c>
      <c r="E12879">
        <v>0</v>
      </c>
      <c r="M12879">
        <v>16.030339468600001</v>
      </c>
    </row>
    <row r="12880" spans="2:13" x14ac:dyDescent="0.35">
      <c r="B12880">
        <v>430.2</v>
      </c>
      <c r="E12880">
        <v>0</v>
      </c>
      <c r="M12880">
        <v>15.5750024352</v>
      </c>
    </row>
    <row r="12881" spans="2:13" x14ac:dyDescent="0.35">
      <c r="B12881">
        <v>430.23333333300002</v>
      </c>
      <c r="E12881">
        <v>0</v>
      </c>
      <c r="M12881">
        <v>16.113973554600001</v>
      </c>
    </row>
    <row r="12882" spans="2:13" x14ac:dyDescent="0.35">
      <c r="B12882">
        <v>430.26666666699998</v>
      </c>
      <c r="E12882">
        <v>0</v>
      </c>
      <c r="M12882">
        <v>15.9460257002</v>
      </c>
    </row>
    <row r="12883" spans="2:13" x14ac:dyDescent="0.35">
      <c r="B12883">
        <v>430.3</v>
      </c>
      <c r="E12883">
        <v>0</v>
      </c>
      <c r="M12883">
        <v>16.057496270000001</v>
      </c>
    </row>
    <row r="12884" spans="2:13" x14ac:dyDescent="0.35">
      <c r="B12884">
        <v>430.33333333299998</v>
      </c>
      <c r="E12884">
        <v>0</v>
      </c>
      <c r="M12884">
        <v>16.0336089276</v>
      </c>
    </row>
    <row r="12885" spans="2:13" x14ac:dyDescent="0.35">
      <c r="B12885">
        <v>430.366666667</v>
      </c>
      <c r="E12885">
        <v>0</v>
      </c>
      <c r="M12885">
        <v>15.778582912699999</v>
      </c>
    </row>
    <row r="12886" spans="2:13" x14ac:dyDescent="0.35">
      <c r="B12886">
        <v>430.4</v>
      </c>
      <c r="E12886">
        <v>0</v>
      </c>
      <c r="M12886">
        <v>15.358448665199999</v>
      </c>
    </row>
    <row r="12887" spans="2:13" x14ac:dyDescent="0.35">
      <c r="B12887">
        <v>430.43333333300001</v>
      </c>
      <c r="E12887">
        <v>0</v>
      </c>
      <c r="M12887">
        <v>15.031471352800001</v>
      </c>
    </row>
    <row r="12888" spans="2:13" x14ac:dyDescent="0.35">
      <c r="B12888">
        <v>430.46666666700003</v>
      </c>
      <c r="E12888">
        <v>0</v>
      </c>
      <c r="M12888">
        <v>14.669602205</v>
      </c>
    </row>
    <row r="12889" spans="2:13" x14ac:dyDescent="0.35">
      <c r="B12889">
        <v>430.5</v>
      </c>
      <c r="E12889">
        <v>0</v>
      </c>
      <c r="M12889">
        <v>14.9479687524</v>
      </c>
    </row>
    <row r="12890" spans="2:13" x14ac:dyDescent="0.35">
      <c r="B12890">
        <v>430.53333333299997</v>
      </c>
      <c r="E12890">
        <v>0</v>
      </c>
      <c r="M12890">
        <v>15.1183567046</v>
      </c>
    </row>
    <row r="12891" spans="2:13" x14ac:dyDescent="0.35">
      <c r="B12891">
        <v>430.56666666699999</v>
      </c>
      <c r="E12891">
        <v>0</v>
      </c>
      <c r="M12891">
        <v>14.876363207200001</v>
      </c>
    </row>
    <row r="12892" spans="2:13" x14ac:dyDescent="0.35">
      <c r="B12892">
        <v>430.6</v>
      </c>
      <c r="E12892">
        <v>0</v>
      </c>
      <c r="M12892">
        <v>14.7102807191</v>
      </c>
    </row>
    <row r="12893" spans="2:13" x14ac:dyDescent="0.35">
      <c r="B12893">
        <v>430.633333333</v>
      </c>
      <c r="E12893">
        <v>0</v>
      </c>
      <c r="M12893">
        <v>15.2247930865</v>
      </c>
    </row>
    <row r="12894" spans="2:13" x14ac:dyDescent="0.35">
      <c r="B12894">
        <v>430.66666666700002</v>
      </c>
      <c r="E12894">
        <v>0</v>
      </c>
      <c r="M12894">
        <v>14.8870190101</v>
      </c>
    </row>
    <row r="12895" spans="2:13" x14ac:dyDescent="0.35">
      <c r="B12895">
        <v>430.7</v>
      </c>
      <c r="E12895">
        <v>0</v>
      </c>
      <c r="M12895">
        <v>15.272179978600001</v>
      </c>
    </row>
    <row r="12896" spans="2:13" x14ac:dyDescent="0.35">
      <c r="B12896">
        <v>430.73333333300002</v>
      </c>
      <c r="E12896">
        <v>0</v>
      </c>
      <c r="M12896">
        <v>15.4413302731</v>
      </c>
    </row>
    <row r="12897" spans="2:13" x14ac:dyDescent="0.35">
      <c r="B12897">
        <v>430.76666666699998</v>
      </c>
      <c r="E12897">
        <v>0</v>
      </c>
      <c r="M12897">
        <v>14.999326931000001</v>
      </c>
    </row>
    <row r="12898" spans="2:13" x14ac:dyDescent="0.35">
      <c r="B12898">
        <v>430.8</v>
      </c>
      <c r="E12898">
        <v>0</v>
      </c>
      <c r="M12898">
        <v>13.9485980151</v>
      </c>
    </row>
    <row r="12899" spans="2:13" x14ac:dyDescent="0.35">
      <c r="B12899">
        <v>430.83333333299998</v>
      </c>
      <c r="E12899">
        <v>0</v>
      </c>
      <c r="M12899">
        <v>13.913065796</v>
      </c>
    </row>
    <row r="12900" spans="2:13" x14ac:dyDescent="0.35">
      <c r="B12900">
        <v>430.866666667</v>
      </c>
      <c r="E12900">
        <v>0</v>
      </c>
      <c r="M12900">
        <v>13.2725760069</v>
      </c>
    </row>
    <row r="12901" spans="2:13" x14ac:dyDescent="0.35">
      <c r="B12901">
        <v>430.9</v>
      </c>
      <c r="E12901">
        <v>0</v>
      </c>
      <c r="M12901">
        <v>12.8636944664</v>
      </c>
    </row>
    <row r="12902" spans="2:13" x14ac:dyDescent="0.35">
      <c r="B12902">
        <v>430.93333333300001</v>
      </c>
      <c r="E12902">
        <v>0</v>
      </c>
      <c r="M12902">
        <v>12.8193696683</v>
      </c>
    </row>
    <row r="12903" spans="2:13" x14ac:dyDescent="0.35">
      <c r="B12903">
        <v>430.96666666700003</v>
      </c>
      <c r="E12903">
        <v>0</v>
      </c>
      <c r="M12903">
        <v>13.013611880599999</v>
      </c>
    </row>
    <row r="12904" spans="2:13" x14ac:dyDescent="0.35">
      <c r="B12904">
        <v>431</v>
      </c>
      <c r="E12904">
        <v>0</v>
      </c>
      <c r="M12904">
        <v>12.790077502100001</v>
      </c>
    </row>
    <row r="12905" spans="2:13" x14ac:dyDescent="0.35">
      <c r="B12905">
        <v>431.03333333299997</v>
      </c>
      <c r="E12905">
        <v>0</v>
      </c>
      <c r="M12905">
        <v>13.561948338900001</v>
      </c>
    </row>
    <row r="12906" spans="2:13" x14ac:dyDescent="0.35">
      <c r="B12906">
        <v>431.06666666699999</v>
      </c>
      <c r="E12906">
        <v>0</v>
      </c>
      <c r="M12906">
        <v>13.881411865600001</v>
      </c>
    </row>
    <row r="12907" spans="2:13" x14ac:dyDescent="0.35">
      <c r="B12907">
        <v>431.1</v>
      </c>
      <c r="E12907">
        <v>0</v>
      </c>
      <c r="M12907">
        <v>14.4956185761</v>
      </c>
    </row>
    <row r="12908" spans="2:13" x14ac:dyDescent="0.35">
      <c r="B12908">
        <v>431.133333333</v>
      </c>
      <c r="E12908">
        <v>0</v>
      </c>
      <c r="M12908">
        <v>14.3402782153</v>
      </c>
    </row>
    <row r="12909" spans="2:13" x14ac:dyDescent="0.35">
      <c r="B12909">
        <v>431.16666666700002</v>
      </c>
      <c r="E12909">
        <v>0</v>
      </c>
      <c r="M12909">
        <v>14.143415410999999</v>
      </c>
    </row>
    <row r="12910" spans="2:13" x14ac:dyDescent="0.35">
      <c r="B12910">
        <v>431.2</v>
      </c>
      <c r="E12910">
        <v>0</v>
      </c>
      <c r="M12910">
        <v>13.755924162099999</v>
      </c>
    </row>
    <row r="12911" spans="2:13" x14ac:dyDescent="0.35">
      <c r="B12911">
        <v>431.23333333300002</v>
      </c>
      <c r="E12911">
        <v>0</v>
      </c>
      <c r="M12911">
        <v>13.772962806200001</v>
      </c>
    </row>
    <row r="12912" spans="2:13" x14ac:dyDescent="0.35">
      <c r="B12912">
        <v>431.26666666699998</v>
      </c>
      <c r="E12912">
        <v>0</v>
      </c>
      <c r="M12912">
        <v>13.474147138899999</v>
      </c>
    </row>
    <row r="12913" spans="2:13" x14ac:dyDescent="0.35">
      <c r="B12913">
        <v>431.3</v>
      </c>
      <c r="E12913">
        <v>0</v>
      </c>
      <c r="M12913">
        <v>13.538763830400001</v>
      </c>
    </row>
    <row r="12914" spans="2:13" x14ac:dyDescent="0.35">
      <c r="B12914">
        <v>431.33333333299998</v>
      </c>
      <c r="E12914">
        <v>0</v>
      </c>
      <c r="M12914">
        <v>13.541812521600001</v>
      </c>
    </row>
    <row r="12915" spans="2:13" x14ac:dyDescent="0.35">
      <c r="B12915">
        <v>431.366666667</v>
      </c>
      <c r="E12915">
        <v>0</v>
      </c>
      <c r="M12915">
        <v>13.289173485499999</v>
      </c>
    </row>
    <row r="12916" spans="2:13" x14ac:dyDescent="0.35">
      <c r="B12916">
        <v>431.4</v>
      </c>
      <c r="E12916">
        <v>0</v>
      </c>
      <c r="M12916">
        <v>13.6234637845</v>
      </c>
    </row>
    <row r="12917" spans="2:13" x14ac:dyDescent="0.35">
      <c r="B12917">
        <v>431.43333333300001</v>
      </c>
      <c r="E12917">
        <v>0</v>
      </c>
      <c r="M12917">
        <v>14.2928741323</v>
      </c>
    </row>
    <row r="12918" spans="2:13" x14ac:dyDescent="0.35">
      <c r="B12918">
        <v>431.46666666700003</v>
      </c>
      <c r="E12918">
        <v>0</v>
      </c>
      <c r="M12918">
        <v>14.473160035899999</v>
      </c>
    </row>
    <row r="12919" spans="2:13" x14ac:dyDescent="0.35">
      <c r="B12919">
        <v>431.5</v>
      </c>
      <c r="E12919">
        <v>0</v>
      </c>
      <c r="M12919">
        <v>13.956098539799999</v>
      </c>
    </row>
    <row r="12920" spans="2:13" x14ac:dyDescent="0.35">
      <c r="B12920">
        <v>431.53333333299997</v>
      </c>
      <c r="E12920">
        <v>0</v>
      </c>
      <c r="M12920">
        <v>13.1911812088</v>
      </c>
    </row>
    <row r="12921" spans="2:13" x14ac:dyDescent="0.35">
      <c r="B12921">
        <v>431.56666666699999</v>
      </c>
      <c r="E12921">
        <v>0</v>
      </c>
      <c r="M12921">
        <v>12.3234711086</v>
      </c>
    </row>
    <row r="12922" spans="2:13" x14ac:dyDescent="0.35">
      <c r="B12922">
        <v>431.6</v>
      </c>
      <c r="E12922">
        <v>0</v>
      </c>
      <c r="M12922">
        <v>12.0316021812</v>
      </c>
    </row>
    <row r="12923" spans="2:13" x14ac:dyDescent="0.35">
      <c r="B12923">
        <v>431.633333333</v>
      </c>
      <c r="E12923">
        <v>0</v>
      </c>
      <c r="M12923">
        <v>11.9572282715</v>
      </c>
    </row>
    <row r="12924" spans="2:13" x14ac:dyDescent="0.35">
      <c r="B12924">
        <v>431.66666666700002</v>
      </c>
      <c r="E12924">
        <v>0</v>
      </c>
      <c r="M12924">
        <v>12.0074192276</v>
      </c>
    </row>
    <row r="12925" spans="2:13" x14ac:dyDescent="0.35">
      <c r="B12925">
        <v>431.7</v>
      </c>
      <c r="E12925">
        <v>0</v>
      </c>
      <c r="M12925">
        <v>11.9316640886</v>
      </c>
    </row>
    <row r="12926" spans="2:13" x14ac:dyDescent="0.35">
      <c r="B12926">
        <v>431.73333333300002</v>
      </c>
      <c r="E12926">
        <v>0</v>
      </c>
      <c r="M12926">
        <v>11.541120577199999</v>
      </c>
    </row>
    <row r="12927" spans="2:13" x14ac:dyDescent="0.35">
      <c r="B12927">
        <v>431.76666666699998</v>
      </c>
      <c r="E12927">
        <v>0</v>
      </c>
      <c r="M12927">
        <v>11.420423422700001</v>
      </c>
    </row>
    <row r="12928" spans="2:13" x14ac:dyDescent="0.35">
      <c r="B12928">
        <v>431.8</v>
      </c>
      <c r="E12928">
        <v>0</v>
      </c>
      <c r="M12928">
        <v>11.551805402199999</v>
      </c>
    </row>
    <row r="12929" spans="2:13" x14ac:dyDescent="0.35">
      <c r="B12929">
        <v>431.83333333299998</v>
      </c>
      <c r="E12929">
        <v>0</v>
      </c>
      <c r="M12929">
        <v>11.7503990687</v>
      </c>
    </row>
    <row r="12930" spans="2:13" x14ac:dyDescent="0.35">
      <c r="B12930">
        <v>431.866666667</v>
      </c>
      <c r="E12930">
        <v>0</v>
      </c>
      <c r="M12930">
        <v>11.850730260600001</v>
      </c>
    </row>
    <row r="12931" spans="2:13" x14ac:dyDescent="0.35">
      <c r="B12931">
        <v>431.9</v>
      </c>
      <c r="E12931">
        <v>0</v>
      </c>
      <c r="M12931">
        <v>12.431534391</v>
      </c>
    </row>
    <row r="12932" spans="2:13" x14ac:dyDescent="0.35">
      <c r="B12932">
        <v>431.93333333300001</v>
      </c>
      <c r="E12932">
        <v>0</v>
      </c>
      <c r="M12932">
        <v>12.370682115099999</v>
      </c>
    </row>
    <row r="12933" spans="2:13" x14ac:dyDescent="0.35">
      <c r="B12933">
        <v>431.96666666700003</v>
      </c>
      <c r="E12933">
        <v>0</v>
      </c>
      <c r="M12933">
        <v>12.0563043794</v>
      </c>
    </row>
    <row r="12934" spans="2:13" x14ac:dyDescent="0.35">
      <c r="B12934">
        <v>432</v>
      </c>
      <c r="E12934">
        <v>0</v>
      </c>
      <c r="M12934">
        <v>11.9789622496</v>
      </c>
    </row>
    <row r="12935" spans="2:13" x14ac:dyDescent="0.35">
      <c r="B12935">
        <v>432.03333333299997</v>
      </c>
      <c r="E12935">
        <v>0</v>
      </c>
      <c r="M12935">
        <v>11.5077321569</v>
      </c>
    </row>
    <row r="12936" spans="2:13" x14ac:dyDescent="0.35">
      <c r="B12936">
        <v>432.06666666699999</v>
      </c>
      <c r="E12936">
        <v>0</v>
      </c>
      <c r="M12936">
        <v>10.675324953100001</v>
      </c>
    </row>
    <row r="12937" spans="2:13" x14ac:dyDescent="0.35">
      <c r="B12937">
        <v>432.1</v>
      </c>
      <c r="E12937">
        <v>0</v>
      </c>
      <c r="M12937">
        <v>10.6508707421</v>
      </c>
    </row>
    <row r="12938" spans="2:13" x14ac:dyDescent="0.35">
      <c r="B12938">
        <v>432.133333333</v>
      </c>
      <c r="E12938">
        <v>0</v>
      </c>
      <c r="M12938">
        <v>10.6414995406</v>
      </c>
    </row>
    <row r="12939" spans="2:13" x14ac:dyDescent="0.35">
      <c r="B12939">
        <v>432.16666666700002</v>
      </c>
      <c r="E12939">
        <v>0</v>
      </c>
      <c r="M12939">
        <v>10.6198821901</v>
      </c>
    </row>
    <row r="12940" spans="2:13" x14ac:dyDescent="0.35">
      <c r="B12940">
        <v>432.2</v>
      </c>
      <c r="E12940">
        <v>0</v>
      </c>
      <c r="M12940">
        <v>11.3212143684</v>
      </c>
    </row>
    <row r="12941" spans="2:13" x14ac:dyDescent="0.35">
      <c r="B12941">
        <v>432.23333333300002</v>
      </c>
      <c r="E12941">
        <v>0</v>
      </c>
      <c r="M12941">
        <v>11.614838498599999</v>
      </c>
    </row>
    <row r="12942" spans="2:13" x14ac:dyDescent="0.35">
      <c r="B12942">
        <v>432.26666666699998</v>
      </c>
      <c r="E12942">
        <v>0</v>
      </c>
      <c r="M12942">
        <v>11.610777087300001</v>
      </c>
    </row>
    <row r="12943" spans="2:13" x14ac:dyDescent="0.35">
      <c r="B12943">
        <v>432.3</v>
      </c>
      <c r="E12943">
        <v>0</v>
      </c>
      <c r="M12943">
        <v>11.580088506999999</v>
      </c>
    </row>
    <row r="12944" spans="2:13" x14ac:dyDescent="0.35">
      <c r="B12944">
        <v>432.33333333299998</v>
      </c>
      <c r="E12944">
        <v>0</v>
      </c>
      <c r="M12944">
        <v>12.2479855992</v>
      </c>
    </row>
    <row r="12945" spans="2:13" x14ac:dyDescent="0.35">
      <c r="B12945">
        <v>432.366666667</v>
      </c>
      <c r="E12945">
        <v>0</v>
      </c>
      <c r="M12945">
        <v>12.169067977399999</v>
      </c>
    </row>
    <row r="12946" spans="2:13" x14ac:dyDescent="0.35">
      <c r="B12946">
        <v>432.4</v>
      </c>
      <c r="E12946">
        <v>0</v>
      </c>
      <c r="M12946">
        <v>12.3602204989</v>
      </c>
    </row>
    <row r="12947" spans="2:13" x14ac:dyDescent="0.35">
      <c r="B12947">
        <v>432.43333333300001</v>
      </c>
      <c r="E12947">
        <v>0</v>
      </c>
      <c r="M12947">
        <v>12.3652076227</v>
      </c>
    </row>
    <row r="12948" spans="2:13" x14ac:dyDescent="0.35">
      <c r="B12948">
        <v>432.46666666700003</v>
      </c>
      <c r="E12948">
        <v>0</v>
      </c>
      <c r="M12948">
        <v>11.952292055099999</v>
      </c>
    </row>
    <row r="12949" spans="2:13" x14ac:dyDescent="0.35">
      <c r="B12949">
        <v>432.5</v>
      </c>
      <c r="E12949">
        <v>0</v>
      </c>
      <c r="M12949">
        <v>11.504680287899999</v>
      </c>
    </row>
    <row r="12950" spans="2:13" x14ac:dyDescent="0.35">
      <c r="B12950">
        <v>432.53333333299997</v>
      </c>
      <c r="E12950">
        <v>0</v>
      </c>
      <c r="M12950">
        <v>12.080247288000001</v>
      </c>
    </row>
    <row r="12951" spans="2:13" x14ac:dyDescent="0.35">
      <c r="B12951">
        <v>432.56666666699999</v>
      </c>
      <c r="E12951">
        <v>0</v>
      </c>
      <c r="M12951">
        <v>12.213941913299999</v>
      </c>
    </row>
    <row r="12952" spans="2:13" x14ac:dyDescent="0.35">
      <c r="B12952">
        <v>432.6</v>
      </c>
      <c r="E12952">
        <v>0</v>
      </c>
      <c r="M12952">
        <v>12.5923368446</v>
      </c>
    </row>
    <row r="12953" spans="2:13" x14ac:dyDescent="0.35">
      <c r="B12953">
        <v>432.633333333</v>
      </c>
      <c r="E12953">
        <v>0</v>
      </c>
      <c r="M12953">
        <v>12.523468533500001</v>
      </c>
    </row>
    <row r="12954" spans="2:13" x14ac:dyDescent="0.35">
      <c r="B12954">
        <v>432.66666666700002</v>
      </c>
      <c r="E12954">
        <v>0</v>
      </c>
      <c r="M12954">
        <v>12.6845347217</v>
      </c>
    </row>
    <row r="12955" spans="2:13" x14ac:dyDescent="0.35">
      <c r="B12955">
        <v>432.7</v>
      </c>
      <c r="E12955">
        <v>0</v>
      </c>
      <c r="M12955">
        <v>12.1279148062</v>
      </c>
    </row>
    <row r="12956" spans="2:13" x14ac:dyDescent="0.35">
      <c r="B12956">
        <v>432.73333333300002</v>
      </c>
      <c r="E12956">
        <v>0</v>
      </c>
      <c r="M12956">
        <v>12.6921722604</v>
      </c>
    </row>
    <row r="12957" spans="2:13" x14ac:dyDescent="0.35">
      <c r="B12957">
        <v>432.76666666699998</v>
      </c>
      <c r="E12957">
        <v>0</v>
      </c>
      <c r="M12957">
        <v>11.9957457138</v>
      </c>
    </row>
    <row r="12958" spans="2:13" x14ac:dyDescent="0.35">
      <c r="B12958">
        <v>432.8</v>
      </c>
      <c r="E12958">
        <v>0</v>
      </c>
      <c r="M12958">
        <v>11.8409637708</v>
      </c>
    </row>
    <row r="12959" spans="2:13" x14ac:dyDescent="0.35">
      <c r="B12959">
        <v>432.83333333299998</v>
      </c>
      <c r="E12959">
        <v>0</v>
      </c>
      <c r="M12959">
        <v>11.978871185699999</v>
      </c>
    </row>
    <row r="12960" spans="2:13" x14ac:dyDescent="0.35">
      <c r="B12960">
        <v>432.866666667</v>
      </c>
      <c r="E12960">
        <v>0</v>
      </c>
      <c r="M12960">
        <v>12.3964565557</v>
      </c>
    </row>
    <row r="12961" spans="2:13" x14ac:dyDescent="0.35">
      <c r="B12961">
        <v>432.9</v>
      </c>
      <c r="E12961">
        <v>0</v>
      </c>
      <c r="M12961">
        <v>12.679572697299999</v>
      </c>
    </row>
    <row r="12962" spans="2:13" x14ac:dyDescent="0.35">
      <c r="B12962">
        <v>432.93333333300001</v>
      </c>
      <c r="E12962">
        <v>0</v>
      </c>
      <c r="M12962">
        <v>13.335239315800001</v>
      </c>
    </row>
    <row r="12963" spans="2:13" x14ac:dyDescent="0.35">
      <c r="B12963">
        <v>432.96666666700003</v>
      </c>
      <c r="E12963">
        <v>0</v>
      </c>
      <c r="M12963">
        <v>13.610762299699999</v>
      </c>
    </row>
    <row r="12964" spans="2:13" x14ac:dyDescent="0.35">
      <c r="B12964">
        <v>433</v>
      </c>
      <c r="E12964">
        <v>0</v>
      </c>
      <c r="M12964">
        <v>12.9598025413</v>
      </c>
    </row>
    <row r="12965" spans="2:13" x14ac:dyDescent="0.35">
      <c r="B12965">
        <v>433.03333333299997</v>
      </c>
      <c r="E12965">
        <v>0</v>
      </c>
      <c r="M12965">
        <v>12.641388258699999</v>
      </c>
    </row>
    <row r="12966" spans="2:13" x14ac:dyDescent="0.35">
      <c r="B12966">
        <v>433.06666666699999</v>
      </c>
      <c r="E12966">
        <v>0</v>
      </c>
      <c r="M12966">
        <v>12.564704799599999</v>
      </c>
    </row>
    <row r="12967" spans="2:13" x14ac:dyDescent="0.35">
      <c r="B12967">
        <v>433.1</v>
      </c>
      <c r="E12967">
        <v>0</v>
      </c>
      <c r="M12967">
        <v>12.603504749100001</v>
      </c>
    </row>
    <row r="12968" spans="2:13" x14ac:dyDescent="0.35">
      <c r="B12968">
        <v>433.133333333</v>
      </c>
      <c r="E12968">
        <v>0</v>
      </c>
      <c r="M12968">
        <v>12.306513861399999</v>
      </c>
    </row>
    <row r="12969" spans="2:13" x14ac:dyDescent="0.35">
      <c r="B12969">
        <v>433.16666666700002</v>
      </c>
      <c r="E12969">
        <v>0</v>
      </c>
      <c r="M12969">
        <v>12.6509828945</v>
      </c>
    </row>
    <row r="12970" spans="2:13" x14ac:dyDescent="0.35">
      <c r="B12970">
        <v>433.2</v>
      </c>
      <c r="E12970">
        <v>0</v>
      </c>
      <c r="M12970">
        <v>12.645638931800001</v>
      </c>
    </row>
    <row r="12971" spans="2:13" x14ac:dyDescent="0.35">
      <c r="B12971">
        <v>433.23333333300002</v>
      </c>
      <c r="E12971">
        <v>0</v>
      </c>
      <c r="M12971">
        <v>12.464648361</v>
      </c>
    </row>
    <row r="12972" spans="2:13" x14ac:dyDescent="0.35">
      <c r="B12972">
        <v>433.26666666699998</v>
      </c>
      <c r="E12972">
        <v>0</v>
      </c>
      <c r="M12972">
        <v>12.418630029099999</v>
      </c>
    </row>
    <row r="12973" spans="2:13" x14ac:dyDescent="0.35">
      <c r="B12973">
        <v>433.3</v>
      </c>
      <c r="E12973">
        <v>0</v>
      </c>
      <c r="M12973">
        <v>12.7369613985</v>
      </c>
    </row>
    <row r="12974" spans="2:13" x14ac:dyDescent="0.35">
      <c r="B12974">
        <v>433.33333333299998</v>
      </c>
      <c r="E12974">
        <v>0</v>
      </c>
      <c r="M12974">
        <v>12.8497433213</v>
      </c>
    </row>
    <row r="12975" spans="2:13" x14ac:dyDescent="0.35">
      <c r="B12975">
        <v>433.366666667</v>
      </c>
      <c r="E12975">
        <v>0</v>
      </c>
      <c r="M12975">
        <v>12.747777123500001</v>
      </c>
    </row>
    <row r="12976" spans="2:13" x14ac:dyDescent="0.35">
      <c r="B12976">
        <v>433.4</v>
      </c>
      <c r="E12976">
        <v>0</v>
      </c>
      <c r="M12976">
        <v>12.5196357554</v>
      </c>
    </row>
    <row r="12977" spans="2:13" x14ac:dyDescent="0.35">
      <c r="B12977">
        <v>433.43333333300001</v>
      </c>
      <c r="E12977">
        <v>0</v>
      </c>
      <c r="M12977">
        <v>11.7790795205</v>
      </c>
    </row>
    <row r="12978" spans="2:13" x14ac:dyDescent="0.35">
      <c r="B12978">
        <v>433.46666666700003</v>
      </c>
      <c r="E12978">
        <v>0</v>
      </c>
      <c r="M12978">
        <v>12.1371135901</v>
      </c>
    </row>
    <row r="12979" spans="2:13" x14ac:dyDescent="0.35">
      <c r="B12979">
        <v>433.5</v>
      </c>
      <c r="E12979">
        <v>0</v>
      </c>
      <c r="M12979">
        <v>12.5845100402</v>
      </c>
    </row>
    <row r="12980" spans="2:13" x14ac:dyDescent="0.35">
      <c r="B12980">
        <v>433.53333333299997</v>
      </c>
      <c r="E12980">
        <v>0</v>
      </c>
      <c r="M12980">
        <v>13.2056889889</v>
      </c>
    </row>
    <row r="12981" spans="2:13" x14ac:dyDescent="0.35">
      <c r="B12981">
        <v>433.56666666699999</v>
      </c>
      <c r="E12981">
        <v>0</v>
      </c>
      <c r="M12981">
        <v>13.6339364043</v>
      </c>
    </row>
    <row r="12982" spans="2:13" x14ac:dyDescent="0.35">
      <c r="B12982">
        <v>433.6</v>
      </c>
      <c r="E12982">
        <v>0</v>
      </c>
      <c r="M12982">
        <v>13.9181582179</v>
      </c>
    </row>
    <row r="12983" spans="2:13" x14ac:dyDescent="0.35">
      <c r="B12983">
        <v>433.633333333</v>
      </c>
      <c r="E12983">
        <v>0</v>
      </c>
      <c r="M12983">
        <v>13.637040715199999</v>
      </c>
    </row>
    <row r="12984" spans="2:13" x14ac:dyDescent="0.35">
      <c r="B12984">
        <v>433.66666666700002</v>
      </c>
      <c r="E12984">
        <v>0</v>
      </c>
      <c r="M12984">
        <v>14.2532050671</v>
      </c>
    </row>
    <row r="12985" spans="2:13" x14ac:dyDescent="0.35">
      <c r="B12985">
        <v>433.7</v>
      </c>
      <c r="E12985">
        <v>0</v>
      </c>
      <c r="M12985">
        <v>15.281124571399999</v>
      </c>
    </row>
    <row r="12986" spans="2:13" x14ac:dyDescent="0.35">
      <c r="B12986">
        <v>433.73333333300002</v>
      </c>
      <c r="E12986">
        <v>0</v>
      </c>
      <c r="M12986">
        <v>15.741644123</v>
      </c>
    </row>
    <row r="12987" spans="2:13" x14ac:dyDescent="0.35">
      <c r="B12987">
        <v>433.76666666699998</v>
      </c>
      <c r="E12987">
        <v>0</v>
      </c>
      <c r="M12987">
        <v>15.870535025600001</v>
      </c>
    </row>
    <row r="12988" spans="2:13" x14ac:dyDescent="0.35">
      <c r="B12988">
        <v>433.8</v>
      </c>
      <c r="E12988">
        <v>0</v>
      </c>
      <c r="M12988">
        <v>15.2125239954</v>
      </c>
    </row>
    <row r="12989" spans="2:13" x14ac:dyDescent="0.35">
      <c r="B12989">
        <v>433.83333333299998</v>
      </c>
      <c r="E12989">
        <v>0</v>
      </c>
      <c r="M12989">
        <v>14.805852481200001</v>
      </c>
    </row>
    <row r="12990" spans="2:13" x14ac:dyDescent="0.35">
      <c r="B12990">
        <v>433.866666667</v>
      </c>
      <c r="E12990">
        <v>0</v>
      </c>
      <c r="M12990">
        <v>14.5143163999</v>
      </c>
    </row>
    <row r="12991" spans="2:13" x14ac:dyDescent="0.35">
      <c r="B12991">
        <v>433.9</v>
      </c>
      <c r="E12991">
        <v>0</v>
      </c>
      <c r="M12991">
        <v>14.6926679887</v>
      </c>
    </row>
    <row r="12992" spans="2:13" x14ac:dyDescent="0.35">
      <c r="B12992">
        <v>433.93333333300001</v>
      </c>
      <c r="E12992">
        <v>0</v>
      </c>
      <c r="M12992">
        <v>14.845434169500001</v>
      </c>
    </row>
    <row r="12993" spans="2:13" x14ac:dyDescent="0.35">
      <c r="B12993">
        <v>433.96666666700003</v>
      </c>
      <c r="E12993">
        <v>0</v>
      </c>
      <c r="M12993">
        <v>14.377869108400001</v>
      </c>
    </row>
    <row r="12994" spans="2:13" x14ac:dyDescent="0.35">
      <c r="B12994">
        <v>434</v>
      </c>
      <c r="E12994">
        <v>0</v>
      </c>
      <c r="M12994">
        <v>13.502774176699999</v>
      </c>
    </row>
    <row r="12995" spans="2:13" x14ac:dyDescent="0.35">
      <c r="B12995">
        <v>434.03333333299997</v>
      </c>
      <c r="E12995">
        <v>0</v>
      </c>
      <c r="M12995">
        <v>12.7895539229</v>
      </c>
    </row>
    <row r="12996" spans="2:13" x14ac:dyDescent="0.35">
      <c r="B12996">
        <v>434.06666666699999</v>
      </c>
      <c r="E12996">
        <v>0</v>
      </c>
      <c r="M12996">
        <v>13.105666082999999</v>
      </c>
    </row>
    <row r="12997" spans="2:13" x14ac:dyDescent="0.35">
      <c r="B12997">
        <v>434.1</v>
      </c>
      <c r="E12997">
        <v>0</v>
      </c>
      <c r="M12997">
        <v>13.839269525500001</v>
      </c>
    </row>
    <row r="12998" spans="2:13" x14ac:dyDescent="0.35">
      <c r="B12998">
        <v>434.133333333</v>
      </c>
      <c r="E12998">
        <v>0</v>
      </c>
      <c r="M12998">
        <v>15.499151682100001</v>
      </c>
    </row>
    <row r="12999" spans="2:13" x14ac:dyDescent="0.35">
      <c r="B12999">
        <v>434.16666666700002</v>
      </c>
      <c r="E12999">
        <v>0</v>
      </c>
      <c r="M12999">
        <v>16.8962542089</v>
      </c>
    </row>
    <row r="13000" spans="2:13" x14ac:dyDescent="0.35">
      <c r="B13000">
        <v>434.2</v>
      </c>
      <c r="E13000">
        <v>0</v>
      </c>
      <c r="M13000">
        <v>17.476944084599999</v>
      </c>
    </row>
    <row r="13001" spans="2:13" x14ac:dyDescent="0.35">
      <c r="B13001">
        <v>434.23333333300002</v>
      </c>
      <c r="E13001">
        <v>0</v>
      </c>
      <c r="M13001">
        <v>17.293376290499999</v>
      </c>
    </row>
    <row r="13002" spans="2:13" x14ac:dyDescent="0.35">
      <c r="B13002">
        <v>434.26666666699998</v>
      </c>
      <c r="E13002">
        <v>0</v>
      </c>
      <c r="M13002">
        <v>17.127755005800001</v>
      </c>
    </row>
    <row r="13003" spans="2:13" x14ac:dyDescent="0.35">
      <c r="B13003">
        <v>434.3</v>
      </c>
      <c r="E13003">
        <v>0</v>
      </c>
      <c r="M13003">
        <v>16.5516339737</v>
      </c>
    </row>
    <row r="13004" spans="2:13" x14ac:dyDescent="0.35">
      <c r="B13004">
        <v>434.33333333299998</v>
      </c>
      <c r="E13004">
        <v>0</v>
      </c>
      <c r="M13004">
        <v>16.001972429199999</v>
      </c>
    </row>
    <row r="13005" spans="2:13" x14ac:dyDescent="0.35">
      <c r="B13005">
        <v>434.366666667</v>
      </c>
      <c r="E13005">
        <v>0</v>
      </c>
      <c r="M13005">
        <v>16.282728547400001</v>
      </c>
    </row>
    <row r="13006" spans="2:13" x14ac:dyDescent="0.35">
      <c r="B13006">
        <v>434.4</v>
      </c>
      <c r="E13006">
        <v>0</v>
      </c>
      <c r="M13006">
        <v>17.030334837600002</v>
      </c>
    </row>
    <row r="13007" spans="2:13" x14ac:dyDescent="0.35">
      <c r="B13007">
        <v>434.43333333300001</v>
      </c>
      <c r="E13007">
        <v>0</v>
      </c>
      <c r="M13007">
        <v>17.081043728299999</v>
      </c>
    </row>
    <row r="13008" spans="2:13" x14ac:dyDescent="0.35">
      <c r="B13008">
        <v>434.46666666700003</v>
      </c>
      <c r="E13008">
        <v>0</v>
      </c>
      <c r="M13008">
        <v>17.277685611900001</v>
      </c>
    </row>
    <row r="13009" spans="2:13" x14ac:dyDescent="0.35">
      <c r="B13009">
        <v>434.5</v>
      </c>
      <c r="E13009">
        <v>0</v>
      </c>
      <c r="M13009">
        <v>17.090182907700001</v>
      </c>
    </row>
    <row r="13010" spans="2:13" x14ac:dyDescent="0.35">
      <c r="B13010">
        <v>434.53333333299997</v>
      </c>
      <c r="E13010">
        <v>0</v>
      </c>
      <c r="M13010">
        <v>16.594488114299999</v>
      </c>
    </row>
    <row r="13011" spans="2:13" x14ac:dyDescent="0.35">
      <c r="B13011">
        <v>434.56666666699999</v>
      </c>
      <c r="E13011">
        <v>0</v>
      </c>
      <c r="M13011">
        <v>16.575219859400001</v>
      </c>
    </row>
    <row r="13012" spans="2:13" x14ac:dyDescent="0.35">
      <c r="B13012">
        <v>434.6</v>
      </c>
      <c r="E13012">
        <v>0</v>
      </c>
      <c r="M13012">
        <v>17.033689170999999</v>
      </c>
    </row>
    <row r="13013" spans="2:13" x14ac:dyDescent="0.35">
      <c r="B13013">
        <v>434.633333333</v>
      </c>
      <c r="E13013">
        <v>0</v>
      </c>
      <c r="M13013">
        <v>17.6534304957</v>
      </c>
    </row>
    <row r="13014" spans="2:13" x14ac:dyDescent="0.35">
      <c r="B13014">
        <v>434.66666666700002</v>
      </c>
      <c r="E13014">
        <v>0</v>
      </c>
      <c r="M13014">
        <v>18.2897621101</v>
      </c>
    </row>
    <row r="13015" spans="2:13" x14ac:dyDescent="0.35">
      <c r="B13015">
        <v>434.7</v>
      </c>
      <c r="E13015">
        <v>0</v>
      </c>
      <c r="M13015">
        <v>18.639188198799999</v>
      </c>
    </row>
    <row r="13016" spans="2:13" x14ac:dyDescent="0.35">
      <c r="B13016">
        <v>434.73333333300002</v>
      </c>
      <c r="E13016">
        <v>0</v>
      </c>
      <c r="M13016">
        <v>18.6848163451</v>
      </c>
    </row>
    <row r="13017" spans="2:13" x14ac:dyDescent="0.35">
      <c r="B13017">
        <v>434.76666666699998</v>
      </c>
      <c r="E13017">
        <v>0</v>
      </c>
      <c r="M13017">
        <v>18.332351853999999</v>
      </c>
    </row>
    <row r="13018" spans="2:13" x14ac:dyDescent="0.35">
      <c r="B13018">
        <v>434.8</v>
      </c>
      <c r="E13018">
        <v>0</v>
      </c>
      <c r="M13018">
        <v>17.609538236999999</v>
      </c>
    </row>
    <row r="13019" spans="2:13" x14ac:dyDescent="0.35">
      <c r="B13019">
        <v>434.83333333299998</v>
      </c>
      <c r="E13019">
        <v>0</v>
      </c>
      <c r="M13019">
        <v>16.797293961800001</v>
      </c>
    </row>
    <row r="13020" spans="2:13" x14ac:dyDescent="0.35">
      <c r="B13020">
        <v>434.866666667</v>
      </c>
      <c r="E13020">
        <v>0</v>
      </c>
      <c r="M13020">
        <v>17.071242231999999</v>
      </c>
    </row>
    <row r="13021" spans="2:13" x14ac:dyDescent="0.35">
      <c r="B13021">
        <v>434.9</v>
      </c>
      <c r="E13021">
        <v>0</v>
      </c>
      <c r="M13021">
        <v>17.335434478300002</v>
      </c>
    </row>
    <row r="13022" spans="2:13" x14ac:dyDescent="0.35">
      <c r="B13022">
        <v>434.93333333300001</v>
      </c>
      <c r="E13022">
        <v>0</v>
      </c>
      <c r="M13022">
        <v>17.933931794599999</v>
      </c>
    </row>
    <row r="13023" spans="2:13" x14ac:dyDescent="0.35">
      <c r="B13023">
        <v>434.96666666700003</v>
      </c>
      <c r="E13023">
        <v>0</v>
      </c>
      <c r="M13023">
        <v>18.234156150699999</v>
      </c>
    </row>
    <row r="13024" spans="2:13" x14ac:dyDescent="0.35">
      <c r="B13024">
        <v>435</v>
      </c>
      <c r="E13024">
        <v>0</v>
      </c>
      <c r="M13024">
        <v>17.956927222699999</v>
      </c>
    </row>
    <row r="13025" spans="2:13" x14ac:dyDescent="0.35">
      <c r="B13025">
        <v>435.03333333299997</v>
      </c>
      <c r="E13025">
        <v>0</v>
      </c>
      <c r="M13025">
        <v>17.010719980299999</v>
      </c>
    </row>
    <row r="13026" spans="2:13" x14ac:dyDescent="0.35">
      <c r="B13026">
        <v>435.06666666699999</v>
      </c>
      <c r="E13026">
        <v>0</v>
      </c>
      <c r="M13026">
        <v>16.330078473</v>
      </c>
    </row>
    <row r="13027" spans="2:13" x14ac:dyDescent="0.35">
      <c r="B13027">
        <v>435.1</v>
      </c>
      <c r="E13027">
        <v>0</v>
      </c>
      <c r="M13027">
        <v>16.2215339529</v>
      </c>
    </row>
    <row r="13028" spans="2:13" x14ac:dyDescent="0.35">
      <c r="B13028">
        <v>435.133333333</v>
      </c>
      <c r="E13028">
        <v>0</v>
      </c>
      <c r="M13028">
        <v>16.936072127399999</v>
      </c>
    </row>
    <row r="13029" spans="2:13" x14ac:dyDescent="0.35">
      <c r="B13029">
        <v>435.16666666700002</v>
      </c>
      <c r="E13029">
        <v>0</v>
      </c>
      <c r="M13029">
        <v>18.060353746000001</v>
      </c>
    </row>
    <row r="13030" spans="2:13" x14ac:dyDescent="0.35">
      <c r="B13030">
        <v>435.2</v>
      </c>
      <c r="E13030">
        <v>0</v>
      </c>
      <c r="M13030">
        <v>18.9546216749</v>
      </c>
    </row>
    <row r="13031" spans="2:13" x14ac:dyDescent="0.35">
      <c r="B13031">
        <v>435.23333333300002</v>
      </c>
      <c r="E13031">
        <v>0</v>
      </c>
      <c r="M13031">
        <v>18.9685680499</v>
      </c>
    </row>
    <row r="13032" spans="2:13" x14ac:dyDescent="0.35">
      <c r="B13032">
        <v>435.26666666699998</v>
      </c>
      <c r="E13032">
        <v>0</v>
      </c>
      <c r="M13032">
        <v>18.461366637699999</v>
      </c>
    </row>
    <row r="13033" spans="2:13" x14ac:dyDescent="0.35">
      <c r="B13033">
        <v>435.3</v>
      </c>
      <c r="E13033">
        <v>0</v>
      </c>
      <c r="M13033">
        <v>17.919054386399999</v>
      </c>
    </row>
    <row r="13034" spans="2:13" x14ac:dyDescent="0.35">
      <c r="B13034">
        <v>435.33333333299998</v>
      </c>
      <c r="E13034">
        <v>0</v>
      </c>
      <c r="M13034">
        <v>18.3354892945</v>
      </c>
    </row>
    <row r="13035" spans="2:13" x14ac:dyDescent="0.35">
      <c r="B13035">
        <v>435.366666667</v>
      </c>
      <c r="E13035">
        <v>0</v>
      </c>
      <c r="M13035">
        <v>18.818207256499999</v>
      </c>
    </row>
    <row r="13036" spans="2:13" x14ac:dyDescent="0.35">
      <c r="B13036">
        <v>435.4</v>
      </c>
      <c r="E13036">
        <v>0</v>
      </c>
      <c r="M13036">
        <v>19.4409237154</v>
      </c>
    </row>
    <row r="13037" spans="2:13" x14ac:dyDescent="0.35">
      <c r="B13037">
        <v>435.43333333300001</v>
      </c>
      <c r="E13037">
        <v>0</v>
      </c>
      <c r="M13037">
        <v>18.846105232300001</v>
      </c>
    </row>
    <row r="13038" spans="2:13" x14ac:dyDescent="0.35">
      <c r="B13038">
        <v>435.46666666700003</v>
      </c>
      <c r="E13038">
        <v>0</v>
      </c>
      <c r="M13038">
        <v>17.840595640499998</v>
      </c>
    </row>
    <row r="13039" spans="2:13" x14ac:dyDescent="0.35">
      <c r="B13039">
        <v>435.5</v>
      </c>
      <c r="E13039">
        <v>0</v>
      </c>
      <c r="M13039">
        <v>16.373439574799999</v>
      </c>
    </row>
    <row r="13040" spans="2:13" x14ac:dyDescent="0.35">
      <c r="B13040">
        <v>435.53333333299997</v>
      </c>
      <c r="E13040">
        <v>0</v>
      </c>
      <c r="M13040">
        <v>16.232645173800002</v>
      </c>
    </row>
    <row r="13041" spans="2:13" x14ac:dyDescent="0.35">
      <c r="B13041">
        <v>435.56666666699999</v>
      </c>
      <c r="E13041">
        <v>0</v>
      </c>
      <c r="M13041">
        <v>16.019577064100002</v>
      </c>
    </row>
    <row r="13042" spans="2:13" x14ac:dyDescent="0.35">
      <c r="B13042">
        <v>435.6</v>
      </c>
      <c r="E13042">
        <v>0</v>
      </c>
      <c r="M13042">
        <v>17.068626762800001</v>
      </c>
    </row>
    <row r="13043" spans="2:13" x14ac:dyDescent="0.35">
      <c r="B13043">
        <v>435.633333333</v>
      </c>
      <c r="E13043">
        <v>0</v>
      </c>
      <c r="M13043">
        <v>18.165062007500001</v>
      </c>
    </row>
    <row r="13044" spans="2:13" x14ac:dyDescent="0.35">
      <c r="B13044">
        <v>435.66666666700002</v>
      </c>
      <c r="E13044">
        <v>0</v>
      </c>
      <c r="M13044">
        <v>19.069069995100001</v>
      </c>
    </row>
    <row r="13045" spans="2:13" x14ac:dyDescent="0.35">
      <c r="B13045">
        <v>435.7</v>
      </c>
      <c r="E13045">
        <v>0</v>
      </c>
      <c r="M13045">
        <v>18.9325044787</v>
      </c>
    </row>
    <row r="13046" spans="2:13" x14ac:dyDescent="0.35">
      <c r="B13046">
        <v>435.73333333300002</v>
      </c>
      <c r="E13046">
        <v>0</v>
      </c>
      <c r="M13046">
        <v>19.124212459799999</v>
      </c>
    </row>
    <row r="13047" spans="2:13" x14ac:dyDescent="0.35">
      <c r="B13047">
        <v>435.76666666699998</v>
      </c>
      <c r="E13047">
        <v>0</v>
      </c>
      <c r="M13047">
        <v>18.9623576143</v>
      </c>
    </row>
    <row r="13048" spans="2:13" x14ac:dyDescent="0.35">
      <c r="B13048">
        <v>435.8</v>
      </c>
      <c r="E13048">
        <v>0</v>
      </c>
      <c r="M13048">
        <v>18.570515551</v>
      </c>
    </row>
    <row r="13049" spans="2:13" x14ac:dyDescent="0.35">
      <c r="B13049">
        <v>435.83333333299998</v>
      </c>
      <c r="E13049">
        <v>0</v>
      </c>
      <c r="M13049">
        <v>19.136635952399999</v>
      </c>
    </row>
    <row r="13050" spans="2:13" x14ac:dyDescent="0.35">
      <c r="B13050">
        <v>435.866666667</v>
      </c>
      <c r="E13050">
        <v>0</v>
      </c>
      <c r="M13050">
        <v>19.080384932099999</v>
      </c>
    </row>
    <row r="13051" spans="2:13" x14ac:dyDescent="0.35">
      <c r="B13051">
        <v>435.9</v>
      </c>
      <c r="E13051">
        <v>0</v>
      </c>
      <c r="M13051">
        <v>19.772393614799999</v>
      </c>
    </row>
    <row r="13052" spans="2:13" x14ac:dyDescent="0.35">
      <c r="B13052">
        <v>435.93333333300001</v>
      </c>
      <c r="E13052">
        <v>0</v>
      </c>
      <c r="M13052">
        <v>19.5030858698</v>
      </c>
    </row>
    <row r="13053" spans="2:13" x14ac:dyDescent="0.35">
      <c r="B13053">
        <v>435.96666666700003</v>
      </c>
      <c r="E13053">
        <v>0</v>
      </c>
      <c r="M13053">
        <v>19.992843838799999</v>
      </c>
    </row>
    <row r="13054" spans="2:13" x14ac:dyDescent="0.35">
      <c r="B13054">
        <v>436</v>
      </c>
      <c r="E13054">
        <v>0</v>
      </c>
      <c r="M13054">
        <v>19.318373514000001</v>
      </c>
    </row>
    <row r="13055" spans="2:13" x14ac:dyDescent="0.35">
      <c r="B13055">
        <v>436.03333333299997</v>
      </c>
      <c r="E13055">
        <v>0</v>
      </c>
      <c r="M13055">
        <v>19.478853193900001</v>
      </c>
    </row>
    <row r="13056" spans="2:13" x14ac:dyDescent="0.35">
      <c r="B13056">
        <v>436.06666666699999</v>
      </c>
      <c r="E13056">
        <v>0</v>
      </c>
      <c r="M13056">
        <v>19.1765587551</v>
      </c>
    </row>
    <row r="13057" spans="2:13" x14ac:dyDescent="0.35">
      <c r="B13057">
        <v>436.1</v>
      </c>
      <c r="E13057">
        <v>0</v>
      </c>
      <c r="M13057">
        <v>19.898749221300001</v>
      </c>
    </row>
    <row r="13058" spans="2:13" x14ac:dyDescent="0.35">
      <c r="B13058">
        <v>436.133333333</v>
      </c>
      <c r="E13058">
        <v>0</v>
      </c>
      <c r="M13058">
        <v>19.965481709199999</v>
      </c>
    </row>
    <row r="13059" spans="2:13" x14ac:dyDescent="0.35">
      <c r="B13059">
        <v>436.16666666700002</v>
      </c>
      <c r="E13059">
        <v>0</v>
      </c>
      <c r="M13059">
        <v>20.604932872599999</v>
      </c>
    </row>
    <row r="13060" spans="2:13" x14ac:dyDescent="0.35">
      <c r="B13060">
        <v>436.2</v>
      </c>
      <c r="E13060">
        <v>0</v>
      </c>
      <c r="M13060">
        <v>20.049128001300002</v>
      </c>
    </row>
    <row r="13061" spans="2:13" x14ac:dyDescent="0.35">
      <c r="B13061">
        <v>436.23333333300002</v>
      </c>
      <c r="E13061">
        <v>0</v>
      </c>
      <c r="M13061">
        <v>19.470640788499999</v>
      </c>
    </row>
    <row r="13062" spans="2:13" x14ac:dyDescent="0.35">
      <c r="B13062">
        <v>436.26666666699998</v>
      </c>
      <c r="E13062">
        <v>0</v>
      </c>
      <c r="M13062">
        <v>18.9734512972</v>
      </c>
    </row>
    <row r="13063" spans="2:13" x14ac:dyDescent="0.35">
      <c r="B13063">
        <v>436.3</v>
      </c>
      <c r="E13063">
        <v>0</v>
      </c>
      <c r="M13063">
        <v>19.409955610099999</v>
      </c>
    </row>
    <row r="13064" spans="2:13" x14ac:dyDescent="0.35">
      <c r="B13064">
        <v>436.33333333299998</v>
      </c>
      <c r="E13064">
        <v>0</v>
      </c>
      <c r="M13064">
        <v>19.158706503299999</v>
      </c>
    </row>
    <row r="13065" spans="2:13" x14ac:dyDescent="0.35">
      <c r="B13065">
        <v>436.366666667</v>
      </c>
      <c r="E13065">
        <v>0</v>
      </c>
      <c r="M13065">
        <v>19.843723822699999</v>
      </c>
    </row>
    <row r="13066" spans="2:13" x14ac:dyDescent="0.35">
      <c r="B13066">
        <v>436.4</v>
      </c>
      <c r="E13066">
        <v>0</v>
      </c>
      <c r="M13066">
        <v>19.974289552999998</v>
      </c>
    </row>
    <row r="13067" spans="2:13" x14ac:dyDescent="0.35">
      <c r="B13067">
        <v>436.43333333300001</v>
      </c>
      <c r="E13067">
        <v>0</v>
      </c>
      <c r="M13067">
        <v>20.281339774100001</v>
      </c>
    </row>
    <row r="13068" spans="2:13" x14ac:dyDescent="0.35">
      <c r="B13068">
        <v>436.46666666700003</v>
      </c>
      <c r="E13068">
        <v>0</v>
      </c>
      <c r="M13068">
        <v>20.6404388429</v>
      </c>
    </row>
    <row r="13069" spans="2:13" x14ac:dyDescent="0.35">
      <c r="B13069">
        <v>436.5</v>
      </c>
      <c r="E13069">
        <v>0</v>
      </c>
      <c r="M13069">
        <v>20.9797163641</v>
      </c>
    </row>
    <row r="13070" spans="2:13" x14ac:dyDescent="0.35">
      <c r="B13070">
        <v>436.53333333299997</v>
      </c>
      <c r="E13070">
        <v>0</v>
      </c>
      <c r="M13070">
        <v>21.160061653100001</v>
      </c>
    </row>
    <row r="13071" spans="2:13" x14ac:dyDescent="0.35">
      <c r="B13071">
        <v>436.56666666699999</v>
      </c>
      <c r="E13071">
        <v>0</v>
      </c>
      <c r="M13071">
        <v>21.046031827699998</v>
      </c>
    </row>
    <row r="13072" spans="2:13" x14ac:dyDescent="0.35">
      <c r="B13072">
        <v>436.6</v>
      </c>
      <c r="E13072">
        <v>0</v>
      </c>
      <c r="M13072">
        <v>20.932762524200001</v>
      </c>
    </row>
    <row r="13073" spans="2:13" x14ac:dyDescent="0.35">
      <c r="B13073">
        <v>436.633333333</v>
      </c>
      <c r="E13073">
        <v>0</v>
      </c>
      <c r="M13073">
        <v>20.871597712</v>
      </c>
    </row>
    <row r="13074" spans="2:13" x14ac:dyDescent="0.35">
      <c r="B13074">
        <v>436.66666666700002</v>
      </c>
      <c r="E13074">
        <v>0</v>
      </c>
      <c r="M13074">
        <v>20.9958030586</v>
      </c>
    </row>
    <row r="13075" spans="2:13" x14ac:dyDescent="0.35">
      <c r="B13075">
        <v>436.7</v>
      </c>
      <c r="E13075">
        <v>0</v>
      </c>
      <c r="M13075">
        <v>20.928075807399999</v>
      </c>
    </row>
    <row r="13076" spans="2:13" x14ac:dyDescent="0.35">
      <c r="B13076">
        <v>436.73333333300002</v>
      </c>
      <c r="E13076">
        <v>0</v>
      </c>
      <c r="M13076">
        <v>21.1666597569</v>
      </c>
    </row>
    <row r="13077" spans="2:13" x14ac:dyDescent="0.35">
      <c r="B13077">
        <v>436.76666666699998</v>
      </c>
      <c r="E13077">
        <v>0</v>
      </c>
      <c r="M13077">
        <v>20.722867282100001</v>
      </c>
    </row>
    <row r="13078" spans="2:13" x14ac:dyDescent="0.35">
      <c r="B13078">
        <v>436.8</v>
      </c>
      <c r="E13078">
        <v>0</v>
      </c>
      <c r="M13078">
        <v>20.507448671500001</v>
      </c>
    </row>
    <row r="13079" spans="2:13" x14ac:dyDescent="0.35">
      <c r="B13079">
        <v>436.83333333299998</v>
      </c>
      <c r="E13079">
        <v>0</v>
      </c>
      <c r="M13079">
        <v>20.733405800500002</v>
      </c>
    </row>
    <row r="13080" spans="2:13" x14ac:dyDescent="0.35">
      <c r="B13080">
        <v>436.866666667</v>
      </c>
      <c r="E13080">
        <v>0</v>
      </c>
      <c r="M13080">
        <v>21.196432057300001</v>
      </c>
    </row>
    <row r="13081" spans="2:13" x14ac:dyDescent="0.35">
      <c r="B13081">
        <v>436.9</v>
      </c>
      <c r="E13081">
        <v>0</v>
      </c>
      <c r="M13081">
        <v>21.940354107800001</v>
      </c>
    </row>
    <row r="13082" spans="2:13" x14ac:dyDescent="0.35">
      <c r="B13082">
        <v>436.93333333300001</v>
      </c>
      <c r="E13082">
        <v>0</v>
      </c>
      <c r="M13082">
        <v>22.6208822595</v>
      </c>
    </row>
    <row r="13083" spans="2:13" x14ac:dyDescent="0.35">
      <c r="B13083">
        <v>436.96666666700003</v>
      </c>
      <c r="E13083">
        <v>0</v>
      </c>
      <c r="M13083">
        <v>23.083070098699999</v>
      </c>
    </row>
    <row r="13084" spans="2:13" x14ac:dyDescent="0.35">
      <c r="B13084">
        <v>437</v>
      </c>
      <c r="E13084">
        <v>0</v>
      </c>
      <c r="M13084">
        <v>22.961535347800002</v>
      </c>
    </row>
    <row r="13085" spans="2:13" x14ac:dyDescent="0.35">
      <c r="B13085">
        <v>437.03333333299997</v>
      </c>
      <c r="E13085">
        <v>0</v>
      </c>
      <c r="M13085">
        <v>22.924522091</v>
      </c>
    </row>
    <row r="13086" spans="2:13" x14ac:dyDescent="0.35">
      <c r="B13086">
        <v>437.06666666699999</v>
      </c>
      <c r="E13086">
        <v>0</v>
      </c>
      <c r="M13086">
        <v>22.0072143917</v>
      </c>
    </row>
    <row r="13087" spans="2:13" x14ac:dyDescent="0.35">
      <c r="B13087">
        <v>437.1</v>
      </c>
      <c r="E13087">
        <v>0</v>
      </c>
      <c r="M13087">
        <v>21.860260247399999</v>
      </c>
    </row>
    <row r="13088" spans="2:13" x14ac:dyDescent="0.35">
      <c r="B13088">
        <v>437.133333333</v>
      </c>
      <c r="E13088">
        <v>0</v>
      </c>
      <c r="M13088">
        <v>20.742565804200002</v>
      </c>
    </row>
    <row r="13089" spans="2:13" x14ac:dyDescent="0.35">
      <c r="B13089">
        <v>437.16666666700002</v>
      </c>
      <c r="E13089">
        <v>0</v>
      </c>
      <c r="M13089">
        <v>20.075471710799999</v>
      </c>
    </row>
    <row r="13090" spans="2:13" x14ac:dyDescent="0.35">
      <c r="B13090">
        <v>437.2</v>
      </c>
      <c r="E13090">
        <v>0</v>
      </c>
      <c r="M13090">
        <v>19.744984426199998</v>
      </c>
    </row>
    <row r="13091" spans="2:13" x14ac:dyDescent="0.35">
      <c r="B13091">
        <v>437.23333333300002</v>
      </c>
      <c r="E13091">
        <v>0</v>
      </c>
      <c r="M13091">
        <v>19.931667289500002</v>
      </c>
    </row>
    <row r="13092" spans="2:13" x14ac:dyDescent="0.35">
      <c r="B13092">
        <v>437.26666666699998</v>
      </c>
      <c r="E13092">
        <v>0</v>
      </c>
      <c r="M13092">
        <v>19.614247155600001</v>
      </c>
    </row>
    <row r="13093" spans="2:13" x14ac:dyDescent="0.35">
      <c r="B13093">
        <v>437.3</v>
      </c>
      <c r="E13093">
        <v>0</v>
      </c>
      <c r="M13093">
        <v>19.969511171299999</v>
      </c>
    </row>
    <row r="13094" spans="2:13" x14ac:dyDescent="0.35">
      <c r="B13094">
        <v>437.33333333299998</v>
      </c>
      <c r="E13094">
        <v>0</v>
      </c>
      <c r="M13094">
        <v>20.1848873898</v>
      </c>
    </row>
    <row r="13095" spans="2:13" x14ac:dyDescent="0.35">
      <c r="B13095">
        <v>437.366666667</v>
      </c>
      <c r="E13095">
        <v>0</v>
      </c>
      <c r="M13095">
        <v>20.2273230146</v>
      </c>
    </row>
    <row r="13096" spans="2:13" x14ac:dyDescent="0.35">
      <c r="B13096">
        <v>437.4</v>
      </c>
      <c r="E13096">
        <v>0</v>
      </c>
      <c r="M13096">
        <v>20.789374895200002</v>
      </c>
    </row>
    <row r="13097" spans="2:13" x14ac:dyDescent="0.35">
      <c r="B13097">
        <v>437.43333333300001</v>
      </c>
      <c r="E13097">
        <v>0</v>
      </c>
      <c r="M13097">
        <v>21.316923440099998</v>
      </c>
    </row>
    <row r="13098" spans="2:13" x14ac:dyDescent="0.35">
      <c r="B13098">
        <v>437.46666666700003</v>
      </c>
      <c r="E13098">
        <v>0</v>
      </c>
      <c r="M13098">
        <v>21.417523017499999</v>
      </c>
    </row>
    <row r="13099" spans="2:13" x14ac:dyDescent="0.35">
      <c r="B13099">
        <v>437.5</v>
      </c>
      <c r="E13099">
        <v>0</v>
      </c>
      <c r="M13099">
        <v>21.729062135500001</v>
      </c>
    </row>
    <row r="13100" spans="2:13" x14ac:dyDescent="0.35">
      <c r="B13100">
        <v>437.53333333299997</v>
      </c>
      <c r="E13100">
        <v>0</v>
      </c>
      <c r="M13100">
        <v>21.488302432000001</v>
      </c>
    </row>
    <row r="13101" spans="2:13" x14ac:dyDescent="0.35">
      <c r="B13101">
        <v>437.56666666699999</v>
      </c>
      <c r="E13101">
        <v>0</v>
      </c>
      <c r="M13101">
        <v>21.3555968135</v>
      </c>
    </row>
    <row r="13102" spans="2:13" x14ac:dyDescent="0.35">
      <c r="B13102">
        <v>437.6</v>
      </c>
      <c r="E13102">
        <v>0</v>
      </c>
      <c r="M13102">
        <v>20.7141946753</v>
      </c>
    </row>
    <row r="13103" spans="2:13" x14ac:dyDescent="0.35">
      <c r="B13103">
        <v>437.633333333</v>
      </c>
      <c r="E13103">
        <v>0</v>
      </c>
      <c r="M13103">
        <v>20.910555303100001</v>
      </c>
    </row>
    <row r="13104" spans="2:13" x14ac:dyDescent="0.35">
      <c r="B13104">
        <v>437.66666666700002</v>
      </c>
      <c r="E13104">
        <v>0</v>
      </c>
      <c r="M13104">
        <v>20.4710374613</v>
      </c>
    </row>
    <row r="13105" spans="2:13" x14ac:dyDescent="0.35">
      <c r="B13105">
        <v>437.7</v>
      </c>
      <c r="E13105">
        <v>0</v>
      </c>
      <c r="M13105">
        <v>21.176337904</v>
      </c>
    </row>
    <row r="13106" spans="2:13" x14ac:dyDescent="0.35">
      <c r="B13106">
        <v>437.73333333300002</v>
      </c>
      <c r="E13106">
        <v>0</v>
      </c>
      <c r="M13106">
        <v>21.320503932600001</v>
      </c>
    </row>
    <row r="13107" spans="2:13" x14ac:dyDescent="0.35">
      <c r="B13107">
        <v>437.76666666699998</v>
      </c>
      <c r="E13107">
        <v>0</v>
      </c>
      <c r="M13107">
        <v>21.6757644146</v>
      </c>
    </row>
    <row r="13108" spans="2:13" x14ac:dyDescent="0.35">
      <c r="B13108">
        <v>437.8</v>
      </c>
      <c r="E13108">
        <v>0</v>
      </c>
      <c r="M13108">
        <v>21.4353556718</v>
      </c>
    </row>
    <row r="13109" spans="2:13" x14ac:dyDescent="0.35">
      <c r="B13109">
        <v>437.83333333299998</v>
      </c>
      <c r="E13109">
        <v>0</v>
      </c>
      <c r="M13109">
        <v>21.740737840000001</v>
      </c>
    </row>
    <row r="13110" spans="2:13" x14ac:dyDescent="0.35">
      <c r="B13110">
        <v>437.866666667</v>
      </c>
      <c r="E13110">
        <v>0</v>
      </c>
      <c r="M13110">
        <v>21.161671630800001</v>
      </c>
    </row>
    <row r="13111" spans="2:13" x14ac:dyDescent="0.35">
      <c r="B13111">
        <v>437.9</v>
      </c>
      <c r="E13111">
        <v>0</v>
      </c>
      <c r="M13111">
        <v>21.173472261600001</v>
      </c>
    </row>
    <row r="13112" spans="2:13" x14ac:dyDescent="0.35">
      <c r="B13112">
        <v>437.93333333300001</v>
      </c>
      <c r="E13112">
        <v>0</v>
      </c>
      <c r="M13112">
        <v>21.425202950900001</v>
      </c>
    </row>
    <row r="13113" spans="2:13" x14ac:dyDescent="0.35">
      <c r="B13113">
        <v>437.96666666700003</v>
      </c>
      <c r="E13113">
        <v>0</v>
      </c>
      <c r="M13113">
        <v>21.1692012265</v>
      </c>
    </row>
    <row r="13114" spans="2:13" x14ac:dyDescent="0.35">
      <c r="B13114">
        <v>438</v>
      </c>
      <c r="E13114">
        <v>0</v>
      </c>
      <c r="M13114">
        <v>21.029236634299998</v>
      </c>
    </row>
    <row r="13115" spans="2:13" x14ac:dyDescent="0.35">
      <c r="B13115">
        <v>438.03333333299997</v>
      </c>
      <c r="E13115">
        <v>0</v>
      </c>
      <c r="M13115">
        <v>21.6544524993</v>
      </c>
    </row>
    <row r="13116" spans="2:13" x14ac:dyDescent="0.35">
      <c r="B13116">
        <v>438.06666666699999</v>
      </c>
      <c r="E13116">
        <v>0</v>
      </c>
      <c r="M13116">
        <v>22.466537189499999</v>
      </c>
    </row>
    <row r="13117" spans="2:13" x14ac:dyDescent="0.35">
      <c r="B13117">
        <v>438.1</v>
      </c>
      <c r="E13117">
        <v>0</v>
      </c>
      <c r="M13117">
        <v>23.156052773799999</v>
      </c>
    </row>
    <row r="13118" spans="2:13" x14ac:dyDescent="0.35">
      <c r="B13118">
        <v>438.133333333</v>
      </c>
      <c r="E13118">
        <v>0</v>
      </c>
      <c r="M13118">
        <v>23.6742666044</v>
      </c>
    </row>
    <row r="13119" spans="2:13" x14ac:dyDescent="0.35">
      <c r="B13119">
        <v>438.16666666700002</v>
      </c>
      <c r="E13119">
        <v>0</v>
      </c>
      <c r="M13119">
        <v>23.308460262099999</v>
      </c>
    </row>
    <row r="13120" spans="2:13" x14ac:dyDescent="0.35">
      <c r="B13120">
        <v>438.2</v>
      </c>
      <c r="E13120">
        <v>0</v>
      </c>
      <c r="M13120">
        <v>22.740575764999999</v>
      </c>
    </row>
    <row r="13121" spans="2:13" x14ac:dyDescent="0.35">
      <c r="B13121">
        <v>438.23333333300002</v>
      </c>
      <c r="E13121">
        <v>0</v>
      </c>
      <c r="M13121">
        <v>22.003588352000001</v>
      </c>
    </row>
    <row r="13122" spans="2:13" x14ac:dyDescent="0.35">
      <c r="B13122">
        <v>438.26666666699998</v>
      </c>
      <c r="E13122">
        <v>0</v>
      </c>
      <c r="M13122">
        <v>21.562661637600002</v>
      </c>
    </row>
    <row r="13123" spans="2:13" x14ac:dyDescent="0.35">
      <c r="B13123">
        <v>438.3</v>
      </c>
      <c r="E13123">
        <v>0</v>
      </c>
      <c r="M13123">
        <v>21.793596358599999</v>
      </c>
    </row>
    <row r="13124" spans="2:13" x14ac:dyDescent="0.35">
      <c r="B13124">
        <v>438.33333333299998</v>
      </c>
      <c r="E13124">
        <v>0</v>
      </c>
      <c r="M13124">
        <v>21.873873210999999</v>
      </c>
    </row>
    <row r="13125" spans="2:13" x14ac:dyDescent="0.35">
      <c r="B13125">
        <v>438.366666667</v>
      </c>
      <c r="E13125">
        <v>0</v>
      </c>
      <c r="M13125">
        <v>22.017943728500001</v>
      </c>
    </row>
    <row r="13126" spans="2:13" x14ac:dyDescent="0.35">
      <c r="B13126">
        <v>438.4</v>
      </c>
      <c r="E13126">
        <v>0</v>
      </c>
      <c r="M13126">
        <v>22.510285871899999</v>
      </c>
    </row>
    <row r="13127" spans="2:13" x14ac:dyDescent="0.35">
      <c r="B13127">
        <v>438.43333333300001</v>
      </c>
      <c r="E13127">
        <v>0</v>
      </c>
      <c r="M13127">
        <v>22.922655406499999</v>
      </c>
    </row>
    <row r="13128" spans="2:13" x14ac:dyDescent="0.35">
      <c r="B13128">
        <v>438.46666666700003</v>
      </c>
      <c r="E13128">
        <v>0</v>
      </c>
      <c r="M13128">
        <v>22.4171595762</v>
      </c>
    </row>
    <row r="13129" spans="2:13" x14ac:dyDescent="0.35">
      <c r="B13129">
        <v>438.5</v>
      </c>
      <c r="E13129">
        <v>0</v>
      </c>
      <c r="M13129">
        <v>22.092000379200002</v>
      </c>
    </row>
    <row r="13130" spans="2:13" x14ac:dyDescent="0.35">
      <c r="B13130">
        <v>438.53333333299997</v>
      </c>
      <c r="E13130">
        <v>0</v>
      </c>
      <c r="M13130">
        <v>21.241161077400001</v>
      </c>
    </row>
    <row r="13131" spans="2:13" x14ac:dyDescent="0.35">
      <c r="B13131">
        <v>438.56666666699999</v>
      </c>
      <c r="E13131">
        <v>0</v>
      </c>
      <c r="M13131">
        <v>20.881319383800001</v>
      </c>
    </row>
    <row r="13132" spans="2:13" x14ac:dyDescent="0.35">
      <c r="B13132">
        <v>438.6</v>
      </c>
      <c r="E13132">
        <v>0</v>
      </c>
      <c r="M13132">
        <v>21.012157417299999</v>
      </c>
    </row>
    <row r="13133" spans="2:13" x14ac:dyDescent="0.35">
      <c r="B13133">
        <v>438.633333333</v>
      </c>
      <c r="E13133">
        <v>0</v>
      </c>
      <c r="M13133">
        <v>21.435862365599998</v>
      </c>
    </row>
    <row r="13134" spans="2:13" x14ac:dyDescent="0.35">
      <c r="B13134">
        <v>438.66666666700002</v>
      </c>
      <c r="E13134">
        <v>0</v>
      </c>
      <c r="M13134">
        <v>21.3502631962</v>
      </c>
    </row>
    <row r="13135" spans="2:13" x14ac:dyDescent="0.35">
      <c r="B13135">
        <v>438.7</v>
      </c>
      <c r="E13135">
        <v>0</v>
      </c>
      <c r="M13135">
        <v>21.641517495599999</v>
      </c>
    </row>
    <row r="13136" spans="2:13" x14ac:dyDescent="0.35">
      <c r="B13136">
        <v>438.73333333300002</v>
      </c>
      <c r="E13136">
        <v>0</v>
      </c>
      <c r="M13136">
        <v>21.762556530200001</v>
      </c>
    </row>
    <row r="13137" spans="2:13" x14ac:dyDescent="0.35">
      <c r="B13137">
        <v>438.76666666699998</v>
      </c>
      <c r="E13137">
        <v>0</v>
      </c>
      <c r="M13137">
        <v>21.880728977499999</v>
      </c>
    </row>
    <row r="13138" spans="2:13" x14ac:dyDescent="0.35">
      <c r="B13138">
        <v>438.8</v>
      </c>
      <c r="E13138">
        <v>0</v>
      </c>
      <c r="M13138">
        <v>21.6261292957</v>
      </c>
    </row>
    <row r="13139" spans="2:13" x14ac:dyDescent="0.35">
      <c r="B13139">
        <v>438.83333333299998</v>
      </c>
      <c r="E13139">
        <v>0</v>
      </c>
      <c r="M13139">
        <v>21.9832217274</v>
      </c>
    </row>
    <row r="13140" spans="2:13" x14ac:dyDescent="0.35">
      <c r="B13140">
        <v>438.866666667</v>
      </c>
      <c r="E13140">
        <v>0</v>
      </c>
      <c r="M13140">
        <v>21.360440758900001</v>
      </c>
    </row>
    <row r="13141" spans="2:13" x14ac:dyDescent="0.35">
      <c r="B13141">
        <v>438.9</v>
      </c>
      <c r="E13141">
        <v>0</v>
      </c>
      <c r="M13141">
        <v>21.202799347399999</v>
      </c>
    </row>
    <row r="13142" spans="2:13" x14ac:dyDescent="0.35">
      <c r="B13142">
        <v>438.93333333300001</v>
      </c>
      <c r="E13142">
        <v>0</v>
      </c>
      <c r="M13142">
        <v>20.958574932499999</v>
      </c>
    </row>
    <row r="13143" spans="2:13" x14ac:dyDescent="0.35">
      <c r="B13143">
        <v>438.96666666700003</v>
      </c>
      <c r="E13143">
        <v>0</v>
      </c>
      <c r="M13143">
        <v>21.1532236979</v>
      </c>
    </row>
    <row r="13144" spans="2:13" x14ac:dyDescent="0.35">
      <c r="B13144">
        <v>439</v>
      </c>
      <c r="E13144">
        <v>0</v>
      </c>
      <c r="M13144">
        <v>20.854211324400001</v>
      </c>
    </row>
    <row r="13145" spans="2:13" x14ac:dyDescent="0.35">
      <c r="B13145">
        <v>439.03333333299997</v>
      </c>
      <c r="E13145">
        <v>0</v>
      </c>
      <c r="M13145">
        <v>21.292445959799998</v>
      </c>
    </row>
    <row r="13146" spans="2:13" x14ac:dyDescent="0.35">
      <c r="B13146">
        <v>439.06666666699999</v>
      </c>
      <c r="E13146">
        <v>0</v>
      </c>
      <c r="M13146">
        <v>21.5313979911</v>
      </c>
    </row>
    <row r="13147" spans="2:13" x14ac:dyDescent="0.35">
      <c r="B13147">
        <v>439.1</v>
      </c>
      <c r="E13147">
        <v>0</v>
      </c>
      <c r="M13147">
        <v>21.535521958699999</v>
      </c>
    </row>
    <row r="13148" spans="2:13" x14ac:dyDescent="0.35">
      <c r="B13148">
        <v>439.133333333</v>
      </c>
      <c r="E13148">
        <v>0</v>
      </c>
      <c r="M13148">
        <v>21.887654411900002</v>
      </c>
    </row>
    <row r="13149" spans="2:13" x14ac:dyDescent="0.35">
      <c r="B13149">
        <v>439.16666666700002</v>
      </c>
      <c r="E13149">
        <v>0</v>
      </c>
      <c r="M13149">
        <v>21.680780366099999</v>
      </c>
    </row>
    <row r="13150" spans="2:13" x14ac:dyDescent="0.35">
      <c r="B13150">
        <v>439.2</v>
      </c>
      <c r="E13150">
        <v>0</v>
      </c>
      <c r="M13150">
        <v>21.2538329986</v>
      </c>
    </row>
    <row r="13151" spans="2:13" x14ac:dyDescent="0.35">
      <c r="B13151">
        <v>439.23333333300002</v>
      </c>
      <c r="E13151">
        <v>0</v>
      </c>
      <c r="M13151">
        <v>20.865115337399999</v>
      </c>
    </row>
    <row r="13152" spans="2:13" x14ac:dyDescent="0.35">
      <c r="B13152">
        <v>439.26666666699998</v>
      </c>
      <c r="E13152">
        <v>0</v>
      </c>
      <c r="M13152">
        <v>20.265373425300002</v>
      </c>
    </row>
    <row r="13153" spans="2:13" x14ac:dyDescent="0.35">
      <c r="B13153">
        <v>439.3</v>
      </c>
      <c r="E13153">
        <v>0</v>
      </c>
      <c r="M13153">
        <v>20.369598374300001</v>
      </c>
    </row>
    <row r="13154" spans="2:13" x14ac:dyDescent="0.35">
      <c r="B13154">
        <v>439.33333333299998</v>
      </c>
      <c r="E13154">
        <v>0</v>
      </c>
      <c r="M13154">
        <v>20.381754090400001</v>
      </c>
    </row>
    <row r="13155" spans="2:13" x14ac:dyDescent="0.35">
      <c r="B13155">
        <v>439.366666667</v>
      </c>
      <c r="E13155">
        <v>0</v>
      </c>
      <c r="M13155">
        <v>20.394667764600001</v>
      </c>
    </row>
    <row r="13156" spans="2:13" x14ac:dyDescent="0.35">
      <c r="B13156">
        <v>439.4</v>
      </c>
      <c r="E13156">
        <v>0</v>
      </c>
      <c r="M13156">
        <v>20.375486169199998</v>
      </c>
    </row>
    <row r="13157" spans="2:13" x14ac:dyDescent="0.35">
      <c r="B13157">
        <v>439.43333333300001</v>
      </c>
      <c r="E13157">
        <v>0</v>
      </c>
      <c r="M13157">
        <v>20.523275752299998</v>
      </c>
    </row>
    <row r="13158" spans="2:13" x14ac:dyDescent="0.35">
      <c r="B13158">
        <v>439.46666666700003</v>
      </c>
      <c r="E13158">
        <v>0</v>
      </c>
      <c r="M13158">
        <v>19.770023012799999</v>
      </c>
    </row>
    <row r="13159" spans="2:13" x14ac:dyDescent="0.35">
      <c r="B13159">
        <v>439.5</v>
      </c>
      <c r="E13159">
        <v>0</v>
      </c>
      <c r="M13159">
        <v>20.298840481700001</v>
      </c>
    </row>
    <row r="13160" spans="2:13" x14ac:dyDescent="0.35">
      <c r="B13160">
        <v>439.53333333299997</v>
      </c>
      <c r="E13160">
        <v>0</v>
      </c>
      <c r="M13160">
        <v>20.906064544199999</v>
      </c>
    </row>
    <row r="13161" spans="2:13" x14ac:dyDescent="0.35">
      <c r="B13161">
        <v>439.56666666699999</v>
      </c>
      <c r="E13161">
        <v>0</v>
      </c>
      <c r="M13161">
        <v>20.7694394458</v>
      </c>
    </row>
    <row r="13162" spans="2:13" x14ac:dyDescent="0.35">
      <c r="B13162">
        <v>439.6</v>
      </c>
      <c r="E13162">
        <v>0</v>
      </c>
      <c r="M13162">
        <v>20.922307507999999</v>
      </c>
    </row>
    <row r="13163" spans="2:13" x14ac:dyDescent="0.35">
      <c r="B13163">
        <v>439.633333333</v>
      </c>
      <c r="E13163">
        <v>0</v>
      </c>
      <c r="M13163">
        <v>20.973915613399999</v>
      </c>
    </row>
    <row r="13164" spans="2:13" x14ac:dyDescent="0.35">
      <c r="B13164">
        <v>439.66666666700002</v>
      </c>
      <c r="E13164">
        <v>0</v>
      </c>
      <c r="M13164">
        <v>19.885187338400002</v>
      </c>
    </row>
    <row r="13165" spans="2:13" x14ac:dyDescent="0.35">
      <c r="B13165">
        <v>439.7</v>
      </c>
      <c r="E13165">
        <v>0</v>
      </c>
      <c r="M13165">
        <v>19.269529456200001</v>
      </c>
    </row>
    <row r="13166" spans="2:13" x14ac:dyDescent="0.35">
      <c r="B13166">
        <v>439.73333333300002</v>
      </c>
      <c r="E13166">
        <v>0</v>
      </c>
      <c r="M13166">
        <v>18.460292714000001</v>
      </c>
    </row>
    <row r="13167" spans="2:13" x14ac:dyDescent="0.35">
      <c r="B13167">
        <v>439.76666666699998</v>
      </c>
      <c r="E13167">
        <v>0</v>
      </c>
      <c r="M13167">
        <v>17.465217102099999</v>
      </c>
    </row>
    <row r="13168" spans="2:13" x14ac:dyDescent="0.35">
      <c r="B13168">
        <v>439.8</v>
      </c>
      <c r="E13168">
        <v>0</v>
      </c>
      <c r="M13168">
        <v>17.4081482711</v>
      </c>
    </row>
    <row r="13169" spans="2:13" x14ac:dyDescent="0.35">
      <c r="B13169">
        <v>439.83333333299998</v>
      </c>
      <c r="E13169">
        <v>0</v>
      </c>
      <c r="M13169">
        <v>18.572564079199999</v>
      </c>
    </row>
    <row r="13170" spans="2:13" x14ac:dyDescent="0.35">
      <c r="B13170">
        <v>439.866666667</v>
      </c>
      <c r="E13170">
        <v>0</v>
      </c>
      <c r="M13170">
        <v>19.200722347999999</v>
      </c>
    </row>
    <row r="13171" spans="2:13" x14ac:dyDescent="0.35">
      <c r="B13171">
        <v>439.9</v>
      </c>
      <c r="E13171">
        <v>0</v>
      </c>
      <c r="M13171">
        <v>20.280925022000002</v>
      </c>
    </row>
    <row r="13172" spans="2:13" x14ac:dyDescent="0.35">
      <c r="B13172">
        <v>439.93333333300001</v>
      </c>
      <c r="E13172">
        <v>0</v>
      </c>
      <c r="M13172">
        <v>20.734671753099999</v>
      </c>
    </row>
    <row r="13173" spans="2:13" x14ac:dyDescent="0.35">
      <c r="B13173">
        <v>439.96666666700003</v>
      </c>
      <c r="E13173">
        <v>0</v>
      </c>
      <c r="M13173">
        <v>19.973936626899999</v>
      </c>
    </row>
    <row r="13174" spans="2:13" x14ac:dyDescent="0.35">
      <c r="B13174">
        <v>440</v>
      </c>
      <c r="E13174">
        <v>0</v>
      </c>
      <c r="M13174">
        <v>19.812978974300002</v>
      </c>
    </row>
    <row r="13175" spans="2:13" x14ac:dyDescent="0.35">
      <c r="B13175">
        <v>440.03333333299997</v>
      </c>
      <c r="E13175">
        <v>0</v>
      </c>
      <c r="M13175">
        <v>19.823719544199999</v>
      </c>
    </row>
    <row r="13176" spans="2:13" x14ac:dyDescent="0.35">
      <c r="B13176">
        <v>440.06666666699999</v>
      </c>
      <c r="E13176">
        <v>0</v>
      </c>
      <c r="M13176">
        <v>20.088816947000002</v>
      </c>
    </row>
    <row r="13177" spans="2:13" x14ac:dyDescent="0.35">
      <c r="B13177">
        <v>440.1</v>
      </c>
      <c r="E13177">
        <v>0</v>
      </c>
      <c r="M13177">
        <v>20.040660239200001</v>
      </c>
    </row>
    <row r="13178" spans="2:13" x14ac:dyDescent="0.35">
      <c r="B13178">
        <v>440.133333333</v>
      </c>
      <c r="E13178">
        <v>0</v>
      </c>
      <c r="M13178">
        <v>20.589696946</v>
      </c>
    </row>
    <row r="13179" spans="2:13" x14ac:dyDescent="0.35">
      <c r="B13179">
        <v>440.16666666700002</v>
      </c>
      <c r="E13179">
        <v>0</v>
      </c>
      <c r="M13179">
        <v>20.2543198497</v>
      </c>
    </row>
    <row r="13180" spans="2:13" x14ac:dyDescent="0.35">
      <c r="B13180">
        <v>440.2</v>
      </c>
      <c r="E13180">
        <v>0</v>
      </c>
      <c r="M13180">
        <v>20.612207370899998</v>
      </c>
    </row>
    <row r="13181" spans="2:13" x14ac:dyDescent="0.35">
      <c r="B13181">
        <v>440.23333333300002</v>
      </c>
      <c r="E13181">
        <v>0</v>
      </c>
      <c r="M13181">
        <v>20.449650525900001</v>
      </c>
    </row>
    <row r="13182" spans="2:13" x14ac:dyDescent="0.35">
      <c r="B13182">
        <v>440.26666666699998</v>
      </c>
      <c r="E13182">
        <v>0</v>
      </c>
      <c r="M13182">
        <v>20.480384496900001</v>
      </c>
    </row>
    <row r="13183" spans="2:13" x14ac:dyDescent="0.35">
      <c r="B13183">
        <v>440.3</v>
      </c>
      <c r="E13183">
        <v>0</v>
      </c>
      <c r="M13183">
        <v>20.447003792</v>
      </c>
    </row>
    <row r="13184" spans="2:13" x14ac:dyDescent="0.35">
      <c r="B13184">
        <v>440.33333333299998</v>
      </c>
      <c r="E13184">
        <v>0</v>
      </c>
      <c r="M13184">
        <v>20.314465116299999</v>
      </c>
    </row>
    <row r="13185" spans="2:13" x14ac:dyDescent="0.35">
      <c r="B13185">
        <v>440.366666667</v>
      </c>
      <c r="E13185">
        <v>0</v>
      </c>
      <c r="M13185">
        <v>20.295011419400002</v>
      </c>
    </row>
    <row r="13186" spans="2:13" x14ac:dyDescent="0.35">
      <c r="B13186">
        <v>440.4</v>
      </c>
      <c r="E13186">
        <v>0</v>
      </c>
      <c r="M13186">
        <v>20.144703236800002</v>
      </c>
    </row>
    <row r="13187" spans="2:13" x14ac:dyDescent="0.35">
      <c r="B13187">
        <v>440.43333333300001</v>
      </c>
      <c r="E13187">
        <v>0</v>
      </c>
      <c r="M13187">
        <v>20.219069453199999</v>
      </c>
    </row>
    <row r="13188" spans="2:13" x14ac:dyDescent="0.35">
      <c r="B13188">
        <v>440.46666666700003</v>
      </c>
      <c r="E13188">
        <v>0</v>
      </c>
      <c r="M13188">
        <v>19.612911112500001</v>
      </c>
    </row>
    <row r="13189" spans="2:13" x14ac:dyDescent="0.35">
      <c r="B13189">
        <v>440.5</v>
      </c>
      <c r="E13189">
        <v>0</v>
      </c>
      <c r="M13189">
        <v>20.090872451700001</v>
      </c>
    </row>
    <row r="13190" spans="2:13" x14ac:dyDescent="0.35">
      <c r="B13190">
        <v>440.53333333299997</v>
      </c>
      <c r="E13190">
        <v>0</v>
      </c>
      <c r="M13190">
        <v>19.9597666268</v>
      </c>
    </row>
    <row r="13191" spans="2:13" x14ac:dyDescent="0.35">
      <c r="B13191">
        <v>440.56666666699999</v>
      </c>
      <c r="E13191">
        <v>0</v>
      </c>
      <c r="M13191">
        <v>20.1853453276</v>
      </c>
    </row>
    <row r="13192" spans="2:13" x14ac:dyDescent="0.35">
      <c r="B13192">
        <v>440.6</v>
      </c>
      <c r="E13192">
        <v>0</v>
      </c>
      <c r="M13192">
        <v>19.415692353800001</v>
      </c>
    </row>
    <row r="13193" spans="2:13" x14ac:dyDescent="0.35">
      <c r="B13193">
        <v>440.633333333</v>
      </c>
      <c r="E13193">
        <v>0</v>
      </c>
      <c r="M13193">
        <v>19.3365479922</v>
      </c>
    </row>
    <row r="13194" spans="2:13" x14ac:dyDescent="0.35">
      <c r="B13194">
        <v>440.66666666700002</v>
      </c>
      <c r="E13194">
        <v>0</v>
      </c>
      <c r="M13194">
        <v>19.442333997999999</v>
      </c>
    </row>
    <row r="13195" spans="2:13" x14ac:dyDescent="0.35">
      <c r="B13195">
        <v>440.7</v>
      </c>
      <c r="E13195">
        <v>0</v>
      </c>
      <c r="M13195">
        <v>19.365279877700001</v>
      </c>
    </row>
    <row r="13196" spans="2:13" x14ac:dyDescent="0.35">
      <c r="B13196">
        <v>440.73333333300002</v>
      </c>
      <c r="E13196">
        <v>0</v>
      </c>
      <c r="M13196">
        <v>19.805415752999998</v>
      </c>
    </row>
    <row r="13197" spans="2:13" x14ac:dyDescent="0.35">
      <c r="B13197">
        <v>440.76666666699998</v>
      </c>
      <c r="E13197">
        <v>0</v>
      </c>
      <c r="M13197">
        <v>19.6746051585</v>
      </c>
    </row>
    <row r="13198" spans="2:13" x14ac:dyDescent="0.35">
      <c r="B13198">
        <v>440.8</v>
      </c>
      <c r="E13198">
        <v>0</v>
      </c>
      <c r="M13198">
        <v>19.109381428900001</v>
      </c>
    </row>
    <row r="13199" spans="2:13" x14ac:dyDescent="0.35">
      <c r="B13199">
        <v>440.83333333299998</v>
      </c>
      <c r="E13199">
        <v>0</v>
      </c>
      <c r="M13199">
        <v>18.0888656415</v>
      </c>
    </row>
    <row r="13200" spans="2:13" x14ac:dyDescent="0.35">
      <c r="B13200">
        <v>440.866666667</v>
      </c>
      <c r="E13200">
        <v>0</v>
      </c>
      <c r="M13200">
        <v>18.814467956400001</v>
      </c>
    </row>
    <row r="13201" spans="2:13" x14ac:dyDescent="0.35">
      <c r="B13201">
        <v>440.9</v>
      </c>
      <c r="E13201">
        <v>0</v>
      </c>
      <c r="M13201">
        <v>18.903367585600002</v>
      </c>
    </row>
    <row r="13202" spans="2:13" x14ac:dyDescent="0.35">
      <c r="B13202">
        <v>440.93333333300001</v>
      </c>
      <c r="E13202">
        <v>0</v>
      </c>
      <c r="M13202">
        <v>19.276740203399999</v>
      </c>
    </row>
    <row r="13203" spans="2:13" x14ac:dyDescent="0.35">
      <c r="B13203">
        <v>440.96666666700003</v>
      </c>
      <c r="E13203">
        <v>0</v>
      </c>
      <c r="M13203">
        <v>19.4587058165</v>
      </c>
    </row>
    <row r="13204" spans="2:13" x14ac:dyDescent="0.35">
      <c r="B13204">
        <v>441</v>
      </c>
      <c r="E13204">
        <v>0</v>
      </c>
      <c r="M13204">
        <v>19.071698198100002</v>
      </c>
    </row>
    <row r="13205" spans="2:13" x14ac:dyDescent="0.35">
      <c r="B13205">
        <v>441.03333333299997</v>
      </c>
      <c r="E13205">
        <v>0</v>
      </c>
      <c r="M13205">
        <v>18.2981422065</v>
      </c>
    </row>
    <row r="13206" spans="2:13" x14ac:dyDescent="0.35">
      <c r="B13206">
        <v>441.06666666699999</v>
      </c>
      <c r="E13206">
        <v>0</v>
      </c>
      <c r="M13206">
        <v>17.7345761917</v>
      </c>
    </row>
    <row r="13207" spans="2:13" x14ac:dyDescent="0.35">
      <c r="B13207">
        <v>441.1</v>
      </c>
      <c r="E13207">
        <v>0</v>
      </c>
      <c r="M13207">
        <v>17.358514607499998</v>
      </c>
    </row>
    <row r="13208" spans="2:13" x14ac:dyDescent="0.35">
      <c r="B13208">
        <v>441.133333333</v>
      </c>
      <c r="E13208">
        <v>0</v>
      </c>
      <c r="M13208">
        <v>17.2692592963</v>
      </c>
    </row>
    <row r="13209" spans="2:13" x14ac:dyDescent="0.35">
      <c r="B13209">
        <v>441.16666666700002</v>
      </c>
      <c r="E13209">
        <v>0</v>
      </c>
      <c r="M13209">
        <v>17.378599084699999</v>
      </c>
    </row>
    <row r="13210" spans="2:13" x14ac:dyDescent="0.35">
      <c r="B13210">
        <v>441.2</v>
      </c>
      <c r="E13210">
        <v>0</v>
      </c>
      <c r="M13210">
        <v>17.819118547399999</v>
      </c>
    </row>
    <row r="13211" spans="2:13" x14ac:dyDescent="0.35">
      <c r="B13211">
        <v>441.23333333300002</v>
      </c>
      <c r="E13211">
        <v>0</v>
      </c>
      <c r="M13211">
        <v>18.296843197400001</v>
      </c>
    </row>
    <row r="13212" spans="2:13" x14ac:dyDescent="0.35">
      <c r="B13212">
        <v>441.26666666699998</v>
      </c>
      <c r="E13212">
        <v>0</v>
      </c>
      <c r="M13212">
        <v>18.429982256900001</v>
      </c>
    </row>
    <row r="13213" spans="2:13" x14ac:dyDescent="0.35">
      <c r="B13213">
        <v>441.3</v>
      </c>
      <c r="E13213">
        <v>0</v>
      </c>
      <c r="M13213">
        <v>18.155744379200002</v>
      </c>
    </row>
    <row r="13214" spans="2:13" x14ac:dyDescent="0.35">
      <c r="B13214">
        <v>441.33333333299998</v>
      </c>
      <c r="E13214">
        <v>0</v>
      </c>
      <c r="M13214">
        <v>17.686997518199998</v>
      </c>
    </row>
    <row r="13215" spans="2:13" x14ac:dyDescent="0.35">
      <c r="B13215">
        <v>441.366666667</v>
      </c>
      <c r="E13215">
        <v>0</v>
      </c>
      <c r="M13215">
        <v>17.5356740346</v>
      </c>
    </row>
    <row r="13216" spans="2:13" x14ac:dyDescent="0.35">
      <c r="B13216">
        <v>441.4</v>
      </c>
      <c r="E13216">
        <v>0</v>
      </c>
      <c r="M13216">
        <v>17.442064527799999</v>
      </c>
    </row>
    <row r="13217" spans="2:13" x14ac:dyDescent="0.35">
      <c r="B13217">
        <v>441.43333333300001</v>
      </c>
      <c r="E13217">
        <v>0</v>
      </c>
      <c r="M13217">
        <v>17.725647393900001</v>
      </c>
    </row>
    <row r="13218" spans="2:13" x14ac:dyDescent="0.35">
      <c r="B13218">
        <v>441.46666666700003</v>
      </c>
      <c r="E13218">
        <v>0</v>
      </c>
      <c r="M13218">
        <v>18.3244018758</v>
      </c>
    </row>
    <row r="13219" spans="2:13" x14ac:dyDescent="0.35">
      <c r="B13219">
        <v>441.5</v>
      </c>
      <c r="E13219">
        <v>0</v>
      </c>
      <c r="M13219">
        <v>18.904325724100001</v>
      </c>
    </row>
    <row r="13220" spans="2:13" x14ac:dyDescent="0.35">
      <c r="B13220">
        <v>441.53333333299997</v>
      </c>
      <c r="E13220">
        <v>0</v>
      </c>
      <c r="M13220">
        <v>19.0209237485</v>
      </c>
    </row>
    <row r="13221" spans="2:13" x14ac:dyDescent="0.35">
      <c r="B13221">
        <v>441.56666666699999</v>
      </c>
      <c r="E13221">
        <v>0</v>
      </c>
      <c r="M13221">
        <v>18.5453567727</v>
      </c>
    </row>
    <row r="13222" spans="2:13" x14ac:dyDescent="0.35">
      <c r="B13222">
        <v>441.6</v>
      </c>
      <c r="E13222">
        <v>0</v>
      </c>
      <c r="M13222">
        <v>18.456792578400002</v>
      </c>
    </row>
    <row r="13223" spans="2:13" x14ac:dyDescent="0.35">
      <c r="B13223">
        <v>441.633333333</v>
      </c>
      <c r="E13223">
        <v>0</v>
      </c>
      <c r="M13223">
        <v>17.660460480699999</v>
      </c>
    </row>
    <row r="13224" spans="2:13" x14ac:dyDescent="0.35">
      <c r="B13224">
        <v>441.66666666700002</v>
      </c>
      <c r="E13224">
        <v>0</v>
      </c>
      <c r="M13224">
        <v>17.3817092687</v>
      </c>
    </row>
    <row r="13225" spans="2:13" x14ac:dyDescent="0.35">
      <c r="B13225">
        <v>441.7</v>
      </c>
      <c r="E13225">
        <v>0</v>
      </c>
      <c r="M13225">
        <v>16.7042239763</v>
      </c>
    </row>
    <row r="13226" spans="2:13" x14ac:dyDescent="0.35">
      <c r="B13226">
        <v>441.73333333300002</v>
      </c>
      <c r="E13226">
        <v>0</v>
      </c>
      <c r="M13226">
        <v>17.041963968299999</v>
      </c>
    </row>
    <row r="13227" spans="2:13" x14ac:dyDescent="0.35">
      <c r="B13227">
        <v>441.76666666699998</v>
      </c>
      <c r="E13227">
        <v>0</v>
      </c>
      <c r="M13227">
        <v>17.0446070958</v>
      </c>
    </row>
    <row r="13228" spans="2:13" x14ac:dyDescent="0.35">
      <c r="B13228">
        <v>441.8</v>
      </c>
      <c r="E13228">
        <v>0</v>
      </c>
      <c r="M13228">
        <v>17.254618630300001</v>
      </c>
    </row>
    <row r="13229" spans="2:13" x14ac:dyDescent="0.35">
      <c r="B13229">
        <v>441.83333333299998</v>
      </c>
      <c r="E13229">
        <v>0</v>
      </c>
      <c r="M13229">
        <v>17.891884496999999</v>
      </c>
    </row>
    <row r="13230" spans="2:13" x14ac:dyDescent="0.35">
      <c r="B13230">
        <v>441.866666667</v>
      </c>
      <c r="E13230">
        <v>0</v>
      </c>
      <c r="M13230">
        <v>18.0880626338</v>
      </c>
    </row>
    <row r="13231" spans="2:13" x14ac:dyDescent="0.35">
      <c r="B13231">
        <v>441.9</v>
      </c>
      <c r="E13231">
        <v>0</v>
      </c>
      <c r="M13231">
        <v>18.2114851322</v>
      </c>
    </row>
    <row r="13232" spans="2:13" x14ac:dyDescent="0.35">
      <c r="B13232">
        <v>441.93333333300001</v>
      </c>
      <c r="E13232">
        <v>0</v>
      </c>
      <c r="M13232">
        <v>17.869578389099999</v>
      </c>
    </row>
    <row r="13233" spans="2:13" x14ac:dyDescent="0.35">
      <c r="B13233">
        <v>441.96666666700003</v>
      </c>
      <c r="E13233">
        <v>0</v>
      </c>
      <c r="M13233">
        <v>17.786338439000001</v>
      </c>
    </row>
    <row r="13234" spans="2:13" x14ac:dyDescent="0.35">
      <c r="B13234">
        <v>442</v>
      </c>
      <c r="E13234">
        <v>0</v>
      </c>
      <c r="M13234">
        <v>17.309567471899999</v>
      </c>
    </row>
    <row r="13235" spans="2:13" x14ac:dyDescent="0.35">
      <c r="E13235">
        <v>1</v>
      </c>
    </row>
    <row r="13236" spans="2:13" x14ac:dyDescent="0.35">
      <c r="E13236">
        <v>1</v>
      </c>
    </row>
    <row r="13237" spans="2:13" x14ac:dyDescent="0.35">
      <c r="E13237">
        <v>1</v>
      </c>
    </row>
    <row r="13238" spans="2:13" x14ac:dyDescent="0.35">
      <c r="E13238">
        <v>1</v>
      </c>
    </row>
    <row r="13239" spans="2:13" x14ac:dyDescent="0.35">
      <c r="E13239">
        <v>1</v>
      </c>
    </row>
    <row r="13240" spans="2:13" x14ac:dyDescent="0.35">
      <c r="E13240">
        <v>1</v>
      </c>
    </row>
    <row r="13241" spans="2:13" x14ac:dyDescent="0.35">
      <c r="E13241">
        <v>1</v>
      </c>
    </row>
    <row r="13242" spans="2:13" x14ac:dyDescent="0.35">
      <c r="E13242">
        <v>1</v>
      </c>
    </row>
    <row r="13243" spans="2:13" x14ac:dyDescent="0.35">
      <c r="E13243">
        <v>1</v>
      </c>
    </row>
    <row r="13244" spans="2:13" x14ac:dyDescent="0.35">
      <c r="E13244">
        <v>1</v>
      </c>
    </row>
    <row r="13245" spans="2:13" x14ac:dyDescent="0.35">
      <c r="E13245">
        <v>1</v>
      </c>
    </row>
    <row r="13246" spans="2:13" x14ac:dyDescent="0.35">
      <c r="E13246">
        <v>1</v>
      </c>
    </row>
    <row r="13247" spans="2:13" x14ac:dyDescent="0.35">
      <c r="E13247">
        <v>1</v>
      </c>
    </row>
    <row r="13248" spans="2:13" x14ac:dyDescent="0.35">
      <c r="E13248">
        <v>1</v>
      </c>
    </row>
    <row r="13249" spans="5:5" x14ac:dyDescent="0.35">
      <c r="E13249">
        <v>1</v>
      </c>
    </row>
    <row r="13250" spans="5:5" x14ac:dyDescent="0.35">
      <c r="E13250">
        <v>1</v>
      </c>
    </row>
    <row r="13251" spans="5:5" x14ac:dyDescent="0.35">
      <c r="E13251">
        <v>1</v>
      </c>
    </row>
    <row r="13252" spans="5:5" x14ac:dyDescent="0.35">
      <c r="E13252">
        <v>1</v>
      </c>
    </row>
    <row r="13253" spans="5:5" x14ac:dyDescent="0.35">
      <c r="E13253">
        <v>1</v>
      </c>
    </row>
    <row r="13254" spans="5:5" x14ac:dyDescent="0.35">
      <c r="E13254">
        <v>1</v>
      </c>
    </row>
    <row r="13255" spans="5:5" x14ac:dyDescent="0.35">
      <c r="E13255">
        <v>1</v>
      </c>
    </row>
    <row r="13256" spans="5:5" x14ac:dyDescent="0.35">
      <c r="E13256">
        <v>1</v>
      </c>
    </row>
    <row r="13257" spans="5:5" x14ac:dyDescent="0.35">
      <c r="E13257">
        <v>1</v>
      </c>
    </row>
    <row r="13258" spans="5:5" x14ac:dyDescent="0.35">
      <c r="E13258">
        <v>1</v>
      </c>
    </row>
    <row r="13259" spans="5:5" x14ac:dyDescent="0.35">
      <c r="E13259">
        <v>1</v>
      </c>
    </row>
    <row r="13260" spans="5:5" x14ac:dyDescent="0.35">
      <c r="E13260">
        <v>1</v>
      </c>
    </row>
    <row r="13261" spans="5:5" x14ac:dyDescent="0.35">
      <c r="E13261">
        <v>1</v>
      </c>
    </row>
    <row r="13262" spans="5:5" x14ac:dyDescent="0.35">
      <c r="E13262">
        <v>1</v>
      </c>
    </row>
    <row r="13263" spans="5:5" x14ac:dyDescent="0.35">
      <c r="E13263">
        <v>1</v>
      </c>
    </row>
    <row r="13264" spans="5:5" x14ac:dyDescent="0.35">
      <c r="E13264">
        <v>1</v>
      </c>
    </row>
    <row r="13265" spans="5:5" x14ac:dyDescent="0.35">
      <c r="E13265">
        <v>1</v>
      </c>
    </row>
    <row r="13266" spans="5:5" x14ac:dyDescent="0.35">
      <c r="E13266">
        <v>1</v>
      </c>
    </row>
    <row r="13267" spans="5:5" x14ac:dyDescent="0.35">
      <c r="E13267">
        <v>1</v>
      </c>
    </row>
    <row r="13268" spans="5:5" x14ac:dyDescent="0.35">
      <c r="E13268">
        <v>1</v>
      </c>
    </row>
    <row r="13269" spans="5:5" x14ac:dyDescent="0.35">
      <c r="E13269">
        <v>1</v>
      </c>
    </row>
    <row r="13270" spans="5:5" x14ac:dyDescent="0.35">
      <c r="E13270">
        <v>1</v>
      </c>
    </row>
    <row r="13271" spans="5:5" x14ac:dyDescent="0.35">
      <c r="E13271">
        <v>1</v>
      </c>
    </row>
    <row r="13272" spans="5:5" x14ac:dyDescent="0.35">
      <c r="E13272">
        <v>1</v>
      </c>
    </row>
    <row r="13273" spans="5:5" x14ac:dyDescent="0.35">
      <c r="E13273">
        <v>1</v>
      </c>
    </row>
    <row r="13274" spans="5:5" x14ac:dyDescent="0.35">
      <c r="E13274">
        <v>1</v>
      </c>
    </row>
    <row r="13275" spans="5:5" x14ac:dyDescent="0.35">
      <c r="E13275">
        <v>1</v>
      </c>
    </row>
    <row r="13276" spans="5:5" x14ac:dyDescent="0.35">
      <c r="E13276">
        <v>1</v>
      </c>
    </row>
    <row r="13277" spans="5:5" x14ac:dyDescent="0.35">
      <c r="E13277">
        <v>1</v>
      </c>
    </row>
    <row r="13278" spans="5:5" x14ac:dyDescent="0.35">
      <c r="E13278">
        <v>1</v>
      </c>
    </row>
    <row r="13279" spans="5:5" x14ac:dyDescent="0.35">
      <c r="E13279">
        <v>1</v>
      </c>
    </row>
    <row r="13280" spans="5:5" x14ac:dyDescent="0.35">
      <c r="E13280">
        <v>1</v>
      </c>
    </row>
    <row r="13281" spans="5:5" x14ac:dyDescent="0.35">
      <c r="E13281">
        <v>1</v>
      </c>
    </row>
    <row r="13282" spans="5:5" x14ac:dyDescent="0.35">
      <c r="E13282">
        <v>1</v>
      </c>
    </row>
    <row r="13283" spans="5:5" x14ac:dyDescent="0.35">
      <c r="E13283">
        <v>1</v>
      </c>
    </row>
    <row r="13284" spans="5:5" x14ac:dyDescent="0.35">
      <c r="E13284">
        <v>1</v>
      </c>
    </row>
    <row r="13285" spans="5:5" x14ac:dyDescent="0.35">
      <c r="E13285">
        <v>1</v>
      </c>
    </row>
    <row r="13286" spans="5:5" x14ac:dyDescent="0.35">
      <c r="E13286">
        <v>1</v>
      </c>
    </row>
    <row r="13287" spans="5:5" x14ac:dyDescent="0.35">
      <c r="E13287">
        <v>1</v>
      </c>
    </row>
    <row r="13288" spans="5:5" x14ac:dyDescent="0.35">
      <c r="E13288">
        <v>1</v>
      </c>
    </row>
    <row r="13289" spans="5:5" x14ac:dyDescent="0.35">
      <c r="E13289">
        <v>1</v>
      </c>
    </row>
    <row r="13290" spans="5:5" x14ac:dyDescent="0.35">
      <c r="E13290">
        <v>1</v>
      </c>
    </row>
    <row r="13291" spans="5:5" x14ac:dyDescent="0.35">
      <c r="E13291">
        <v>1</v>
      </c>
    </row>
    <row r="13292" spans="5:5" x14ac:dyDescent="0.35">
      <c r="E13292">
        <v>1</v>
      </c>
    </row>
    <row r="13293" spans="5:5" x14ac:dyDescent="0.35">
      <c r="E13293">
        <v>1</v>
      </c>
    </row>
    <row r="13294" spans="5:5" x14ac:dyDescent="0.35">
      <c r="E13294">
        <v>1</v>
      </c>
    </row>
    <row r="13295" spans="5:5" x14ac:dyDescent="0.35">
      <c r="E13295">
        <v>1</v>
      </c>
    </row>
    <row r="13296" spans="5:5" x14ac:dyDescent="0.35">
      <c r="E13296">
        <v>1</v>
      </c>
    </row>
    <row r="13297" spans="5:5" x14ac:dyDescent="0.35">
      <c r="E13297">
        <v>1</v>
      </c>
    </row>
    <row r="13298" spans="5:5" x14ac:dyDescent="0.35">
      <c r="E13298">
        <v>1</v>
      </c>
    </row>
    <row r="13299" spans="5:5" x14ac:dyDescent="0.35">
      <c r="E13299">
        <v>1</v>
      </c>
    </row>
    <row r="13300" spans="5:5" x14ac:dyDescent="0.35">
      <c r="E13300">
        <v>1</v>
      </c>
    </row>
    <row r="13301" spans="5:5" x14ac:dyDescent="0.35">
      <c r="E13301">
        <v>1</v>
      </c>
    </row>
    <row r="13302" spans="5:5" x14ac:dyDescent="0.35">
      <c r="E13302">
        <v>1</v>
      </c>
    </row>
    <row r="13303" spans="5:5" x14ac:dyDescent="0.35">
      <c r="E13303">
        <v>1</v>
      </c>
    </row>
    <row r="13304" spans="5:5" x14ac:dyDescent="0.35">
      <c r="E13304">
        <v>1</v>
      </c>
    </row>
    <row r="13305" spans="5:5" x14ac:dyDescent="0.35">
      <c r="E13305">
        <v>1</v>
      </c>
    </row>
    <row r="13306" spans="5:5" x14ac:dyDescent="0.35">
      <c r="E13306">
        <v>1</v>
      </c>
    </row>
    <row r="13307" spans="5:5" x14ac:dyDescent="0.35">
      <c r="E13307">
        <v>1</v>
      </c>
    </row>
    <row r="13308" spans="5:5" x14ac:dyDescent="0.35">
      <c r="E13308">
        <v>1</v>
      </c>
    </row>
    <row r="13309" spans="5:5" x14ac:dyDescent="0.35">
      <c r="E13309">
        <v>1</v>
      </c>
    </row>
    <row r="13310" spans="5:5" x14ac:dyDescent="0.35">
      <c r="E13310">
        <v>1</v>
      </c>
    </row>
    <row r="13311" spans="5:5" x14ac:dyDescent="0.35">
      <c r="E13311">
        <v>1</v>
      </c>
    </row>
    <row r="13312" spans="5:5" x14ac:dyDescent="0.35">
      <c r="E13312">
        <v>1</v>
      </c>
    </row>
    <row r="13313" spans="5:5" x14ac:dyDescent="0.35">
      <c r="E13313">
        <v>1</v>
      </c>
    </row>
    <row r="13314" spans="5:5" x14ac:dyDescent="0.35">
      <c r="E13314">
        <v>1</v>
      </c>
    </row>
    <row r="13315" spans="5:5" x14ac:dyDescent="0.35">
      <c r="E13315">
        <v>1</v>
      </c>
    </row>
    <row r="13316" spans="5:5" x14ac:dyDescent="0.35">
      <c r="E13316">
        <v>1</v>
      </c>
    </row>
    <row r="13317" spans="5:5" x14ac:dyDescent="0.35">
      <c r="E13317">
        <v>1</v>
      </c>
    </row>
    <row r="13318" spans="5:5" x14ac:dyDescent="0.35">
      <c r="E13318">
        <v>1</v>
      </c>
    </row>
    <row r="13319" spans="5:5" x14ac:dyDescent="0.35">
      <c r="E13319">
        <v>1</v>
      </c>
    </row>
    <row r="13320" spans="5:5" x14ac:dyDescent="0.35">
      <c r="E13320">
        <v>1</v>
      </c>
    </row>
    <row r="13321" spans="5:5" x14ac:dyDescent="0.35">
      <c r="E13321">
        <v>1</v>
      </c>
    </row>
    <row r="13322" spans="5:5" x14ac:dyDescent="0.35">
      <c r="E13322">
        <v>1</v>
      </c>
    </row>
    <row r="13323" spans="5:5" x14ac:dyDescent="0.35">
      <c r="E13323">
        <v>1</v>
      </c>
    </row>
    <row r="13324" spans="5:5" x14ac:dyDescent="0.35">
      <c r="E13324">
        <v>1</v>
      </c>
    </row>
    <row r="13325" spans="5:5" x14ac:dyDescent="0.35">
      <c r="E13325">
        <v>1</v>
      </c>
    </row>
    <row r="13326" spans="5:5" x14ac:dyDescent="0.35">
      <c r="E13326">
        <v>1</v>
      </c>
    </row>
    <row r="13327" spans="5:5" x14ac:dyDescent="0.35">
      <c r="E13327">
        <v>1</v>
      </c>
    </row>
    <row r="13328" spans="5:5" x14ac:dyDescent="0.35">
      <c r="E13328">
        <v>1</v>
      </c>
    </row>
    <row r="13329" spans="5:5" x14ac:dyDescent="0.35">
      <c r="E13329">
        <v>1</v>
      </c>
    </row>
    <row r="13330" spans="5:5" x14ac:dyDescent="0.35">
      <c r="E13330">
        <v>1</v>
      </c>
    </row>
    <row r="13331" spans="5:5" x14ac:dyDescent="0.35">
      <c r="E13331">
        <v>1</v>
      </c>
    </row>
    <row r="13332" spans="5:5" x14ac:dyDescent="0.35">
      <c r="E13332">
        <v>1</v>
      </c>
    </row>
    <row r="13333" spans="5:5" x14ac:dyDescent="0.35">
      <c r="E13333">
        <v>1</v>
      </c>
    </row>
    <row r="13334" spans="5:5" x14ac:dyDescent="0.35">
      <c r="E13334">
        <v>1</v>
      </c>
    </row>
    <row r="13335" spans="5:5" x14ac:dyDescent="0.35">
      <c r="E13335">
        <v>1</v>
      </c>
    </row>
    <row r="13336" spans="5:5" x14ac:dyDescent="0.35">
      <c r="E13336">
        <v>1</v>
      </c>
    </row>
    <row r="13337" spans="5:5" x14ac:dyDescent="0.35">
      <c r="E13337">
        <v>1</v>
      </c>
    </row>
    <row r="13338" spans="5:5" x14ac:dyDescent="0.35">
      <c r="E13338">
        <v>1</v>
      </c>
    </row>
    <row r="13339" spans="5:5" x14ac:dyDescent="0.35">
      <c r="E13339">
        <v>1</v>
      </c>
    </row>
    <row r="13340" spans="5:5" x14ac:dyDescent="0.35">
      <c r="E13340">
        <v>1</v>
      </c>
    </row>
    <row r="13341" spans="5:5" x14ac:dyDescent="0.35">
      <c r="E13341">
        <v>1</v>
      </c>
    </row>
    <row r="13342" spans="5:5" x14ac:dyDescent="0.35">
      <c r="E13342">
        <v>1</v>
      </c>
    </row>
    <row r="13343" spans="5:5" x14ac:dyDescent="0.35">
      <c r="E13343">
        <v>1</v>
      </c>
    </row>
    <row r="13344" spans="5:5" x14ac:dyDescent="0.35">
      <c r="E13344">
        <v>1</v>
      </c>
    </row>
    <row r="13345" spans="5:5" x14ac:dyDescent="0.35">
      <c r="E13345">
        <v>1</v>
      </c>
    </row>
    <row r="13346" spans="5:5" x14ac:dyDescent="0.35">
      <c r="E13346">
        <v>1</v>
      </c>
    </row>
    <row r="13347" spans="5:5" x14ac:dyDescent="0.35">
      <c r="E13347">
        <v>1</v>
      </c>
    </row>
    <row r="13348" spans="5:5" x14ac:dyDescent="0.35">
      <c r="E13348">
        <v>1</v>
      </c>
    </row>
    <row r="13349" spans="5:5" x14ac:dyDescent="0.35">
      <c r="E13349">
        <v>1</v>
      </c>
    </row>
    <row r="13350" spans="5:5" x14ac:dyDescent="0.35">
      <c r="E13350">
        <v>1</v>
      </c>
    </row>
    <row r="13351" spans="5:5" x14ac:dyDescent="0.35">
      <c r="E13351">
        <v>1</v>
      </c>
    </row>
    <row r="13352" spans="5:5" x14ac:dyDescent="0.35">
      <c r="E13352">
        <v>1</v>
      </c>
    </row>
    <row r="13353" spans="5:5" x14ac:dyDescent="0.35">
      <c r="E13353">
        <v>1</v>
      </c>
    </row>
    <row r="13354" spans="5:5" x14ac:dyDescent="0.35">
      <c r="E13354">
        <v>1</v>
      </c>
    </row>
    <row r="13355" spans="5:5" x14ac:dyDescent="0.35">
      <c r="E13355">
        <v>1</v>
      </c>
    </row>
    <row r="13356" spans="5:5" x14ac:dyDescent="0.35">
      <c r="E13356">
        <v>1</v>
      </c>
    </row>
    <row r="13357" spans="5:5" x14ac:dyDescent="0.35">
      <c r="E13357">
        <v>1</v>
      </c>
    </row>
    <row r="13358" spans="5:5" x14ac:dyDescent="0.35">
      <c r="E13358">
        <v>1</v>
      </c>
    </row>
    <row r="13359" spans="5:5" x14ac:dyDescent="0.35">
      <c r="E13359">
        <v>1</v>
      </c>
    </row>
    <row r="13360" spans="5:5" x14ac:dyDescent="0.35">
      <c r="E13360">
        <v>1</v>
      </c>
    </row>
    <row r="13361" spans="5:5" x14ac:dyDescent="0.35">
      <c r="E13361">
        <v>1</v>
      </c>
    </row>
    <row r="13362" spans="5:5" x14ac:dyDescent="0.35">
      <c r="E13362">
        <v>1</v>
      </c>
    </row>
    <row r="13363" spans="5:5" x14ac:dyDescent="0.35">
      <c r="E13363">
        <v>1</v>
      </c>
    </row>
    <row r="13364" spans="5:5" x14ac:dyDescent="0.35">
      <c r="E13364">
        <v>1</v>
      </c>
    </row>
    <row r="13365" spans="5:5" x14ac:dyDescent="0.35">
      <c r="E13365">
        <v>1</v>
      </c>
    </row>
    <row r="13366" spans="5:5" x14ac:dyDescent="0.35">
      <c r="E13366">
        <v>1</v>
      </c>
    </row>
    <row r="13367" spans="5:5" x14ac:dyDescent="0.35">
      <c r="E13367">
        <v>1</v>
      </c>
    </row>
    <row r="13368" spans="5:5" x14ac:dyDescent="0.35">
      <c r="E13368">
        <v>1</v>
      </c>
    </row>
    <row r="13369" spans="5:5" x14ac:dyDescent="0.35">
      <c r="E13369">
        <v>1</v>
      </c>
    </row>
    <row r="13370" spans="5:5" x14ac:dyDescent="0.35">
      <c r="E13370">
        <v>1</v>
      </c>
    </row>
    <row r="13371" spans="5:5" x14ac:dyDescent="0.35">
      <c r="E13371">
        <v>1</v>
      </c>
    </row>
    <row r="13372" spans="5:5" x14ac:dyDescent="0.35">
      <c r="E13372">
        <v>1</v>
      </c>
    </row>
    <row r="13373" spans="5:5" x14ac:dyDescent="0.35">
      <c r="E13373">
        <v>1</v>
      </c>
    </row>
    <row r="13374" spans="5:5" x14ac:dyDescent="0.35">
      <c r="E13374">
        <v>1</v>
      </c>
    </row>
    <row r="13375" spans="5:5" x14ac:dyDescent="0.35">
      <c r="E13375">
        <v>1</v>
      </c>
    </row>
    <row r="13376" spans="5:5" x14ac:dyDescent="0.35">
      <c r="E13376">
        <v>1</v>
      </c>
    </row>
    <row r="13377" spans="5:5" x14ac:dyDescent="0.35">
      <c r="E13377">
        <v>1</v>
      </c>
    </row>
    <row r="13378" spans="5:5" x14ac:dyDescent="0.35">
      <c r="E13378">
        <v>1</v>
      </c>
    </row>
    <row r="13379" spans="5:5" x14ac:dyDescent="0.35">
      <c r="E13379">
        <v>1</v>
      </c>
    </row>
    <row r="13380" spans="5:5" x14ac:dyDescent="0.35">
      <c r="E13380">
        <v>1</v>
      </c>
    </row>
    <row r="13381" spans="5:5" x14ac:dyDescent="0.35">
      <c r="E13381">
        <v>1</v>
      </c>
    </row>
    <row r="13382" spans="5:5" x14ac:dyDescent="0.35">
      <c r="E13382">
        <v>1</v>
      </c>
    </row>
    <row r="13383" spans="5:5" x14ac:dyDescent="0.35">
      <c r="E13383">
        <v>1</v>
      </c>
    </row>
    <row r="13384" spans="5:5" x14ac:dyDescent="0.35">
      <c r="E13384">
        <v>1</v>
      </c>
    </row>
    <row r="13385" spans="5:5" x14ac:dyDescent="0.35">
      <c r="E13385">
        <v>1</v>
      </c>
    </row>
    <row r="13386" spans="5:5" x14ac:dyDescent="0.35">
      <c r="E13386">
        <v>1</v>
      </c>
    </row>
    <row r="13387" spans="5:5" x14ac:dyDescent="0.35">
      <c r="E13387">
        <v>1</v>
      </c>
    </row>
    <row r="13388" spans="5:5" x14ac:dyDescent="0.35">
      <c r="E13388">
        <v>1</v>
      </c>
    </row>
    <row r="13389" spans="5:5" x14ac:dyDescent="0.35">
      <c r="E13389">
        <v>1</v>
      </c>
    </row>
    <row r="13390" spans="5:5" x14ac:dyDescent="0.35">
      <c r="E13390">
        <v>1</v>
      </c>
    </row>
    <row r="13391" spans="5:5" x14ac:dyDescent="0.35">
      <c r="E13391">
        <v>1</v>
      </c>
    </row>
    <row r="13392" spans="5:5" x14ac:dyDescent="0.35">
      <c r="E13392">
        <v>1</v>
      </c>
    </row>
    <row r="13393" spans="5:5" x14ac:dyDescent="0.35">
      <c r="E13393">
        <v>1</v>
      </c>
    </row>
    <row r="13394" spans="5:5" x14ac:dyDescent="0.35">
      <c r="E13394">
        <v>1</v>
      </c>
    </row>
    <row r="13395" spans="5:5" x14ac:dyDescent="0.35">
      <c r="E13395">
        <v>1</v>
      </c>
    </row>
    <row r="13396" spans="5:5" x14ac:dyDescent="0.35">
      <c r="E13396">
        <v>1</v>
      </c>
    </row>
    <row r="13397" spans="5:5" x14ac:dyDescent="0.35">
      <c r="E13397">
        <v>1</v>
      </c>
    </row>
    <row r="13398" spans="5:5" x14ac:dyDescent="0.35">
      <c r="E13398">
        <v>1</v>
      </c>
    </row>
    <row r="13399" spans="5:5" x14ac:dyDescent="0.35">
      <c r="E13399">
        <v>1</v>
      </c>
    </row>
    <row r="13400" spans="5:5" x14ac:dyDescent="0.35">
      <c r="E13400">
        <v>1</v>
      </c>
    </row>
    <row r="13401" spans="5:5" x14ac:dyDescent="0.35">
      <c r="E13401">
        <v>1</v>
      </c>
    </row>
    <row r="13402" spans="5:5" x14ac:dyDescent="0.35">
      <c r="E13402">
        <v>1</v>
      </c>
    </row>
    <row r="13403" spans="5:5" x14ac:dyDescent="0.35">
      <c r="E13403">
        <v>1</v>
      </c>
    </row>
    <row r="13404" spans="5:5" x14ac:dyDescent="0.35">
      <c r="E13404">
        <v>1</v>
      </c>
    </row>
    <row r="13405" spans="5:5" x14ac:dyDescent="0.35">
      <c r="E13405">
        <v>1</v>
      </c>
    </row>
    <row r="13406" spans="5:5" x14ac:dyDescent="0.35">
      <c r="E13406">
        <v>1</v>
      </c>
    </row>
    <row r="13407" spans="5:5" x14ac:dyDescent="0.35">
      <c r="E13407">
        <v>1</v>
      </c>
    </row>
    <row r="13408" spans="5:5" x14ac:dyDescent="0.35">
      <c r="E13408">
        <v>1</v>
      </c>
    </row>
    <row r="13409" spans="5:5" x14ac:dyDescent="0.35">
      <c r="E13409">
        <v>1</v>
      </c>
    </row>
    <row r="13410" spans="5:5" x14ac:dyDescent="0.35">
      <c r="E13410">
        <v>1</v>
      </c>
    </row>
    <row r="13411" spans="5:5" x14ac:dyDescent="0.35">
      <c r="E13411">
        <v>1</v>
      </c>
    </row>
    <row r="13412" spans="5:5" x14ac:dyDescent="0.35">
      <c r="E13412">
        <v>1</v>
      </c>
    </row>
    <row r="13413" spans="5:5" x14ac:dyDescent="0.35">
      <c r="E13413">
        <v>1</v>
      </c>
    </row>
    <row r="13414" spans="5:5" x14ac:dyDescent="0.35">
      <c r="E13414">
        <v>1</v>
      </c>
    </row>
    <row r="13415" spans="5:5" x14ac:dyDescent="0.35">
      <c r="E13415">
        <v>1</v>
      </c>
    </row>
    <row r="13416" spans="5:5" x14ac:dyDescent="0.35">
      <c r="E13416">
        <v>1</v>
      </c>
    </row>
    <row r="13417" spans="5:5" x14ac:dyDescent="0.35">
      <c r="E13417">
        <v>1</v>
      </c>
    </row>
    <row r="13418" spans="5:5" x14ac:dyDescent="0.35">
      <c r="E13418">
        <v>1</v>
      </c>
    </row>
    <row r="13419" spans="5:5" x14ac:dyDescent="0.35">
      <c r="E13419">
        <v>1</v>
      </c>
    </row>
    <row r="13420" spans="5:5" x14ac:dyDescent="0.35">
      <c r="E13420">
        <v>1</v>
      </c>
    </row>
    <row r="13421" spans="5:5" x14ac:dyDescent="0.35">
      <c r="E13421">
        <v>1</v>
      </c>
    </row>
    <row r="13422" spans="5:5" x14ac:dyDescent="0.35">
      <c r="E13422">
        <v>1</v>
      </c>
    </row>
    <row r="13423" spans="5:5" x14ac:dyDescent="0.35">
      <c r="E13423">
        <v>1</v>
      </c>
    </row>
    <row r="13424" spans="5:5" x14ac:dyDescent="0.35">
      <c r="E13424">
        <v>1</v>
      </c>
    </row>
    <row r="13425" spans="5:5" x14ac:dyDescent="0.35">
      <c r="E13425">
        <v>1</v>
      </c>
    </row>
    <row r="13426" spans="5:5" x14ac:dyDescent="0.35">
      <c r="E13426">
        <v>1</v>
      </c>
    </row>
    <row r="13427" spans="5:5" x14ac:dyDescent="0.35">
      <c r="E13427">
        <v>1</v>
      </c>
    </row>
    <row r="13428" spans="5:5" x14ac:dyDescent="0.35">
      <c r="E13428">
        <v>1</v>
      </c>
    </row>
    <row r="13429" spans="5:5" x14ac:dyDescent="0.35">
      <c r="E13429">
        <v>1</v>
      </c>
    </row>
    <row r="13430" spans="5:5" x14ac:dyDescent="0.35">
      <c r="E13430">
        <v>1</v>
      </c>
    </row>
    <row r="13431" spans="5:5" x14ac:dyDescent="0.35">
      <c r="E13431">
        <v>1</v>
      </c>
    </row>
    <row r="13432" spans="5:5" x14ac:dyDescent="0.35">
      <c r="E13432">
        <v>1</v>
      </c>
    </row>
    <row r="13433" spans="5:5" x14ac:dyDescent="0.35">
      <c r="E13433">
        <v>1</v>
      </c>
    </row>
    <row r="13434" spans="5:5" x14ac:dyDescent="0.35">
      <c r="E13434">
        <v>1</v>
      </c>
    </row>
    <row r="13435" spans="5:5" x14ac:dyDescent="0.35">
      <c r="E13435">
        <v>1</v>
      </c>
    </row>
    <row r="13436" spans="5:5" x14ac:dyDescent="0.35">
      <c r="E13436">
        <v>1</v>
      </c>
    </row>
    <row r="13437" spans="5:5" x14ac:dyDescent="0.35">
      <c r="E13437">
        <v>1</v>
      </c>
    </row>
    <row r="13438" spans="5:5" x14ac:dyDescent="0.35">
      <c r="E13438">
        <v>1</v>
      </c>
    </row>
    <row r="13439" spans="5:5" x14ac:dyDescent="0.35">
      <c r="E13439">
        <v>1</v>
      </c>
    </row>
    <row r="13440" spans="5:5" x14ac:dyDescent="0.35">
      <c r="E13440">
        <v>1</v>
      </c>
    </row>
    <row r="13441" spans="5:5" x14ac:dyDescent="0.35">
      <c r="E13441">
        <v>1</v>
      </c>
    </row>
    <row r="13442" spans="5:5" x14ac:dyDescent="0.35">
      <c r="E13442">
        <v>1</v>
      </c>
    </row>
    <row r="13443" spans="5:5" x14ac:dyDescent="0.35">
      <c r="E13443">
        <v>1</v>
      </c>
    </row>
    <row r="13444" spans="5:5" x14ac:dyDescent="0.35">
      <c r="E13444">
        <v>1</v>
      </c>
    </row>
    <row r="13445" spans="5:5" x14ac:dyDescent="0.35">
      <c r="E13445">
        <v>1</v>
      </c>
    </row>
    <row r="13446" spans="5:5" x14ac:dyDescent="0.35">
      <c r="E13446">
        <v>1</v>
      </c>
    </row>
    <row r="13447" spans="5:5" x14ac:dyDescent="0.35">
      <c r="E13447">
        <v>1</v>
      </c>
    </row>
    <row r="13448" spans="5:5" x14ac:dyDescent="0.35">
      <c r="E13448">
        <v>1</v>
      </c>
    </row>
    <row r="13449" spans="5:5" x14ac:dyDescent="0.35">
      <c r="E13449">
        <v>1</v>
      </c>
    </row>
    <row r="13450" spans="5:5" x14ac:dyDescent="0.35">
      <c r="E13450">
        <v>1</v>
      </c>
    </row>
    <row r="13451" spans="5:5" x14ac:dyDescent="0.35">
      <c r="E13451">
        <v>1</v>
      </c>
    </row>
    <row r="13452" spans="5:5" x14ac:dyDescent="0.35">
      <c r="E13452">
        <v>1</v>
      </c>
    </row>
    <row r="13453" spans="5:5" x14ac:dyDescent="0.35">
      <c r="E13453">
        <v>1</v>
      </c>
    </row>
    <row r="13454" spans="5:5" x14ac:dyDescent="0.35">
      <c r="E13454">
        <v>1</v>
      </c>
    </row>
    <row r="13455" spans="5:5" x14ac:dyDescent="0.35">
      <c r="E13455">
        <v>1</v>
      </c>
    </row>
    <row r="13456" spans="5:5" x14ac:dyDescent="0.35">
      <c r="E13456">
        <v>1</v>
      </c>
    </row>
    <row r="13457" spans="5:5" x14ac:dyDescent="0.35">
      <c r="E13457">
        <v>1</v>
      </c>
    </row>
    <row r="13458" spans="5:5" x14ac:dyDescent="0.35">
      <c r="E13458">
        <v>1</v>
      </c>
    </row>
    <row r="13459" spans="5:5" x14ac:dyDescent="0.35">
      <c r="E13459">
        <v>1</v>
      </c>
    </row>
    <row r="13460" spans="5:5" x14ac:dyDescent="0.35">
      <c r="E13460">
        <v>1</v>
      </c>
    </row>
    <row r="13461" spans="5:5" x14ac:dyDescent="0.35">
      <c r="E13461">
        <v>1</v>
      </c>
    </row>
    <row r="13462" spans="5:5" x14ac:dyDescent="0.35">
      <c r="E13462">
        <v>1</v>
      </c>
    </row>
    <row r="13463" spans="5:5" x14ac:dyDescent="0.35">
      <c r="E13463">
        <v>1</v>
      </c>
    </row>
    <row r="13464" spans="5:5" x14ac:dyDescent="0.35">
      <c r="E13464">
        <v>1</v>
      </c>
    </row>
    <row r="13465" spans="5:5" x14ac:dyDescent="0.35">
      <c r="E13465">
        <v>1</v>
      </c>
    </row>
    <row r="13466" spans="5:5" x14ac:dyDescent="0.35">
      <c r="E13466">
        <v>1</v>
      </c>
    </row>
    <row r="13467" spans="5:5" x14ac:dyDescent="0.35">
      <c r="E13467">
        <v>1</v>
      </c>
    </row>
    <row r="13468" spans="5:5" x14ac:dyDescent="0.35">
      <c r="E13468">
        <v>1</v>
      </c>
    </row>
    <row r="13469" spans="5:5" x14ac:dyDescent="0.35">
      <c r="E13469">
        <v>1</v>
      </c>
    </row>
    <row r="13470" spans="5:5" x14ac:dyDescent="0.35">
      <c r="E13470">
        <v>1</v>
      </c>
    </row>
    <row r="13471" spans="5:5" x14ac:dyDescent="0.35">
      <c r="E13471">
        <v>1</v>
      </c>
    </row>
    <row r="13472" spans="5:5" x14ac:dyDescent="0.35">
      <c r="E13472">
        <v>1</v>
      </c>
    </row>
    <row r="13473" spans="5:5" x14ac:dyDescent="0.35">
      <c r="E13473">
        <v>1</v>
      </c>
    </row>
    <row r="13474" spans="5:5" x14ac:dyDescent="0.35">
      <c r="E13474">
        <v>0</v>
      </c>
    </row>
    <row r="13475" spans="5:5" x14ac:dyDescent="0.35">
      <c r="E13475">
        <v>0</v>
      </c>
    </row>
    <row r="13476" spans="5:5" x14ac:dyDescent="0.35">
      <c r="E13476">
        <v>0</v>
      </c>
    </row>
    <row r="13477" spans="5:5" x14ac:dyDescent="0.35">
      <c r="E13477">
        <v>0</v>
      </c>
    </row>
    <row r="13478" spans="5:5" x14ac:dyDescent="0.35">
      <c r="E13478">
        <v>0</v>
      </c>
    </row>
    <row r="13479" spans="5:5" x14ac:dyDescent="0.35">
      <c r="E13479">
        <v>0</v>
      </c>
    </row>
    <row r="13480" spans="5:5" x14ac:dyDescent="0.35">
      <c r="E13480">
        <v>0</v>
      </c>
    </row>
    <row r="13481" spans="5:5" x14ac:dyDescent="0.35">
      <c r="E13481">
        <v>0</v>
      </c>
    </row>
    <row r="13482" spans="5:5" x14ac:dyDescent="0.35">
      <c r="E13482">
        <v>0</v>
      </c>
    </row>
    <row r="13483" spans="5:5" x14ac:dyDescent="0.35">
      <c r="E13483">
        <v>0</v>
      </c>
    </row>
    <row r="13484" spans="5:5" x14ac:dyDescent="0.35">
      <c r="E13484">
        <v>0</v>
      </c>
    </row>
    <row r="13485" spans="5:5" x14ac:dyDescent="0.35">
      <c r="E13485">
        <v>0</v>
      </c>
    </row>
    <row r="13486" spans="5:5" x14ac:dyDescent="0.35">
      <c r="E13486">
        <v>0</v>
      </c>
    </row>
    <row r="13487" spans="5:5" x14ac:dyDescent="0.35">
      <c r="E13487">
        <v>0</v>
      </c>
    </row>
    <row r="13488" spans="5:5" x14ac:dyDescent="0.35">
      <c r="E13488">
        <v>0</v>
      </c>
    </row>
    <row r="13489" spans="2:13" x14ac:dyDescent="0.35">
      <c r="E13489">
        <v>0</v>
      </c>
    </row>
    <row r="13490" spans="2:13" x14ac:dyDescent="0.35">
      <c r="E13490">
        <v>0</v>
      </c>
    </row>
    <row r="13491" spans="2:13" x14ac:dyDescent="0.35">
      <c r="E13491">
        <v>0</v>
      </c>
    </row>
    <row r="13492" spans="2:13" x14ac:dyDescent="0.35">
      <c r="E13492">
        <v>0</v>
      </c>
    </row>
    <row r="13493" spans="2:13" x14ac:dyDescent="0.35">
      <c r="E13493">
        <v>0</v>
      </c>
    </row>
    <row r="13494" spans="2:13" x14ac:dyDescent="0.35">
      <c r="E13494">
        <v>0</v>
      </c>
    </row>
    <row r="13495" spans="2:13" x14ac:dyDescent="0.35">
      <c r="E13495">
        <v>0</v>
      </c>
    </row>
    <row r="13496" spans="2:13" x14ac:dyDescent="0.35">
      <c r="E13496">
        <v>0</v>
      </c>
    </row>
    <row r="13497" spans="2:13" x14ac:dyDescent="0.35">
      <c r="E13497">
        <v>0</v>
      </c>
    </row>
    <row r="13498" spans="2:13" x14ac:dyDescent="0.35">
      <c r="E13498">
        <v>0</v>
      </c>
    </row>
    <row r="13499" spans="2:13" x14ac:dyDescent="0.35">
      <c r="E13499">
        <v>0</v>
      </c>
    </row>
    <row r="13500" spans="2:13" x14ac:dyDescent="0.35">
      <c r="E13500">
        <v>0</v>
      </c>
    </row>
    <row r="13501" spans="2:13" x14ac:dyDescent="0.35">
      <c r="B13501">
        <v>450.9</v>
      </c>
      <c r="E13501">
        <v>0</v>
      </c>
      <c r="M13501">
        <v>28.037721909999998</v>
      </c>
    </row>
    <row r="13502" spans="2:13" x14ac:dyDescent="0.35">
      <c r="B13502">
        <v>450.93333333300001</v>
      </c>
      <c r="E13502">
        <v>0</v>
      </c>
      <c r="M13502">
        <v>29.181801839199998</v>
      </c>
    </row>
    <row r="13503" spans="2:13" x14ac:dyDescent="0.35">
      <c r="B13503">
        <v>450.96666666700003</v>
      </c>
      <c r="E13503">
        <v>0</v>
      </c>
      <c r="M13503">
        <v>29.805075347300001</v>
      </c>
    </row>
    <row r="13504" spans="2:13" x14ac:dyDescent="0.35">
      <c r="B13504">
        <v>451</v>
      </c>
      <c r="E13504">
        <v>0</v>
      </c>
      <c r="M13504">
        <v>30.639421534499999</v>
      </c>
    </row>
    <row r="13505" spans="2:13" x14ac:dyDescent="0.35">
      <c r="B13505">
        <v>451.03333333299997</v>
      </c>
      <c r="E13505">
        <v>0</v>
      </c>
      <c r="M13505">
        <v>30.968196214199999</v>
      </c>
    </row>
    <row r="13506" spans="2:13" x14ac:dyDescent="0.35">
      <c r="B13506">
        <v>451.06666666699999</v>
      </c>
      <c r="E13506">
        <v>0</v>
      </c>
      <c r="M13506">
        <v>31.1247776624</v>
      </c>
    </row>
    <row r="13507" spans="2:13" x14ac:dyDescent="0.35">
      <c r="B13507">
        <v>451.1</v>
      </c>
      <c r="E13507">
        <v>0</v>
      </c>
      <c r="M13507">
        <v>30.7954786496</v>
      </c>
    </row>
    <row r="13508" spans="2:13" x14ac:dyDescent="0.35">
      <c r="B13508">
        <v>451.133333333</v>
      </c>
      <c r="E13508">
        <v>0</v>
      </c>
      <c r="M13508">
        <v>30.675313617299999</v>
      </c>
    </row>
    <row r="13509" spans="2:13" x14ac:dyDescent="0.35">
      <c r="B13509">
        <v>451.16666666700002</v>
      </c>
      <c r="E13509">
        <v>0</v>
      </c>
      <c r="M13509">
        <v>30.434488549699999</v>
      </c>
    </row>
    <row r="13510" spans="2:13" x14ac:dyDescent="0.35">
      <c r="B13510">
        <v>451.2</v>
      </c>
      <c r="E13510">
        <v>0</v>
      </c>
      <c r="M13510">
        <v>30.4797640556</v>
      </c>
    </row>
    <row r="13511" spans="2:13" x14ac:dyDescent="0.35">
      <c r="B13511">
        <v>451.23333333300002</v>
      </c>
      <c r="E13511">
        <v>0</v>
      </c>
      <c r="M13511">
        <v>30.614813325699998</v>
      </c>
    </row>
    <row r="13512" spans="2:13" x14ac:dyDescent="0.35">
      <c r="B13512">
        <v>451.26666666699998</v>
      </c>
      <c r="E13512">
        <v>0</v>
      </c>
      <c r="M13512">
        <v>30.8151484019</v>
      </c>
    </row>
    <row r="13513" spans="2:13" x14ac:dyDescent="0.35">
      <c r="B13513">
        <v>451.3</v>
      </c>
      <c r="E13513">
        <v>0</v>
      </c>
      <c r="M13513">
        <v>30.5505986302</v>
      </c>
    </row>
    <row r="13514" spans="2:13" x14ac:dyDescent="0.35">
      <c r="B13514">
        <v>451.33333333299998</v>
      </c>
      <c r="E13514">
        <v>0</v>
      </c>
      <c r="M13514">
        <v>30.135913691799999</v>
      </c>
    </row>
    <row r="13515" spans="2:13" x14ac:dyDescent="0.35">
      <c r="B13515">
        <v>451.366666667</v>
      </c>
      <c r="E13515">
        <v>0</v>
      </c>
      <c r="M13515">
        <v>29.307036052600001</v>
      </c>
    </row>
    <row r="13516" spans="2:13" x14ac:dyDescent="0.35">
      <c r="B13516">
        <v>451.4</v>
      </c>
      <c r="E13516">
        <v>0</v>
      </c>
      <c r="M13516">
        <v>28.901093835800001</v>
      </c>
    </row>
    <row r="13517" spans="2:13" x14ac:dyDescent="0.35">
      <c r="B13517">
        <v>451.43333333300001</v>
      </c>
      <c r="E13517">
        <v>0</v>
      </c>
      <c r="M13517">
        <v>28.7557572696</v>
      </c>
    </row>
    <row r="13518" spans="2:13" x14ac:dyDescent="0.35">
      <c r="B13518">
        <v>451.46666666700003</v>
      </c>
      <c r="E13518">
        <v>0</v>
      </c>
      <c r="M13518">
        <v>29.232672488199999</v>
      </c>
    </row>
    <row r="13519" spans="2:13" x14ac:dyDescent="0.35">
      <c r="B13519">
        <v>451.5</v>
      </c>
      <c r="E13519">
        <v>0</v>
      </c>
      <c r="M13519">
        <v>30.4367199472</v>
      </c>
    </row>
    <row r="13520" spans="2:13" x14ac:dyDescent="0.35">
      <c r="B13520">
        <v>451.53333333299997</v>
      </c>
      <c r="E13520">
        <v>0</v>
      </c>
      <c r="M13520">
        <v>30.9587440018</v>
      </c>
    </row>
    <row r="13521" spans="2:13" x14ac:dyDescent="0.35">
      <c r="B13521">
        <v>451.56666666699999</v>
      </c>
      <c r="E13521">
        <v>0</v>
      </c>
      <c r="M13521">
        <v>31.8741304132</v>
      </c>
    </row>
    <row r="13522" spans="2:13" x14ac:dyDescent="0.35">
      <c r="B13522">
        <v>451.6</v>
      </c>
      <c r="E13522">
        <v>0</v>
      </c>
      <c r="M13522">
        <v>31.5931337068</v>
      </c>
    </row>
    <row r="13523" spans="2:13" x14ac:dyDescent="0.35">
      <c r="B13523">
        <v>451.633333333</v>
      </c>
      <c r="E13523">
        <v>0</v>
      </c>
      <c r="M13523">
        <v>31.5311774609</v>
      </c>
    </row>
    <row r="13524" spans="2:13" x14ac:dyDescent="0.35">
      <c r="B13524">
        <v>451.66666666700002</v>
      </c>
      <c r="E13524">
        <v>0</v>
      </c>
      <c r="M13524">
        <v>30.826038413399999</v>
      </c>
    </row>
    <row r="13525" spans="2:13" x14ac:dyDescent="0.35">
      <c r="B13525">
        <v>451.7</v>
      </c>
      <c r="E13525">
        <v>0</v>
      </c>
      <c r="M13525">
        <v>30.905731301500001</v>
      </c>
    </row>
    <row r="13526" spans="2:13" x14ac:dyDescent="0.35">
      <c r="B13526">
        <v>451.73333333300002</v>
      </c>
      <c r="E13526">
        <v>0</v>
      </c>
      <c r="M13526">
        <v>30.959504670099999</v>
      </c>
    </row>
    <row r="13527" spans="2:13" x14ac:dyDescent="0.35">
      <c r="B13527">
        <v>451.76666666699998</v>
      </c>
      <c r="E13527">
        <v>0</v>
      </c>
      <c r="M13527">
        <v>31.124392050600001</v>
      </c>
    </row>
    <row r="13528" spans="2:13" x14ac:dyDescent="0.35">
      <c r="B13528">
        <v>451.8</v>
      </c>
      <c r="E13528">
        <v>0</v>
      </c>
      <c r="M13528">
        <v>31.538640177200001</v>
      </c>
    </row>
    <row r="13529" spans="2:13" x14ac:dyDescent="0.35">
      <c r="B13529">
        <v>451.83333333299998</v>
      </c>
      <c r="E13529">
        <v>0</v>
      </c>
      <c r="M13529">
        <v>30.860778679900001</v>
      </c>
    </row>
    <row r="13530" spans="2:13" x14ac:dyDescent="0.35">
      <c r="B13530">
        <v>451.866666667</v>
      </c>
      <c r="E13530">
        <v>0</v>
      </c>
      <c r="M13530">
        <v>30.133640171</v>
      </c>
    </row>
    <row r="13531" spans="2:13" x14ac:dyDescent="0.35">
      <c r="B13531">
        <v>451.9</v>
      </c>
      <c r="E13531">
        <v>0</v>
      </c>
      <c r="M13531">
        <v>28.894086404700001</v>
      </c>
    </row>
    <row r="13532" spans="2:13" x14ac:dyDescent="0.35">
      <c r="B13532">
        <v>451.93333333300001</v>
      </c>
      <c r="E13532">
        <v>0</v>
      </c>
      <c r="M13532">
        <v>28.3863811453</v>
      </c>
    </row>
    <row r="13533" spans="2:13" x14ac:dyDescent="0.35">
      <c r="B13533">
        <v>451.96666666700003</v>
      </c>
      <c r="E13533">
        <v>0</v>
      </c>
      <c r="M13533">
        <v>28.675533058999999</v>
      </c>
    </row>
    <row r="13534" spans="2:13" x14ac:dyDescent="0.35">
      <c r="B13534">
        <v>452</v>
      </c>
      <c r="E13534">
        <v>0</v>
      </c>
      <c r="M13534">
        <v>29.288986855899999</v>
      </c>
    </row>
    <row r="13535" spans="2:13" x14ac:dyDescent="0.35">
      <c r="B13535">
        <v>452.03333333299997</v>
      </c>
      <c r="E13535">
        <v>0</v>
      </c>
      <c r="M13535">
        <v>30.397612093799999</v>
      </c>
    </row>
    <row r="13536" spans="2:13" x14ac:dyDescent="0.35">
      <c r="B13536">
        <v>452.06666666699999</v>
      </c>
      <c r="E13536">
        <v>0</v>
      </c>
      <c r="M13536">
        <v>30.971023774999999</v>
      </c>
    </row>
    <row r="13537" spans="2:13" x14ac:dyDescent="0.35">
      <c r="B13537">
        <v>452.1</v>
      </c>
      <c r="E13537">
        <v>0</v>
      </c>
      <c r="M13537">
        <v>30.6681596703</v>
      </c>
    </row>
    <row r="13538" spans="2:13" x14ac:dyDescent="0.35">
      <c r="B13538">
        <v>452.133333333</v>
      </c>
      <c r="E13538">
        <v>0</v>
      </c>
      <c r="M13538">
        <v>29.527777677</v>
      </c>
    </row>
    <row r="13539" spans="2:13" x14ac:dyDescent="0.35">
      <c r="B13539">
        <v>452.16666666700002</v>
      </c>
      <c r="E13539">
        <v>0</v>
      </c>
      <c r="M13539">
        <v>29.367594808</v>
      </c>
    </row>
    <row r="13540" spans="2:13" x14ac:dyDescent="0.35">
      <c r="B13540">
        <v>452.2</v>
      </c>
      <c r="E13540">
        <v>0</v>
      </c>
      <c r="M13540">
        <v>29.333393853800001</v>
      </c>
    </row>
    <row r="13541" spans="2:13" x14ac:dyDescent="0.35">
      <c r="B13541">
        <v>452.23333333300002</v>
      </c>
      <c r="E13541">
        <v>0</v>
      </c>
      <c r="M13541">
        <v>29.033665597900001</v>
      </c>
    </row>
    <row r="13542" spans="2:13" x14ac:dyDescent="0.35">
      <c r="B13542">
        <v>452.26666666699998</v>
      </c>
      <c r="E13542">
        <v>0</v>
      </c>
      <c r="M13542">
        <v>29.9034742939</v>
      </c>
    </row>
    <row r="13543" spans="2:13" x14ac:dyDescent="0.35">
      <c r="B13543">
        <v>452.3</v>
      </c>
      <c r="E13543">
        <v>0</v>
      </c>
      <c r="M13543">
        <v>30.193507581399999</v>
      </c>
    </row>
    <row r="13544" spans="2:13" x14ac:dyDescent="0.35">
      <c r="B13544">
        <v>452.33333333299998</v>
      </c>
      <c r="E13544">
        <v>0</v>
      </c>
      <c r="M13544">
        <v>31.0350180531</v>
      </c>
    </row>
    <row r="13545" spans="2:13" x14ac:dyDescent="0.35">
      <c r="B13545">
        <v>452.366666667</v>
      </c>
      <c r="E13545">
        <v>0</v>
      </c>
      <c r="M13545">
        <v>31.683858283799999</v>
      </c>
    </row>
    <row r="13546" spans="2:13" x14ac:dyDescent="0.35">
      <c r="B13546">
        <v>452.4</v>
      </c>
      <c r="E13546">
        <v>0</v>
      </c>
      <c r="M13546">
        <v>32.211870556000001</v>
      </c>
    </row>
    <row r="13547" spans="2:13" x14ac:dyDescent="0.35">
      <c r="B13547">
        <v>452.43333333300001</v>
      </c>
      <c r="E13547">
        <v>0</v>
      </c>
      <c r="M13547">
        <v>31.460524716799998</v>
      </c>
    </row>
    <row r="13548" spans="2:13" x14ac:dyDescent="0.35">
      <c r="B13548">
        <v>452.46666666700003</v>
      </c>
      <c r="E13548">
        <v>0</v>
      </c>
      <c r="M13548">
        <v>30.5081161355</v>
      </c>
    </row>
    <row r="13549" spans="2:13" x14ac:dyDescent="0.35">
      <c r="B13549">
        <v>452.5</v>
      </c>
      <c r="E13549">
        <v>0</v>
      </c>
      <c r="M13549">
        <v>29.211320543100001</v>
      </c>
    </row>
    <row r="13550" spans="2:13" x14ac:dyDescent="0.35">
      <c r="B13550">
        <v>452.53333333299997</v>
      </c>
      <c r="E13550">
        <v>0</v>
      </c>
      <c r="M13550">
        <v>28.290680014599999</v>
      </c>
    </row>
    <row r="13551" spans="2:13" x14ac:dyDescent="0.35">
      <c r="B13551">
        <v>452.56666666699999</v>
      </c>
      <c r="E13551">
        <v>0</v>
      </c>
      <c r="M13551">
        <v>28.472022593399998</v>
      </c>
    </row>
    <row r="13552" spans="2:13" x14ac:dyDescent="0.35">
      <c r="B13552">
        <v>452.6</v>
      </c>
      <c r="E13552">
        <v>0</v>
      </c>
      <c r="M13552">
        <v>28.9230255873</v>
      </c>
    </row>
    <row r="13553" spans="2:13" x14ac:dyDescent="0.35">
      <c r="B13553">
        <v>452.633333333</v>
      </c>
      <c r="E13553">
        <v>0</v>
      </c>
      <c r="M13553">
        <v>29.350119982199999</v>
      </c>
    </row>
    <row r="13554" spans="2:13" x14ac:dyDescent="0.35">
      <c r="B13554">
        <v>452.66666666700002</v>
      </c>
      <c r="E13554">
        <v>0</v>
      </c>
      <c r="M13554">
        <v>30.096384885300001</v>
      </c>
    </row>
    <row r="13555" spans="2:13" x14ac:dyDescent="0.35">
      <c r="B13555">
        <v>452.7</v>
      </c>
      <c r="E13555">
        <v>0</v>
      </c>
      <c r="M13555">
        <v>31.096240849699999</v>
      </c>
    </row>
    <row r="13556" spans="2:13" x14ac:dyDescent="0.35">
      <c r="B13556">
        <v>452.73333333300002</v>
      </c>
      <c r="E13556">
        <v>0</v>
      </c>
      <c r="M13556">
        <v>30.759292298199998</v>
      </c>
    </row>
    <row r="13557" spans="2:13" x14ac:dyDescent="0.35">
      <c r="B13557">
        <v>452.76666666699998</v>
      </c>
      <c r="E13557">
        <v>0</v>
      </c>
      <c r="M13557">
        <v>30.534788567</v>
      </c>
    </row>
    <row r="13558" spans="2:13" x14ac:dyDescent="0.35">
      <c r="B13558">
        <v>452.8</v>
      </c>
      <c r="E13558">
        <v>0</v>
      </c>
      <c r="M13558">
        <v>30.581817991200001</v>
      </c>
    </row>
    <row r="13559" spans="2:13" x14ac:dyDescent="0.35">
      <c r="B13559">
        <v>452.83333333299998</v>
      </c>
      <c r="E13559">
        <v>0</v>
      </c>
      <c r="M13559">
        <v>29.966999593800001</v>
      </c>
    </row>
    <row r="13560" spans="2:13" x14ac:dyDescent="0.35">
      <c r="B13560">
        <v>452.866666667</v>
      </c>
      <c r="E13560">
        <v>0</v>
      </c>
      <c r="M13560">
        <v>29.156399002200001</v>
      </c>
    </row>
    <row r="13561" spans="2:13" x14ac:dyDescent="0.35">
      <c r="B13561">
        <v>452.9</v>
      </c>
      <c r="E13561">
        <v>0</v>
      </c>
      <c r="M13561">
        <v>29.166707976000001</v>
      </c>
    </row>
    <row r="13562" spans="2:13" x14ac:dyDescent="0.35">
      <c r="B13562">
        <v>452.93333333300001</v>
      </c>
      <c r="E13562">
        <v>0</v>
      </c>
      <c r="M13562">
        <v>28.558527610900001</v>
      </c>
    </row>
    <row r="13563" spans="2:13" x14ac:dyDescent="0.35">
      <c r="B13563">
        <v>452.96666666700003</v>
      </c>
      <c r="E13563">
        <v>0</v>
      </c>
      <c r="M13563">
        <v>27.772089138799998</v>
      </c>
    </row>
    <row r="13564" spans="2:13" x14ac:dyDescent="0.35">
      <c r="B13564">
        <v>453</v>
      </c>
      <c r="E13564">
        <v>0</v>
      </c>
      <c r="M13564">
        <v>27.9022874966</v>
      </c>
    </row>
    <row r="13565" spans="2:13" x14ac:dyDescent="0.35">
      <c r="B13565">
        <v>453.03333333299997</v>
      </c>
      <c r="E13565">
        <v>0</v>
      </c>
      <c r="M13565">
        <v>28.6037382759</v>
      </c>
    </row>
    <row r="13566" spans="2:13" x14ac:dyDescent="0.35">
      <c r="B13566">
        <v>453.06666666699999</v>
      </c>
      <c r="E13566">
        <v>0</v>
      </c>
      <c r="M13566">
        <v>28.899166461</v>
      </c>
    </row>
    <row r="13567" spans="2:13" x14ac:dyDescent="0.35">
      <c r="B13567">
        <v>453.1</v>
      </c>
      <c r="E13567">
        <v>0</v>
      </c>
      <c r="M13567">
        <v>29.472089608699999</v>
      </c>
    </row>
    <row r="13568" spans="2:13" x14ac:dyDescent="0.35">
      <c r="B13568">
        <v>453.133333333</v>
      </c>
      <c r="E13568">
        <v>0</v>
      </c>
      <c r="M13568">
        <v>30.254753775000001</v>
      </c>
    </row>
    <row r="13569" spans="2:13" x14ac:dyDescent="0.35">
      <c r="B13569">
        <v>453.16666666700002</v>
      </c>
      <c r="E13569">
        <v>0</v>
      </c>
      <c r="M13569">
        <v>31.228094303999999</v>
      </c>
    </row>
    <row r="13570" spans="2:13" x14ac:dyDescent="0.35">
      <c r="B13570">
        <v>453.2</v>
      </c>
      <c r="E13570">
        <v>0</v>
      </c>
      <c r="M13570">
        <v>30.865264040300001</v>
      </c>
    </row>
    <row r="13571" spans="2:13" x14ac:dyDescent="0.35">
      <c r="B13571">
        <v>453.23333333300002</v>
      </c>
      <c r="E13571">
        <v>0</v>
      </c>
      <c r="M13571">
        <v>31.3719941803</v>
      </c>
    </row>
    <row r="13572" spans="2:13" x14ac:dyDescent="0.35">
      <c r="B13572">
        <v>453.26666666699998</v>
      </c>
      <c r="E13572">
        <v>0</v>
      </c>
      <c r="M13572">
        <v>31.130542554800002</v>
      </c>
    </row>
    <row r="13573" spans="2:13" x14ac:dyDescent="0.35">
      <c r="B13573">
        <v>453.3</v>
      </c>
      <c r="E13573">
        <v>0</v>
      </c>
      <c r="M13573">
        <v>31.003091250000001</v>
      </c>
    </row>
    <row r="13574" spans="2:13" x14ac:dyDescent="0.35">
      <c r="B13574">
        <v>453.33333333299998</v>
      </c>
      <c r="E13574">
        <v>0</v>
      </c>
      <c r="M13574">
        <v>30.567601854199999</v>
      </c>
    </row>
    <row r="13575" spans="2:13" x14ac:dyDescent="0.35">
      <c r="B13575">
        <v>453.366666667</v>
      </c>
      <c r="E13575">
        <v>0</v>
      </c>
      <c r="M13575">
        <v>30.941363541699999</v>
      </c>
    </row>
    <row r="13576" spans="2:13" x14ac:dyDescent="0.35">
      <c r="B13576">
        <v>453.4</v>
      </c>
      <c r="E13576">
        <v>0</v>
      </c>
      <c r="M13576">
        <v>30.664728458399999</v>
      </c>
    </row>
    <row r="13577" spans="2:13" x14ac:dyDescent="0.35">
      <c r="B13577">
        <v>453.43333333300001</v>
      </c>
      <c r="E13577">
        <v>0</v>
      </c>
      <c r="M13577">
        <v>30.507185762900001</v>
      </c>
    </row>
    <row r="13578" spans="2:13" x14ac:dyDescent="0.35">
      <c r="B13578">
        <v>453.46666666700003</v>
      </c>
      <c r="E13578">
        <v>0</v>
      </c>
      <c r="M13578">
        <v>30.0548673686</v>
      </c>
    </row>
    <row r="13579" spans="2:13" x14ac:dyDescent="0.35">
      <c r="B13579">
        <v>453.5</v>
      </c>
      <c r="E13579">
        <v>0</v>
      </c>
      <c r="M13579">
        <v>29.6346944515</v>
      </c>
    </row>
    <row r="13580" spans="2:13" x14ac:dyDescent="0.35">
      <c r="B13580">
        <v>453.53333333299997</v>
      </c>
      <c r="E13580">
        <v>0</v>
      </c>
      <c r="M13580">
        <v>29.6430602378</v>
      </c>
    </row>
    <row r="13581" spans="2:13" x14ac:dyDescent="0.35">
      <c r="B13581">
        <v>453.56666666699999</v>
      </c>
      <c r="E13581">
        <v>0</v>
      </c>
      <c r="M13581">
        <v>29.341804375199999</v>
      </c>
    </row>
    <row r="13582" spans="2:13" x14ac:dyDescent="0.35">
      <c r="B13582">
        <v>453.6</v>
      </c>
      <c r="E13582">
        <v>0</v>
      </c>
      <c r="M13582">
        <v>29.686943062899999</v>
      </c>
    </row>
    <row r="13583" spans="2:13" x14ac:dyDescent="0.35">
      <c r="B13583">
        <v>453.633333333</v>
      </c>
      <c r="E13583">
        <v>0</v>
      </c>
      <c r="M13583">
        <v>30.024592993500001</v>
      </c>
    </row>
    <row r="13584" spans="2:13" x14ac:dyDescent="0.35">
      <c r="B13584">
        <v>453.66666666700002</v>
      </c>
      <c r="E13584">
        <v>0</v>
      </c>
      <c r="M13584">
        <v>30.361876275</v>
      </c>
    </row>
    <row r="13585" spans="2:13" x14ac:dyDescent="0.35">
      <c r="B13585">
        <v>453.7</v>
      </c>
      <c r="E13585">
        <v>0</v>
      </c>
      <c r="M13585">
        <v>29.9784076414</v>
      </c>
    </row>
    <row r="13586" spans="2:13" x14ac:dyDescent="0.35">
      <c r="B13586">
        <v>453.73333333300002</v>
      </c>
      <c r="E13586">
        <v>0</v>
      </c>
      <c r="M13586">
        <v>30.3759545309</v>
      </c>
    </row>
    <row r="13587" spans="2:13" x14ac:dyDescent="0.35">
      <c r="B13587">
        <v>453.76666666699998</v>
      </c>
      <c r="E13587">
        <v>0</v>
      </c>
      <c r="M13587">
        <v>30.0567100982</v>
      </c>
    </row>
    <row r="13588" spans="2:13" x14ac:dyDescent="0.35">
      <c r="B13588">
        <v>453.8</v>
      </c>
      <c r="E13588">
        <v>0</v>
      </c>
      <c r="M13588">
        <v>30.615218698700001</v>
      </c>
    </row>
    <row r="13589" spans="2:13" x14ac:dyDescent="0.35">
      <c r="B13589">
        <v>453.83333333299998</v>
      </c>
      <c r="E13589">
        <v>0</v>
      </c>
      <c r="M13589">
        <v>30.0509745106</v>
      </c>
    </row>
    <row r="13590" spans="2:13" x14ac:dyDescent="0.35">
      <c r="B13590">
        <v>453.866666667</v>
      </c>
      <c r="E13590">
        <v>0</v>
      </c>
      <c r="M13590">
        <v>30.190104770600001</v>
      </c>
    </row>
    <row r="13591" spans="2:13" x14ac:dyDescent="0.35">
      <c r="B13591">
        <v>453.9</v>
      </c>
      <c r="E13591">
        <v>0</v>
      </c>
      <c r="M13591">
        <v>29.258868656000001</v>
      </c>
    </row>
    <row r="13592" spans="2:13" x14ac:dyDescent="0.35">
      <c r="B13592">
        <v>453.93333333300001</v>
      </c>
      <c r="E13592">
        <v>0</v>
      </c>
      <c r="M13592">
        <v>29.552751405599999</v>
      </c>
    </row>
    <row r="13593" spans="2:13" x14ac:dyDescent="0.35">
      <c r="B13593">
        <v>453.96666666700003</v>
      </c>
      <c r="E13593">
        <v>0</v>
      </c>
      <c r="M13593">
        <v>29.120169707199999</v>
      </c>
    </row>
    <row r="13594" spans="2:13" x14ac:dyDescent="0.35">
      <c r="B13594">
        <v>454</v>
      </c>
      <c r="E13594">
        <v>0</v>
      </c>
      <c r="M13594">
        <v>29.848444049400001</v>
      </c>
    </row>
    <row r="13595" spans="2:13" x14ac:dyDescent="0.35">
      <c r="B13595">
        <v>454.03333333299997</v>
      </c>
      <c r="E13595">
        <v>0</v>
      </c>
      <c r="M13595">
        <v>29.946529390999999</v>
      </c>
    </row>
    <row r="13596" spans="2:13" x14ac:dyDescent="0.35">
      <c r="B13596">
        <v>454.06666666699999</v>
      </c>
      <c r="E13596">
        <v>0</v>
      </c>
      <c r="M13596">
        <v>30.086762886199999</v>
      </c>
    </row>
    <row r="13597" spans="2:13" x14ac:dyDescent="0.35">
      <c r="B13597">
        <v>454.1</v>
      </c>
      <c r="E13597">
        <v>0</v>
      </c>
      <c r="M13597">
        <v>29.921493564399999</v>
      </c>
    </row>
    <row r="13598" spans="2:13" x14ac:dyDescent="0.35">
      <c r="B13598">
        <v>454.133333333</v>
      </c>
      <c r="E13598">
        <v>0</v>
      </c>
      <c r="M13598">
        <v>30.668364130499999</v>
      </c>
    </row>
    <row r="13599" spans="2:13" x14ac:dyDescent="0.35">
      <c r="B13599">
        <v>454.16666666700002</v>
      </c>
      <c r="E13599">
        <v>0</v>
      </c>
      <c r="M13599">
        <v>30.398915293999998</v>
      </c>
    </row>
    <row r="13600" spans="2:13" x14ac:dyDescent="0.35">
      <c r="B13600">
        <v>454.2</v>
      </c>
      <c r="E13600">
        <v>0</v>
      </c>
      <c r="M13600">
        <v>30.340437273700001</v>
      </c>
    </row>
    <row r="13601" spans="2:13" x14ac:dyDescent="0.35">
      <c r="B13601">
        <v>454.23333333300002</v>
      </c>
      <c r="E13601">
        <v>0</v>
      </c>
      <c r="M13601">
        <v>30.0000968204</v>
      </c>
    </row>
    <row r="13602" spans="2:13" x14ac:dyDescent="0.35">
      <c r="B13602">
        <v>454.26666666699998</v>
      </c>
      <c r="E13602">
        <v>0</v>
      </c>
      <c r="M13602">
        <v>29.427802342300001</v>
      </c>
    </row>
    <row r="13603" spans="2:13" x14ac:dyDescent="0.35">
      <c r="B13603">
        <v>454.3</v>
      </c>
      <c r="E13603">
        <v>0</v>
      </c>
      <c r="M13603">
        <v>28.847702578900002</v>
      </c>
    </row>
    <row r="13604" spans="2:13" x14ac:dyDescent="0.35">
      <c r="B13604">
        <v>454.33333333299998</v>
      </c>
      <c r="E13604">
        <v>0</v>
      </c>
      <c r="M13604">
        <v>28.918787882299998</v>
      </c>
    </row>
    <row r="13605" spans="2:13" x14ac:dyDescent="0.35">
      <c r="B13605">
        <v>454.366666667</v>
      </c>
      <c r="E13605">
        <v>0</v>
      </c>
      <c r="M13605">
        <v>28.5205002961</v>
      </c>
    </row>
    <row r="13606" spans="2:13" x14ac:dyDescent="0.35">
      <c r="B13606">
        <v>454.4</v>
      </c>
      <c r="E13606">
        <v>0</v>
      </c>
      <c r="M13606">
        <v>28.4637445312</v>
      </c>
    </row>
    <row r="13607" spans="2:13" x14ac:dyDescent="0.35">
      <c r="B13607">
        <v>454.43333333300001</v>
      </c>
      <c r="E13607">
        <v>0</v>
      </c>
      <c r="M13607">
        <v>28.3715295459</v>
      </c>
    </row>
    <row r="13608" spans="2:13" x14ac:dyDescent="0.35">
      <c r="B13608">
        <v>454.46666666700003</v>
      </c>
      <c r="E13608">
        <v>0</v>
      </c>
      <c r="M13608">
        <v>27.625081370299998</v>
      </c>
    </row>
    <row r="13609" spans="2:13" x14ac:dyDescent="0.35">
      <c r="B13609">
        <v>454.5</v>
      </c>
      <c r="E13609">
        <v>0</v>
      </c>
      <c r="M13609">
        <v>27.8067341195</v>
      </c>
    </row>
    <row r="13610" spans="2:13" x14ac:dyDescent="0.35">
      <c r="B13610">
        <v>454.53333333299997</v>
      </c>
      <c r="E13610">
        <v>0</v>
      </c>
      <c r="M13610">
        <v>28.643993184900001</v>
      </c>
    </row>
    <row r="13611" spans="2:13" x14ac:dyDescent="0.35">
      <c r="B13611">
        <v>454.56666666699999</v>
      </c>
      <c r="E13611">
        <v>0</v>
      </c>
      <c r="M13611">
        <v>29.0835169267</v>
      </c>
    </row>
    <row r="13612" spans="2:13" x14ac:dyDescent="0.35">
      <c r="B13612">
        <v>454.6</v>
      </c>
      <c r="E13612">
        <v>0</v>
      </c>
      <c r="M13612">
        <v>30.476859281500001</v>
      </c>
    </row>
    <row r="13613" spans="2:13" x14ac:dyDescent="0.35">
      <c r="B13613">
        <v>454.633333333</v>
      </c>
      <c r="E13613">
        <v>0</v>
      </c>
      <c r="M13613">
        <v>31.106088752800002</v>
      </c>
    </row>
    <row r="13614" spans="2:13" x14ac:dyDescent="0.35">
      <c r="B13614">
        <v>454.66666666700002</v>
      </c>
      <c r="E13614">
        <v>0</v>
      </c>
      <c r="M13614">
        <v>31.2968803011</v>
      </c>
    </row>
    <row r="13615" spans="2:13" x14ac:dyDescent="0.35">
      <c r="B13615">
        <v>454.7</v>
      </c>
      <c r="E13615">
        <v>0</v>
      </c>
      <c r="M13615">
        <v>30.9490262823</v>
      </c>
    </row>
    <row r="13616" spans="2:13" x14ac:dyDescent="0.35">
      <c r="B13616">
        <v>454.73333333300002</v>
      </c>
      <c r="E13616">
        <v>0</v>
      </c>
      <c r="M13616">
        <v>30.4107764956</v>
      </c>
    </row>
    <row r="13617" spans="2:13" x14ac:dyDescent="0.35">
      <c r="B13617">
        <v>454.76666666699998</v>
      </c>
      <c r="E13617">
        <v>0</v>
      </c>
      <c r="M13617">
        <v>29.845441204699998</v>
      </c>
    </row>
    <row r="13618" spans="2:13" x14ac:dyDescent="0.35">
      <c r="B13618">
        <v>454.8</v>
      </c>
      <c r="E13618">
        <v>0</v>
      </c>
      <c r="M13618">
        <v>29.809548230499999</v>
      </c>
    </row>
    <row r="13619" spans="2:13" x14ac:dyDescent="0.35">
      <c r="B13619">
        <v>454.83333333299998</v>
      </c>
      <c r="E13619">
        <v>0</v>
      </c>
      <c r="M13619">
        <v>30.305404088500001</v>
      </c>
    </row>
    <row r="13620" spans="2:13" x14ac:dyDescent="0.35">
      <c r="B13620">
        <v>454.866666667</v>
      </c>
      <c r="E13620">
        <v>0</v>
      </c>
      <c r="M13620">
        <v>30.589723709200001</v>
      </c>
    </row>
    <row r="13621" spans="2:13" x14ac:dyDescent="0.35">
      <c r="B13621">
        <v>454.9</v>
      </c>
      <c r="E13621">
        <v>0</v>
      </c>
      <c r="M13621">
        <v>31.175217826499999</v>
      </c>
    </row>
    <row r="13622" spans="2:13" x14ac:dyDescent="0.35">
      <c r="B13622">
        <v>454.93333333300001</v>
      </c>
      <c r="E13622">
        <v>0</v>
      </c>
      <c r="M13622">
        <v>31.2438299714</v>
      </c>
    </row>
    <row r="13623" spans="2:13" x14ac:dyDescent="0.35">
      <c r="B13623">
        <v>454.96666666700003</v>
      </c>
      <c r="E13623">
        <v>0</v>
      </c>
      <c r="M13623">
        <v>31.176858187699999</v>
      </c>
    </row>
    <row r="13624" spans="2:13" x14ac:dyDescent="0.35">
      <c r="B13624">
        <v>455</v>
      </c>
      <c r="E13624">
        <v>0</v>
      </c>
      <c r="M13624">
        <v>30.528244323100001</v>
      </c>
    </row>
    <row r="13625" spans="2:13" x14ac:dyDescent="0.35">
      <c r="B13625">
        <v>455.03333333299997</v>
      </c>
      <c r="E13625">
        <v>0</v>
      </c>
      <c r="M13625">
        <v>30.150801004800002</v>
      </c>
    </row>
    <row r="13626" spans="2:13" x14ac:dyDescent="0.35">
      <c r="B13626">
        <v>455.06666666699999</v>
      </c>
      <c r="E13626">
        <v>0</v>
      </c>
      <c r="M13626">
        <v>29.696435875300001</v>
      </c>
    </row>
    <row r="13627" spans="2:13" x14ac:dyDescent="0.35">
      <c r="B13627">
        <v>455.1</v>
      </c>
      <c r="E13627">
        <v>0</v>
      </c>
      <c r="M13627">
        <v>29.115429259900001</v>
      </c>
    </row>
    <row r="13628" spans="2:13" x14ac:dyDescent="0.35">
      <c r="B13628">
        <v>455.133333333</v>
      </c>
      <c r="E13628">
        <v>0</v>
      </c>
      <c r="M13628">
        <v>28.629528968399999</v>
      </c>
    </row>
    <row r="13629" spans="2:13" x14ac:dyDescent="0.35">
      <c r="B13629">
        <v>455.16666666700002</v>
      </c>
      <c r="E13629">
        <v>0</v>
      </c>
      <c r="M13629">
        <v>29.006256279500001</v>
      </c>
    </row>
    <row r="13630" spans="2:13" x14ac:dyDescent="0.35">
      <c r="B13630">
        <v>455.2</v>
      </c>
      <c r="E13630">
        <v>0</v>
      </c>
      <c r="M13630">
        <v>28.7717754572</v>
      </c>
    </row>
    <row r="13631" spans="2:13" x14ac:dyDescent="0.35">
      <c r="B13631">
        <v>455.23333333300002</v>
      </c>
      <c r="E13631">
        <v>0</v>
      </c>
      <c r="M13631">
        <v>29.058451552200001</v>
      </c>
    </row>
    <row r="13632" spans="2:13" x14ac:dyDescent="0.35">
      <c r="B13632">
        <v>455.26666666699998</v>
      </c>
      <c r="E13632">
        <v>0</v>
      </c>
      <c r="M13632">
        <v>29.228898151500001</v>
      </c>
    </row>
    <row r="13633" spans="2:13" x14ac:dyDescent="0.35">
      <c r="B13633">
        <v>455.3</v>
      </c>
      <c r="E13633">
        <v>0</v>
      </c>
      <c r="M13633">
        <v>30.0265352843</v>
      </c>
    </row>
    <row r="13634" spans="2:13" x14ac:dyDescent="0.35">
      <c r="B13634">
        <v>455.33333333299998</v>
      </c>
      <c r="E13634">
        <v>0</v>
      </c>
      <c r="M13634">
        <v>30.0148920452</v>
      </c>
    </row>
    <row r="13635" spans="2:13" x14ac:dyDescent="0.35">
      <c r="B13635">
        <v>455.366666667</v>
      </c>
      <c r="E13635">
        <v>0</v>
      </c>
      <c r="M13635">
        <v>30.1511366537</v>
      </c>
    </row>
    <row r="13636" spans="2:13" x14ac:dyDescent="0.35">
      <c r="B13636">
        <v>455.4</v>
      </c>
      <c r="E13636">
        <v>0</v>
      </c>
      <c r="M13636">
        <v>29.862868889000001</v>
      </c>
    </row>
    <row r="13637" spans="2:13" x14ac:dyDescent="0.35">
      <c r="B13637">
        <v>455.43333333300001</v>
      </c>
      <c r="E13637">
        <v>0</v>
      </c>
      <c r="M13637">
        <v>28.9221803754</v>
      </c>
    </row>
    <row r="13638" spans="2:13" x14ac:dyDescent="0.35">
      <c r="B13638">
        <v>455.46666666700003</v>
      </c>
      <c r="E13638">
        <v>0</v>
      </c>
      <c r="M13638">
        <v>28.589198310499999</v>
      </c>
    </row>
    <row r="13639" spans="2:13" x14ac:dyDescent="0.35">
      <c r="B13639">
        <v>455.5</v>
      </c>
      <c r="E13639">
        <v>0</v>
      </c>
      <c r="M13639">
        <v>28.517389714899998</v>
      </c>
    </row>
    <row r="13640" spans="2:13" x14ac:dyDescent="0.35">
      <c r="B13640">
        <v>455.53333333299997</v>
      </c>
      <c r="E13640">
        <v>0</v>
      </c>
      <c r="M13640">
        <v>29.0156766116</v>
      </c>
    </row>
    <row r="13641" spans="2:13" x14ac:dyDescent="0.35">
      <c r="B13641">
        <v>455.56666666699999</v>
      </c>
      <c r="E13641">
        <v>0</v>
      </c>
      <c r="M13641">
        <v>29.3195636847</v>
      </c>
    </row>
    <row r="13642" spans="2:13" x14ac:dyDescent="0.35">
      <c r="B13642">
        <v>455.6</v>
      </c>
      <c r="E13642">
        <v>0</v>
      </c>
      <c r="M13642">
        <v>30.280340237299999</v>
      </c>
    </row>
    <row r="13643" spans="2:13" x14ac:dyDescent="0.35">
      <c r="B13643">
        <v>455.633333333</v>
      </c>
      <c r="E13643">
        <v>0</v>
      </c>
      <c r="M13643">
        <v>30.274433569999999</v>
      </c>
    </row>
    <row r="13644" spans="2:13" x14ac:dyDescent="0.35">
      <c r="B13644">
        <v>455.66666666700002</v>
      </c>
      <c r="E13644">
        <v>0</v>
      </c>
      <c r="M13644">
        <v>30.416465645500001</v>
      </c>
    </row>
    <row r="13645" spans="2:13" x14ac:dyDescent="0.35">
      <c r="B13645">
        <v>455.7</v>
      </c>
      <c r="E13645">
        <v>0</v>
      </c>
      <c r="M13645">
        <v>30.038410107000001</v>
      </c>
    </row>
    <row r="13646" spans="2:13" x14ac:dyDescent="0.35">
      <c r="B13646">
        <v>455.73333333300002</v>
      </c>
      <c r="E13646">
        <v>0</v>
      </c>
      <c r="M13646">
        <v>30.134537861199998</v>
      </c>
    </row>
    <row r="13647" spans="2:13" x14ac:dyDescent="0.35">
      <c r="B13647">
        <v>455.76666666699998</v>
      </c>
      <c r="E13647">
        <v>0</v>
      </c>
      <c r="M13647">
        <v>30.000571751300001</v>
      </c>
    </row>
    <row r="13648" spans="2:13" x14ac:dyDescent="0.35">
      <c r="B13648">
        <v>455.8</v>
      </c>
      <c r="E13648">
        <v>0</v>
      </c>
      <c r="M13648">
        <v>29.890950264600001</v>
      </c>
    </row>
    <row r="13649" spans="2:13" x14ac:dyDescent="0.35">
      <c r="B13649">
        <v>455.83333333299998</v>
      </c>
      <c r="E13649">
        <v>0</v>
      </c>
      <c r="M13649">
        <v>29.847101775199999</v>
      </c>
    </row>
    <row r="13650" spans="2:13" x14ac:dyDescent="0.35">
      <c r="B13650">
        <v>455.866666667</v>
      </c>
      <c r="E13650">
        <v>0</v>
      </c>
      <c r="M13650">
        <v>29.533848281499999</v>
      </c>
    </row>
    <row r="13651" spans="2:13" x14ac:dyDescent="0.35">
      <c r="B13651">
        <v>455.9</v>
      </c>
      <c r="E13651">
        <v>0</v>
      </c>
      <c r="M13651">
        <v>28.784934609499999</v>
      </c>
    </row>
    <row r="13652" spans="2:13" x14ac:dyDescent="0.35">
      <c r="B13652">
        <v>455.93333333300001</v>
      </c>
      <c r="E13652">
        <v>0</v>
      </c>
      <c r="M13652">
        <v>28.856068990200001</v>
      </c>
    </row>
    <row r="13653" spans="2:13" x14ac:dyDescent="0.35">
      <c r="B13653">
        <v>455.96666666700003</v>
      </c>
      <c r="E13653">
        <v>0</v>
      </c>
      <c r="M13653">
        <v>29.290189488700001</v>
      </c>
    </row>
    <row r="13654" spans="2:13" x14ac:dyDescent="0.35">
      <c r="B13654">
        <v>456</v>
      </c>
      <c r="E13654">
        <v>0</v>
      </c>
      <c r="M13654">
        <v>29.6490212424</v>
      </c>
    </row>
    <row r="13655" spans="2:13" x14ac:dyDescent="0.35">
      <c r="B13655">
        <v>456.03333333299997</v>
      </c>
      <c r="E13655">
        <v>0</v>
      </c>
      <c r="M13655">
        <v>30.244476697700001</v>
      </c>
    </row>
    <row r="13656" spans="2:13" x14ac:dyDescent="0.35">
      <c r="B13656">
        <v>456.06666666699999</v>
      </c>
      <c r="E13656">
        <v>0</v>
      </c>
      <c r="M13656">
        <v>30.354454990400001</v>
      </c>
    </row>
    <row r="13657" spans="2:13" x14ac:dyDescent="0.35">
      <c r="B13657">
        <v>456.1</v>
      </c>
      <c r="E13657">
        <v>0</v>
      </c>
      <c r="M13657">
        <v>30.362379714999999</v>
      </c>
    </row>
    <row r="13658" spans="2:13" x14ac:dyDescent="0.35">
      <c r="B13658">
        <v>456.133333333</v>
      </c>
      <c r="E13658">
        <v>0</v>
      </c>
      <c r="M13658">
        <v>30.783856274400001</v>
      </c>
    </row>
    <row r="13659" spans="2:13" x14ac:dyDescent="0.35">
      <c r="B13659">
        <v>456.16666666700002</v>
      </c>
      <c r="E13659">
        <v>0</v>
      </c>
      <c r="M13659">
        <v>30.900927328400002</v>
      </c>
    </row>
    <row r="13660" spans="2:13" x14ac:dyDescent="0.35">
      <c r="B13660">
        <v>456.2</v>
      </c>
      <c r="E13660">
        <v>0</v>
      </c>
      <c r="M13660">
        <v>30.750429709700001</v>
      </c>
    </row>
    <row r="13661" spans="2:13" x14ac:dyDescent="0.35">
      <c r="B13661">
        <v>456.23333333300002</v>
      </c>
      <c r="E13661">
        <v>0</v>
      </c>
      <c r="M13661">
        <v>30.432940046199999</v>
      </c>
    </row>
    <row r="13662" spans="2:13" x14ac:dyDescent="0.35">
      <c r="B13662">
        <v>456.26666666699998</v>
      </c>
      <c r="E13662">
        <v>0</v>
      </c>
      <c r="M13662">
        <v>29.9759345477</v>
      </c>
    </row>
    <row r="13663" spans="2:13" x14ac:dyDescent="0.35">
      <c r="B13663">
        <v>456.3</v>
      </c>
      <c r="E13663">
        <v>0</v>
      </c>
      <c r="M13663">
        <v>29.511106316900001</v>
      </c>
    </row>
    <row r="13664" spans="2:13" x14ac:dyDescent="0.35">
      <c r="B13664">
        <v>456.33333333299998</v>
      </c>
      <c r="E13664">
        <v>0</v>
      </c>
      <c r="M13664">
        <v>29.629482818500001</v>
      </c>
    </row>
    <row r="13665" spans="2:13" x14ac:dyDescent="0.35">
      <c r="B13665">
        <v>456.366666667</v>
      </c>
      <c r="E13665">
        <v>0</v>
      </c>
      <c r="M13665">
        <v>29.392329864000001</v>
      </c>
    </row>
    <row r="13666" spans="2:13" x14ac:dyDescent="0.35">
      <c r="B13666">
        <v>456.4</v>
      </c>
      <c r="E13666">
        <v>0</v>
      </c>
      <c r="M13666">
        <v>28.833989699100002</v>
      </c>
    </row>
    <row r="13667" spans="2:13" x14ac:dyDescent="0.35">
      <c r="B13667">
        <v>456.43333333300001</v>
      </c>
      <c r="E13667">
        <v>0</v>
      </c>
      <c r="M13667">
        <v>28.729678872600001</v>
      </c>
    </row>
    <row r="13668" spans="2:13" x14ac:dyDescent="0.35">
      <c r="B13668">
        <v>456.46666666700003</v>
      </c>
      <c r="E13668">
        <v>0</v>
      </c>
      <c r="M13668">
        <v>28.560954262199999</v>
      </c>
    </row>
    <row r="13669" spans="2:13" x14ac:dyDescent="0.35">
      <c r="B13669">
        <v>456.5</v>
      </c>
      <c r="E13669">
        <v>0</v>
      </c>
      <c r="M13669">
        <v>28.643228689299999</v>
      </c>
    </row>
    <row r="13670" spans="2:13" x14ac:dyDescent="0.35">
      <c r="B13670">
        <v>456.53333333299997</v>
      </c>
      <c r="E13670">
        <v>0</v>
      </c>
      <c r="M13670">
        <v>28.760583370399999</v>
      </c>
    </row>
    <row r="13671" spans="2:13" x14ac:dyDescent="0.35">
      <c r="B13671">
        <v>456.56666666699999</v>
      </c>
      <c r="E13671">
        <v>0</v>
      </c>
      <c r="M13671">
        <v>28.995470716</v>
      </c>
    </row>
    <row r="13672" spans="2:13" x14ac:dyDescent="0.35">
      <c r="B13672">
        <v>456.6</v>
      </c>
      <c r="E13672">
        <v>0</v>
      </c>
      <c r="M13672">
        <v>28.4961759802</v>
      </c>
    </row>
    <row r="13673" spans="2:13" x14ac:dyDescent="0.35">
      <c r="B13673">
        <v>456.633333333</v>
      </c>
      <c r="E13673">
        <v>0</v>
      </c>
      <c r="M13673">
        <v>29.011785124700001</v>
      </c>
    </row>
    <row r="13674" spans="2:13" x14ac:dyDescent="0.35">
      <c r="B13674">
        <v>456.66666666700002</v>
      </c>
      <c r="E13674">
        <v>0</v>
      </c>
      <c r="M13674">
        <v>29.613862708399999</v>
      </c>
    </row>
    <row r="13675" spans="2:13" x14ac:dyDescent="0.35">
      <c r="B13675">
        <v>456.7</v>
      </c>
      <c r="E13675">
        <v>0</v>
      </c>
      <c r="M13675">
        <v>29.742668112</v>
      </c>
    </row>
    <row r="13676" spans="2:13" x14ac:dyDescent="0.35">
      <c r="B13676">
        <v>456.73333333300002</v>
      </c>
      <c r="E13676">
        <v>0</v>
      </c>
      <c r="M13676">
        <v>29.2070102072</v>
      </c>
    </row>
    <row r="13677" spans="2:13" x14ac:dyDescent="0.35">
      <c r="B13677">
        <v>456.76666666699998</v>
      </c>
      <c r="E13677">
        <v>0</v>
      </c>
      <c r="M13677">
        <v>28.758007921499999</v>
      </c>
    </row>
    <row r="13678" spans="2:13" x14ac:dyDescent="0.35">
      <c r="B13678">
        <v>456.8</v>
      </c>
      <c r="E13678">
        <v>0</v>
      </c>
      <c r="M13678">
        <v>28.0172493032</v>
      </c>
    </row>
    <row r="13679" spans="2:13" x14ac:dyDescent="0.35">
      <c r="B13679">
        <v>456.83333333299998</v>
      </c>
      <c r="E13679">
        <v>0</v>
      </c>
      <c r="M13679">
        <v>28.2997547117</v>
      </c>
    </row>
    <row r="13680" spans="2:13" x14ac:dyDescent="0.35">
      <c r="B13680">
        <v>456.866666667</v>
      </c>
      <c r="E13680">
        <v>0</v>
      </c>
      <c r="M13680">
        <v>28.874610277999999</v>
      </c>
    </row>
    <row r="13681" spans="2:13" x14ac:dyDescent="0.35">
      <c r="B13681">
        <v>456.9</v>
      </c>
      <c r="E13681">
        <v>0</v>
      </c>
      <c r="M13681">
        <v>28.581639214300001</v>
      </c>
    </row>
    <row r="13682" spans="2:13" x14ac:dyDescent="0.35">
      <c r="B13682">
        <v>456.93333333300001</v>
      </c>
      <c r="E13682">
        <v>0</v>
      </c>
      <c r="M13682">
        <v>27.795534387299998</v>
      </c>
    </row>
    <row r="13683" spans="2:13" x14ac:dyDescent="0.35">
      <c r="B13683">
        <v>456.96666666700003</v>
      </c>
      <c r="E13683">
        <v>0</v>
      </c>
      <c r="M13683">
        <v>27.7488789907</v>
      </c>
    </row>
    <row r="13684" spans="2:13" x14ac:dyDescent="0.35">
      <c r="B13684">
        <v>457</v>
      </c>
      <c r="E13684">
        <v>0</v>
      </c>
      <c r="M13684">
        <v>27.468481905200001</v>
      </c>
    </row>
    <row r="13685" spans="2:13" x14ac:dyDescent="0.35">
      <c r="B13685">
        <v>457.03333333299997</v>
      </c>
      <c r="E13685">
        <v>0</v>
      </c>
      <c r="M13685">
        <v>27.6527122697</v>
      </c>
    </row>
    <row r="13686" spans="2:13" x14ac:dyDescent="0.35">
      <c r="B13686">
        <v>457.06666666699999</v>
      </c>
      <c r="E13686">
        <v>0</v>
      </c>
      <c r="M13686">
        <v>28.539279839900001</v>
      </c>
    </row>
    <row r="13687" spans="2:13" x14ac:dyDescent="0.35">
      <c r="B13687">
        <v>457.1</v>
      </c>
      <c r="E13687">
        <v>0</v>
      </c>
      <c r="M13687">
        <v>28.508337510299999</v>
      </c>
    </row>
    <row r="13688" spans="2:13" x14ac:dyDescent="0.35">
      <c r="B13688">
        <v>457.133333333</v>
      </c>
      <c r="E13688">
        <v>0</v>
      </c>
      <c r="M13688">
        <v>27.9317880507</v>
      </c>
    </row>
    <row r="13689" spans="2:13" x14ac:dyDescent="0.35">
      <c r="B13689">
        <v>457.16666666700002</v>
      </c>
      <c r="E13689">
        <v>0</v>
      </c>
      <c r="M13689">
        <v>28.289194673099999</v>
      </c>
    </row>
    <row r="13690" spans="2:13" x14ac:dyDescent="0.35">
      <c r="B13690">
        <v>457.2</v>
      </c>
      <c r="E13690">
        <v>0</v>
      </c>
      <c r="M13690">
        <v>28.847618160500001</v>
      </c>
    </row>
    <row r="13691" spans="2:13" x14ac:dyDescent="0.35">
      <c r="B13691">
        <v>457.23333333300002</v>
      </c>
      <c r="E13691">
        <v>0</v>
      </c>
      <c r="M13691">
        <v>28.397979401499999</v>
      </c>
    </row>
    <row r="13692" spans="2:13" x14ac:dyDescent="0.35">
      <c r="B13692">
        <v>457.26666666699998</v>
      </c>
      <c r="E13692">
        <v>0</v>
      </c>
      <c r="M13692">
        <v>28.742907824300001</v>
      </c>
    </row>
    <row r="13693" spans="2:13" x14ac:dyDescent="0.35">
      <c r="B13693">
        <v>457.3</v>
      </c>
      <c r="E13693">
        <v>0</v>
      </c>
      <c r="M13693">
        <v>28.907587122700001</v>
      </c>
    </row>
    <row r="13694" spans="2:13" x14ac:dyDescent="0.35">
      <c r="B13694">
        <v>457.33333333299998</v>
      </c>
      <c r="E13694">
        <v>0</v>
      </c>
      <c r="M13694">
        <v>29.052781144899999</v>
      </c>
    </row>
    <row r="13695" spans="2:13" x14ac:dyDescent="0.35">
      <c r="B13695">
        <v>457.366666667</v>
      </c>
      <c r="E13695">
        <v>0</v>
      </c>
      <c r="M13695">
        <v>29.219072811699998</v>
      </c>
    </row>
    <row r="13696" spans="2:13" x14ac:dyDescent="0.35">
      <c r="B13696">
        <v>457.4</v>
      </c>
      <c r="E13696">
        <v>0</v>
      </c>
      <c r="M13696">
        <v>29.741201503100001</v>
      </c>
    </row>
    <row r="13697" spans="2:13" x14ac:dyDescent="0.35">
      <c r="B13697">
        <v>457.43333333300001</v>
      </c>
      <c r="E13697">
        <v>0</v>
      </c>
      <c r="M13697">
        <v>29.558106194</v>
      </c>
    </row>
    <row r="13698" spans="2:13" x14ac:dyDescent="0.35">
      <c r="B13698">
        <v>457.46666666700003</v>
      </c>
      <c r="E13698">
        <v>0</v>
      </c>
      <c r="M13698">
        <v>29.795192444800001</v>
      </c>
    </row>
    <row r="13699" spans="2:13" x14ac:dyDescent="0.35">
      <c r="B13699">
        <v>457.5</v>
      </c>
      <c r="E13699">
        <v>0</v>
      </c>
      <c r="M13699">
        <v>30.139683904999998</v>
      </c>
    </row>
    <row r="13700" spans="2:13" x14ac:dyDescent="0.35">
      <c r="B13700">
        <v>457.53333333299997</v>
      </c>
      <c r="E13700">
        <v>0</v>
      </c>
      <c r="M13700">
        <v>30.439432608699999</v>
      </c>
    </row>
    <row r="13701" spans="2:13" x14ac:dyDescent="0.35">
      <c r="B13701">
        <v>457.56666666699999</v>
      </c>
      <c r="E13701">
        <v>0</v>
      </c>
      <c r="M13701">
        <v>30.439185827399999</v>
      </c>
    </row>
    <row r="13702" spans="2:13" x14ac:dyDescent="0.35">
      <c r="B13702">
        <v>457.6</v>
      </c>
      <c r="E13702">
        <v>0</v>
      </c>
      <c r="M13702">
        <v>30.475550069499999</v>
      </c>
    </row>
    <row r="13703" spans="2:13" x14ac:dyDescent="0.35">
      <c r="B13703">
        <v>457.633333333</v>
      </c>
      <c r="E13703">
        <v>0</v>
      </c>
      <c r="M13703">
        <v>30.1046490399</v>
      </c>
    </row>
    <row r="13704" spans="2:13" x14ac:dyDescent="0.35">
      <c r="B13704">
        <v>457.66666666700002</v>
      </c>
      <c r="E13704">
        <v>0</v>
      </c>
      <c r="M13704">
        <v>30.109768473700001</v>
      </c>
    </row>
    <row r="13705" spans="2:13" x14ac:dyDescent="0.35">
      <c r="B13705">
        <v>457.7</v>
      </c>
      <c r="E13705">
        <v>0</v>
      </c>
      <c r="M13705">
        <v>30.048739678299999</v>
      </c>
    </row>
    <row r="13706" spans="2:13" x14ac:dyDescent="0.35">
      <c r="B13706">
        <v>457.73333333300002</v>
      </c>
      <c r="E13706">
        <v>0</v>
      </c>
      <c r="M13706">
        <v>29.755676057799999</v>
      </c>
    </row>
    <row r="13707" spans="2:13" x14ac:dyDescent="0.35">
      <c r="B13707">
        <v>457.76666666699998</v>
      </c>
      <c r="E13707">
        <v>0</v>
      </c>
      <c r="M13707">
        <v>29.0847778461</v>
      </c>
    </row>
    <row r="13708" spans="2:13" x14ac:dyDescent="0.35">
      <c r="B13708">
        <v>457.8</v>
      </c>
      <c r="E13708">
        <v>0</v>
      </c>
      <c r="M13708">
        <v>29.347880527499999</v>
      </c>
    </row>
    <row r="13709" spans="2:13" x14ac:dyDescent="0.35">
      <c r="B13709">
        <v>457.83333333299998</v>
      </c>
      <c r="E13709">
        <v>0</v>
      </c>
      <c r="M13709">
        <v>29.401138617400001</v>
      </c>
    </row>
    <row r="13710" spans="2:13" x14ac:dyDescent="0.35">
      <c r="B13710">
        <v>457.866666667</v>
      </c>
      <c r="E13710">
        <v>0</v>
      </c>
      <c r="M13710">
        <v>29.267112946099999</v>
      </c>
    </row>
    <row r="13711" spans="2:13" x14ac:dyDescent="0.35">
      <c r="B13711">
        <v>457.9</v>
      </c>
      <c r="E13711">
        <v>0</v>
      </c>
      <c r="M13711">
        <v>29.750302158</v>
      </c>
    </row>
    <row r="13712" spans="2:13" x14ac:dyDescent="0.35">
      <c r="B13712">
        <v>457.93333333300001</v>
      </c>
      <c r="E13712">
        <v>0</v>
      </c>
      <c r="M13712">
        <v>30.2337438566</v>
      </c>
    </row>
    <row r="13713" spans="2:13" x14ac:dyDescent="0.35">
      <c r="B13713">
        <v>457.96666666700003</v>
      </c>
      <c r="E13713">
        <v>0</v>
      </c>
      <c r="M13713">
        <v>29.870681219400002</v>
      </c>
    </row>
    <row r="13714" spans="2:13" x14ac:dyDescent="0.35">
      <c r="B13714">
        <v>458</v>
      </c>
      <c r="E13714">
        <v>0</v>
      </c>
      <c r="M13714">
        <v>29.5985383043</v>
      </c>
    </row>
    <row r="13715" spans="2:13" x14ac:dyDescent="0.35">
      <c r="B13715">
        <v>458.03333333299997</v>
      </c>
      <c r="E13715">
        <v>0</v>
      </c>
      <c r="M13715">
        <v>29.832455764399999</v>
      </c>
    </row>
    <row r="13716" spans="2:13" x14ac:dyDescent="0.35">
      <c r="B13716">
        <v>458.06666666699999</v>
      </c>
      <c r="E13716">
        <v>0</v>
      </c>
      <c r="M13716">
        <v>28.6726592895</v>
      </c>
    </row>
    <row r="13717" spans="2:13" x14ac:dyDescent="0.35">
      <c r="B13717">
        <v>458.1</v>
      </c>
      <c r="E13717">
        <v>0</v>
      </c>
      <c r="M13717">
        <v>27.848108042300002</v>
      </c>
    </row>
    <row r="13718" spans="2:13" x14ac:dyDescent="0.35">
      <c r="B13718">
        <v>458.133333333</v>
      </c>
      <c r="E13718">
        <v>0</v>
      </c>
      <c r="M13718">
        <v>27.5869960279</v>
      </c>
    </row>
    <row r="13719" spans="2:13" x14ac:dyDescent="0.35">
      <c r="B13719">
        <v>458.16666666700002</v>
      </c>
      <c r="E13719">
        <v>0</v>
      </c>
      <c r="M13719">
        <v>27.679562771499999</v>
      </c>
    </row>
    <row r="13720" spans="2:13" x14ac:dyDescent="0.35">
      <c r="B13720">
        <v>458.2</v>
      </c>
      <c r="E13720">
        <v>0</v>
      </c>
      <c r="M13720">
        <v>27.525203137199998</v>
      </c>
    </row>
    <row r="13721" spans="2:13" x14ac:dyDescent="0.35">
      <c r="B13721">
        <v>458.23333333300002</v>
      </c>
      <c r="E13721">
        <v>0</v>
      </c>
      <c r="M13721">
        <v>28.429019158100001</v>
      </c>
    </row>
    <row r="13722" spans="2:13" x14ac:dyDescent="0.35">
      <c r="B13722">
        <v>458.26666666699998</v>
      </c>
      <c r="E13722">
        <v>0</v>
      </c>
      <c r="M13722">
        <v>29.002848117500001</v>
      </c>
    </row>
    <row r="13723" spans="2:13" x14ac:dyDescent="0.35">
      <c r="B13723">
        <v>458.3</v>
      </c>
      <c r="E13723">
        <v>0</v>
      </c>
      <c r="M13723">
        <v>29.3625482365</v>
      </c>
    </row>
    <row r="13724" spans="2:13" x14ac:dyDescent="0.35">
      <c r="B13724">
        <v>458.33333333299998</v>
      </c>
      <c r="E13724">
        <v>0</v>
      </c>
      <c r="M13724">
        <v>28.989326555400002</v>
      </c>
    </row>
    <row r="13725" spans="2:13" x14ac:dyDescent="0.35">
      <c r="B13725">
        <v>458.366666667</v>
      </c>
      <c r="E13725">
        <v>0</v>
      </c>
      <c r="M13725">
        <v>29.026187802900001</v>
      </c>
    </row>
    <row r="13726" spans="2:13" x14ac:dyDescent="0.35">
      <c r="B13726">
        <v>458.4</v>
      </c>
      <c r="E13726">
        <v>0</v>
      </c>
      <c r="M13726">
        <v>28.1606825219</v>
      </c>
    </row>
    <row r="13727" spans="2:13" x14ac:dyDescent="0.35">
      <c r="B13727">
        <v>458.43333333300001</v>
      </c>
      <c r="E13727">
        <v>0</v>
      </c>
      <c r="M13727">
        <v>27.987477387399998</v>
      </c>
    </row>
    <row r="13728" spans="2:13" x14ac:dyDescent="0.35">
      <c r="B13728">
        <v>458.46666666700003</v>
      </c>
      <c r="E13728">
        <v>0</v>
      </c>
      <c r="M13728">
        <v>27.823380605499999</v>
      </c>
    </row>
    <row r="13729" spans="2:13" x14ac:dyDescent="0.35">
      <c r="B13729">
        <v>458.5</v>
      </c>
      <c r="E13729">
        <v>0</v>
      </c>
      <c r="M13729">
        <v>28.2478470002</v>
      </c>
    </row>
    <row r="13730" spans="2:13" x14ac:dyDescent="0.35">
      <c r="B13730">
        <v>458.53333333299997</v>
      </c>
      <c r="E13730">
        <v>0</v>
      </c>
      <c r="M13730">
        <v>28.236428482400001</v>
      </c>
    </row>
    <row r="13731" spans="2:13" x14ac:dyDescent="0.35">
      <c r="B13731">
        <v>458.56666666699999</v>
      </c>
      <c r="E13731">
        <v>0</v>
      </c>
      <c r="M13731">
        <v>29.506591519200001</v>
      </c>
    </row>
    <row r="13732" spans="2:13" x14ac:dyDescent="0.35">
      <c r="B13732">
        <v>458.6</v>
      </c>
      <c r="E13732">
        <v>0</v>
      </c>
      <c r="M13732">
        <v>29.9571411019</v>
      </c>
    </row>
    <row r="13733" spans="2:13" x14ac:dyDescent="0.35">
      <c r="B13733">
        <v>458.633333333</v>
      </c>
      <c r="E13733">
        <v>0</v>
      </c>
      <c r="M13733">
        <v>30.1740673792</v>
      </c>
    </row>
    <row r="13734" spans="2:13" x14ac:dyDescent="0.35">
      <c r="B13734">
        <v>458.66666666700002</v>
      </c>
      <c r="E13734">
        <v>0</v>
      </c>
      <c r="M13734">
        <v>30.0804556975</v>
      </c>
    </row>
    <row r="13735" spans="2:13" x14ac:dyDescent="0.35">
      <c r="B13735">
        <v>458.7</v>
      </c>
      <c r="E13735">
        <v>0</v>
      </c>
      <c r="M13735">
        <v>29.581846150099999</v>
      </c>
    </row>
    <row r="13736" spans="2:13" x14ac:dyDescent="0.35">
      <c r="B13736">
        <v>458.73333333300002</v>
      </c>
      <c r="E13736">
        <v>0</v>
      </c>
      <c r="M13736">
        <v>29.033031876599999</v>
      </c>
    </row>
    <row r="13737" spans="2:13" x14ac:dyDescent="0.35">
      <c r="B13737">
        <v>458.76666666699998</v>
      </c>
      <c r="E13737">
        <v>0</v>
      </c>
      <c r="M13737">
        <v>28.910737580300001</v>
      </c>
    </row>
    <row r="13738" spans="2:13" x14ac:dyDescent="0.35">
      <c r="B13738">
        <v>458.8</v>
      </c>
      <c r="E13738">
        <v>0</v>
      </c>
      <c r="M13738">
        <v>29.230608826400001</v>
      </c>
    </row>
    <row r="13739" spans="2:13" x14ac:dyDescent="0.35">
      <c r="B13739">
        <v>458.83333333299998</v>
      </c>
      <c r="E13739">
        <v>0</v>
      </c>
      <c r="M13739">
        <v>29.276853112200001</v>
      </c>
    </row>
    <row r="13740" spans="2:13" x14ac:dyDescent="0.35">
      <c r="B13740">
        <v>458.866666667</v>
      </c>
      <c r="E13740">
        <v>0</v>
      </c>
      <c r="M13740">
        <v>29.3175875861</v>
      </c>
    </row>
    <row r="13741" spans="2:13" x14ac:dyDescent="0.35">
      <c r="B13741">
        <v>458.9</v>
      </c>
      <c r="E13741">
        <v>0</v>
      </c>
      <c r="M13741">
        <v>28.533404930500001</v>
      </c>
    </row>
    <row r="13742" spans="2:13" x14ac:dyDescent="0.35">
      <c r="B13742">
        <v>458.93333333300001</v>
      </c>
      <c r="E13742">
        <v>0</v>
      </c>
      <c r="M13742">
        <v>28.487838888300001</v>
      </c>
    </row>
    <row r="13743" spans="2:13" x14ac:dyDescent="0.35">
      <c r="B13743">
        <v>458.96666666700003</v>
      </c>
      <c r="E13743">
        <v>0</v>
      </c>
      <c r="M13743">
        <v>28.369278120200001</v>
      </c>
    </row>
    <row r="13744" spans="2:13" x14ac:dyDescent="0.35">
      <c r="B13744">
        <v>459</v>
      </c>
      <c r="E13744">
        <v>0</v>
      </c>
      <c r="M13744">
        <v>28.1602512047</v>
      </c>
    </row>
    <row r="13745" spans="2:13" x14ac:dyDescent="0.35">
      <c r="B13745">
        <v>459.03333333299997</v>
      </c>
      <c r="E13745">
        <v>0</v>
      </c>
      <c r="M13745">
        <v>28.389312754399999</v>
      </c>
    </row>
    <row r="13746" spans="2:13" x14ac:dyDescent="0.35">
      <c r="B13746">
        <v>459.06666666699999</v>
      </c>
      <c r="E13746">
        <v>0</v>
      </c>
      <c r="M13746">
        <v>28.536467781300001</v>
      </c>
    </row>
    <row r="13747" spans="2:13" x14ac:dyDescent="0.35">
      <c r="B13747">
        <v>459.1</v>
      </c>
      <c r="E13747">
        <v>0</v>
      </c>
      <c r="M13747">
        <v>28.296255408499999</v>
      </c>
    </row>
    <row r="13748" spans="2:13" x14ac:dyDescent="0.35">
      <c r="B13748">
        <v>459.133333333</v>
      </c>
      <c r="E13748">
        <v>0</v>
      </c>
      <c r="M13748">
        <v>27.2913907808</v>
      </c>
    </row>
    <row r="13749" spans="2:13" x14ac:dyDescent="0.35">
      <c r="B13749">
        <v>459.16666666700002</v>
      </c>
      <c r="E13749">
        <v>0</v>
      </c>
      <c r="M13749">
        <v>27.242737457099999</v>
      </c>
    </row>
    <row r="13750" spans="2:13" x14ac:dyDescent="0.35">
      <c r="B13750">
        <v>459.2</v>
      </c>
      <c r="E13750">
        <v>0</v>
      </c>
      <c r="M13750">
        <v>27.068296895300001</v>
      </c>
    </row>
    <row r="13751" spans="2:13" x14ac:dyDescent="0.35">
      <c r="B13751">
        <v>459.23333333300002</v>
      </c>
      <c r="E13751">
        <v>0</v>
      </c>
      <c r="M13751">
        <v>27.589840177799999</v>
      </c>
    </row>
    <row r="13752" spans="2:13" x14ac:dyDescent="0.35">
      <c r="B13752">
        <v>459.26666666699998</v>
      </c>
      <c r="E13752">
        <v>0</v>
      </c>
      <c r="M13752">
        <v>27.8650756559</v>
      </c>
    </row>
    <row r="13753" spans="2:13" x14ac:dyDescent="0.35">
      <c r="B13753">
        <v>459.3</v>
      </c>
      <c r="E13753">
        <v>0</v>
      </c>
      <c r="M13753">
        <v>28.2307302874</v>
      </c>
    </row>
    <row r="13754" spans="2:13" x14ac:dyDescent="0.35">
      <c r="B13754">
        <v>459.33333333299998</v>
      </c>
      <c r="E13754">
        <v>0</v>
      </c>
      <c r="M13754">
        <v>27.7803962178</v>
      </c>
    </row>
    <row r="13755" spans="2:13" x14ac:dyDescent="0.35">
      <c r="B13755">
        <v>459.366666667</v>
      </c>
      <c r="E13755">
        <v>0</v>
      </c>
      <c r="M13755">
        <v>27.275685148000001</v>
      </c>
    </row>
    <row r="13756" spans="2:13" x14ac:dyDescent="0.35">
      <c r="B13756">
        <v>459.4</v>
      </c>
      <c r="E13756">
        <v>0</v>
      </c>
      <c r="M13756">
        <v>27.324448358200002</v>
      </c>
    </row>
    <row r="13757" spans="2:13" x14ac:dyDescent="0.35">
      <c r="B13757">
        <v>459.43333333300001</v>
      </c>
      <c r="E13757">
        <v>0</v>
      </c>
      <c r="M13757">
        <v>27.582274427800002</v>
      </c>
    </row>
    <row r="13758" spans="2:13" x14ac:dyDescent="0.35">
      <c r="B13758">
        <v>459.46666666700003</v>
      </c>
      <c r="E13758">
        <v>0</v>
      </c>
      <c r="M13758">
        <v>28.0010649958</v>
      </c>
    </row>
    <row r="13759" spans="2:13" x14ac:dyDescent="0.35">
      <c r="B13759">
        <v>459.5</v>
      </c>
      <c r="E13759">
        <v>0</v>
      </c>
      <c r="M13759">
        <v>27.9894508032</v>
      </c>
    </row>
    <row r="13760" spans="2:13" x14ac:dyDescent="0.35">
      <c r="B13760">
        <v>459.53333333299997</v>
      </c>
      <c r="E13760">
        <v>0</v>
      </c>
      <c r="M13760">
        <v>27.7744865007</v>
      </c>
    </row>
    <row r="13761" spans="2:13" x14ac:dyDescent="0.35">
      <c r="B13761">
        <v>459.56666666699999</v>
      </c>
      <c r="E13761">
        <v>0</v>
      </c>
      <c r="M13761">
        <v>27.663739062800001</v>
      </c>
    </row>
    <row r="13762" spans="2:13" x14ac:dyDescent="0.35">
      <c r="B13762">
        <v>459.6</v>
      </c>
      <c r="E13762">
        <v>0</v>
      </c>
      <c r="M13762">
        <v>27.9723090701</v>
      </c>
    </row>
    <row r="13763" spans="2:13" x14ac:dyDescent="0.35">
      <c r="B13763">
        <v>459.633333333</v>
      </c>
      <c r="E13763">
        <v>0</v>
      </c>
      <c r="M13763">
        <v>27.949651573099999</v>
      </c>
    </row>
    <row r="13764" spans="2:13" x14ac:dyDescent="0.35">
      <c r="B13764">
        <v>459.66666666700002</v>
      </c>
      <c r="E13764">
        <v>0</v>
      </c>
      <c r="M13764">
        <v>28.2643604326</v>
      </c>
    </row>
    <row r="13765" spans="2:13" x14ac:dyDescent="0.35">
      <c r="B13765">
        <v>459.7</v>
      </c>
      <c r="E13765">
        <v>0</v>
      </c>
      <c r="M13765">
        <v>27.8480241842</v>
      </c>
    </row>
    <row r="13766" spans="2:13" x14ac:dyDescent="0.35">
      <c r="B13766">
        <v>459.73333333300002</v>
      </c>
      <c r="E13766">
        <v>0</v>
      </c>
      <c r="M13766">
        <v>27.603468747899999</v>
      </c>
    </row>
    <row r="13767" spans="2:13" x14ac:dyDescent="0.35">
      <c r="B13767">
        <v>459.76666666699998</v>
      </c>
      <c r="E13767">
        <v>0</v>
      </c>
      <c r="M13767">
        <v>27.344958568799999</v>
      </c>
    </row>
    <row r="13768" spans="2:13" x14ac:dyDescent="0.35">
      <c r="B13768">
        <v>459.8</v>
      </c>
      <c r="E13768">
        <v>0</v>
      </c>
      <c r="M13768">
        <v>27.544714854599999</v>
      </c>
    </row>
    <row r="13769" spans="2:13" x14ac:dyDescent="0.35">
      <c r="B13769">
        <v>459.83333333299998</v>
      </c>
      <c r="E13769">
        <v>0</v>
      </c>
      <c r="M13769">
        <v>26.796689392699999</v>
      </c>
    </row>
    <row r="13770" spans="2:13" x14ac:dyDescent="0.35">
      <c r="B13770">
        <v>459.866666667</v>
      </c>
      <c r="E13770">
        <v>0</v>
      </c>
      <c r="M13770">
        <v>27.077945306</v>
      </c>
    </row>
    <row r="13771" spans="2:13" x14ac:dyDescent="0.35">
      <c r="B13771">
        <v>459.9</v>
      </c>
      <c r="E13771">
        <v>0</v>
      </c>
      <c r="M13771">
        <v>26.521539280399999</v>
      </c>
    </row>
    <row r="13772" spans="2:13" x14ac:dyDescent="0.35">
      <c r="B13772">
        <v>459.93333333300001</v>
      </c>
      <c r="E13772">
        <v>0</v>
      </c>
      <c r="M13772">
        <v>26.461085927399999</v>
      </c>
    </row>
    <row r="13773" spans="2:13" x14ac:dyDescent="0.35">
      <c r="B13773">
        <v>459.96666666700003</v>
      </c>
      <c r="E13773">
        <v>0</v>
      </c>
      <c r="M13773">
        <v>26.287262160699999</v>
      </c>
    </row>
    <row r="13774" spans="2:13" x14ac:dyDescent="0.35">
      <c r="B13774">
        <v>460</v>
      </c>
      <c r="E13774">
        <v>0</v>
      </c>
      <c r="M13774">
        <v>26.958717382100001</v>
      </c>
    </row>
    <row r="13775" spans="2:13" x14ac:dyDescent="0.35">
      <c r="B13775">
        <v>460.03333333299997</v>
      </c>
      <c r="E13775">
        <v>0</v>
      </c>
      <c r="M13775">
        <v>26.2529559058</v>
      </c>
    </row>
    <row r="13776" spans="2:13" x14ac:dyDescent="0.35">
      <c r="B13776">
        <v>460.06666666699999</v>
      </c>
      <c r="E13776">
        <v>0</v>
      </c>
      <c r="M13776">
        <v>26.0808078781</v>
      </c>
    </row>
    <row r="13777" spans="2:13" x14ac:dyDescent="0.35">
      <c r="B13777">
        <v>460.1</v>
      </c>
      <c r="E13777">
        <v>0</v>
      </c>
      <c r="M13777">
        <v>25.2201674885</v>
      </c>
    </row>
    <row r="13778" spans="2:13" x14ac:dyDescent="0.35">
      <c r="B13778">
        <v>460.133333333</v>
      </c>
      <c r="E13778">
        <v>0</v>
      </c>
      <c r="M13778">
        <v>25.039417312000001</v>
      </c>
    </row>
    <row r="13779" spans="2:13" x14ac:dyDescent="0.35">
      <c r="B13779">
        <v>460.16666666700002</v>
      </c>
      <c r="E13779">
        <v>0</v>
      </c>
      <c r="M13779">
        <v>24.848017024499999</v>
      </c>
    </row>
    <row r="13780" spans="2:13" x14ac:dyDescent="0.35">
      <c r="B13780">
        <v>460.2</v>
      </c>
      <c r="E13780">
        <v>0</v>
      </c>
      <c r="M13780">
        <v>25.4172682795</v>
      </c>
    </row>
    <row r="13781" spans="2:13" x14ac:dyDescent="0.35">
      <c r="B13781">
        <v>460.23333333300002</v>
      </c>
      <c r="E13781">
        <v>0</v>
      </c>
      <c r="M13781">
        <v>25.820707328699999</v>
      </c>
    </row>
    <row r="13782" spans="2:13" x14ac:dyDescent="0.35">
      <c r="B13782">
        <v>460.26666666699998</v>
      </c>
      <c r="E13782">
        <v>0</v>
      </c>
      <c r="M13782">
        <v>26.207342596899998</v>
      </c>
    </row>
    <row r="13783" spans="2:13" x14ac:dyDescent="0.35">
      <c r="B13783">
        <v>460.3</v>
      </c>
      <c r="E13783">
        <v>0</v>
      </c>
      <c r="M13783">
        <v>25.815822816000001</v>
      </c>
    </row>
    <row r="13784" spans="2:13" x14ac:dyDescent="0.35">
      <c r="B13784">
        <v>460.33333333299998</v>
      </c>
      <c r="E13784">
        <v>0</v>
      </c>
      <c r="M13784">
        <v>25.9157209424</v>
      </c>
    </row>
    <row r="13785" spans="2:13" x14ac:dyDescent="0.35">
      <c r="B13785">
        <v>460.366666667</v>
      </c>
      <c r="E13785">
        <v>0</v>
      </c>
      <c r="M13785">
        <v>25.994615398800001</v>
      </c>
    </row>
    <row r="13786" spans="2:13" x14ac:dyDescent="0.35">
      <c r="B13786">
        <v>460.4</v>
      </c>
      <c r="E13786">
        <v>0</v>
      </c>
      <c r="M13786">
        <v>26.429009578599999</v>
      </c>
    </row>
    <row r="13787" spans="2:13" x14ac:dyDescent="0.35">
      <c r="B13787">
        <v>460.43333333300001</v>
      </c>
      <c r="E13787">
        <v>0</v>
      </c>
      <c r="M13787">
        <v>26.5079038907</v>
      </c>
    </row>
    <row r="13788" spans="2:13" x14ac:dyDescent="0.35">
      <c r="B13788">
        <v>460.46666666700003</v>
      </c>
      <c r="E13788">
        <v>0</v>
      </c>
      <c r="M13788">
        <v>26.6307320694</v>
      </c>
    </row>
    <row r="13789" spans="2:13" x14ac:dyDescent="0.35">
      <c r="B13789">
        <v>460.5</v>
      </c>
      <c r="E13789">
        <v>0</v>
      </c>
      <c r="M13789">
        <v>26.1059908561</v>
      </c>
    </row>
    <row r="13790" spans="2:13" x14ac:dyDescent="0.35">
      <c r="B13790">
        <v>460.53333333299997</v>
      </c>
      <c r="E13790">
        <v>0</v>
      </c>
      <c r="M13790">
        <v>25.582407784099999</v>
      </c>
    </row>
    <row r="13791" spans="2:13" x14ac:dyDescent="0.35">
      <c r="B13791">
        <v>460.56666666699999</v>
      </c>
      <c r="E13791">
        <v>0</v>
      </c>
      <c r="M13791">
        <v>25.192859975600001</v>
      </c>
    </row>
    <row r="13792" spans="2:13" x14ac:dyDescent="0.35">
      <c r="B13792">
        <v>460.6</v>
      </c>
      <c r="E13792">
        <v>0</v>
      </c>
      <c r="M13792">
        <v>24.980305877100001</v>
      </c>
    </row>
    <row r="13793" spans="2:13" x14ac:dyDescent="0.35">
      <c r="B13793">
        <v>460.633333333</v>
      </c>
      <c r="E13793">
        <v>0</v>
      </c>
      <c r="M13793">
        <v>24.896258062499999</v>
      </c>
    </row>
    <row r="13794" spans="2:13" x14ac:dyDescent="0.35">
      <c r="B13794">
        <v>460.66666666700002</v>
      </c>
      <c r="E13794">
        <v>0</v>
      </c>
      <c r="M13794">
        <v>25.135409923299999</v>
      </c>
    </row>
    <row r="13795" spans="2:13" x14ac:dyDescent="0.35">
      <c r="B13795">
        <v>460.7</v>
      </c>
      <c r="E13795">
        <v>0</v>
      </c>
      <c r="M13795">
        <v>25.6049312777</v>
      </c>
    </row>
    <row r="13796" spans="2:13" x14ac:dyDescent="0.35">
      <c r="B13796">
        <v>460.73333333300002</v>
      </c>
      <c r="E13796">
        <v>0</v>
      </c>
      <c r="M13796">
        <v>25.748781055999999</v>
      </c>
    </row>
    <row r="13797" spans="2:13" x14ac:dyDescent="0.35">
      <c r="B13797">
        <v>460.76666666699998</v>
      </c>
      <c r="E13797">
        <v>0</v>
      </c>
      <c r="M13797">
        <v>25.977696120899999</v>
      </c>
    </row>
    <row r="13798" spans="2:13" x14ac:dyDescent="0.35">
      <c r="B13798">
        <v>460.8</v>
      </c>
      <c r="E13798">
        <v>0</v>
      </c>
      <c r="M13798">
        <v>25.893912530400002</v>
      </c>
    </row>
    <row r="13799" spans="2:13" x14ac:dyDescent="0.35">
      <c r="B13799">
        <v>460.83333333299998</v>
      </c>
      <c r="E13799">
        <v>0</v>
      </c>
      <c r="M13799">
        <v>25.680922391999999</v>
      </c>
    </row>
    <row r="13800" spans="2:13" x14ac:dyDescent="0.35">
      <c r="B13800">
        <v>460.866666667</v>
      </c>
      <c r="E13800">
        <v>0</v>
      </c>
      <c r="M13800">
        <v>24.824238769000001</v>
      </c>
    </row>
    <row r="13801" spans="2:13" x14ac:dyDescent="0.35">
      <c r="B13801">
        <v>460.9</v>
      </c>
      <c r="E13801">
        <v>0</v>
      </c>
      <c r="M13801">
        <v>24.139984850099999</v>
      </c>
    </row>
    <row r="13802" spans="2:13" x14ac:dyDescent="0.35">
      <c r="B13802">
        <v>460.93333333300001</v>
      </c>
      <c r="E13802">
        <v>0</v>
      </c>
      <c r="M13802">
        <v>23.703030319500002</v>
      </c>
    </row>
    <row r="13803" spans="2:13" x14ac:dyDescent="0.35">
      <c r="B13803">
        <v>460.96666666700003</v>
      </c>
      <c r="E13803">
        <v>0</v>
      </c>
      <c r="M13803">
        <v>23.622886462099999</v>
      </c>
    </row>
    <row r="13804" spans="2:13" x14ac:dyDescent="0.35">
      <c r="B13804">
        <v>461</v>
      </c>
      <c r="E13804">
        <v>0</v>
      </c>
      <c r="M13804">
        <v>23.824331162499998</v>
      </c>
    </row>
    <row r="13805" spans="2:13" x14ac:dyDescent="0.35">
      <c r="B13805">
        <v>461.03333333299997</v>
      </c>
      <c r="E13805">
        <v>0</v>
      </c>
      <c r="M13805">
        <v>24.3520300154</v>
      </c>
    </row>
    <row r="13806" spans="2:13" x14ac:dyDescent="0.35">
      <c r="B13806">
        <v>461.06666666699999</v>
      </c>
      <c r="E13806">
        <v>0</v>
      </c>
      <c r="M13806">
        <v>24.395385740599998</v>
      </c>
    </row>
    <row r="13807" spans="2:13" x14ac:dyDescent="0.35">
      <c r="B13807">
        <v>461.1</v>
      </c>
      <c r="E13807">
        <v>0</v>
      </c>
      <c r="M13807">
        <v>24.132651598399999</v>
      </c>
    </row>
    <row r="13808" spans="2:13" x14ac:dyDescent="0.35">
      <c r="B13808">
        <v>461.133333333</v>
      </c>
      <c r="E13808">
        <v>0</v>
      </c>
      <c r="M13808">
        <v>24.208919362700001</v>
      </c>
    </row>
    <row r="13809" spans="2:13" x14ac:dyDescent="0.35">
      <c r="B13809">
        <v>461.16666666700002</v>
      </c>
      <c r="E13809">
        <v>0</v>
      </c>
      <c r="M13809">
        <v>24.4795442518</v>
      </c>
    </row>
    <row r="13810" spans="2:13" x14ac:dyDescent="0.35">
      <c r="B13810">
        <v>461.2</v>
      </c>
      <c r="E13810">
        <v>0</v>
      </c>
      <c r="M13810">
        <v>24.5923568565</v>
      </c>
    </row>
    <row r="13811" spans="2:13" x14ac:dyDescent="0.35">
      <c r="B13811">
        <v>461.23333333300002</v>
      </c>
      <c r="E13811">
        <v>0</v>
      </c>
      <c r="M13811">
        <v>25.262619513200001</v>
      </c>
    </row>
    <row r="13812" spans="2:13" x14ac:dyDescent="0.35">
      <c r="B13812">
        <v>461.26666666699998</v>
      </c>
      <c r="E13812">
        <v>0</v>
      </c>
      <c r="M13812">
        <v>24.601913614800001</v>
      </c>
    </row>
    <row r="13813" spans="2:13" x14ac:dyDescent="0.35">
      <c r="B13813">
        <v>461.3</v>
      </c>
      <c r="E13813">
        <v>0</v>
      </c>
      <c r="M13813">
        <v>23.9617614768</v>
      </c>
    </row>
    <row r="13814" spans="2:13" x14ac:dyDescent="0.35">
      <c r="B13814">
        <v>461.33333333299998</v>
      </c>
      <c r="E13814">
        <v>0</v>
      </c>
      <c r="M13814">
        <v>23.1203572063</v>
      </c>
    </row>
    <row r="13815" spans="2:13" x14ac:dyDescent="0.35">
      <c r="B13815">
        <v>461.366666667</v>
      </c>
      <c r="E13815">
        <v>0</v>
      </c>
      <c r="M13815">
        <v>23.010793657299999</v>
      </c>
    </row>
    <row r="13816" spans="2:13" x14ac:dyDescent="0.35">
      <c r="B13816">
        <v>461.4</v>
      </c>
      <c r="E13816">
        <v>0</v>
      </c>
      <c r="M13816">
        <v>22.882260054700001</v>
      </c>
    </row>
    <row r="13817" spans="2:13" x14ac:dyDescent="0.35">
      <c r="B13817">
        <v>461.43333333300001</v>
      </c>
      <c r="E13817">
        <v>0</v>
      </c>
      <c r="M13817">
        <v>23.612108205799998</v>
      </c>
    </row>
    <row r="13818" spans="2:13" x14ac:dyDescent="0.35">
      <c r="B13818">
        <v>461.46666666700003</v>
      </c>
      <c r="E13818">
        <v>0</v>
      </c>
      <c r="M13818">
        <v>23.755375624100001</v>
      </c>
    </row>
    <row r="13819" spans="2:13" x14ac:dyDescent="0.35">
      <c r="B13819">
        <v>461.5</v>
      </c>
      <c r="E13819">
        <v>0</v>
      </c>
      <c r="M13819">
        <v>23.809445931399999</v>
      </c>
    </row>
    <row r="13820" spans="2:13" x14ac:dyDescent="0.35">
      <c r="B13820">
        <v>461.53333333299997</v>
      </c>
      <c r="E13820">
        <v>0</v>
      </c>
      <c r="M13820">
        <v>23.534424003800002</v>
      </c>
    </row>
    <row r="13821" spans="2:13" x14ac:dyDescent="0.35">
      <c r="B13821">
        <v>461.56666666699999</v>
      </c>
      <c r="E13821">
        <v>0</v>
      </c>
      <c r="M13821">
        <v>23.201872154899998</v>
      </c>
    </row>
    <row r="13822" spans="2:13" x14ac:dyDescent="0.35">
      <c r="B13822">
        <v>461.6</v>
      </c>
      <c r="E13822">
        <v>0</v>
      </c>
      <c r="M13822">
        <v>23.1943365349</v>
      </c>
    </row>
    <row r="13823" spans="2:13" x14ac:dyDescent="0.35">
      <c r="B13823">
        <v>461.633333333</v>
      </c>
      <c r="E13823">
        <v>0</v>
      </c>
      <c r="M13823">
        <v>23.694878759400002</v>
      </c>
    </row>
    <row r="13824" spans="2:13" x14ac:dyDescent="0.35">
      <c r="B13824">
        <v>461.66666666700002</v>
      </c>
      <c r="E13824">
        <v>0</v>
      </c>
      <c r="M13824">
        <v>24.046263246199999</v>
      </c>
    </row>
    <row r="13825" spans="2:13" x14ac:dyDescent="0.35">
      <c r="B13825">
        <v>461.7</v>
      </c>
      <c r="E13825">
        <v>0</v>
      </c>
      <c r="M13825">
        <v>23.9437710809</v>
      </c>
    </row>
    <row r="13826" spans="2:13" x14ac:dyDescent="0.35">
      <c r="B13826">
        <v>461.73333333300002</v>
      </c>
      <c r="E13826">
        <v>0</v>
      </c>
      <c r="M13826">
        <v>23.6933332306</v>
      </c>
    </row>
    <row r="13827" spans="2:13" x14ac:dyDescent="0.35">
      <c r="B13827">
        <v>461.76666666699998</v>
      </c>
      <c r="E13827">
        <v>0</v>
      </c>
      <c r="M13827">
        <v>22.7873557526</v>
      </c>
    </row>
    <row r="13828" spans="2:13" x14ac:dyDescent="0.35">
      <c r="B13828">
        <v>461.8</v>
      </c>
      <c r="E13828">
        <v>0</v>
      </c>
      <c r="M13828">
        <v>22.0310412778</v>
      </c>
    </row>
    <row r="13829" spans="2:13" x14ac:dyDescent="0.35">
      <c r="B13829">
        <v>461.83333333299998</v>
      </c>
      <c r="E13829">
        <v>0</v>
      </c>
      <c r="M13829">
        <v>22.128421856500001</v>
      </c>
    </row>
    <row r="13830" spans="2:13" x14ac:dyDescent="0.35">
      <c r="B13830">
        <v>461.866666667</v>
      </c>
      <c r="E13830">
        <v>0</v>
      </c>
      <c r="M13830">
        <v>22.7030516172</v>
      </c>
    </row>
    <row r="13831" spans="2:13" x14ac:dyDescent="0.35">
      <c r="B13831">
        <v>461.9</v>
      </c>
      <c r="E13831">
        <v>0</v>
      </c>
      <c r="M13831">
        <v>23.716765345700001</v>
      </c>
    </row>
    <row r="13832" spans="2:13" x14ac:dyDescent="0.35">
      <c r="B13832">
        <v>461.93333333300001</v>
      </c>
      <c r="E13832">
        <v>0</v>
      </c>
      <c r="M13832">
        <v>23.853656368599999</v>
      </c>
    </row>
    <row r="13833" spans="2:13" x14ac:dyDescent="0.35">
      <c r="B13833">
        <v>461.96666666700003</v>
      </c>
      <c r="E13833">
        <v>0</v>
      </c>
      <c r="M13833">
        <v>23.762866996900001</v>
      </c>
    </row>
    <row r="13834" spans="2:13" x14ac:dyDescent="0.35">
      <c r="B13834">
        <v>462</v>
      </c>
      <c r="E13834">
        <v>0</v>
      </c>
      <c r="M13834">
        <v>23.007398911100001</v>
      </c>
    </row>
    <row r="13835" spans="2:13" x14ac:dyDescent="0.35">
      <c r="B13835">
        <v>462.03333333299997</v>
      </c>
      <c r="E13835">
        <v>0</v>
      </c>
      <c r="M13835">
        <v>23.0715986865</v>
      </c>
    </row>
    <row r="13836" spans="2:13" x14ac:dyDescent="0.35">
      <c r="B13836">
        <v>462.06666666699999</v>
      </c>
      <c r="E13836">
        <v>0</v>
      </c>
      <c r="M13836">
        <v>22.365928290399999</v>
      </c>
    </row>
    <row r="13837" spans="2:13" x14ac:dyDescent="0.35">
      <c r="B13837">
        <v>462.1</v>
      </c>
      <c r="E13837">
        <v>0</v>
      </c>
      <c r="M13837">
        <v>22.7882061265</v>
      </c>
    </row>
    <row r="13838" spans="2:13" x14ac:dyDescent="0.35">
      <c r="B13838">
        <v>462.133333333</v>
      </c>
      <c r="E13838">
        <v>0</v>
      </c>
      <c r="M13838">
        <v>22.5849740773</v>
      </c>
    </row>
    <row r="13839" spans="2:13" x14ac:dyDescent="0.35">
      <c r="B13839">
        <v>462.16666666700002</v>
      </c>
      <c r="E13839">
        <v>0</v>
      </c>
      <c r="M13839">
        <v>22.392852017300001</v>
      </c>
    </row>
    <row r="13840" spans="2:13" x14ac:dyDescent="0.35">
      <c r="B13840">
        <v>462.2</v>
      </c>
      <c r="E13840">
        <v>0</v>
      </c>
      <c r="M13840">
        <v>22.180140078299999</v>
      </c>
    </row>
    <row r="13841" spans="2:13" x14ac:dyDescent="0.35">
      <c r="B13841">
        <v>462.23333333300002</v>
      </c>
      <c r="E13841">
        <v>0</v>
      </c>
      <c r="M13841">
        <v>21.7687423082</v>
      </c>
    </row>
    <row r="13842" spans="2:13" x14ac:dyDescent="0.35">
      <c r="B13842">
        <v>462.26666666699998</v>
      </c>
      <c r="E13842">
        <v>0</v>
      </c>
      <c r="M13842">
        <v>21.0589996406</v>
      </c>
    </row>
    <row r="13843" spans="2:13" x14ac:dyDescent="0.35">
      <c r="B13843">
        <v>462.3</v>
      </c>
      <c r="E13843">
        <v>0</v>
      </c>
      <c r="M13843">
        <v>20.008722055500002</v>
      </c>
    </row>
    <row r="13844" spans="2:13" x14ac:dyDescent="0.35">
      <c r="B13844">
        <v>462.33333333299998</v>
      </c>
      <c r="E13844">
        <v>0</v>
      </c>
      <c r="M13844">
        <v>20.4957388925</v>
      </c>
    </row>
    <row r="13845" spans="2:13" x14ac:dyDescent="0.35">
      <c r="B13845">
        <v>462.366666667</v>
      </c>
      <c r="E13845">
        <v>0</v>
      </c>
      <c r="M13845">
        <v>20.705998663500001</v>
      </c>
    </row>
    <row r="13846" spans="2:13" x14ac:dyDescent="0.35">
      <c r="B13846">
        <v>462.4</v>
      </c>
      <c r="E13846">
        <v>0</v>
      </c>
      <c r="M13846">
        <v>21.978208437500001</v>
      </c>
    </row>
    <row r="13847" spans="2:13" x14ac:dyDescent="0.35">
      <c r="B13847">
        <v>462.43333333300001</v>
      </c>
      <c r="E13847">
        <v>0</v>
      </c>
      <c r="M13847">
        <v>22.4128301181</v>
      </c>
    </row>
    <row r="13848" spans="2:13" x14ac:dyDescent="0.35">
      <c r="B13848">
        <v>462.46666666700003</v>
      </c>
      <c r="E13848">
        <v>0</v>
      </c>
      <c r="M13848">
        <v>22.8083317864</v>
      </c>
    </row>
    <row r="13849" spans="2:13" x14ac:dyDescent="0.35">
      <c r="B13849">
        <v>462.5</v>
      </c>
      <c r="E13849">
        <v>0</v>
      </c>
      <c r="M13849">
        <v>21.666164505899999</v>
      </c>
    </row>
    <row r="13850" spans="2:13" x14ac:dyDescent="0.35">
      <c r="B13850">
        <v>462.53333333299997</v>
      </c>
      <c r="E13850">
        <v>0</v>
      </c>
      <c r="M13850">
        <v>21.2499787082</v>
      </c>
    </row>
    <row r="13851" spans="2:13" x14ac:dyDescent="0.35">
      <c r="B13851">
        <v>462.56666666699999</v>
      </c>
      <c r="E13851">
        <v>0</v>
      </c>
      <c r="M13851">
        <v>21.568572594500001</v>
      </c>
    </row>
    <row r="13852" spans="2:13" x14ac:dyDescent="0.35">
      <c r="B13852">
        <v>462.6</v>
      </c>
      <c r="E13852">
        <v>0</v>
      </c>
      <c r="M13852">
        <v>21.370268965899999</v>
      </c>
    </row>
    <row r="13853" spans="2:13" x14ac:dyDescent="0.35">
      <c r="B13853">
        <v>462.633333333</v>
      </c>
      <c r="E13853">
        <v>0</v>
      </c>
      <c r="M13853">
        <v>21.876410053499999</v>
      </c>
    </row>
    <row r="13854" spans="2:13" x14ac:dyDescent="0.35">
      <c r="B13854">
        <v>462.66666666700002</v>
      </c>
      <c r="E13854">
        <v>0</v>
      </c>
      <c r="M13854">
        <v>21.892940810500001</v>
      </c>
    </row>
    <row r="13855" spans="2:13" x14ac:dyDescent="0.35">
      <c r="B13855">
        <v>462.7</v>
      </c>
      <c r="E13855">
        <v>0</v>
      </c>
      <c r="M13855">
        <v>21.922723301800001</v>
      </c>
    </row>
    <row r="13856" spans="2:13" x14ac:dyDescent="0.35">
      <c r="B13856">
        <v>462.73333333300002</v>
      </c>
      <c r="E13856">
        <v>0</v>
      </c>
      <c r="M13856">
        <v>20.8749720679</v>
      </c>
    </row>
    <row r="13857" spans="2:13" x14ac:dyDescent="0.35">
      <c r="B13857">
        <v>462.76666666699998</v>
      </c>
      <c r="E13857">
        <v>0</v>
      </c>
      <c r="M13857">
        <v>20.577128565900001</v>
      </c>
    </row>
    <row r="13858" spans="2:13" x14ac:dyDescent="0.35">
      <c r="B13858">
        <v>462.8</v>
      </c>
      <c r="E13858">
        <v>0</v>
      </c>
      <c r="M13858">
        <v>20.2440197104</v>
      </c>
    </row>
    <row r="13859" spans="2:13" x14ac:dyDescent="0.35">
      <c r="B13859">
        <v>462.83333333299998</v>
      </c>
      <c r="E13859">
        <v>0</v>
      </c>
      <c r="M13859">
        <v>20.554194096500002</v>
      </c>
    </row>
    <row r="13860" spans="2:13" x14ac:dyDescent="0.35">
      <c r="B13860">
        <v>462.866666667</v>
      </c>
      <c r="E13860">
        <v>0</v>
      </c>
      <c r="M13860">
        <v>20.945994232499999</v>
      </c>
    </row>
    <row r="13861" spans="2:13" x14ac:dyDescent="0.35">
      <c r="B13861">
        <v>462.9</v>
      </c>
      <c r="E13861">
        <v>0</v>
      </c>
      <c r="M13861">
        <v>21.323970431999999</v>
      </c>
    </row>
    <row r="13862" spans="2:13" x14ac:dyDescent="0.35">
      <c r="B13862">
        <v>462.93333333300001</v>
      </c>
      <c r="E13862">
        <v>0</v>
      </c>
      <c r="M13862">
        <v>21.6107946654</v>
      </c>
    </row>
    <row r="13863" spans="2:13" x14ac:dyDescent="0.35">
      <c r="B13863">
        <v>462.96666666700003</v>
      </c>
      <c r="E13863">
        <v>0</v>
      </c>
      <c r="M13863">
        <v>21.538119076000001</v>
      </c>
    </row>
    <row r="13864" spans="2:13" x14ac:dyDescent="0.35">
      <c r="B13864">
        <v>463</v>
      </c>
      <c r="E13864">
        <v>0</v>
      </c>
      <c r="M13864">
        <v>21.536201573</v>
      </c>
    </row>
    <row r="13865" spans="2:13" x14ac:dyDescent="0.35">
      <c r="B13865">
        <v>463.03333333299997</v>
      </c>
      <c r="E13865">
        <v>0</v>
      </c>
      <c r="M13865">
        <v>21.4825988071</v>
      </c>
    </row>
    <row r="13866" spans="2:13" x14ac:dyDescent="0.35">
      <c r="B13866">
        <v>463.06666666699999</v>
      </c>
      <c r="E13866">
        <v>0</v>
      </c>
      <c r="M13866">
        <v>21.709828358700001</v>
      </c>
    </row>
    <row r="13867" spans="2:13" x14ac:dyDescent="0.35">
      <c r="B13867">
        <v>463.1</v>
      </c>
      <c r="E13867">
        <v>0</v>
      </c>
      <c r="M13867">
        <v>21.204499878499998</v>
      </c>
    </row>
    <row r="13868" spans="2:13" x14ac:dyDescent="0.35">
      <c r="B13868">
        <v>463.133333333</v>
      </c>
      <c r="E13868">
        <v>0</v>
      </c>
      <c r="M13868">
        <v>20.681042469400001</v>
      </c>
    </row>
    <row r="13869" spans="2:13" x14ac:dyDescent="0.35">
      <c r="B13869">
        <v>463.16666666700002</v>
      </c>
      <c r="E13869">
        <v>0</v>
      </c>
      <c r="M13869">
        <v>20.471140291899999</v>
      </c>
    </row>
    <row r="13870" spans="2:13" x14ac:dyDescent="0.35">
      <c r="B13870">
        <v>463.2</v>
      </c>
      <c r="E13870">
        <v>0</v>
      </c>
      <c r="M13870">
        <v>20.118223892500001</v>
      </c>
    </row>
    <row r="13871" spans="2:13" x14ac:dyDescent="0.35">
      <c r="B13871">
        <v>463.23333333300002</v>
      </c>
      <c r="E13871">
        <v>0</v>
      </c>
      <c r="M13871">
        <v>19.691256632000002</v>
      </c>
    </row>
    <row r="13872" spans="2:13" x14ac:dyDescent="0.35">
      <c r="B13872">
        <v>463.26666666699998</v>
      </c>
      <c r="E13872">
        <v>0</v>
      </c>
      <c r="M13872">
        <v>19.281039619800001</v>
      </c>
    </row>
    <row r="13873" spans="2:13" x14ac:dyDescent="0.35">
      <c r="B13873">
        <v>463.3</v>
      </c>
      <c r="E13873">
        <v>0</v>
      </c>
      <c r="M13873">
        <v>19.599192495</v>
      </c>
    </row>
    <row r="13874" spans="2:13" x14ac:dyDescent="0.35">
      <c r="B13874">
        <v>463.33333333299998</v>
      </c>
      <c r="E13874">
        <v>0</v>
      </c>
      <c r="M13874">
        <v>19.391458797999999</v>
      </c>
    </row>
    <row r="13875" spans="2:13" x14ac:dyDescent="0.35">
      <c r="B13875">
        <v>463.366666667</v>
      </c>
      <c r="E13875">
        <v>0</v>
      </c>
      <c r="M13875">
        <v>20.343273417500001</v>
      </c>
    </row>
    <row r="13876" spans="2:13" x14ac:dyDescent="0.35">
      <c r="B13876">
        <v>463.4</v>
      </c>
      <c r="E13876">
        <v>0</v>
      </c>
      <c r="M13876">
        <v>20.614979725800001</v>
      </c>
    </row>
    <row r="13877" spans="2:13" x14ac:dyDescent="0.35">
      <c r="B13877">
        <v>463.43333333300001</v>
      </c>
      <c r="E13877">
        <v>0</v>
      </c>
      <c r="M13877">
        <v>20.9064192594</v>
      </c>
    </row>
    <row r="13878" spans="2:13" x14ac:dyDescent="0.35">
      <c r="B13878">
        <v>463.46666666700003</v>
      </c>
      <c r="E13878">
        <v>0</v>
      </c>
      <c r="M13878">
        <v>20.1043016868</v>
      </c>
    </row>
    <row r="13879" spans="2:13" x14ac:dyDescent="0.35">
      <c r="B13879">
        <v>463.5</v>
      </c>
      <c r="E13879">
        <v>0</v>
      </c>
      <c r="M13879">
        <v>19.988026807000001</v>
      </c>
    </row>
    <row r="13880" spans="2:13" x14ac:dyDescent="0.35">
      <c r="B13880">
        <v>463.53333333299997</v>
      </c>
      <c r="E13880">
        <v>0</v>
      </c>
      <c r="M13880">
        <v>19.6205963152</v>
      </c>
    </row>
    <row r="13881" spans="2:13" x14ac:dyDescent="0.35">
      <c r="B13881">
        <v>463.56666666699999</v>
      </c>
      <c r="E13881">
        <v>0</v>
      </c>
      <c r="M13881">
        <v>20.003511766799999</v>
      </c>
    </row>
    <row r="13882" spans="2:13" x14ac:dyDescent="0.35">
      <c r="B13882">
        <v>463.6</v>
      </c>
      <c r="E13882">
        <v>0</v>
      </c>
      <c r="M13882">
        <v>20.347137402400001</v>
      </c>
    </row>
    <row r="13883" spans="2:13" x14ac:dyDescent="0.35">
      <c r="B13883">
        <v>463.633333333</v>
      </c>
      <c r="E13883">
        <v>0</v>
      </c>
      <c r="M13883">
        <v>19.711717336900001</v>
      </c>
    </row>
    <row r="13884" spans="2:13" x14ac:dyDescent="0.35">
      <c r="B13884">
        <v>463.66666666700002</v>
      </c>
      <c r="E13884">
        <v>0</v>
      </c>
      <c r="M13884">
        <v>19.260141768</v>
      </c>
    </row>
    <row r="13885" spans="2:13" x14ac:dyDescent="0.35">
      <c r="B13885">
        <v>463.7</v>
      </c>
      <c r="E13885">
        <v>0</v>
      </c>
      <c r="M13885">
        <v>18.166328356699999</v>
      </c>
    </row>
    <row r="13886" spans="2:13" x14ac:dyDescent="0.35">
      <c r="B13886">
        <v>463.73333333300002</v>
      </c>
      <c r="E13886">
        <v>0</v>
      </c>
      <c r="M13886">
        <v>18.194842615799999</v>
      </c>
    </row>
    <row r="13887" spans="2:13" x14ac:dyDescent="0.35">
      <c r="B13887">
        <v>463.76666666699998</v>
      </c>
      <c r="E13887">
        <v>0</v>
      </c>
      <c r="M13887">
        <v>18.119135453399998</v>
      </c>
    </row>
    <row r="13888" spans="2:13" x14ac:dyDescent="0.35">
      <c r="B13888">
        <v>463.8</v>
      </c>
      <c r="E13888">
        <v>0</v>
      </c>
      <c r="M13888">
        <v>19.372308372999999</v>
      </c>
    </row>
    <row r="13889" spans="2:13" x14ac:dyDescent="0.35">
      <c r="B13889">
        <v>463.83333333299998</v>
      </c>
      <c r="E13889">
        <v>0</v>
      </c>
      <c r="M13889">
        <v>19.355148966000002</v>
      </c>
    </row>
    <row r="13890" spans="2:13" x14ac:dyDescent="0.35">
      <c r="B13890">
        <v>463.866666667</v>
      </c>
      <c r="E13890">
        <v>0</v>
      </c>
      <c r="M13890">
        <v>19.540996397699999</v>
      </c>
    </row>
    <row r="13891" spans="2:13" x14ac:dyDescent="0.35">
      <c r="B13891">
        <v>463.9</v>
      </c>
      <c r="E13891">
        <v>0</v>
      </c>
      <c r="M13891">
        <v>19.533189965999998</v>
      </c>
    </row>
    <row r="13892" spans="2:13" x14ac:dyDescent="0.35">
      <c r="B13892">
        <v>463.93333333300001</v>
      </c>
      <c r="E13892">
        <v>0</v>
      </c>
      <c r="M13892">
        <v>20.045538132400001</v>
      </c>
    </row>
    <row r="13893" spans="2:13" x14ac:dyDescent="0.35">
      <c r="B13893">
        <v>463.96666666700003</v>
      </c>
      <c r="E13893">
        <v>0</v>
      </c>
      <c r="M13893">
        <v>20.0682317033</v>
      </c>
    </row>
    <row r="13894" spans="2:13" x14ac:dyDescent="0.35">
      <c r="B13894">
        <v>464</v>
      </c>
      <c r="E13894">
        <v>0</v>
      </c>
      <c r="M13894">
        <v>19.406818864000002</v>
      </c>
    </row>
    <row r="13895" spans="2:13" x14ac:dyDescent="0.35">
      <c r="B13895">
        <v>464.03333333299997</v>
      </c>
      <c r="E13895">
        <v>0</v>
      </c>
      <c r="M13895">
        <v>19.199509548399998</v>
      </c>
    </row>
    <row r="13896" spans="2:13" x14ac:dyDescent="0.35">
      <c r="B13896">
        <v>464.06666666699999</v>
      </c>
      <c r="E13896">
        <v>0</v>
      </c>
      <c r="M13896">
        <v>18.005447007699999</v>
      </c>
    </row>
    <row r="13897" spans="2:13" x14ac:dyDescent="0.35">
      <c r="B13897">
        <v>464.1</v>
      </c>
      <c r="E13897">
        <v>0</v>
      </c>
      <c r="M13897">
        <v>17.671841582300001</v>
      </c>
    </row>
    <row r="13898" spans="2:13" x14ac:dyDescent="0.35">
      <c r="B13898">
        <v>464.133333333</v>
      </c>
      <c r="E13898">
        <v>0</v>
      </c>
      <c r="M13898">
        <v>18.093585437600002</v>
      </c>
    </row>
    <row r="13899" spans="2:13" x14ac:dyDescent="0.35">
      <c r="B13899">
        <v>464.16666666700002</v>
      </c>
      <c r="E13899">
        <v>0</v>
      </c>
      <c r="M13899">
        <v>18.8742948276</v>
      </c>
    </row>
    <row r="13900" spans="2:13" x14ac:dyDescent="0.35">
      <c r="B13900">
        <v>464.2</v>
      </c>
      <c r="E13900">
        <v>0</v>
      </c>
      <c r="M13900">
        <v>18.137178746</v>
      </c>
    </row>
    <row r="13901" spans="2:13" x14ac:dyDescent="0.35">
      <c r="B13901">
        <v>464.23333333300002</v>
      </c>
      <c r="E13901">
        <v>0</v>
      </c>
      <c r="M13901">
        <v>17.468226249400001</v>
      </c>
    </row>
    <row r="13902" spans="2:13" x14ac:dyDescent="0.35">
      <c r="B13902">
        <v>464.26666666699998</v>
      </c>
      <c r="E13902">
        <v>0</v>
      </c>
      <c r="M13902">
        <v>16.726282440199999</v>
      </c>
    </row>
    <row r="13903" spans="2:13" x14ac:dyDescent="0.35">
      <c r="B13903">
        <v>464.3</v>
      </c>
      <c r="E13903">
        <v>0</v>
      </c>
      <c r="M13903">
        <v>16.214257659899999</v>
      </c>
    </row>
    <row r="13904" spans="2:13" x14ac:dyDescent="0.35">
      <c r="B13904">
        <v>464.33333333299998</v>
      </c>
      <c r="E13904">
        <v>0</v>
      </c>
      <c r="M13904">
        <v>16.2239213133</v>
      </c>
    </row>
    <row r="13905" spans="2:13" x14ac:dyDescent="0.35">
      <c r="B13905">
        <v>464.366666667</v>
      </c>
      <c r="E13905">
        <v>0</v>
      </c>
      <c r="M13905">
        <v>16.889066104400001</v>
      </c>
    </row>
    <row r="13906" spans="2:13" x14ac:dyDescent="0.35">
      <c r="B13906">
        <v>464.4</v>
      </c>
      <c r="E13906">
        <v>0</v>
      </c>
      <c r="M13906">
        <v>17.212514506800002</v>
      </c>
    </row>
    <row r="13907" spans="2:13" x14ac:dyDescent="0.35">
      <c r="B13907">
        <v>464.43333333300001</v>
      </c>
      <c r="E13907">
        <v>0</v>
      </c>
      <c r="M13907">
        <v>17.396670943899998</v>
      </c>
    </row>
    <row r="13908" spans="2:13" x14ac:dyDescent="0.35">
      <c r="B13908">
        <v>464.46666666700003</v>
      </c>
      <c r="E13908">
        <v>0</v>
      </c>
      <c r="M13908">
        <v>17.498647586800001</v>
      </c>
    </row>
    <row r="13909" spans="2:13" x14ac:dyDescent="0.35">
      <c r="B13909">
        <v>464.5</v>
      </c>
      <c r="E13909">
        <v>0</v>
      </c>
      <c r="M13909">
        <v>17.373264616499998</v>
      </c>
    </row>
    <row r="13910" spans="2:13" x14ac:dyDescent="0.35">
      <c r="B13910">
        <v>464.53333333299997</v>
      </c>
      <c r="E13910">
        <v>0</v>
      </c>
      <c r="M13910">
        <v>17.101051297200001</v>
      </c>
    </row>
    <row r="13911" spans="2:13" x14ac:dyDescent="0.35">
      <c r="B13911">
        <v>464.56666666699999</v>
      </c>
      <c r="E13911">
        <v>0</v>
      </c>
      <c r="M13911">
        <v>17.294045172699999</v>
      </c>
    </row>
    <row r="13912" spans="2:13" x14ac:dyDescent="0.35">
      <c r="B13912">
        <v>464.6</v>
      </c>
      <c r="E13912">
        <v>0</v>
      </c>
      <c r="M13912">
        <v>17.354723656000001</v>
      </c>
    </row>
    <row r="13913" spans="2:13" x14ac:dyDescent="0.35">
      <c r="B13913">
        <v>464.633333333</v>
      </c>
      <c r="E13913">
        <v>0</v>
      </c>
      <c r="M13913">
        <v>17.560910438200001</v>
      </c>
    </row>
    <row r="13914" spans="2:13" x14ac:dyDescent="0.35">
      <c r="B13914">
        <v>464.66666666700002</v>
      </c>
      <c r="E13914">
        <v>0</v>
      </c>
      <c r="M13914">
        <v>17.977668355900001</v>
      </c>
    </row>
    <row r="13915" spans="2:13" x14ac:dyDescent="0.35">
      <c r="B13915">
        <v>464.7</v>
      </c>
      <c r="E13915">
        <v>0</v>
      </c>
      <c r="M13915">
        <v>18.416133823900001</v>
      </c>
    </row>
    <row r="13916" spans="2:13" x14ac:dyDescent="0.35">
      <c r="B13916">
        <v>464.73333333300002</v>
      </c>
      <c r="E13916">
        <v>0</v>
      </c>
      <c r="M13916">
        <v>18.3808056544</v>
      </c>
    </row>
    <row r="13917" spans="2:13" x14ac:dyDescent="0.35">
      <c r="B13917">
        <v>464.76666666699998</v>
      </c>
      <c r="E13917">
        <v>0</v>
      </c>
      <c r="M13917">
        <v>18.360772809099998</v>
      </c>
    </row>
    <row r="13918" spans="2:13" x14ac:dyDescent="0.35">
      <c r="B13918">
        <v>464.8</v>
      </c>
      <c r="E13918">
        <v>0</v>
      </c>
      <c r="M13918">
        <v>17.716728685900001</v>
      </c>
    </row>
    <row r="13919" spans="2:13" x14ac:dyDescent="0.35">
      <c r="B13919">
        <v>464.83333333299998</v>
      </c>
      <c r="E13919">
        <v>0</v>
      </c>
      <c r="M13919">
        <v>17.0737430999</v>
      </c>
    </row>
    <row r="13920" spans="2:13" x14ac:dyDescent="0.35">
      <c r="B13920">
        <v>464.866666667</v>
      </c>
      <c r="E13920">
        <v>0</v>
      </c>
      <c r="M13920">
        <v>16.5413203556</v>
      </c>
    </row>
    <row r="13921" spans="2:13" x14ac:dyDescent="0.35">
      <c r="B13921">
        <v>464.9</v>
      </c>
      <c r="E13921">
        <v>0</v>
      </c>
      <c r="M13921">
        <v>16.597894092099999</v>
      </c>
    </row>
    <row r="13922" spans="2:13" x14ac:dyDescent="0.35">
      <c r="B13922">
        <v>464.93333333300001</v>
      </c>
      <c r="E13922">
        <v>0</v>
      </c>
      <c r="M13922">
        <v>16.969430141899998</v>
      </c>
    </row>
    <row r="13923" spans="2:13" x14ac:dyDescent="0.35">
      <c r="B13923">
        <v>464.96666666700003</v>
      </c>
      <c r="E13923">
        <v>0</v>
      </c>
      <c r="M13923">
        <v>17.168412356400001</v>
      </c>
    </row>
    <row r="13924" spans="2:13" x14ac:dyDescent="0.35">
      <c r="B13924">
        <v>465</v>
      </c>
      <c r="E13924">
        <v>0</v>
      </c>
      <c r="M13924">
        <v>16.892914068</v>
      </c>
    </row>
    <row r="13925" spans="2:13" x14ac:dyDescent="0.35">
      <c r="B13925">
        <v>465.03333333299997</v>
      </c>
      <c r="E13925">
        <v>0</v>
      </c>
      <c r="M13925">
        <v>16.6939740121</v>
      </c>
    </row>
    <row r="13926" spans="2:13" x14ac:dyDescent="0.35">
      <c r="B13926">
        <v>465.06666666699999</v>
      </c>
      <c r="E13926">
        <v>0</v>
      </c>
      <c r="M13926">
        <v>16.6215280738</v>
      </c>
    </row>
    <row r="13927" spans="2:13" x14ac:dyDescent="0.35">
      <c r="B13927">
        <v>465.1</v>
      </c>
      <c r="E13927">
        <v>0</v>
      </c>
      <c r="M13927">
        <v>16.756390748299999</v>
      </c>
    </row>
    <row r="13928" spans="2:13" x14ac:dyDescent="0.35">
      <c r="B13928">
        <v>465.133333333</v>
      </c>
      <c r="E13928">
        <v>0</v>
      </c>
      <c r="M13928">
        <v>16.7925070579</v>
      </c>
    </row>
    <row r="13929" spans="2:13" x14ac:dyDescent="0.35">
      <c r="B13929">
        <v>465.16666666700002</v>
      </c>
      <c r="E13929">
        <v>0</v>
      </c>
      <c r="M13929">
        <v>17.250913104399999</v>
      </c>
    </row>
    <row r="13930" spans="2:13" x14ac:dyDescent="0.35">
      <c r="B13930">
        <v>465.2</v>
      </c>
      <c r="E13930">
        <v>0</v>
      </c>
      <c r="M13930">
        <v>16.963108409899998</v>
      </c>
    </row>
    <row r="13931" spans="2:13" x14ac:dyDescent="0.35">
      <c r="B13931">
        <v>465.23333333300002</v>
      </c>
      <c r="E13931">
        <v>0</v>
      </c>
      <c r="M13931">
        <v>16.877534043299999</v>
      </c>
    </row>
    <row r="13932" spans="2:13" x14ac:dyDescent="0.35">
      <c r="B13932">
        <v>465.26666666699998</v>
      </c>
      <c r="E13932">
        <v>0</v>
      </c>
      <c r="M13932">
        <v>16.366093128199999</v>
      </c>
    </row>
    <row r="13933" spans="2:13" x14ac:dyDescent="0.35">
      <c r="B13933">
        <v>465.3</v>
      </c>
      <c r="E13933">
        <v>0</v>
      </c>
      <c r="M13933">
        <v>16.681656350600001</v>
      </c>
    </row>
    <row r="13934" spans="2:13" x14ac:dyDescent="0.35">
      <c r="B13934">
        <v>465.33333333299998</v>
      </c>
      <c r="E13934">
        <v>0</v>
      </c>
      <c r="M13934">
        <v>16.4789616497</v>
      </c>
    </row>
    <row r="13935" spans="2:13" x14ac:dyDescent="0.35">
      <c r="B13935">
        <v>465.366666667</v>
      </c>
      <c r="E13935">
        <v>0</v>
      </c>
      <c r="M13935">
        <v>16.966546061999999</v>
      </c>
    </row>
    <row r="13936" spans="2:13" x14ac:dyDescent="0.35">
      <c r="B13936">
        <v>465.4</v>
      </c>
      <c r="E13936">
        <v>0</v>
      </c>
      <c r="M13936">
        <v>17.2039648953</v>
      </c>
    </row>
    <row r="13937" spans="2:13" x14ac:dyDescent="0.35">
      <c r="B13937">
        <v>465.43333333300001</v>
      </c>
      <c r="E13937">
        <v>0</v>
      </c>
      <c r="M13937">
        <v>17.439105445900001</v>
      </c>
    </row>
    <row r="13938" spans="2:13" x14ac:dyDescent="0.35">
      <c r="B13938">
        <v>465.46666666700003</v>
      </c>
      <c r="E13938">
        <v>0</v>
      </c>
      <c r="M13938">
        <v>16.7710011715</v>
      </c>
    </row>
    <row r="13939" spans="2:13" x14ac:dyDescent="0.35">
      <c r="B13939">
        <v>465.5</v>
      </c>
      <c r="E13939">
        <v>0</v>
      </c>
      <c r="M13939">
        <v>16.608695323599999</v>
      </c>
    </row>
    <row r="13940" spans="2:13" x14ac:dyDescent="0.35">
      <c r="B13940">
        <v>465.53333333299997</v>
      </c>
      <c r="E13940">
        <v>0</v>
      </c>
      <c r="M13940">
        <v>16.498171595999999</v>
      </c>
    </row>
    <row r="13941" spans="2:13" x14ac:dyDescent="0.35">
      <c r="B13941">
        <v>465.56666666699999</v>
      </c>
      <c r="E13941">
        <v>0</v>
      </c>
      <c r="M13941">
        <v>16.9571155004</v>
      </c>
    </row>
    <row r="13942" spans="2:13" x14ac:dyDescent="0.35">
      <c r="B13942">
        <v>465.6</v>
      </c>
      <c r="E13942">
        <v>0</v>
      </c>
      <c r="M13942">
        <v>17.0002157674</v>
      </c>
    </row>
    <row r="13943" spans="2:13" x14ac:dyDescent="0.35">
      <c r="B13943">
        <v>465.633333333</v>
      </c>
      <c r="E13943">
        <v>0</v>
      </c>
      <c r="M13943">
        <v>16.9346967474</v>
      </c>
    </row>
    <row r="13944" spans="2:13" x14ac:dyDescent="0.35">
      <c r="B13944">
        <v>465.66666666700002</v>
      </c>
      <c r="E13944">
        <v>0</v>
      </c>
      <c r="M13944">
        <v>16.655605499299998</v>
      </c>
    </row>
    <row r="13945" spans="2:13" x14ac:dyDescent="0.35">
      <c r="B13945">
        <v>465.7</v>
      </c>
      <c r="E13945">
        <v>0</v>
      </c>
      <c r="M13945">
        <v>15.7631678686</v>
      </c>
    </row>
    <row r="13946" spans="2:13" x14ac:dyDescent="0.35">
      <c r="B13946">
        <v>465.73333333300002</v>
      </c>
      <c r="E13946">
        <v>0</v>
      </c>
      <c r="M13946">
        <v>15.3001383535</v>
      </c>
    </row>
    <row r="13947" spans="2:13" x14ac:dyDescent="0.35">
      <c r="B13947">
        <v>465.76666666699998</v>
      </c>
      <c r="E13947">
        <v>0</v>
      </c>
      <c r="M13947">
        <v>15.390110383</v>
      </c>
    </row>
    <row r="13948" spans="2:13" x14ac:dyDescent="0.35">
      <c r="B13948">
        <v>465.8</v>
      </c>
      <c r="E13948">
        <v>0</v>
      </c>
      <c r="M13948">
        <v>15.451625097799999</v>
      </c>
    </row>
    <row r="13949" spans="2:13" x14ac:dyDescent="0.35">
      <c r="B13949">
        <v>465.83333333299998</v>
      </c>
      <c r="E13949">
        <v>0</v>
      </c>
      <c r="M13949">
        <v>15.391322992899999</v>
      </c>
    </row>
    <row r="13950" spans="2:13" x14ac:dyDescent="0.35">
      <c r="B13950">
        <v>465.866666667</v>
      </c>
      <c r="E13950">
        <v>0</v>
      </c>
      <c r="M13950">
        <v>15.5392077806</v>
      </c>
    </row>
    <row r="13951" spans="2:13" x14ac:dyDescent="0.35">
      <c r="B13951">
        <v>465.9</v>
      </c>
      <c r="E13951">
        <v>0</v>
      </c>
      <c r="M13951">
        <v>16.032536154199999</v>
      </c>
    </row>
    <row r="13952" spans="2:13" x14ac:dyDescent="0.35">
      <c r="B13952">
        <v>465.93333333300001</v>
      </c>
      <c r="E13952">
        <v>0</v>
      </c>
      <c r="M13952">
        <v>15.6907450462</v>
      </c>
    </row>
    <row r="13953" spans="2:13" x14ac:dyDescent="0.35">
      <c r="B13953">
        <v>465.96666666700003</v>
      </c>
      <c r="E13953">
        <v>0</v>
      </c>
      <c r="M13953">
        <v>15.854909102200001</v>
      </c>
    </row>
    <row r="13954" spans="2:13" x14ac:dyDescent="0.35">
      <c r="B13954">
        <v>466</v>
      </c>
      <c r="E13954">
        <v>0</v>
      </c>
      <c r="M13954">
        <v>15.4954523801</v>
      </c>
    </row>
    <row r="13955" spans="2:13" x14ac:dyDescent="0.35">
      <c r="B13955">
        <v>466.03333333299997</v>
      </c>
      <c r="E13955">
        <v>0</v>
      </c>
      <c r="M13955">
        <v>14.6724480465</v>
      </c>
    </row>
    <row r="13956" spans="2:13" x14ac:dyDescent="0.35">
      <c r="B13956">
        <v>466.06666666699999</v>
      </c>
      <c r="E13956">
        <v>0</v>
      </c>
      <c r="M13956">
        <v>14.184163979799999</v>
      </c>
    </row>
    <row r="13957" spans="2:13" x14ac:dyDescent="0.35">
      <c r="B13957">
        <v>466.1</v>
      </c>
      <c r="E13957">
        <v>0</v>
      </c>
      <c r="M13957">
        <v>14.485913185399999</v>
      </c>
    </row>
    <row r="13958" spans="2:13" x14ac:dyDescent="0.35">
      <c r="B13958">
        <v>466.133333333</v>
      </c>
      <c r="E13958">
        <v>0</v>
      </c>
      <c r="M13958">
        <v>14.720448793499999</v>
      </c>
    </row>
    <row r="13959" spans="2:13" x14ac:dyDescent="0.35">
      <c r="B13959">
        <v>466.16666666700002</v>
      </c>
      <c r="E13959">
        <v>0</v>
      </c>
      <c r="M13959">
        <v>15.2444415312</v>
      </c>
    </row>
    <row r="13960" spans="2:13" x14ac:dyDescent="0.35">
      <c r="B13960">
        <v>466.2</v>
      </c>
      <c r="E13960">
        <v>0</v>
      </c>
      <c r="M13960">
        <v>16.225300105999999</v>
      </c>
    </row>
    <row r="13961" spans="2:13" x14ac:dyDescent="0.35">
      <c r="B13961">
        <v>466.23333333300002</v>
      </c>
      <c r="E13961">
        <v>0</v>
      </c>
      <c r="M13961">
        <v>16.416663405600001</v>
      </c>
    </row>
    <row r="13962" spans="2:13" x14ac:dyDescent="0.35">
      <c r="B13962">
        <v>466.26666666699998</v>
      </c>
      <c r="E13962">
        <v>0</v>
      </c>
      <c r="M13962">
        <v>16.201666618200001</v>
      </c>
    </row>
    <row r="13963" spans="2:13" x14ac:dyDescent="0.35">
      <c r="B13963">
        <v>466.3</v>
      </c>
      <c r="E13963">
        <v>0</v>
      </c>
      <c r="M13963">
        <v>15.832777971900001</v>
      </c>
    </row>
    <row r="13964" spans="2:13" x14ac:dyDescent="0.35">
      <c r="B13964">
        <v>466.33333333299998</v>
      </c>
      <c r="E13964">
        <v>0</v>
      </c>
      <c r="M13964">
        <v>15.0729953633</v>
      </c>
    </row>
    <row r="13965" spans="2:13" x14ac:dyDescent="0.35">
      <c r="B13965">
        <v>466.366666667</v>
      </c>
      <c r="E13965">
        <v>0</v>
      </c>
      <c r="M13965">
        <v>14.2270757561</v>
      </c>
    </row>
    <row r="13966" spans="2:13" x14ac:dyDescent="0.35">
      <c r="B13966">
        <v>466.4</v>
      </c>
      <c r="E13966">
        <v>0</v>
      </c>
      <c r="M13966">
        <v>13.772258301000001</v>
      </c>
    </row>
    <row r="13967" spans="2:13" x14ac:dyDescent="0.35">
      <c r="B13967">
        <v>466.43333333300001</v>
      </c>
      <c r="E13967">
        <v>0</v>
      </c>
      <c r="M13967">
        <v>13.288661821</v>
      </c>
    </row>
    <row r="13968" spans="2:13" x14ac:dyDescent="0.35">
      <c r="B13968">
        <v>466.46666666700003</v>
      </c>
      <c r="E13968">
        <v>0</v>
      </c>
      <c r="M13968">
        <v>13.3899081744</v>
      </c>
    </row>
    <row r="13969" spans="2:13" x14ac:dyDescent="0.35">
      <c r="B13969">
        <v>466.5</v>
      </c>
      <c r="E13969">
        <v>0</v>
      </c>
      <c r="M13969">
        <v>13.336624242799999</v>
      </c>
    </row>
    <row r="13970" spans="2:13" x14ac:dyDescent="0.35">
      <c r="B13970">
        <v>466.53333333299997</v>
      </c>
      <c r="E13970">
        <v>0</v>
      </c>
      <c r="M13970">
        <v>13.476166750899999</v>
      </c>
    </row>
    <row r="13971" spans="2:13" x14ac:dyDescent="0.35">
      <c r="B13971">
        <v>466.56666666699999</v>
      </c>
      <c r="E13971">
        <v>0</v>
      </c>
      <c r="M13971">
        <v>13.9666473003</v>
      </c>
    </row>
    <row r="13972" spans="2:13" x14ac:dyDescent="0.35">
      <c r="B13972">
        <v>466.6</v>
      </c>
      <c r="E13972">
        <v>0</v>
      </c>
      <c r="M13972">
        <v>14.286939244199999</v>
      </c>
    </row>
    <row r="13973" spans="2:13" x14ac:dyDescent="0.35">
      <c r="B13973">
        <v>466.633333333</v>
      </c>
      <c r="E13973">
        <v>0</v>
      </c>
      <c r="M13973">
        <v>14.5710408765</v>
      </c>
    </row>
    <row r="13974" spans="2:13" x14ac:dyDescent="0.35">
      <c r="B13974">
        <v>466.66666666700002</v>
      </c>
      <c r="E13974">
        <v>0</v>
      </c>
      <c r="M13974">
        <v>14.5542911798</v>
      </c>
    </row>
    <row r="13975" spans="2:13" x14ac:dyDescent="0.35">
      <c r="B13975">
        <v>466.7</v>
      </c>
      <c r="E13975">
        <v>0</v>
      </c>
      <c r="M13975">
        <v>14.381252059199999</v>
      </c>
    </row>
    <row r="13976" spans="2:13" x14ac:dyDescent="0.35">
      <c r="B13976">
        <v>466.73333333300002</v>
      </c>
      <c r="E13976">
        <v>0</v>
      </c>
      <c r="M13976">
        <v>13.738943278500001</v>
      </c>
    </row>
    <row r="13977" spans="2:13" x14ac:dyDescent="0.35">
      <c r="B13977">
        <v>466.76666666699998</v>
      </c>
      <c r="E13977">
        <v>0</v>
      </c>
      <c r="M13977">
        <v>13.9160568241</v>
      </c>
    </row>
    <row r="13978" spans="2:13" x14ac:dyDescent="0.35">
      <c r="B13978">
        <v>466.8</v>
      </c>
      <c r="E13978">
        <v>0</v>
      </c>
      <c r="M13978">
        <v>14.0263683853</v>
      </c>
    </row>
    <row r="13979" spans="2:13" x14ac:dyDescent="0.35">
      <c r="B13979">
        <v>466.83333333299998</v>
      </c>
      <c r="E13979">
        <v>0</v>
      </c>
      <c r="M13979">
        <v>14.8627174949</v>
      </c>
    </row>
    <row r="13980" spans="2:13" x14ac:dyDescent="0.35">
      <c r="B13980">
        <v>466.866666667</v>
      </c>
      <c r="E13980">
        <v>0</v>
      </c>
      <c r="M13980">
        <v>15.399969689500001</v>
      </c>
    </row>
    <row r="13981" spans="2:13" x14ac:dyDescent="0.35">
      <c r="B13981">
        <v>466.9</v>
      </c>
      <c r="E13981">
        <v>0</v>
      </c>
      <c r="M13981">
        <v>15.734753464100001</v>
      </c>
    </row>
    <row r="13982" spans="2:13" x14ac:dyDescent="0.35">
      <c r="B13982">
        <v>466.93333333300001</v>
      </c>
      <c r="E13982">
        <v>0</v>
      </c>
      <c r="M13982">
        <v>15.2631955022</v>
      </c>
    </row>
    <row r="13983" spans="2:13" x14ac:dyDescent="0.35">
      <c r="B13983">
        <v>466.96666666700003</v>
      </c>
      <c r="E13983">
        <v>0</v>
      </c>
      <c r="M13983">
        <v>15.145663340900001</v>
      </c>
    </row>
    <row r="13984" spans="2:13" x14ac:dyDescent="0.35">
      <c r="B13984">
        <v>467</v>
      </c>
      <c r="E13984">
        <v>0</v>
      </c>
      <c r="M13984">
        <v>14.8488860648</v>
      </c>
    </row>
    <row r="13985" spans="2:13" x14ac:dyDescent="0.35">
      <c r="B13985">
        <v>467.03333333299997</v>
      </c>
      <c r="E13985">
        <v>0</v>
      </c>
      <c r="M13985">
        <v>14.5538046262</v>
      </c>
    </row>
    <row r="13986" spans="2:13" x14ac:dyDescent="0.35">
      <c r="B13986">
        <v>467.06666666699999</v>
      </c>
      <c r="E13986">
        <v>0</v>
      </c>
      <c r="M13986">
        <v>14.0568855409</v>
      </c>
    </row>
    <row r="13987" spans="2:13" x14ac:dyDescent="0.35">
      <c r="B13987">
        <v>467.1</v>
      </c>
      <c r="E13987">
        <v>0</v>
      </c>
      <c r="M13987">
        <v>13.4903197103</v>
      </c>
    </row>
    <row r="13988" spans="2:13" x14ac:dyDescent="0.35">
      <c r="B13988">
        <v>467.133333333</v>
      </c>
      <c r="E13988">
        <v>0</v>
      </c>
      <c r="M13988">
        <v>13.146328542899999</v>
      </c>
    </row>
    <row r="13989" spans="2:13" x14ac:dyDescent="0.35">
      <c r="B13989">
        <v>467.16666666700002</v>
      </c>
      <c r="E13989">
        <v>0</v>
      </c>
      <c r="M13989">
        <v>12.5109898735</v>
      </c>
    </row>
    <row r="13990" spans="2:13" x14ac:dyDescent="0.35">
      <c r="B13990">
        <v>467.2</v>
      </c>
      <c r="E13990">
        <v>0</v>
      </c>
      <c r="M13990">
        <v>13.213893671399999</v>
      </c>
    </row>
    <row r="13991" spans="2:13" x14ac:dyDescent="0.35">
      <c r="B13991">
        <v>467.23333333300002</v>
      </c>
      <c r="E13991">
        <v>0</v>
      </c>
      <c r="M13991">
        <v>13.364173303099999</v>
      </c>
    </row>
    <row r="13992" spans="2:13" x14ac:dyDescent="0.35">
      <c r="B13992">
        <v>467.26666666699998</v>
      </c>
      <c r="E13992">
        <v>0</v>
      </c>
      <c r="M13992">
        <v>13.5331372206</v>
      </c>
    </row>
    <row r="13993" spans="2:13" x14ac:dyDescent="0.35">
      <c r="B13993">
        <v>467.3</v>
      </c>
      <c r="E13993">
        <v>0</v>
      </c>
      <c r="M13993">
        <v>12.9792537541</v>
      </c>
    </row>
    <row r="13994" spans="2:13" x14ac:dyDescent="0.35">
      <c r="B13994">
        <v>467.33333333299998</v>
      </c>
      <c r="E13994">
        <v>0</v>
      </c>
      <c r="M13994">
        <v>12.7106623928</v>
      </c>
    </row>
    <row r="13995" spans="2:13" x14ac:dyDescent="0.35">
      <c r="B13995">
        <v>467.366666667</v>
      </c>
      <c r="E13995">
        <v>0</v>
      </c>
      <c r="M13995">
        <v>12.1186083598</v>
      </c>
    </row>
    <row r="13996" spans="2:13" x14ac:dyDescent="0.35">
      <c r="B13996">
        <v>467.4</v>
      </c>
      <c r="E13996">
        <v>0</v>
      </c>
      <c r="M13996">
        <v>12.011587800599999</v>
      </c>
    </row>
    <row r="13997" spans="2:13" x14ac:dyDescent="0.35">
      <c r="B13997">
        <v>467.43333333300001</v>
      </c>
      <c r="E13997">
        <v>0</v>
      </c>
      <c r="M13997">
        <v>12.5218898434</v>
      </c>
    </row>
    <row r="13998" spans="2:13" x14ac:dyDescent="0.35">
      <c r="B13998">
        <v>467.46666666700003</v>
      </c>
      <c r="E13998">
        <v>0</v>
      </c>
      <c r="M13998">
        <v>13.2362181134</v>
      </c>
    </row>
    <row r="13999" spans="2:13" x14ac:dyDescent="0.35">
      <c r="B13999">
        <v>467.5</v>
      </c>
      <c r="E13999">
        <v>0</v>
      </c>
      <c r="M13999">
        <v>13.470269587500001</v>
      </c>
    </row>
    <row r="14000" spans="2:13" x14ac:dyDescent="0.35">
      <c r="B14000">
        <v>467.53333333299997</v>
      </c>
      <c r="E14000">
        <v>0</v>
      </c>
      <c r="M14000">
        <v>12.923215102</v>
      </c>
    </row>
    <row r="14001" spans="2:13" x14ac:dyDescent="0.35">
      <c r="B14001">
        <v>467.56666666699999</v>
      </c>
      <c r="E14001">
        <v>0</v>
      </c>
      <c r="M14001">
        <v>12.541620011199999</v>
      </c>
    </row>
    <row r="14002" spans="2:13" x14ac:dyDescent="0.35">
      <c r="B14002">
        <v>467.6</v>
      </c>
      <c r="E14002">
        <v>0</v>
      </c>
      <c r="M14002">
        <v>12.4111202988</v>
      </c>
    </row>
    <row r="14003" spans="2:13" x14ac:dyDescent="0.35">
      <c r="B14003">
        <v>467.633333333</v>
      </c>
      <c r="E14003">
        <v>0</v>
      </c>
      <c r="M14003">
        <v>12.905620282899999</v>
      </c>
    </row>
    <row r="14004" spans="2:13" x14ac:dyDescent="0.35">
      <c r="B14004">
        <v>467.66666666700002</v>
      </c>
      <c r="E14004">
        <v>0</v>
      </c>
      <c r="M14004">
        <v>13.0618323775</v>
      </c>
    </row>
    <row r="14005" spans="2:13" x14ac:dyDescent="0.35">
      <c r="B14005">
        <v>467.7</v>
      </c>
      <c r="E14005">
        <v>0</v>
      </c>
      <c r="M14005">
        <v>13.457153011500001</v>
      </c>
    </row>
    <row r="14006" spans="2:13" x14ac:dyDescent="0.35">
      <c r="B14006">
        <v>467.73333333300002</v>
      </c>
      <c r="E14006">
        <v>0</v>
      </c>
      <c r="M14006">
        <v>13.216601516700001</v>
      </c>
    </row>
    <row r="14007" spans="2:13" x14ac:dyDescent="0.35">
      <c r="B14007">
        <v>467.76666666699998</v>
      </c>
      <c r="E14007">
        <v>0</v>
      </c>
      <c r="M14007">
        <v>13.363804549999999</v>
      </c>
    </row>
    <row r="14008" spans="2:13" x14ac:dyDescent="0.35">
      <c r="B14008">
        <v>467.8</v>
      </c>
      <c r="E14008">
        <v>0</v>
      </c>
      <c r="M14008">
        <v>13.1997527761</v>
      </c>
    </row>
    <row r="14009" spans="2:13" x14ac:dyDescent="0.35">
      <c r="B14009">
        <v>467.83333333299998</v>
      </c>
      <c r="E14009">
        <v>0</v>
      </c>
      <c r="M14009">
        <v>14.023446943</v>
      </c>
    </row>
    <row r="14010" spans="2:13" x14ac:dyDescent="0.35">
      <c r="B14010">
        <v>467.866666667</v>
      </c>
      <c r="E14010">
        <v>0</v>
      </c>
      <c r="M14010">
        <v>13.887139726199999</v>
      </c>
    </row>
    <row r="14011" spans="2:13" x14ac:dyDescent="0.35">
      <c r="B14011">
        <v>467.9</v>
      </c>
      <c r="E14011">
        <v>0</v>
      </c>
      <c r="M14011">
        <v>14.087424415499999</v>
      </c>
    </row>
    <row r="14012" spans="2:13" x14ac:dyDescent="0.35">
      <c r="B14012">
        <v>467.93333333300001</v>
      </c>
      <c r="E14012">
        <v>0</v>
      </c>
      <c r="M14012">
        <v>13.014454017</v>
      </c>
    </row>
    <row r="14013" spans="2:13" x14ac:dyDescent="0.35">
      <c r="B14013">
        <v>467.96666666700003</v>
      </c>
      <c r="E14013">
        <v>0</v>
      </c>
      <c r="M14013">
        <v>12.403276783300001</v>
      </c>
    </row>
    <row r="14014" spans="2:13" x14ac:dyDescent="0.35">
      <c r="B14014">
        <v>468</v>
      </c>
      <c r="E14014">
        <v>0</v>
      </c>
      <c r="M14014">
        <v>11.7866623244</v>
      </c>
    </row>
    <row r="14015" spans="2:13" x14ac:dyDescent="0.35">
      <c r="B14015">
        <v>468.03333333299997</v>
      </c>
      <c r="E14015">
        <v>0</v>
      </c>
      <c r="M14015">
        <v>11.673163327499999</v>
      </c>
    </row>
    <row r="14016" spans="2:13" x14ac:dyDescent="0.35">
      <c r="B14016">
        <v>468.06666666699999</v>
      </c>
      <c r="E14016">
        <v>0</v>
      </c>
      <c r="M14016">
        <v>11.6194409506</v>
      </c>
    </row>
    <row r="14017" spans="2:13" x14ac:dyDescent="0.35">
      <c r="B14017">
        <v>468.1</v>
      </c>
      <c r="E14017">
        <v>0</v>
      </c>
      <c r="M14017">
        <v>12.6588580844</v>
      </c>
    </row>
    <row r="14018" spans="2:13" x14ac:dyDescent="0.35">
      <c r="B14018">
        <v>468.133333333</v>
      </c>
      <c r="E14018">
        <v>0</v>
      </c>
      <c r="M14018">
        <v>13.0649735343</v>
      </c>
    </row>
    <row r="14019" spans="2:13" x14ac:dyDescent="0.35">
      <c r="B14019">
        <v>468.16666666700002</v>
      </c>
      <c r="E14019">
        <v>0</v>
      </c>
      <c r="M14019">
        <v>12.9386715014</v>
      </c>
    </row>
    <row r="14020" spans="2:13" x14ac:dyDescent="0.35">
      <c r="B14020">
        <v>468.2</v>
      </c>
      <c r="E14020">
        <v>0</v>
      </c>
      <c r="M14020">
        <v>12.9103292455</v>
      </c>
    </row>
    <row r="14021" spans="2:13" x14ac:dyDescent="0.35">
      <c r="B14021">
        <v>468.23333333300002</v>
      </c>
      <c r="E14021">
        <v>0</v>
      </c>
      <c r="M14021">
        <v>12.5441381664</v>
      </c>
    </row>
    <row r="14022" spans="2:13" x14ac:dyDescent="0.35">
      <c r="B14022">
        <v>468.26666666699998</v>
      </c>
      <c r="E14022">
        <v>0</v>
      </c>
      <c r="M14022">
        <v>12.338293201200001</v>
      </c>
    </row>
    <row r="14023" spans="2:13" x14ac:dyDescent="0.35">
      <c r="B14023">
        <v>468.3</v>
      </c>
      <c r="E14023">
        <v>0</v>
      </c>
      <c r="M14023">
        <v>12.320931718400001</v>
      </c>
    </row>
    <row r="14024" spans="2:13" x14ac:dyDescent="0.35">
      <c r="B14024">
        <v>468.33333333299998</v>
      </c>
      <c r="E14024">
        <v>0</v>
      </c>
      <c r="M14024">
        <v>12.3433789933</v>
      </c>
    </row>
    <row r="14025" spans="2:13" x14ac:dyDescent="0.35">
      <c r="B14025">
        <v>468.366666667</v>
      </c>
      <c r="E14025">
        <v>0</v>
      </c>
      <c r="M14025">
        <v>12.6969623993</v>
      </c>
    </row>
    <row r="14026" spans="2:13" x14ac:dyDescent="0.35">
      <c r="B14026">
        <v>468.4</v>
      </c>
      <c r="E14026">
        <v>0</v>
      </c>
      <c r="M14026">
        <v>13.4652500972</v>
      </c>
    </row>
    <row r="14027" spans="2:13" x14ac:dyDescent="0.35">
      <c r="B14027">
        <v>468.43333333300001</v>
      </c>
      <c r="E14027">
        <v>0</v>
      </c>
      <c r="M14027">
        <v>13.640552787800001</v>
      </c>
    </row>
    <row r="14028" spans="2:13" x14ac:dyDescent="0.35">
      <c r="B14028">
        <v>468.46666666700003</v>
      </c>
      <c r="E14028">
        <v>0</v>
      </c>
      <c r="M14028">
        <v>13.371231181000001</v>
      </c>
    </row>
    <row r="14029" spans="2:13" x14ac:dyDescent="0.35">
      <c r="B14029">
        <v>468.5</v>
      </c>
      <c r="E14029">
        <v>0</v>
      </c>
      <c r="M14029">
        <v>13.175457378899999</v>
      </c>
    </row>
    <row r="14030" spans="2:13" x14ac:dyDescent="0.35">
      <c r="B14030">
        <v>468.53333333299997</v>
      </c>
      <c r="E14030">
        <v>0</v>
      </c>
      <c r="M14030">
        <v>12.906479511400001</v>
      </c>
    </row>
    <row r="14031" spans="2:13" x14ac:dyDescent="0.35">
      <c r="B14031">
        <v>468.56666666699999</v>
      </c>
      <c r="E14031">
        <v>0</v>
      </c>
      <c r="M14031">
        <v>12.492998305</v>
      </c>
    </row>
    <row r="14032" spans="2:13" x14ac:dyDescent="0.35">
      <c r="B14032">
        <v>468.6</v>
      </c>
      <c r="E14032">
        <v>0</v>
      </c>
      <c r="M14032">
        <v>12.2712114613</v>
      </c>
    </row>
    <row r="14033" spans="2:13" x14ac:dyDescent="0.35">
      <c r="B14033">
        <v>468.633333333</v>
      </c>
      <c r="E14033">
        <v>0</v>
      </c>
      <c r="M14033">
        <v>12.7005040215</v>
      </c>
    </row>
    <row r="14034" spans="2:13" x14ac:dyDescent="0.35">
      <c r="B14034">
        <v>468.66666666700002</v>
      </c>
      <c r="E14034">
        <v>0</v>
      </c>
      <c r="M14034">
        <v>12.0928127077</v>
      </c>
    </row>
    <row r="14035" spans="2:13" x14ac:dyDescent="0.35">
      <c r="B14035">
        <v>468.7</v>
      </c>
      <c r="E14035">
        <v>0</v>
      </c>
      <c r="M14035">
        <v>11.4406977744</v>
      </c>
    </row>
    <row r="14036" spans="2:13" x14ac:dyDescent="0.35">
      <c r="B14036">
        <v>468.73333333300002</v>
      </c>
      <c r="E14036">
        <v>0</v>
      </c>
      <c r="M14036">
        <v>11.1728477424</v>
      </c>
    </row>
    <row r="14037" spans="2:13" x14ac:dyDescent="0.35">
      <c r="B14037">
        <v>468.76666666699998</v>
      </c>
      <c r="E14037">
        <v>0</v>
      </c>
      <c r="M14037">
        <v>11.0599769535</v>
      </c>
    </row>
    <row r="14038" spans="2:13" x14ac:dyDescent="0.35">
      <c r="B14038">
        <v>468.8</v>
      </c>
      <c r="E14038">
        <v>0</v>
      </c>
      <c r="M14038">
        <v>10.9222147094</v>
      </c>
    </row>
    <row r="14039" spans="2:13" x14ac:dyDescent="0.35">
      <c r="B14039">
        <v>468.83333333299998</v>
      </c>
      <c r="E14039">
        <v>0</v>
      </c>
      <c r="M14039">
        <v>12.011056069</v>
      </c>
    </row>
    <row r="14040" spans="2:13" x14ac:dyDescent="0.35">
      <c r="B14040">
        <v>468.866666667</v>
      </c>
      <c r="E14040">
        <v>0</v>
      </c>
      <c r="M14040">
        <v>12.440936163</v>
      </c>
    </row>
    <row r="14041" spans="2:13" x14ac:dyDescent="0.35">
      <c r="B14041">
        <v>468.9</v>
      </c>
      <c r="E14041">
        <v>0</v>
      </c>
      <c r="M14041">
        <v>12.5175766245</v>
      </c>
    </row>
    <row r="14042" spans="2:13" x14ac:dyDescent="0.35">
      <c r="B14042">
        <v>468.93333333300001</v>
      </c>
      <c r="E14042">
        <v>0</v>
      </c>
      <c r="M14042">
        <v>12.3838853315</v>
      </c>
    </row>
    <row r="14043" spans="2:13" x14ac:dyDescent="0.35">
      <c r="B14043">
        <v>468.96666666700003</v>
      </c>
      <c r="E14043">
        <v>0</v>
      </c>
      <c r="M14043">
        <v>11.7341293092</v>
      </c>
    </row>
    <row r="14044" spans="2:13" x14ac:dyDescent="0.35">
      <c r="B14044">
        <v>469</v>
      </c>
      <c r="E14044">
        <v>0</v>
      </c>
      <c r="M14044">
        <v>11.020509557800001</v>
      </c>
    </row>
    <row r="14045" spans="2:13" x14ac:dyDescent="0.35">
      <c r="B14045">
        <v>469.03333333299997</v>
      </c>
      <c r="E14045">
        <v>0</v>
      </c>
      <c r="M14045">
        <v>10.8113352798</v>
      </c>
    </row>
    <row r="14046" spans="2:13" x14ac:dyDescent="0.35">
      <c r="B14046">
        <v>469.06666666699999</v>
      </c>
      <c r="E14046">
        <v>0</v>
      </c>
      <c r="M14046">
        <v>9.9917443222400006</v>
      </c>
    </row>
    <row r="14047" spans="2:13" x14ac:dyDescent="0.35">
      <c r="B14047">
        <v>469.1</v>
      </c>
      <c r="E14047">
        <v>0</v>
      </c>
      <c r="M14047">
        <v>9.2417295250099993</v>
      </c>
    </row>
    <row r="14048" spans="2:13" x14ac:dyDescent="0.35">
      <c r="B14048">
        <v>469.133333333</v>
      </c>
      <c r="E14048">
        <v>0</v>
      </c>
      <c r="M14048">
        <v>8.5733842325499996</v>
      </c>
    </row>
    <row r="14049" spans="2:13" x14ac:dyDescent="0.35">
      <c r="B14049">
        <v>469.16666666700002</v>
      </c>
      <c r="E14049">
        <v>0</v>
      </c>
      <c r="M14049">
        <v>8.2303029198100006</v>
      </c>
    </row>
    <row r="14050" spans="2:13" x14ac:dyDescent="0.35">
      <c r="B14050">
        <v>469.2</v>
      </c>
      <c r="E14050">
        <v>0</v>
      </c>
      <c r="M14050">
        <v>7.8271671752099996</v>
      </c>
    </row>
    <row r="14051" spans="2:13" x14ac:dyDescent="0.35">
      <c r="B14051">
        <v>469.23333333300002</v>
      </c>
      <c r="E14051">
        <v>0</v>
      </c>
      <c r="M14051">
        <v>8.7221014214599997</v>
      </c>
    </row>
    <row r="14052" spans="2:13" x14ac:dyDescent="0.35">
      <c r="B14052">
        <v>469.26666666699998</v>
      </c>
      <c r="E14052">
        <v>0</v>
      </c>
      <c r="M14052">
        <v>9.2576151697900002</v>
      </c>
    </row>
    <row r="14053" spans="2:13" x14ac:dyDescent="0.35">
      <c r="B14053">
        <v>469.3</v>
      </c>
      <c r="E14053">
        <v>0</v>
      </c>
      <c r="M14053">
        <v>10.915923898699999</v>
      </c>
    </row>
    <row r="14054" spans="2:13" x14ac:dyDescent="0.35">
      <c r="B14054">
        <v>469.33333333299998</v>
      </c>
      <c r="E14054">
        <v>0</v>
      </c>
      <c r="M14054">
        <v>11.861468433700001</v>
      </c>
    </row>
    <row r="14055" spans="2:13" x14ac:dyDescent="0.35">
      <c r="B14055">
        <v>469.366666667</v>
      </c>
      <c r="E14055">
        <v>0</v>
      </c>
      <c r="M14055">
        <v>12.431163268700001</v>
      </c>
    </row>
    <row r="14056" spans="2:13" x14ac:dyDescent="0.35">
      <c r="B14056">
        <v>469.4</v>
      </c>
      <c r="E14056">
        <v>0</v>
      </c>
      <c r="M14056">
        <v>11.831750319799999</v>
      </c>
    </row>
    <row r="14057" spans="2:13" x14ac:dyDescent="0.35">
      <c r="B14057">
        <v>469.43333333300001</v>
      </c>
      <c r="E14057">
        <v>0</v>
      </c>
      <c r="M14057">
        <v>11.102796933500001</v>
      </c>
    </row>
    <row r="14058" spans="2:13" x14ac:dyDescent="0.35">
      <c r="B14058">
        <v>469.46666666700003</v>
      </c>
      <c r="E14058">
        <v>0</v>
      </c>
      <c r="M14058">
        <v>9.8112243830000008</v>
      </c>
    </row>
    <row r="14059" spans="2:13" x14ac:dyDescent="0.35">
      <c r="B14059">
        <v>469.5</v>
      </c>
      <c r="E14059">
        <v>0</v>
      </c>
      <c r="M14059">
        <v>8.6819869734899999</v>
      </c>
    </row>
    <row r="14060" spans="2:13" x14ac:dyDescent="0.35">
      <c r="B14060">
        <v>469.53333333299997</v>
      </c>
      <c r="E14060">
        <v>0</v>
      </c>
      <c r="M14060">
        <v>8.8700226427299995</v>
      </c>
    </row>
    <row r="14061" spans="2:13" x14ac:dyDescent="0.35">
      <c r="B14061">
        <v>469.56666666699999</v>
      </c>
      <c r="E14061">
        <v>0</v>
      </c>
      <c r="M14061">
        <v>8.8034664824300002</v>
      </c>
    </row>
    <row r="14062" spans="2:13" x14ac:dyDescent="0.35">
      <c r="B14062">
        <v>469.6</v>
      </c>
      <c r="E14062">
        <v>0</v>
      </c>
      <c r="M14062">
        <v>9.2357263605399993</v>
      </c>
    </row>
    <row r="14063" spans="2:13" x14ac:dyDescent="0.35">
      <c r="B14063">
        <v>469.633333333</v>
      </c>
      <c r="E14063">
        <v>0</v>
      </c>
      <c r="M14063">
        <v>10.154864803400001</v>
      </c>
    </row>
    <row r="14064" spans="2:13" x14ac:dyDescent="0.35">
      <c r="B14064">
        <v>469.66666666700002</v>
      </c>
      <c r="E14064">
        <v>0</v>
      </c>
      <c r="M14064">
        <v>10.7095348681</v>
      </c>
    </row>
    <row r="14065" spans="2:13" x14ac:dyDescent="0.35">
      <c r="B14065">
        <v>469.7</v>
      </c>
      <c r="E14065">
        <v>0</v>
      </c>
      <c r="M14065">
        <v>10.7305056782</v>
      </c>
    </row>
    <row r="14066" spans="2:13" x14ac:dyDescent="0.35">
      <c r="B14066">
        <v>469.73333333300002</v>
      </c>
      <c r="E14066">
        <v>0</v>
      </c>
      <c r="M14066">
        <v>10.621007907699999</v>
      </c>
    </row>
    <row r="14067" spans="2:13" x14ac:dyDescent="0.35">
      <c r="B14067">
        <v>469.76666666699998</v>
      </c>
      <c r="E14067">
        <v>0</v>
      </c>
      <c r="M14067">
        <v>10.734360281800001</v>
      </c>
    </row>
    <row r="14068" spans="2:13" x14ac:dyDescent="0.35">
      <c r="B14068">
        <v>469.8</v>
      </c>
      <c r="E14068">
        <v>0</v>
      </c>
      <c r="M14068">
        <v>10.087536584</v>
      </c>
    </row>
    <row r="14069" spans="2:13" x14ac:dyDescent="0.35">
      <c r="B14069">
        <v>469.83333333299998</v>
      </c>
      <c r="E14069">
        <v>0</v>
      </c>
      <c r="M14069">
        <v>9.9034679545700008</v>
      </c>
    </row>
    <row r="14070" spans="2:13" x14ac:dyDescent="0.35">
      <c r="B14070">
        <v>469.866666667</v>
      </c>
      <c r="E14070">
        <v>0</v>
      </c>
      <c r="M14070">
        <v>9.4342965813999999</v>
      </c>
    </row>
    <row r="14071" spans="2:13" x14ac:dyDescent="0.35">
      <c r="B14071">
        <v>469.9</v>
      </c>
      <c r="E14071">
        <v>0</v>
      </c>
      <c r="M14071">
        <v>9.3374011710599998</v>
      </c>
    </row>
    <row r="14072" spans="2:13" x14ac:dyDescent="0.35">
      <c r="B14072">
        <v>469.93333333300001</v>
      </c>
      <c r="E14072">
        <v>0</v>
      </c>
      <c r="M14072">
        <v>9.2814912035599999</v>
      </c>
    </row>
    <row r="14073" spans="2:13" x14ac:dyDescent="0.35">
      <c r="B14073">
        <v>469.96666666700003</v>
      </c>
      <c r="E14073">
        <v>0</v>
      </c>
      <c r="M14073">
        <v>9.8145583699800003</v>
      </c>
    </row>
    <row r="14074" spans="2:13" x14ac:dyDescent="0.35">
      <c r="B14074">
        <v>470</v>
      </c>
      <c r="E14074">
        <v>0</v>
      </c>
      <c r="M14074">
        <v>10.8325696506</v>
      </c>
    </row>
    <row r="14075" spans="2:13" x14ac:dyDescent="0.35">
      <c r="B14075">
        <v>470.03333333299997</v>
      </c>
      <c r="E14075">
        <v>0</v>
      </c>
      <c r="M14075">
        <v>10.845962655499999</v>
      </c>
    </row>
    <row r="14076" spans="2:13" x14ac:dyDescent="0.35">
      <c r="B14076">
        <v>470.06666666699999</v>
      </c>
      <c r="E14076">
        <v>0</v>
      </c>
      <c r="M14076">
        <v>10.611134529899999</v>
      </c>
    </row>
    <row r="14077" spans="2:13" x14ac:dyDescent="0.35">
      <c r="B14077">
        <v>470.1</v>
      </c>
      <c r="E14077">
        <v>0</v>
      </c>
      <c r="M14077">
        <v>9.4122487136000004</v>
      </c>
    </row>
    <row r="14078" spans="2:13" x14ac:dyDescent="0.35">
      <c r="B14078">
        <v>470.133333333</v>
      </c>
      <c r="E14078">
        <v>0</v>
      </c>
      <c r="M14078">
        <v>9.3842408938399995</v>
      </c>
    </row>
    <row r="14079" spans="2:13" x14ac:dyDescent="0.35">
      <c r="B14079">
        <v>470.16666666700002</v>
      </c>
      <c r="E14079">
        <v>0</v>
      </c>
      <c r="M14079">
        <v>9.0491881311300002</v>
      </c>
    </row>
    <row r="14080" spans="2:13" x14ac:dyDescent="0.35">
      <c r="B14080">
        <v>470.2</v>
      </c>
      <c r="E14080">
        <v>0</v>
      </c>
      <c r="M14080">
        <v>10.149387648299999</v>
      </c>
    </row>
    <row r="14081" spans="2:13" x14ac:dyDescent="0.35">
      <c r="B14081">
        <v>470.23333333300002</v>
      </c>
      <c r="E14081">
        <v>0</v>
      </c>
      <c r="M14081">
        <v>10.8079764066</v>
      </c>
    </row>
    <row r="14082" spans="2:13" x14ac:dyDescent="0.35">
      <c r="B14082">
        <v>470.26666666699998</v>
      </c>
      <c r="E14082">
        <v>0</v>
      </c>
      <c r="M14082">
        <v>10.8963959266</v>
      </c>
    </row>
    <row r="14083" spans="2:13" x14ac:dyDescent="0.35">
      <c r="B14083">
        <v>470.3</v>
      </c>
      <c r="E14083">
        <v>0</v>
      </c>
      <c r="M14083">
        <v>10.4573792193</v>
      </c>
    </row>
    <row r="14084" spans="2:13" x14ac:dyDescent="0.35">
      <c r="B14084">
        <v>470.33333333299998</v>
      </c>
      <c r="E14084">
        <v>0</v>
      </c>
      <c r="M14084">
        <v>9.8701571298699999</v>
      </c>
    </row>
    <row r="14085" spans="2:13" x14ac:dyDescent="0.35">
      <c r="B14085">
        <v>470.366666667</v>
      </c>
      <c r="E14085">
        <v>0</v>
      </c>
      <c r="M14085">
        <v>9.8868183994999992</v>
      </c>
    </row>
    <row r="14086" spans="2:13" x14ac:dyDescent="0.35">
      <c r="B14086">
        <v>470.4</v>
      </c>
      <c r="E14086">
        <v>0</v>
      </c>
      <c r="M14086">
        <v>9.1523222653000005</v>
      </c>
    </row>
    <row r="14087" spans="2:13" x14ac:dyDescent="0.35">
      <c r="B14087">
        <v>470.43333333300001</v>
      </c>
      <c r="E14087">
        <v>0</v>
      </c>
      <c r="M14087">
        <v>9.0072574936599992</v>
      </c>
    </row>
    <row r="14088" spans="2:13" x14ac:dyDescent="0.35">
      <c r="B14088">
        <v>470.46666666700003</v>
      </c>
      <c r="E14088">
        <v>0</v>
      </c>
      <c r="M14088">
        <v>8.0781820659499992</v>
      </c>
    </row>
    <row r="14089" spans="2:13" x14ac:dyDescent="0.35">
      <c r="B14089">
        <v>470.5</v>
      </c>
      <c r="E14089">
        <v>0</v>
      </c>
      <c r="M14089">
        <v>8.2843016922300006</v>
      </c>
    </row>
    <row r="14090" spans="2:13" x14ac:dyDescent="0.35">
      <c r="B14090">
        <v>470.53333333299997</v>
      </c>
      <c r="E14090">
        <v>0</v>
      </c>
      <c r="M14090">
        <v>8.3247637915099997</v>
      </c>
    </row>
    <row r="14091" spans="2:13" x14ac:dyDescent="0.35">
      <c r="B14091">
        <v>470.56666666699999</v>
      </c>
      <c r="E14091">
        <v>0</v>
      </c>
      <c r="M14091">
        <v>9.2844903107600008</v>
      </c>
    </row>
    <row r="14092" spans="2:13" x14ac:dyDescent="0.35">
      <c r="B14092">
        <v>470.6</v>
      </c>
      <c r="E14092">
        <v>0</v>
      </c>
      <c r="M14092">
        <v>9.5771613719099999</v>
      </c>
    </row>
    <row r="14093" spans="2:13" x14ac:dyDescent="0.35">
      <c r="B14093">
        <v>470.633333333</v>
      </c>
      <c r="E14093">
        <v>0</v>
      </c>
      <c r="M14093">
        <v>8.9679711880300008</v>
      </c>
    </row>
    <row r="14094" spans="2:13" x14ac:dyDescent="0.35">
      <c r="B14094">
        <v>470.66666666700002</v>
      </c>
      <c r="E14094">
        <v>0</v>
      </c>
      <c r="M14094">
        <v>7.8174406109600003</v>
      </c>
    </row>
    <row r="14095" spans="2:13" x14ac:dyDescent="0.35">
      <c r="B14095">
        <v>470.7</v>
      </c>
      <c r="E14095">
        <v>0</v>
      </c>
      <c r="M14095">
        <v>6.9786616209299996</v>
      </c>
    </row>
    <row r="14096" spans="2:13" x14ac:dyDescent="0.35">
      <c r="B14096">
        <v>470.73333333300002</v>
      </c>
      <c r="E14096">
        <v>0</v>
      </c>
      <c r="M14096">
        <v>6.8064593084</v>
      </c>
    </row>
    <row r="14097" spans="2:13" x14ac:dyDescent="0.35">
      <c r="B14097">
        <v>470.76666666699998</v>
      </c>
      <c r="E14097">
        <v>0</v>
      </c>
      <c r="M14097">
        <v>7.5618785661199999</v>
      </c>
    </row>
    <row r="14098" spans="2:13" x14ac:dyDescent="0.35">
      <c r="B14098">
        <v>470.8</v>
      </c>
      <c r="E14098">
        <v>0</v>
      </c>
      <c r="M14098">
        <v>8.4350652912499999</v>
      </c>
    </row>
    <row r="14099" spans="2:13" x14ac:dyDescent="0.35">
      <c r="B14099">
        <v>470.83333333299998</v>
      </c>
      <c r="E14099">
        <v>0</v>
      </c>
      <c r="M14099">
        <v>8.5203549079599998</v>
      </c>
    </row>
    <row r="14100" spans="2:13" x14ac:dyDescent="0.35">
      <c r="B14100">
        <v>470.866666667</v>
      </c>
      <c r="E14100">
        <v>0</v>
      </c>
      <c r="M14100">
        <v>8.1145669366500002</v>
      </c>
    </row>
    <row r="14101" spans="2:13" x14ac:dyDescent="0.35">
      <c r="B14101">
        <v>470.9</v>
      </c>
      <c r="E14101">
        <v>0</v>
      </c>
      <c r="M14101">
        <v>7.5838888965500004</v>
      </c>
    </row>
    <row r="14102" spans="2:13" x14ac:dyDescent="0.35">
      <c r="B14102">
        <v>470.93333333300001</v>
      </c>
      <c r="E14102">
        <v>0</v>
      </c>
      <c r="M14102">
        <v>7.5027560704000003</v>
      </c>
    </row>
    <row r="14103" spans="2:13" x14ac:dyDescent="0.35">
      <c r="B14103">
        <v>470.96666666700003</v>
      </c>
      <c r="E14103">
        <v>0</v>
      </c>
      <c r="M14103">
        <v>7.9597323928000003</v>
      </c>
    </row>
    <row r="14104" spans="2:13" x14ac:dyDescent="0.35">
      <c r="B14104">
        <v>471</v>
      </c>
      <c r="E14104">
        <v>0</v>
      </c>
      <c r="M14104">
        <v>8.5077203558899992</v>
      </c>
    </row>
    <row r="14105" spans="2:13" x14ac:dyDescent="0.35">
      <c r="B14105">
        <v>471.03333333299997</v>
      </c>
      <c r="E14105">
        <v>0</v>
      </c>
      <c r="M14105">
        <v>8.9782300360399994</v>
      </c>
    </row>
    <row r="14106" spans="2:13" x14ac:dyDescent="0.35">
      <c r="B14106">
        <v>471.06666666699999</v>
      </c>
      <c r="E14106">
        <v>0</v>
      </c>
      <c r="M14106">
        <v>9.0419218191600006</v>
      </c>
    </row>
    <row r="14107" spans="2:13" x14ac:dyDescent="0.35">
      <c r="B14107">
        <v>471.1</v>
      </c>
      <c r="E14107">
        <v>0</v>
      </c>
      <c r="M14107">
        <v>8.6226353372299993</v>
      </c>
    </row>
    <row r="14108" spans="2:13" x14ac:dyDescent="0.35">
      <c r="B14108">
        <v>471.133333333</v>
      </c>
      <c r="E14108">
        <v>0</v>
      </c>
      <c r="M14108">
        <v>8.39364875383</v>
      </c>
    </row>
    <row r="14109" spans="2:13" x14ac:dyDescent="0.35">
      <c r="B14109">
        <v>471.16666666700002</v>
      </c>
      <c r="E14109">
        <v>0</v>
      </c>
      <c r="M14109">
        <v>8.1309881394500003</v>
      </c>
    </row>
    <row r="14110" spans="2:13" x14ac:dyDescent="0.35">
      <c r="B14110">
        <v>471.2</v>
      </c>
      <c r="E14110">
        <v>0</v>
      </c>
      <c r="M14110">
        <v>8.01797726735</v>
      </c>
    </row>
    <row r="14111" spans="2:13" x14ac:dyDescent="0.35">
      <c r="B14111">
        <v>471.23333333300002</v>
      </c>
      <c r="E14111">
        <v>0</v>
      </c>
      <c r="M14111">
        <v>8.5739913122000004</v>
      </c>
    </row>
    <row r="14112" spans="2:13" x14ac:dyDescent="0.35">
      <c r="B14112">
        <v>471.26666666699998</v>
      </c>
      <c r="E14112">
        <v>0</v>
      </c>
      <c r="M14112">
        <v>9.0091380687800005</v>
      </c>
    </row>
    <row r="14113" spans="2:13" x14ac:dyDescent="0.35">
      <c r="B14113">
        <v>471.3</v>
      </c>
      <c r="E14113">
        <v>0</v>
      </c>
      <c r="M14113">
        <v>9.4200401001599996</v>
      </c>
    </row>
    <row r="14114" spans="2:13" x14ac:dyDescent="0.35">
      <c r="B14114">
        <v>471.33333333299998</v>
      </c>
      <c r="E14114">
        <v>0</v>
      </c>
      <c r="M14114">
        <v>9.5066570107100006</v>
      </c>
    </row>
    <row r="14115" spans="2:13" x14ac:dyDescent="0.35">
      <c r="B14115">
        <v>471.366666667</v>
      </c>
      <c r="E14115">
        <v>0</v>
      </c>
      <c r="M14115">
        <v>9.4291874771300002</v>
      </c>
    </row>
    <row r="14116" spans="2:13" x14ac:dyDescent="0.35">
      <c r="B14116">
        <v>471.4</v>
      </c>
      <c r="E14116">
        <v>0</v>
      </c>
      <c r="M14116">
        <v>8.6302496554299992</v>
      </c>
    </row>
    <row r="14117" spans="2:13" x14ac:dyDescent="0.35">
      <c r="B14117">
        <v>471.43333333300001</v>
      </c>
      <c r="E14117">
        <v>0</v>
      </c>
      <c r="M14117">
        <v>8.8519071652499992</v>
      </c>
    </row>
    <row r="14118" spans="2:13" x14ac:dyDescent="0.35">
      <c r="B14118">
        <v>471.46666666700003</v>
      </c>
      <c r="E14118">
        <v>0</v>
      </c>
      <c r="M14118">
        <v>8.4894135894999998</v>
      </c>
    </row>
    <row r="14119" spans="2:13" x14ac:dyDescent="0.35">
      <c r="B14119">
        <v>471.5</v>
      </c>
      <c r="E14119">
        <v>0</v>
      </c>
      <c r="M14119">
        <v>8.0629412832800007</v>
      </c>
    </row>
    <row r="14120" spans="2:13" x14ac:dyDescent="0.35">
      <c r="B14120">
        <v>471.53333333299997</v>
      </c>
      <c r="E14120">
        <v>0</v>
      </c>
      <c r="M14120">
        <v>8.0865882362499999</v>
      </c>
    </row>
    <row r="14121" spans="2:13" x14ac:dyDescent="0.35">
      <c r="B14121">
        <v>471.56666666699999</v>
      </c>
      <c r="E14121">
        <v>0</v>
      </c>
      <c r="M14121">
        <v>8.3883617985800001</v>
      </c>
    </row>
    <row r="14122" spans="2:13" x14ac:dyDescent="0.35">
      <c r="B14122">
        <v>471.6</v>
      </c>
      <c r="E14122">
        <v>0</v>
      </c>
      <c r="M14122">
        <v>8.3977332343899995</v>
      </c>
    </row>
    <row r="14123" spans="2:13" x14ac:dyDescent="0.35">
      <c r="B14123">
        <v>471.633333333</v>
      </c>
      <c r="E14123">
        <v>0</v>
      </c>
      <c r="M14123">
        <v>8.6947258238899998</v>
      </c>
    </row>
    <row r="14124" spans="2:13" x14ac:dyDescent="0.35">
      <c r="B14124">
        <v>471.66666666700002</v>
      </c>
      <c r="E14124">
        <v>0</v>
      </c>
      <c r="M14124">
        <v>9.2238347525099993</v>
      </c>
    </row>
    <row r="14125" spans="2:13" x14ac:dyDescent="0.35">
      <c r="B14125">
        <v>471.7</v>
      </c>
      <c r="E14125">
        <v>0</v>
      </c>
      <c r="M14125">
        <v>8.8673934627600008</v>
      </c>
    </row>
    <row r="14126" spans="2:13" x14ac:dyDescent="0.35">
      <c r="B14126">
        <v>471.73333333300002</v>
      </c>
      <c r="E14126">
        <v>0</v>
      </c>
      <c r="M14126">
        <v>8.9692954628999999</v>
      </c>
    </row>
    <row r="14127" spans="2:13" x14ac:dyDescent="0.35">
      <c r="B14127">
        <v>471.76666666699998</v>
      </c>
      <c r="E14127">
        <v>0</v>
      </c>
      <c r="M14127">
        <v>9.1658204415900002</v>
      </c>
    </row>
    <row r="14128" spans="2:13" x14ac:dyDescent="0.35">
      <c r="B14128">
        <v>471.8</v>
      </c>
      <c r="E14128">
        <v>0</v>
      </c>
      <c r="M14128">
        <v>8.8863753591899997</v>
      </c>
    </row>
    <row r="14129" spans="2:13" x14ac:dyDescent="0.35">
      <c r="B14129">
        <v>471.83333333299998</v>
      </c>
      <c r="E14129">
        <v>0</v>
      </c>
      <c r="M14129">
        <v>8.9484446688299997</v>
      </c>
    </row>
    <row r="14130" spans="2:13" x14ac:dyDescent="0.35">
      <c r="B14130">
        <v>471.866666667</v>
      </c>
      <c r="E14130">
        <v>0</v>
      </c>
      <c r="M14130">
        <v>8.0713866371599998</v>
      </c>
    </row>
    <row r="14131" spans="2:13" x14ac:dyDescent="0.35">
      <c r="B14131">
        <v>471.9</v>
      </c>
      <c r="E14131">
        <v>0</v>
      </c>
      <c r="M14131">
        <v>8.00043702448</v>
      </c>
    </row>
    <row r="14132" spans="2:13" x14ac:dyDescent="0.35">
      <c r="B14132">
        <v>471.93333333300001</v>
      </c>
      <c r="E14132">
        <v>0</v>
      </c>
      <c r="M14132">
        <v>7.4452834248200004</v>
      </c>
    </row>
    <row r="14133" spans="2:13" x14ac:dyDescent="0.35">
      <c r="B14133">
        <v>471.96666666700003</v>
      </c>
      <c r="E14133">
        <v>0</v>
      </c>
      <c r="M14133">
        <v>7.6092912508800001</v>
      </c>
    </row>
    <row r="14134" spans="2:13" x14ac:dyDescent="0.35">
      <c r="B14134">
        <v>472</v>
      </c>
      <c r="E14134">
        <v>0</v>
      </c>
      <c r="M14134">
        <v>7.9022886452199996</v>
      </c>
    </row>
    <row r="14135" spans="2:13" x14ac:dyDescent="0.35">
      <c r="E14135">
        <v>1</v>
      </c>
    </row>
    <row r="14136" spans="2:13" x14ac:dyDescent="0.35">
      <c r="E14136">
        <v>1</v>
      </c>
    </row>
    <row r="14137" spans="2:13" x14ac:dyDescent="0.35">
      <c r="E14137">
        <v>1</v>
      </c>
    </row>
    <row r="14138" spans="2:13" x14ac:dyDescent="0.35">
      <c r="E14138">
        <v>1</v>
      </c>
    </row>
    <row r="14139" spans="2:13" x14ac:dyDescent="0.35">
      <c r="E14139">
        <v>1</v>
      </c>
    </row>
    <row r="14140" spans="2:13" x14ac:dyDescent="0.35">
      <c r="E14140">
        <v>1</v>
      </c>
    </row>
    <row r="14141" spans="2:13" x14ac:dyDescent="0.35">
      <c r="E14141">
        <v>1</v>
      </c>
    </row>
    <row r="14142" spans="2:13" x14ac:dyDescent="0.35">
      <c r="E14142">
        <v>1</v>
      </c>
    </row>
    <row r="14143" spans="2:13" x14ac:dyDescent="0.35">
      <c r="E14143">
        <v>1</v>
      </c>
    </row>
    <row r="14144" spans="2:13" x14ac:dyDescent="0.35">
      <c r="E14144">
        <v>1</v>
      </c>
    </row>
    <row r="14145" spans="5:5" x14ac:dyDescent="0.35">
      <c r="E14145">
        <v>1</v>
      </c>
    </row>
    <row r="14146" spans="5:5" x14ac:dyDescent="0.35">
      <c r="E14146">
        <v>1</v>
      </c>
    </row>
    <row r="14147" spans="5:5" x14ac:dyDescent="0.35">
      <c r="E14147">
        <v>1</v>
      </c>
    </row>
    <row r="14148" spans="5:5" x14ac:dyDescent="0.35">
      <c r="E14148">
        <v>1</v>
      </c>
    </row>
    <row r="14149" spans="5:5" x14ac:dyDescent="0.35">
      <c r="E14149">
        <v>1</v>
      </c>
    </row>
    <row r="14150" spans="5:5" x14ac:dyDescent="0.35">
      <c r="E14150">
        <v>1</v>
      </c>
    </row>
    <row r="14151" spans="5:5" x14ac:dyDescent="0.35">
      <c r="E14151">
        <v>1</v>
      </c>
    </row>
    <row r="14152" spans="5:5" x14ac:dyDescent="0.35">
      <c r="E14152">
        <v>1</v>
      </c>
    </row>
    <row r="14153" spans="5:5" x14ac:dyDescent="0.35">
      <c r="E14153">
        <v>1</v>
      </c>
    </row>
    <row r="14154" spans="5:5" x14ac:dyDescent="0.35">
      <c r="E14154">
        <v>1</v>
      </c>
    </row>
    <row r="14155" spans="5:5" x14ac:dyDescent="0.35">
      <c r="E14155">
        <v>1</v>
      </c>
    </row>
    <row r="14156" spans="5:5" x14ac:dyDescent="0.35">
      <c r="E14156">
        <v>1</v>
      </c>
    </row>
    <row r="14157" spans="5:5" x14ac:dyDescent="0.35">
      <c r="E14157">
        <v>1</v>
      </c>
    </row>
    <row r="14158" spans="5:5" x14ac:dyDescent="0.35">
      <c r="E14158">
        <v>1</v>
      </c>
    </row>
    <row r="14159" spans="5:5" x14ac:dyDescent="0.35">
      <c r="E14159">
        <v>1</v>
      </c>
    </row>
    <row r="14160" spans="5:5" x14ac:dyDescent="0.35">
      <c r="E14160">
        <v>1</v>
      </c>
    </row>
    <row r="14161" spans="5:5" x14ac:dyDescent="0.35">
      <c r="E14161">
        <v>1</v>
      </c>
    </row>
    <row r="14162" spans="5:5" x14ac:dyDescent="0.35">
      <c r="E14162">
        <v>1</v>
      </c>
    </row>
    <row r="14163" spans="5:5" x14ac:dyDescent="0.35">
      <c r="E14163">
        <v>1</v>
      </c>
    </row>
    <row r="14164" spans="5:5" x14ac:dyDescent="0.35">
      <c r="E14164">
        <v>1</v>
      </c>
    </row>
    <row r="14165" spans="5:5" x14ac:dyDescent="0.35">
      <c r="E14165">
        <v>1</v>
      </c>
    </row>
    <row r="14166" spans="5:5" x14ac:dyDescent="0.35">
      <c r="E14166">
        <v>1</v>
      </c>
    </row>
    <row r="14167" spans="5:5" x14ac:dyDescent="0.35">
      <c r="E14167">
        <v>1</v>
      </c>
    </row>
    <row r="14168" spans="5:5" x14ac:dyDescent="0.35">
      <c r="E14168">
        <v>1</v>
      </c>
    </row>
    <row r="14169" spans="5:5" x14ac:dyDescent="0.35">
      <c r="E14169">
        <v>1</v>
      </c>
    </row>
    <row r="14170" spans="5:5" x14ac:dyDescent="0.35">
      <c r="E14170">
        <v>1</v>
      </c>
    </row>
    <row r="14171" spans="5:5" x14ac:dyDescent="0.35">
      <c r="E14171">
        <v>1</v>
      </c>
    </row>
    <row r="14172" spans="5:5" x14ac:dyDescent="0.35">
      <c r="E14172">
        <v>1</v>
      </c>
    </row>
    <row r="14173" spans="5:5" x14ac:dyDescent="0.35">
      <c r="E14173">
        <v>1</v>
      </c>
    </row>
    <row r="14174" spans="5:5" x14ac:dyDescent="0.35">
      <c r="E14174">
        <v>1</v>
      </c>
    </row>
    <row r="14175" spans="5:5" x14ac:dyDescent="0.35">
      <c r="E14175">
        <v>1</v>
      </c>
    </row>
    <row r="14176" spans="5:5" x14ac:dyDescent="0.35">
      <c r="E14176">
        <v>1</v>
      </c>
    </row>
    <row r="14177" spans="5:5" x14ac:dyDescent="0.35">
      <c r="E14177">
        <v>1</v>
      </c>
    </row>
    <row r="14178" spans="5:5" x14ac:dyDescent="0.35">
      <c r="E14178">
        <v>1</v>
      </c>
    </row>
    <row r="14179" spans="5:5" x14ac:dyDescent="0.35">
      <c r="E14179">
        <v>1</v>
      </c>
    </row>
    <row r="14180" spans="5:5" x14ac:dyDescent="0.35">
      <c r="E14180">
        <v>1</v>
      </c>
    </row>
    <row r="14181" spans="5:5" x14ac:dyDescent="0.35">
      <c r="E14181">
        <v>1</v>
      </c>
    </row>
    <row r="14182" spans="5:5" x14ac:dyDescent="0.35">
      <c r="E14182">
        <v>1</v>
      </c>
    </row>
    <row r="14183" spans="5:5" x14ac:dyDescent="0.35">
      <c r="E14183">
        <v>1</v>
      </c>
    </row>
    <row r="14184" spans="5:5" x14ac:dyDescent="0.35">
      <c r="E14184">
        <v>1</v>
      </c>
    </row>
    <row r="14185" spans="5:5" x14ac:dyDescent="0.35">
      <c r="E14185">
        <v>1</v>
      </c>
    </row>
    <row r="14186" spans="5:5" x14ac:dyDescent="0.35">
      <c r="E14186">
        <v>1</v>
      </c>
    </row>
    <row r="14187" spans="5:5" x14ac:dyDescent="0.35">
      <c r="E14187">
        <v>1</v>
      </c>
    </row>
    <row r="14188" spans="5:5" x14ac:dyDescent="0.35">
      <c r="E14188">
        <v>1</v>
      </c>
    </row>
    <row r="14189" spans="5:5" x14ac:dyDescent="0.35">
      <c r="E14189">
        <v>1</v>
      </c>
    </row>
    <row r="14190" spans="5:5" x14ac:dyDescent="0.35">
      <c r="E14190">
        <v>1</v>
      </c>
    </row>
    <row r="14191" spans="5:5" x14ac:dyDescent="0.35">
      <c r="E14191">
        <v>1</v>
      </c>
    </row>
    <row r="14192" spans="5:5" x14ac:dyDescent="0.35">
      <c r="E14192">
        <v>1</v>
      </c>
    </row>
    <row r="14193" spans="5:5" x14ac:dyDescent="0.35">
      <c r="E14193">
        <v>1</v>
      </c>
    </row>
    <row r="14194" spans="5:5" x14ac:dyDescent="0.35">
      <c r="E14194">
        <v>1</v>
      </c>
    </row>
    <row r="14195" spans="5:5" x14ac:dyDescent="0.35">
      <c r="E14195">
        <v>1</v>
      </c>
    </row>
    <row r="14196" spans="5:5" x14ac:dyDescent="0.35">
      <c r="E14196">
        <v>1</v>
      </c>
    </row>
    <row r="14197" spans="5:5" x14ac:dyDescent="0.35">
      <c r="E14197">
        <v>1</v>
      </c>
    </row>
    <row r="14198" spans="5:5" x14ac:dyDescent="0.35">
      <c r="E14198">
        <v>1</v>
      </c>
    </row>
    <row r="14199" spans="5:5" x14ac:dyDescent="0.35">
      <c r="E14199">
        <v>1</v>
      </c>
    </row>
    <row r="14200" spans="5:5" x14ac:dyDescent="0.35">
      <c r="E14200">
        <v>1</v>
      </c>
    </row>
    <row r="14201" spans="5:5" x14ac:dyDescent="0.35">
      <c r="E14201">
        <v>1</v>
      </c>
    </row>
    <row r="14202" spans="5:5" x14ac:dyDescent="0.35">
      <c r="E14202">
        <v>1</v>
      </c>
    </row>
    <row r="14203" spans="5:5" x14ac:dyDescent="0.35">
      <c r="E14203">
        <v>1</v>
      </c>
    </row>
    <row r="14204" spans="5:5" x14ac:dyDescent="0.35">
      <c r="E14204">
        <v>1</v>
      </c>
    </row>
    <row r="14205" spans="5:5" x14ac:dyDescent="0.35">
      <c r="E14205">
        <v>1</v>
      </c>
    </row>
    <row r="14206" spans="5:5" x14ac:dyDescent="0.35">
      <c r="E14206">
        <v>1</v>
      </c>
    </row>
    <row r="14207" spans="5:5" x14ac:dyDescent="0.35">
      <c r="E14207">
        <v>1</v>
      </c>
    </row>
    <row r="14208" spans="5:5" x14ac:dyDescent="0.35">
      <c r="E14208">
        <v>1</v>
      </c>
    </row>
    <row r="14209" spans="5:5" x14ac:dyDescent="0.35">
      <c r="E14209">
        <v>1</v>
      </c>
    </row>
    <row r="14210" spans="5:5" x14ac:dyDescent="0.35">
      <c r="E14210">
        <v>1</v>
      </c>
    </row>
    <row r="14211" spans="5:5" x14ac:dyDescent="0.35">
      <c r="E14211">
        <v>1</v>
      </c>
    </row>
    <row r="14212" spans="5:5" x14ac:dyDescent="0.35">
      <c r="E14212">
        <v>1</v>
      </c>
    </row>
    <row r="14213" spans="5:5" x14ac:dyDescent="0.35">
      <c r="E14213">
        <v>1</v>
      </c>
    </row>
    <row r="14214" spans="5:5" x14ac:dyDescent="0.35">
      <c r="E14214">
        <v>1</v>
      </c>
    </row>
    <row r="14215" spans="5:5" x14ac:dyDescent="0.35">
      <c r="E14215">
        <v>1</v>
      </c>
    </row>
    <row r="14216" spans="5:5" x14ac:dyDescent="0.35">
      <c r="E14216">
        <v>1</v>
      </c>
    </row>
    <row r="14217" spans="5:5" x14ac:dyDescent="0.35">
      <c r="E14217">
        <v>1</v>
      </c>
    </row>
    <row r="14218" spans="5:5" x14ac:dyDescent="0.35">
      <c r="E14218">
        <v>1</v>
      </c>
    </row>
    <row r="14219" spans="5:5" x14ac:dyDescent="0.35">
      <c r="E14219">
        <v>1</v>
      </c>
    </row>
    <row r="14220" spans="5:5" x14ac:dyDescent="0.35">
      <c r="E14220">
        <v>1</v>
      </c>
    </row>
    <row r="14221" spans="5:5" x14ac:dyDescent="0.35">
      <c r="E14221">
        <v>1</v>
      </c>
    </row>
    <row r="14222" spans="5:5" x14ac:dyDescent="0.35">
      <c r="E14222">
        <v>1</v>
      </c>
    </row>
    <row r="14223" spans="5:5" x14ac:dyDescent="0.35">
      <c r="E14223">
        <v>1</v>
      </c>
    </row>
    <row r="14224" spans="5:5" x14ac:dyDescent="0.35">
      <c r="E14224">
        <v>1</v>
      </c>
    </row>
    <row r="14225" spans="5:5" x14ac:dyDescent="0.35">
      <c r="E14225">
        <v>1</v>
      </c>
    </row>
    <row r="14226" spans="5:5" x14ac:dyDescent="0.35">
      <c r="E14226">
        <v>1</v>
      </c>
    </row>
    <row r="14227" spans="5:5" x14ac:dyDescent="0.35">
      <c r="E14227">
        <v>1</v>
      </c>
    </row>
    <row r="14228" spans="5:5" x14ac:dyDescent="0.35">
      <c r="E14228">
        <v>1</v>
      </c>
    </row>
    <row r="14229" spans="5:5" x14ac:dyDescent="0.35">
      <c r="E14229">
        <v>1</v>
      </c>
    </row>
    <row r="14230" spans="5:5" x14ac:dyDescent="0.35">
      <c r="E14230">
        <v>1</v>
      </c>
    </row>
    <row r="14231" spans="5:5" x14ac:dyDescent="0.35">
      <c r="E14231">
        <v>1</v>
      </c>
    </row>
    <row r="14232" spans="5:5" x14ac:dyDescent="0.35">
      <c r="E14232">
        <v>1</v>
      </c>
    </row>
    <row r="14233" spans="5:5" x14ac:dyDescent="0.35">
      <c r="E14233">
        <v>1</v>
      </c>
    </row>
    <row r="14234" spans="5:5" x14ac:dyDescent="0.35">
      <c r="E14234">
        <v>1</v>
      </c>
    </row>
    <row r="14235" spans="5:5" x14ac:dyDescent="0.35">
      <c r="E14235">
        <v>1</v>
      </c>
    </row>
    <row r="14236" spans="5:5" x14ac:dyDescent="0.35">
      <c r="E14236">
        <v>1</v>
      </c>
    </row>
    <row r="14237" spans="5:5" x14ac:dyDescent="0.35">
      <c r="E14237">
        <v>1</v>
      </c>
    </row>
    <row r="14238" spans="5:5" x14ac:dyDescent="0.35">
      <c r="E14238">
        <v>1</v>
      </c>
    </row>
    <row r="14239" spans="5:5" x14ac:dyDescent="0.35">
      <c r="E14239">
        <v>1</v>
      </c>
    </row>
    <row r="14240" spans="5:5" x14ac:dyDescent="0.35">
      <c r="E14240">
        <v>1</v>
      </c>
    </row>
    <row r="14241" spans="5:5" x14ac:dyDescent="0.35">
      <c r="E14241">
        <v>1</v>
      </c>
    </row>
    <row r="14242" spans="5:5" x14ac:dyDescent="0.35">
      <c r="E14242">
        <v>1</v>
      </c>
    </row>
    <row r="14243" spans="5:5" x14ac:dyDescent="0.35">
      <c r="E14243">
        <v>1</v>
      </c>
    </row>
    <row r="14244" spans="5:5" x14ac:dyDescent="0.35">
      <c r="E14244">
        <v>1</v>
      </c>
    </row>
    <row r="14245" spans="5:5" x14ac:dyDescent="0.35">
      <c r="E14245">
        <v>1</v>
      </c>
    </row>
    <row r="14246" spans="5:5" x14ac:dyDescent="0.35">
      <c r="E14246">
        <v>1</v>
      </c>
    </row>
    <row r="14247" spans="5:5" x14ac:dyDescent="0.35">
      <c r="E14247">
        <v>1</v>
      </c>
    </row>
    <row r="14248" spans="5:5" x14ac:dyDescent="0.35">
      <c r="E14248">
        <v>1</v>
      </c>
    </row>
    <row r="14249" spans="5:5" x14ac:dyDescent="0.35">
      <c r="E14249">
        <v>1</v>
      </c>
    </row>
    <row r="14250" spans="5:5" x14ac:dyDescent="0.35">
      <c r="E14250">
        <v>1</v>
      </c>
    </row>
    <row r="14251" spans="5:5" x14ac:dyDescent="0.35">
      <c r="E14251">
        <v>1</v>
      </c>
    </row>
    <row r="14252" spans="5:5" x14ac:dyDescent="0.35">
      <c r="E14252">
        <v>1</v>
      </c>
    </row>
    <row r="14253" spans="5:5" x14ac:dyDescent="0.35">
      <c r="E14253">
        <v>1</v>
      </c>
    </row>
    <row r="14254" spans="5:5" x14ac:dyDescent="0.35">
      <c r="E14254">
        <v>1</v>
      </c>
    </row>
    <row r="14255" spans="5:5" x14ac:dyDescent="0.35">
      <c r="E14255">
        <v>1</v>
      </c>
    </row>
    <row r="14256" spans="5:5" x14ac:dyDescent="0.35">
      <c r="E14256">
        <v>1</v>
      </c>
    </row>
    <row r="14257" spans="5:5" x14ac:dyDescent="0.35">
      <c r="E14257">
        <v>1</v>
      </c>
    </row>
    <row r="14258" spans="5:5" x14ac:dyDescent="0.35">
      <c r="E14258">
        <v>1</v>
      </c>
    </row>
    <row r="14259" spans="5:5" x14ac:dyDescent="0.35">
      <c r="E14259">
        <v>1</v>
      </c>
    </row>
    <row r="14260" spans="5:5" x14ac:dyDescent="0.35">
      <c r="E14260">
        <v>1</v>
      </c>
    </row>
    <row r="14261" spans="5:5" x14ac:dyDescent="0.35">
      <c r="E14261">
        <v>1</v>
      </c>
    </row>
    <row r="14262" spans="5:5" x14ac:dyDescent="0.35">
      <c r="E14262">
        <v>1</v>
      </c>
    </row>
    <row r="14263" spans="5:5" x14ac:dyDescent="0.35">
      <c r="E14263">
        <v>1</v>
      </c>
    </row>
    <row r="14264" spans="5:5" x14ac:dyDescent="0.35">
      <c r="E14264">
        <v>1</v>
      </c>
    </row>
    <row r="14265" spans="5:5" x14ac:dyDescent="0.35">
      <c r="E14265">
        <v>1</v>
      </c>
    </row>
    <row r="14266" spans="5:5" x14ac:dyDescent="0.35">
      <c r="E14266">
        <v>1</v>
      </c>
    </row>
    <row r="14267" spans="5:5" x14ac:dyDescent="0.35">
      <c r="E14267">
        <v>1</v>
      </c>
    </row>
    <row r="14268" spans="5:5" x14ac:dyDescent="0.35">
      <c r="E14268">
        <v>1</v>
      </c>
    </row>
    <row r="14269" spans="5:5" x14ac:dyDescent="0.35">
      <c r="E14269">
        <v>1</v>
      </c>
    </row>
    <row r="14270" spans="5:5" x14ac:dyDescent="0.35">
      <c r="E14270">
        <v>1</v>
      </c>
    </row>
    <row r="14271" spans="5:5" x14ac:dyDescent="0.35">
      <c r="E14271">
        <v>1</v>
      </c>
    </row>
    <row r="14272" spans="5:5" x14ac:dyDescent="0.35">
      <c r="E14272">
        <v>1</v>
      </c>
    </row>
    <row r="14273" spans="5:5" x14ac:dyDescent="0.35">
      <c r="E14273">
        <v>1</v>
      </c>
    </row>
    <row r="14274" spans="5:5" x14ac:dyDescent="0.35">
      <c r="E14274">
        <v>1</v>
      </c>
    </row>
    <row r="14275" spans="5:5" x14ac:dyDescent="0.35">
      <c r="E14275">
        <v>1</v>
      </c>
    </row>
    <row r="14276" spans="5:5" x14ac:dyDescent="0.35">
      <c r="E14276">
        <v>1</v>
      </c>
    </row>
    <row r="14277" spans="5:5" x14ac:dyDescent="0.35">
      <c r="E14277">
        <v>1</v>
      </c>
    </row>
    <row r="14278" spans="5:5" x14ac:dyDescent="0.35">
      <c r="E14278">
        <v>1</v>
      </c>
    </row>
    <row r="14279" spans="5:5" x14ac:dyDescent="0.35">
      <c r="E14279">
        <v>1</v>
      </c>
    </row>
    <row r="14280" spans="5:5" x14ac:dyDescent="0.35">
      <c r="E14280">
        <v>1</v>
      </c>
    </row>
    <row r="14281" spans="5:5" x14ac:dyDescent="0.35">
      <c r="E14281">
        <v>1</v>
      </c>
    </row>
    <row r="14282" spans="5:5" x14ac:dyDescent="0.35">
      <c r="E14282">
        <v>1</v>
      </c>
    </row>
    <row r="14283" spans="5:5" x14ac:dyDescent="0.35">
      <c r="E14283">
        <v>1</v>
      </c>
    </row>
    <row r="14284" spans="5:5" x14ac:dyDescent="0.35">
      <c r="E14284">
        <v>1</v>
      </c>
    </row>
    <row r="14285" spans="5:5" x14ac:dyDescent="0.35">
      <c r="E14285">
        <v>1</v>
      </c>
    </row>
    <row r="14286" spans="5:5" x14ac:dyDescent="0.35">
      <c r="E14286">
        <v>1</v>
      </c>
    </row>
    <row r="14287" spans="5:5" x14ac:dyDescent="0.35">
      <c r="E14287">
        <v>1</v>
      </c>
    </row>
    <row r="14288" spans="5:5" x14ac:dyDescent="0.35">
      <c r="E14288">
        <v>1</v>
      </c>
    </row>
    <row r="14289" spans="5:5" x14ac:dyDescent="0.35">
      <c r="E14289">
        <v>1</v>
      </c>
    </row>
    <row r="14290" spans="5:5" x14ac:dyDescent="0.35">
      <c r="E14290">
        <v>1</v>
      </c>
    </row>
    <row r="14291" spans="5:5" x14ac:dyDescent="0.35">
      <c r="E14291">
        <v>1</v>
      </c>
    </row>
    <row r="14292" spans="5:5" x14ac:dyDescent="0.35">
      <c r="E14292">
        <v>1</v>
      </c>
    </row>
    <row r="14293" spans="5:5" x14ac:dyDescent="0.35">
      <c r="E14293">
        <v>1</v>
      </c>
    </row>
    <row r="14294" spans="5:5" x14ac:dyDescent="0.35">
      <c r="E14294">
        <v>1</v>
      </c>
    </row>
    <row r="14295" spans="5:5" x14ac:dyDescent="0.35">
      <c r="E14295">
        <v>1</v>
      </c>
    </row>
    <row r="14296" spans="5:5" x14ac:dyDescent="0.35">
      <c r="E14296">
        <v>1</v>
      </c>
    </row>
    <row r="14297" spans="5:5" x14ac:dyDescent="0.35">
      <c r="E14297">
        <v>1</v>
      </c>
    </row>
    <row r="14298" spans="5:5" x14ac:dyDescent="0.35">
      <c r="E14298">
        <v>1</v>
      </c>
    </row>
    <row r="14299" spans="5:5" x14ac:dyDescent="0.35">
      <c r="E14299">
        <v>1</v>
      </c>
    </row>
    <row r="14300" spans="5:5" x14ac:dyDescent="0.35">
      <c r="E14300">
        <v>1</v>
      </c>
    </row>
    <row r="14301" spans="5:5" x14ac:dyDescent="0.35">
      <c r="E14301">
        <v>1</v>
      </c>
    </row>
    <row r="14302" spans="5:5" x14ac:dyDescent="0.35">
      <c r="E14302">
        <v>1</v>
      </c>
    </row>
    <row r="14303" spans="5:5" x14ac:dyDescent="0.35">
      <c r="E14303">
        <v>1</v>
      </c>
    </row>
    <row r="14304" spans="5:5" x14ac:dyDescent="0.35">
      <c r="E14304">
        <v>1</v>
      </c>
    </row>
    <row r="14305" spans="5:5" x14ac:dyDescent="0.35">
      <c r="E14305">
        <v>1</v>
      </c>
    </row>
    <row r="14306" spans="5:5" x14ac:dyDescent="0.35">
      <c r="E14306">
        <v>1</v>
      </c>
    </row>
    <row r="14307" spans="5:5" x14ac:dyDescent="0.35">
      <c r="E14307">
        <v>1</v>
      </c>
    </row>
    <row r="14308" spans="5:5" x14ac:dyDescent="0.35">
      <c r="E14308">
        <v>1</v>
      </c>
    </row>
    <row r="14309" spans="5:5" x14ac:dyDescent="0.35">
      <c r="E14309">
        <v>1</v>
      </c>
    </row>
    <row r="14310" spans="5:5" x14ac:dyDescent="0.35">
      <c r="E14310">
        <v>1</v>
      </c>
    </row>
    <row r="14311" spans="5:5" x14ac:dyDescent="0.35">
      <c r="E14311">
        <v>1</v>
      </c>
    </row>
    <row r="14312" spans="5:5" x14ac:dyDescent="0.35">
      <c r="E14312">
        <v>1</v>
      </c>
    </row>
    <row r="14313" spans="5:5" x14ac:dyDescent="0.35">
      <c r="E14313">
        <v>1</v>
      </c>
    </row>
    <row r="14314" spans="5:5" x14ac:dyDescent="0.35">
      <c r="E14314">
        <v>1</v>
      </c>
    </row>
    <row r="14315" spans="5:5" x14ac:dyDescent="0.35">
      <c r="E14315">
        <v>1</v>
      </c>
    </row>
    <row r="14316" spans="5:5" x14ac:dyDescent="0.35">
      <c r="E14316">
        <v>1</v>
      </c>
    </row>
    <row r="14317" spans="5:5" x14ac:dyDescent="0.35">
      <c r="E14317">
        <v>1</v>
      </c>
    </row>
    <row r="14318" spans="5:5" x14ac:dyDescent="0.35">
      <c r="E14318">
        <v>1</v>
      </c>
    </row>
    <row r="14319" spans="5:5" x14ac:dyDescent="0.35">
      <c r="E14319">
        <v>1</v>
      </c>
    </row>
    <row r="14320" spans="5:5" x14ac:dyDescent="0.35">
      <c r="E14320">
        <v>1</v>
      </c>
    </row>
    <row r="14321" spans="5:5" x14ac:dyDescent="0.35">
      <c r="E14321">
        <v>1</v>
      </c>
    </row>
    <row r="14322" spans="5:5" x14ac:dyDescent="0.35">
      <c r="E14322">
        <v>1</v>
      </c>
    </row>
    <row r="14323" spans="5:5" x14ac:dyDescent="0.35">
      <c r="E14323">
        <v>1</v>
      </c>
    </row>
    <row r="14324" spans="5:5" x14ac:dyDescent="0.35">
      <c r="E14324">
        <v>1</v>
      </c>
    </row>
    <row r="14325" spans="5:5" x14ac:dyDescent="0.35">
      <c r="E14325">
        <v>1</v>
      </c>
    </row>
    <row r="14326" spans="5:5" x14ac:dyDescent="0.35">
      <c r="E14326">
        <v>1</v>
      </c>
    </row>
    <row r="14327" spans="5:5" x14ac:dyDescent="0.35">
      <c r="E14327">
        <v>1</v>
      </c>
    </row>
    <row r="14328" spans="5:5" x14ac:dyDescent="0.35">
      <c r="E14328">
        <v>1</v>
      </c>
    </row>
    <row r="14329" spans="5:5" x14ac:dyDescent="0.35">
      <c r="E14329">
        <v>1</v>
      </c>
    </row>
    <row r="14330" spans="5:5" x14ac:dyDescent="0.35">
      <c r="E14330">
        <v>1</v>
      </c>
    </row>
    <row r="14331" spans="5:5" x14ac:dyDescent="0.35">
      <c r="E14331">
        <v>1</v>
      </c>
    </row>
    <row r="14332" spans="5:5" x14ac:dyDescent="0.35">
      <c r="E14332">
        <v>1</v>
      </c>
    </row>
    <row r="14333" spans="5:5" x14ac:dyDescent="0.35">
      <c r="E14333">
        <v>1</v>
      </c>
    </row>
    <row r="14334" spans="5:5" x14ac:dyDescent="0.35">
      <c r="E14334">
        <v>1</v>
      </c>
    </row>
    <row r="14335" spans="5:5" x14ac:dyDescent="0.35">
      <c r="E14335">
        <v>1</v>
      </c>
    </row>
    <row r="14336" spans="5:5" x14ac:dyDescent="0.35">
      <c r="E14336">
        <v>1</v>
      </c>
    </row>
    <row r="14337" spans="5:5" x14ac:dyDescent="0.35">
      <c r="E14337">
        <v>1</v>
      </c>
    </row>
    <row r="14338" spans="5:5" x14ac:dyDescent="0.35">
      <c r="E14338">
        <v>1</v>
      </c>
    </row>
    <row r="14339" spans="5:5" x14ac:dyDescent="0.35">
      <c r="E14339">
        <v>1</v>
      </c>
    </row>
    <row r="14340" spans="5:5" x14ac:dyDescent="0.35">
      <c r="E14340">
        <v>1</v>
      </c>
    </row>
    <row r="14341" spans="5:5" x14ac:dyDescent="0.35">
      <c r="E14341">
        <v>1</v>
      </c>
    </row>
    <row r="14342" spans="5:5" x14ac:dyDescent="0.35">
      <c r="E14342">
        <v>1</v>
      </c>
    </row>
    <row r="14343" spans="5:5" x14ac:dyDescent="0.35">
      <c r="E14343">
        <v>1</v>
      </c>
    </row>
    <row r="14344" spans="5:5" x14ac:dyDescent="0.35">
      <c r="E14344">
        <v>1</v>
      </c>
    </row>
    <row r="14345" spans="5:5" x14ac:dyDescent="0.35">
      <c r="E14345">
        <v>1</v>
      </c>
    </row>
    <row r="14346" spans="5:5" x14ac:dyDescent="0.35">
      <c r="E14346">
        <v>1</v>
      </c>
    </row>
    <row r="14347" spans="5:5" x14ac:dyDescent="0.35">
      <c r="E14347">
        <v>1</v>
      </c>
    </row>
    <row r="14348" spans="5:5" x14ac:dyDescent="0.35">
      <c r="E14348">
        <v>1</v>
      </c>
    </row>
    <row r="14349" spans="5:5" x14ac:dyDescent="0.35">
      <c r="E14349">
        <v>1</v>
      </c>
    </row>
    <row r="14350" spans="5:5" x14ac:dyDescent="0.35">
      <c r="E14350">
        <v>1</v>
      </c>
    </row>
    <row r="14351" spans="5:5" x14ac:dyDescent="0.35">
      <c r="E14351">
        <v>1</v>
      </c>
    </row>
    <row r="14352" spans="5:5" x14ac:dyDescent="0.35">
      <c r="E14352">
        <v>1</v>
      </c>
    </row>
    <row r="14353" spans="5:5" x14ac:dyDescent="0.35">
      <c r="E14353">
        <v>1</v>
      </c>
    </row>
    <row r="14354" spans="5:5" x14ac:dyDescent="0.35">
      <c r="E14354">
        <v>1</v>
      </c>
    </row>
    <row r="14355" spans="5:5" x14ac:dyDescent="0.35">
      <c r="E14355">
        <v>1</v>
      </c>
    </row>
    <row r="14356" spans="5:5" x14ac:dyDescent="0.35">
      <c r="E14356">
        <v>1</v>
      </c>
    </row>
    <row r="14357" spans="5:5" x14ac:dyDescent="0.35">
      <c r="E14357">
        <v>1</v>
      </c>
    </row>
    <row r="14358" spans="5:5" x14ac:dyDescent="0.35">
      <c r="E14358">
        <v>1</v>
      </c>
    </row>
    <row r="14359" spans="5:5" x14ac:dyDescent="0.35">
      <c r="E14359">
        <v>1</v>
      </c>
    </row>
    <row r="14360" spans="5:5" x14ac:dyDescent="0.35">
      <c r="E14360">
        <v>1</v>
      </c>
    </row>
    <row r="14361" spans="5:5" x14ac:dyDescent="0.35">
      <c r="E14361">
        <v>1</v>
      </c>
    </row>
    <row r="14362" spans="5:5" x14ac:dyDescent="0.35">
      <c r="E14362">
        <v>1</v>
      </c>
    </row>
    <row r="14363" spans="5:5" x14ac:dyDescent="0.35">
      <c r="E14363">
        <v>1</v>
      </c>
    </row>
    <row r="14364" spans="5:5" x14ac:dyDescent="0.35">
      <c r="E14364">
        <v>1</v>
      </c>
    </row>
    <row r="14365" spans="5:5" x14ac:dyDescent="0.35">
      <c r="E14365">
        <v>1</v>
      </c>
    </row>
    <row r="14366" spans="5:5" x14ac:dyDescent="0.35">
      <c r="E14366">
        <v>1</v>
      </c>
    </row>
    <row r="14367" spans="5:5" x14ac:dyDescent="0.35">
      <c r="E14367">
        <v>1</v>
      </c>
    </row>
    <row r="14368" spans="5:5" x14ac:dyDescent="0.35">
      <c r="E14368">
        <v>1</v>
      </c>
    </row>
    <row r="14369" spans="5:5" x14ac:dyDescent="0.35">
      <c r="E14369">
        <v>1</v>
      </c>
    </row>
    <row r="14370" spans="5:5" x14ac:dyDescent="0.35">
      <c r="E14370">
        <v>1</v>
      </c>
    </row>
    <row r="14371" spans="5:5" x14ac:dyDescent="0.35">
      <c r="E14371">
        <v>1</v>
      </c>
    </row>
    <row r="14372" spans="5:5" x14ac:dyDescent="0.35">
      <c r="E14372">
        <v>1</v>
      </c>
    </row>
    <row r="14373" spans="5:5" x14ac:dyDescent="0.35">
      <c r="E14373">
        <v>1</v>
      </c>
    </row>
    <row r="14374" spans="5:5" x14ac:dyDescent="0.35">
      <c r="E14374">
        <v>0</v>
      </c>
    </row>
    <row r="14375" spans="5:5" x14ac:dyDescent="0.35">
      <c r="E14375">
        <v>0</v>
      </c>
    </row>
    <row r="14376" spans="5:5" x14ac:dyDescent="0.35">
      <c r="E14376">
        <v>0</v>
      </c>
    </row>
    <row r="14377" spans="5:5" x14ac:dyDescent="0.35">
      <c r="E14377">
        <v>0</v>
      </c>
    </row>
    <row r="14378" spans="5:5" x14ac:dyDescent="0.35">
      <c r="E14378">
        <v>0</v>
      </c>
    </row>
    <row r="14379" spans="5:5" x14ac:dyDescent="0.35">
      <c r="E14379">
        <v>0</v>
      </c>
    </row>
    <row r="14380" spans="5:5" x14ac:dyDescent="0.35">
      <c r="E14380">
        <v>0</v>
      </c>
    </row>
    <row r="14381" spans="5:5" x14ac:dyDescent="0.35">
      <c r="E14381">
        <v>0</v>
      </c>
    </row>
    <row r="14382" spans="5:5" x14ac:dyDescent="0.35">
      <c r="E14382">
        <v>0</v>
      </c>
    </row>
    <row r="14383" spans="5:5" x14ac:dyDescent="0.35">
      <c r="E14383">
        <v>0</v>
      </c>
    </row>
    <row r="14384" spans="5:5" x14ac:dyDescent="0.35">
      <c r="E14384">
        <v>0</v>
      </c>
    </row>
    <row r="14385" spans="5:5" x14ac:dyDescent="0.35">
      <c r="E14385">
        <v>0</v>
      </c>
    </row>
    <row r="14386" spans="5:5" x14ac:dyDescent="0.35">
      <c r="E14386">
        <v>0</v>
      </c>
    </row>
    <row r="14387" spans="5:5" x14ac:dyDescent="0.35">
      <c r="E14387">
        <v>0</v>
      </c>
    </row>
    <row r="14388" spans="5:5" x14ac:dyDescent="0.35">
      <c r="E14388">
        <v>0</v>
      </c>
    </row>
    <row r="14389" spans="5:5" x14ac:dyDescent="0.35">
      <c r="E14389">
        <v>0</v>
      </c>
    </row>
    <row r="14390" spans="5:5" x14ac:dyDescent="0.35">
      <c r="E14390">
        <v>0</v>
      </c>
    </row>
    <row r="14391" spans="5:5" x14ac:dyDescent="0.35">
      <c r="E14391">
        <v>0</v>
      </c>
    </row>
    <row r="14392" spans="5:5" x14ac:dyDescent="0.35">
      <c r="E14392">
        <v>0</v>
      </c>
    </row>
    <row r="14393" spans="5:5" x14ac:dyDescent="0.35">
      <c r="E14393">
        <v>0</v>
      </c>
    </row>
    <row r="14394" spans="5:5" x14ac:dyDescent="0.35">
      <c r="E14394">
        <v>0</v>
      </c>
    </row>
    <row r="14395" spans="5:5" x14ac:dyDescent="0.35">
      <c r="E14395">
        <v>0</v>
      </c>
    </row>
    <row r="14396" spans="5:5" x14ac:dyDescent="0.35">
      <c r="E14396">
        <v>0</v>
      </c>
    </row>
    <row r="14397" spans="5:5" x14ac:dyDescent="0.35">
      <c r="E14397">
        <v>0</v>
      </c>
    </row>
    <row r="14398" spans="5:5" x14ac:dyDescent="0.35">
      <c r="E14398">
        <v>0</v>
      </c>
    </row>
    <row r="14399" spans="5:5" x14ac:dyDescent="0.35">
      <c r="E14399">
        <v>0</v>
      </c>
    </row>
    <row r="14400" spans="5:5" x14ac:dyDescent="0.35">
      <c r="E14400">
        <v>0</v>
      </c>
    </row>
    <row r="14401" spans="2:13" x14ac:dyDescent="0.35">
      <c r="B14401">
        <v>480.9</v>
      </c>
      <c r="E14401">
        <v>0</v>
      </c>
      <c r="M14401">
        <v>46.372119498700002</v>
      </c>
    </row>
    <row r="14402" spans="2:13" x14ac:dyDescent="0.35">
      <c r="B14402">
        <v>480.93333333300001</v>
      </c>
      <c r="E14402">
        <v>0</v>
      </c>
      <c r="M14402">
        <v>46.801648015700003</v>
      </c>
    </row>
    <row r="14403" spans="2:13" x14ac:dyDescent="0.35">
      <c r="B14403">
        <v>480.96666666700003</v>
      </c>
      <c r="E14403">
        <v>0</v>
      </c>
      <c r="M14403">
        <v>47.034807921099997</v>
      </c>
    </row>
    <row r="14404" spans="2:13" x14ac:dyDescent="0.35">
      <c r="B14404">
        <v>481</v>
      </c>
      <c r="E14404">
        <v>0</v>
      </c>
      <c r="M14404">
        <v>47.1524615242</v>
      </c>
    </row>
    <row r="14405" spans="2:13" x14ac:dyDescent="0.35">
      <c r="B14405">
        <v>481.03333333299997</v>
      </c>
      <c r="E14405">
        <v>0</v>
      </c>
      <c r="M14405">
        <v>47.2357048533</v>
      </c>
    </row>
    <row r="14406" spans="2:13" x14ac:dyDescent="0.35">
      <c r="B14406">
        <v>481.06666666699999</v>
      </c>
      <c r="E14406">
        <v>0</v>
      </c>
      <c r="M14406">
        <v>48.445714963199997</v>
      </c>
    </row>
    <row r="14407" spans="2:13" x14ac:dyDescent="0.35">
      <c r="B14407">
        <v>481.1</v>
      </c>
      <c r="E14407">
        <v>0</v>
      </c>
      <c r="M14407">
        <v>48.886791280399997</v>
      </c>
    </row>
    <row r="14408" spans="2:13" x14ac:dyDescent="0.35">
      <c r="B14408">
        <v>481.133333333</v>
      </c>
      <c r="E14408">
        <v>0</v>
      </c>
      <c r="M14408">
        <v>49.635619488400003</v>
      </c>
    </row>
    <row r="14409" spans="2:13" x14ac:dyDescent="0.35">
      <c r="B14409">
        <v>481.16666666700002</v>
      </c>
      <c r="E14409">
        <v>0</v>
      </c>
      <c r="M14409">
        <v>50.378161912300001</v>
      </c>
    </row>
    <row r="14410" spans="2:13" x14ac:dyDescent="0.35">
      <c r="B14410">
        <v>481.2</v>
      </c>
      <c r="E14410">
        <v>0</v>
      </c>
      <c r="M14410">
        <v>50.976503189100001</v>
      </c>
    </row>
    <row r="14411" spans="2:13" x14ac:dyDescent="0.35">
      <c r="B14411">
        <v>481.23333333300002</v>
      </c>
      <c r="E14411">
        <v>0</v>
      </c>
      <c r="M14411">
        <v>50.999431620999999</v>
      </c>
    </row>
    <row r="14412" spans="2:13" x14ac:dyDescent="0.35">
      <c r="B14412">
        <v>481.26666666699998</v>
      </c>
      <c r="E14412">
        <v>0</v>
      </c>
      <c r="M14412">
        <v>50.9702719585</v>
      </c>
    </row>
    <row r="14413" spans="2:13" x14ac:dyDescent="0.35">
      <c r="B14413">
        <v>481.3</v>
      </c>
      <c r="E14413">
        <v>0</v>
      </c>
      <c r="M14413">
        <v>50.746798678099999</v>
      </c>
    </row>
    <row r="14414" spans="2:13" x14ac:dyDescent="0.35">
      <c r="B14414">
        <v>481.33333333299998</v>
      </c>
      <c r="E14414">
        <v>0</v>
      </c>
      <c r="M14414">
        <v>50.098640504499997</v>
      </c>
    </row>
    <row r="14415" spans="2:13" x14ac:dyDescent="0.35">
      <c r="B14415">
        <v>481.366666667</v>
      </c>
      <c r="E14415">
        <v>0</v>
      </c>
      <c r="M14415">
        <v>49.6246432429</v>
      </c>
    </row>
    <row r="14416" spans="2:13" x14ac:dyDescent="0.35">
      <c r="B14416">
        <v>481.4</v>
      </c>
      <c r="E14416">
        <v>0</v>
      </c>
      <c r="M14416">
        <v>48.874760404200003</v>
      </c>
    </row>
    <row r="14417" spans="2:13" x14ac:dyDescent="0.35">
      <c r="B14417">
        <v>481.43333333300001</v>
      </c>
      <c r="E14417">
        <v>0</v>
      </c>
      <c r="M14417">
        <v>48.7869535516</v>
      </c>
    </row>
    <row r="14418" spans="2:13" x14ac:dyDescent="0.35">
      <c r="B14418">
        <v>481.46666666700003</v>
      </c>
      <c r="E14418">
        <v>0</v>
      </c>
      <c r="M14418">
        <v>49.345075877699998</v>
      </c>
    </row>
    <row r="14419" spans="2:13" x14ac:dyDescent="0.35">
      <c r="B14419">
        <v>481.5</v>
      </c>
      <c r="E14419">
        <v>0</v>
      </c>
      <c r="M14419">
        <v>50.508865</v>
      </c>
    </row>
    <row r="14420" spans="2:13" x14ac:dyDescent="0.35">
      <c r="B14420">
        <v>481.53333333299997</v>
      </c>
      <c r="E14420">
        <v>0</v>
      </c>
      <c r="M14420">
        <v>50.618821750400002</v>
      </c>
    </row>
    <row r="14421" spans="2:13" x14ac:dyDescent="0.35">
      <c r="B14421">
        <v>481.56666666699999</v>
      </c>
      <c r="E14421">
        <v>0</v>
      </c>
      <c r="M14421">
        <v>51.035340346600002</v>
      </c>
    </row>
    <row r="14422" spans="2:13" x14ac:dyDescent="0.35">
      <c r="B14422">
        <v>481.6</v>
      </c>
      <c r="E14422">
        <v>0</v>
      </c>
      <c r="M14422">
        <v>50.6224088341</v>
      </c>
    </row>
    <row r="14423" spans="2:13" x14ac:dyDescent="0.35">
      <c r="B14423">
        <v>481.633333333</v>
      </c>
      <c r="E14423">
        <v>0</v>
      </c>
      <c r="M14423">
        <v>49.9513708016</v>
      </c>
    </row>
    <row r="14424" spans="2:13" x14ac:dyDescent="0.35">
      <c r="B14424">
        <v>481.66666666700002</v>
      </c>
      <c r="E14424">
        <v>0</v>
      </c>
      <c r="M14424">
        <v>49.065672109799998</v>
      </c>
    </row>
    <row r="14425" spans="2:13" x14ac:dyDescent="0.35">
      <c r="B14425">
        <v>481.7</v>
      </c>
      <c r="E14425">
        <v>0</v>
      </c>
      <c r="M14425">
        <v>48.614855528500001</v>
      </c>
    </row>
    <row r="14426" spans="2:13" x14ac:dyDescent="0.35">
      <c r="B14426">
        <v>481.73333333300002</v>
      </c>
      <c r="E14426">
        <v>0</v>
      </c>
      <c r="M14426">
        <v>48.129443942000002</v>
      </c>
    </row>
    <row r="14427" spans="2:13" x14ac:dyDescent="0.35">
      <c r="B14427">
        <v>481.76666666699998</v>
      </c>
      <c r="E14427">
        <v>0</v>
      </c>
      <c r="M14427">
        <v>47.951332534099997</v>
      </c>
    </row>
    <row r="14428" spans="2:13" x14ac:dyDescent="0.35">
      <c r="B14428">
        <v>481.8</v>
      </c>
      <c r="E14428">
        <v>0</v>
      </c>
      <c r="M14428">
        <v>47.909918913600002</v>
      </c>
    </row>
    <row r="14429" spans="2:13" x14ac:dyDescent="0.35">
      <c r="B14429">
        <v>481.83333333299998</v>
      </c>
      <c r="E14429">
        <v>0</v>
      </c>
      <c r="M14429">
        <v>47.942908422599999</v>
      </c>
    </row>
    <row r="14430" spans="2:13" x14ac:dyDescent="0.35">
      <c r="B14430">
        <v>481.866666667</v>
      </c>
      <c r="E14430">
        <v>0</v>
      </c>
      <c r="M14430">
        <v>47.635295039900001</v>
      </c>
    </row>
    <row r="14431" spans="2:13" x14ac:dyDescent="0.35">
      <c r="B14431">
        <v>481.9</v>
      </c>
      <c r="E14431">
        <v>0</v>
      </c>
      <c r="M14431">
        <v>46.999195337000003</v>
      </c>
    </row>
    <row r="14432" spans="2:13" x14ac:dyDescent="0.35">
      <c r="B14432">
        <v>481.93333333300001</v>
      </c>
      <c r="E14432">
        <v>0</v>
      </c>
      <c r="M14432">
        <v>46.362329857299997</v>
      </c>
    </row>
    <row r="14433" spans="2:13" x14ac:dyDescent="0.35">
      <c r="B14433">
        <v>481.96666666700003</v>
      </c>
      <c r="E14433">
        <v>0</v>
      </c>
      <c r="M14433">
        <v>46.581394788499999</v>
      </c>
    </row>
    <row r="14434" spans="2:13" x14ac:dyDescent="0.35">
      <c r="B14434">
        <v>482</v>
      </c>
      <c r="E14434">
        <v>0</v>
      </c>
      <c r="M14434">
        <v>47.184141109099997</v>
      </c>
    </row>
    <row r="14435" spans="2:13" x14ac:dyDescent="0.35">
      <c r="B14435">
        <v>482.03333333299997</v>
      </c>
      <c r="E14435">
        <v>0</v>
      </c>
      <c r="M14435">
        <v>47.551978589400001</v>
      </c>
    </row>
    <row r="14436" spans="2:13" x14ac:dyDescent="0.35">
      <c r="B14436">
        <v>482.06666666699999</v>
      </c>
      <c r="E14436">
        <v>0</v>
      </c>
      <c r="M14436">
        <v>47.601311384699997</v>
      </c>
    </row>
    <row r="14437" spans="2:13" x14ac:dyDescent="0.35">
      <c r="B14437">
        <v>482.1</v>
      </c>
      <c r="E14437">
        <v>0</v>
      </c>
      <c r="M14437">
        <v>47.048921336100001</v>
      </c>
    </row>
    <row r="14438" spans="2:13" x14ac:dyDescent="0.35">
      <c r="B14438">
        <v>482.133333333</v>
      </c>
      <c r="E14438">
        <v>0</v>
      </c>
      <c r="M14438">
        <v>46.2786330554</v>
      </c>
    </row>
    <row r="14439" spans="2:13" x14ac:dyDescent="0.35">
      <c r="B14439">
        <v>482.16666666700002</v>
      </c>
      <c r="E14439">
        <v>0</v>
      </c>
      <c r="M14439">
        <v>44.7722738967</v>
      </c>
    </row>
    <row r="14440" spans="2:13" x14ac:dyDescent="0.35">
      <c r="B14440">
        <v>482.2</v>
      </c>
      <c r="E14440">
        <v>0</v>
      </c>
      <c r="M14440">
        <v>45.172254730100001</v>
      </c>
    </row>
    <row r="14441" spans="2:13" x14ac:dyDescent="0.35">
      <c r="B14441">
        <v>482.23333333300002</v>
      </c>
      <c r="E14441">
        <v>0</v>
      </c>
      <c r="M14441">
        <v>45.555118736600001</v>
      </c>
    </row>
    <row r="14442" spans="2:13" x14ac:dyDescent="0.35">
      <c r="B14442">
        <v>482.26666666699998</v>
      </c>
      <c r="E14442">
        <v>0</v>
      </c>
      <c r="M14442">
        <v>45.814606694699997</v>
      </c>
    </row>
    <row r="14443" spans="2:13" x14ac:dyDescent="0.35">
      <c r="B14443">
        <v>482.3</v>
      </c>
      <c r="E14443">
        <v>0</v>
      </c>
      <c r="M14443">
        <v>46.171852232399999</v>
      </c>
    </row>
    <row r="14444" spans="2:13" x14ac:dyDescent="0.35">
      <c r="B14444">
        <v>482.33333333299998</v>
      </c>
      <c r="E14444">
        <v>0</v>
      </c>
      <c r="M14444">
        <v>46.005966828699997</v>
      </c>
    </row>
    <row r="14445" spans="2:13" x14ac:dyDescent="0.35">
      <c r="B14445">
        <v>482.366666667</v>
      </c>
      <c r="E14445">
        <v>0</v>
      </c>
      <c r="M14445">
        <v>45.536124169300003</v>
      </c>
    </row>
    <row r="14446" spans="2:13" x14ac:dyDescent="0.35">
      <c r="B14446">
        <v>482.4</v>
      </c>
      <c r="E14446">
        <v>0</v>
      </c>
      <c r="M14446">
        <v>44.916805663799998</v>
      </c>
    </row>
    <row r="14447" spans="2:13" x14ac:dyDescent="0.35">
      <c r="B14447">
        <v>482.43333333300001</v>
      </c>
      <c r="E14447">
        <v>0</v>
      </c>
      <c r="M14447">
        <v>45.085433399300001</v>
      </c>
    </row>
    <row r="14448" spans="2:13" x14ac:dyDescent="0.35">
      <c r="B14448">
        <v>482.46666666700003</v>
      </c>
      <c r="E14448">
        <v>0</v>
      </c>
      <c r="M14448">
        <v>44.489434424499997</v>
      </c>
    </row>
    <row r="14449" spans="2:13" x14ac:dyDescent="0.35">
      <c r="B14449">
        <v>482.5</v>
      </c>
      <c r="E14449">
        <v>0</v>
      </c>
      <c r="M14449">
        <v>44.398173800899997</v>
      </c>
    </row>
    <row r="14450" spans="2:13" x14ac:dyDescent="0.35">
      <c r="B14450">
        <v>482.53333333299997</v>
      </c>
      <c r="E14450">
        <v>0</v>
      </c>
      <c r="M14450">
        <v>44.027956849399999</v>
      </c>
    </row>
    <row r="14451" spans="2:13" x14ac:dyDescent="0.35">
      <c r="B14451">
        <v>482.56666666699999</v>
      </c>
      <c r="E14451">
        <v>0</v>
      </c>
      <c r="M14451">
        <v>44.123094091799999</v>
      </c>
    </row>
    <row r="14452" spans="2:13" x14ac:dyDescent="0.35">
      <c r="B14452">
        <v>482.6</v>
      </c>
      <c r="E14452">
        <v>0</v>
      </c>
      <c r="M14452">
        <v>44.171459931199998</v>
      </c>
    </row>
    <row r="14453" spans="2:13" x14ac:dyDescent="0.35">
      <c r="B14453">
        <v>482.633333333</v>
      </c>
      <c r="E14453">
        <v>0</v>
      </c>
      <c r="M14453">
        <v>43.9203537231</v>
      </c>
    </row>
    <row r="14454" spans="2:13" x14ac:dyDescent="0.35">
      <c r="B14454">
        <v>482.66666666700002</v>
      </c>
      <c r="E14454">
        <v>0</v>
      </c>
      <c r="M14454">
        <v>43.449529828199999</v>
      </c>
    </row>
    <row r="14455" spans="2:13" x14ac:dyDescent="0.35">
      <c r="B14455">
        <v>482.7</v>
      </c>
      <c r="E14455">
        <v>0</v>
      </c>
      <c r="M14455">
        <v>42.612227801300001</v>
      </c>
    </row>
    <row r="14456" spans="2:13" x14ac:dyDescent="0.35">
      <c r="B14456">
        <v>482.73333333300002</v>
      </c>
      <c r="E14456">
        <v>0</v>
      </c>
      <c r="M14456">
        <v>41.776101791999999</v>
      </c>
    </row>
    <row r="14457" spans="2:13" x14ac:dyDescent="0.35">
      <c r="B14457">
        <v>482.76666666699998</v>
      </c>
      <c r="E14457">
        <v>0</v>
      </c>
      <c r="M14457">
        <v>40.5594036934</v>
      </c>
    </row>
    <row r="14458" spans="2:13" x14ac:dyDescent="0.35">
      <c r="B14458">
        <v>482.8</v>
      </c>
      <c r="E14458">
        <v>0</v>
      </c>
      <c r="M14458">
        <v>40.302301962000001</v>
      </c>
    </row>
    <row r="14459" spans="2:13" x14ac:dyDescent="0.35">
      <c r="B14459">
        <v>482.83333333299998</v>
      </c>
      <c r="E14459">
        <v>0</v>
      </c>
      <c r="M14459">
        <v>39.8103509715</v>
      </c>
    </row>
    <row r="14460" spans="2:13" x14ac:dyDescent="0.35">
      <c r="B14460">
        <v>482.866666667</v>
      </c>
      <c r="E14460">
        <v>0</v>
      </c>
      <c r="M14460">
        <v>39.708465504999999</v>
      </c>
    </row>
    <row r="14461" spans="2:13" x14ac:dyDescent="0.35">
      <c r="B14461">
        <v>482.9</v>
      </c>
      <c r="E14461">
        <v>0</v>
      </c>
      <c r="M14461">
        <v>39.8637807681</v>
      </c>
    </row>
    <row r="14462" spans="2:13" x14ac:dyDescent="0.35">
      <c r="B14462">
        <v>482.93333333300001</v>
      </c>
      <c r="E14462">
        <v>0</v>
      </c>
      <c r="M14462">
        <v>40.074990122700001</v>
      </c>
    </row>
    <row r="14463" spans="2:13" x14ac:dyDescent="0.35">
      <c r="B14463">
        <v>482.96666666700003</v>
      </c>
      <c r="E14463">
        <v>0</v>
      </c>
      <c r="M14463">
        <v>39.961568137599997</v>
      </c>
    </row>
    <row r="14464" spans="2:13" x14ac:dyDescent="0.35">
      <c r="B14464">
        <v>483</v>
      </c>
      <c r="E14464">
        <v>0</v>
      </c>
      <c r="M14464">
        <v>40.019501149900002</v>
      </c>
    </row>
    <row r="14465" spans="2:13" x14ac:dyDescent="0.35">
      <c r="B14465">
        <v>483.03333333299997</v>
      </c>
      <c r="E14465">
        <v>0</v>
      </c>
      <c r="M14465">
        <v>39.599949794300002</v>
      </c>
    </row>
    <row r="14466" spans="2:13" x14ac:dyDescent="0.35">
      <c r="B14466">
        <v>483.06666666699999</v>
      </c>
      <c r="E14466">
        <v>0</v>
      </c>
      <c r="M14466">
        <v>38.916816133300003</v>
      </c>
    </row>
    <row r="14467" spans="2:13" x14ac:dyDescent="0.35">
      <c r="B14467">
        <v>483.1</v>
      </c>
      <c r="E14467">
        <v>0</v>
      </c>
      <c r="M14467">
        <v>38.770835953800002</v>
      </c>
    </row>
    <row r="14468" spans="2:13" x14ac:dyDescent="0.35">
      <c r="B14468">
        <v>483.133333333</v>
      </c>
      <c r="E14468">
        <v>0</v>
      </c>
      <c r="M14468">
        <v>38.773440667199999</v>
      </c>
    </row>
    <row r="14469" spans="2:13" x14ac:dyDescent="0.35">
      <c r="B14469">
        <v>483.16666666700002</v>
      </c>
      <c r="E14469">
        <v>0</v>
      </c>
      <c r="M14469">
        <v>38.497053799200003</v>
      </c>
    </row>
    <row r="14470" spans="2:13" x14ac:dyDescent="0.35">
      <c r="B14470">
        <v>483.2</v>
      </c>
      <c r="E14470">
        <v>0</v>
      </c>
      <c r="M14470">
        <v>38.563615223100001</v>
      </c>
    </row>
    <row r="14471" spans="2:13" x14ac:dyDescent="0.35">
      <c r="B14471">
        <v>483.23333333300002</v>
      </c>
      <c r="E14471">
        <v>0</v>
      </c>
      <c r="M14471">
        <v>38.510658655</v>
      </c>
    </row>
    <row r="14472" spans="2:13" x14ac:dyDescent="0.35">
      <c r="B14472">
        <v>483.26666666699998</v>
      </c>
      <c r="E14472">
        <v>0</v>
      </c>
      <c r="M14472">
        <v>38.205464529899999</v>
      </c>
    </row>
    <row r="14473" spans="2:13" x14ac:dyDescent="0.35">
      <c r="B14473">
        <v>483.3</v>
      </c>
      <c r="E14473">
        <v>0</v>
      </c>
      <c r="M14473">
        <v>37.901711833</v>
      </c>
    </row>
    <row r="14474" spans="2:13" x14ac:dyDescent="0.35">
      <c r="B14474">
        <v>483.33333333299998</v>
      </c>
      <c r="E14474">
        <v>0</v>
      </c>
      <c r="M14474">
        <v>38.096056009800002</v>
      </c>
    </row>
    <row r="14475" spans="2:13" x14ac:dyDescent="0.35">
      <c r="B14475">
        <v>483.366666667</v>
      </c>
      <c r="E14475">
        <v>0</v>
      </c>
      <c r="M14475">
        <v>38.532293834800001</v>
      </c>
    </row>
    <row r="14476" spans="2:13" x14ac:dyDescent="0.35">
      <c r="B14476">
        <v>483.4</v>
      </c>
      <c r="E14476">
        <v>0</v>
      </c>
      <c r="M14476">
        <v>38.491219016999999</v>
      </c>
    </row>
    <row r="14477" spans="2:13" x14ac:dyDescent="0.35">
      <c r="B14477">
        <v>483.43333333300001</v>
      </c>
      <c r="E14477">
        <v>0</v>
      </c>
      <c r="M14477">
        <v>38.024238269599998</v>
      </c>
    </row>
    <row r="14478" spans="2:13" x14ac:dyDescent="0.35">
      <c r="B14478">
        <v>483.46666666700003</v>
      </c>
      <c r="E14478">
        <v>0</v>
      </c>
      <c r="M14478">
        <v>37.5641038053</v>
      </c>
    </row>
    <row r="14479" spans="2:13" x14ac:dyDescent="0.35">
      <c r="B14479">
        <v>483.5</v>
      </c>
      <c r="E14479">
        <v>0</v>
      </c>
      <c r="M14479">
        <v>37.1905229447</v>
      </c>
    </row>
    <row r="14480" spans="2:13" x14ac:dyDescent="0.35">
      <c r="B14480">
        <v>483.53333333299997</v>
      </c>
      <c r="E14480">
        <v>0</v>
      </c>
      <c r="M14480">
        <v>36.980702881399999</v>
      </c>
    </row>
    <row r="14481" spans="2:13" x14ac:dyDescent="0.35">
      <c r="B14481">
        <v>483.56666666699999</v>
      </c>
      <c r="E14481">
        <v>0</v>
      </c>
      <c r="M14481">
        <v>37.567197069999999</v>
      </c>
    </row>
    <row r="14482" spans="2:13" x14ac:dyDescent="0.35">
      <c r="B14482">
        <v>483.6</v>
      </c>
      <c r="E14482">
        <v>0</v>
      </c>
      <c r="M14482">
        <v>38.025536255699997</v>
      </c>
    </row>
    <row r="14483" spans="2:13" x14ac:dyDescent="0.35">
      <c r="B14483">
        <v>483.633333333</v>
      </c>
      <c r="E14483">
        <v>0</v>
      </c>
      <c r="M14483">
        <v>38.284647900499998</v>
      </c>
    </row>
    <row r="14484" spans="2:13" x14ac:dyDescent="0.35">
      <c r="B14484">
        <v>483.66666666700002</v>
      </c>
      <c r="E14484">
        <v>0</v>
      </c>
      <c r="M14484">
        <v>37.418724926499998</v>
      </c>
    </row>
    <row r="14485" spans="2:13" x14ac:dyDescent="0.35">
      <c r="B14485">
        <v>483.7</v>
      </c>
      <c r="E14485">
        <v>0</v>
      </c>
      <c r="M14485">
        <v>36.648419668599999</v>
      </c>
    </row>
    <row r="14486" spans="2:13" x14ac:dyDescent="0.35">
      <c r="B14486">
        <v>483.73333333300002</v>
      </c>
      <c r="E14486">
        <v>0</v>
      </c>
      <c r="M14486">
        <v>35.404113795599997</v>
      </c>
    </row>
    <row r="14487" spans="2:13" x14ac:dyDescent="0.35">
      <c r="B14487">
        <v>483.76666666699998</v>
      </c>
      <c r="E14487">
        <v>0</v>
      </c>
      <c r="M14487">
        <v>34.935135582000001</v>
      </c>
    </row>
    <row r="14488" spans="2:13" x14ac:dyDescent="0.35">
      <c r="B14488">
        <v>483.8</v>
      </c>
      <c r="E14488">
        <v>0</v>
      </c>
      <c r="M14488">
        <v>34.709994264800002</v>
      </c>
    </row>
    <row r="14489" spans="2:13" x14ac:dyDescent="0.35">
      <c r="B14489">
        <v>483.83333333299998</v>
      </c>
      <c r="E14489">
        <v>0</v>
      </c>
      <c r="M14489">
        <v>35.424138520600003</v>
      </c>
    </row>
    <row r="14490" spans="2:13" x14ac:dyDescent="0.35">
      <c r="B14490">
        <v>483.866666667</v>
      </c>
      <c r="E14490">
        <v>0</v>
      </c>
      <c r="M14490">
        <v>35.5402229488</v>
      </c>
    </row>
    <row r="14491" spans="2:13" x14ac:dyDescent="0.35">
      <c r="B14491">
        <v>483.9</v>
      </c>
      <c r="E14491">
        <v>0</v>
      </c>
      <c r="M14491">
        <v>35.3379889932</v>
      </c>
    </row>
    <row r="14492" spans="2:13" x14ac:dyDescent="0.35">
      <c r="B14492">
        <v>483.93333333300001</v>
      </c>
      <c r="E14492">
        <v>0</v>
      </c>
      <c r="M14492">
        <v>34.960834468800002</v>
      </c>
    </row>
    <row r="14493" spans="2:13" x14ac:dyDescent="0.35">
      <c r="B14493">
        <v>483.96666666700003</v>
      </c>
      <c r="E14493">
        <v>0</v>
      </c>
      <c r="M14493">
        <v>34.4580958962</v>
      </c>
    </row>
    <row r="14494" spans="2:13" x14ac:dyDescent="0.35">
      <c r="B14494">
        <v>484</v>
      </c>
      <c r="E14494">
        <v>0</v>
      </c>
      <c r="M14494">
        <v>34.090003413799998</v>
      </c>
    </row>
    <row r="14495" spans="2:13" x14ac:dyDescent="0.35">
      <c r="B14495">
        <v>484.03333333299997</v>
      </c>
      <c r="E14495">
        <v>0</v>
      </c>
      <c r="M14495">
        <v>34.685604426300003</v>
      </c>
    </row>
    <row r="14496" spans="2:13" x14ac:dyDescent="0.35">
      <c r="B14496">
        <v>484.06666666699999</v>
      </c>
      <c r="E14496">
        <v>0</v>
      </c>
      <c r="M14496">
        <v>35.321524207700001</v>
      </c>
    </row>
    <row r="14497" spans="2:13" x14ac:dyDescent="0.35">
      <c r="B14497">
        <v>484.1</v>
      </c>
      <c r="E14497">
        <v>0</v>
      </c>
      <c r="M14497">
        <v>35.964276581199996</v>
      </c>
    </row>
    <row r="14498" spans="2:13" x14ac:dyDescent="0.35">
      <c r="B14498">
        <v>484.133333333</v>
      </c>
      <c r="E14498">
        <v>0</v>
      </c>
      <c r="M14498">
        <v>36.059559191200002</v>
      </c>
    </row>
    <row r="14499" spans="2:13" x14ac:dyDescent="0.35">
      <c r="B14499">
        <v>484.16666666700002</v>
      </c>
      <c r="E14499">
        <v>0</v>
      </c>
      <c r="M14499">
        <v>35.3351823502</v>
      </c>
    </row>
    <row r="14500" spans="2:13" x14ac:dyDescent="0.35">
      <c r="B14500">
        <v>484.2</v>
      </c>
      <c r="E14500">
        <v>0</v>
      </c>
      <c r="M14500">
        <v>34.032100331999999</v>
      </c>
    </row>
    <row r="14501" spans="2:13" x14ac:dyDescent="0.35">
      <c r="B14501">
        <v>484.23333333300002</v>
      </c>
      <c r="E14501">
        <v>0</v>
      </c>
      <c r="M14501">
        <v>32.959739440200003</v>
      </c>
    </row>
    <row r="14502" spans="2:13" x14ac:dyDescent="0.35">
      <c r="B14502">
        <v>484.26666666699998</v>
      </c>
      <c r="E14502">
        <v>0</v>
      </c>
      <c r="M14502">
        <v>31.626681683499999</v>
      </c>
    </row>
    <row r="14503" spans="2:13" x14ac:dyDescent="0.35">
      <c r="B14503">
        <v>484.3</v>
      </c>
      <c r="E14503">
        <v>0</v>
      </c>
      <c r="M14503">
        <v>31.309676320400001</v>
      </c>
    </row>
    <row r="14504" spans="2:13" x14ac:dyDescent="0.35">
      <c r="B14504">
        <v>484.33333333299998</v>
      </c>
      <c r="E14504">
        <v>0</v>
      </c>
      <c r="M14504">
        <v>31.4349181346</v>
      </c>
    </row>
    <row r="14505" spans="2:13" x14ac:dyDescent="0.35">
      <c r="B14505">
        <v>484.366666667</v>
      </c>
      <c r="E14505">
        <v>0</v>
      </c>
      <c r="M14505">
        <v>31.215703716699998</v>
      </c>
    </row>
    <row r="14506" spans="2:13" x14ac:dyDescent="0.35">
      <c r="B14506">
        <v>484.4</v>
      </c>
      <c r="E14506">
        <v>0</v>
      </c>
      <c r="M14506">
        <v>31.316477306700001</v>
      </c>
    </row>
    <row r="14507" spans="2:13" x14ac:dyDescent="0.35">
      <c r="B14507">
        <v>484.43333333300001</v>
      </c>
      <c r="E14507">
        <v>0</v>
      </c>
      <c r="M14507">
        <v>31.959022885100001</v>
      </c>
    </row>
    <row r="14508" spans="2:13" x14ac:dyDescent="0.35">
      <c r="B14508">
        <v>484.46666666700003</v>
      </c>
      <c r="E14508">
        <v>0</v>
      </c>
      <c r="M14508">
        <v>32.268443942899999</v>
      </c>
    </row>
    <row r="14509" spans="2:13" x14ac:dyDescent="0.35">
      <c r="B14509">
        <v>484.5</v>
      </c>
      <c r="E14509">
        <v>0</v>
      </c>
      <c r="M14509">
        <v>32.153641068500001</v>
      </c>
    </row>
    <row r="14510" spans="2:13" x14ac:dyDescent="0.35">
      <c r="B14510">
        <v>484.53333333299997</v>
      </c>
      <c r="E14510">
        <v>0</v>
      </c>
      <c r="M14510">
        <v>32.644914739100003</v>
      </c>
    </row>
    <row r="14511" spans="2:13" x14ac:dyDescent="0.35">
      <c r="B14511">
        <v>484.56666666699999</v>
      </c>
      <c r="E14511">
        <v>0</v>
      </c>
      <c r="M14511">
        <v>32.092414340300003</v>
      </c>
    </row>
    <row r="14512" spans="2:13" x14ac:dyDescent="0.35">
      <c r="B14512">
        <v>484.6</v>
      </c>
      <c r="E14512">
        <v>0</v>
      </c>
      <c r="M14512">
        <v>31.953851132099999</v>
      </c>
    </row>
    <row r="14513" spans="2:13" x14ac:dyDescent="0.35">
      <c r="B14513">
        <v>484.633333333</v>
      </c>
      <c r="E14513">
        <v>0</v>
      </c>
      <c r="M14513">
        <v>32.191024076600002</v>
      </c>
    </row>
    <row r="14514" spans="2:13" x14ac:dyDescent="0.35">
      <c r="B14514">
        <v>484.66666666700002</v>
      </c>
      <c r="E14514">
        <v>0</v>
      </c>
      <c r="M14514">
        <v>32.141285194600002</v>
      </c>
    </row>
    <row r="14515" spans="2:13" x14ac:dyDescent="0.35">
      <c r="B14515">
        <v>484.7</v>
      </c>
      <c r="E14515">
        <v>0</v>
      </c>
      <c r="M14515">
        <v>31.552926793800001</v>
      </c>
    </row>
    <row r="14516" spans="2:13" x14ac:dyDescent="0.35">
      <c r="B14516">
        <v>484.73333333300002</v>
      </c>
      <c r="E14516">
        <v>0</v>
      </c>
      <c r="M14516">
        <v>31.276121506599999</v>
      </c>
    </row>
    <row r="14517" spans="2:13" x14ac:dyDescent="0.35">
      <c r="B14517">
        <v>484.76666666699998</v>
      </c>
      <c r="E14517">
        <v>0</v>
      </c>
      <c r="M14517">
        <v>30.018471717899999</v>
      </c>
    </row>
    <row r="14518" spans="2:13" x14ac:dyDescent="0.35">
      <c r="B14518">
        <v>484.8</v>
      </c>
      <c r="E14518">
        <v>0</v>
      </c>
      <c r="M14518">
        <v>29.2449233261</v>
      </c>
    </row>
    <row r="14519" spans="2:13" x14ac:dyDescent="0.35">
      <c r="B14519">
        <v>484.83333333299998</v>
      </c>
      <c r="E14519">
        <v>0</v>
      </c>
      <c r="M14519">
        <v>29.3557678367</v>
      </c>
    </row>
    <row r="14520" spans="2:13" x14ac:dyDescent="0.35">
      <c r="B14520">
        <v>484.866666667</v>
      </c>
      <c r="E14520">
        <v>0</v>
      </c>
      <c r="M14520">
        <v>29.850212081199999</v>
      </c>
    </row>
    <row r="14521" spans="2:13" x14ac:dyDescent="0.35">
      <c r="B14521">
        <v>484.9</v>
      </c>
      <c r="E14521">
        <v>0</v>
      </c>
      <c r="M14521">
        <v>30.111474192999999</v>
      </c>
    </row>
    <row r="14522" spans="2:13" x14ac:dyDescent="0.35">
      <c r="B14522">
        <v>484.93333333300001</v>
      </c>
      <c r="E14522">
        <v>0</v>
      </c>
      <c r="M14522">
        <v>30.3611733987</v>
      </c>
    </row>
    <row r="14523" spans="2:13" x14ac:dyDescent="0.35">
      <c r="B14523">
        <v>484.96666666700003</v>
      </c>
      <c r="E14523">
        <v>0</v>
      </c>
      <c r="M14523">
        <v>29.8744086335</v>
      </c>
    </row>
    <row r="14524" spans="2:13" x14ac:dyDescent="0.35">
      <c r="B14524">
        <v>485</v>
      </c>
      <c r="E14524">
        <v>0</v>
      </c>
      <c r="M14524">
        <v>30.000963134300001</v>
      </c>
    </row>
    <row r="14525" spans="2:13" x14ac:dyDescent="0.35">
      <c r="B14525">
        <v>485.03333333299997</v>
      </c>
      <c r="E14525">
        <v>0</v>
      </c>
      <c r="M14525">
        <v>29.576299906599999</v>
      </c>
    </row>
    <row r="14526" spans="2:13" x14ac:dyDescent="0.35">
      <c r="B14526">
        <v>485.06666666699999</v>
      </c>
      <c r="E14526">
        <v>0</v>
      </c>
      <c r="M14526">
        <v>30.075468568600002</v>
      </c>
    </row>
    <row r="14527" spans="2:13" x14ac:dyDescent="0.35">
      <c r="B14527">
        <v>485.1</v>
      </c>
      <c r="E14527">
        <v>0</v>
      </c>
      <c r="M14527">
        <v>30.106335298200001</v>
      </c>
    </row>
    <row r="14528" spans="2:13" x14ac:dyDescent="0.35">
      <c r="B14528">
        <v>485.133333333</v>
      </c>
      <c r="E14528">
        <v>0</v>
      </c>
      <c r="M14528">
        <v>29.939165247799998</v>
      </c>
    </row>
    <row r="14529" spans="2:13" x14ac:dyDescent="0.35">
      <c r="B14529">
        <v>485.16666666700002</v>
      </c>
      <c r="E14529">
        <v>0</v>
      </c>
      <c r="M14529">
        <v>28.878739399400001</v>
      </c>
    </row>
    <row r="14530" spans="2:13" x14ac:dyDescent="0.35">
      <c r="B14530">
        <v>485.2</v>
      </c>
      <c r="E14530">
        <v>0</v>
      </c>
      <c r="M14530">
        <v>29.227194471099999</v>
      </c>
    </row>
    <row r="14531" spans="2:13" x14ac:dyDescent="0.35">
      <c r="B14531">
        <v>485.23333333300002</v>
      </c>
      <c r="E14531">
        <v>0</v>
      </c>
      <c r="M14531">
        <v>28.751679858700001</v>
      </c>
    </row>
    <row r="14532" spans="2:13" x14ac:dyDescent="0.35">
      <c r="B14532">
        <v>485.26666666699998</v>
      </c>
      <c r="E14532">
        <v>0</v>
      </c>
      <c r="M14532">
        <v>29.243913673800002</v>
      </c>
    </row>
    <row r="14533" spans="2:13" x14ac:dyDescent="0.35">
      <c r="B14533">
        <v>485.3</v>
      </c>
      <c r="E14533">
        <v>0</v>
      </c>
      <c r="M14533">
        <v>29.497583297199998</v>
      </c>
    </row>
    <row r="14534" spans="2:13" x14ac:dyDescent="0.35">
      <c r="B14534">
        <v>485.33333333299998</v>
      </c>
      <c r="E14534">
        <v>0</v>
      </c>
      <c r="M14534">
        <v>29.3502902034</v>
      </c>
    </row>
    <row r="14535" spans="2:13" x14ac:dyDescent="0.35">
      <c r="B14535">
        <v>485.366666667</v>
      </c>
      <c r="E14535">
        <v>0</v>
      </c>
      <c r="M14535">
        <v>29.037513541599999</v>
      </c>
    </row>
    <row r="14536" spans="2:13" x14ac:dyDescent="0.35">
      <c r="B14536">
        <v>485.4</v>
      </c>
      <c r="E14536">
        <v>0</v>
      </c>
      <c r="M14536">
        <v>28.474060691599998</v>
      </c>
    </row>
    <row r="14537" spans="2:13" x14ac:dyDescent="0.35">
      <c r="B14537">
        <v>485.43333333300001</v>
      </c>
      <c r="E14537">
        <v>0</v>
      </c>
      <c r="M14537">
        <v>28.068651726700001</v>
      </c>
    </row>
    <row r="14538" spans="2:13" x14ac:dyDescent="0.35">
      <c r="B14538">
        <v>485.46666666700003</v>
      </c>
      <c r="E14538">
        <v>0</v>
      </c>
      <c r="M14538">
        <v>27.487022444000001</v>
      </c>
    </row>
    <row r="14539" spans="2:13" x14ac:dyDescent="0.35">
      <c r="B14539">
        <v>485.5</v>
      </c>
      <c r="E14539">
        <v>0</v>
      </c>
      <c r="M14539">
        <v>26.917077621099999</v>
      </c>
    </row>
    <row r="14540" spans="2:13" x14ac:dyDescent="0.35">
      <c r="B14540">
        <v>485.53333333299997</v>
      </c>
      <c r="E14540">
        <v>0</v>
      </c>
      <c r="M14540">
        <v>25.933466341599999</v>
      </c>
    </row>
    <row r="14541" spans="2:13" x14ac:dyDescent="0.35">
      <c r="B14541">
        <v>485.56666666699999</v>
      </c>
      <c r="E14541">
        <v>0</v>
      </c>
      <c r="M14541">
        <v>26.211677828799999</v>
      </c>
    </row>
    <row r="14542" spans="2:13" x14ac:dyDescent="0.35">
      <c r="B14542">
        <v>485.6</v>
      </c>
      <c r="E14542">
        <v>0</v>
      </c>
      <c r="M14542">
        <v>26.179947223500001</v>
      </c>
    </row>
    <row r="14543" spans="2:13" x14ac:dyDescent="0.35">
      <c r="B14543">
        <v>485.633333333</v>
      </c>
      <c r="E14543">
        <v>0</v>
      </c>
      <c r="M14543">
        <v>26.979855603299999</v>
      </c>
    </row>
    <row r="14544" spans="2:13" x14ac:dyDescent="0.35">
      <c r="B14544">
        <v>485.66666666700002</v>
      </c>
      <c r="E14544">
        <v>0</v>
      </c>
      <c r="M14544">
        <v>26.923278165500001</v>
      </c>
    </row>
    <row r="14545" spans="2:13" x14ac:dyDescent="0.35">
      <c r="B14545">
        <v>485.7</v>
      </c>
      <c r="E14545">
        <v>0</v>
      </c>
      <c r="M14545">
        <v>26.581179291000002</v>
      </c>
    </row>
    <row r="14546" spans="2:13" x14ac:dyDescent="0.35">
      <c r="B14546">
        <v>485.73333333300002</v>
      </c>
      <c r="E14546">
        <v>0</v>
      </c>
      <c r="M14546">
        <v>25.758698262599999</v>
      </c>
    </row>
    <row r="14547" spans="2:13" x14ac:dyDescent="0.35">
      <c r="B14547">
        <v>485.76666666699998</v>
      </c>
      <c r="E14547">
        <v>0</v>
      </c>
      <c r="M14547">
        <v>25.169004395399998</v>
      </c>
    </row>
    <row r="14548" spans="2:13" x14ac:dyDescent="0.35">
      <c r="B14548">
        <v>485.8</v>
      </c>
      <c r="E14548">
        <v>0</v>
      </c>
      <c r="M14548">
        <v>24.988452298599999</v>
      </c>
    </row>
    <row r="14549" spans="2:13" x14ac:dyDescent="0.35">
      <c r="B14549">
        <v>485.83333333299998</v>
      </c>
      <c r="E14549">
        <v>0</v>
      </c>
      <c r="M14549">
        <v>25.580899090999999</v>
      </c>
    </row>
    <row r="14550" spans="2:13" x14ac:dyDescent="0.35">
      <c r="B14550">
        <v>485.866666667</v>
      </c>
      <c r="E14550">
        <v>0</v>
      </c>
      <c r="M14550">
        <v>26.156250869899999</v>
      </c>
    </row>
    <row r="14551" spans="2:13" x14ac:dyDescent="0.35">
      <c r="B14551">
        <v>485.9</v>
      </c>
      <c r="E14551">
        <v>0</v>
      </c>
      <c r="M14551">
        <v>26.414315586699999</v>
      </c>
    </row>
    <row r="14552" spans="2:13" x14ac:dyDescent="0.35">
      <c r="B14552">
        <v>485.93333333300001</v>
      </c>
      <c r="E14552">
        <v>0</v>
      </c>
      <c r="M14552">
        <v>27.0508369623</v>
      </c>
    </row>
    <row r="14553" spans="2:13" x14ac:dyDescent="0.35">
      <c r="B14553">
        <v>485.96666666700003</v>
      </c>
      <c r="E14553">
        <v>0</v>
      </c>
      <c r="M14553">
        <v>27.4013546537</v>
      </c>
    </row>
    <row r="14554" spans="2:13" x14ac:dyDescent="0.35">
      <c r="B14554">
        <v>486</v>
      </c>
      <c r="E14554">
        <v>0</v>
      </c>
      <c r="M14554">
        <v>27.4405545322</v>
      </c>
    </row>
    <row r="14555" spans="2:13" x14ac:dyDescent="0.35">
      <c r="B14555">
        <v>486.03333333299997</v>
      </c>
      <c r="E14555">
        <v>0</v>
      </c>
      <c r="M14555">
        <v>27.3887133727</v>
      </c>
    </row>
    <row r="14556" spans="2:13" x14ac:dyDescent="0.35">
      <c r="B14556">
        <v>486.06666666699999</v>
      </c>
      <c r="E14556">
        <v>0</v>
      </c>
      <c r="M14556">
        <v>27.1154050958</v>
      </c>
    </row>
    <row r="14557" spans="2:13" x14ac:dyDescent="0.35">
      <c r="B14557">
        <v>486.1</v>
      </c>
      <c r="E14557">
        <v>0</v>
      </c>
      <c r="M14557">
        <v>26.728588352700001</v>
      </c>
    </row>
    <row r="14558" spans="2:13" x14ac:dyDescent="0.35">
      <c r="B14558">
        <v>486.133333333</v>
      </c>
      <c r="E14558">
        <v>0</v>
      </c>
      <c r="M14558">
        <v>25.9737556818</v>
      </c>
    </row>
    <row r="14559" spans="2:13" x14ac:dyDescent="0.35">
      <c r="B14559">
        <v>486.16666666700002</v>
      </c>
      <c r="E14559">
        <v>0</v>
      </c>
      <c r="M14559">
        <v>25.308160656999998</v>
      </c>
    </row>
    <row r="14560" spans="2:13" x14ac:dyDescent="0.35">
      <c r="B14560">
        <v>486.2</v>
      </c>
      <c r="E14560">
        <v>0</v>
      </c>
      <c r="M14560">
        <v>24.423863056799998</v>
      </c>
    </row>
    <row r="14561" spans="2:13" x14ac:dyDescent="0.35">
      <c r="B14561">
        <v>486.23333333300002</v>
      </c>
      <c r="E14561">
        <v>0</v>
      </c>
      <c r="M14561">
        <v>24.106078235799998</v>
      </c>
    </row>
    <row r="14562" spans="2:13" x14ac:dyDescent="0.35">
      <c r="B14562">
        <v>486.26666666699998</v>
      </c>
      <c r="E14562">
        <v>0</v>
      </c>
      <c r="M14562">
        <v>24.006622928900001</v>
      </c>
    </row>
    <row r="14563" spans="2:13" x14ac:dyDescent="0.35">
      <c r="B14563">
        <v>486.3</v>
      </c>
      <c r="E14563">
        <v>0</v>
      </c>
      <c r="M14563">
        <v>24.6321326767</v>
      </c>
    </row>
    <row r="14564" spans="2:13" x14ac:dyDescent="0.35">
      <c r="B14564">
        <v>486.33333333299998</v>
      </c>
      <c r="E14564">
        <v>0</v>
      </c>
      <c r="M14564">
        <v>24.710953999099999</v>
      </c>
    </row>
    <row r="14565" spans="2:13" x14ac:dyDescent="0.35">
      <c r="B14565">
        <v>486.366666667</v>
      </c>
      <c r="E14565">
        <v>0</v>
      </c>
      <c r="M14565">
        <v>25.016312226</v>
      </c>
    </row>
    <row r="14566" spans="2:13" x14ac:dyDescent="0.35">
      <c r="B14566">
        <v>486.4</v>
      </c>
      <c r="E14566">
        <v>0</v>
      </c>
      <c r="M14566">
        <v>24.410303248400002</v>
      </c>
    </row>
    <row r="14567" spans="2:13" x14ac:dyDescent="0.35">
      <c r="B14567">
        <v>486.43333333300001</v>
      </c>
      <c r="E14567">
        <v>0</v>
      </c>
      <c r="M14567">
        <v>24.583059626200001</v>
      </c>
    </row>
    <row r="14568" spans="2:13" x14ac:dyDescent="0.35">
      <c r="B14568">
        <v>486.46666666700003</v>
      </c>
      <c r="E14568">
        <v>0</v>
      </c>
      <c r="M14568">
        <v>24.565499002599999</v>
      </c>
    </row>
    <row r="14569" spans="2:13" x14ac:dyDescent="0.35">
      <c r="B14569">
        <v>486.5</v>
      </c>
      <c r="E14569">
        <v>0</v>
      </c>
      <c r="M14569">
        <v>24.495162636</v>
      </c>
    </row>
    <row r="14570" spans="2:13" x14ac:dyDescent="0.35">
      <c r="B14570">
        <v>486.53333333299997</v>
      </c>
      <c r="E14570">
        <v>0</v>
      </c>
      <c r="M14570">
        <v>23.984257712200002</v>
      </c>
    </row>
    <row r="14571" spans="2:13" x14ac:dyDescent="0.35">
      <c r="B14571">
        <v>486.56666666699999</v>
      </c>
      <c r="E14571">
        <v>0</v>
      </c>
      <c r="M14571">
        <v>23.160173275199998</v>
      </c>
    </row>
    <row r="14572" spans="2:13" x14ac:dyDescent="0.35">
      <c r="B14572">
        <v>486.6</v>
      </c>
      <c r="E14572">
        <v>0</v>
      </c>
      <c r="M14572">
        <v>22.5708762322</v>
      </c>
    </row>
    <row r="14573" spans="2:13" x14ac:dyDescent="0.35">
      <c r="B14573">
        <v>486.633333333</v>
      </c>
      <c r="E14573">
        <v>0</v>
      </c>
      <c r="M14573">
        <v>22.387402311799999</v>
      </c>
    </row>
    <row r="14574" spans="2:13" x14ac:dyDescent="0.35">
      <c r="B14574">
        <v>486.66666666700002</v>
      </c>
      <c r="E14574">
        <v>0</v>
      </c>
      <c r="M14574">
        <v>23.146272841599998</v>
      </c>
    </row>
    <row r="14575" spans="2:13" x14ac:dyDescent="0.35">
      <c r="B14575">
        <v>486.7</v>
      </c>
      <c r="E14575">
        <v>0</v>
      </c>
      <c r="M14575">
        <v>23.843009647999999</v>
      </c>
    </row>
    <row r="14576" spans="2:13" x14ac:dyDescent="0.35">
      <c r="B14576">
        <v>486.73333333300002</v>
      </c>
      <c r="E14576">
        <v>0</v>
      </c>
      <c r="M14576">
        <v>24.088776044999999</v>
      </c>
    </row>
    <row r="14577" spans="2:13" x14ac:dyDescent="0.35">
      <c r="B14577">
        <v>486.76666666699998</v>
      </c>
      <c r="E14577">
        <v>0</v>
      </c>
      <c r="M14577">
        <v>24.107313765600001</v>
      </c>
    </row>
    <row r="14578" spans="2:13" x14ac:dyDescent="0.35">
      <c r="B14578">
        <v>486.8</v>
      </c>
      <c r="E14578">
        <v>0</v>
      </c>
      <c r="M14578">
        <v>23.5890494121</v>
      </c>
    </row>
    <row r="14579" spans="2:13" x14ac:dyDescent="0.35">
      <c r="B14579">
        <v>486.83333333299998</v>
      </c>
      <c r="E14579">
        <v>0</v>
      </c>
      <c r="M14579">
        <v>23.074457815500001</v>
      </c>
    </row>
    <row r="14580" spans="2:13" x14ac:dyDescent="0.35">
      <c r="B14580">
        <v>486.866666667</v>
      </c>
      <c r="E14580">
        <v>0</v>
      </c>
      <c r="M14580">
        <v>22.6003073336</v>
      </c>
    </row>
    <row r="14581" spans="2:13" x14ac:dyDescent="0.35">
      <c r="B14581">
        <v>486.9</v>
      </c>
      <c r="E14581">
        <v>0</v>
      </c>
      <c r="M14581">
        <v>23.3074358408</v>
      </c>
    </row>
    <row r="14582" spans="2:13" x14ac:dyDescent="0.35">
      <c r="B14582">
        <v>486.93333333300001</v>
      </c>
      <c r="E14582">
        <v>0</v>
      </c>
      <c r="M14582">
        <v>23.5751266712</v>
      </c>
    </row>
    <row r="14583" spans="2:13" x14ac:dyDescent="0.35">
      <c r="B14583">
        <v>486.96666666700003</v>
      </c>
      <c r="E14583">
        <v>0</v>
      </c>
      <c r="M14583">
        <v>23.494611815700001</v>
      </c>
    </row>
    <row r="14584" spans="2:13" x14ac:dyDescent="0.35">
      <c r="B14584">
        <v>487</v>
      </c>
      <c r="E14584">
        <v>0</v>
      </c>
      <c r="M14584">
        <v>23.5157558804</v>
      </c>
    </row>
    <row r="14585" spans="2:13" x14ac:dyDescent="0.35">
      <c r="B14585">
        <v>487.03333333299997</v>
      </c>
      <c r="E14585">
        <v>0</v>
      </c>
      <c r="M14585">
        <v>23.602262251999999</v>
      </c>
    </row>
    <row r="14586" spans="2:13" x14ac:dyDescent="0.35">
      <c r="B14586">
        <v>487.06666666699999</v>
      </c>
      <c r="E14586">
        <v>0</v>
      </c>
      <c r="M14586">
        <v>23.310638152599999</v>
      </c>
    </row>
    <row r="14587" spans="2:13" x14ac:dyDescent="0.35">
      <c r="B14587">
        <v>487.1</v>
      </c>
      <c r="E14587">
        <v>0</v>
      </c>
      <c r="M14587">
        <v>23.9033185744</v>
      </c>
    </row>
    <row r="14588" spans="2:13" x14ac:dyDescent="0.35">
      <c r="B14588">
        <v>487.133333333</v>
      </c>
      <c r="E14588">
        <v>0</v>
      </c>
      <c r="M14588">
        <v>23.9009897358</v>
      </c>
    </row>
    <row r="14589" spans="2:13" x14ac:dyDescent="0.35">
      <c r="B14589">
        <v>487.16666666700002</v>
      </c>
      <c r="E14589">
        <v>0</v>
      </c>
      <c r="M14589">
        <v>23.1390951853</v>
      </c>
    </row>
    <row r="14590" spans="2:13" x14ac:dyDescent="0.35">
      <c r="B14590">
        <v>487.2</v>
      </c>
      <c r="E14590">
        <v>0</v>
      </c>
      <c r="M14590">
        <v>22.140024030999999</v>
      </c>
    </row>
    <row r="14591" spans="2:13" x14ac:dyDescent="0.35">
      <c r="B14591">
        <v>487.23333333300002</v>
      </c>
      <c r="E14591">
        <v>0</v>
      </c>
      <c r="M14591">
        <v>21.677804543299999</v>
      </c>
    </row>
    <row r="14592" spans="2:13" x14ac:dyDescent="0.35">
      <c r="B14592">
        <v>487.26666666699998</v>
      </c>
      <c r="E14592">
        <v>0</v>
      </c>
      <c r="M14592">
        <v>20.964281198999998</v>
      </c>
    </row>
    <row r="14593" spans="2:13" x14ac:dyDescent="0.35">
      <c r="B14593">
        <v>487.3</v>
      </c>
      <c r="E14593">
        <v>0</v>
      </c>
      <c r="M14593">
        <v>20.9251667618</v>
      </c>
    </row>
    <row r="14594" spans="2:13" x14ac:dyDescent="0.35">
      <c r="B14594">
        <v>487.33333333299998</v>
      </c>
      <c r="E14594">
        <v>0</v>
      </c>
      <c r="M14594">
        <v>21.158969428199999</v>
      </c>
    </row>
    <row r="14595" spans="2:13" x14ac:dyDescent="0.35">
      <c r="B14595">
        <v>487.366666667</v>
      </c>
      <c r="E14595">
        <v>0</v>
      </c>
      <c r="M14595">
        <v>20.6688294068</v>
      </c>
    </row>
    <row r="14596" spans="2:13" x14ac:dyDescent="0.35">
      <c r="B14596">
        <v>487.4</v>
      </c>
      <c r="E14596">
        <v>0</v>
      </c>
      <c r="M14596">
        <v>21.013911158999999</v>
      </c>
    </row>
    <row r="14597" spans="2:13" x14ac:dyDescent="0.35">
      <c r="B14597">
        <v>487.43333333300001</v>
      </c>
      <c r="E14597">
        <v>0</v>
      </c>
      <c r="M14597">
        <v>21.290457075900001</v>
      </c>
    </row>
    <row r="14598" spans="2:13" x14ac:dyDescent="0.35">
      <c r="B14598">
        <v>487.46666666700003</v>
      </c>
      <c r="E14598">
        <v>0</v>
      </c>
      <c r="M14598">
        <v>21.715342177699998</v>
      </c>
    </row>
    <row r="14599" spans="2:13" x14ac:dyDescent="0.35">
      <c r="B14599">
        <v>487.5</v>
      </c>
      <c r="E14599">
        <v>0</v>
      </c>
      <c r="M14599">
        <v>21.9984780996</v>
      </c>
    </row>
    <row r="14600" spans="2:13" x14ac:dyDescent="0.35">
      <c r="B14600">
        <v>487.53333333299997</v>
      </c>
      <c r="E14600">
        <v>0</v>
      </c>
      <c r="M14600">
        <v>22.3307680522</v>
      </c>
    </row>
    <row r="14601" spans="2:13" x14ac:dyDescent="0.35">
      <c r="B14601">
        <v>487.56666666699999</v>
      </c>
      <c r="E14601">
        <v>0</v>
      </c>
      <c r="M14601">
        <v>21.780513535099999</v>
      </c>
    </row>
    <row r="14602" spans="2:13" x14ac:dyDescent="0.35">
      <c r="B14602">
        <v>487.6</v>
      </c>
      <c r="E14602">
        <v>0</v>
      </c>
      <c r="M14602">
        <v>20.8533982314</v>
      </c>
    </row>
    <row r="14603" spans="2:13" x14ac:dyDescent="0.35">
      <c r="B14603">
        <v>487.633333333</v>
      </c>
      <c r="E14603">
        <v>0</v>
      </c>
      <c r="M14603">
        <v>20.602678840599999</v>
      </c>
    </row>
    <row r="14604" spans="2:13" x14ac:dyDescent="0.35">
      <c r="B14604">
        <v>487.66666666700002</v>
      </c>
      <c r="E14604">
        <v>0</v>
      </c>
      <c r="M14604">
        <v>20.077513870499999</v>
      </c>
    </row>
    <row r="14605" spans="2:13" x14ac:dyDescent="0.35">
      <c r="B14605">
        <v>487.7</v>
      </c>
      <c r="E14605">
        <v>0</v>
      </c>
      <c r="M14605">
        <v>20.438712043599999</v>
      </c>
    </row>
    <row r="14606" spans="2:13" x14ac:dyDescent="0.35">
      <c r="B14606">
        <v>487.73333333300002</v>
      </c>
      <c r="E14606">
        <v>0</v>
      </c>
      <c r="M14606">
        <v>20.1733453531</v>
      </c>
    </row>
    <row r="14607" spans="2:13" x14ac:dyDescent="0.35">
      <c r="B14607">
        <v>487.76666666699998</v>
      </c>
      <c r="E14607">
        <v>0</v>
      </c>
      <c r="M14607">
        <v>20.533083418499999</v>
      </c>
    </row>
    <row r="14608" spans="2:13" x14ac:dyDescent="0.35">
      <c r="B14608">
        <v>487.8</v>
      </c>
      <c r="E14608">
        <v>0</v>
      </c>
      <c r="M14608">
        <v>20.1433816855</v>
      </c>
    </row>
    <row r="14609" spans="2:13" x14ac:dyDescent="0.35">
      <c r="B14609">
        <v>487.83333333299998</v>
      </c>
      <c r="E14609">
        <v>0</v>
      </c>
      <c r="M14609">
        <v>20.6481363525</v>
      </c>
    </row>
    <row r="14610" spans="2:13" x14ac:dyDescent="0.35">
      <c r="B14610">
        <v>487.866666667</v>
      </c>
      <c r="E14610">
        <v>0</v>
      </c>
      <c r="M14610">
        <v>20.4541691475</v>
      </c>
    </row>
    <row r="14611" spans="2:13" x14ac:dyDescent="0.35">
      <c r="B14611">
        <v>487.9</v>
      </c>
      <c r="E14611">
        <v>0</v>
      </c>
      <c r="M14611">
        <v>20.367325301400001</v>
      </c>
    </row>
    <row r="14612" spans="2:13" x14ac:dyDescent="0.35">
      <c r="B14612">
        <v>487.93333333300001</v>
      </c>
      <c r="E14612">
        <v>0</v>
      </c>
      <c r="M14612">
        <v>19.709692947800001</v>
      </c>
    </row>
    <row r="14613" spans="2:13" x14ac:dyDescent="0.35">
      <c r="B14613">
        <v>487.96666666700003</v>
      </c>
      <c r="E14613">
        <v>0</v>
      </c>
      <c r="M14613">
        <v>19.044774586399999</v>
      </c>
    </row>
    <row r="14614" spans="2:13" x14ac:dyDescent="0.35">
      <c r="B14614">
        <v>488</v>
      </c>
      <c r="E14614">
        <v>0</v>
      </c>
      <c r="M14614">
        <v>18.3166538147</v>
      </c>
    </row>
    <row r="14615" spans="2:13" x14ac:dyDescent="0.35">
      <c r="B14615">
        <v>488.03333333299997</v>
      </c>
      <c r="E14615">
        <v>0</v>
      </c>
      <c r="M14615">
        <v>18.706161876900001</v>
      </c>
    </row>
    <row r="14616" spans="2:13" x14ac:dyDescent="0.35">
      <c r="B14616">
        <v>488.06666666699999</v>
      </c>
      <c r="E14616">
        <v>0</v>
      </c>
      <c r="M14616">
        <v>19.011800874599999</v>
      </c>
    </row>
    <row r="14617" spans="2:13" x14ac:dyDescent="0.35">
      <c r="B14617">
        <v>488.1</v>
      </c>
      <c r="E14617">
        <v>0</v>
      </c>
      <c r="M14617">
        <v>19.356152141300001</v>
      </c>
    </row>
    <row r="14618" spans="2:13" x14ac:dyDescent="0.35">
      <c r="B14618">
        <v>488.133333333</v>
      </c>
      <c r="E14618">
        <v>0</v>
      </c>
      <c r="M14618">
        <v>19.083091860900002</v>
      </c>
    </row>
    <row r="14619" spans="2:13" x14ac:dyDescent="0.35">
      <c r="B14619">
        <v>488.16666666700002</v>
      </c>
      <c r="E14619">
        <v>0</v>
      </c>
      <c r="M14619">
        <v>18.997648406100001</v>
      </c>
    </row>
    <row r="14620" spans="2:13" x14ac:dyDescent="0.35">
      <c r="B14620">
        <v>488.2</v>
      </c>
      <c r="E14620">
        <v>0</v>
      </c>
      <c r="M14620">
        <v>18.4654730279</v>
      </c>
    </row>
    <row r="14621" spans="2:13" x14ac:dyDescent="0.35">
      <c r="B14621">
        <v>488.23333333300002</v>
      </c>
      <c r="E14621">
        <v>0</v>
      </c>
      <c r="M14621">
        <v>18.8648460832</v>
      </c>
    </row>
    <row r="14622" spans="2:13" x14ac:dyDescent="0.35">
      <c r="B14622">
        <v>488.26666666699998</v>
      </c>
      <c r="E14622">
        <v>0</v>
      </c>
      <c r="M14622">
        <v>19.428450527100001</v>
      </c>
    </row>
    <row r="14623" spans="2:13" x14ac:dyDescent="0.35">
      <c r="B14623">
        <v>488.3</v>
      </c>
      <c r="E14623">
        <v>0</v>
      </c>
      <c r="M14623">
        <v>20.382183759</v>
      </c>
    </row>
    <row r="14624" spans="2:13" x14ac:dyDescent="0.35">
      <c r="B14624">
        <v>488.33333333299998</v>
      </c>
      <c r="E14624">
        <v>0</v>
      </c>
      <c r="M14624">
        <v>20.378676499200001</v>
      </c>
    </row>
    <row r="14625" spans="2:13" x14ac:dyDescent="0.35">
      <c r="B14625">
        <v>488.366666667</v>
      </c>
      <c r="E14625">
        <v>0</v>
      </c>
      <c r="M14625">
        <v>20.3983832959</v>
      </c>
    </row>
    <row r="14626" spans="2:13" x14ac:dyDescent="0.35">
      <c r="B14626">
        <v>488.4</v>
      </c>
      <c r="E14626">
        <v>0</v>
      </c>
      <c r="M14626">
        <v>19.381079977599999</v>
      </c>
    </row>
    <row r="14627" spans="2:13" x14ac:dyDescent="0.35">
      <c r="B14627">
        <v>488.43333333300001</v>
      </c>
      <c r="E14627">
        <v>0</v>
      </c>
      <c r="M14627">
        <v>19.249566742999999</v>
      </c>
    </row>
    <row r="14628" spans="2:13" x14ac:dyDescent="0.35">
      <c r="B14628">
        <v>488.46666666700003</v>
      </c>
      <c r="E14628">
        <v>0</v>
      </c>
      <c r="M14628">
        <v>18.773969445599999</v>
      </c>
    </row>
    <row r="14629" spans="2:13" x14ac:dyDescent="0.35">
      <c r="B14629">
        <v>488.5</v>
      </c>
      <c r="E14629">
        <v>0</v>
      </c>
      <c r="M14629">
        <v>19.349324462599998</v>
      </c>
    </row>
    <row r="14630" spans="2:13" x14ac:dyDescent="0.35">
      <c r="B14630">
        <v>488.53333333299997</v>
      </c>
      <c r="E14630">
        <v>0</v>
      </c>
      <c r="M14630">
        <v>18.894547727700001</v>
      </c>
    </row>
    <row r="14631" spans="2:13" x14ac:dyDescent="0.35">
      <c r="B14631">
        <v>488.56666666699999</v>
      </c>
      <c r="E14631">
        <v>0</v>
      </c>
      <c r="M14631">
        <v>19.0329540627</v>
      </c>
    </row>
    <row r="14632" spans="2:13" x14ac:dyDescent="0.35">
      <c r="B14632">
        <v>488.6</v>
      </c>
      <c r="E14632">
        <v>0</v>
      </c>
      <c r="M14632">
        <v>17.879186916399998</v>
      </c>
    </row>
    <row r="14633" spans="2:13" x14ac:dyDescent="0.35">
      <c r="B14633">
        <v>488.633333333</v>
      </c>
      <c r="E14633">
        <v>0</v>
      </c>
      <c r="M14633">
        <v>17.646376945299998</v>
      </c>
    </row>
    <row r="14634" spans="2:13" x14ac:dyDescent="0.35">
      <c r="B14634">
        <v>488.66666666700002</v>
      </c>
      <c r="E14634">
        <v>0</v>
      </c>
      <c r="M14634">
        <v>17.509068552700001</v>
      </c>
    </row>
    <row r="14635" spans="2:13" x14ac:dyDescent="0.35">
      <c r="B14635">
        <v>488.7</v>
      </c>
      <c r="E14635">
        <v>0</v>
      </c>
      <c r="M14635">
        <v>18.196180870199999</v>
      </c>
    </row>
    <row r="14636" spans="2:13" x14ac:dyDescent="0.35">
      <c r="B14636">
        <v>488.73333333300002</v>
      </c>
      <c r="E14636">
        <v>0</v>
      </c>
      <c r="M14636">
        <v>18.631708896900001</v>
      </c>
    </row>
    <row r="14637" spans="2:13" x14ac:dyDescent="0.35">
      <c r="B14637">
        <v>488.76666666699998</v>
      </c>
      <c r="E14637">
        <v>0</v>
      </c>
      <c r="M14637">
        <v>19.0540079797</v>
      </c>
    </row>
    <row r="14638" spans="2:13" x14ac:dyDescent="0.35">
      <c r="B14638">
        <v>488.8</v>
      </c>
      <c r="E14638">
        <v>0</v>
      </c>
      <c r="M14638">
        <v>18.498205990900001</v>
      </c>
    </row>
    <row r="14639" spans="2:13" x14ac:dyDescent="0.35">
      <c r="B14639">
        <v>488.83333333299998</v>
      </c>
      <c r="E14639">
        <v>0</v>
      </c>
      <c r="M14639">
        <v>18.420907180899999</v>
      </c>
    </row>
    <row r="14640" spans="2:13" x14ac:dyDescent="0.35">
      <c r="B14640">
        <v>488.866666667</v>
      </c>
      <c r="E14640">
        <v>0</v>
      </c>
      <c r="M14640">
        <v>17.971966146300002</v>
      </c>
    </row>
    <row r="14641" spans="2:13" x14ac:dyDescent="0.35">
      <c r="B14641">
        <v>488.9</v>
      </c>
      <c r="E14641">
        <v>0</v>
      </c>
      <c r="M14641">
        <v>17.795491817399999</v>
      </c>
    </row>
    <row r="14642" spans="2:13" x14ac:dyDescent="0.35">
      <c r="B14642">
        <v>488.93333333300001</v>
      </c>
      <c r="E14642">
        <v>0</v>
      </c>
      <c r="M14642">
        <v>17.468115217200001</v>
      </c>
    </row>
    <row r="14643" spans="2:13" x14ac:dyDescent="0.35">
      <c r="B14643">
        <v>488.96666666700003</v>
      </c>
      <c r="E14643">
        <v>0</v>
      </c>
      <c r="M14643">
        <v>17.548953760300002</v>
      </c>
    </row>
    <row r="14644" spans="2:13" x14ac:dyDescent="0.35">
      <c r="B14644">
        <v>489</v>
      </c>
      <c r="E14644">
        <v>0</v>
      </c>
      <c r="M14644">
        <v>17.273812728500001</v>
      </c>
    </row>
    <row r="14645" spans="2:13" x14ac:dyDescent="0.35">
      <c r="B14645">
        <v>489.03333333299997</v>
      </c>
      <c r="E14645">
        <v>0</v>
      </c>
      <c r="M14645">
        <v>17.4823185662</v>
      </c>
    </row>
    <row r="14646" spans="2:13" x14ac:dyDescent="0.35">
      <c r="B14646">
        <v>489.06666666699999</v>
      </c>
      <c r="E14646">
        <v>0</v>
      </c>
      <c r="M14646">
        <v>17.366549776300001</v>
      </c>
    </row>
    <row r="14647" spans="2:13" x14ac:dyDescent="0.35">
      <c r="B14647">
        <v>489.1</v>
      </c>
      <c r="E14647">
        <v>0</v>
      </c>
      <c r="M14647">
        <v>16.995127114599999</v>
      </c>
    </row>
    <row r="14648" spans="2:13" x14ac:dyDescent="0.35">
      <c r="B14648">
        <v>489.133333333</v>
      </c>
      <c r="E14648">
        <v>0</v>
      </c>
      <c r="M14648">
        <v>16.325297642799999</v>
      </c>
    </row>
    <row r="14649" spans="2:13" x14ac:dyDescent="0.35">
      <c r="B14649">
        <v>489.16666666700002</v>
      </c>
      <c r="E14649">
        <v>0</v>
      </c>
      <c r="M14649">
        <v>16.278573568799999</v>
      </c>
    </row>
    <row r="14650" spans="2:13" x14ac:dyDescent="0.35">
      <c r="B14650">
        <v>489.2</v>
      </c>
      <c r="E14650">
        <v>0</v>
      </c>
      <c r="M14650">
        <v>15.200193304400001</v>
      </c>
    </row>
    <row r="14651" spans="2:13" x14ac:dyDescent="0.35">
      <c r="B14651">
        <v>489.23333333300002</v>
      </c>
      <c r="E14651">
        <v>0</v>
      </c>
      <c r="M14651">
        <v>15.529586181599999</v>
      </c>
    </row>
    <row r="14652" spans="2:13" x14ac:dyDescent="0.35">
      <c r="B14652">
        <v>489.26666666699998</v>
      </c>
      <c r="E14652">
        <v>0</v>
      </c>
      <c r="M14652">
        <v>15.017797510899999</v>
      </c>
    </row>
    <row r="14653" spans="2:13" x14ac:dyDescent="0.35">
      <c r="B14653">
        <v>489.3</v>
      </c>
      <c r="E14653">
        <v>0</v>
      </c>
      <c r="M14653">
        <v>15.4770561566</v>
      </c>
    </row>
    <row r="14654" spans="2:13" x14ac:dyDescent="0.35">
      <c r="B14654">
        <v>489.33333333299998</v>
      </c>
      <c r="E14654">
        <v>0</v>
      </c>
      <c r="M14654">
        <v>15.3528743835</v>
      </c>
    </row>
    <row r="14655" spans="2:13" x14ac:dyDescent="0.35">
      <c r="B14655">
        <v>489.366666667</v>
      </c>
      <c r="E14655">
        <v>0</v>
      </c>
      <c r="M14655">
        <v>16.607061106</v>
      </c>
    </row>
    <row r="14656" spans="2:13" x14ac:dyDescent="0.35">
      <c r="B14656">
        <v>489.4</v>
      </c>
      <c r="E14656">
        <v>0</v>
      </c>
      <c r="M14656">
        <v>15.8829776167</v>
      </c>
    </row>
    <row r="14657" spans="2:13" x14ac:dyDescent="0.35">
      <c r="B14657">
        <v>489.43333333300001</v>
      </c>
      <c r="E14657">
        <v>0</v>
      </c>
      <c r="M14657">
        <v>16.4456472641</v>
      </c>
    </row>
    <row r="14658" spans="2:13" x14ac:dyDescent="0.35">
      <c r="B14658">
        <v>489.46666666700003</v>
      </c>
      <c r="E14658">
        <v>0</v>
      </c>
      <c r="M14658">
        <v>16.0772476452</v>
      </c>
    </row>
    <row r="14659" spans="2:13" x14ac:dyDescent="0.35">
      <c r="B14659">
        <v>489.5</v>
      </c>
      <c r="E14659">
        <v>0</v>
      </c>
      <c r="M14659">
        <v>15.552548336999999</v>
      </c>
    </row>
    <row r="14660" spans="2:13" x14ac:dyDescent="0.35">
      <c r="B14660">
        <v>489.53333333299997</v>
      </c>
      <c r="E14660">
        <v>0</v>
      </c>
      <c r="M14660">
        <v>14.8795201195</v>
      </c>
    </row>
    <row r="14661" spans="2:13" x14ac:dyDescent="0.35">
      <c r="B14661">
        <v>489.56666666699999</v>
      </c>
      <c r="E14661">
        <v>0</v>
      </c>
      <c r="M14661">
        <v>15.599954067000001</v>
      </c>
    </row>
    <row r="14662" spans="2:13" x14ac:dyDescent="0.35">
      <c r="B14662">
        <v>489.6</v>
      </c>
      <c r="E14662">
        <v>0</v>
      </c>
      <c r="M14662">
        <v>15.349604809600001</v>
      </c>
    </row>
    <row r="14663" spans="2:13" x14ac:dyDescent="0.35">
      <c r="B14663">
        <v>489.633333333</v>
      </c>
      <c r="E14663">
        <v>0</v>
      </c>
      <c r="M14663">
        <v>16.229393306799999</v>
      </c>
    </row>
    <row r="14664" spans="2:13" x14ac:dyDescent="0.35">
      <c r="B14664">
        <v>489.66666666700002</v>
      </c>
      <c r="E14664">
        <v>0</v>
      </c>
      <c r="M14664">
        <v>16.5640117696</v>
      </c>
    </row>
    <row r="14665" spans="2:13" x14ac:dyDescent="0.35">
      <c r="B14665">
        <v>489.7</v>
      </c>
      <c r="E14665">
        <v>0</v>
      </c>
      <c r="M14665">
        <v>17.269097995799999</v>
      </c>
    </row>
    <row r="14666" spans="2:13" x14ac:dyDescent="0.35">
      <c r="B14666">
        <v>489.73333333300002</v>
      </c>
      <c r="E14666">
        <v>0</v>
      </c>
      <c r="M14666">
        <v>16.966336718000001</v>
      </c>
    </row>
    <row r="14667" spans="2:13" x14ac:dyDescent="0.35">
      <c r="B14667">
        <v>489.76666666699998</v>
      </c>
      <c r="E14667">
        <v>0</v>
      </c>
      <c r="M14667">
        <v>17.190600591300001</v>
      </c>
    </row>
    <row r="14668" spans="2:13" x14ac:dyDescent="0.35">
      <c r="B14668">
        <v>489.8</v>
      </c>
      <c r="E14668">
        <v>0</v>
      </c>
      <c r="M14668">
        <v>16.125797914500001</v>
      </c>
    </row>
    <row r="14669" spans="2:13" x14ac:dyDescent="0.35">
      <c r="B14669">
        <v>489.83333333299998</v>
      </c>
      <c r="E14669">
        <v>0</v>
      </c>
      <c r="M14669">
        <v>15.643272424199999</v>
      </c>
    </row>
    <row r="14670" spans="2:13" x14ac:dyDescent="0.35">
      <c r="B14670">
        <v>489.866666667</v>
      </c>
      <c r="E14670">
        <v>0</v>
      </c>
      <c r="M14670">
        <v>15.084118592899999</v>
      </c>
    </row>
    <row r="14671" spans="2:13" x14ac:dyDescent="0.35">
      <c r="B14671">
        <v>489.9</v>
      </c>
      <c r="E14671">
        <v>0</v>
      </c>
      <c r="M14671">
        <v>15.202363674800001</v>
      </c>
    </row>
    <row r="14672" spans="2:13" x14ac:dyDescent="0.35">
      <c r="B14672">
        <v>489.93333333300001</v>
      </c>
      <c r="E14672">
        <v>0</v>
      </c>
      <c r="M14672">
        <v>15.080528496599999</v>
      </c>
    </row>
    <row r="14673" spans="2:13" x14ac:dyDescent="0.35">
      <c r="B14673">
        <v>489.96666666700003</v>
      </c>
      <c r="E14673">
        <v>0</v>
      </c>
      <c r="M14673">
        <v>15.284181159199999</v>
      </c>
    </row>
    <row r="14674" spans="2:13" x14ac:dyDescent="0.35">
      <c r="B14674">
        <v>490</v>
      </c>
      <c r="E14674">
        <v>0</v>
      </c>
      <c r="M14674">
        <v>15.1114845652</v>
      </c>
    </row>
    <row r="14675" spans="2:13" x14ac:dyDescent="0.35">
      <c r="B14675">
        <v>490.03333333299997</v>
      </c>
      <c r="E14675">
        <v>0</v>
      </c>
      <c r="M14675">
        <v>14.498090504</v>
      </c>
    </row>
    <row r="14676" spans="2:13" x14ac:dyDescent="0.35">
      <c r="B14676">
        <v>490.06666666699999</v>
      </c>
      <c r="E14676">
        <v>0</v>
      </c>
      <c r="M14676">
        <v>13.850334378599999</v>
      </c>
    </row>
    <row r="14677" spans="2:13" x14ac:dyDescent="0.35">
      <c r="B14677">
        <v>490.1</v>
      </c>
      <c r="E14677">
        <v>0</v>
      </c>
      <c r="M14677">
        <v>14.096593223099999</v>
      </c>
    </row>
    <row r="14678" spans="2:13" x14ac:dyDescent="0.35">
      <c r="B14678">
        <v>490.133333333</v>
      </c>
      <c r="E14678">
        <v>0</v>
      </c>
      <c r="M14678">
        <v>14.516167229900001</v>
      </c>
    </row>
    <row r="14679" spans="2:13" x14ac:dyDescent="0.35">
      <c r="B14679">
        <v>490.16666666700002</v>
      </c>
      <c r="E14679">
        <v>0</v>
      </c>
      <c r="M14679">
        <v>15.022524111299999</v>
      </c>
    </row>
    <row r="14680" spans="2:13" x14ac:dyDescent="0.35">
      <c r="B14680">
        <v>490.2</v>
      </c>
      <c r="E14680">
        <v>0</v>
      </c>
      <c r="M14680">
        <v>15.628083543100001</v>
      </c>
    </row>
    <row r="14681" spans="2:13" x14ac:dyDescent="0.35">
      <c r="B14681">
        <v>490.23333333300002</v>
      </c>
      <c r="E14681">
        <v>0</v>
      </c>
      <c r="M14681">
        <v>15.9315500464</v>
      </c>
    </row>
    <row r="14682" spans="2:13" x14ac:dyDescent="0.35">
      <c r="B14682">
        <v>490.26666666699998</v>
      </c>
      <c r="E14682">
        <v>0</v>
      </c>
      <c r="M14682">
        <v>15.5341650002</v>
      </c>
    </row>
    <row r="14683" spans="2:13" x14ac:dyDescent="0.35">
      <c r="B14683">
        <v>490.3</v>
      </c>
      <c r="E14683">
        <v>0</v>
      </c>
      <c r="M14683">
        <v>15.511663027599999</v>
      </c>
    </row>
    <row r="14684" spans="2:13" x14ac:dyDescent="0.35">
      <c r="B14684">
        <v>490.33333333299998</v>
      </c>
      <c r="E14684">
        <v>0</v>
      </c>
      <c r="M14684">
        <v>15.608258814799999</v>
      </c>
    </row>
    <row r="14685" spans="2:13" x14ac:dyDescent="0.35">
      <c r="B14685">
        <v>490.366666667</v>
      </c>
      <c r="E14685">
        <v>0</v>
      </c>
      <c r="M14685">
        <v>16.008307214399998</v>
      </c>
    </row>
    <row r="14686" spans="2:13" x14ac:dyDescent="0.35">
      <c r="B14686">
        <v>490.4</v>
      </c>
      <c r="E14686">
        <v>0</v>
      </c>
      <c r="M14686">
        <v>15.940009437000001</v>
      </c>
    </row>
    <row r="14687" spans="2:13" x14ac:dyDescent="0.35">
      <c r="B14687">
        <v>490.43333333300001</v>
      </c>
      <c r="E14687">
        <v>0</v>
      </c>
      <c r="M14687">
        <v>15.745666503200001</v>
      </c>
    </row>
    <row r="14688" spans="2:13" x14ac:dyDescent="0.35">
      <c r="B14688">
        <v>490.46666666700003</v>
      </c>
      <c r="E14688">
        <v>0</v>
      </c>
      <c r="M14688">
        <v>15.363021482700001</v>
      </c>
    </row>
    <row r="14689" spans="2:13" x14ac:dyDescent="0.35">
      <c r="B14689">
        <v>490.5</v>
      </c>
      <c r="E14689">
        <v>0</v>
      </c>
      <c r="M14689">
        <v>14.962517744299999</v>
      </c>
    </row>
    <row r="14690" spans="2:13" x14ac:dyDescent="0.35">
      <c r="B14690">
        <v>490.53333333299997</v>
      </c>
      <c r="E14690">
        <v>0</v>
      </c>
      <c r="M14690">
        <v>14.4112208176</v>
      </c>
    </row>
    <row r="14691" spans="2:13" x14ac:dyDescent="0.35">
      <c r="B14691">
        <v>490.56666666699999</v>
      </c>
      <c r="E14691">
        <v>0</v>
      </c>
      <c r="M14691">
        <v>13.832860028700001</v>
      </c>
    </row>
    <row r="14692" spans="2:13" x14ac:dyDescent="0.35">
      <c r="B14692">
        <v>490.6</v>
      </c>
      <c r="E14692">
        <v>0</v>
      </c>
      <c r="M14692">
        <v>13.146123189800001</v>
      </c>
    </row>
    <row r="14693" spans="2:13" x14ac:dyDescent="0.35">
      <c r="B14693">
        <v>490.633333333</v>
      </c>
      <c r="E14693">
        <v>0</v>
      </c>
      <c r="M14693">
        <v>13.1291510608</v>
      </c>
    </row>
    <row r="14694" spans="2:13" x14ac:dyDescent="0.35">
      <c r="B14694">
        <v>490.66666666700002</v>
      </c>
      <c r="E14694">
        <v>0</v>
      </c>
      <c r="M14694">
        <v>13.182302162899999</v>
      </c>
    </row>
    <row r="14695" spans="2:13" x14ac:dyDescent="0.35">
      <c r="B14695">
        <v>490.7</v>
      </c>
      <c r="E14695">
        <v>0</v>
      </c>
      <c r="M14695">
        <v>13.950149854999999</v>
      </c>
    </row>
    <row r="14696" spans="2:13" x14ac:dyDescent="0.35">
      <c r="B14696">
        <v>490.73333333300002</v>
      </c>
      <c r="E14696">
        <v>0</v>
      </c>
      <c r="M14696">
        <v>14.116886729499999</v>
      </c>
    </row>
    <row r="14697" spans="2:13" x14ac:dyDescent="0.35">
      <c r="B14697">
        <v>490.76666666699998</v>
      </c>
      <c r="E14697">
        <v>0</v>
      </c>
      <c r="M14697">
        <v>14.6645356186</v>
      </c>
    </row>
    <row r="14698" spans="2:13" x14ac:dyDescent="0.35">
      <c r="B14698">
        <v>490.8</v>
      </c>
      <c r="E14698">
        <v>0</v>
      </c>
      <c r="M14698">
        <v>14.158148713599999</v>
      </c>
    </row>
    <row r="14699" spans="2:13" x14ac:dyDescent="0.35">
      <c r="B14699">
        <v>490.83333333299998</v>
      </c>
      <c r="E14699">
        <v>0</v>
      </c>
      <c r="M14699">
        <v>15.018464938099999</v>
      </c>
    </row>
    <row r="14700" spans="2:13" x14ac:dyDescent="0.35">
      <c r="B14700">
        <v>490.866666667</v>
      </c>
      <c r="E14700">
        <v>0</v>
      </c>
      <c r="M14700">
        <v>15.2689224989</v>
      </c>
    </row>
    <row r="14701" spans="2:13" x14ac:dyDescent="0.35">
      <c r="B14701">
        <v>490.9</v>
      </c>
      <c r="E14701">
        <v>0</v>
      </c>
      <c r="M14701">
        <v>15.616095490299999</v>
      </c>
    </row>
    <row r="14702" spans="2:13" x14ac:dyDescent="0.35">
      <c r="B14702">
        <v>490.93333333300001</v>
      </c>
      <c r="E14702">
        <v>0</v>
      </c>
      <c r="M14702">
        <v>15.895714461200001</v>
      </c>
    </row>
    <row r="14703" spans="2:13" x14ac:dyDescent="0.35">
      <c r="B14703">
        <v>490.96666666700003</v>
      </c>
      <c r="E14703">
        <v>0</v>
      </c>
      <c r="M14703">
        <v>15.884866213600001</v>
      </c>
    </row>
    <row r="14704" spans="2:13" x14ac:dyDescent="0.35">
      <c r="B14704">
        <v>491</v>
      </c>
      <c r="E14704">
        <v>0</v>
      </c>
      <c r="M14704">
        <v>15.3591688277</v>
      </c>
    </row>
    <row r="14705" spans="2:13" x14ac:dyDescent="0.35">
      <c r="B14705">
        <v>491.03333333299997</v>
      </c>
      <c r="E14705">
        <v>0</v>
      </c>
      <c r="M14705">
        <v>14.9414413071</v>
      </c>
    </row>
    <row r="14706" spans="2:13" x14ac:dyDescent="0.35">
      <c r="B14706">
        <v>491.06666666699999</v>
      </c>
      <c r="E14706">
        <v>0</v>
      </c>
      <c r="M14706">
        <v>14.5596906206</v>
      </c>
    </row>
    <row r="14707" spans="2:13" x14ac:dyDescent="0.35">
      <c r="B14707">
        <v>491.1</v>
      </c>
      <c r="E14707">
        <v>0</v>
      </c>
      <c r="M14707">
        <v>13.977033498400001</v>
      </c>
    </row>
    <row r="14708" spans="2:13" x14ac:dyDescent="0.35">
      <c r="B14708">
        <v>491.133333333</v>
      </c>
      <c r="E14708">
        <v>0</v>
      </c>
      <c r="M14708">
        <v>13.548694321199999</v>
      </c>
    </row>
    <row r="14709" spans="2:13" x14ac:dyDescent="0.35">
      <c r="B14709">
        <v>491.16666666700002</v>
      </c>
      <c r="E14709">
        <v>0</v>
      </c>
      <c r="M14709">
        <v>13.3526928648</v>
      </c>
    </row>
    <row r="14710" spans="2:13" x14ac:dyDescent="0.35">
      <c r="B14710">
        <v>491.2</v>
      </c>
      <c r="E14710">
        <v>0</v>
      </c>
      <c r="M14710">
        <v>13.521653239000001</v>
      </c>
    </row>
    <row r="14711" spans="2:13" x14ac:dyDescent="0.35">
      <c r="B14711">
        <v>491.23333333300002</v>
      </c>
      <c r="E14711">
        <v>0</v>
      </c>
      <c r="M14711">
        <v>13.962077088299999</v>
      </c>
    </row>
    <row r="14712" spans="2:13" x14ac:dyDescent="0.35">
      <c r="B14712">
        <v>491.26666666699998</v>
      </c>
      <c r="E14712">
        <v>0</v>
      </c>
      <c r="M14712">
        <v>13.538884470699999</v>
      </c>
    </row>
    <row r="14713" spans="2:13" x14ac:dyDescent="0.35">
      <c r="B14713">
        <v>491.3</v>
      </c>
      <c r="E14713">
        <v>0</v>
      </c>
      <c r="M14713">
        <v>13.9821605715</v>
      </c>
    </row>
    <row r="14714" spans="2:13" x14ac:dyDescent="0.35">
      <c r="B14714">
        <v>491.33333333299998</v>
      </c>
      <c r="E14714">
        <v>0</v>
      </c>
      <c r="M14714">
        <v>13.8763940243</v>
      </c>
    </row>
    <row r="14715" spans="2:13" x14ac:dyDescent="0.35">
      <c r="B14715">
        <v>491.366666667</v>
      </c>
      <c r="E14715">
        <v>0</v>
      </c>
      <c r="M14715">
        <v>14.3329592087</v>
      </c>
    </row>
    <row r="14716" spans="2:13" x14ac:dyDescent="0.35">
      <c r="B14716">
        <v>491.4</v>
      </c>
      <c r="E14716">
        <v>0</v>
      </c>
      <c r="M14716">
        <v>14.205529067800001</v>
      </c>
    </row>
    <row r="14717" spans="2:13" x14ac:dyDescent="0.35">
      <c r="B14717">
        <v>491.43333333300001</v>
      </c>
      <c r="E14717">
        <v>0</v>
      </c>
      <c r="M14717">
        <v>14.8847532821</v>
      </c>
    </row>
    <row r="14718" spans="2:13" x14ac:dyDescent="0.35">
      <c r="B14718">
        <v>491.46666666700003</v>
      </c>
      <c r="E14718">
        <v>0</v>
      </c>
      <c r="M14718">
        <v>14.443119834999999</v>
      </c>
    </row>
    <row r="14719" spans="2:13" x14ac:dyDescent="0.35">
      <c r="B14719">
        <v>491.5</v>
      </c>
      <c r="E14719">
        <v>0</v>
      </c>
      <c r="M14719">
        <v>15.3519754371</v>
      </c>
    </row>
    <row r="14720" spans="2:13" x14ac:dyDescent="0.35">
      <c r="B14720">
        <v>491.53333333299997</v>
      </c>
      <c r="E14720">
        <v>0</v>
      </c>
      <c r="M14720">
        <v>15.6916293357</v>
      </c>
    </row>
    <row r="14721" spans="2:13" x14ac:dyDescent="0.35">
      <c r="B14721">
        <v>491.56666666699999</v>
      </c>
      <c r="E14721">
        <v>0</v>
      </c>
      <c r="M14721">
        <v>16.698552461799999</v>
      </c>
    </row>
    <row r="14722" spans="2:13" x14ac:dyDescent="0.35">
      <c r="B14722">
        <v>491.6</v>
      </c>
      <c r="E14722">
        <v>0</v>
      </c>
      <c r="M14722">
        <v>17.233929711399998</v>
      </c>
    </row>
    <row r="14723" spans="2:13" x14ac:dyDescent="0.35">
      <c r="B14723">
        <v>491.633333333</v>
      </c>
      <c r="E14723">
        <v>0</v>
      </c>
      <c r="M14723">
        <v>17.4261145953</v>
      </c>
    </row>
    <row r="14724" spans="2:13" x14ac:dyDescent="0.35">
      <c r="B14724">
        <v>491.66666666700002</v>
      </c>
      <c r="E14724">
        <v>0</v>
      </c>
      <c r="M14724">
        <v>16.732072629099999</v>
      </c>
    </row>
    <row r="14725" spans="2:13" x14ac:dyDescent="0.35">
      <c r="B14725">
        <v>491.7</v>
      </c>
      <c r="E14725">
        <v>0</v>
      </c>
      <c r="M14725">
        <v>16.702731461599999</v>
      </c>
    </row>
    <row r="14726" spans="2:13" x14ac:dyDescent="0.35">
      <c r="B14726">
        <v>491.73333333300002</v>
      </c>
      <c r="E14726">
        <v>0</v>
      </c>
      <c r="M14726">
        <v>16.819717411199999</v>
      </c>
    </row>
    <row r="14727" spans="2:13" x14ac:dyDescent="0.35">
      <c r="B14727">
        <v>491.76666666699998</v>
      </c>
      <c r="E14727">
        <v>0</v>
      </c>
      <c r="M14727">
        <v>17.040464505999999</v>
      </c>
    </row>
    <row r="14728" spans="2:13" x14ac:dyDescent="0.35">
      <c r="B14728">
        <v>491.8</v>
      </c>
      <c r="E14728">
        <v>0</v>
      </c>
      <c r="M14728">
        <v>17.070566731300001</v>
      </c>
    </row>
    <row r="14729" spans="2:13" x14ac:dyDescent="0.35">
      <c r="B14729">
        <v>491.83333333299998</v>
      </c>
      <c r="E14729">
        <v>0</v>
      </c>
      <c r="M14729">
        <v>17.284243842799999</v>
      </c>
    </row>
    <row r="14730" spans="2:13" x14ac:dyDescent="0.35">
      <c r="B14730">
        <v>491.866666667</v>
      </c>
      <c r="E14730">
        <v>0</v>
      </c>
      <c r="M14730">
        <v>16.8999904609</v>
      </c>
    </row>
    <row r="14731" spans="2:13" x14ac:dyDescent="0.35">
      <c r="B14731">
        <v>491.9</v>
      </c>
      <c r="E14731">
        <v>0</v>
      </c>
      <c r="M14731">
        <v>16.491389581100002</v>
      </c>
    </row>
    <row r="14732" spans="2:13" x14ac:dyDescent="0.35">
      <c r="B14732">
        <v>491.93333333300001</v>
      </c>
      <c r="E14732">
        <v>0</v>
      </c>
      <c r="M14732">
        <v>16.688734633300001</v>
      </c>
    </row>
    <row r="14733" spans="2:13" x14ac:dyDescent="0.35">
      <c r="B14733">
        <v>491.96666666700003</v>
      </c>
      <c r="E14733">
        <v>0</v>
      </c>
      <c r="M14733">
        <v>16.5345444296</v>
      </c>
    </row>
    <row r="14734" spans="2:13" x14ac:dyDescent="0.35">
      <c r="B14734">
        <v>492</v>
      </c>
      <c r="E14734">
        <v>0</v>
      </c>
      <c r="M14734">
        <v>17.1601729333</v>
      </c>
    </row>
    <row r="14735" spans="2:13" x14ac:dyDescent="0.35">
      <c r="B14735">
        <v>492.03333333299997</v>
      </c>
      <c r="E14735">
        <v>0</v>
      </c>
      <c r="M14735">
        <v>17.287712833000001</v>
      </c>
    </row>
    <row r="14736" spans="2:13" x14ac:dyDescent="0.35">
      <c r="B14736">
        <v>492.06666666699999</v>
      </c>
      <c r="E14736">
        <v>0</v>
      </c>
      <c r="M14736">
        <v>17.5739944038</v>
      </c>
    </row>
    <row r="14737" spans="2:13" x14ac:dyDescent="0.35">
      <c r="B14737">
        <v>492.1</v>
      </c>
      <c r="E14737">
        <v>0</v>
      </c>
      <c r="M14737">
        <v>17.961542831300001</v>
      </c>
    </row>
    <row r="14738" spans="2:13" x14ac:dyDescent="0.35">
      <c r="B14738">
        <v>492.133333333</v>
      </c>
      <c r="E14738">
        <v>0</v>
      </c>
      <c r="M14738">
        <v>17.6227871432</v>
      </c>
    </row>
    <row r="14739" spans="2:13" x14ac:dyDescent="0.35">
      <c r="B14739">
        <v>492.16666666700002</v>
      </c>
      <c r="E14739">
        <v>0</v>
      </c>
      <c r="M14739">
        <v>17.009574646299999</v>
      </c>
    </row>
    <row r="14740" spans="2:13" x14ac:dyDescent="0.35">
      <c r="B14740">
        <v>492.2</v>
      </c>
      <c r="E14740">
        <v>0</v>
      </c>
      <c r="M14740">
        <v>16.772153648900002</v>
      </c>
    </row>
    <row r="14741" spans="2:13" x14ac:dyDescent="0.35">
      <c r="B14741">
        <v>492.23333333300002</v>
      </c>
      <c r="E14741">
        <v>0</v>
      </c>
      <c r="M14741">
        <v>16.763825277199999</v>
      </c>
    </row>
    <row r="14742" spans="2:13" x14ac:dyDescent="0.35">
      <c r="B14742">
        <v>492.26666666699998</v>
      </c>
      <c r="E14742">
        <v>0</v>
      </c>
      <c r="M14742">
        <v>16.538222645899999</v>
      </c>
    </row>
    <row r="14743" spans="2:13" x14ac:dyDescent="0.35">
      <c r="B14743">
        <v>492.3</v>
      </c>
      <c r="E14743">
        <v>0</v>
      </c>
      <c r="M14743">
        <v>17.254951976800001</v>
      </c>
    </row>
    <row r="14744" spans="2:13" x14ac:dyDescent="0.35">
      <c r="B14744">
        <v>492.33333333299998</v>
      </c>
      <c r="E14744">
        <v>0</v>
      </c>
      <c r="M14744">
        <v>17.370412071299999</v>
      </c>
    </row>
    <row r="14745" spans="2:13" x14ac:dyDescent="0.35">
      <c r="B14745">
        <v>492.366666667</v>
      </c>
      <c r="E14745">
        <v>0</v>
      </c>
      <c r="M14745">
        <v>17.421725606399999</v>
      </c>
    </row>
    <row r="14746" spans="2:13" x14ac:dyDescent="0.35">
      <c r="B14746">
        <v>492.4</v>
      </c>
      <c r="E14746">
        <v>0</v>
      </c>
      <c r="M14746">
        <v>17.573906662900001</v>
      </c>
    </row>
    <row r="14747" spans="2:13" x14ac:dyDescent="0.35">
      <c r="B14747">
        <v>492.43333333300001</v>
      </c>
      <c r="E14747">
        <v>0</v>
      </c>
      <c r="M14747">
        <v>17.5434281707</v>
      </c>
    </row>
    <row r="14748" spans="2:13" x14ac:dyDescent="0.35">
      <c r="B14748">
        <v>492.46666666700003</v>
      </c>
      <c r="E14748">
        <v>0</v>
      </c>
      <c r="M14748">
        <v>17.901368638000001</v>
      </c>
    </row>
    <row r="14749" spans="2:13" x14ac:dyDescent="0.35">
      <c r="B14749">
        <v>492.5</v>
      </c>
      <c r="E14749">
        <v>0</v>
      </c>
      <c r="M14749">
        <v>18.258182349399998</v>
      </c>
    </row>
    <row r="14750" spans="2:13" x14ac:dyDescent="0.35">
      <c r="B14750">
        <v>492.53333333299997</v>
      </c>
      <c r="E14750">
        <v>0</v>
      </c>
      <c r="M14750">
        <v>18.377934509399999</v>
      </c>
    </row>
    <row r="14751" spans="2:13" x14ac:dyDescent="0.35">
      <c r="B14751">
        <v>492.56666666699999</v>
      </c>
      <c r="E14751">
        <v>0</v>
      </c>
      <c r="M14751">
        <v>18.348516064199998</v>
      </c>
    </row>
    <row r="14752" spans="2:13" x14ac:dyDescent="0.35">
      <c r="B14752">
        <v>492.6</v>
      </c>
      <c r="E14752">
        <v>0</v>
      </c>
      <c r="M14752">
        <v>18.439947911400001</v>
      </c>
    </row>
    <row r="14753" spans="2:13" x14ac:dyDescent="0.35">
      <c r="B14753">
        <v>492.633333333</v>
      </c>
      <c r="E14753">
        <v>0</v>
      </c>
      <c r="M14753">
        <v>18.490311765200001</v>
      </c>
    </row>
    <row r="14754" spans="2:13" x14ac:dyDescent="0.35">
      <c r="B14754">
        <v>492.66666666700002</v>
      </c>
      <c r="E14754">
        <v>0</v>
      </c>
      <c r="M14754">
        <v>18.9282770051</v>
      </c>
    </row>
    <row r="14755" spans="2:13" x14ac:dyDescent="0.35">
      <c r="B14755">
        <v>492.7</v>
      </c>
      <c r="E14755">
        <v>0</v>
      </c>
      <c r="M14755">
        <v>18.900911802300001</v>
      </c>
    </row>
    <row r="14756" spans="2:13" x14ac:dyDescent="0.35">
      <c r="B14756">
        <v>492.73333333300002</v>
      </c>
      <c r="E14756">
        <v>0</v>
      </c>
      <c r="M14756">
        <v>19.054629151299999</v>
      </c>
    </row>
    <row r="14757" spans="2:13" x14ac:dyDescent="0.35">
      <c r="B14757">
        <v>492.76666666699998</v>
      </c>
      <c r="E14757">
        <v>0</v>
      </c>
      <c r="M14757">
        <v>19.4745752619</v>
      </c>
    </row>
    <row r="14758" spans="2:13" x14ac:dyDescent="0.35">
      <c r="B14758">
        <v>492.8</v>
      </c>
      <c r="E14758">
        <v>0</v>
      </c>
      <c r="M14758">
        <v>19.374521502899999</v>
      </c>
    </row>
    <row r="14759" spans="2:13" x14ac:dyDescent="0.35">
      <c r="B14759">
        <v>492.83333333299998</v>
      </c>
      <c r="E14759">
        <v>0</v>
      </c>
      <c r="M14759">
        <v>19.924151628400001</v>
      </c>
    </row>
    <row r="14760" spans="2:13" x14ac:dyDescent="0.35">
      <c r="B14760">
        <v>492.866666667</v>
      </c>
      <c r="E14760">
        <v>0</v>
      </c>
      <c r="M14760">
        <v>20.366657703000001</v>
      </c>
    </row>
    <row r="14761" spans="2:13" x14ac:dyDescent="0.35">
      <c r="B14761">
        <v>492.9</v>
      </c>
      <c r="E14761">
        <v>0</v>
      </c>
      <c r="M14761">
        <v>20.779042167299998</v>
      </c>
    </row>
    <row r="14762" spans="2:13" x14ac:dyDescent="0.35">
      <c r="B14762">
        <v>492.93333333300001</v>
      </c>
      <c r="E14762">
        <v>0</v>
      </c>
      <c r="M14762">
        <v>20.470261324500001</v>
      </c>
    </row>
    <row r="14763" spans="2:13" x14ac:dyDescent="0.35">
      <c r="B14763">
        <v>492.96666666700003</v>
      </c>
      <c r="E14763">
        <v>0</v>
      </c>
      <c r="M14763">
        <v>21.059894272499999</v>
      </c>
    </row>
    <row r="14764" spans="2:13" x14ac:dyDescent="0.35">
      <c r="B14764">
        <v>493</v>
      </c>
      <c r="E14764">
        <v>0</v>
      </c>
      <c r="M14764">
        <v>20.8624860342</v>
      </c>
    </row>
    <row r="14765" spans="2:13" x14ac:dyDescent="0.35">
      <c r="B14765">
        <v>493.03333333299997</v>
      </c>
      <c r="E14765">
        <v>0</v>
      </c>
      <c r="M14765">
        <v>20.757860634899998</v>
      </c>
    </row>
    <row r="14766" spans="2:13" x14ac:dyDescent="0.35">
      <c r="B14766">
        <v>493.06666666699999</v>
      </c>
      <c r="E14766">
        <v>0</v>
      </c>
      <c r="M14766">
        <v>21.289372624999999</v>
      </c>
    </row>
    <row r="14767" spans="2:13" x14ac:dyDescent="0.35">
      <c r="B14767">
        <v>493.1</v>
      </c>
      <c r="E14767">
        <v>0</v>
      </c>
      <c r="M14767">
        <v>21.898985252999999</v>
      </c>
    </row>
    <row r="14768" spans="2:13" x14ac:dyDescent="0.35">
      <c r="B14768">
        <v>493.133333333</v>
      </c>
      <c r="E14768">
        <v>0</v>
      </c>
      <c r="M14768">
        <v>22.561339442200001</v>
      </c>
    </row>
    <row r="14769" spans="2:13" x14ac:dyDescent="0.35">
      <c r="B14769">
        <v>493.16666666700002</v>
      </c>
      <c r="E14769">
        <v>0</v>
      </c>
      <c r="M14769">
        <v>23.326955984400001</v>
      </c>
    </row>
    <row r="14770" spans="2:13" x14ac:dyDescent="0.35">
      <c r="B14770">
        <v>493.2</v>
      </c>
      <c r="E14770">
        <v>0</v>
      </c>
      <c r="M14770">
        <v>23.5796277036</v>
      </c>
    </row>
    <row r="14771" spans="2:13" x14ac:dyDescent="0.35">
      <c r="B14771">
        <v>493.23333333300002</v>
      </c>
      <c r="E14771">
        <v>0</v>
      </c>
      <c r="M14771">
        <v>23.4385739505</v>
      </c>
    </row>
    <row r="14772" spans="2:13" x14ac:dyDescent="0.35">
      <c r="B14772">
        <v>493.26666666699998</v>
      </c>
      <c r="E14772">
        <v>0</v>
      </c>
      <c r="M14772">
        <v>24.066821848699998</v>
      </c>
    </row>
    <row r="14773" spans="2:13" x14ac:dyDescent="0.35">
      <c r="B14773">
        <v>493.3</v>
      </c>
      <c r="E14773">
        <v>0</v>
      </c>
      <c r="M14773">
        <v>24.659718517000002</v>
      </c>
    </row>
    <row r="14774" spans="2:13" x14ac:dyDescent="0.35">
      <c r="B14774">
        <v>493.33333333299998</v>
      </c>
      <c r="E14774">
        <v>0</v>
      </c>
      <c r="M14774">
        <v>24.859797841399999</v>
      </c>
    </row>
    <row r="14775" spans="2:13" x14ac:dyDescent="0.35">
      <c r="B14775">
        <v>493.366666667</v>
      </c>
      <c r="E14775">
        <v>0</v>
      </c>
      <c r="M14775">
        <v>25.105966562199999</v>
      </c>
    </row>
    <row r="14776" spans="2:13" x14ac:dyDescent="0.35">
      <c r="B14776">
        <v>493.4</v>
      </c>
      <c r="E14776">
        <v>0</v>
      </c>
      <c r="M14776">
        <v>24.376312844099999</v>
      </c>
    </row>
    <row r="14777" spans="2:13" x14ac:dyDescent="0.35">
      <c r="B14777">
        <v>493.43333333300001</v>
      </c>
      <c r="E14777">
        <v>0</v>
      </c>
      <c r="M14777">
        <v>23.185882319099999</v>
      </c>
    </row>
    <row r="14778" spans="2:13" x14ac:dyDescent="0.35">
      <c r="B14778">
        <v>493.46666666700003</v>
      </c>
      <c r="E14778">
        <v>0</v>
      </c>
      <c r="M14778">
        <v>22.258064932100002</v>
      </c>
    </row>
    <row r="14779" spans="2:13" x14ac:dyDescent="0.35">
      <c r="B14779">
        <v>493.5</v>
      </c>
      <c r="E14779">
        <v>0</v>
      </c>
      <c r="M14779">
        <v>21.7491042911</v>
      </c>
    </row>
    <row r="14780" spans="2:13" x14ac:dyDescent="0.35">
      <c r="B14780">
        <v>493.53333333299997</v>
      </c>
      <c r="E14780">
        <v>0</v>
      </c>
      <c r="M14780">
        <v>21.302633371199999</v>
      </c>
    </row>
    <row r="14781" spans="2:13" x14ac:dyDescent="0.35">
      <c r="B14781">
        <v>493.56666666699999</v>
      </c>
      <c r="E14781">
        <v>0</v>
      </c>
      <c r="M14781">
        <v>21.359246429100001</v>
      </c>
    </row>
    <row r="14782" spans="2:13" x14ac:dyDescent="0.35">
      <c r="B14782">
        <v>493.6</v>
      </c>
      <c r="E14782">
        <v>0</v>
      </c>
      <c r="M14782">
        <v>21.9091099509</v>
      </c>
    </row>
    <row r="14783" spans="2:13" x14ac:dyDescent="0.35">
      <c r="B14783">
        <v>493.633333333</v>
      </c>
      <c r="E14783">
        <v>0</v>
      </c>
      <c r="M14783">
        <v>22.954668961599999</v>
      </c>
    </row>
    <row r="14784" spans="2:13" x14ac:dyDescent="0.35">
      <c r="B14784">
        <v>493.66666666700002</v>
      </c>
      <c r="E14784">
        <v>0</v>
      </c>
      <c r="M14784">
        <v>23.754640138900001</v>
      </c>
    </row>
    <row r="14785" spans="2:13" x14ac:dyDescent="0.35">
      <c r="B14785">
        <v>493.7</v>
      </c>
      <c r="E14785">
        <v>0</v>
      </c>
      <c r="M14785">
        <v>24.307663715499999</v>
      </c>
    </row>
    <row r="14786" spans="2:13" x14ac:dyDescent="0.35">
      <c r="B14786">
        <v>493.73333333300002</v>
      </c>
      <c r="E14786">
        <v>0</v>
      </c>
      <c r="M14786">
        <v>24.486279068399998</v>
      </c>
    </row>
    <row r="14787" spans="2:13" x14ac:dyDescent="0.35">
      <c r="B14787">
        <v>493.76666666699998</v>
      </c>
      <c r="E14787">
        <v>0</v>
      </c>
      <c r="M14787">
        <v>24.656586489999999</v>
      </c>
    </row>
    <row r="14788" spans="2:13" x14ac:dyDescent="0.35">
      <c r="B14788">
        <v>493.8</v>
      </c>
      <c r="E14788">
        <v>0</v>
      </c>
      <c r="M14788">
        <v>24.480700822399999</v>
      </c>
    </row>
    <row r="14789" spans="2:13" x14ac:dyDescent="0.35">
      <c r="B14789">
        <v>493.83333333299998</v>
      </c>
      <c r="E14789">
        <v>0</v>
      </c>
      <c r="M14789">
        <v>24.868766253299999</v>
      </c>
    </row>
    <row r="14790" spans="2:13" x14ac:dyDescent="0.35">
      <c r="B14790">
        <v>493.866666667</v>
      </c>
      <c r="E14790">
        <v>0</v>
      </c>
      <c r="M14790">
        <v>25.110501621899999</v>
      </c>
    </row>
    <row r="14791" spans="2:13" x14ac:dyDescent="0.35">
      <c r="B14791">
        <v>493.9</v>
      </c>
      <c r="E14791">
        <v>0</v>
      </c>
      <c r="M14791">
        <v>25.0920480891</v>
      </c>
    </row>
    <row r="14792" spans="2:13" x14ac:dyDescent="0.35">
      <c r="B14792">
        <v>493.93333333300001</v>
      </c>
      <c r="E14792">
        <v>0</v>
      </c>
      <c r="M14792">
        <v>25.205799621400001</v>
      </c>
    </row>
    <row r="14793" spans="2:13" x14ac:dyDescent="0.35">
      <c r="B14793">
        <v>493.96666666700003</v>
      </c>
      <c r="E14793">
        <v>0</v>
      </c>
      <c r="M14793">
        <v>24.9646352591</v>
      </c>
    </row>
    <row r="14794" spans="2:13" x14ac:dyDescent="0.35">
      <c r="B14794">
        <v>494</v>
      </c>
      <c r="E14794">
        <v>0</v>
      </c>
      <c r="M14794">
        <v>25.091408515099999</v>
      </c>
    </row>
    <row r="14795" spans="2:13" x14ac:dyDescent="0.35">
      <c r="B14795">
        <v>494.03333333299997</v>
      </c>
      <c r="E14795">
        <v>0</v>
      </c>
      <c r="M14795">
        <v>24.8978865027</v>
      </c>
    </row>
    <row r="14796" spans="2:13" x14ac:dyDescent="0.35">
      <c r="B14796">
        <v>494.06666666699999</v>
      </c>
      <c r="E14796">
        <v>0</v>
      </c>
      <c r="M14796">
        <v>24.7107649119</v>
      </c>
    </row>
    <row r="14797" spans="2:13" x14ac:dyDescent="0.35">
      <c r="B14797">
        <v>494.1</v>
      </c>
      <c r="E14797">
        <v>0</v>
      </c>
      <c r="M14797">
        <v>24.409353696699998</v>
      </c>
    </row>
    <row r="14798" spans="2:13" x14ac:dyDescent="0.35">
      <c r="B14798">
        <v>494.133333333</v>
      </c>
      <c r="E14798">
        <v>0</v>
      </c>
      <c r="M14798">
        <v>24.5153799771</v>
      </c>
    </row>
    <row r="14799" spans="2:13" x14ac:dyDescent="0.35">
      <c r="B14799">
        <v>494.16666666700002</v>
      </c>
      <c r="E14799">
        <v>0</v>
      </c>
      <c r="M14799">
        <v>24.679753245000001</v>
      </c>
    </row>
    <row r="14800" spans="2:13" x14ac:dyDescent="0.35">
      <c r="B14800">
        <v>494.2</v>
      </c>
      <c r="E14800">
        <v>0</v>
      </c>
      <c r="M14800">
        <v>24.399899553699999</v>
      </c>
    </row>
    <row r="14801" spans="2:13" x14ac:dyDescent="0.35">
      <c r="B14801">
        <v>494.23333333300002</v>
      </c>
      <c r="E14801">
        <v>0</v>
      </c>
      <c r="M14801">
        <v>24.731262721299998</v>
      </c>
    </row>
    <row r="14802" spans="2:13" x14ac:dyDescent="0.35">
      <c r="B14802">
        <v>494.26666666699998</v>
      </c>
      <c r="E14802">
        <v>0</v>
      </c>
      <c r="M14802">
        <v>24.573274505499999</v>
      </c>
    </row>
    <row r="14803" spans="2:13" x14ac:dyDescent="0.35">
      <c r="B14803">
        <v>494.3</v>
      </c>
      <c r="E14803">
        <v>0</v>
      </c>
      <c r="M14803">
        <v>24.543294598799999</v>
      </c>
    </row>
    <row r="14804" spans="2:13" x14ac:dyDescent="0.35">
      <c r="B14804">
        <v>494.33333333299998</v>
      </c>
      <c r="E14804">
        <v>0</v>
      </c>
      <c r="M14804">
        <v>24.057148789300001</v>
      </c>
    </row>
    <row r="14805" spans="2:13" x14ac:dyDescent="0.35">
      <c r="B14805">
        <v>494.366666667</v>
      </c>
      <c r="E14805">
        <v>0</v>
      </c>
      <c r="M14805">
        <v>24.576389346599999</v>
      </c>
    </row>
    <row r="14806" spans="2:13" x14ac:dyDescent="0.35">
      <c r="B14806">
        <v>494.4</v>
      </c>
      <c r="E14806">
        <v>0</v>
      </c>
      <c r="M14806">
        <v>24.866299470400001</v>
      </c>
    </row>
    <row r="14807" spans="2:13" x14ac:dyDescent="0.35">
      <c r="B14807">
        <v>494.43333333300001</v>
      </c>
      <c r="E14807">
        <v>0</v>
      </c>
      <c r="M14807">
        <v>24.853285939300001</v>
      </c>
    </row>
    <row r="14808" spans="2:13" x14ac:dyDescent="0.35">
      <c r="B14808">
        <v>494.46666666700003</v>
      </c>
      <c r="E14808">
        <v>0</v>
      </c>
      <c r="M14808">
        <v>24.867058265400001</v>
      </c>
    </row>
    <row r="14809" spans="2:13" x14ac:dyDescent="0.35">
      <c r="B14809">
        <v>494.5</v>
      </c>
      <c r="E14809">
        <v>0</v>
      </c>
      <c r="M14809">
        <v>25.061726197599999</v>
      </c>
    </row>
    <row r="14810" spans="2:13" x14ac:dyDescent="0.35">
      <c r="B14810">
        <v>494.53333333299997</v>
      </c>
      <c r="E14810">
        <v>0</v>
      </c>
      <c r="M14810">
        <v>25.0095994803</v>
      </c>
    </row>
    <row r="14811" spans="2:13" x14ac:dyDescent="0.35">
      <c r="B14811">
        <v>494.56666666699999</v>
      </c>
      <c r="E14811">
        <v>0</v>
      </c>
      <c r="M14811">
        <v>25.297406026000001</v>
      </c>
    </row>
    <row r="14812" spans="2:13" x14ac:dyDescent="0.35">
      <c r="B14812">
        <v>494.6</v>
      </c>
      <c r="E14812">
        <v>0</v>
      </c>
      <c r="M14812">
        <v>25.878214765900001</v>
      </c>
    </row>
    <row r="14813" spans="2:13" x14ac:dyDescent="0.35">
      <c r="B14813">
        <v>494.633333333</v>
      </c>
      <c r="E14813">
        <v>0</v>
      </c>
      <c r="M14813">
        <v>26.624614507899999</v>
      </c>
    </row>
    <row r="14814" spans="2:13" x14ac:dyDescent="0.35">
      <c r="B14814">
        <v>494.66666666700002</v>
      </c>
      <c r="E14814">
        <v>0</v>
      </c>
      <c r="M14814">
        <v>26.963900021299999</v>
      </c>
    </row>
    <row r="14815" spans="2:13" x14ac:dyDescent="0.35">
      <c r="B14815">
        <v>494.7</v>
      </c>
      <c r="E14815">
        <v>0</v>
      </c>
      <c r="M14815">
        <v>27.548773632100001</v>
      </c>
    </row>
    <row r="14816" spans="2:13" x14ac:dyDescent="0.35">
      <c r="B14816">
        <v>494.73333333300002</v>
      </c>
      <c r="E14816">
        <v>0</v>
      </c>
      <c r="M14816">
        <v>27.794911169399999</v>
      </c>
    </row>
    <row r="14817" spans="2:13" x14ac:dyDescent="0.35">
      <c r="B14817">
        <v>494.76666666699998</v>
      </c>
      <c r="E14817">
        <v>0</v>
      </c>
      <c r="M14817">
        <v>27.9896448348</v>
      </c>
    </row>
    <row r="14818" spans="2:13" x14ac:dyDescent="0.35">
      <c r="B14818">
        <v>494.8</v>
      </c>
      <c r="E14818">
        <v>0</v>
      </c>
      <c r="M14818">
        <v>27.732622780300002</v>
      </c>
    </row>
    <row r="14819" spans="2:13" x14ac:dyDescent="0.35">
      <c r="B14819">
        <v>494.83333333299998</v>
      </c>
      <c r="E14819">
        <v>0</v>
      </c>
      <c r="M14819">
        <v>27.518910985800002</v>
      </c>
    </row>
    <row r="14820" spans="2:13" x14ac:dyDescent="0.35">
      <c r="B14820">
        <v>494.866666667</v>
      </c>
      <c r="E14820">
        <v>0</v>
      </c>
      <c r="M14820">
        <v>27.8931434942</v>
      </c>
    </row>
    <row r="14821" spans="2:13" x14ac:dyDescent="0.35">
      <c r="B14821">
        <v>494.9</v>
      </c>
      <c r="E14821">
        <v>0</v>
      </c>
      <c r="M14821">
        <v>28.4531736299</v>
      </c>
    </row>
    <row r="14822" spans="2:13" x14ac:dyDescent="0.35">
      <c r="B14822">
        <v>494.93333333300001</v>
      </c>
      <c r="E14822">
        <v>0</v>
      </c>
      <c r="M14822">
        <v>28.754729666700001</v>
      </c>
    </row>
    <row r="14823" spans="2:13" x14ac:dyDescent="0.35">
      <c r="B14823">
        <v>494.96666666700003</v>
      </c>
      <c r="E14823">
        <v>0</v>
      </c>
      <c r="M14823">
        <v>28.963215415299999</v>
      </c>
    </row>
    <row r="14824" spans="2:13" x14ac:dyDescent="0.35">
      <c r="B14824">
        <v>495</v>
      </c>
      <c r="E14824">
        <v>0</v>
      </c>
      <c r="M14824">
        <v>29.207570141400002</v>
      </c>
    </row>
    <row r="14825" spans="2:13" x14ac:dyDescent="0.35">
      <c r="B14825">
        <v>495.03333333299997</v>
      </c>
      <c r="E14825">
        <v>0</v>
      </c>
      <c r="M14825">
        <v>28.243897164</v>
      </c>
    </row>
    <row r="14826" spans="2:13" x14ac:dyDescent="0.35">
      <c r="B14826">
        <v>495.06666666699999</v>
      </c>
      <c r="E14826">
        <v>0</v>
      </c>
      <c r="M14826">
        <v>27.734499286799998</v>
      </c>
    </row>
    <row r="14827" spans="2:13" x14ac:dyDescent="0.35">
      <c r="B14827">
        <v>495.1</v>
      </c>
      <c r="E14827">
        <v>0</v>
      </c>
      <c r="M14827">
        <v>27.549569167800001</v>
      </c>
    </row>
    <row r="14828" spans="2:13" x14ac:dyDescent="0.35">
      <c r="B14828">
        <v>495.133333333</v>
      </c>
      <c r="E14828">
        <v>0</v>
      </c>
      <c r="M14828">
        <v>27.493041947599998</v>
      </c>
    </row>
    <row r="14829" spans="2:13" x14ac:dyDescent="0.35">
      <c r="B14829">
        <v>495.16666666700002</v>
      </c>
      <c r="E14829">
        <v>0</v>
      </c>
      <c r="M14829">
        <v>27.851168642499999</v>
      </c>
    </row>
    <row r="14830" spans="2:13" x14ac:dyDescent="0.35">
      <c r="B14830">
        <v>495.2</v>
      </c>
      <c r="E14830">
        <v>0</v>
      </c>
      <c r="M14830">
        <v>28.641336622899999</v>
      </c>
    </row>
    <row r="14831" spans="2:13" x14ac:dyDescent="0.35">
      <c r="B14831">
        <v>495.23333333300002</v>
      </c>
      <c r="E14831">
        <v>0</v>
      </c>
      <c r="M14831">
        <v>29.056579938199999</v>
      </c>
    </row>
    <row r="14832" spans="2:13" x14ac:dyDescent="0.35">
      <c r="B14832">
        <v>495.26666666699998</v>
      </c>
      <c r="E14832">
        <v>0</v>
      </c>
      <c r="M14832">
        <v>29.055391905899999</v>
      </c>
    </row>
    <row r="14833" spans="2:13" x14ac:dyDescent="0.35">
      <c r="B14833">
        <v>495.3</v>
      </c>
      <c r="E14833">
        <v>0</v>
      </c>
      <c r="M14833">
        <v>28.2818098543</v>
      </c>
    </row>
    <row r="14834" spans="2:13" x14ac:dyDescent="0.35">
      <c r="B14834">
        <v>495.33333333299998</v>
      </c>
      <c r="E14834">
        <v>0</v>
      </c>
      <c r="M14834">
        <v>27.321707344899998</v>
      </c>
    </row>
    <row r="14835" spans="2:13" x14ac:dyDescent="0.35">
      <c r="B14835">
        <v>495.366666667</v>
      </c>
      <c r="E14835">
        <v>0</v>
      </c>
      <c r="M14835">
        <v>26.923182785000002</v>
      </c>
    </row>
    <row r="14836" spans="2:13" x14ac:dyDescent="0.35">
      <c r="B14836">
        <v>495.4</v>
      </c>
      <c r="E14836">
        <v>0</v>
      </c>
      <c r="M14836">
        <v>27.073732890799999</v>
      </c>
    </row>
    <row r="14837" spans="2:13" x14ac:dyDescent="0.35">
      <c r="B14837">
        <v>495.43333333300001</v>
      </c>
      <c r="E14837">
        <v>0</v>
      </c>
      <c r="M14837">
        <v>27.718906416900001</v>
      </c>
    </row>
    <row r="14838" spans="2:13" x14ac:dyDescent="0.35">
      <c r="B14838">
        <v>495.46666666700003</v>
      </c>
      <c r="E14838">
        <v>0</v>
      </c>
      <c r="M14838">
        <v>28.978197978899999</v>
      </c>
    </row>
    <row r="14839" spans="2:13" x14ac:dyDescent="0.35">
      <c r="B14839">
        <v>495.5</v>
      </c>
      <c r="E14839">
        <v>0</v>
      </c>
      <c r="M14839">
        <v>29.734151918999999</v>
      </c>
    </row>
    <row r="14840" spans="2:13" x14ac:dyDescent="0.35">
      <c r="B14840">
        <v>495.53333333299997</v>
      </c>
      <c r="E14840">
        <v>0</v>
      </c>
      <c r="M14840">
        <v>29.778324669100002</v>
      </c>
    </row>
    <row r="14841" spans="2:13" x14ac:dyDescent="0.35">
      <c r="B14841">
        <v>495.56666666699999</v>
      </c>
      <c r="E14841">
        <v>0</v>
      </c>
      <c r="M14841">
        <v>29.217010099700001</v>
      </c>
    </row>
    <row r="14842" spans="2:13" x14ac:dyDescent="0.35">
      <c r="B14842">
        <v>495.6</v>
      </c>
      <c r="E14842">
        <v>0</v>
      </c>
      <c r="M14842">
        <v>28.374663075200001</v>
      </c>
    </row>
    <row r="14843" spans="2:13" x14ac:dyDescent="0.35">
      <c r="B14843">
        <v>495.633333333</v>
      </c>
      <c r="E14843">
        <v>0</v>
      </c>
      <c r="M14843">
        <v>28.447580822199999</v>
      </c>
    </row>
    <row r="14844" spans="2:13" x14ac:dyDescent="0.35">
      <c r="B14844">
        <v>495.66666666700002</v>
      </c>
      <c r="E14844">
        <v>0</v>
      </c>
      <c r="M14844">
        <v>27.8811538711</v>
      </c>
    </row>
    <row r="14845" spans="2:13" x14ac:dyDescent="0.35">
      <c r="B14845">
        <v>495.7</v>
      </c>
      <c r="E14845">
        <v>0</v>
      </c>
      <c r="M14845">
        <v>28.3049603698</v>
      </c>
    </row>
    <row r="14846" spans="2:13" x14ac:dyDescent="0.35">
      <c r="B14846">
        <v>495.73333333300002</v>
      </c>
      <c r="E14846">
        <v>0</v>
      </c>
      <c r="M14846">
        <v>28.261121145000001</v>
      </c>
    </row>
    <row r="14847" spans="2:13" x14ac:dyDescent="0.35">
      <c r="B14847">
        <v>495.76666666699998</v>
      </c>
      <c r="E14847">
        <v>0</v>
      </c>
      <c r="M14847">
        <v>28.641375239399999</v>
      </c>
    </row>
    <row r="14848" spans="2:13" x14ac:dyDescent="0.35">
      <c r="B14848">
        <v>495.8</v>
      </c>
      <c r="E14848">
        <v>0</v>
      </c>
      <c r="M14848">
        <v>27.935653847699999</v>
      </c>
    </row>
    <row r="14849" spans="2:13" x14ac:dyDescent="0.35">
      <c r="B14849">
        <v>495.83333333299998</v>
      </c>
      <c r="E14849">
        <v>0</v>
      </c>
      <c r="M14849">
        <v>28.061892438800001</v>
      </c>
    </row>
    <row r="14850" spans="2:13" x14ac:dyDescent="0.35">
      <c r="B14850">
        <v>495.866666667</v>
      </c>
      <c r="E14850">
        <v>0</v>
      </c>
      <c r="M14850">
        <v>28.006192897399998</v>
      </c>
    </row>
    <row r="14851" spans="2:13" x14ac:dyDescent="0.35">
      <c r="B14851">
        <v>495.9</v>
      </c>
      <c r="E14851">
        <v>0</v>
      </c>
      <c r="M14851">
        <v>28.307147999600001</v>
      </c>
    </row>
    <row r="14852" spans="2:13" x14ac:dyDescent="0.35">
      <c r="B14852">
        <v>495.93333333300001</v>
      </c>
      <c r="E14852">
        <v>0</v>
      </c>
      <c r="M14852">
        <v>28.6732668818</v>
      </c>
    </row>
    <row r="14853" spans="2:13" x14ac:dyDescent="0.35">
      <c r="B14853">
        <v>495.96666666700003</v>
      </c>
      <c r="E14853">
        <v>0</v>
      </c>
      <c r="M14853">
        <v>29.318376435899999</v>
      </c>
    </row>
    <row r="14854" spans="2:13" x14ac:dyDescent="0.35">
      <c r="B14854">
        <v>496</v>
      </c>
      <c r="E14854">
        <v>0</v>
      </c>
      <c r="M14854">
        <v>29.8266897281</v>
      </c>
    </row>
    <row r="14855" spans="2:13" x14ac:dyDescent="0.35">
      <c r="B14855">
        <v>496.03333333299997</v>
      </c>
      <c r="E14855">
        <v>0</v>
      </c>
      <c r="M14855">
        <v>29.163309589400001</v>
      </c>
    </row>
    <row r="14856" spans="2:13" x14ac:dyDescent="0.35">
      <c r="B14856">
        <v>496.06666666699999</v>
      </c>
      <c r="E14856">
        <v>0</v>
      </c>
      <c r="M14856">
        <v>28.888363292200001</v>
      </c>
    </row>
    <row r="14857" spans="2:13" x14ac:dyDescent="0.35">
      <c r="B14857">
        <v>496.1</v>
      </c>
      <c r="E14857">
        <v>0</v>
      </c>
      <c r="M14857">
        <v>28.058760728500001</v>
      </c>
    </row>
    <row r="14858" spans="2:13" x14ac:dyDescent="0.35">
      <c r="B14858">
        <v>496.133333333</v>
      </c>
      <c r="E14858">
        <v>0</v>
      </c>
      <c r="M14858">
        <v>27.700431104100002</v>
      </c>
    </row>
    <row r="14859" spans="2:13" x14ac:dyDescent="0.35">
      <c r="B14859">
        <v>496.16666666700002</v>
      </c>
      <c r="E14859">
        <v>0</v>
      </c>
      <c r="M14859">
        <v>27.271581287099998</v>
      </c>
    </row>
    <row r="14860" spans="2:13" x14ac:dyDescent="0.35">
      <c r="B14860">
        <v>496.2</v>
      </c>
      <c r="E14860">
        <v>0</v>
      </c>
      <c r="M14860">
        <v>27.537789941100002</v>
      </c>
    </row>
    <row r="14861" spans="2:13" x14ac:dyDescent="0.35">
      <c r="B14861">
        <v>496.23333333300002</v>
      </c>
      <c r="E14861">
        <v>0</v>
      </c>
      <c r="M14861">
        <v>27.842692170900001</v>
      </c>
    </row>
    <row r="14862" spans="2:13" x14ac:dyDescent="0.35">
      <c r="B14862">
        <v>496.26666666699998</v>
      </c>
      <c r="E14862">
        <v>0</v>
      </c>
      <c r="M14862">
        <v>28.2315573556</v>
      </c>
    </row>
    <row r="14863" spans="2:13" x14ac:dyDescent="0.35">
      <c r="B14863">
        <v>496.3</v>
      </c>
      <c r="E14863">
        <v>0</v>
      </c>
      <c r="M14863">
        <v>28.128040175199999</v>
      </c>
    </row>
    <row r="14864" spans="2:13" x14ac:dyDescent="0.35">
      <c r="B14864">
        <v>496.33333333299998</v>
      </c>
      <c r="E14864">
        <v>0</v>
      </c>
      <c r="M14864">
        <v>28.046352134700001</v>
      </c>
    </row>
    <row r="14865" spans="2:13" x14ac:dyDescent="0.35">
      <c r="B14865">
        <v>496.366666667</v>
      </c>
      <c r="E14865">
        <v>0</v>
      </c>
      <c r="M14865">
        <v>27.6006451286</v>
      </c>
    </row>
    <row r="14866" spans="2:13" x14ac:dyDescent="0.35">
      <c r="B14866">
        <v>496.4</v>
      </c>
      <c r="E14866">
        <v>0</v>
      </c>
      <c r="M14866">
        <v>27.092771322899999</v>
      </c>
    </row>
    <row r="14867" spans="2:13" x14ac:dyDescent="0.35">
      <c r="B14867">
        <v>496.43333333300001</v>
      </c>
      <c r="E14867">
        <v>0</v>
      </c>
      <c r="M14867">
        <v>26.953265369499999</v>
      </c>
    </row>
    <row r="14868" spans="2:13" x14ac:dyDescent="0.35">
      <c r="B14868">
        <v>496.46666666700003</v>
      </c>
      <c r="E14868">
        <v>0</v>
      </c>
      <c r="M14868">
        <v>27.000865800700002</v>
      </c>
    </row>
    <row r="14869" spans="2:13" x14ac:dyDescent="0.35">
      <c r="B14869">
        <v>496.5</v>
      </c>
      <c r="E14869">
        <v>0</v>
      </c>
      <c r="M14869">
        <v>27.215000275200001</v>
      </c>
    </row>
    <row r="14870" spans="2:13" x14ac:dyDescent="0.35">
      <c r="B14870">
        <v>496.53333333299997</v>
      </c>
      <c r="E14870">
        <v>0</v>
      </c>
      <c r="M14870">
        <v>27.2168271472</v>
      </c>
    </row>
    <row r="14871" spans="2:13" x14ac:dyDescent="0.35">
      <c r="B14871">
        <v>496.56666666699999</v>
      </c>
      <c r="E14871">
        <v>0</v>
      </c>
      <c r="M14871">
        <v>27.574944555999998</v>
      </c>
    </row>
    <row r="14872" spans="2:13" x14ac:dyDescent="0.35">
      <c r="B14872">
        <v>496.6</v>
      </c>
      <c r="E14872">
        <v>0</v>
      </c>
      <c r="M14872">
        <v>27.541387025799999</v>
      </c>
    </row>
    <row r="14873" spans="2:13" x14ac:dyDescent="0.35">
      <c r="B14873">
        <v>496.633333333</v>
      </c>
      <c r="E14873">
        <v>0</v>
      </c>
      <c r="M14873">
        <v>27.760883831499999</v>
      </c>
    </row>
    <row r="14874" spans="2:13" x14ac:dyDescent="0.35">
      <c r="B14874">
        <v>496.66666666700002</v>
      </c>
      <c r="E14874">
        <v>0</v>
      </c>
      <c r="M14874">
        <v>28.0769287233</v>
      </c>
    </row>
    <row r="14875" spans="2:13" x14ac:dyDescent="0.35">
      <c r="B14875">
        <v>496.7</v>
      </c>
      <c r="E14875">
        <v>0</v>
      </c>
      <c r="M14875">
        <v>29.043663789499998</v>
      </c>
    </row>
    <row r="14876" spans="2:13" x14ac:dyDescent="0.35">
      <c r="B14876">
        <v>496.73333333300002</v>
      </c>
      <c r="E14876">
        <v>0</v>
      </c>
      <c r="M14876">
        <v>28.523885123900001</v>
      </c>
    </row>
    <row r="14877" spans="2:13" x14ac:dyDescent="0.35">
      <c r="B14877">
        <v>496.76666666699998</v>
      </c>
      <c r="E14877">
        <v>0</v>
      </c>
      <c r="M14877">
        <v>28.390639557099998</v>
      </c>
    </row>
    <row r="14878" spans="2:13" x14ac:dyDescent="0.35">
      <c r="B14878">
        <v>496.8</v>
      </c>
      <c r="E14878">
        <v>0</v>
      </c>
      <c r="M14878">
        <v>27.657889260000001</v>
      </c>
    </row>
    <row r="14879" spans="2:13" x14ac:dyDescent="0.35">
      <c r="B14879">
        <v>496.83333333299998</v>
      </c>
      <c r="E14879">
        <v>0</v>
      </c>
      <c r="M14879">
        <v>27.1827024836</v>
      </c>
    </row>
    <row r="14880" spans="2:13" x14ac:dyDescent="0.35">
      <c r="B14880">
        <v>496.866666667</v>
      </c>
      <c r="E14880">
        <v>0</v>
      </c>
      <c r="M14880">
        <v>27.0426858929</v>
      </c>
    </row>
    <row r="14881" spans="2:13" x14ac:dyDescent="0.35">
      <c r="B14881">
        <v>496.9</v>
      </c>
      <c r="E14881">
        <v>0</v>
      </c>
      <c r="M14881">
        <v>28.312137015800001</v>
      </c>
    </row>
    <row r="14882" spans="2:13" x14ac:dyDescent="0.35">
      <c r="B14882">
        <v>496.93333333300001</v>
      </c>
      <c r="E14882">
        <v>0</v>
      </c>
      <c r="M14882">
        <v>29.032519061199999</v>
      </c>
    </row>
    <row r="14883" spans="2:13" x14ac:dyDescent="0.35">
      <c r="B14883">
        <v>496.96666666700003</v>
      </c>
      <c r="E14883">
        <v>0</v>
      </c>
      <c r="M14883">
        <v>29.505114823900001</v>
      </c>
    </row>
    <row r="14884" spans="2:13" x14ac:dyDescent="0.35">
      <c r="B14884">
        <v>497</v>
      </c>
      <c r="E14884">
        <v>0</v>
      </c>
      <c r="M14884">
        <v>29.340512616400002</v>
      </c>
    </row>
    <row r="14885" spans="2:13" x14ac:dyDescent="0.35">
      <c r="B14885">
        <v>497.03333333299997</v>
      </c>
      <c r="E14885">
        <v>0</v>
      </c>
      <c r="M14885">
        <v>29.1304047074</v>
      </c>
    </row>
    <row r="14886" spans="2:13" x14ac:dyDescent="0.35">
      <c r="B14886">
        <v>497.06666666699999</v>
      </c>
      <c r="E14886">
        <v>0</v>
      </c>
      <c r="M14886">
        <v>28.8982038328</v>
      </c>
    </row>
    <row r="14887" spans="2:13" x14ac:dyDescent="0.35">
      <c r="B14887">
        <v>497.1</v>
      </c>
      <c r="E14887">
        <v>0</v>
      </c>
      <c r="M14887">
        <v>28.6342976412</v>
      </c>
    </row>
    <row r="14888" spans="2:13" x14ac:dyDescent="0.35">
      <c r="B14888">
        <v>497.133333333</v>
      </c>
      <c r="E14888">
        <v>0</v>
      </c>
      <c r="M14888">
        <v>29.1307057589</v>
      </c>
    </row>
    <row r="14889" spans="2:13" x14ac:dyDescent="0.35">
      <c r="B14889">
        <v>497.16666666700002</v>
      </c>
      <c r="E14889">
        <v>0</v>
      </c>
      <c r="M14889">
        <v>29.184411062700001</v>
      </c>
    </row>
    <row r="14890" spans="2:13" x14ac:dyDescent="0.35">
      <c r="B14890">
        <v>497.2</v>
      </c>
      <c r="E14890">
        <v>0</v>
      </c>
      <c r="M14890">
        <v>29.245101973000001</v>
      </c>
    </row>
    <row r="14891" spans="2:13" x14ac:dyDescent="0.35">
      <c r="B14891">
        <v>497.23333333300002</v>
      </c>
      <c r="E14891">
        <v>0</v>
      </c>
      <c r="M14891">
        <v>28.821120236700001</v>
      </c>
    </row>
    <row r="14892" spans="2:13" x14ac:dyDescent="0.35">
      <c r="B14892">
        <v>497.26666666699998</v>
      </c>
      <c r="E14892">
        <v>0</v>
      </c>
      <c r="M14892">
        <v>28.8954579818</v>
      </c>
    </row>
    <row r="14893" spans="2:13" x14ac:dyDescent="0.35">
      <c r="B14893">
        <v>497.3</v>
      </c>
      <c r="E14893">
        <v>0</v>
      </c>
      <c r="M14893">
        <v>29.130500081200001</v>
      </c>
    </row>
    <row r="14894" spans="2:13" x14ac:dyDescent="0.35">
      <c r="B14894">
        <v>497.33333333299998</v>
      </c>
      <c r="E14894">
        <v>0</v>
      </c>
      <c r="M14894">
        <v>29.565670614999998</v>
      </c>
    </row>
    <row r="14895" spans="2:13" x14ac:dyDescent="0.35">
      <c r="B14895">
        <v>497.366666667</v>
      </c>
      <c r="E14895">
        <v>0</v>
      </c>
      <c r="M14895">
        <v>29.9422834085</v>
      </c>
    </row>
    <row r="14896" spans="2:13" x14ac:dyDescent="0.35">
      <c r="B14896">
        <v>497.4</v>
      </c>
      <c r="E14896">
        <v>0</v>
      </c>
      <c r="M14896">
        <v>29.7319629512</v>
      </c>
    </row>
    <row r="14897" spans="2:13" x14ac:dyDescent="0.35">
      <c r="B14897">
        <v>497.43333333300001</v>
      </c>
      <c r="E14897">
        <v>0</v>
      </c>
      <c r="M14897">
        <v>29.728357369000001</v>
      </c>
    </row>
    <row r="14898" spans="2:13" x14ac:dyDescent="0.35">
      <c r="B14898">
        <v>497.46666666700003</v>
      </c>
      <c r="E14898">
        <v>0</v>
      </c>
      <c r="M14898">
        <v>28.921266687399999</v>
      </c>
    </row>
    <row r="14899" spans="2:13" x14ac:dyDescent="0.35">
      <c r="B14899">
        <v>497.5</v>
      </c>
      <c r="E14899">
        <v>0</v>
      </c>
      <c r="M14899">
        <v>28.330049090900001</v>
      </c>
    </row>
    <row r="14900" spans="2:13" x14ac:dyDescent="0.35">
      <c r="B14900">
        <v>497.53333333299997</v>
      </c>
      <c r="E14900">
        <v>0</v>
      </c>
      <c r="M14900">
        <v>28.230707110299999</v>
      </c>
    </row>
    <row r="14901" spans="2:13" x14ac:dyDescent="0.35">
      <c r="B14901">
        <v>497.56666666699999</v>
      </c>
      <c r="E14901">
        <v>0</v>
      </c>
      <c r="M14901">
        <v>27.844613829699998</v>
      </c>
    </row>
    <row r="14902" spans="2:13" x14ac:dyDescent="0.35">
      <c r="B14902">
        <v>497.6</v>
      </c>
      <c r="E14902">
        <v>0</v>
      </c>
      <c r="M14902">
        <v>27.857479120600001</v>
      </c>
    </row>
    <row r="14903" spans="2:13" x14ac:dyDescent="0.35">
      <c r="B14903">
        <v>497.633333333</v>
      </c>
      <c r="E14903">
        <v>0</v>
      </c>
      <c r="M14903">
        <v>27.703504098100002</v>
      </c>
    </row>
    <row r="14904" spans="2:13" x14ac:dyDescent="0.35">
      <c r="B14904">
        <v>497.66666666700002</v>
      </c>
      <c r="E14904">
        <v>0</v>
      </c>
      <c r="M14904">
        <v>28.036999849000001</v>
      </c>
    </row>
    <row r="14905" spans="2:13" x14ac:dyDescent="0.35">
      <c r="B14905">
        <v>497.7</v>
      </c>
      <c r="E14905">
        <v>0</v>
      </c>
      <c r="M14905">
        <v>28.1615965469</v>
      </c>
    </row>
    <row r="14906" spans="2:13" x14ac:dyDescent="0.35">
      <c r="B14906">
        <v>497.73333333300002</v>
      </c>
      <c r="E14906">
        <v>0</v>
      </c>
      <c r="M14906">
        <v>28.617328056400002</v>
      </c>
    </row>
    <row r="14907" spans="2:13" x14ac:dyDescent="0.35">
      <c r="B14907">
        <v>497.76666666699998</v>
      </c>
      <c r="E14907">
        <v>0</v>
      </c>
      <c r="M14907">
        <v>28.562469695699999</v>
      </c>
    </row>
    <row r="14908" spans="2:13" x14ac:dyDescent="0.35">
      <c r="B14908">
        <v>497.8</v>
      </c>
      <c r="E14908">
        <v>0</v>
      </c>
      <c r="M14908">
        <v>28.3774812465</v>
      </c>
    </row>
    <row r="14909" spans="2:13" x14ac:dyDescent="0.35">
      <c r="B14909">
        <v>497.83333333299998</v>
      </c>
      <c r="E14909">
        <v>0</v>
      </c>
      <c r="M14909">
        <v>28.169556877800002</v>
      </c>
    </row>
    <row r="14910" spans="2:13" x14ac:dyDescent="0.35">
      <c r="B14910">
        <v>497.866666667</v>
      </c>
      <c r="E14910">
        <v>0</v>
      </c>
      <c r="M14910">
        <v>27.374756192300001</v>
      </c>
    </row>
    <row r="14911" spans="2:13" x14ac:dyDescent="0.35">
      <c r="B14911">
        <v>497.9</v>
      </c>
      <c r="E14911">
        <v>0</v>
      </c>
      <c r="M14911">
        <v>26.9549897608</v>
      </c>
    </row>
    <row r="14912" spans="2:13" x14ac:dyDescent="0.35">
      <c r="B14912">
        <v>497.93333333300001</v>
      </c>
      <c r="E14912">
        <v>0</v>
      </c>
      <c r="M14912">
        <v>27.241616517699999</v>
      </c>
    </row>
    <row r="14913" spans="2:13" x14ac:dyDescent="0.35">
      <c r="B14913">
        <v>497.96666666700003</v>
      </c>
      <c r="E14913">
        <v>0</v>
      </c>
      <c r="M14913">
        <v>26.929978150699998</v>
      </c>
    </row>
    <row r="14914" spans="2:13" x14ac:dyDescent="0.35">
      <c r="B14914">
        <v>498</v>
      </c>
      <c r="E14914">
        <v>0</v>
      </c>
      <c r="M14914">
        <v>27.035952163800001</v>
      </c>
    </row>
    <row r="14915" spans="2:13" x14ac:dyDescent="0.35">
      <c r="B14915">
        <v>498.03333333299997</v>
      </c>
      <c r="E14915">
        <v>0</v>
      </c>
      <c r="M14915">
        <v>27.0587162285</v>
      </c>
    </row>
    <row r="14916" spans="2:13" x14ac:dyDescent="0.35">
      <c r="B14916">
        <v>498.06666666699999</v>
      </c>
      <c r="E14916">
        <v>0</v>
      </c>
      <c r="M14916">
        <v>27.0841786218</v>
      </c>
    </row>
    <row r="14917" spans="2:13" x14ac:dyDescent="0.35">
      <c r="B14917">
        <v>498.1</v>
      </c>
      <c r="E14917">
        <v>0</v>
      </c>
      <c r="M14917">
        <v>26.4056024458</v>
      </c>
    </row>
    <row r="14918" spans="2:13" x14ac:dyDescent="0.35">
      <c r="B14918">
        <v>498.133333333</v>
      </c>
      <c r="E14918">
        <v>0</v>
      </c>
      <c r="M14918">
        <v>26.6980348612</v>
      </c>
    </row>
    <row r="14919" spans="2:13" x14ac:dyDescent="0.35">
      <c r="B14919">
        <v>498.16666666700002</v>
      </c>
      <c r="E14919">
        <v>0</v>
      </c>
      <c r="M14919">
        <v>26.617872647900001</v>
      </c>
    </row>
    <row r="14920" spans="2:13" x14ac:dyDescent="0.35">
      <c r="B14920">
        <v>498.2</v>
      </c>
      <c r="E14920">
        <v>0</v>
      </c>
      <c r="M14920">
        <v>26.211052561100001</v>
      </c>
    </row>
    <row r="14921" spans="2:13" x14ac:dyDescent="0.35">
      <c r="B14921">
        <v>498.23333333300002</v>
      </c>
      <c r="E14921">
        <v>0</v>
      </c>
      <c r="M14921">
        <v>26.336138220799999</v>
      </c>
    </row>
    <row r="14922" spans="2:13" x14ac:dyDescent="0.35">
      <c r="B14922">
        <v>498.26666666699998</v>
      </c>
      <c r="E14922">
        <v>0</v>
      </c>
      <c r="M14922">
        <v>26.7460300949</v>
      </c>
    </row>
    <row r="14923" spans="2:13" x14ac:dyDescent="0.35">
      <c r="B14923">
        <v>498.3</v>
      </c>
      <c r="E14923">
        <v>0</v>
      </c>
      <c r="M14923">
        <v>26.412271463100002</v>
      </c>
    </row>
    <row r="14924" spans="2:13" x14ac:dyDescent="0.35">
      <c r="B14924">
        <v>498.33333333299998</v>
      </c>
      <c r="E14924">
        <v>0</v>
      </c>
      <c r="M14924">
        <v>26.426469966500001</v>
      </c>
    </row>
    <row r="14925" spans="2:13" x14ac:dyDescent="0.35">
      <c r="B14925">
        <v>498.366666667</v>
      </c>
      <c r="E14925">
        <v>0</v>
      </c>
      <c r="M14925">
        <v>26.595089286699999</v>
      </c>
    </row>
    <row r="14926" spans="2:13" x14ac:dyDescent="0.35">
      <c r="B14926">
        <v>498.4</v>
      </c>
      <c r="E14926">
        <v>0</v>
      </c>
      <c r="M14926">
        <v>26.4865279317</v>
      </c>
    </row>
    <row r="14927" spans="2:13" x14ac:dyDescent="0.35">
      <c r="B14927">
        <v>498.43333333300001</v>
      </c>
      <c r="E14927">
        <v>0</v>
      </c>
      <c r="M14927">
        <v>26.8599596444</v>
      </c>
    </row>
    <row r="14928" spans="2:13" x14ac:dyDescent="0.35">
      <c r="B14928">
        <v>498.46666666700003</v>
      </c>
      <c r="E14928">
        <v>0</v>
      </c>
      <c r="M14928">
        <v>27.775791347999998</v>
      </c>
    </row>
    <row r="14929" spans="2:13" x14ac:dyDescent="0.35">
      <c r="B14929">
        <v>498.5</v>
      </c>
      <c r="E14929">
        <v>0</v>
      </c>
      <c r="M14929">
        <v>28.383352192</v>
      </c>
    </row>
    <row r="14930" spans="2:13" x14ac:dyDescent="0.35">
      <c r="B14930">
        <v>498.53333333299997</v>
      </c>
      <c r="E14930">
        <v>0</v>
      </c>
      <c r="M14930">
        <v>28.304200542899999</v>
      </c>
    </row>
    <row r="14931" spans="2:13" x14ac:dyDescent="0.35">
      <c r="B14931">
        <v>498.56666666699999</v>
      </c>
      <c r="E14931">
        <v>0</v>
      </c>
      <c r="M14931">
        <v>28.458199747799998</v>
      </c>
    </row>
    <row r="14932" spans="2:13" x14ac:dyDescent="0.35">
      <c r="B14932">
        <v>498.6</v>
      </c>
      <c r="E14932">
        <v>0</v>
      </c>
      <c r="M14932">
        <v>28.0990067599</v>
      </c>
    </row>
    <row r="14933" spans="2:13" x14ac:dyDescent="0.35">
      <c r="B14933">
        <v>498.633333333</v>
      </c>
      <c r="E14933">
        <v>0</v>
      </c>
      <c r="M14933">
        <v>28.574171590999999</v>
      </c>
    </row>
    <row r="14934" spans="2:13" x14ac:dyDescent="0.35">
      <c r="B14934">
        <v>498.66666666700002</v>
      </c>
      <c r="E14934">
        <v>0</v>
      </c>
      <c r="M14934">
        <v>28.7055429258</v>
      </c>
    </row>
    <row r="14935" spans="2:13" x14ac:dyDescent="0.35">
      <c r="B14935">
        <v>498.7</v>
      </c>
      <c r="E14935">
        <v>0</v>
      </c>
      <c r="M14935">
        <v>29.1872505087</v>
      </c>
    </row>
    <row r="14936" spans="2:13" x14ac:dyDescent="0.35">
      <c r="B14936">
        <v>498.73333333300002</v>
      </c>
      <c r="E14936">
        <v>0</v>
      </c>
      <c r="M14936">
        <v>28.4917660138</v>
      </c>
    </row>
    <row r="14937" spans="2:13" x14ac:dyDescent="0.35">
      <c r="B14937">
        <v>498.76666666699998</v>
      </c>
      <c r="E14937">
        <v>0</v>
      </c>
      <c r="M14937">
        <v>28.578611484300001</v>
      </c>
    </row>
    <row r="14938" spans="2:13" x14ac:dyDescent="0.35">
      <c r="B14938">
        <v>498.8</v>
      </c>
      <c r="E14938">
        <v>0</v>
      </c>
      <c r="M14938">
        <v>27.617695788199999</v>
      </c>
    </row>
    <row r="14939" spans="2:13" x14ac:dyDescent="0.35">
      <c r="B14939">
        <v>498.83333333299998</v>
      </c>
      <c r="E14939">
        <v>0</v>
      </c>
      <c r="M14939">
        <v>28.0783799441</v>
      </c>
    </row>
    <row r="14940" spans="2:13" x14ac:dyDescent="0.35">
      <c r="B14940">
        <v>498.866666667</v>
      </c>
      <c r="E14940">
        <v>0</v>
      </c>
      <c r="M14940">
        <v>27.450750749499999</v>
      </c>
    </row>
    <row r="14941" spans="2:13" x14ac:dyDescent="0.35">
      <c r="B14941">
        <v>498.9</v>
      </c>
      <c r="E14941">
        <v>0</v>
      </c>
      <c r="M14941">
        <v>27.368384630400001</v>
      </c>
    </row>
    <row r="14942" spans="2:13" x14ac:dyDescent="0.35">
      <c r="B14942">
        <v>498.93333333300001</v>
      </c>
      <c r="E14942">
        <v>0</v>
      </c>
      <c r="M14942">
        <v>27.0412301631</v>
      </c>
    </row>
    <row r="14943" spans="2:13" x14ac:dyDescent="0.35">
      <c r="B14943">
        <v>498.96666666700003</v>
      </c>
      <c r="E14943">
        <v>0</v>
      </c>
      <c r="M14943">
        <v>26.5390743462</v>
      </c>
    </row>
    <row r="14944" spans="2:13" x14ac:dyDescent="0.35">
      <c r="B14944">
        <v>499</v>
      </c>
      <c r="E14944">
        <v>0</v>
      </c>
      <c r="M14944">
        <v>26.451858593800001</v>
      </c>
    </row>
    <row r="14945" spans="2:13" x14ac:dyDescent="0.35">
      <c r="B14945">
        <v>499.03333333299997</v>
      </c>
      <c r="E14945">
        <v>0</v>
      </c>
      <c r="M14945">
        <v>26.950149696699999</v>
      </c>
    </row>
    <row r="14946" spans="2:13" x14ac:dyDescent="0.35">
      <c r="B14946">
        <v>499.06666666699999</v>
      </c>
      <c r="E14946">
        <v>0</v>
      </c>
      <c r="M14946">
        <v>27.745945417400002</v>
      </c>
    </row>
    <row r="14947" spans="2:13" x14ac:dyDescent="0.35">
      <c r="B14947">
        <v>499.1</v>
      </c>
      <c r="E14947">
        <v>0</v>
      </c>
      <c r="M14947">
        <v>28.010041297699999</v>
      </c>
    </row>
    <row r="14948" spans="2:13" x14ac:dyDescent="0.35">
      <c r="B14948">
        <v>499.133333333</v>
      </c>
      <c r="E14948">
        <v>0</v>
      </c>
      <c r="M14948">
        <v>28.469770419900001</v>
      </c>
    </row>
    <row r="14949" spans="2:13" x14ac:dyDescent="0.35">
      <c r="B14949">
        <v>499.16666666700002</v>
      </c>
      <c r="E14949">
        <v>0</v>
      </c>
      <c r="M14949">
        <v>28.210179610899999</v>
      </c>
    </row>
    <row r="14950" spans="2:13" x14ac:dyDescent="0.35">
      <c r="B14950">
        <v>499.2</v>
      </c>
      <c r="E14950">
        <v>0</v>
      </c>
      <c r="M14950">
        <v>27.5059694684</v>
      </c>
    </row>
    <row r="14951" spans="2:13" x14ac:dyDescent="0.35">
      <c r="B14951">
        <v>499.23333333300002</v>
      </c>
      <c r="E14951">
        <v>0</v>
      </c>
      <c r="M14951">
        <v>27.1491453326</v>
      </c>
    </row>
    <row r="14952" spans="2:13" x14ac:dyDescent="0.35">
      <c r="B14952">
        <v>499.26666666699998</v>
      </c>
      <c r="E14952">
        <v>0</v>
      </c>
      <c r="M14952">
        <v>27.004558625800001</v>
      </c>
    </row>
    <row r="14953" spans="2:13" x14ac:dyDescent="0.35">
      <c r="B14953">
        <v>499.3</v>
      </c>
      <c r="E14953">
        <v>0</v>
      </c>
      <c r="M14953">
        <v>27.3494325964</v>
      </c>
    </row>
    <row r="14954" spans="2:13" x14ac:dyDescent="0.35">
      <c r="B14954">
        <v>499.33333333299998</v>
      </c>
      <c r="E14954">
        <v>0</v>
      </c>
      <c r="M14954">
        <v>27.872986181200002</v>
      </c>
    </row>
    <row r="14955" spans="2:13" x14ac:dyDescent="0.35">
      <c r="B14955">
        <v>499.366666667</v>
      </c>
      <c r="E14955">
        <v>0</v>
      </c>
      <c r="M14955">
        <v>27.619249005699999</v>
      </c>
    </row>
    <row r="14956" spans="2:13" x14ac:dyDescent="0.35">
      <c r="B14956">
        <v>499.4</v>
      </c>
      <c r="E14956">
        <v>0</v>
      </c>
      <c r="M14956">
        <v>27.659352631800001</v>
      </c>
    </row>
    <row r="14957" spans="2:13" x14ac:dyDescent="0.35">
      <c r="B14957">
        <v>499.43333333300001</v>
      </c>
      <c r="E14957">
        <v>0</v>
      </c>
      <c r="M14957">
        <v>26.7489514765</v>
      </c>
    </row>
    <row r="14958" spans="2:13" x14ac:dyDescent="0.35">
      <c r="B14958">
        <v>499.46666666700003</v>
      </c>
      <c r="E14958">
        <v>0</v>
      </c>
      <c r="M14958">
        <v>26.5945334225</v>
      </c>
    </row>
    <row r="14959" spans="2:13" x14ac:dyDescent="0.35">
      <c r="B14959">
        <v>499.5</v>
      </c>
      <c r="E14959">
        <v>0</v>
      </c>
      <c r="M14959">
        <v>25.793106751100002</v>
      </c>
    </row>
    <row r="14960" spans="2:13" x14ac:dyDescent="0.35">
      <c r="B14960">
        <v>499.53333333299997</v>
      </c>
      <c r="E14960">
        <v>0</v>
      </c>
      <c r="M14960">
        <v>25.4665795881</v>
      </c>
    </row>
    <row r="14961" spans="2:13" x14ac:dyDescent="0.35">
      <c r="B14961">
        <v>499.56666666699999</v>
      </c>
      <c r="E14961">
        <v>0</v>
      </c>
      <c r="M14961">
        <v>24.954698628700001</v>
      </c>
    </row>
    <row r="14962" spans="2:13" x14ac:dyDescent="0.35">
      <c r="B14962">
        <v>499.6</v>
      </c>
      <c r="E14962">
        <v>0</v>
      </c>
      <c r="M14962">
        <v>24.737406908899999</v>
      </c>
    </row>
    <row r="14963" spans="2:13" x14ac:dyDescent="0.35">
      <c r="B14963">
        <v>499.633333333</v>
      </c>
      <c r="E14963">
        <v>0</v>
      </c>
      <c r="M14963">
        <v>24.547059012999998</v>
      </c>
    </row>
    <row r="14964" spans="2:13" x14ac:dyDescent="0.35">
      <c r="B14964">
        <v>499.66666666700002</v>
      </c>
      <c r="E14964">
        <v>0</v>
      </c>
      <c r="M14964">
        <v>24.682158074899998</v>
      </c>
    </row>
    <row r="14965" spans="2:13" x14ac:dyDescent="0.35">
      <c r="B14965">
        <v>499.7</v>
      </c>
      <c r="E14965">
        <v>0</v>
      </c>
      <c r="M14965">
        <v>25.400174976599999</v>
      </c>
    </row>
    <row r="14966" spans="2:13" x14ac:dyDescent="0.35">
      <c r="B14966">
        <v>499.73333333300002</v>
      </c>
      <c r="E14966">
        <v>0</v>
      </c>
      <c r="M14966">
        <v>25.111528216</v>
      </c>
    </row>
    <row r="14967" spans="2:13" x14ac:dyDescent="0.35">
      <c r="B14967">
        <v>499.76666666699998</v>
      </c>
      <c r="E14967">
        <v>0</v>
      </c>
      <c r="M14967">
        <v>25.364173773400001</v>
      </c>
    </row>
    <row r="14968" spans="2:13" x14ac:dyDescent="0.35">
      <c r="B14968">
        <v>499.8</v>
      </c>
      <c r="E14968">
        <v>0</v>
      </c>
      <c r="M14968">
        <v>25.40031334</v>
      </c>
    </row>
    <row r="14969" spans="2:13" x14ac:dyDescent="0.35">
      <c r="B14969">
        <v>499.83333333299998</v>
      </c>
      <c r="E14969">
        <v>0</v>
      </c>
      <c r="M14969">
        <v>26.0106276882</v>
      </c>
    </row>
    <row r="14970" spans="2:13" x14ac:dyDescent="0.35">
      <c r="B14970">
        <v>499.866666667</v>
      </c>
      <c r="E14970">
        <v>0</v>
      </c>
      <c r="M14970">
        <v>26.0089888579</v>
      </c>
    </row>
    <row r="14971" spans="2:13" x14ac:dyDescent="0.35">
      <c r="B14971">
        <v>499.9</v>
      </c>
      <c r="E14971">
        <v>0</v>
      </c>
      <c r="M14971">
        <v>26.799177471</v>
      </c>
    </row>
    <row r="14972" spans="2:13" x14ac:dyDescent="0.35">
      <c r="B14972">
        <v>499.93333333300001</v>
      </c>
      <c r="E14972">
        <v>0</v>
      </c>
      <c r="M14972">
        <v>26.419137556799999</v>
      </c>
    </row>
    <row r="14973" spans="2:13" x14ac:dyDescent="0.35">
      <c r="B14973">
        <v>499.96666666700003</v>
      </c>
      <c r="E14973">
        <v>0</v>
      </c>
      <c r="M14973">
        <v>26.291476035399999</v>
      </c>
    </row>
    <row r="14974" spans="2:13" x14ac:dyDescent="0.35">
      <c r="B14974">
        <v>500</v>
      </c>
      <c r="E14974">
        <v>0</v>
      </c>
      <c r="M14974">
        <v>25.775201162399998</v>
      </c>
    </row>
    <row r="14975" spans="2:13" x14ac:dyDescent="0.35">
      <c r="B14975">
        <v>500.03333333299997</v>
      </c>
      <c r="E14975">
        <v>0</v>
      </c>
      <c r="M14975">
        <v>25.855701057899999</v>
      </c>
    </row>
    <row r="14976" spans="2:13" x14ac:dyDescent="0.35">
      <c r="B14976">
        <v>500.06666666699999</v>
      </c>
      <c r="E14976">
        <v>0</v>
      </c>
      <c r="M14976">
        <v>26.026862512099999</v>
      </c>
    </row>
    <row r="14977" spans="2:13" x14ac:dyDescent="0.35">
      <c r="B14977">
        <v>500.1</v>
      </c>
      <c r="E14977">
        <v>0</v>
      </c>
      <c r="M14977">
        <v>26.559262314600002</v>
      </c>
    </row>
    <row r="14978" spans="2:13" x14ac:dyDescent="0.35">
      <c r="B14978">
        <v>500.133333333</v>
      </c>
      <c r="E14978">
        <v>0</v>
      </c>
      <c r="M14978">
        <v>27.1724854343</v>
      </c>
    </row>
    <row r="14979" spans="2:13" x14ac:dyDescent="0.35">
      <c r="B14979">
        <v>500.16666666700002</v>
      </c>
      <c r="E14979">
        <v>0</v>
      </c>
      <c r="M14979">
        <v>26.6308746013</v>
      </c>
    </row>
    <row r="14980" spans="2:13" x14ac:dyDescent="0.35">
      <c r="B14980">
        <v>500.2</v>
      </c>
      <c r="E14980">
        <v>0</v>
      </c>
      <c r="M14980">
        <v>26.110275111699998</v>
      </c>
    </row>
    <row r="14981" spans="2:13" x14ac:dyDescent="0.35">
      <c r="B14981">
        <v>500.23333333300002</v>
      </c>
      <c r="E14981">
        <v>0</v>
      </c>
      <c r="M14981">
        <v>25.435153379999999</v>
      </c>
    </row>
    <row r="14982" spans="2:13" x14ac:dyDescent="0.35">
      <c r="B14982">
        <v>500.26666666699998</v>
      </c>
      <c r="E14982">
        <v>0</v>
      </c>
      <c r="M14982">
        <v>24.631230568599999</v>
      </c>
    </row>
    <row r="14983" spans="2:13" x14ac:dyDescent="0.35">
      <c r="B14983">
        <v>500.3</v>
      </c>
      <c r="E14983">
        <v>0</v>
      </c>
      <c r="M14983">
        <v>24.229686838500001</v>
      </c>
    </row>
    <row r="14984" spans="2:13" x14ac:dyDescent="0.35">
      <c r="B14984">
        <v>500.33333333299998</v>
      </c>
      <c r="E14984">
        <v>0</v>
      </c>
      <c r="M14984">
        <v>24.557279843700002</v>
      </c>
    </row>
    <row r="14985" spans="2:13" x14ac:dyDescent="0.35">
      <c r="B14985">
        <v>500.366666667</v>
      </c>
      <c r="E14985">
        <v>0</v>
      </c>
      <c r="M14985">
        <v>24.6604043627</v>
      </c>
    </row>
    <row r="14986" spans="2:13" x14ac:dyDescent="0.35">
      <c r="B14986">
        <v>500.4</v>
      </c>
      <c r="E14986">
        <v>0</v>
      </c>
      <c r="M14986">
        <v>24.5542488906</v>
      </c>
    </row>
    <row r="14987" spans="2:13" x14ac:dyDescent="0.35">
      <c r="B14987">
        <v>500.43333333300001</v>
      </c>
      <c r="E14987">
        <v>0</v>
      </c>
      <c r="M14987">
        <v>25.1228245844</v>
      </c>
    </row>
    <row r="14988" spans="2:13" x14ac:dyDescent="0.35">
      <c r="B14988">
        <v>500.46666666700003</v>
      </c>
      <c r="E14988">
        <v>0</v>
      </c>
      <c r="M14988">
        <v>24.907252897399999</v>
      </c>
    </row>
    <row r="14989" spans="2:13" x14ac:dyDescent="0.35">
      <c r="B14989">
        <v>500.5</v>
      </c>
      <c r="E14989">
        <v>0</v>
      </c>
      <c r="M14989">
        <v>24.752896048699998</v>
      </c>
    </row>
    <row r="14990" spans="2:13" x14ac:dyDescent="0.35">
      <c r="B14990">
        <v>500.53333333299997</v>
      </c>
      <c r="E14990">
        <v>0</v>
      </c>
      <c r="M14990">
        <v>24.1974261461</v>
      </c>
    </row>
    <row r="14991" spans="2:13" x14ac:dyDescent="0.35">
      <c r="B14991">
        <v>500.56666666699999</v>
      </c>
      <c r="E14991">
        <v>0</v>
      </c>
      <c r="M14991">
        <v>23.518408042800001</v>
      </c>
    </row>
    <row r="14992" spans="2:13" x14ac:dyDescent="0.35">
      <c r="B14992">
        <v>500.6</v>
      </c>
      <c r="E14992">
        <v>0</v>
      </c>
      <c r="M14992">
        <v>23.057326115599999</v>
      </c>
    </row>
    <row r="14993" spans="2:13" x14ac:dyDescent="0.35">
      <c r="B14993">
        <v>500.633333333</v>
      </c>
      <c r="E14993">
        <v>0</v>
      </c>
      <c r="M14993">
        <v>23.055187709199998</v>
      </c>
    </row>
    <row r="14994" spans="2:13" x14ac:dyDescent="0.35">
      <c r="B14994">
        <v>500.66666666700002</v>
      </c>
      <c r="E14994">
        <v>0</v>
      </c>
      <c r="M14994">
        <v>23.279973091799999</v>
      </c>
    </row>
    <row r="14995" spans="2:13" x14ac:dyDescent="0.35">
      <c r="B14995">
        <v>500.7</v>
      </c>
      <c r="E14995">
        <v>0</v>
      </c>
      <c r="M14995">
        <v>23.816361263400001</v>
      </c>
    </row>
    <row r="14996" spans="2:13" x14ac:dyDescent="0.35">
      <c r="B14996">
        <v>500.73333333300002</v>
      </c>
      <c r="E14996">
        <v>0</v>
      </c>
      <c r="M14996">
        <v>24.0514576986</v>
      </c>
    </row>
    <row r="14997" spans="2:13" x14ac:dyDescent="0.35">
      <c r="B14997">
        <v>500.76666666699998</v>
      </c>
      <c r="E14997">
        <v>0</v>
      </c>
      <c r="M14997">
        <v>24.314653489600001</v>
      </c>
    </row>
    <row r="14998" spans="2:13" x14ac:dyDescent="0.35">
      <c r="B14998">
        <v>500.8</v>
      </c>
      <c r="E14998">
        <v>0</v>
      </c>
      <c r="M14998">
        <v>24.567745721400001</v>
      </c>
    </row>
    <row r="14999" spans="2:13" x14ac:dyDescent="0.35">
      <c r="B14999">
        <v>500.83333333299998</v>
      </c>
      <c r="E14999">
        <v>0</v>
      </c>
      <c r="M14999">
        <v>24.671159872499999</v>
      </c>
    </row>
    <row r="15000" spans="2:13" x14ac:dyDescent="0.35">
      <c r="B15000">
        <v>500.866666667</v>
      </c>
      <c r="E15000">
        <v>0</v>
      </c>
      <c r="M15000">
        <v>24.6584577924</v>
      </c>
    </row>
    <row r="15001" spans="2:13" x14ac:dyDescent="0.35">
      <c r="B15001">
        <v>500.9</v>
      </c>
      <c r="E15001">
        <v>0</v>
      </c>
      <c r="M15001">
        <v>24.881372726999999</v>
      </c>
    </row>
    <row r="15002" spans="2:13" x14ac:dyDescent="0.35">
      <c r="B15002">
        <v>500.93333333300001</v>
      </c>
      <c r="E15002">
        <v>0</v>
      </c>
      <c r="M15002">
        <v>24.961883196100001</v>
      </c>
    </row>
    <row r="15003" spans="2:13" x14ac:dyDescent="0.35">
      <c r="B15003">
        <v>500.96666666700003</v>
      </c>
      <c r="E15003">
        <v>0</v>
      </c>
      <c r="M15003">
        <v>24.970386298099999</v>
      </c>
    </row>
    <row r="15004" spans="2:13" x14ac:dyDescent="0.35">
      <c r="B15004">
        <v>501</v>
      </c>
      <c r="E15004">
        <v>0</v>
      </c>
      <c r="M15004">
        <v>25.063938101800002</v>
      </c>
    </row>
    <row r="15005" spans="2:13" x14ac:dyDescent="0.35">
      <c r="B15005">
        <v>501.03333333299997</v>
      </c>
      <c r="E15005">
        <v>0</v>
      </c>
      <c r="M15005">
        <v>25.031733621099999</v>
      </c>
    </row>
    <row r="15006" spans="2:13" x14ac:dyDescent="0.35">
      <c r="B15006">
        <v>501.06666666699999</v>
      </c>
      <c r="E15006">
        <v>0</v>
      </c>
      <c r="M15006">
        <v>24.920089431299999</v>
      </c>
    </row>
    <row r="15007" spans="2:13" x14ac:dyDescent="0.35">
      <c r="B15007">
        <v>501.1</v>
      </c>
      <c r="E15007">
        <v>0</v>
      </c>
      <c r="M15007">
        <v>24.607652989799998</v>
      </c>
    </row>
    <row r="15008" spans="2:13" x14ac:dyDescent="0.35">
      <c r="B15008">
        <v>501.133333333</v>
      </c>
      <c r="E15008">
        <v>0</v>
      </c>
      <c r="M15008">
        <v>24.082153900800002</v>
      </c>
    </row>
    <row r="15009" spans="2:13" x14ac:dyDescent="0.35">
      <c r="B15009">
        <v>501.16666666700002</v>
      </c>
      <c r="E15009">
        <v>0</v>
      </c>
      <c r="M15009">
        <v>23.5239663049</v>
      </c>
    </row>
    <row r="15010" spans="2:13" x14ac:dyDescent="0.35">
      <c r="B15010">
        <v>501.2</v>
      </c>
      <c r="E15010">
        <v>0</v>
      </c>
      <c r="M15010">
        <v>22.987691543699999</v>
      </c>
    </row>
    <row r="15011" spans="2:13" x14ac:dyDescent="0.35">
      <c r="B15011">
        <v>501.23333333300002</v>
      </c>
      <c r="E15011">
        <v>0</v>
      </c>
      <c r="M15011">
        <v>22.974422342299999</v>
      </c>
    </row>
    <row r="15012" spans="2:13" x14ac:dyDescent="0.35">
      <c r="B15012">
        <v>501.26666666699998</v>
      </c>
      <c r="E15012">
        <v>0</v>
      </c>
      <c r="M15012">
        <v>22.740881713099999</v>
      </c>
    </row>
    <row r="15013" spans="2:13" x14ac:dyDescent="0.35">
      <c r="B15013">
        <v>501.3</v>
      </c>
      <c r="E15013">
        <v>0</v>
      </c>
      <c r="M15013">
        <v>23.742189994499999</v>
      </c>
    </row>
    <row r="15014" spans="2:13" x14ac:dyDescent="0.35">
      <c r="B15014">
        <v>501.33333333299998</v>
      </c>
      <c r="E15014">
        <v>0</v>
      </c>
      <c r="M15014">
        <v>23.098379415699998</v>
      </c>
    </row>
    <row r="15015" spans="2:13" x14ac:dyDescent="0.35">
      <c r="B15015">
        <v>501.366666667</v>
      </c>
      <c r="E15015">
        <v>0</v>
      </c>
      <c r="M15015">
        <v>23.457974131299999</v>
      </c>
    </row>
    <row r="15016" spans="2:13" x14ac:dyDescent="0.35">
      <c r="B15016">
        <v>501.4</v>
      </c>
      <c r="E15016">
        <v>0</v>
      </c>
      <c r="M15016">
        <v>22.888176228500001</v>
      </c>
    </row>
    <row r="15017" spans="2:13" x14ac:dyDescent="0.35">
      <c r="B15017">
        <v>501.43333333300001</v>
      </c>
      <c r="E15017">
        <v>0</v>
      </c>
      <c r="M15017">
        <v>23.0224272301</v>
      </c>
    </row>
    <row r="15018" spans="2:13" x14ac:dyDescent="0.35">
      <c r="B15018">
        <v>501.46666666700003</v>
      </c>
      <c r="E15018">
        <v>0</v>
      </c>
      <c r="M15018">
        <v>22.512645924600001</v>
      </c>
    </row>
    <row r="15019" spans="2:13" x14ac:dyDescent="0.35">
      <c r="B15019">
        <v>501.5</v>
      </c>
      <c r="E15019">
        <v>0</v>
      </c>
      <c r="M15019">
        <v>23.416359866899999</v>
      </c>
    </row>
    <row r="15020" spans="2:13" x14ac:dyDescent="0.35">
      <c r="B15020">
        <v>501.53333333299997</v>
      </c>
      <c r="E15020">
        <v>0</v>
      </c>
      <c r="M15020">
        <v>23.102933338100001</v>
      </c>
    </row>
    <row r="15021" spans="2:13" x14ac:dyDescent="0.35">
      <c r="B15021">
        <v>501.56666666699999</v>
      </c>
      <c r="E15021">
        <v>0</v>
      </c>
      <c r="M15021">
        <v>22.770278457300002</v>
      </c>
    </row>
    <row r="15022" spans="2:13" x14ac:dyDescent="0.35">
      <c r="B15022">
        <v>501.6</v>
      </c>
      <c r="E15022">
        <v>0</v>
      </c>
      <c r="M15022">
        <v>22.718748149900001</v>
      </c>
    </row>
    <row r="15023" spans="2:13" x14ac:dyDescent="0.35">
      <c r="B15023">
        <v>501.633333333</v>
      </c>
      <c r="E15023">
        <v>0</v>
      </c>
      <c r="M15023">
        <v>22.416444490699998</v>
      </c>
    </row>
    <row r="15024" spans="2:13" x14ac:dyDescent="0.35">
      <c r="B15024">
        <v>501.66666666700002</v>
      </c>
      <c r="E15024">
        <v>0</v>
      </c>
      <c r="M15024">
        <v>21.8642607938</v>
      </c>
    </row>
    <row r="15025" spans="2:13" x14ac:dyDescent="0.35">
      <c r="B15025">
        <v>501.7</v>
      </c>
      <c r="E15025">
        <v>0</v>
      </c>
      <c r="M15025">
        <v>21.975977589900001</v>
      </c>
    </row>
    <row r="15026" spans="2:13" x14ac:dyDescent="0.35">
      <c r="B15026">
        <v>501.73333333300002</v>
      </c>
      <c r="E15026">
        <v>0</v>
      </c>
      <c r="M15026">
        <v>22.060623010099999</v>
      </c>
    </row>
    <row r="15027" spans="2:13" x14ac:dyDescent="0.35">
      <c r="B15027">
        <v>501.76666666699998</v>
      </c>
      <c r="E15027">
        <v>0</v>
      </c>
      <c r="M15027">
        <v>22.143977035100001</v>
      </c>
    </row>
    <row r="15028" spans="2:13" x14ac:dyDescent="0.35">
      <c r="B15028">
        <v>501.8</v>
      </c>
      <c r="E15028">
        <v>0</v>
      </c>
      <c r="M15028">
        <v>21.872826524600001</v>
      </c>
    </row>
    <row r="15029" spans="2:13" x14ac:dyDescent="0.35">
      <c r="B15029">
        <v>501.83333333299998</v>
      </c>
      <c r="E15029">
        <v>0</v>
      </c>
      <c r="M15029">
        <v>21.941110705700002</v>
      </c>
    </row>
    <row r="15030" spans="2:13" x14ac:dyDescent="0.35">
      <c r="B15030">
        <v>501.866666667</v>
      </c>
      <c r="E15030">
        <v>0</v>
      </c>
      <c r="M15030">
        <v>21.5548960966</v>
      </c>
    </row>
    <row r="15031" spans="2:13" x14ac:dyDescent="0.35">
      <c r="B15031">
        <v>501.9</v>
      </c>
      <c r="E15031">
        <v>0</v>
      </c>
      <c r="M15031">
        <v>21.4209763287</v>
      </c>
    </row>
    <row r="15032" spans="2:13" x14ac:dyDescent="0.35">
      <c r="B15032">
        <v>501.93333333300001</v>
      </c>
      <c r="E15032">
        <v>0</v>
      </c>
      <c r="M15032">
        <v>21.027193049600001</v>
      </c>
    </row>
    <row r="15033" spans="2:13" x14ac:dyDescent="0.35">
      <c r="B15033">
        <v>501.96666666700003</v>
      </c>
      <c r="E15033">
        <v>0</v>
      </c>
      <c r="M15033">
        <v>21.317862947599998</v>
      </c>
    </row>
    <row r="15034" spans="2:13" x14ac:dyDescent="0.35">
      <c r="E15034">
        <v>1</v>
      </c>
    </row>
    <row r="15035" spans="2:13" x14ac:dyDescent="0.35">
      <c r="E15035">
        <v>1</v>
      </c>
    </row>
    <row r="15036" spans="2:13" x14ac:dyDescent="0.35">
      <c r="E15036">
        <v>1</v>
      </c>
    </row>
    <row r="15037" spans="2:13" x14ac:dyDescent="0.35">
      <c r="E15037">
        <v>1</v>
      </c>
    </row>
    <row r="15038" spans="2:13" x14ac:dyDescent="0.35">
      <c r="E15038">
        <v>1</v>
      </c>
    </row>
    <row r="15039" spans="2:13" x14ac:dyDescent="0.35">
      <c r="E15039">
        <v>1</v>
      </c>
    </row>
    <row r="15040" spans="2:13" x14ac:dyDescent="0.35">
      <c r="E15040">
        <v>1</v>
      </c>
    </row>
    <row r="15041" spans="5:5" x14ac:dyDescent="0.35">
      <c r="E15041">
        <v>1</v>
      </c>
    </row>
    <row r="15042" spans="5:5" x14ac:dyDescent="0.35">
      <c r="E15042">
        <v>1</v>
      </c>
    </row>
    <row r="15043" spans="5:5" x14ac:dyDescent="0.35">
      <c r="E15043">
        <v>1</v>
      </c>
    </row>
    <row r="15044" spans="5:5" x14ac:dyDescent="0.35">
      <c r="E15044">
        <v>1</v>
      </c>
    </row>
    <row r="15045" spans="5:5" x14ac:dyDescent="0.35">
      <c r="E15045">
        <v>1</v>
      </c>
    </row>
    <row r="15046" spans="5:5" x14ac:dyDescent="0.35">
      <c r="E15046">
        <v>1</v>
      </c>
    </row>
    <row r="15047" spans="5:5" x14ac:dyDescent="0.35">
      <c r="E15047">
        <v>1</v>
      </c>
    </row>
    <row r="15048" spans="5:5" x14ac:dyDescent="0.35">
      <c r="E15048">
        <v>1</v>
      </c>
    </row>
    <row r="15049" spans="5:5" x14ac:dyDescent="0.35">
      <c r="E15049">
        <v>1</v>
      </c>
    </row>
    <row r="15050" spans="5:5" x14ac:dyDescent="0.35">
      <c r="E15050">
        <v>1</v>
      </c>
    </row>
    <row r="15051" spans="5:5" x14ac:dyDescent="0.35">
      <c r="E15051">
        <v>1</v>
      </c>
    </row>
    <row r="15052" spans="5:5" x14ac:dyDescent="0.35">
      <c r="E15052">
        <v>1</v>
      </c>
    </row>
    <row r="15053" spans="5:5" x14ac:dyDescent="0.35">
      <c r="E15053">
        <v>1</v>
      </c>
    </row>
    <row r="15054" spans="5:5" x14ac:dyDescent="0.35">
      <c r="E15054">
        <v>1</v>
      </c>
    </row>
    <row r="15055" spans="5:5" x14ac:dyDescent="0.35">
      <c r="E15055">
        <v>1</v>
      </c>
    </row>
    <row r="15056" spans="5:5" x14ac:dyDescent="0.35">
      <c r="E15056">
        <v>1</v>
      </c>
    </row>
    <row r="15057" spans="5:5" x14ac:dyDescent="0.35">
      <c r="E15057">
        <v>1</v>
      </c>
    </row>
    <row r="15058" spans="5:5" x14ac:dyDescent="0.35">
      <c r="E15058">
        <v>1</v>
      </c>
    </row>
    <row r="15059" spans="5:5" x14ac:dyDescent="0.35">
      <c r="E15059">
        <v>1</v>
      </c>
    </row>
    <row r="15060" spans="5:5" x14ac:dyDescent="0.35">
      <c r="E15060">
        <v>1</v>
      </c>
    </row>
    <row r="15061" spans="5:5" x14ac:dyDescent="0.35">
      <c r="E15061">
        <v>1</v>
      </c>
    </row>
    <row r="15062" spans="5:5" x14ac:dyDescent="0.35">
      <c r="E15062">
        <v>1</v>
      </c>
    </row>
    <row r="15063" spans="5:5" x14ac:dyDescent="0.35">
      <c r="E15063">
        <v>1</v>
      </c>
    </row>
    <row r="15064" spans="5:5" x14ac:dyDescent="0.35">
      <c r="E15064">
        <v>1</v>
      </c>
    </row>
    <row r="15065" spans="5:5" x14ac:dyDescent="0.35">
      <c r="E15065">
        <v>1</v>
      </c>
    </row>
    <row r="15066" spans="5:5" x14ac:dyDescent="0.35">
      <c r="E15066">
        <v>1</v>
      </c>
    </row>
    <row r="15067" spans="5:5" x14ac:dyDescent="0.35">
      <c r="E15067">
        <v>1</v>
      </c>
    </row>
    <row r="15068" spans="5:5" x14ac:dyDescent="0.35">
      <c r="E15068">
        <v>1</v>
      </c>
    </row>
    <row r="15069" spans="5:5" x14ac:dyDescent="0.35">
      <c r="E15069">
        <v>1</v>
      </c>
    </row>
    <row r="15070" spans="5:5" x14ac:dyDescent="0.35">
      <c r="E15070">
        <v>1</v>
      </c>
    </row>
    <row r="15071" spans="5:5" x14ac:dyDescent="0.35">
      <c r="E15071">
        <v>1</v>
      </c>
    </row>
    <row r="15072" spans="5:5" x14ac:dyDescent="0.35">
      <c r="E15072">
        <v>1</v>
      </c>
    </row>
    <row r="15073" spans="5:5" x14ac:dyDescent="0.35">
      <c r="E15073">
        <v>1</v>
      </c>
    </row>
    <row r="15074" spans="5:5" x14ac:dyDescent="0.35">
      <c r="E15074">
        <v>1</v>
      </c>
    </row>
    <row r="15075" spans="5:5" x14ac:dyDescent="0.35">
      <c r="E15075">
        <v>1</v>
      </c>
    </row>
    <row r="15076" spans="5:5" x14ac:dyDescent="0.35">
      <c r="E15076">
        <v>1</v>
      </c>
    </row>
    <row r="15077" spans="5:5" x14ac:dyDescent="0.35">
      <c r="E15077">
        <v>1</v>
      </c>
    </row>
    <row r="15078" spans="5:5" x14ac:dyDescent="0.35">
      <c r="E15078">
        <v>1</v>
      </c>
    </row>
    <row r="15079" spans="5:5" x14ac:dyDescent="0.35">
      <c r="E15079">
        <v>1</v>
      </c>
    </row>
    <row r="15080" spans="5:5" x14ac:dyDescent="0.35">
      <c r="E15080">
        <v>1</v>
      </c>
    </row>
    <row r="15081" spans="5:5" x14ac:dyDescent="0.35">
      <c r="E15081">
        <v>1</v>
      </c>
    </row>
    <row r="15082" spans="5:5" x14ac:dyDescent="0.35">
      <c r="E15082">
        <v>1</v>
      </c>
    </row>
    <row r="15083" spans="5:5" x14ac:dyDescent="0.35">
      <c r="E15083">
        <v>1</v>
      </c>
    </row>
    <row r="15084" spans="5:5" x14ac:dyDescent="0.35">
      <c r="E15084">
        <v>1</v>
      </c>
    </row>
    <row r="15085" spans="5:5" x14ac:dyDescent="0.35">
      <c r="E15085">
        <v>1</v>
      </c>
    </row>
    <row r="15086" spans="5:5" x14ac:dyDescent="0.35">
      <c r="E15086">
        <v>1</v>
      </c>
    </row>
    <row r="15087" spans="5:5" x14ac:dyDescent="0.35">
      <c r="E15087">
        <v>1</v>
      </c>
    </row>
    <row r="15088" spans="5:5" x14ac:dyDescent="0.35">
      <c r="E15088">
        <v>1</v>
      </c>
    </row>
    <row r="15089" spans="5:5" x14ac:dyDescent="0.35">
      <c r="E15089">
        <v>1</v>
      </c>
    </row>
    <row r="15090" spans="5:5" x14ac:dyDescent="0.35">
      <c r="E15090">
        <v>1</v>
      </c>
    </row>
    <row r="15091" spans="5:5" x14ac:dyDescent="0.35">
      <c r="E15091">
        <v>1</v>
      </c>
    </row>
    <row r="15092" spans="5:5" x14ac:dyDescent="0.35">
      <c r="E15092">
        <v>1</v>
      </c>
    </row>
    <row r="15093" spans="5:5" x14ac:dyDescent="0.35">
      <c r="E15093">
        <v>1</v>
      </c>
    </row>
    <row r="15094" spans="5:5" x14ac:dyDescent="0.35">
      <c r="E15094">
        <v>1</v>
      </c>
    </row>
    <row r="15095" spans="5:5" x14ac:dyDescent="0.35">
      <c r="E15095">
        <v>1</v>
      </c>
    </row>
    <row r="15096" spans="5:5" x14ac:dyDescent="0.35">
      <c r="E15096">
        <v>1</v>
      </c>
    </row>
    <row r="15097" spans="5:5" x14ac:dyDescent="0.35">
      <c r="E15097">
        <v>1</v>
      </c>
    </row>
    <row r="15098" spans="5:5" x14ac:dyDescent="0.35">
      <c r="E15098">
        <v>1</v>
      </c>
    </row>
    <row r="15099" spans="5:5" x14ac:dyDescent="0.35">
      <c r="E15099">
        <v>1</v>
      </c>
    </row>
    <row r="15100" spans="5:5" x14ac:dyDescent="0.35">
      <c r="E15100">
        <v>1</v>
      </c>
    </row>
    <row r="15101" spans="5:5" x14ac:dyDescent="0.35">
      <c r="E15101">
        <v>1</v>
      </c>
    </row>
    <row r="15102" spans="5:5" x14ac:dyDescent="0.35">
      <c r="E15102">
        <v>1</v>
      </c>
    </row>
    <row r="15103" spans="5:5" x14ac:dyDescent="0.35">
      <c r="E15103">
        <v>1</v>
      </c>
    </row>
    <row r="15104" spans="5:5" x14ac:dyDescent="0.35">
      <c r="E15104">
        <v>1</v>
      </c>
    </row>
    <row r="15105" spans="5:5" x14ac:dyDescent="0.35">
      <c r="E15105">
        <v>1</v>
      </c>
    </row>
    <row r="15106" spans="5:5" x14ac:dyDescent="0.35">
      <c r="E15106">
        <v>1</v>
      </c>
    </row>
    <row r="15107" spans="5:5" x14ac:dyDescent="0.35">
      <c r="E15107">
        <v>1</v>
      </c>
    </row>
    <row r="15108" spans="5:5" x14ac:dyDescent="0.35">
      <c r="E15108">
        <v>1</v>
      </c>
    </row>
    <row r="15109" spans="5:5" x14ac:dyDescent="0.35">
      <c r="E15109">
        <v>1</v>
      </c>
    </row>
    <row r="15110" spans="5:5" x14ac:dyDescent="0.35">
      <c r="E15110">
        <v>1</v>
      </c>
    </row>
    <row r="15111" spans="5:5" x14ac:dyDescent="0.35">
      <c r="E15111">
        <v>1</v>
      </c>
    </row>
    <row r="15112" spans="5:5" x14ac:dyDescent="0.35">
      <c r="E15112">
        <v>1</v>
      </c>
    </row>
    <row r="15113" spans="5:5" x14ac:dyDescent="0.35">
      <c r="E15113">
        <v>1</v>
      </c>
    </row>
    <row r="15114" spans="5:5" x14ac:dyDescent="0.35">
      <c r="E15114">
        <v>1</v>
      </c>
    </row>
    <row r="15115" spans="5:5" x14ac:dyDescent="0.35">
      <c r="E15115">
        <v>1</v>
      </c>
    </row>
    <row r="15116" spans="5:5" x14ac:dyDescent="0.35">
      <c r="E15116">
        <v>1</v>
      </c>
    </row>
    <row r="15117" spans="5:5" x14ac:dyDescent="0.35">
      <c r="E15117">
        <v>1</v>
      </c>
    </row>
    <row r="15118" spans="5:5" x14ac:dyDescent="0.35">
      <c r="E15118">
        <v>1</v>
      </c>
    </row>
    <row r="15119" spans="5:5" x14ac:dyDescent="0.35">
      <c r="E15119">
        <v>1</v>
      </c>
    </row>
    <row r="15120" spans="5:5" x14ac:dyDescent="0.35">
      <c r="E15120">
        <v>1</v>
      </c>
    </row>
    <row r="15121" spans="5:5" x14ac:dyDescent="0.35">
      <c r="E15121">
        <v>1</v>
      </c>
    </row>
    <row r="15122" spans="5:5" x14ac:dyDescent="0.35">
      <c r="E15122">
        <v>1</v>
      </c>
    </row>
    <row r="15123" spans="5:5" x14ac:dyDescent="0.35">
      <c r="E15123">
        <v>1</v>
      </c>
    </row>
    <row r="15124" spans="5:5" x14ac:dyDescent="0.35">
      <c r="E15124">
        <v>1</v>
      </c>
    </row>
    <row r="15125" spans="5:5" x14ac:dyDescent="0.35">
      <c r="E15125">
        <v>1</v>
      </c>
    </row>
    <row r="15126" spans="5:5" x14ac:dyDescent="0.35">
      <c r="E15126">
        <v>1</v>
      </c>
    </row>
    <row r="15127" spans="5:5" x14ac:dyDescent="0.35">
      <c r="E15127">
        <v>1</v>
      </c>
    </row>
    <row r="15128" spans="5:5" x14ac:dyDescent="0.35">
      <c r="E15128">
        <v>1</v>
      </c>
    </row>
    <row r="15129" spans="5:5" x14ac:dyDescent="0.35">
      <c r="E15129">
        <v>1</v>
      </c>
    </row>
    <row r="15130" spans="5:5" x14ac:dyDescent="0.35">
      <c r="E15130">
        <v>1</v>
      </c>
    </row>
    <row r="15131" spans="5:5" x14ac:dyDescent="0.35">
      <c r="E15131">
        <v>1</v>
      </c>
    </row>
    <row r="15132" spans="5:5" x14ac:dyDescent="0.35">
      <c r="E15132">
        <v>1</v>
      </c>
    </row>
    <row r="15133" spans="5:5" x14ac:dyDescent="0.35">
      <c r="E15133">
        <v>1</v>
      </c>
    </row>
    <row r="15134" spans="5:5" x14ac:dyDescent="0.35">
      <c r="E15134">
        <v>1</v>
      </c>
    </row>
    <row r="15135" spans="5:5" x14ac:dyDescent="0.35">
      <c r="E15135">
        <v>1</v>
      </c>
    </row>
    <row r="15136" spans="5:5" x14ac:dyDescent="0.35">
      <c r="E15136">
        <v>1</v>
      </c>
    </row>
    <row r="15137" spans="5:5" x14ac:dyDescent="0.35">
      <c r="E15137">
        <v>1</v>
      </c>
    </row>
    <row r="15138" spans="5:5" x14ac:dyDescent="0.35">
      <c r="E15138">
        <v>1</v>
      </c>
    </row>
    <row r="15139" spans="5:5" x14ac:dyDescent="0.35">
      <c r="E15139">
        <v>1</v>
      </c>
    </row>
    <row r="15140" spans="5:5" x14ac:dyDescent="0.35">
      <c r="E15140">
        <v>1</v>
      </c>
    </row>
    <row r="15141" spans="5:5" x14ac:dyDescent="0.35">
      <c r="E15141">
        <v>1</v>
      </c>
    </row>
    <row r="15142" spans="5:5" x14ac:dyDescent="0.35">
      <c r="E15142">
        <v>1</v>
      </c>
    </row>
    <row r="15143" spans="5:5" x14ac:dyDescent="0.35">
      <c r="E15143">
        <v>1</v>
      </c>
    </row>
    <row r="15144" spans="5:5" x14ac:dyDescent="0.35">
      <c r="E15144">
        <v>1</v>
      </c>
    </row>
    <row r="15145" spans="5:5" x14ac:dyDescent="0.35">
      <c r="E15145">
        <v>1</v>
      </c>
    </row>
    <row r="15146" spans="5:5" x14ac:dyDescent="0.35">
      <c r="E15146">
        <v>1</v>
      </c>
    </row>
    <row r="15147" spans="5:5" x14ac:dyDescent="0.35">
      <c r="E15147">
        <v>1</v>
      </c>
    </row>
    <row r="15148" spans="5:5" x14ac:dyDescent="0.35">
      <c r="E15148">
        <v>1</v>
      </c>
    </row>
    <row r="15149" spans="5:5" x14ac:dyDescent="0.35">
      <c r="E15149">
        <v>1</v>
      </c>
    </row>
    <row r="15150" spans="5:5" x14ac:dyDescent="0.35">
      <c r="E15150">
        <v>1</v>
      </c>
    </row>
    <row r="15151" spans="5:5" x14ac:dyDescent="0.35">
      <c r="E15151">
        <v>1</v>
      </c>
    </row>
    <row r="15152" spans="5:5" x14ac:dyDescent="0.35">
      <c r="E15152">
        <v>1</v>
      </c>
    </row>
    <row r="15153" spans="5:5" x14ac:dyDescent="0.35">
      <c r="E15153">
        <v>1</v>
      </c>
    </row>
    <row r="15154" spans="5:5" x14ac:dyDescent="0.35">
      <c r="E15154">
        <v>1</v>
      </c>
    </row>
    <row r="15155" spans="5:5" x14ac:dyDescent="0.35">
      <c r="E15155">
        <v>1</v>
      </c>
    </row>
    <row r="15156" spans="5:5" x14ac:dyDescent="0.35">
      <c r="E15156">
        <v>1</v>
      </c>
    </row>
    <row r="15157" spans="5:5" x14ac:dyDescent="0.35">
      <c r="E15157">
        <v>1</v>
      </c>
    </row>
    <row r="15158" spans="5:5" x14ac:dyDescent="0.35">
      <c r="E15158">
        <v>1</v>
      </c>
    </row>
    <row r="15159" spans="5:5" x14ac:dyDescent="0.35">
      <c r="E15159">
        <v>1</v>
      </c>
    </row>
    <row r="15160" spans="5:5" x14ac:dyDescent="0.35">
      <c r="E15160">
        <v>1</v>
      </c>
    </row>
    <row r="15161" spans="5:5" x14ac:dyDescent="0.35">
      <c r="E15161">
        <v>1</v>
      </c>
    </row>
    <row r="15162" spans="5:5" x14ac:dyDescent="0.35">
      <c r="E15162">
        <v>1</v>
      </c>
    </row>
    <row r="15163" spans="5:5" x14ac:dyDescent="0.35">
      <c r="E15163">
        <v>1</v>
      </c>
    </row>
    <row r="15164" spans="5:5" x14ac:dyDescent="0.35">
      <c r="E15164">
        <v>1</v>
      </c>
    </row>
    <row r="15165" spans="5:5" x14ac:dyDescent="0.35">
      <c r="E15165">
        <v>1</v>
      </c>
    </row>
    <row r="15166" spans="5:5" x14ac:dyDescent="0.35">
      <c r="E15166">
        <v>1</v>
      </c>
    </row>
    <row r="15167" spans="5:5" x14ac:dyDescent="0.35">
      <c r="E15167">
        <v>1</v>
      </c>
    </row>
    <row r="15168" spans="5:5" x14ac:dyDescent="0.35">
      <c r="E15168">
        <v>1</v>
      </c>
    </row>
    <row r="15169" spans="5:5" x14ac:dyDescent="0.35">
      <c r="E15169">
        <v>1</v>
      </c>
    </row>
    <row r="15170" spans="5:5" x14ac:dyDescent="0.35">
      <c r="E15170">
        <v>1</v>
      </c>
    </row>
    <row r="15171" spans="5:5" x14ac:dyDescent="0.35">
      <c r="E15171">
        <v>1</v>
      </c>
    </row>
    <row r="15172" spans="5:5" x14ac:dyDescent="0.35">
      <c r="E15172">
        <v>1</v>
      </c>
    </row>
    <row r="15173" spans="5:5" x14ac:dyDescent="0.35">
      <c r="E15173">
        <v>1</v>
      </c>
    </row>
    <row r="15174" spans="5:5" x14ac:dyDescent="0.35">
      <c r="E15174">
        <v>1</v>
      </c>
    </row>
    <row r="15175" spans="5:5" x14ac:dyDescent="0.35">
      <c r="E15175">
        <v>1</v>
      </c>
    </row>
    <row r="15176" spans="5:5" x14ac:dyDescent="0.35">
      <c r="E15176">
        <v>1</v>
      </c>
    </row>
    <row r="15177" spans="5:5" x14ac:dyDescent="0.35">
      <c r="E15177">
        <v>1</v>
      </c>
    </row>
    <row r="15178" spans="5:5" x14ac:dyDescent="0.35">
      <c r="E15178">
        <v>1</v>
      </c>
    </row>
    <row r="15179" spans="5:5" x14ac:dyDescent="0.35">
      <c r="E15179">
        <v>1</v>
      </c>
    </row>
    <row r="15180" spans="5:5" x14ac:dyDescent="0.35">
      <c r="E15180">
        <v>1</v>
      </c>
    </row>
    <row r="15181" spans="5:5" x14ac:dyDescent="0.35">
      <c r="E15181">
        <v>1</v>
      </c>
    </row>
    <row r="15182" spans="5:5" x14ac:dyDescent="0.35">
      <c r="E15182">
        <v>1</v>
      </c>
    </row>
    <row r="15183" spans="5:5" x14ac:dyDescent="0.35">
      <c r="E15183">
        <v>1</v>
      </c>
    </row>
    <row r="15184" spans="5:5" x14ac:dyDescent="0.35">
      <c r="E15184">
        <v>1</v>
      </c>
    </row>
    <row r="15185" spans="5:5" x14ac:dyDescent="0.35">
      <c r="E15185">
        <v>1</v>
      </c>
    </row>
    <row r="15186" spans="5:5" x14ac:dyDescent="0.35">
      <c r="E15186">
        <v>1</v>
      </c>
    </row>
    <row r="15187" spans="5:5" x14ac:dyDescent="0.35">
      <c r="E15187">
        <v>1</v>
      </c>
    </row>
    <row r="15188" spans="5:5" x14ac:dyDescent="0.35">
      <c r="E15188">
        <v>1</v>
      </c>
    </row>
    <row r="15189" spans="5:5" x14ac:dyDescent="0.35">
      <c r="E15189">
        <v>1</v>
      </c>
    </row>
    <row r="15190" spans="5:5" x14ac:dyDescent="0.35">
      <c r="E15190">
        <v>1</v>
      </c>
    </row>
    <row r="15191" spans="5:5" x14ac:dyDescent="0.35">
      <c r="E15191">
        <v>1</v>
      </c>
    </row>
    <row r="15192" spans="5:5" x14ac:dyDescent="0.35">
      <c r="E15192">
        <v>1</v>
      </c>
    </row>
    <row r="15193" spans="5:5" x14ac:dyDescent="0.35">
      <c r="E15193">
        <v>1</v>
      </c>
    </row>
    <row r="15194" spans="5:5" x14ac:dyDescent="0.35">
      <c r="E15194">
        <v>1</v>
      </c>
    </row>
    <row r="15195" spans="5:5" x14ac:dyDescent="0.35">
      <c r="E15195">
        <v>1</v>
      </c>
    </row>
    <row r="15196" spans="5:5" x14ac:dyDescent="0.35">
      <c r="E15196">
        <v>1</v>
      </c>
    </row>
    <row r="15197" spans="5:5" x14ac:dyDescent="0.35">
      <c r="E15197">
        <v>1</v>
      </c>
    </row>
    <row r="15198" spans="5:5" x14ac:dyDescent="0.35">
      <c r="E15198">
        <v>1</v>
      </c>
    </row>
    <row r="15199" spans="5:5" x14ac:dyDescent="0.35">
      <c r="E15199">
        <v>1</v>
      </c>
    </row>
    <row r="15200" spans="5:5" x14ac:dyDescent="0.35">
      <c r="E15200">
        <v>1</v>
      </c>
    </row>
    <row r="15201" spans="5:5" x14ac:dyDescent="0.35">
      <c r="E15201">
        <v>1</v>
      </c>
    </row>
    <row r="15202" spans="5:5" x14ac:dyDescent="0.35">
      <c r="E15202">
        <v>1</v>
      </c>
    </row>
    <row r="15203" spans="5:5" x14ac:dyDescent="0.35">
      <c r="E15203">
        <v>1</v>
      </c>
    </row>
    <row r="15204" spans="5:5" x14ac:dyDescent="0.35">
      <c r="E15204">
        <v>1</v>
      </c>
    </row>
    <row r="15205" spans="5:5" x14ac:dyDescent="0.35">
      <c r="E15205">
        <v>1</v>
      </c>
    </row>
    <row r="15206" spans="5:5" x14ac:dyDescent="0.35">
      <c r="E15206">
        <v>1</v>
      </c>
    </row>
    <row r="15207" spans="5:5" x14ac:dyDescent="0.35">
      <c r="E15207">
        <v>1</v>
      </c>
    </row>
    <row r="15208" spans="5:5" x14ac:dyDescent="0.35">
      <c r="E15208">
        <v>1</v>
      </c>
    </row>
    <row r="15209" spans="5:5" x14ac:dyDescent="0.35">
      <c r="E15209">
        <v>1</v>
      </c>
    </row>
    <row r="15210" spans="5:5" x14ac:dyDescent="0.35">
      <c r="E15210">
        <v>1</v>
      </c>
    </row>
    <row r="15211" spans="5:5" x14ac:dyDescent="0.35">
      <c r="E15211">
        <v>1</v>
      </c>
    </row>
    <row r="15212" spans="5:5" x14ac:dyDescent="0.35">
      <c r="E15212">
        <v>1</v>
      </c>
    </row>
    <row r="15213" spans="5:5" x14ac:dyDescent="0.35">
      <c r="E15213">
        <v>1</v>
      </c>
    </row>
    <row r="15214" spans="5:5" x14ac:dyDescent="0.35">
      <c r="E15214">
        <v>1</v>
      </c>
    </row>
    <row r="15215" spans="5:5" x14ac:dyDescent="0.35">
      <c r="E15215">
        <v>1</v>
      </c>
    </row>
    <row r="15216" spans="5:5" x14ac:dyDescent="0.35">
      <c r="E15216">
        <v>1</v>
      </c>
    </row>
    <row r="15217" spans="5:5" x14ac:dyDescent="0.35">
      <c r="E15217">
        <v>1</v>
      </c>
    </row>
    <row r="15218" spans="5:5" x14ac:dyDescent="0.35">
      <c r="E15218">
        <v>1</v>
      </c>
    </row>
    <row r="15219" spans="5:5" x14ac:dyDescent="0.35">
      <c r="E15219">
        <v>1</v>
      </c>
    </row>
    <row r="15220" spans="5:5" x14ac:dyDescent="0.35">
      <c r="E15220">
        <v>1</v>
      </c>
    </row>
    <row r="15221" spans="5:5" x14ac:dyDescent="0.35">
      <c r="E15221">
        <v>1</v>
      </c>
    </row>
    <row r="15222" spans="5:5" x14ac:dyDescent="0.35">
      <c r="E15222">
        <v>1</v>
      </c>
    </row>
    <row r="15223" spans="5:5" x14ac:dyDescent="0.35">
      <c r="E15223">
        <v>1</v>
      </c>
    </row>
    <row r="15224" spans="5:5" x14ac:dyDescent="0.35">
      <c r="E15224">
        <v>1</v>
      </c>
    </row>
    <row r="15225" spans="5:5" x14ac:dyDescent="0.35">
      <c r="E15225">
        <v>1</v>
      </c>
    </row>
    <row r="15226" spans="5:5" x14ac:dyDescent="0.35">
      <c r="E15226">
        <v>1</v>
      </c>
    </row>
    <row r="15227" spans="5:5" x14ac:dyDescent="0.35">
      <c r="E15227">
        <v>1</v>
      </c>
    </row>
    <row r="15228" spans="5:5" x14ac:dyDescent="0.35">
      <c r="E15228">
        <v>1</v>
      </c>
    </row>
    <row r="15229" spans="5:5" x14ac:dyDescent="0.35">
      <c r="E15229">
        <v>1</v>
      </c>
    </row>
    <row r="15230" spans="5:5" x14ac:dyDescent="0.35">
      <c r="E15230">
        <v>1</v>
      </c>
    </row>
    <row r="15231" spans="5:5" x14ac:dyDescent="0.35">
      <c r="E15231">
        <v>1</v>
      </c>
    </row>
    <row r="15232" spans="5:5" x14ac:dyDescent="0.35">
      <c r="E15232">
        <v>1</v>
      </c>
    </row>
    <row r="15233" spans="5:5" x14ac:dyDescent="0.35">
      <c r="E15233">
        <v>1</v>
      </c>
    </row>
    <row r="15234" spans="5:5" x14ac:dyDescent="0.35">
      <c r="E15234">
        <v>1</v>
      </c>
    </row>
    <row r="15235" spans="5:5" x14ac:dyDescent="0.35">
      <c r="E15235">
        <v>1</v>
      </c>
    </row>
    <row r="15236" spans="5:5" x14ac:dyDescent="0.35">
      <c r="E15236">
        <v>1</v>
      </c>
    </row>
    <row r="15237" spans="5:5" x14ac:dyDescent="0.35">
      <c r="E15237">
        <v>1</v>
      </c>
    </row>
    <row r="15238" spans="5:5" x14ac:dyDescent="0.35">
      <c r="E15238">
        <v>1</v>
      </c>
    </row>
    <row r="15239" spans="5:5" x14ac:dyDescent="0.35">
      <c r="E15239">
        <v>1</v>
      </c>
    </row>
    <row r="15240" spans="5:5" x14ac:dyDescent="0.35">
      <c r="E15240">
        <v>1</v>
      </c>
    </row>
    <row r="15241" spans="5:5" x14ac:dyDescent="0.35">
      <c r="E15241">
        <v>1</v>
      </c>
    </row>
    <row r="15242" spans="5:5" x14ac:dyDescent="0.35">
      <c r="E15242">
        <v>1</v>
      </c>
    </row>
    <row r="15243" spans="5:5" x14ac:dyDescent="0.35">
      <c r="E15243">
        <v>1</v>
      </c>
    </row>
    <row r="15244" spans="5:5" x14ac:dyDescent="0.35">
      <c r="E15244">
        <v>1</v>
      </c>
    </row>
    <row r="15245" spans="5:5" x14ac:dyDescent="0.35">
      <c r="E15245">
        <v>1</v>
      </c>
    </row>
    <row r="15246" spans="5:5" x14ac:dyDescent="0.35">
      <c r="E15246">
        <v>1</v>
      </c>
    </row>
    <row r="15247" spans="5:5" x14ac:dyDescent="0.35">
      <c r="E15247">
        <v>1</v>
      </c>
    </row>
    <row r="15248" spans="5:5" x14ac:dyDescent="0.35">
      <c r="E15248">
        <v>1</v>
      </c>
    </row>
    <row r="15249" spans="5:5" x14ac:dyDescent="0.35">
      <c r="E15249">
        <v>1</v>
      </c>
    </row>
    <row r="15250" spans="5:5" x14ac:dyDescent="0.35">
      <c r="E15250">
        <v>1</v>
      </c>
    </row>
    <row r="15251" spans="5:5" x14ac:dyDescent="0.35">
      <c r="E15251">
        <v>1</v>
      </c>
    </row>
    <row r="15252" spans="5:5" x14ac:dyDescent="0.35">
      <c r="E15252">
        <v>1</v>
      </c>
    </row>
    <row r="15253" spans="5:5" x14ac:dyDescent="0.35">
      <c r="E15253">
        <v>1</v>
      </c>
    </row>
    <row r="15254" spans="5:5" x14ac:dyDescent="0.35">
      <c r="E15254">
        <v>1</v>
      </c>
    </row>
    <row r="15255" spans="5:5" x14ac:dyDescent="0.35">
      <c r="E15255">
        <v>1</v>
      </c>
    </row>
    <row r="15256" spans="5:5" x14ac:dyDescent="0.35">
      <c r="E15256">
        <v>1</v>
      </c>
    </row>
    <row r="15257" spans="5:5" x14ac:dyDescent="0.35">
      <c r="E15257">
        <v>1</v>
      </c>
    </row>
    <row r="15258" spans="5:5" x14ac:dyDescent="0.35">
      <c r="E15258">
        <v>1</v>
      </c>
    </row>
    <row r="15259" spans="5:5" x14ac:dyDescent="0.35">
      <c r="E15259">
        <v>1</v>
      </c>
    </row>
    <row r="15260" spans="5:5" x14ac:dyDescent="0.35">
      <c r="E15260">
        <v>1</v>
      </c>
    </row>
    <row r="15261" spans="5:5" x14ac:dyDescent="0.35">
      <c r="E15261">
        <v>1</v>
      </c>
    </row>
    <row r="15262" spans="5:5" x14ac:dyDescent="0.35">
      <c r="E15262">
        <v>1</v>
      </c>
    </row>
    <row r="15263" spans="5:5" x14ac:dyDescent="0.35">
      <c r="E15263">
        <v>1</v>
      </c>
    </row>
    <row r="15264" spans="5:5" x14ac:dyDescent="0.35">
      <c r="E15264">
        <v>1</v>
      </c>
    </row>
    <row r="15265" spans="5:5" x14ac:dyDescent="0.35">
      <c r="E15265">
        <v>1</v>
      </c>
    </row>
    <row r="15266" spans="5:5" x14ac:dyDescent="0.35">
      <c r="E15266">
        <v>1</v>
      </c>
    </row>
    <row r="15267" spans="5:5" x14ac:dyDescent="0.35">
      <c r="E15267">
        <v>1</v>
      </c>
    </row>
    <row r="15268" spans="5:5" x14ac:dyDescent="0.35">
      <c r="E15268">
        <v>1</v>
      </c>
    </row>
    <row r="15269" spans="5:5" x14ac:dyDescent="0.35">
      <c r="E15269">
        <v>1</v>
      </c>
    </row>
    <row r="15270" spans="5:5" x14ac:dyDescent="0.35">
      <c r="E15270">
        <v>1</v>
      </c>
    </row>
    <row r="15271" spans="5:5" x14ac:dyDescent="0.35">
      <c r="E15271">
        <v>1</v>
      </c>
    </row>
    <row r="15272" spans="5:5" x14ac:dyDescent="0.35">
      <c r="E15272">
        <v>1</v>
      </c>
    </row>
    <row r="15273" spans="5:5" x14ac:dyDescent="0.35">
      <c r="E15273">
        <v>1</v>
      </c>
    </row>
    <row r="15274" spans="5:5" x14ac:dyDescent="0.35">
      <c r="E15274">
        <v>0</v>
      </c>
    </row>
    <row r="15275" spans="5:5" x14ac:dyDescent="0.35">
      <c r="E15275">
        <v>0</v>
      </c>
    </row>
    <row r="15276" spans="5:5" x14ac:dyDescent="0.35">
      <c r="E15276">
        <v>0</v>
      </c>
    </row>
    <row r="15277" spans="5:5" x14ac:dyDescent="0.35">
      <c r="E15277">
        <v>0</v>
      </c>
    </row>
    <row r="15278" spans="5:5" x14ac:dyDescent="0.35">
      <c r="E15278">
        <v>0</v>
      </c>
    </row>
    <row r="15279" spans="5:5" x14ac:dyDescent="0.35">
      <c r="E15279">
        <v>0</v>
      </c>
    </row>
    <row r="15280" spans="5:5" x14ac:dyDescent="0.35">
      <c r="E15280">
        <v>0</v>
      </c>
    </row>
    <row r="15281" spans="5:5" x14ac:dyDescent="0.35">
      <c r="E15281">
        <v>0</v>
      </c>
    </row>
    <row r="15282" spans="5:5" x14ac:dyDescent="0.35">
      <c r="E15282">
        <v>0</v>
      </c>
    </row>
    <row r="15283" spans="5:5" x14ac:dyDescent="0.35">
      <c r="E15283">
        <v>0</v>
      </c>
    </row>
    <row r="15284" spans="5:5" x14ac:dyDescent="0.35">
      <c r="E15284">
        <v>0</v>
      </c>
    </row>
    <row r="15285" spans="5:5" x14ac:dyDescent="0.35">
      <c r="E15285">
        <v>0</v>
      </c>
    </row>
    <row r="15286" spans="5:5" x14ac:dyDescent="0.35">
      <c r="E15286">
        <v>0</v>
      </c>
    </row>
    <row r="15287" spans="5:5" x14ac:dyDescent="0.35">
      <c r="E15287">
        <v>0</v>
      </c>
    </row>
    <row r="15288" spans="5:5" x14ac:dyDescent="0.35">
      <c r="E15288">
        <v>0</v>
      </c>
    </row>
    <row r="15289" spans="5:5" x14ac:dyDescent="0.35">
      <c r="E15289">
        <v>0</v>
      </c>
    </row>
    <row r="15290" spans="5:5" x14ac:dyDescent="0.35">
      <c r="E15290">
        <v>0</v>
      </c>
    </row>
    <row r="15291" spans="5:5" x14ac:dyDescent="0.35">
      <c r="E15291">
        <v>0</v>
      </c>
    </row>
    <row r="15292" spans="5:5" x14ac:dyDescent="0.35">
      <c r="E15292">
        <v>0</v>
      </c>
    </row>
    <row r="15293" spans="5:5" x14ac:dyDescent="0.35">
      <c r="E15293">
        <v>0</v>
      </c>
    </row>
    <row r="15294" spans="5:5" x14ac:dyDescent="0.35">
      <c r="E15294">
        <v>0</v>
      </c>
    </row>
    <row r="15295" spans="5:5" x14ac:dyDescent="0.35">
      <c r="E15295">
        <v>0</v>
      </c>
    </row>
    <row r="15296" spans="5:5" x14ac:dyDescent="0.35">
      <c r="E15296">
        <v>0</v>
      </c>
    </row>
    <row r="15297" spans="2:13" x14ac:dyDescent="0.35">
      <c r="E15297">
        <v>0</v>
      </c>
    </row>
    <row r="15298" spans="2:13" x14ac:dyDescent="0.35">
      <c r="E15298">
        <v>0</v>
      </c>
    </row>
    <row r="15299" spans="2:13" x14ac:dyDescent="0.35">
      <c r="E15299">
        <v>0</v>
      </c>
    </row>
    <row r="15300" spans="2:13" x14ac:dyDescent="0.35">
      <c r="E15300">
        <v>0</v>
      </c>
    </row>
    <row r="15301" spans="2:13" x14ac:dyDescent="0.35">
      <c r="B15301">
        <v>510.9</v>
      </c>
      <c r="E15301">
        <v>0</v>
      </c>
      <c r="M15301">
        <v>31.7638075104</v>
      </c>
    </row>
    <row r="15302" spans="2:13" x14ac:dyDescent="0.35">
      <c r="B15302">
        <v>510.93333333300001</v>
      </c>
      <c r="E15302">
        <v>0</v>
      </c>
      <c r="M15302">
        <v>33.011298616399998</v>
      </c>
    </row>
    <row r="15303" spans="2:13" x14ac:dyDescent="0.35">
      <c r="B15303">
        <v>510.96666666700003</v>
      </c>
      <c r="E15303">
        <v>0</v>
      </c>
      <c r="M15303">
        <v>33.932967513999998</v>
      </c>
    </row>
    <row r="15304" spans="2:13" x14ac:dyDescent="0.35">
      <c r="B15304">
        <v>511</v>
      </c>
      <c r="E15304">
        <v>0</v>
      </c>
      <c r="M15304">
        <v>34.450280237699999</v>
      </c>
    </row>
    <row r="15305" spans="2:13" x14ac:dyDescent="0.35">
      <c r="B15305">
        <v>511.03333333299997</v>
      </c>
      <c r="E15305">
        <v>0</v>
      </c>
      <c r="M15305">
        <v>34.652741170699997</v>
      </c>
    </row>
    <row r="15306" spans="2:13" x14ac:dyDescent="0.35">
      <c r="B15306">
        <v>511.06666666699999</v>
      </c>
      <c r="E15306">
        <v>0</v>
      </c>
      <c r="M15306">
        <v>34.549552957800003</v>
      </c>
    </row>
    <row r="15307" spans="2:13" x14ac:dyDescent="0.35">
      <c r="B15307">
        <v>511.1</v>
      </c>
      <c r="E15307">
        <v>0</v>
      </c>
      <c r="M15307">
        <v>34.483339189399999</v>
      </c>
    </row>
    <row r="15308" spans="2:13" x14ac:dyDescent="0.35">
      <c r="B15308">
        <v>511.133333333</v>
      </c>
      <c r="E15308">
        <v>0</v>
      </c>
      <c r="M15308">
        <v>33.939887634100003</v>
      </c>
    </row>
    <row r="15309" spans="2:13" x14ac:dyDescent="0.35">
      <c r="B15309">
        <v>511.16666666700002</v>
      </c>
      <c r="E15309">
        <v>0</v>
      </c>
      <c r="M15309">
        <v>33.781692625200002</v>
      </c>
    </row>
    <row r="15310" spans="2:13" x14ac:dyDescent="0.35">
      <c r="B15310">
        <v>511.2</v>
      </c>
      <c r="E15310">
        <v>0</v>
      </c>
      <c r="M15310">
        <v>33.995280388700003</v>
      </c>
    </row>
    <row r="15311" spans="2:13" x14ac:dyDescent="0.35">
      <c r="B15311">
        <v>511.23333333300002</v>
      </c>
      <c r="E15311">
        <v>0</v>
      </c>
      <c r="M15311">
        <v>33.876901242899997</v>
      </c>
    </row>
    <row r="15312" spans="2:13" x14ac:dyDescent="0.35">
      <c r="B15312">
        <v>511.26666666699998</v>
      </c>
      <c r="E15312">
        <v>0</v>
      </c>
      <c r="M15312">
        <v>33.885722673099998</v>
      </c>
    </row>
    <row r="15313" spans="2:13" x14ac:dyDescent="0.35">
      <c r="B15313">
        <v>511.3</v>
      </c>
      <c r="E15313">
        <v>0</v>
      </c>
      <c r="M15313">
        <v>34.3877059617</v>
      </c>
    </row>
    <row r="15314" spans="2:13" x14ac:dyDescent="0.35">
      <c r="B15314">
        <v>511.33333333299998</v>
      </c>
      <c r="E15314">
        <v>0</v>
      </c>
      <c r="M15314">
        <v>35.332060089800002</v>
      </c>
    </row>
    <row r="15315" spans="2:13" x14ac:dyDescent="0.35">
      <c r="B15315">
        <v>511.366666667</v>
      </c>
      <c r="E15315">
        <v>0</v>
      </c>
      <c r="M15315">
        <v>35.358672965300002</v>
      </c>
    </row>
    <row r="15316" spans="2:13" x14ac:dyDescent="0.35">
      <c r="B15316">
        <v>511.4</v>
      </c>
      <c r="E15316">
        <v>0</v>
      </c>
      <c r="M15316">
        <v>36.418437603199997</v>
      </c>
    </row>
    <row r="15317" spans="2:13" x14ac:dyDescent="0.35">
      <c r="B15317">
        <v>511.43333333300001</v>
      </c>
      <c r="E15317">
        <v>0</v>
      </c>
      <c r="M15317">
        <v>36.434303933400003</v>
      </c>
    </row>
    <row r="15318" spans="2:13" x14ac:dyDescent="0.35">
      <c r="B15318">
        <v>511.46666666700003</v>
      </c>
      <c r="E15318">
        <v>0</v>
      </c>
      <c r="M15318">
        <v>36.5254986168</v>
      </c>
    </row>
    <row r="15319" spans="2:13" x14ac:dyDescent="0.35">
      <c r="B15319">
        <v>511.5</v>
      </c>
      <c r="E15319">
        <v>0</v>
      </c>
      <c r="M15319">
        <v>36.295291098</v>
      </c>
    </row>
    <row r="15320" spans="2:13" x14ac:dyDescent="0.35">
      <c r="B15320">
        <v>511.53333333299997</v>
      </c>
      <c r="E15320">
        <v>0</v>
      </c>
      <c r="M15320">
        <v>35.801772859099998</v>
      </c>
    </row>
    <row r="15321" spans="2:13" x14ac:dyDescent="0.35">
      <c r="B15321">
        <v>511.56666666699999</v>
      </c>
      <c r="E15321">
        <v>0</v>
      </c>
      <c r="M15321">
        <v>35.442074066899998</v>
      </c>
    </row>
    <row r="15322" spans="2:13" x14ac:dyDescent="0.35">
      <c r="B15322">
        <v>511.6</v>
      </c>
      <c r="E15322">
        <v>0</v>
      </c>
      <c r="M15322">
        <v>35.045733848300003</v>
      </c>
    </row>
    <row r="15323" spans="2:13" x14ac:dyDescent="0.35">
      <c r="B15323">
        <v>511.633333333</v>
      </c>
      <c r="E15323">
        <v>0</v>
      </c>
      <c r="M15323">
        <v>35.208626175600003</v>
      </c>
    </row>
    <row r="15324" spans="2:13" x14ac:dyDescent="0.35">
      <c r="B15324">
        <v>511.66666666700002</v>
      </c>
      <c r="E15324">
        <v>0</v>
      </c>
      <c r="M15324">
        <v>34.745552178499999</v>
      </c>
    </row>
    <row r="15325" spans="2:13" x14ac:dyDescent="0.35">
      <c r="B15325">
        <v>511.7</v>
      </c>
      <c r="E15325">
        <v>0</v>
      </c>
      <c r="M15325">
        <v>35.394787153599999</v>
      </c>
    </row>
    <row r="15326" spans="2:13" x14ac:dyDescent="0.35">
      <c r="B15326">
        <v>511.73333333300002</v>
      </c>
      <c r="E15326">
        <v>0</v>
      </c>
      <c r="M15326">
        <v>34.713646272799998</v>
      </c>
    </row>
    <row r="15327" spans="2:13" x14ac:dyDescent="0.35">
      <c r="B15327">
        <v>511.76666666699998</v>
      </c>
      <c r="E15327">
        <v>0</v>
      </c>
      <c r="M15327">
        <v>34.922400289000002</v>
      </c>
    </row>
    <row r="15328" spans="2:13" x14ac:dyDescent="0.35">
      <c r="B15328">
        <v>511.8</v>
      </c>
      <c r="E15328">
        <v>0</v>
      </c>
      <c r="M15328">
        <v>34.607610335899999</v>
      </c>
    </row>
    <row r="15329" spans="2:13" x14ac:dyDescent="0.35">
      <c r="B15329">
        <v>511.83333333299998</v>
      </c>
      <c r="E15329">
        <v>0</v>
      </c>
      <c r="M15329">
        <v>34.478309533400001</v>
      </c>
    </row>
    <row r="15330" spans="2:13" x14ac:dyDescent="0.35">
      <c r="B15330">
        <v>511.866666667</v>
      </c>
      <c r="E15330">
        <v>0</v>
      </c>
      <c r="M15330">
        <v>33.496072905699997</v>
      </c>
    </row>
    <row r="15331" spans="2:13" x14ac:dyDescent="0.35">
      <c r="B15331">
        <v>511.9</v>
      </c>
      <c r="E15331">
        <v>0</v>
      </c>
      <c r="M15331">
        <v>33.253216987999998</v>
      </c>
    </row>
    <row r="15332" spans="2:13" x14ac:dyDescent="0.35">
      <c r="B15332">
        <v>511.93333333300001</v>
      </c>
      <c r="E15332">
        <v>0</v>
      </c>
      <c r="M15332">
        <v>32.115189855300002</v>
      </c>
    </row>
    <row r="15333" spans="2:13" x14ac:dyDescent="0.35">
      <c r="B15333">
        <v>511.96666666700003</v>
      </c>
      <c r="E15333">
        <v>0</v>
      </c>
      <c r="M15333">
        <v>32.171896790700004</v>
      </c>
    </row>
    <row r="15334" spans="2:13" x14ac:dyDescent="0.35">
      <c r="B15334">
        <v>512</v>
      </c>
      <c r="E15334">
        <v>0</v>
      </c>
      <c r="M15334">
        <v>32.634933041700002</v>
      </c>
    </row>
    <row r="15335" spans="2:13" x14ac:dyDescent="0.35">
      <c r="B15335">
        <v>512.03333333299997</v>
      </c>
      <c r="E15335">
        <v>0</v>
      </c>
      <c r="M15335">
        <v>33.519056846600002</v>
      </c>
    </row>
    <row r="15336" spans="2:13" x14ac:dyDescent="0.35">
      <c r="B15336">
        <v>512.06666666700005</v>
      </c>
      <c r="E15336">
        <v>0</v>
      </c>
      <c r="M15336">
        <v>33.684935698899999</v>
      </c>
    </row>
    <row r="15337" spans="2:13" x14ac:dyDescent="0.35">
      <c r="B15337">
        <v>512.1</v>
      </c>
      <c r="E15337">
        <v>0</v>
      </c>
      <c r="M15337">
        <v>34.027784969300001</v>
      </c>
    </row>
    <row r="15338" spans="2:13" x14ac:dyDescent="0.35">
      <c r="B15338">
        <v>512.133333333</v>
      </c>
      <c r="E15338">
        <v>0</v>
      </c>
      <c r="M15338">
        <v>33.4599288438</v>
      </c>
    </row>
    <row r="15339" spans="2:13" x14ac:dyDescent="0.35">
      <c r="B15339">
        <v>512.16666666699996</v>
      </c>
      <c r="E15339">
        <v>0</v>
      </c>
      <c r="M15339">
        <v>33.114989836299998</v>
      </c>
    </row>
    <row r="15340" spans="2:13" x14ac:dyDescent="0.35">
      <c r="B15340">
        <v>512.20000000000005</v>
      </c>
      <c r="E15340">
        <v>0</v>
      </c>
      <c r="M15340">
        <v>32.323764754400003</v>
      </c>
    </row>
    <row r="15341" spans="2:13" x14ac:dyDescent="0.35">
      <c r="B15341">
        <v>512.23333333300002</v>
      </c>
      <c r="E15341">
        <v>0</v>
      </c>
      <c r="M15341">
        <v>32.236579770399999</v>
      </c>
    </row>
    <row r="15342" spans="2:13" x14ac:dyDescent="0.35">
      <c r="B15342">
        <v>512.26666666699998</v>
      </c>
      <c r="E15342">
        <v>0</v>
      </c>
      <c r="M15342">
        <v>32.063814935099998</v>
      </c>
    </row>
    <row r="15343" spans="2:13" x14ac:dyDescent="0.35">
      <c r="B15343">
        <v>512.29999999999995</v>
      </c>
      <c r="E15343">
        <v>0</v>
      </c>
      <c r="M15343">
        <v>31.873392062499999</v>
      </c>
    </row>
    <row r="15344" spans="2:13" x14ac:dyDescent="0.35">
      <c r="B15344">
        <v>512.33333333300004</v>
      </c>
      <c r="E15344">
        <v>0</v>
      </c>
      <c r="M15344">
        <v>32.193906353000003</v>
      </c>
    </row>
    <row r="15345" spans="2:13" x14ac:dyDescent="0.35">
      <c r="B15345">
        <v>512.366666667</v>
      </c>
      <c r="E15345">
        <v>0</v>
      </c>
      <c r="M15345">
        <v>32.012924624500002</v>
      </c>
    </row>
    <row r="15346" spans="2:13" x14ac:dyDescent="0.35">
      <c r="B15346">
        <v>512.4</v>
      </c>
      <c r="E15346">
        <v>0</v>
      </c>
      <c r="M15346">
        <v>32.002086932099999</v>
      </c>
    </row>
    <row r="15347" spans="2:13" x14ac:dyDescent="0.35">
      <c r="B15347">
        <v>512.43333333299995</v>
      </c>
      <c r="E15347">
        <v>0</v>
      </c>
      <c r="M15347">
        <v>31.934629024500001</v>
      </c>
    </row>
    <row r="15348" spans="2:13" x14ac:dyDescent="0.35">
      <c r="B15348">
        <v>512.46666666700003</v>
      </c>
      <c r="E15348">
        <v>0</v>
      </c>
      <c r="M15348">
        <v>32.151022765299999</v>
      </c>
    </row>
    <row r="15349" spans="2:13" x14ac:dyDescent="0.35">
      <c r="B15349">
        <v>512.5</v>
      </c>
      <c r="E15349">
        <v>0</v>
      </c>
      <c r="M15349">
        <v>31.8875710931</v>
      </c>
    </row>
    <row r="15350" spans="2:13" x14ac:dyDescent="0.35">
      <c r="B15350">
        <v>512.53333333299997</v>
      </c>
      <c r="E15350">
        <v>0</v>
      </c>
      <c r="M15350">
        <v>32.387256221599998</v>
      </c>
    </row>
    <row r="15351" spans="2:13" x14ac:dyDescent="0.35">
      <c r="B15351">
        <v>512.56666666700005</v>
      </c>
      <c r="E15351">
        <v>0</v>
      </c>
      <c r="M15351">
        <v>32.380976431599997</v>
      </c>
    </row>
    <row r="15352" spans="2:13" x14ac:dyDescent="0.35">
      <c r="B15352">
        <v>512.6</v>
      </c>
      <c r="E15352">
        <v>0</v>
      </c>
      <c r="M15352">
        <v>32.722855317499999</v>
      </c>
    </row>
    <row r="15353" spans="2:13" x14ac:dyDescent="0.35">
      <c r="B15353">
        <v>512.633333333</v>
      </c>
      <c r="E15353">
        <v>0</v>
      </c>
      <c r="M15353">
        <v>32.825502026000002</v>
      </c>
    </row>
    <row r="15354" spans="2:13" x14ac:dyDescent="0.35">
      <c r="B15354">
        <v>512.66666666699996</v>
      </c>
      <c r="E15354">
        <v>0</v>
      </c>
      <c r="M15354">
        <v>32.261953561699997</v>
      </c>
    </row>
    <row r="15355" spans="2:13" x14ac:dyDescent="0.35">
      <c r="B15355">
        <v>512.70000000000005</v>
      </c>
      <c r="E15355">
        <v>0</v>
      </c>
      <c r="M15355">
        <v>31.535553581199999</v>
      </c>
    </row>
    <row r="15356" spans="2:13" x14ac:dyDescent="0.35">
      <c r="B15356">
        <v>512.73333333300002</v>
      </c>
      <c r="E15356">
        <v>0</v>
      </c>
      <c r="M15356">
        <v>30.7280843717</v>
      </c>
    </row>
    <row r="15357" spans="2:13" x14ac:dyDescent="0.35">
      <c r="B15357">
        <v>512.76666666699998</v>
      </c>
      <c r="E15357">
        <v>0</v>
      </c>
      <c r="M15357">
        <v>30.682871148099998</v>
      </c>
    </row>
    <row r="15358" spans="2:13" x14ac:dyDescent="0.35">
      <c r="B15358">
        <v>512.79999999999995</v>
      </c>
      <c r="E15358">
        <v>0</v>
      </c>
      <c r="M15358">
        <v>31.024975933</v>
      </c>
    </row>
    <row r="15359" spans="2:13" x14ac:dyDescent="0.35">
      <c r="B15359">
        <v>512.83333333300004</v>
      </c>
      <c r="E15359">
        <v>0</v>
      </c>
      <c r="M15359">
        <v>31.754575711000001</v>
      </c>
    </row>
    <row r="15360" spans="2:13" x14ac:dyDescent="0.35">
      <c r="B15360">
        <v>512.866666667</v>
      </c>
      <c r="E15360">
        <v>0</v>
      </c>
      <c r="M15360">
        <v>31.769987962799998</v>
      </c>
    </row>
    <row r="15361" spans="2:13" x14ac:dyDescent="0.35">
      <c r="B15361">
        <v>512.9</v>
      </c>
      <c r="E15361">
        <v>0</v>
      </c>
      <c r="M15361">
        <v>31.664262824200001</v>
      </c>
    </row>
    <row r="15362" spans="2:13" x14ac:dyDescent="0.35">
      <c r="B15362">
        <v>512.93333333299995</v>
      </c>
      <c r="E15362">
        <v>0</v>
      </c>
      <c r="M15362">
        <v>30.9168316841</v>
      </c>
    </row>
    <row r="15363" spans="2:13" x14ac:dyDescent="0.35">
      <c r="B15363">
        <v>512.96666666700003</v>
      </c>
      <c r="E15363">
        <v>0</v>
      </c>
      <c r="M15363">
        <v>30.492690210700001</v>
      </c>
    </row>
    <row r="15364" spans="2:13" x14ac:dyDescent="0.35">
      <c r="B15364">
        <v>513</v>
      </c>
      <c r="E15364">
        <v>0</v>
      </c>
      <c r="M15364">
        <v>30.381209978299999</v>
      </c>
    </row>
    <row r="15365" spans="2:13" x14ac:dyDescent="0.35">
      <c r="B15365">
        <v>513.03333333299997</v>
      </c>
      <c r="E15365">
        <v>0</v>
      </c>
      <c r="M15365">
        <v>30.803863392699999</v>
      </c>
    </row>
    <row r="15366" spans="2:13" x14ac:dyDescent="0.35">
      <c r="B15366">
        <v>513.06666666700005</v>
      </c>
      <c r="E15366">
        <v>0</v>
      </c>
      <c r="M15366">
        <v>31.4426804609</v>
      </c>
    </row>
    <row r="15367" spans="2:13" x14ac:dyDescent="0.35">
      <c r="B15367">
        <v>513.1</v>
      </c>
      <c r="E15367">
        <v>0</v>
      </c>
      <c r="M15367">
        <v>31.842010826599999</v>
      </c>
    </row>
    <row r="15368" spans="2:13" x14ac:dyDescent="0.35">
      <c r="B15368">
        <v>513.133333333</v>
      </c>
      <c r="E15368">
        <v>0</v>
      </c>
      <c r="M15368">
        <v>31.992775326699999</v>
      </c>
    </row>
    <row r="15369" spans="2:13" x14ac:dyDescent="0.35">
      <c r="B15369">
        <v>513.16666666699996</v>
      </c>
      <c r="E15369">
        <v>0</v>
      </c>
      <c r="M15369">
        <v>31.638372527400001</v>
      </c>
    </row>
    <row r="15370" spans="2:13" x14ac:dyDescent="0.35">
      <c r="B15370">
        <v>513.20000000000005</v>
      </c>
      <c r="E15370">
        <v>0</v>
      </c>
      <c r="M15370">
        <v>30.9908587585</v>
      </c>
    </row>
    <row r="15371" spans="2:13" x14ac:dyDescent="0.35">
      <c r="B15371">
        <v>513.23333333300002</v>
      </c>
      <c r="E15371">
        <v>0</v>
      </c>
      <c r="M15371">
        <v>30.724658596299999</v>
      </c>
    </row>
    <row r="15372" spans="2:13" x14ac:dyDescent="0.35">
      <c r="B15372">
        <v>513.26666666699998</v>
      </c>
      <c r="E15372">
        <v>0</v>
      </c>
      <c r="M15372">
        <v>30.5994736068</v>
      </c>
    </row>
    <row r="15373" spans="2:13" x14ac:dyDescent="0.35">
      <c r="B15373">
        <v>513.29999999999995</v>
      </c>
      <c r="E15373">
        <v>0</v>
      </c>
      <c r="M15373">
        <v>30.692328508500001</v>
      </c>
    </row>
    <row r="15374" spans="2:13" x14ac:dyDescent="0.35">
      <c r="B15374">
        <v>513.33333333300004</v>
      </c>
      <c r="E15374">
        <v>0</v>
      </c>
      <c r="M15374">
        <v>30.498456243</v>
      </c>
    </row>
    <row r="15375" spans="2:13" x14ac:dyDescent="0.35">
      <c r="B15375">
        <v>513.366666667</v>
      </c>
      <c r="E15375">
        <v>0</v>
      </c>
      <c r="M15375">
        <v>30.5919515617</v>
      </c>
    </row>
    <row r="15376" spans="2:13" x14ac:dyDescent="0.35">
      <c r="B15376">
        <v>513.4</v>
      </c>
      <c r="E15376">
        <v>0</v>
      </c>
      <c r="M15376">
        <v>30.103758246400002</v>
      </c>
    </row>
    <row r="15377" spans="2:13" x14ac:dyDescent="0.35">
      <c r="B15377">
        <v>513.43333333299995</v>
      </c>
      <c r="E15377">
        <v>0</v>
      </c>
      <c r="M15377">
        <v>30.401362703699998</v>
      </c>
    </row>
    <row r="15378" spans="2:13" x14ac:dyDescent="0.35">
      <c r="B15378">
        <v>513.46666666700003</v>
      </c>
      <c r="E15378">
        <v>0</v>
      </c>
      <c r="M15378">
        <v>30.4163733233</v>
      </c>
    </row>
    <row r="15379" spans="2:13" x14ac:dyDescent="0.35">
      <c r="B15379">
        <v>513.5</v>
      </c>
      <c r="E15379">
        <v>0</v>
      </c>
      <c r="M15379">
        <v>30.521257957300001</v>
      </c>
    </row>
    <row r="15380" spans="2:13" x14ac:dyDescent="0.35">
      <c r="B15380">
        <v>513.53333333299997</v>
      </c>
      <c r="E15380">
        <v>0</v>
      </c>
      <c r="M15380">
        <v>30.019474018499999</v>
      </c>
    </row>
    <row r="15381" spans="2:13" x14ac:dyDescent="0.35">
      <c r="B15381">
        <v>513.56666666700005</v>
      </c>
      <c r="E15381">
        <v>0</v>
      </c>
      <c r="M15381">
        <v>29.983710091700001</v>
      </c>
    </row>
    <row r="15382" spans="2:13" x14ac:dyDescent="0.35">
      <c r="B15382">
        <v>513.6</v>
      </c>
      <c r="E15382">
        <v>0</v>
      </c>
      <c r="M15382">
        <v>29.869661873999998</v>
      </c>
    </row>
    <row r="15383" spans="2:13" x14ac:dyDescent="0.35">
      <c r="B15383">
        <v>513.633333333</v>
      </c>
      <c r="E15383">
        <v>0</v>
      </c>
      <c r="M15383">
        <v>30.071052964900002</v>
      </c>
    </row>
    <row r="15384" spans="2:13" x14ac:dyDescent="0.35">
      <c r="B15384">
        <v>513.66666666699996</v>
      </c>
      <c r="E15384">
        <v>0</v>
      </c>
      <c r="M15384">
        <v>30.062611887100001</v>
      </c>
    </row>
    <row r="15385" spans="2:13" x14ac:dyDescent="0.35">
      <c r="B15385">
        <v>513.70000000000005</v>
      </c>
      <c r="E15385">
        <v>0</v>
      </c>
      <c r="M15385">
        <v>30.238973286499998</v>
      </c>
    </row>
    <row r="15386" spans="2:13" x14ac:dyDescent="0.35">
      <c r="B15386">
        <v>513.73333333300002</v>
      </c>
      <c r="E15386">
        <v>0</v>
      </c>
      <c r="M15386">
        <v>29.9905472889</v>
      </c>
    </row>
    <row r="15387" spans="2:13" x14ac:dyDescent="0.35">
      <c r="B15387">
        <v>513.76666666699998</v>
      </c>
      <c r="E15387">
        <v>0</v>
      </c>
      <c r="M15387">
        <v>29.978342373099998</v>
      </c>
    </row>
    <row r="15388" spans="2:13" x14ac:dyDescent="0.35">
      <c r="B15388">
        <v>513.79999999999995</v>
      </c>
      <c r="E15388">
        <v>0</v>
      </c>
      <c r="M15388">
        <v>29.940474547099999</v>
      </c>
    </row>
    <row r="15389" spans="2:13" x14ac:dyDescent="0.35">
      <c r="B15389">
        <v>513.83333333300004</v>
      </c>
      <c r="E15389">
        <v>0</v>
      </c>
      <c r="M15389">
        <v>31.152714267899999</v>
      </c>
    </row>
    <row r="15390" spans="2:13" x14ac:dyDescent="0.35">
      <c r="B15390">
        <v>513.866666667</v>
      </c>
      <c r="E15390">
        <v>0</v>
      </c>
      <c r="M15390">
        <v>31.072291068999998</v>
      </c>
    </row>
    <row r="15391" spans="2:13" x14ac:dyDescent="0.35">
      <c r="B15391">
        <v>513.9</v>
      </c>
      <c r="E15391">
        <v>0</v>
      </c>
      <c r="M15391">
        <v>31.687054574800001</v>
      </c>
    </row>
    <row r="15392" spans="2:13" x14ac:dyDescent="0.35">
      <c r="B15392">
        <v>513.93333333299995</v>
      </c>
      <c r="E15392">
        <v>0</v>
      </c>
      <c r="M15392">
        <v>31.707199237699999</v>
      </c>
    </row>
    <row r="15393" spans="2:13" x14ac:dyDescent="0.35">
      <c r="B15393">
        <v>513.96666666700003</v>
      </c>
      <c r="E15393">
        <v>0</v>
      </c>
      <c r="M15393">
        <v>31.473139834800001</v>
      </c>
    </row>
    <row r="15394" spans="2:13" x14ac:dyDescent="0.35">
      <c r="B15394">
        <v>514</v>
      </c>
      <c r="E15394">
        <v>0</v>
      </c>
      <c r="M15394">
        <v>30.712498227499999</v>
      </c>
    </row>
    <row r="15395" spans="2:13" x14ac:dyDescent="0.35">
      <c r="B15395">
        <v>514.03333333299997</v>
      </c>
      <c r="E15395">
        <v>0</v>
      </c>
      <c r="M15395">
        <v>30.9531562194</v>
      </c>
    </row>
    <row r="15396" spans="2:13" x14ac:dyDescent="0.35">
      <c r="B15396">
        <v>514.06666666700005</v>
      </c>
      <c r="E15396">
        <v>0</v>
      </c>
      <c r="M15396">
        <v>30.813693516299999</v>
      </c>
    </row>
    <row r="15397" spans="2:13" x14ac:dyDescent="0.35">
      <c r="B15397">
        <v>514.1</v>
      </c>
      <c r="E15397">
        <v>0</v>
      </c>
      <c r="M15397">
        <v>30.625534015300001</v>
      </c>
    </row>
    <row r="15398" spans="2:13" x14ac:dyDescent="0.35">
      <c r="B15398">
        <v>514.133333333</v>
      </c>
      <c r="E15398">
        <v>0</v>
      </c>
      <c r="M15398">
        <v>30.7715262376</v>
      </c>
    </row>
    <row r="15399" spans="2:13" x14ac:dyDescent="0.35">
      <c r="B15399">
        <v>514.16666666699996</v>
      </c>
      <c r="E15399">
        <v>0</v>
      </c>
      <c r="M15399">
        <v>30.6754762357</v>
      </c>
    </row>
    <row r="15400" spans="2:13" x14ac:dyDescent="0.35">
      <c r="B15400">
        <v>514.20000000000005</v>
      </c>
      <c r="E15400">
        <v>0</v>
      </c>
      <c r="M15400">
        <v>30.839364490400001</v>
      </c>
    </row>
    <row r="15401" spans="2:13" x14ac:dyDescent="0.35">
      <c r="B15401">
        <v>514.23333333300002</v>
      </c>
      <c r="E15401">
        <v>0</v>
      </c>
      <c r="M15401">
        <v>31.372028199100001</v>
      </c>
    </row>
    <row r="15402" spans="2:13" x14ac:dyDescent="0.35">
      <c r="B15402">
        <v>514.26666666699998</v>
      </c>
      <c r="E15402">
        <v>0</v>
      </c>
      <c r="M15402">
        <v>31.872758098199998</v>
      </c>
    </row>
    <row r="15403" spans="2:13" x14ac:dyDescent="0.35">
      <c r="B15403">
        <v>514.29999999999995</v>
      </c>
      <c r="E15403">
        <v>0</v>
      </c>
      <c r="M15403">
        <v>32.453541935899999</v>
      </c>
    </row>
    <row r="15404" spans="2:13" x14ac:dyDescent="0.35">
      <c r="B15404">
        <v>514.33333333300004</v>
      </c>
      <c r="E15404">
        <v>0</v>
      </c>
      <c r="M15404">
        <v>32.791999441500003</v>
      </c>
    </row>
    <row r="15405" spans="2:13" x14ac:dyDescent="0.35">
      <c r="B15405">
        <v>514.366666667</v>
      </c>
      <c r="E15405">
        <v>0</v>
      </c>
      <c r="M15405">
        <v>32.9241979982</v>
      </c>
    </row>
    <row r="15406" spans="2:13" x14ac:dyDescent="0.35">
      <c r="B15406">
        <v>514.4</v>
      </c>
      <c r="E15406">
        <v>0</v>
      </c>
      <c r="M15406">
        <v>33.4178820996</v>
      </c>
    </row>
    <row r="15407" spans="2:13" x14ac:dyDescent="0.35">
      <c r="B15407">
        <v>514.43333333299995</v>
      </c>
      <c r="E15407">
        <v>0</v>
      </c>
      <c r="M15407">
        <v>33.416018154299998</v>
      </c>
    </row>
    <row r="15408" spans="2:13" x14ac:dyDescent="0.35">
      <c r="B15408">
        <v>514.46666666700003</v>
      </c>
      <c r="E15408">
        <v>0</v>
      </c>
      <c r="M15408">
        <v>33.099566627900003</v>
      </c>
    </row>
    <row r="15409" spans="2:13" x14ac:dyDescent="0.35">
      <c r="B15409">
        <v>514.5</v>
      </c>
      <c r="E15409">
        <v>0</v>
      </c>
      <c r="M15409">
        <v>32.4455825748</v>
      </c>
    </row>
    <row r="15410" spans="2:13" x14ac:dyDescent="0.35">
      <c r="B15410">
        <v>514.53333333299997</v>
      </c>
      <c r="E15410">
        <v>0</v>
      </c>
      <c r="M15410">
        <v>32.278267366400001</v>
      </c>
    </row>
    <row r="15411" spans="2:13" x14ac:dyDescent="0.35">
      <c r="B15411">
        <v>514.56666666700005</v>
      </c>
      <c r="E15411">
        <v>0</v>
      </c>
      <c r="M15411">
        <v>31.5879613882</v>
      </c>
    </row>
    <row r="15412" spans="2:13" x14ac:dyDescent="0.35">
      <c r="B15412">
        <v>514.6</v>
      </c>
      <c r="E15412">
        <v>0</v>
      </c>
      <c r="M15412">
        <v>31.874879248999999</v>
      </c>
    </row>
    <row r="15413" spans="2:13" x14ac:dyDescent="0.35">
      <c r="B15413">
        <v>514.633333333</v>
      </c>
      <c r="E15413">
        <v>0</v>
      </c>
      <c r="M15413">
        <v>31.3221627227</v>
      </c>
    </row>
    <row r="15414" spans="2:13" x14ac:dyDescent="0.35">
      <c r="B15414">
        <v>514.66666666699996</v>
      </c>
      <c r="E15414">
        <v>0</v>
      </c>
      <c r="M15414">
        <v>31.341792416800001</v>
      </c>
    </row>
    <row r="15415" spans="2:13" x14ac:dyDescent="0.35">
      <c r="B15415">
        <v>514.70000000000005</v>
      </c>
      <c r="E15415">
        <v>0</v>
      </c>
      <c r="M15415">
        <v>31.169097997800002</v>
      </c>
    </row>
    <row r="15416" spans="2:13" x14ac:dyDescent="0.35">
      <c r="B15416">
        <v>514.73333333300002</v>
      </c>
      <c r="E15416">
        <v>0</v>
      </c>
      <c r="M15416">
        <v>31.140478852400001</v>
      </c>
    </row>
    <row r="15417" spans="2:13" x14ac:dyDescent="0.35">
      <c r="B15417">
        <v>514.76666666699998</v>
      </c>
      <c r="E15417">
        <v>0</v>
      </c>
      <c r="M15417">
        <v>30.493247567299999</v>
      </c>
    </row>
    <row r="15418" spans="2:13" x14ac:dyDescent="0.35">
      <c r="B15418">
        <v>514.79999999999995</v>
      </c>
      <c r="E15418">
        <v>0</v>
      </c>
      <c r="M15418">
        <v>30.3787179475</v>
      </c>
    </row>
    <row r="15419" spans="2:13" x14ac:dyDescent="0.35">
      <c r="B15419">
        <v>514.83333333300004</v>
      </c>
      <c r="E15419">
        <v>0</v>
      </c>
      <c r="M15419">
        <v>30.091472320600001</v>
      </c>
    </row>
    <row r="15420" spans="2:13" x14ac:dyDescent="0.35">
      <c r="B15420">
        <v>514.866666667</v>
      </c>
      <c r="E15420">
        <v>0</v>
      </c>
      <c r="M15420">
        <v>30.607807548099998</v>
      </c>
    </row>
    <row r="15421" spans="2:13" x14ac:dyDescent="0.35">
      <c r="B15421">
        <v>514.9</v>
      </c>
      <c r="E15421">
        <v>0</v>
      </c>
      <c r="M15421">
        <v>31.479608426399999</v>
      </c>
    </row>
    <row r="15422" spans="2:13" x14ac:dyDescent="0.35">
      <c r="B15422">
        <v>514.93333333299995</v>
      </c>
      <c r="E15422">
        <v>0</v>
      </c>
      <c r="M15422">
        <v>31.962690704300002</v>
      </c>
    </row>
    <row r="15423" spans="2:13" x14ac:dyDescent="0.35">
      <c r="B15423">
        <v>514.96666666700003</v>
      </c>
      <c r="E15423">
        <v>0</v>
      </c>
      <c r="M15423">
        <v>31.965939599799999</v>
      </c>
    </row>
    <row r="15424" spans="2:13" x14ac:dyDescent="0.35">
      <c r="B15424">
        <v>515</v>
      </c>
      <c r="E15424">
        <v>0</v>
      </c>
      <c r="M15424">
        <v>31.211202178299999</v>
      </c>
    </row>
    <row r="15425" spans="2:13" x14ac:dyDescent="0.35">
      <c r="B15425">
        <v>515.03333333299997</v>
      </c>
      <c r="E15425">
        <v>0</v>
      </c>
      <c r="M15425">
        <v>31.134391070100001</v>
      </c>
    </row>
    <row r="15426" spans="2:13" x14ac:dyDescent="0.35">
      <c r="B15426">
        <v>515.06666666700005</v>
      </c>
      <c r="E15426">
        <v>0</v>
      </c>
      <c r="M15426">
        <v>31.6783263823</v>
      </c>
    </row>
    <row r="15427" spans="2:13" x14ac:dyDescent="0.35">
      <c r="B15427">
        <v>515.1</v>
      </c>
      <c r="E15427">
        <v>0</v>
      </c>
      <c r="M15427">
        <v>32.361187018099997</v>
      </c>
    </row>
    <row r="15428" spans="2:13" x14ac:dyDescent="0.35">
      <c r="B15428">
        <v>515.133333333</v>
      </c>
      <c r="E15428">
        <v>0</v>
      </c>
      <c r="M15428">
        <v>32.462331410700003</v>
      </c>
    </row>
    <row r="15429" spans="2:13" x14ac:dyDescent="0.35">
      <c r="B15429">
        <v>515.16666666699996</v>
      </c>
      <c r="E15429">
        <v>0</v>
      </c>
      <c r="M15429">
        <v>33.046274217899999</v>
      </c>
    </row>
    <row r="15430" spans="2:13" x14ac:dyDescent="0.35">
      <c r="B15430">
        <v>515.20000000000005</v>
      </c>
      <c r="E15430">
        <v>0</v>
      </c>
      <c r="M15430">
        <v>32.637342074800003</v>
      </c>
    </row>
    <row r="15431" spans="2:13" x14ac:dyDescent="0.35">
      <c r="B15431">
        <v>515.23333333300002</v>
      </c>
      <c r="E15431">
        <v>0</v>
      </c>
      <c r="M15431">
        <v>32.687491960400003</v>
      </c>
    </row>
    <row r="15432" spans="2:13" x14ac:dyDescent="0.35">
      <c r="B15432">
        <v>515.26666666699998</v>
      </c>
      <c r="E15432">
        <v>0</v>
      </c>
      <c r="M15432">
        <v>32.897482018200002</v>
      </c>
    </row>
    <row r="15433" spans="2:13" x14ac:dyDescent="0.35">
      <c r="B15433">
        <v>515.29999999999995</v>
      </c>
      <c r="E15433">
        <v>0</v>
      </c>
      <c r="M15433">
        <v>33.128816861700003</v>
      </c>
    </row>
    <row r="15434" spans="2:13" x14ac:dyDescent="0.35">
      <c r="B15434">
        <v>515.33333333300004</v>
      </c>
      <c r="E15434">
        <v>0</v>
      </c>
      <c r="M15434">
        <v>32.5207655886</v>
      </c>
    </row>
    <row r="15435" spans="2:13" x14ac:dyDescent="0.35">
      <c r="B15435">
        <v>515.366666667</v>
      </c>
      <c r="E15435">
        <v>0</v>
      </c>
      <c r="M15435">
        <v>32.244203652099998</v>
      </c>
    </row>
    <row r="15436" spans="2:13" x14ac:dyDescent="0.35">
      <c r="B15436">
        <v>515.4</v>
      </c>
      <c r="E15436">
        <v>0</v>
      </c>
      <c r="M15436">
        <v>31.969784676100002</v>
      </c>
    </row>
    <row r="15437" spans="2:13" x14ac:dyDescent="0.35">
      <c r="B15437">
        <v>515.43333333299995</v>
      </c>
      <c r="E15437">
        <v>0</v>
      </c>
      <c r="M15437">
        <v>32.391332027700003</v>
      </c>
    </row>
    <row r="15438" spans="2:13" x14ac:dyDescent="0.35">
      <c r="B15438">
        <v>515.46666666700003</v>
      </c>
      <c r="E15438">
        <v>0</v>
      </c>
      <c r="M15438">
        <v>32.578240018800003</v>
      </c>
    </row>
    <row r="15439" spans="2:13" x14ac:dyDescent="0.35">
      <c r="B15439">
        <v>515.5</v>
      </c>
      <c r="E15439">
        <v>0</v>
      </c>
      <c r="M15439">
        <v>33.257112761499997</v>
      </c>
    </row>
    <row r="15440" spans="2:13" x14ac:dyDescent="0.35">
      <c r="B15440">
        <v>515.53333333299997</v>
      </c>
      <c r="E15440">
        <v>0</v>
      </c>
      <c r="M15440">
        <v>33.136677746399997</v>
      </c>
    </row>
    <row r="15441" spans="2:13" x14ac:dyDescent="0.35">
      <c r="B15441">
        <v>515.56666666700005</v>
      </c>
      <c r="E15441">
        <v>0</v>
      </c>
      <c r="M15441">
        <v>32.663216329000001</v>
      </c>
    </row>
    <row r="15442" spans="2:13" x14ac:dyDescent="0.35">
      <c r="B15442">
        <v>515.6</v>
      </c>
      <c r="E15442">
        <v>0</v>
      </c>
      <c r="M15442">
        <v>31.8741462648</v>
      </c>
    </row>
    <row r="15443" spans="2:13" x14ac:dyDescent="0.35">
      <c r="B15443">
        <v>515.633333333</v>
      </c>
      <c r="E15443">
        <v>0</v>
      </c>
      <c r="M15443">
        <v>32.0552382833</v>
      </c>
    </row>
    <row r="15444" spans="2:13" x14ac:dyDescent="0.35">
      <c r="B15444">
        <v>515.66666666699996</v>
      </c>
      <c r="E15444">
        <v>0</v>
      </c>
      <c r="M15444">
        <v>31.828321454699999</v>
      </c>
    </row>
    <row r="15445" spans="2:13" x14ac:dyDescent="0.35">
      <c r="B15445">
        <v>515.70000000000005</v>
      </c>
      <c r="E15445">
        <v>0</v>
      </c>
      <c r="M15445">
        <v>32.041429058399999</v>
      </c>
    </row>
    <row r="15446" spans="2:13" x14ac:dyDescent="0.35">
      <c r="B15446">
        <v>515.73333333300002</v>
      </c>
      <c r="E15446">
        <v>0</v>
      </c>
      <c r="M15446">
        <v>31.811614469399998</v>
      </c>
    </row>
    <row r="15447" spans="2:13" x14ac:dyDescent="0.35">
      <c r="B15447">
        <v>515.76666666699998</v>
      </c>
      <c r="E15447">
        <v>0</v>
      </c>
      <c r="M15447">
        <v>31.478930828399999</v>
      </c>
    </row>
    <row r="15448" spans="2:13" x14ac:dyDescent="0.35">
      <c r="B15448">
        <v>515.79999999999995</v>
      </c>
      <c r="E15448">
        <v>0</v>
      </c>
      <c r="M15448">
        <v>31.169153968900002</v>
      </c>
    </row>
    <row r="15449" spans="2:13" x14ac:dyDescent="0.35">
      <c r="B15449">
        <v>515.83333333300004</v>
      </c>
      <c r="E15449">
        <v>0</v>
      </c>
      <c r="M15449">
        <v>31.1648946597</v>
      </c>
    </row>
    <row r="15450" spans="2:13" x14ac:dyDescent="0.35">
      <c r="B15450">
        <v>515.866666667</v>
      </c>
      <c r="E15450">
        <v>0</v>
      </c>
      <c r="M15450">
        <v>31.237517630100001</v>
      </c>
    </row>
    <row r="15451" spans="2:13" x14ac:dyDescent="0.35">
      <c r="B15451">
        <v>515.9</v>
      </c>
      <c r="E15451">
        <v>0</v>
      </c>
      <c r="M15451">
        <v>31.100624897199999</v>
      </c>
    </row>
    <row r="15452" spans="2:13" x14ac:dyDescent="0.35">
      <c r="B15452">
        <v>515.93333333299995</v>
      </c>
      <c r="E15452">
        <v>0</v>
      </c>
      <c r="M15452">
        <v>30.9613283925</v>
      </c>
    </row>
    <row r="15453" spans="2:13" x14ac:dyDescent="0.35">
      <c r="B15453">
        <v>515.96666666700003</v>
      </c>
      <c r="E15453">
        <v>0</v>
      </c>
      <c r="M15453">
        <v>31.179729196</v>
      </c>
    </row>
    <row r="15454" spans="2:13" x14ac:dyDescent="0.35">
      <c r="B15454">
        <v>516</v>
      </c>
      <c r="E15454">
        <v>0</v>
      </c>
      <c r="M15454">
        <v>31.568664388199998</v>
      </c>
    </row>
    <row r="15455" spans="2:13" x14ac:dyDescent="0.35">
      <c r="B15455">
        <v>516.03333333299997</v>
      </c>
      <c r="E15455">
        <v>0</v>
      </c>
      <c r="M15455">
        <v>31.9723688457</v>
      </c>
    </row>
    <row r="15456" spans="2:13" x14ac:dyDescent="0.35">
      <c r="B15456">
        <v>516.06666666700005</v>
      </c>
      <c r="E15456">
        <v>0</v>
      </c>
      <c r="M15456">
        <v>32.631092868800003</v>
      </c>
    </row>
    <row r="15457" spans="2:13" x14ac:dyDescent="0.35">
      <c r="B15457">
        <v>516.1</v>
      </c>
      <c r="E15457">
        <v>0</v>
      </c>
      <c r="M15457">
        <v>33.1402796112</v>
      </c>
    </row>
    <row r="15458" spans="2:13" x14ac:dyDescent="0.35">
      <c r="B15458">
        <v>516.133333333</v>
      </c>
      <c r="E15458">
        <v>0</v>
      </c>
      <c r="M15458">
        <v>32.761457500399999</v>
      </c>
    </row>
    <row r="15459" spans="2:13" x14ac:dyDescent="0.35">
      <c r="B15459">
        <v>516.16666666699996</v>
      </c>
      <c r="E15459">
        <v>0</v>
      </c>
      <c r="M15459">
        <v>32.5075453018</v>
      </c>
    </row>
    <row r="15460" spans="2:13" x14ac:dyDescent="0.35">
      <c r="B15460">
        <v>516.20000000000005</v>
      </c>
      <c r="E15460">
        <v>0</v>
      </c>
      <c r="M15460">
        <v>32.463816552399997</v>
      </c>
    </row>
    <row r="15461" spans="2:13" x14ac:dyDescent="0.35">
      <c r="B15461">
        <v>516.23333333300002</v>
      </c>
      <c r="E15461">
        <v>0</v>
      </c>
      <c r="M15461">
        <v>32.3313726258</v>
      </c>
    </row>
    <row r="15462" spans="2:13" x14ac:dyDescent="0.35">
      <c r="B15462">
        <v>516.26666666699998</v>
      </c>
      <c r="E15462">
        <v>0</v>
      </c>
      <c r="M15462">
        <v>32.577445232099997</v>
      </c>
    </row>
    <row r="15463" spans="2:13" x14ac:dyDescent="0.35">
      <c r="B15463">
        <v>516.29999999999995</v>
      </c>
      <c r="E15463">
        <v>0</v>
      </c>
      <c r="M15463">
        <v>33.244573255200002</v>
      </c>
    </row>
    <row r="15464" spans="2:13" x14ac:dyDescent="0.35">
      <c r="B15464">
        <v>516.33333333300004</v>
      </c>
      <c r="E15464">
        <v>0</v>
      </c>
      <c r="M15464">
        <v>33.636320948600002</v>
      </c>
    </row>
    <row r="15465" spans="2:13" x14ac:dyDescent="0.35">
      <c r="B15465">
        <v>516.366666667</v>
      </c>
      <c r="E15465">
        <v>0</v>
      </c>
      <c r="M15465">
        <v>33.038219261800002</v>
      </c>
    </row>
    <row r="15466" spans="2:13" x14ac:dyDescent="0.35">
      <c r="B15466">
        <v>516.4</v>
      </c>
      <c r="E15466">
        <v>0</v>
      </c>
      <c r="M15466">
        <v>32.3277638669</v>
      </c>
    </row>
    <row r="15467" spans="2:13" x14ac:dyDescent="0.35">
      <c r="B15467">
        <v>516.43333333299995</v>
      </c>
      <c r="E15467">
        <v>0</v>
      </c>
      <c r="M15467">
        <v>31.7264946341</v>
      </c>
    </row>
    <row r="15468" spans="2:13" x14ac:dyDescent="0.35">
      <c r="B15468">
        <v>516.46666666700003</v>
      </c>
      <c r="E15468">
        <v>0</v>
      </c>
      <c r="M15468">
        <v>31.394949902899999</v>
      </c>
    </row>
    <row r="15469" spans="2:13" x14ac:dyDescent="0.35">
      <c r="B15469">
        <v>516.5</v>
      </c>
      <c r="E15469">
        <v>0</v>
      </c>
      <c r="M15469">
        <v>32.007964639999997</v>
      </c>
    </row>
    <row r="15470" spans="2:13" x14ac:dyDescent="0.35">
      <c r="B15470">
        <v>516.53333333299997</v>
      </c>
      <c r="E15470">
        <v>0</v>
      </c>
      <c r="M15470">
        <v>32.700924178999998</v>
      </c>
    </row>
    <row r="15471" spans="2:13" x14ac:dyDescent="0.35">
      <c r="B15471">
        <v>516.56666666700005</v>
      </c>
      <c r="E15471">
        <v>0</v>
      </c>
      <c r="M15471">
        <v>33.001288144599997</v>
      </c>
    </row>
    <row r="15472" spans="2:13" x14ac:dyDescent="0.35">
      <c r="B15472">
        <v>516.6</v>
      </c>
      <c r="E15472">
        <v>0</v>
      </c>
      <c r="M15472">
        <v>32.612929203999997</v>
      </c>
    </row>
    <row r="15473" spans="2:13" x14ac:dyDescent="0.35">
      <c r="B15473">
        <v>516.633333333</v>
      </c>
      <c r="E15473">
        <v>0</v>
      </c>
      <c r="M15473">
        <v>32.028386573299997</v>
      </c>
    </row>
    <row r="15474" spans="2:13" x14ac:dyDescent="0.35">
      <c r="B15474">
        <v>516.66666666699996</v>
      </c>
      <c r="E15474">
        <v>0</v>
      </c>
      <c r="M15474">
        <v>31.468510066499999</v>
      </c>
    </row>
    <row r="15475" spans="2:13" x14ac:dyDescent="0.35">
      <c r="B15475">
        <v>516.70000000000005</v>
      </c>
      <c r="E15475">
        <v>0</v>
      </c>
      <c r="M15475">
        <v>31.733467300499999</v>
      </c>
    </row>
    <row r="15476" spans="2:13" x14ac:dyDescent="0.35">
      <c r="B15476">
        <v>516.73333333300002</v>
      </c>
      <c r="E15476">
        <v>0</v>
      </c>
      <c r="M15476">
        <v>32.645793038900003</v>
      </c>
    </row>
    <row r="15477" spans="2:13" x14ac:dyDescent="0.35">
      <c r="B15477">
        <v>516.76666666699998</v>
      </c>
      <c r="E15477">
        <v>0</v>
      </c>
      <c r="M15477">
        <v>33.380847449500003</v>
      </c>
    </row>
    <row r="15478" spans="2:13" x14ac:dyDescent="0.35">
      <c r="B15478">
        <v>516.79999999999995</v>
      </c>
      <c r="E15478">
        <v>0</v>
      </c>
      <c r="M15478">
        <v>33.859919518700003</v>
      </c>
    </row>
    <row r="15479" spans="2:13" x14ac:dyDescent="0.35">
      <c r="B15479">
        <v>516.83333333300004</v>
      </c>
      <c r="E15479">
        <v>0</v>
      </c>
      <c r="M15479">
        <v>33.716382345900001</v>
      </c>
    </row>
    <row r="15480" spans="2:13" x14ac:dyDescent="0.35">
      <c r="B15480">
        <v>516.866666667</v>
      </c>
      <c r="E15480">
        <v>0</v>
      </c>
      <c r="M15480">
        <v>32.659187681600002</v>
      </c>
    </row>
    <row r="15481" spans="2:13" x14ac:dyDescent="0.35">
      <c r="B15481">
        <v>516.9</v>
      </c>
      <c r="E15481">
        <v>0</v>
      </c>
      <c r="M15481">
        <v>31.7109583905</v>
      </c>
    </row>
    <row r="15482" spans="2:13" x14ac:dyDescent="0.35">
      <c r="B15482">
        <v>516.93333333299995</v>
      </c>
      <c r="E15482">
        <v>0</v>
      </c>
      <c r="M15482">
        <v>31.203112816000001</v>
      </c>
    </row>
    <row r="15483" spans="2:13" x14ac:dyDescent="0.35">
      <c r="B15483">
        <v>516.96666666700003</v>
      </c>
      <c r="E15483">
        <v>0</v>
      </c>
      <c r="M15483">
        <v>31.8506214939</v>
      </c>
    </row>
    <row r="15484" spans="2:13" x14ac:dyDescent="0.35">
      <c r="B15484">
        <v>517</v>
      </c>
      <c r="E15484">
        <v>0</v>
      </c>
      <c r="M15484">
        <v>32.546637467499998</v>
      </c>
    </row>
    <row r="15485" spans="2:13" x14ac:dyDescent="0.35">
      <c r="B15485">
        <v>517.03333333299997</v>
      </c>
      <c r="E15485">
        <v>0</v>
      </c>
      <c r="M15485">
        <v>33.132956095399997</v>
      </c>
    </row>
    <row r="15486" spans="2:13" x14ac:dyDescent="0.35">
      <c r="B15486">
        <v>517.06666666700005</v>
      </c>
      <c r="E15486">
        <v>0</v>
      </c>
      <c r="M15486">
        <v>32.938905091999999</v>
      </c>
    </row>
    <row r="15487" spans="2:13" x14ac:dyDescent="0.35">
      <c r="B15487">
        <v>517.1</v>
      </c>
      <c r="E15487">
        <v>0</v>
      </c>
      <c r="M15487">
        <v>31.7105776404</v>
      </c>
    </row>
    <row r="15488" spans="2:13" x14ac:dyDescent="0.35">
      <c r="B15488">
        <v>517.133333333</v>
      </c>
      <c r="E15488">
        <v>0</v>
      </c>
      <c r="M15488">
        <v>30.8220716577</v>
      </c>
    </row>
    <row r="15489" spans="2:13" x14ac:dyDescent="0.35">
      <c r="B15489">
        <v>517.16666666699996</v>
      </c>
      <c r="E15489">
        <v>0</v>
      </c>
      <c r="M15489">
        <v>30.456544621100001</v>
      </c>
    </row>
    <row r="15490" spans="2:13" x14ac:dyDescent="0.35">
      <c r="B15490">
        <v>517.20000000000005</v>
      </c>
      <c r="E15490">
        <v>0</v>
      </c>
      <c r="M15490">
        <v>31.277555787699999</v>
      </c>
    </row>
    <row r="15491" spans="2:13" x14ac:dyDescent="0.35">
      <c r="B15491">
        <v>517.23333333300002</v>
      </c>
      <c r="E15491">
        <v>0</v>
      </c>
      <c r="M15491">
        <v>32.100751390200003</v>
      </c>
    </row>
    <row r="15492" spans="2:13" x14ac:dyDescent="0.35">
      <c r="B15492">
        <v>517.26666666699998</v>
      </c>
      <c r="E15492">
        <v>0</v>
      </c>
      <c r="M15492">
        <v>32.879287844799997</v>
      </c>
    </row>
    <row r="15493" spans="2:13" x14ac:dyDescent="0.35">
      <c r="B15493">
        <v>517.29999999999995</v>
      </c>
      <c r="E15493">
        <v>0</v>
      </c>
      <c r="M15493">
        <v>32.833072291699999</v>
      </c>
    </row>
    <row r="15494" spans="2:13" x14ac:dyDescent="0.35">
      <c r="B15494">
        <v>517.33333333300004</v>
      </c>
      <c r="E15494">
        <v>0</v>
      </c>
      <c r="M15494">
        <v>32.462498502999999</v>
      </c>
    </row>
    <row r="15495" spans="2:13" x14ac:dyDescent="0.35">
      <c r="B15495">
        <v>517.366666667</v>
      </c>
      <c r="E15495">
        <v>0</v>
      </c>
      <c r="M15495">
        <v>31.7846116228</v>
      </c>
    </row>
    <row r="15496" spans="2:13" x14ac:dyDescent="0.35">
      <c r="B15496">
        <v>517.4</v>
      </c>
      <c r="E15496">
        <v>0</v>
      </c>
      <c r="M15496">
        <v>31.3391294591</v>
      </c>
    </row>
    <row r="15497" spans="2:13" x14ac:dyDescent="0.35">
      <c r="B15497">
        <v>517.43333333299995</v>
      </c>
      <c r="E15497">
        <v>0</v>
      </c>
      <c r="M15497">
        <v>30.995104978600001</v>
      </c>
    </row>
    <row r="15498" spans="2:13" x14ac:dyDescent="0.35">
      <c r="B15498">
        <v>517.46666666700003</v>
      </c>
      <c r="E15498">
        <v>0</v>
      </c>
      <c r="M15498">
        <v>30.887991488400001</v>
      </c>
    </row>
    <row r="15499" spans="2:13" x14ac:dyDescent="0.35">
      <c r="B15499">
        <v>517.5</v>
      </c>
      <c r="E15499">
        <v>0</v>
      </c>
      <c r="M15499">
        <v>31.551219982399999</v>
      </c>
    </row>
    <row r="15500" spans="2:13" x14ac:dyDescent="0.35">
      <c r="B15500">
        <v>517.53333333299997</v>
      </c>
      <c r="E15500">
        <v>0</v>
      </c>
      <c r="M15500">
        <v>31.656544490600002</v>
      </c>
    </row>
    <row r="15501" spans="2:13" x14ac:dyDescent="0.35">
      <c r="B15501">
        <v>517.56666666700005</v>
      </c>
      <c r="E15501">
        <v>0</v>
      </c>
      <c r="M15501">
        <v>32.0530919455</v>
      </c>
    </row>
    <row r="15502" spans="2:13" x14ac:dyDescent="0.35">
      <c r="B15502">
        <v>517.6</v>
      </c>
      <c r="E15502">
        <v>0</v>
      </c>
      <c r="M15502">
        <v>32.124487090800002</v>
      </c>
    </row>
    <row r="15503" spans="2:13" x14ac:dyDescent="0.35">
      <c r="B15503">
        <v>517.633333333</v>
      </c>
      <c r="E15503">
        <v>0</v>
      </c>
      <c r="M15503">
        <v>32.404150061499998</v>
      </c>
    </row>
    <row r="15504" spans="2:13" x14ac:dyDescent="0.35">
      <c r="B15504">
        <v>517.66666666699996</v>
      </c>
      <c r="E15504">
        <v>0</v>
      </c>
      <c r="M15504">
        <v>31.875460378</v>
      </c>
    </row>
    <row r="15505" spans="2:13" x14ac:dyDescent="0.35">
      <c r="B15505">
        <v>517.70000000000005</v>
      </c>
      <c r="E15505">
        <v>0</v>
      </c>
      <c r="M15505">
        <v>32.1583752377</v>
      </c>
    </row>
    <row r="15506" spans="2:13" x14ac:dyDescent="0.35">
      <c r="B15506">
        <v>517.73333333300002</v>
      </c>
      <c r="E15506">
        <v>0</v>
      </c>
      <c r="M15506">
        <v>32.430370509200003</v>
      </c>
    </row>
    <row r="15507" spans="2:13" x14ac:dyDescent="0.35">
      <c r="B15507">
        <v>517.76666666699998</v>
      </c>
      <c r="E15507">
        <v>0</v>
      </c>
      <c r="M15507">
        <v>32.066477203700003</v>
      </c>
    </row>
    <row r="15508" spans="2:13" x14ac:dyDescent="0.35">
      <c r="B15508">
        <v>517.79999999999995</v>
      </c>
      <c r="E15508">
        <v>0</v>
      </c>
      <c r="M15508">
        <v>32.008741347799997</v>
      </c>
    </row>
    <row r="15509" spans="2:13" x14ac:dyDescent="0.35">
      <c r="B15509">
        <v>517.83333333300004</v>
      </c>
      <c r="E15509">
        <v>0</v>
      </c>
      <c r="M15509">
        <v>31.408643570900001</v>
      </c>
    </row>
    <row r="15510" spans="2:13" x14ac:dyDescent="0.35">
      <c r="B15510">
        <v>517.866666667</v>
      </c>
      <c r="E15510">
        <v>0</v>
      </c>
      <c r="M15510">
        <v>31.403553112499999</v>
      </c>
    </row>
    <row r="15511" spans="2:13" x14ac:dyDescent="0.35">
      <c r="B15511">
        <v>517.9</v>
      </c>
      <c r="E15511">
        <v>0</v>
      </c>
      <c r="M15511">
        <v>30.5308954847</v>
      </c>
    </row>
    <row r="15512" spans="2:13" x14ac:dyDescent="0.35">
      <c r="B15512">
        <v>517.93333333299995</v>
      </c>
      <c r="E15512">
        <v>0</v>
      </c>
      <c r="M15512">
        <v>30.469665543600001</v>
      </c>
    </row>
    <row r="15513" spans="2:13" x14ac:dyDescent="0.35">
      <c r="B15513">
        <v>517.96666666700003</v>
      </c>
      <c r="E15513">
        <v>0</v>
      </c>
      <c r="M15513">
        <v>30.4407604206</v>
      </c>
    </row>
    <row r="15514" spans="2:13" x14ac:dyDescent="0.35">
      <c r="B15514">
        <v>518</v>
      </c>
      <c r="E15514">
        <v>0</v>
      </c>
      <c r="M15514">
        <v>30.928767609299999</v>
      </c>
    </row>
    <row r="15515" spans="2:13" x14ac:dyDescent="0.35">
      <c r="B15515">
        <v>518.03333333299997</v>
      </c>
      <c r="E15515">
        <v>0</v>
      </c>
      <c r="M15515">
        <v>30.993588989500001</v>
      </c>
    </row>
    <row r="15516" spans="2:13" x14ac:dyDescent="0.35">
      <c r="B15516">
        <v>518.06666666700005</v>
      </c>
      <c r="E15516">
        <v>0</v>
      </c>
      <c r="M15516">
        <v>31.6719560441</v>
      </c>
    </row>
    <row r="15517" spans="2:13" x14ac:dyDescent="0.35">
      <c r="B15517">
        <v>518.1</v>
      </c>
      <c r="E15517">
        <v>0</v>
      </c>
      <c r="M15517">
        <v>32.170517222900003</v>
      </c>
    </row>
    <row r="15518" spans="2:13" x14ac:dyDescent="0.35">
      <c r="B15518">
        <v>518.133333333</v>
      </c>
      <c r="E15518">
        <v>0</v>
      </c>
      <c r="M15518">
        <v>32.059601102499997</v>
      </c>
    </row>
    <row r="15519" spans="2:13" x14ac:dyDescent="0.35">
      <c r="B15519">
        <v>518.16666666699996</v>
      </c>
      <c r="E15519">
        <v>0</v>
      </c>
      <c r="M15519">
        <v>31.533859032100001</v>
      </c>
    </row>
    <row r="15520" spans="2:13" x14ac:dyDescent="0.35">
      <c r="B15520">
        <v>518.20000000000005</v>
      </c>
      <c r="E15520">
        <v>0</v>
      </c>
      <c r="M15520">
        <v>31.8829264407</v>
      </c>
    </row>
    <row r="15521" spans="2:13" x14ac:dyDescent="0.35">
      <c r="B15521">
        <v>518.23333333300002</v>
      </c>
      <c r="E15521">
        <v>0</v>
      </c>
      <c r="M15521">
        <v>31.2330646578</v>
      </c>
    </row>
    <row r="15522" spans="2:13" x14ac:dyDescent="0.35">
      <c r="B15522">
        <v>518.26666666699998</v>
      </c>
      <c r="E15522">
        <v>0</v>
      </c>
      <c r="M15522">
        <v>31.341419473599998</v>
      </c>
    </row>
    <row r="15523" spans="2:13" x14ac:dyDescent="0.35">
      <c r="B15523">
        <v>518.29999999999995</v>
      </c>
      <c r="E15523">
        <v>0</v>
      </c>
      <c r="M15523">
        <v>31.8200171955</v>
      </c>
    </row>
    <row r="15524" spans="2:13" x14ac:dyDescent="0.35">
      <c r="B15524">
        <v>518.33333333300004</v>
      </c>
      <c r="E15524">
        <v>0</v>
      </c>
      <c r="M15524">
        <v>31.9936118838</v>
      </c>
    </row>
    <row r="15525" spans="2:13" x14ac:dyDescent="0.35">
      <c r="B15525">
        <v>518.366666667</v>
      </c>
      <c r="E15525">
        <v>0</v>
      </c>
      <c r="M15525">
        <v>31.374134631699999</v>
      </c>
    </row>
    <row r="15526" spans="2:13" x14ac:dyDescent="0.35">
      <c r="B15526">
        <v>518.4</v>
      </c>
      <c r="E15526">
        <v>0</v>
      </c>
      <c r="M15526">
        <v>31.0185608106</v>
      </c>
    </row>
    <row r="15527" spans="2:13" x14ac:dyDescent="0.35">
      <c r="B15527">
        <v>518.43333333299995</v>
      </c>
      <c r="E15527">
        <v>0</v>
      </c>
      <c r="M15527">
        <v>30.154735455000001</v>
      </c>
    </row>
    <row r="15528" spans="2:13" x14ac:dyDescent="0.35">
      <c r="B15528">
        <v>518.46666666700003</v>
      </c>
      <c r="E15528">
        <v>0</v>
      </c>
      <c r="M15528">
        <v>29.441673853299999</v>
      </c>
    </row>
    <row r="15529" spans="2:13" x14ac:dyDescent="0.35">
      <c r="B15529">
        <v>518.5</v>
      </c>
      <c r="E15529">
        <v>0</v>
      </c>
      <c r="M15529">
        <v>28.8560571921</v>
      </c>
    </row>
    <row r="15530" spans="2:13" x14ac:dyDescent="0.35">
      <c r="B15530">
        <v>518.53333333299997</v>
      </c>
      <c r="E15530">
        <v>0</v>
      </c>
      <c r="M15530">
        <v>28.6912456399</v>
      </c>
    </row>
    <row r="15531" spans="2:13" x14ac:dyDescent="0.35">
      <c r="B15531">
        <v>518.56666666700005</v>
      </c>
      <c r="E15531">
        <v>0</v>
      </c>
      <c r="M15531">
        <v>28.302408601700002</v>
      </c>
    </row>
    <row r="15532" spans="2:13" x14ac:dyDescent="0.35">
      <c r="B15532">
        <v>518.6</v>
      </c>
      <c r="E15532">
        <v>0</v>
      </c>
      <c r="M15532">
        <v>28.544466287799999</v>
      </c>
    </row>
    <row r="15533" spans="2:13" x14ac:dyDescent="0.35">
      <c r="B15533">
        <v>518.633333333</v>
      </c>
      <c r="E15533">
        <v>0</v>
      </c>
      <c r="M15533">
        <v>29.225706111200001</v>
      </c>
    </row>
    <row r="15534" spans="2:13" x14ac:dyDescent="0.35">
      <c r="B15534">
        <v>518.66666666699996</v>
      </c>
      <c r="E15534">
        <v>0</v>
      </c>
      <c r="M15534">
        <v>29.944036566699999</v>
      </c>
    </row>
    <row r="15535" spans="2:13" x14ac:dyDescent="0.35">
      <c r="B15535">
        <v>518.70000000000005</v>
      </c>
      <c r="E15535">
        <v>0</v>
      </c>
      <c r="M15535">
        <v>30.450888817999999</v>
      </c>
    </row>
    <row r="15536" spans="2:13" x14ac:dyDescent="0.35">
      <c r="B15536">
        <v>518.73333333300002</v>
      </c>
      <c r="E15536">
        <v>0</v>
      </c>
      <c r="M15536">
        <v>30.051895789700001</v>
      </c>
    </row>
    <row r="15537" spans="2:13" x14ac:dyDescent="0.35">
      <c r="B15537">
        <v>518.76666666699998</v>
      </c>
      <c r="E15537">
        <v>0</v>
      </c>
      <c r="M15537">
        <v>29.965197127500002</v>
      </c>
    </row>
    <row r="15538" spans="2:13" x14ac:dyDescent="0.35">
      <c r="B15538">
        <v>518.79999999999995</v>
      </c>
      <c r="E15538">
        <v>0</v>
      </c>
      <c r="M15538">
        <v>29.266442564599998</v>
      </c>
    </row>
    <row r="15539" spans="2:13" x14ac:dyDescent="0.35">
      <c r="B15539">
        <v>518.83333333300004</v>
      </c>
      <c r="E15539">
        <v>0</v>
      </c>
      <c r="M15539">
        <v>29.327241517099999</v>
      </c>
    </row>
    <row r="15540" spans="2:13" x14ac:dyDescent="0.35">
      <c r="B15540">
        <v>518.866666667</v>
      </c>
      <c r="E15540">
        <v>0</v>
      </c>
      <c r="M15540">
        <v>29.860893062700001</v>
      </c>
    </row>
    <row r="15541" spans="2:13" x14ac:dyDescent="0.35">
      <c r="B15541">
        <v>518.9</v>
      </c>
      <c r="E15541">
        <v>0</v>
      </c>
      <c r="M15541">
        <v>30.570123214599999</v>
      </c>
    </row>
    <row r="15542" spans="2:13" x14ac:dyDescent="0.35">
      <c r="B15542">
        <v>518.93333333299995</v>
      </c>
      <c r="E15542">
        <v>0</v>
      </c>
      <c r="M15542">
        <v>31.028836367899999</v>
      </c>
    </row>
    <row r="15543" spans="2:13" x14ac:dyDescent="0.35">
      <c r="B15543">
        <v>518.96666666700003</v>
      </c>
      <c r="E15543">
        <v>0</v>
      </c>
      <c r="M15543">
        <v>31.073909658800002</v>
      </c>
    </row>
    <row r="15544" spans="2:13" x14ac:dyDescent="0.35">
      <c r="B15544">
        <v>519</v>
      </c>
      <c r="E15544">
        <v>0</v>
      </c>
      <c r="M15544">
        <v>31.351877277900002</v>
      </c>
    </row>
    <row r="15545" spans="2:13" x14ac:dyDescent="0.35">
      <c r="B15545">
        <v>519.03333333299997</v>
      </c>
      <c r="E15545">
        <v>0</v>
      </c>
      <c r="M15545">
        <v>30.489007383299999</v>
      </c>
    </row>
    <row r="15546" spans="2:13" x14ac:dyDescent="0.35">
      <c r="B15546">
        <v>519.06666666700005</v>
      </c>
      <c r="E15546">
        <v>0</v>
      </c>
      <c r="M15546">
        <v>30.391464114400002</v>
      </c>
    </row>
    <row r="15547" spans="2:13" x14ac:dyDescent="0.35">
      <c r="B15547">
        <v>519.1</v>
      </c>
      <c r="E15547">
        <v>0</v>
      </c>
      <c r="M15547">
        <v>30.383965606499999</v>
      </c>
    </row>
    <row r="15548" spans="2:13" x14ac:dyDescent="0.35">
      <c r="B15548">
        <v>519.133333333</v>
      </c>
      <c r="E15548">
        <v>0</v>
      </c>
      <c r="M15548">
        <v>30.4379299406</v>
      </c>
    </row>
    <row r="15549" spans="2:13" x14ac:dyDescent="0.35">
      <c r="B15549">
        <v>519.16666666699996</v>
      </c>
      <c r="E15549">
        <v>0</v>
      </c>
      <c r="M15549">
        <v>30.812048234799999</v>
      </c>
    </row>
    <row r="15550" spans="2:13" x14ac:dyDescent="0.35">
      <c r="B15550">
        <v>519.20000000000005</v>
      </c>
      <c r="E15550">
        <v>0</v>
      </c>
      <c r="M15550">
        <v>30.4667439995</v>
      </c>
    </row>
    <row r="15551" spans="2:13" x14ac:dyDescent="0.35">
      <c r="B15551">
        <v>519.23333333300002</v>
      </c>
      <c r="E15551">
        <v>0</v>
      </c>
      <c r="M15551">
        <v>29.815398513800002</v>
      </c>
    </row>
    <row r="15552" spans="2:13" x14ac:dyDescent="0.35">
      <c r="B15552">
        <v>519.26666666699998</v>
      </c>
      <c r="E15552">
        <v>0</v>
      </c>
      <c r="M15552">
        <v>28.7584978103</v>
      </c>
    </row>
    <row r="15553" spans="2:13" x14ac:dyDescent="0.35">
      <c r="B15553">
        <v>519.29999999999995</v>
      </c>
      <c r="E15553">
        <v>0</v>
      </c>
      <c r="M15553">
        <v>28.556859480100002</v>
      </c>
    </row>
    <row r="15554" spans="2:13" x14ac:dyDescent="0.35">
      <c r="B15554">
        <v>519.33333333300004</v>
      </c>
      <c r="E15554">
        <v>0</v>
      </c>
      <c r="M15554">
        <v>27.8836136848</v>
      </c>
    </row>
    <row r="15555" spans="2:13" x14ac:dyDescent="0.35">
      <c r="B15555">
        <v>519.366666667</v>
      </c>
      <c r="E15555">
        <v>0</v>
      </c>
      <c r="M15555">
        <v>28.119526652000001</v>
      </c>
    </row>
    <row r="15556" spans="2:13" x14ac:dyDescent="0.35">
      <c r="B15556">
        <v>519.4</v>
      </c>
      <c r="E15556">
        <v>0</v>
      </c>
      <c r="M15556">
        <v>28.3414428508</v>
      </c>
    </row>
    <row r="15557" spans="2:13" x14ac:dyDescent="0.35">
      <c r="B15557">
        <v>519.43333333299995</v>
      </c>
      <c r="E15557">
        <v>0</v>
      </c>
      <c r="M15557">
        <v>28.420226824299998</v>
      </c>
    </row>
    <row r="15558" spans="2:13" x14ac:dyDescent="0.35">
      <c r="B15558">
        <v>519.46666666700003</v>
      </c>
      <c r="E15558">
        <v>0</v>
      </c>
      <c r="M15558">
        <v>28.132931920400001</v>
      </c>
    </row>
    <row r="15559" spans="2:13" x14ac:dyDescent="0.35">
      <c r="B15559">
        <v>519.5</v>
      </c>
      <c r="E15559">
        <v>0</v>
      </c>
      <c r="M15559">
        <v>28.9269781502</v>
      </c>
    </row>
    <row r="15560" spans="2:13" x14ac:dyDescent="0.35">
      <c r="B15560">
        <v>519.53333333299997</v>
      </c>
      <c r="E15560">
        <v>0</v>
      </c>
      <c r="M15560">
        <v>29.995121147900001</v>
      </c>
    </row>
    <row r="15561" spans="2:13" x14ac:dyDescent="0.35">
      <c r="B15561">
        <v>519.56666666700005</v>
      </c>
      <c r="E15561">
        <v>0</v>
      </c>
      <c r="M15561">
        <v>29.8836826034</v>
      </c>
    </row>
    <row r="15562" spans="2:13" x14ac:dyDescent="0.35">
      <c r="B15562">
        <v>519.6</v>
      </c>
      <c r="E15562">
        <v>0</v>
      </c>
      <c r="M15562">
        <v>30.432684719200001</v>
      </c>
    </row>
    <row r="15563" spans="2:13" x14ac:dyDescent="0.35">
      <c r="B15563">
        <v>519.633333333</v>
      </c>
      <c r="E15563">
        <v>0</v>
      </c>
      <c r="M15563">
        <v>29.984977603000001</v>
      </c>
    </row>
    <row r="15564" spans="2:13" x14ac:dyDescent="0.35">
      <c r="B15564">
        <v>519.66666666699996</v>
      </c>
      <c r="E15564">
        <v>0</v>
      </c>
      <c r="M15564">
        <v>28.7805640441</v>
      </c>
    </row>
    <row r="15565" spans="2:13" x14ac:dyDescent="0.35">
      <c r="B15565">
        <v>519.70000000000005</v>
      </c>
      <c r="E15565">
        <v>0</v>
      </c>
      <c r="M15565">
        <v>27.907190601899998</v>
      </c>
    </row>
    <row r="15566" spans="2:13" x14ac:dyDescent="0.35">
      <c r="B15566">
        <v>519.73333333300002</v>
      </c>
      <c r="E15566">
        <v>0</v>
      </c>
      <c r="M15566">
        <v>27.6642132361</v>
      </c>
    </row>
    <row r="15567" spans="2:13" x14ac:dyDescent="0.35">
      <c r="B15567">
        <v>519.76666666699998</v>
      </c>
      <c r="E15567">
        <v>0</v>
      </c>
      <c r="M15567">
        <v>27.278849320900001</v>
      </c>
    </row>
    <row r="15568" spans="2:13" x14ac:dyDescent="0.35">
      <c r="B15568">
        <v>519.79999999999995</v>
      </c>
      <c r="E15568">
        <v>0</v>
      </c>
      <c r="M15568">
        <v>27.8614345232</v>
      </c>
    </row>
    <row r="15569" spans="2:13" x14ac:dyDescent="0.35">
      <c r="B15569">
        <v>519.83333333300004</v>
      </c>
      <c r="E15569">
        <v>0</v>
      </c>
      <c r="M15569">
        <v>28.441152591600002</v>
      </c>
    </row>
    <row r="15570" spans="2:13" x14ac:dyDescent="0.35">
      <c r="B15570">
        <v>519.866666667</v>
      </c>
      <c r="E15570">
        <v>0</v>
      </c>
      <c r="M15570">
        <v>28.349598075799999</v>
      </c>
    </row>
    <row r="15571" spans="2:13" x14ac:dyDescent="0.35">
      <c r="B15571">
        <v>519.9</v>
      </c>
      <c r="E15571">
        <v>0</v>
      </c>
      <c r="M15571">
        <v>28.444352222500001</v>
      </c>
    </row>
    <row r="15572" spans="2:13" x14ac:dyDescent="0.35">
      <c r="B15572">
        <v>519.93333333299995</v>
      </c>
      <c r="E15572">
        <v>0</v>
      </c>
      <c r="M15572">
        <v>28.124950009300001</v>
      </c>
    </row>
    <row r="15573" spans="2:13" x14ac:dyDescent="0.35">
      <c r="B15573">
        <v>519.96666666700003</v>
      </c>
      <c r="E15573">
        <v>0</v>
      </c>
      <c r="M15573">
        <v>27.671438848200001</v>
      </c>
    </row>
    <row r="15574" spans="2:13" x14ac:dyDescent="0.35">
      <c r="B15574">
        <v>520</v>
      </c>
      <c r="E15574">
        <v>0</v>
      </c>
      <c r="M15574">
        <v>28.0699711581</v>
      </c>
    </row>
    <row r="15575" spans="2:13" x14ac:dyDescent="0.35">
      <c r="B15575">
        <v>520.03333333299997</v>
      </c>
      <c r="E15575">
        <v>0</v>
      </c>
      <c r="M15575">
        <v>28.449010281100001</v>
      </c>
    </row>
    <row r="15576" spans="2:13" x14ac:dyDescent="0.35">
      <c r="B15576">
        <v>520.06666666700005</v>
      </c>
      <c r="E15576">
        <v>0</v>
      </c>
      <c r="M15576">
        <v>28.5723306527</v>
      </c>
    </row>
    <row r="15577" spans="2:13" x14ac:dyDescent="0.35">
      <c r="B15577">
        <v>520.1</v>
      </c>
      <c r="E15577">
        <v>0</v>
      </c>
      <c r="M15577">
        <v>28.856477907999999</v>
      </c>
    </row>
    <row r="15578" spans="2:13" x14ac:dyDescent="0.35">
      <c r="B15578">
        <v>520.133333333</v>
      </c>
      <c r="E15578">
        <v>0</v>
      </c>
      <c r="M15578">
        <v>29.078206230500001</v>
      </c>
    </row>
    <row r="15579" spans="2:13" x14ac:dyDescent="0.35">
      <c r="B15579">
        <v>520.16666666699996</v>
      </c>
      <c r="E15579">
        <v>0</v>
      </c>
      <c r="M15579">
        <v>29.002086302999999</v>
      </c>
    </row>
    <row r="15580" spans="2:13" x14ac:dyDescent="0.35">
      <c r="B15580">
        <v>520.20000000000005</v>
      </c>
      <c r="E15580">
        <v>0</v>
      </c>
      <c r="M15580">
        <v>28.863640796999999</v>
      </c>
    </row>
    <row r="15581" spans="2:13" x14ac:dyDescent="0.35">
      <c r="B15581">
        <v>520.23333333300002</v>
      </c>
      <c r="E15581">
        <v>0</v>
      </c>
      <c r="M15581">
        <v>28.444755272599998</v>
      </c>
    </row>
    <row r="15582" spans="2:13" x14ac:dyDescent="0.35">
      <c r="B15582">
        <v>520.26666666699998</v>
      </c>
      <c r="E15582">
        <v>0</v>
      </c>
      <c r="M15582">
        <v>27.7053480967</v>
      </c>
    </row>
    <row r="15583" spans="2:13" x14ac:dyDescent="0.35">
      <c r="B15583">
        <v>520.29999999999995</v>
      </c>
      <c r="E15583">
        <v>0</v>
      </c>
      <c r="M15583">
        <v>26.972952911899998</v>
      </c>
    </row>
    <row r="15584" spans="2:13" x14ac:dyDescent="0.35">
      <c r="B15584">
        <v>520.33333333300004</v>
      </c>
      <c r="E15584">
        <v>0</v>
      </c>
      <c r="M15584">
        <v>27.024932765399999</v>
      </c>
    </row>
    <row r="15585" spans="2:13" x14ac:dyDescent="0.35">
      <c r="B15585">
        <v>520.366666667</v>
      </c>
      <c r="E15585">
        <v>0</v>
      </c>
      <c r="M15585">
        <v>27.117967630799999</v>
      </c>
    </row>
    <row r="15586" spans="2:13" x14ac:dyDescent="0.35">
      <c r="B15586">
        <v>520.4</v>
      </c>
      <c r="E15586">
        <v>0</v>
      </c>
      <c r="M15586">
        <v>27.815305674600001</v>
      </c>
    </row>
    <row r="15587" spans="2:13" x14ac:dyDescent="0.35">
      <c r="B15587">
        <v>520.43333333299995</v>
      </c>
      <c r="E15587">
        <v>0</v>
      </c>
      <c r="M15587">
        <v>28.691148030899999</v>
      </c>
    </row>
    <row r="15588" spans="2:13" x14ac:dyDescent="0.35">
      <c r="B15588">
        <v>520.46666666700003</v>
      </c>
      <c r="E15588">
        <v>0</v>
      </c>
      <c r="M15588">
        <v>28.559805136800001</v>
      </c>
    </row>
    <row r="15589" spans="2:13" x14ac:dyDescent="0.35">
      <c r="B15589">
        <v>520.5</v>
      </c>
      <c r="E15589">
        <v>0</v>
      </c>
      <c r="M15589">
        <v>28.009189532899999</v>
      </c>
    </row>
    <row r="15590" spans="2:13" x14ac:dyDescent="0.35">
      <c r="B15590">
        <v>520.53333333299997</v>
      </c>
      <c r="E15590">
        <v>0</v>
      </c>
      <c r="M15590">
        <v>27.106173202400001</v>
      </c>
    </row>
    <row r="15591" spans="2:13" x14ac:dyDescent="0.35">
      <c r="B15591">
        <v>520.56666666700005</v>
      </c>
      <c r="E15591">
        <v>0</v>
      </c>
      <c r="M15591">
        <v>27.204975341200001</v>
      </c>
    </row>
    <row r="15592" spans="2:13" x14ac:dyDescent="0.35">
      <c r="B15592">
        <v>520.6</v>
      </c>
      <c r="E15592">
        <v>0</v>
      </c>
      <c r="M15592">
        <v>27.0921339396</v>
      </c>
    </row>
    <row r="15593" spans="2:13" x14ac:dyDescent="0.35">
      <c r="B15593">
        <v>520.633333333</v>
      </c>
      <c r="E15593">
        <v>0</v>
      </c>
      <c r="M15593">
        <v>27.5852489619</v>
      </c>
    </row>
    <row r="15594" spans="2:13" x14ac:dyDescent="0.35">
      <c r="B15594">
        <v>520.66666666699996</v>
      </c>
      <c r="E15594">
        <v>0</v>
      </c>
      <c r="M15594">
        <v>27.280736144599999</v>
      </c>
    </row>
    <row r="15595" spans="2:13" x14ac:dyDescent="0.35">
      <c r="B15595">
        <v>520.70000000000005</v>
      </c>
      <c r="E15595">
        <v>0</v>
      </c>
      <c r="M15595">
        <v>27.199847403100001</v>
      </c>
    </row>
    <row r="15596" spans="2:13" x14ac:dyDescent="0.35">
      <c r="B15596">
        <v>520.73333333300002</v>
      </c>
      <c r="E15596">
        <v>0</v>
      </c>
      <c r="M15596">
        <v>27.0250645347</v>
      </c>
    </row>
    <row r="15597" spans="2:13" x14ac:dyDescent="0.35">
      <c r="B15597">
        <v>520.76666666699998</v>
      </c>
      <c r="E15597">
        <v>0</v>
      </c>
      <c r="M15597">
        <v>27.668272025899999</v>
      </c>
    </row>
    <row r="15598" spans="2:13" x14ac:dyDescent="0.35">
      <c r="B15598">
        <v>520.79999999999995</v>
      </c>
      <c r="E15598">
        <v>0</v>
      </c>
      <c r="M15598">
        <v>28.846203272699999</v>
      </c>
    </row>
    <row r="15599" spans="2:13" x14ac:dyDescent="0.35">
      <c r="B15599">
        <v>520.83333333300004</v>
      </c>
      <c r="E15599">
        <v>0</v>
      </c>
      <c r="M15599">
        <v>28.924014885599998</v>
      </c>
    </row>
    <row r="15600" spans="2:13" x14ac:dyDescent="0.35">
      <c r="B15600">
        <v>520.866666667</v>
      </c>
      <c r="E15600">
        <v>0</v>
      </c>
      <c r="M15600">
        <v>28.318540091599999</v>
      </c>
    </row>
    <row r="15601" spans="2:13" x14ac:dyDescent="0.35">
      <c r="B15601">
        <v>520.9</v>
      </c>
      <c r="E15601">
        <v>0</v>
      </c>
      <c r="M15601">
        <v>27.215302552800001</v>
      </c>
    </row>
    <row r="15602" spans="2:13" x14ac:dyDescent="0.35">
      <c r="B15602">
        <v>520.93333333299995</v>
      </c>
      <c r="E15602">
        <v>0</v>
      </c>
      <c r="M15602">
        <v>26.972101582000001</v>
      </c>
    </row>
    <row r="15603" spans="2:13" x14ac:dyDescent="0.35">
      <c r="B15603">
        <v>520.96666666700003</v>
      </c>
      <c r="E15603">
        <v>0</v>
      </c>
      <c r="M15603">
        <v>26.631322465</v>
      </c>
    </row>
    <row r="15604" spans="2:13" x14ac:dyDescent="0.35">
      <c r="B15604">
        <v>521</v>
      </c>
      <c r="E15604">
        <v>0</v>
      </c>
      <c r="M15604">
        <v>27.116517314799999</v>
      </c>
    </row>
    <row r="15605" spans="2:13" x14ac:dyDescent="0.35">
      <c r="B15605">
        <v>521.03333333299997</v>
      </c>
      <c r="E15605">
        <v>0</v>
      </c>
      <c r="M15605">
        <v>27.027407461599999</v>
      </c>
    </row>
    <row r="15606" spans="2:13" x14ac:dyDescent="0.35">
      <c r="B15606">
        <v>521.06666666700005</v>
      </c>
      <c r="E15606">
        <v>0</v>
      </c>
      <c r="M15606">
        <v>27.067560146999998</v>
      </c>
    </row>
    <row r="15607" spans="2:13" x14ac:dyDescent="0.35">
      <c r="B15607">
        <v>521.1</v>
      </c>
      <c r="E15607">
        <v>0</v>
      </c>
      <c r="M15607">
        <v>26.834044799400001</v>
      </c>
    </row>
    <row r="15608" spans="2:13" x14ac:dyDescent="0.35">
      <c r="B15608">
        <v>521.133333333</v>
      </c>
      <c r="E15608">
        <v>0</v>
      </c>
      <c r="M15608">
        <v>26.5295997869</v>
      </c>
    </row>
    <row r="15609" spans="2:13" x14ac:dyDescent="0.35">
      <c r="B15609">
        <v>521.16666666699996</v>
      </c>
      <c r="E15609">
        <v>0</v>
      </c>
      <c r="M15609">
        <v>26.108494135000001</v>
      </c>
    </row>
    <row r="15610" spans="2:13" x14ac:dyDescent="0.35">
      <c r="B15610">
        <v>521.20000000000005</v>
      </c>
      <c r="E15610">
        <v>0</v>
      </c>
      <c r="M15610">
        <v>25.646942426599999</v>
      </c>
    </row>
    <row r="15611" spans="2:13" x14ac:dyDescent="0.35">
      <c r="B15611">
        <v>521.23333333300002</v>
      </c>
      <c r="E15611">
        <v>0</v>
      </c>
      <c r="M15611">
        <v>25.401170247500001</v>
      </c>
    </row>
    <row r="15612" spans="2:13" x14ac:dyDescent="0.35">
      <c r="B15612">
        <v>521.26666666699998</v>
      </c>
      <c r="E15612">
        <v>0</v>
      </c>
      <c r="M15612">
        <v>24.970742804099999</v>
      </c>
    </row>
    <row r="15613" spans="2:13" x14ac:dyDescent="0.35">
      <c r="B15613">
        <v>521.29999999999995</v>
      </c>
      <c r="E15613">
        <v>0</v>
      </c>
      <c r="M15613">
        <v>25.456131418399998</v>
      </c>
    </row>
    <row r="15614" spans="2:13" x14ac:dyDescent="0.35">
      <c r="B15614">
        <v>521.33333333300004</v>
      </c>
      <c r="E15614">
        <v>0</v>
      </c>
      <c r="M15614">
        <v>25.581582087099999</v>
      </c>
    </row>
    <row r="15615" spans="2:13" x14ac:dyDescent="0.35">
      <c r="B15615">
        <v>521.366666667</v>
      </c>
      <c r="E15615">
        <v>0</v>
      </c>
      <c r="M15615">
        <v>25.7484664851</v>
      </c>
    </row>
    <row r="15616" spans="2:13" x14ac:dyDescent="0.35">
      <c r="B15616">
        <v>521.4</v>
      </c>
      <c r="E15616">
        <v>0</v>
      </c>
      <c r="M15616">
        <v>25.759040615</v>
      </c>
    </row>
    <row r="15617" spans="2:13" x14ac:dyDescent="0.35">
      <c r="B15617">
        <v>521.43333333299995</v>
      </c>
      <c r="E15617">
        <v>0</v>
      </c>
      <c r="M15617">
        <v>26.3349069426</v>
      </c>
    </row>
    <row r="15618" spans="2:13" x14ac:dyDescent="0.35">
      <c r="B15618">
        <v>521.46666666700003</v>
      </c>
      <c r="E15618">
        <v>0</v>
      </c>
      <c r="M15618">
        <v>27.064585726000001</v>
      </c>
    </row>
    <row r="15619" spans="2:13" x14ac:dyDescent="0.35">
      <c r="B15619">
        <v>521.5</v>
      </c>
      <c r="E15619">
        <v>0</v>
      </c>
      <c r="M15619">
        <v>27.4813102739</v>
      </c>
    </row>
    <row r="15620" spans="2:13" x14ac:dyDescent="0.35">
      <c r="B15620">
        <v>521.53333333299997</v>
      </c>
      <c r="E15620">
        <v>0</v>
      </c>
      <c r="M15620">
        <v>27.439753091499998</v>
      </c>
    </row>
    <row r="15621" spans="2:13" x14ac:dyDescent="0.35">
      <c r="B15621">
        <v>521.56666666700005</v>
      </c>
      <c r="E15621">
        <v>0</v>
      </c>
      <c r="M15621">
        <v>27.036953843900001</v>
      </c>
    </row>
    <row r="15622" spans="2:13" x14ac:dyDescent="0.35">
      <c r="B15622">
        <v>521.6</v>
      </c>
      <c r="E15622">
        <v>0</v>
      </c>
      <c r="M15622">
        <v>26.9502697484</v>
      </c>
    </row>
    <row r="15623" spans="2:13" x14ac:dyDescent="0.35">
      <c r="B15623">
        <v>521.633333333</v>
      </c>
      <c r="E15623">
        <v>0</v>
      </c>
      <c r="M15623">
        <v>27.081073769100001</v>
      </c>
    </row>
    <row r="15624" spans="2:13" x14ac:dyDescent="0.35">
      <c r="B15624">
        <v>521.66666666699996</v>
      </c>
      <c r="E15624">
        <v>0</v>
      </c>
      <c r="M15624">
        <v>27.176251573999998</v>
      </c>
    </row>
    <row r="15625" spans="2:13" x14ac:dyDescent="0.35">
      <c r="B15625">
        <v>521.70000000000005</v>
      </c>
      <c r="E15625">
        <v>0</v>
      </c>
      <c r="M15625">
        <v>27.1655526722</v>
      </c>
    </row>
    <row r="15626" spans="2:13" x14ac:dyDescent="0.35">
      <c r="B15626">
        <v>521.73333333300002</v>
      </c>
      <c r="E15626">
        <v>0</v>
      </c>
      <c r="M15626">
        <v>26.445837440399998</v>
      </c>
    </row>
    <row r="15627" spans="2:13" x14ac:dyDescent="0.35">
      <c r="B15627">
        <v>521.76666666699998</v>
      </c>
      <c r="E15627">
        <v>0</v>
      </c>
      <c r="M15627">
        <v>25.872886192700001</v>
      </c>
    </row>
    <row r="15628" spans="2:13" x14ac:dyDescent="0.35">
      <c r="B15628">
        <v>521.79999999999995</v>
      </c>
      <c r="E15628">
        <v>0</v>
      </c>
      <c r="M15628">
        <v>25.0555694277</v>
      </c>
    </row>
    <row r="15629" spans="2:13" x14ac:dyDescent="0.35">
      <c r="B15629">
        <v>521.83333333300004</v>
      </c>
      <c r="E15629">
        <v>0</v>
      </c>
      <c r="M15629">
        <v>25.2322565252</v>
      </c>
    </row>
    <row r="15630" spans="2:13" x14ac:dyDescent="0.35">
      <c r="B15630">
        <v>521.866666667</v>
      </c>
      <c r="E15630">
        <v>0</v>
      </c>
      <c r="M15630">
        <v>25.4359081156</v>
      </c>
    </row>
    <row r="15631" spans="2:13" x14ac:dyDescent="0.35">
      <c r="B15631">
        <v>521.9</v>
      </c>
      <c r="E15631">
        <v>0</v>
      </c>
      <c r="M15631">
        <v>25.640404326300001</v>
      </c>
    </row>
    <row r="15632" spans="2:13" x14ac:dyDescent="0.35">
      <c r="B15632">
        <v>521.93333333299995</v>
      </c>
      <c r="E15632">
        <v>0</v>
      </c>
      <c r="M15632">
        <v>25.309524999899999</v>
      </c>
    </row>
    <row r="15633" spans="2:13" x14ac:dyDescent="0.35">
      <c r="B15633">
        <v>521.96666666700003</v>
      </c>
      <c r="E15633">
        <v>0</v>
      </c>
      <c r="M15633">
        <v>25.100187026899999</v>
      </c>
    </row>
    <row r="15634" spans="2:13" x14ac:dyDescent="0.35">
      <c r="B15634">
        <v>522</v>
      </c>
      <c r="E15634">
        <v>0</v>
      </c>
      <c r="M15634">
        <v>24.948336006400002</v>
      </c>
    </row>
    <row r="15635" spans="2:13" x14ac:dyDescent="0.35">
      <c r="B15635">
        <v>522.03333333299997</v>
      </c>
      <c r="E15635">
        <v>0</v>
      </c>
      <c r="M15635">
        <v>24.708242632600001</v>
      </c>
    </row>
    <row r="15636" spans="2:13" x14ac:dyDescent="0.35">
      <c r="B15636">
        <v>522.06666666700005</v>
      </c>
      <c r="E15636">
        <v>0</v>
      </c>
      <c r="M15636">
        <v>24.902932588500001</v>
      </c>
    </row>
    <row r="15637" spans="2:13" x14ac:dyDescent="0.35">
      <c r="B15637">
        <v>522.1</v>
      </c>
      <c r="E15637">
        <v>0</v>
      </c>
      <c r="M15637">
        <v>24.888474781700001</v>
      </c>
    </row>
    <row r="15638" spans="2:13" x14ac:dyDescent="0.35">
      <c r="B15638">
        <v>522.133333333</v>
      </c>
      <c r="E15638">
        <v>0</v>
      </c>
      <c r="M15638">
        <v>25.089086482599999</v>
      </c>
    </row>
    <row r="15639" spans="2:13" x14ac:dyDescent="0.35">
      <c r="B15639">
        <v>522.16666666699996</v>
      </c>
      <c r="E15639">
        <v>0</v>
      </c>
      <c r="M15639">
        <v>25.211291853500001</v>
      </c>
    </row>
    <row r="15640" spans="2:13" x14ac:dyDescent="0.35">
      <c r="B15640">
        <v>522.20000000000005</v>
      </c>
      <c r="E15640">
        <v>0</v>
      </c>
      <c r="M15640">
        <v>25.082526983400001</v>
      </c>
    </row>
    <row r="15641" spans="2:13" x14ac:dyDescent="0.35">
      <c r="B15641">
        <v>522.23333333300002</v>
      </c>
      <c r="E15641">
        <v>0</v>
      </c>
      <c r="M15641">
        <v>25.1278776875</v>
      </c>
    </row>
    <row r="15642" spans="2:13" x14ac:dyDescent="0.35">
      <c r="B15642">
        <v>522.26666666699998</v>
      </c>
      <c r="E15642">
        <v>0</v>
      </c>
      <c r="M15642">
        <v>24.640106776700001</v>
      </c>
    </row>
    <row r="15643" spans="2:13" x14ac:dyDescent="0.35">
      <c r="B15643">
        <v>522.29999999999995</v>
      </c>
      <c r="E15643">
        <v>0</v>
      </c>
      <c r="M15643">
        <v>23.9009350109</v>
      </c>
    </row>
    <row r="15644" spans="2:13" x14ac:dyDescent="0.35">
      <c r="B15644">
        <v>522.33333333300004</v>
      </c>
      <c r="E15644">
        <v>0</v>
      </c>
      <c r="M15644">
        <v>22.726225657600001</v>
      </c>
    </row>
    <row r="15645" spans="2:13" x14ac:dyDescent="0.35">
      <c r="B15645">
        <v>522.366666667</v>
      </c>
      <c r="E15645">
        <v>0</v>
      </c>
      <c r="M15645">
        <v>22.572881451299999</v>
      </c>
    </row>
    <row r="15646" spans="2:13" x14ac:dyDescent="0.35">
      <c r="B15646">
        <v>522.4</v>
      </c>
      <c r="E15646">
        <v>0</v>
      </c>
      <c r="M15646">
        <v>22.862370969699999</v>
      </c>
    </row>
    <row r="15647" spans="2:13" x14ac:dyDescent="0.35">
      <c r="B15647">
        <v>522.43333333299995</v>
      </c>
      <c r="E15647">
        <v>0</v>
      </c>
      <c r="M15647">
        <v>23.428825468300001</v>
      </c>
    </row>
    <row r="15648" spans="2:13" x14ac:dyDescent="0.35">
      <c r="B15648">
        <v>522.46666666700003</v>
      </c>
      <c r="E15648">
        <v>0</v>
      </c>
      <c r="M15648">
        <v>23.8241439112</v>
      </c>
    </row>
    <row r="15649" spans="2:13" x14ac:dyDescent="0.35">
      <c r="B15649">
        <v>522.5</v>
      </c>
      <c r="E15649">
        <v>0</v>
      </c>
      <c r="M15649">
        <v>23.332974852300001</v>
      </c>
    </row>
    <row r="15650" spans="2:13" x14ac:dyDescent="0.35">
      <c r="B15650">
        <v>522.53333333299997</v>
      </c>
      <c r="E15650">
        <v>0</v>
      </c>
      <c r="M15650">
        <v>23.51632429</v>
      </c>
    </row>
    <row r="15651" spans="2:13" x14ac:dyDescent="0.35">
      <c r="B15651">
        <v>522.56666666700005</v>
      </c>
      <c r="E15651">
        <v>0</v>
      </c>
      <c r="M15651">
        <v>22.879247566299998</v>
      </c>
    </row>
    <row r="15652" spans="2:13" x14ac:dyDescent="0.35">
      <c r="B15652">
        <v>522.6</v>
      </c>
      <c r="E15652">
        <v>0</v>
      </c>
      <c r="M15652">
        <v>23.475028766000001</v>
      </c>
    </row>
    <row r="15653" spans="2:13" x14ac:dyDescent="0.35">
      <c r="B15653">
        <v>522.633333333</v>
      </c>
      <c r="E15653">
        <v>0</v>
      </c>
      <c r="M15653">
        <v>23.906460896799999</v>
      </c>
    </row>
    <row r="15654" spans="2:13" x14ac:dyDescent="0.35">
      <c r="B15654">
        <v>522.66666666699996</v>
      </c>
      <c r="E15654">
        <v>0</v>
      </c>
      <c r="M15654">
        <v>24.634857982900002</v>
      </c>
    </row>
    <row r="15655" spans="2:13" x14ac:dyDescent="0.35">
      <c r="B15655">
        <v>522.70000000000005</v>
      </c>
      <c r="E15655">
        <v>0</v>
      </c>
      <c r="M15655">
        <v>24.100895844499998</v>
      </c>
    </row>
    <row r="15656" spans="2:13" x14ac:dyDescent="0.35">
      <c r="B15656">
        <v>522.73333333300002</v>
      </c>
      <c r="E15656">
        <v>0</v>
      </c>
      <c r="M15656">
        <v>23.754582882899999</v>
      </c>
    </row>
    <row r="15657" spans="2:13" x14ac:dyDescent="0.35">
      <c r="B15657">
        <v>522.76666666699998</v>
      </c>
      <c r="E15657">
        <v>0</v>
      </c>
      <c r="M15657">
        <v>23.188945728699998</v>
      </c>
    </row>
    <row r="15658" spans="2:13" x14ac:dyDescent="0.35">
      <c r="B15658">
        <v>522.79999999999995</v>
      </c>
      <c r="E15658">
        <v>0</v>
      </c>
      <c r="M15658">
        <v>22.521693436300001</v>
      </c>
    </row>
    <row r="15659" spans="2:13" x14ac:dyDescent="0.35">
      <c r="B15659">
        <v>522.83333333300004</v>
      </c>
      <c r="E15659">
        <v>0</v>
      </c>
      <c r="M15659">
        <v>22.063597897800001</v>
      </c>
    </row>
    <row r="15660" spans="2:13" x14ac:dyDescent="0.35">
      <c r="B15660">
        <v>522.866666667</v>
      </c>
      <c r="E15660">
        <v>0</v>
      </c>
      <c r="M15660">
        <v>21.970968425799999</v>
      </c>
    </row>
    <row r="15661" spans="2:13" x14ac:dyDescent="0.35">
      <c r="B15661">
        <v>522.9</v>
      </c>
      <c r="E15661">
        <v>0</v>
      </c>
      <c r="M15661">
        <v>21.693275846999999</v>
      </c>
    </row>
    <row r="15662" spans="2:13" x14ac:dyDescent="0.35">
      <c r="B15662">
        <v>522.93333333299995</v>
      </c>
      <c r="E15662">
        <v>0</v>
      </c>
      <c r="M15662">
        <v>22.551259230100001</v>
      </c>
    </row>
    <row r="15663" spans="2:13" x14ac:dyDescent="0.35">
      <c r="B15663">
        <v>522.96666666700003</v>
      </c>
      <c r="E15663">
        <v>0</v>
      </c>
      <c r="M15663">
        <v>23.964013204299999</v>
      </c>
    </row>
    <row r="15664" spans="2:13" x14ac:dyDescent="0.35">
      <c r="B15664">
        <v>523</v>
      </c>
      <c r="E15664">
        <v>0</v>
      </c>
      <c r="M15664">
        <v>24.2881672595</v>
      </c>
    </row>
    <row r="15665" spans="2:13" x14ac:dyDescent="0.35">
      <c r="B15665">
        <v>523.03333333299997</v>
      </c>
      <c r="E15665">
        <v>0</v>
      </c>
      <c r="M15665">
        <v>23.786906850299999</v>
      </c>
    </row>
    <row r="15666" spans="2:13" x14ac:dyDescent="0.35">
      <c r="B15666">
        <v>523.06666666700005</v>
      </c>
      <c r="E15666">
        <v>0</v>
      </c>
      <c r="M15666">
        <v>23.854008010699999</v>
      </c>
    </row>
    <row r="15667" spans="2:13" x14ac:dyDescent="0.35">
      <c r="B15667">
        <v>523.1</v>
      </c>
      <c r="E15667">
        <v>0</v>
      </c>
      <c r="M15667">
        <v>22.697372370899998</v>
      </c>
    </row>
    <row r="15668" spans="2:13" x14ac:dyDescent="0.35">
      <c r="B15668">
        <v>523.133333333</v>
      </c>
      <c r="E15668">
        <v>0</v>
      </c>
      <c r="M15668">
        <v>22.443889834899998</v>
      </c>
    </row>
    <row r="15669" spans="2:13" x14ac:dyDescent="0.35">
      <c r="B15669">
        <v>523.16666666699996</v>
      </c>
      <c r="E15669">
        <v>0</v>
      </c>
      <c r="M15669">
        <v>23.156125212100001</v>
      </c>
    </row>
    <row r="15670" spans="2:13" x14ac:dyDescent="0.35">
      <c r="B15670">
        <v>523.20000000000005</v>
      </c>
      <c r="E15670">
        <v>0</v>
      </c>
      <c r="M15670">
        <v>23.2568517365</v>
      </c>
    </row>
    <row r="15671" spans="2:13" x14ac:dyDescent="0.35">
      <c r="B15671">
        <v>523.23333333300002</v>
      </c>
      <c r="E15671">
        <v>0</v>
      </c>
      <c r="M15671">
        <v>22.238671054499999</v>
      </c>
    </row>
    <row r="15672" spans="2:13" x14ac:dyDescent="0.35">
      <c r="B15672">
        <v>523.26666666699998</v>
      </c>
      <c r="E15672">
        <v>0</v>
      </c>
      <c r="M15672">
        <v>21.8864398292</v>
      </c>
    </row>
    <row r="15673" spans="2:13" x14ac:dyDescent="0.35">
      <c r="B15673">
        <v>523.29999999999995</v>
      </c>
      <c r="E15673">
        <v>0</v>
      </c>
      <c r="M15673">
        <v>21.7726265025</v>
      </c>
    </row>
    <row r="15674" spans="2:13" x14ac:dyDescent="0.35">
      <c r="B15674">
        <v>523.33333333300004</v>
      </c>
      <c r="E15674">
        <v>0</v>
      </c>
      <c r="M15674">
        <v>22.216205260799999</v>
      </c>
    </row>
    <row r="15675" spans="2:13" x14ac:dyDescent="0.35">
      <c r="B15675">
        <v>523.366666667</v>
      </c>
      <c r="E15675">
        <v>0</v>
      </c>
      <c r="M15675">
        <v>22.9691192507</v>
      </c>
    </row>
    <row r="15676" spans="2:13" x14ac:dyDescent="0.35">
      <c r="B15676">
        <v>523.4</v>
      </c>
      <c r="E15676">
        <v>0</v>
      </c>
      <c r="M15676">
        <v>22.924178163400001</v>
      </c>
    </row>
    <row r="15677" spans="2:13" x14ac:dyDescent="0.35">
      <c r="B15677">
        <v>523.43333333299995</v>
      </c>
      <c r="E15677">
        <v>0</v>
      </c>
      <c r="M15677">
        <v>22.7655214555</v>
      </c>
    </row>
    <row r="15678" spans="2:13" x14ac:dyDescent="0.35">
      <c r="B15678">
        <v>523.46666666700003</v>
      </c>
      <c r="E15678">
        <v>0</v>
      </c>
      <c r="M15678">
        <v>22.035542255199999</v>
      </c>
    </row>
    <row r="15679" spans="2:13" x14ac:dyDescent="0.35">
      <c r="B15679">
        <v>523.5</v>
      </c>
      <c r="E15679">
        <v>0</v>
      </c>
      <c r="M15679">
        <v>21.6033296431</v>
      </c>
    </row>
    <row r="15680" spans="2:13" x14ac:dyDescent="0.35">
      <c r="B15680">
        <v>523.53333333299997</v>
      </c>
      <c r="E15680">
        <v>0</v>
      </c>
      <c r="M15680">
        <v>21.775772814</v>
      </c>
    </row>
    <row r="15681" spans="2:13" x14ac:dyDescent="0.35">
      <c r="B15681">
        <v>523.56666666700005</v>
      </c>
      <c r="E15681">
        <v>0</v>
      </c>
      <c r="M15681">
        <v>22.134928401900002</v>
      </c>
    </row>
    <row r="15682" spans="2:13" x14ac:dyDescent="0.35">
      <c r="B15682">
        <v>523.6</v>
      </c>
      <c r="E15682">
        <v>0</v>
      </c>
      <c r="M15682">
        <v>22.605559570299999</v>
      </c>
    </row>
    <row r="15683" spans="2:13" x14ac:dyDescent="0.35">
      <c r="B15683">
        <v>523.633333333</v>
      </c>
      <c r="E15683">
        <v>0</v>
      </c>
      <c r="M15683">
        <v>22.842133220800001</v>
      </c>
    </row>
    <row r="15684" spans="2:13" x14ac:dyDescent="0.35">
      <c r="B15684">
        <v>523.66666666699996</v>
      </c>
      <c r="E15684">
        <v>0</v>
      </c>
      <c r="M15684">
        <v>22.894767874900001</v>
      </c>
    </row>
    <row r="15685" spans="2:13" x14ac:dyDescent="0.35">
      <c r="B15685">
        <v>523.70000000000005</v>
      </c>
      <c r="E15685">
        <v>0</v>
      </c>
      <c r="M15685">
        <v>23.016493906800001</v>
      </c>
    </row>
    <row r="15686" spans="2:13" x14ac:dyDescent="0.35">
      <c r="B15686">
        <v>523.73333333300002</v>
      </c>
      <c r="E15686">
        <v>0</v>
      </c>
      <c r="M15686">
        <v>23.173881394199999</v>
      </c>
    </row>
    <row r="15687" spans="2:13" x14ac:dyDescent="0.35">
      <c r="B15687">
        <v>523.76666666699998</v>
      </c>
      <c r="E15687">
        <v>0</v>
      </c>
      <c r="M15687">
        <v>23.249178755900001</v>
      </c>
    </row>
    <row r="15688" spans="2:13" x14ac:dyDescent="0.35">
      <c r="B15688">
        <v>523.79999999999995</v>
      </c>
      <c r="E15688">
        <v>0</v>
      </c>
      <c r="M15688">
        <v>23.173694209699999</v>
      </c>
    </row>
    <row r="15689" spans="2:13" x14ac:dyDescent="0.35">
      <c r="B15689">
        <v>523.83333333300004</v>
      </c>
      <c r="E15689">
        <v>0</v>
      </c>
      <c r="M15689">
        <v>23.388924641300001</v>
      </c>
    </row>
    <row r="15690" spans="2:13" x14ac:dyDescent="0.35">
      <c r="B15690">
        <v>523.866666667</v>
      </c>
      <c r="E15690">
        <v>0</v>
      </c>
      <c r="M15690">
        <v>22.480524845800002</v>
      </c>
    </row>
    <row r="15691" spans="2:13" x14ac:dyDescent="0.35">
      <c r="B15691">
        <v>523.9</v>
      </c>
      <c r="E15691">
        <v>0</v>
      </c>
      <c r="M15691">
        <v>22.6553491126</v>
      </c>
    </row>
    <row r="15692" spans="2:13" x14ac:dyDescent="0.35">
      <c r="B15692">
        <v>523.93333333299995</v>
      </c>
      <c r="E15692">
        <v>0</v>
      </c>
      <c r="M15692">
        <v>22.144846670300002</v>
      </c>
    </row>
    <row r="15693" spans="2:13" x14ac:dyDescent="0.35">
      <c r="B15693">
        <v>523.96666666700003</v>
      </c>
      <c r="E15693">
        <v>0</v>
      </c>
      <c r="M15693">
        <v>22.285115508400001</v>
      </c>
    </row>
    <row r="15694" spans="2:13" x14ac:dyDescent="0.35">
      <c r="B15694">
        <v>524</v>
      </c>
      <c r="E15694">
        <v>0</v>
      </c>
      <c r="M15694">
        <v>21.599233443399999</v>
      </c>
    </row>
    <row r="15695" spans="2:13" x14ac:dyDescent="0.35">
      <c r="B15695">
        <v>524.03333333299997</v>
      </c>
      <c r="E15695">
        <v>0</v>
      </c>
      <c r="M15695">
        <v>21.438738803100001</v>
      </c>
    </row>
    <row r="15696" spans="2:13" x14ac:dyDescent="0.35">
      <c r="B15696">
        <v>524.06666666700005</v>
      </c>
      <c r="E15696">
        <v>0</v>
      </c>
      <c r="M15696">
        <v>20.443347595500001</v>
      </c>
    </row>
    <row r="15697" spans="2:13" x14ac:dyDescent="0.35">
      <c r="B15697">
        <v>524.1</v>
      </c>
      <c r="E15697">
        <v>0</v>
      </c>
      <c r="M15697">
        <v>20.172997154600001</v>
      </c>
    </row>
    <row r="15698" spans="2:13" x14ac:dyDescent="0.35">
      <c r="B15698">
        <v>524.133333333</v>
      </c>
      <c r="E15698">
        <v>0</v>
      </c>
      <c r="M15698">
        <v>20.092159732900001</v>
      </c>
    </row>
    <row r="15699" spans="2:13" x14ac:dyDescent="0.35">
      <c r="B15699">
        <v>524.16666666699996</v>
      </c>
      <c r="E15699">
        <v>0</v>
      </c>
      <c r="M15699">
        <v>20.366238593399999</v>
      </c>
    </row>
    <row r="15700" spans="2:13" x14ac:dyDescent="0.35">
      <c r="B15700">
        <v>524.20000000000005</v>
      </c>
      <c r="E15700">
        <v>0</v>
      </c>
      <c r="M15700">
        <v>20.460696750099999</v>
      </c>
    </row>
    <row r="15701" spans="2:13" x14ac:dyDescent="0.35">
      <c r="B15701">
        <v>524.23333333300002</v>
      </c>
      <c r="E15701">
        <v>0</v>
      </c>
      <c r="M15701">
        <v>20.965161765800001</v>
      </c>
    </row>
    <row r="15702" spans="2:13" x14ac:dyDescent="0.35">
      <c r="B15702">
        <v>524.26666666699998</v>
      </c>
      <c r="E15702">
        <v>0</v>
      </c>
      <c r="M15702">
        <v>20.961668898599999</v>
      </c>
    </row>
    <row r="15703" spans="2:13" x14ac:dyDescent="0.35">
      <c r="B15703">
        <v>524.29999999999995</v>
      </c>
      <c r="E15703">
        <v>0</v>
      </c>
      <c r="M15703">
        <v>21.134535445000001</v>
      </c>
    </row>
    <row r="15704" spans="2:13" x14ac:dyDescent="0.35">
      <c r="B15704">
        <v>524.33333333300004</v>
      </c>
      <c r="E15704">
        <v>0</v>
      </c>
      <c r="M15704">
        <v>20.883437789599999</v>
      </c>
    </row>
    <row r="15705" spans="2:13" x14ac:dyDescent="0.35">
      <c r="B15705">
        <v>524.366666667</v>
      </c>
      <c r="E15705">
        <v>0</v>
      </c>
      <c r="M15705">
        <v>21.390991926600002</v>
      </c>
    </row>
    <row r="15706" spans="2:13" x14ac:dyDescent="0.35">
      <c r="B15706">
        <v>524.4</v>
      </c>
      <c r="E15706">
        <v>0</v>
      </c>
      <c r="M15706">
        <v>21.051703717300001</v>
      </c>
    </row>
    <row r="15707" spans="2:13" x14ac:dyDescent="0.35">
      <c r="B15707">
        <v>524.43333333299995</v>
      </c>
      <c r="E15707">
        <v>0</v>
      </c>
      <c r="M15707">
        <v>21.489585028299999</v>
      </c>
    </row>
    <row r="15708" spans="2:13" x14ac:dyDescent="0.35">
      <c r="B15708">
        <v>524.46666666700003</v>
      </c>
      <c r="E15708">
        <v>0</v>
      </c>
      <c r="M15708">
        <v>21.195801335599999</v>
      </c>
    </row>
    <row r="15709" spans="2:13" x14ac:dyDescent="0.35">
      <c r="B15709">
        <v>524.5</v>
      </c>
      <c r="E15709">
        <v>0</v>
      </c>
      <c r="M15709">
        <v>20.795015983999999</v>
      </c>
    </row>
    <row r="15710" spans="2:13" x14ac:dyDescent="0.35">
      <c r="B15710">
        <v>524.53333333299997</v>
      </c>
      <c r="E15710">
        <v>0</v>
      </c>
      <c r="M15710">
        <v>19.669906941400001</v>
      </c>
    </row>
    <row r="15711" spans="2:13" x14ac:dyDescent="0.35">
      <c r="B15711">
        <v>524.56666666700005</v>
      </c>
      <c r="E15711">
        <v>0</v>
      </c>
      <c r="M15711">
        <v>18.774419958900001</v>
      </c>
    </row>
    <row r="15712" spans="2:13" x14ac:dyDescent="0.35">
      <c r="B15712">
        <v>524.6</v>
      </c>
      <c r="E15712">
        <v>0</v>
      </c>
      <c r="M15712">
        <v>18.329842938399999</v>
      </c>
    </row>
    <row r="15713" spans="2:13" x14ac:dyDescent="0.35">
      <c r="B15713">
        <v>524.633333333</v>
      </c>
      <c r="E15713">
        <v>0</v>
      </c>
      <c r="M15713">
        <v>18.193814040500001</v>
      </c>
    </row>
    <row r="15714" spans="2:13" x14ac:dyDescent="0.35">
      <c r="B15714">
        <v>524.66666666699996</v>
      </c>
      <c r="E15714">
        <v>0</v>
      </c>
      <c r="M15714">
        <v>19.362245313900001</v>
      </c>
    </row>
    <row r="15715" spans="2:13" x14ac:dyDescent="0.35">
      <c r="B15715">
        <v>524.70000000000005</v>
      </c>
      <c r="E15715">
        <v>0</v>
      </c>
      <c r="M15715">
        <v>20.173929758900002</v>
      </c>
    </row>
    <row r="15716" spans="2:13" x14ac:dyDescent="0.35">
      <c r="B15716">
        <v>524.73333333300002</v>
      </c>
      <c r="E15716">
        <v>0</v>
      </c>
      <c r="M15716">
        <v>20.895396467000001</v>
      </c>
    </row>
    <row r="15717" spans="2:13" x14ac:dyDescent="0.35">
      <c r="B15717">
        <v>524.76666666699998</v>
      </c>
      <c r="E15717">
        <v>0</v>
      </c>
      <c r="M15717">
        <v>20.740991059199999</v>
      </c>
    </row>
    <row r="15718" spans="2:13" x14ac:dyDescent="0.35">
      <c r="B15718">
        <v>524.79999999999995</v>
      </c>
      <c r="E15718">
        <v>0</v>
      </c>
      <c r="M15718">
        <v>20.408839339699998</v>
      </c>
    </row>
    <row r="15719" spans="2:13" x14ac:dyDescent="0.35">
      <c r="B15719">
        <v>524.83333333300004</v>
      </c>
      <c r="E15719">
        <v>0</v>
      </c>
      <c r="M15719">
        <v>18.967285413399999</v>
      </c>
    </row>
    <row r="15720" spans="2:13" x14ac:dyDescent="0.35">
      <c r="B15720">
        <v>524.866666667</v>
      </c>
      <c r="E15720">
        <v>0</v>
      </c>
      <c r="M15720">
        <v>18.926943487999999</v>
      </c>
    </row>
    <row r="15721" spans="2:13" x14ac:dyDescent="0.35">
      <c r="B15721">
        <v>524.9</v>
      </c>
      <c r="E15721">
        <v>0</v>
      </c>
      <c r="M15721">
        <v>18.7790881118</v>
      </c>
    </row>
    <row r="15722" spans="2:13" x14ac:dyDescent="0.35">
      <c r="B15722">
        <v>524.93333333299995</v>
      </c>
      <c r="E15722">
        <v>0</v>
      </c>
      <c r="M15722">
        <v>19.111675933899999</v>
      </c>
    </row>
    <row r="15723" spans="2:13" x14ac:dyDescent="0.35">
      <c r="B15723">
        <v>524.96666666700003</v>
      </c>
      <c r="E15723">
        <v>0</v>
      </c>
      <c r="M15723">
        <v>19.2636362207</v>
      </c>
    </row>
    <row r="15724" spans="2:13" x14ac:dyDescent="0.35">
      <c r="B15724">
        <v>525</v>
      </c>
      <c r="E15724">
        <v>0</v>
      </c>
      <c r="M15724">
        <v>19.388541911099999</v>
      </c>
    </row>
    <row r="15725" spans="2:13" x14ac:dyDescent="0.35">
      <c r="B15725">
        <v>525.03333333299997</v>
      </c>
      <c r="E15725">
        <v>0</v>
      </c>
      <c r="M15725">
        <v>18.689663810500001</v>
      </c>
    </row>
    <row r="15726" spans="2:13" x14ac:dyDescent="0.35">
      <c r="B15726">
        <v>525.06666666700005</v>
      </c>
      <c r="E15726">
        <v>0</v>
      </c>
      <c r="M15726">
        <v>18.226277361200001</v>
      </c>
    </row>
    <row r="15727" spans="2:13" x14ac:dyDescent="0.35">
      <c r="B15727">
        <v>525.1</v>
      </c>
      <c r="E15727">
        <v>0</v>
      </c>
      <c r="M15727">
        <v>18.5214227429</v>
      </c>
    </row>
    <row r="15728" spans="2:13" x14ac:dyDescent="0.35">
      <c r="B15728">
        <v>525.133333333</v>
      </c>
      <c r="E15728">
        <v>0</v>
      </c>
      <c r="M15728">
        <v>18.282160900600001</v>
      </c>
    </row>
    <row r="15729" spans="2:13" x14ac:dyDescent="0.35">
      <c r="B15729">
        <v>525.16666666699996</v>
      </c>
      <c r="E15729">
        <v>0</v>
      </c>
      <c r="M15729">
        <v>18.4429667032</v>
      </c>
    </row>
    <row r="15730" spans="2:13" x14ac:dyDescent="0.35">
      <c r="B15730">
        <v>525.20000000000005</v>
      </c>
      <c r="E15730">
        <v>0</v>
      </c>
      <c r="M15730">
        <v>18.379830666699998</v>
      </c>
    </row>
    <row r="15731" spans="2:13" x14ac:dyDescent="0.35">
      <c r="B15731">
        <v>525.23333333300002</v>
      </c>
      <c r="E15731">
        <v>0</v>
      </c>
      <c r="M15731">
        <v>18.913080109900001</v>
      </c>
    </row>
    <row r="15732" spans="2:13" x14ac:dyDescent="0.35">
      <c r="B15732">
        <v>525.26666666699998</v>
      </c>
      <c r="E15732">
        <v>0</v>
      </c>
      <c r="M15732">
        <v>18.823739943900001</v>
      </c>
    </row>
    <row r="15733" spans="2:13" x14ac:dyDescent="0.35">
      <c r="B15733">
        <v>525.29999999999995</v>
      </c>
      <c r="E15733">
        <v>0</v>
      </c>
      <c r="M15733">
        <v>19.454170624900001</v>
      </c>
    </row>
    <row r="15734" spans="2:13" x14ac:dyDescent="0.35">
      <c r="B15734">
        <v>525.33333333300004</v>
      </c>
      <c r="E15734">
        <v>0</v>
      </c>
      <c r="M15734">
        <v>19.875774382700001</v>
      </c>
    </row>
    <row r="15735" spans="2:13" x14ac:dyDescent="0.35">
      <c r="B15735">
        <v>525.366666667</v>
      </c>
      <c r="E15735">
        <v>0</v>
      </c>
      <c r="M15735">
        <v>19.775614819800001</v>
      </c>
    </row>
    <row r="15736" spans="2:13" x14ac:dyDescent="0.35">
      <c r="B15736">
        <v>525.4</v>
      </c>
      <c r="E15736">
        <v>0</v>
      </c>
      <c r="M15736">
        <v>19.6385408055</v>
      </c>
    </row>
    <row r="15737" spans="2:13" x14ac:dyDescent="0.35">
      <c r="B15737">
        <v>525.43333333299995</v>
      </c>
      <c r="E15737">
        <v>0</v>
      </c>
      <c r="M15737">
        <v>19.128438507999999</v>
      </c>
    </row>
    <row r="15738" spans="2:13" x14ac:dyDescent="0.35">
      <c r="B15738">
        <v>525.46666666700003</v>
      </c>
      <c r="E15738">
        <v>0</v>
      </c>
      <c r="M15738">
        <v>19.114402908900001</v>
      </c>
    </row>
    <row r="15739" spans="2:13" x14ac:dyDescent="0.35">
      <c r="B15739">
        <v>525.5</v>
      </c>
      <c r="E15739">
        <v>0</v>
      </c>
      <c r="M15739">
        <v>18.608211531399999</v>
      </c>
    </row>
    <row r="15740" spans="2:13" x14ac:dyDescent="0.35">
      <c r="B15740">
        <v>525.53333333299997</v>
      </c>
      <c r="E15740">
        <v>0</v>
      </c>
      <c r="M15740">
        <v>18.716863096499999</v>
      </c>
    </row>
    <row r="15741" spans="2:13" x14ac:dyDescent="0.35">
      <c r="B15741">
        <v>525.56666666700005</v>
      </c>
      <c r="E15741">
        <v>0</v>
      </c>
      <c r="M15741">
        <v>18.4108646438</v>
      </c>
    </row>
    <row r="15742" spans="2:13" x14ac:dyDescent="0.35">
      <c r="B15742">
        <v>525.6</v>
      </c>
      <c r="E15742">
        <v>0</v>
      </c>
      <c r="M15742">
        <v>18.5650748632</v>
      </c>
    </row>
    <row r="15743" spans="2:13" x14ac:dyDescent="0.35">
      <c r="B15743">
        <v>525.633333333</v>
      </c>
      <c r="E15743">
        <v>0</v>
      </c>
      <c r="M15743">
        <v>18.5413575846</v>
      </c>
    </row>
    <row r="15744" spans="2:13" x14ac:dyDescent="0.35">
      <c r="B15744">
        <v>525.66666666699996</v>
      </c>
      <c r="E15744">
        <v>0</v>
      </c>
      <c r="M15744">
        <v>18.3575122357</v>
      </c>
    </row>
    <row r="15745" spans="2:13" x14ac:dyDescent="0.35">
      <c r="B15745">
        <v>525.70000000000005</v>
      </c>
      <c r="E15745">
        <v>0</v>
      </c>
      <c r="M15745">
        <v>18.261278078299998</v>
      </c>
    </row>
    <row r="15746" spans="2:13" x14ac:dyDescent="0.35">
      <c r="B15746">
        <v>525.73333333300002</v>
      </c>
      <c r="E15746">
        <v>0</v>
      </c>
      <c r="M15746">
        <v>17.8698776801</v>
      </c>
    </row>
    <row r="15747" spans="2:13" x14ac:dyDescent="0.35">
      <c r="B15747">
        <v>525.76666666699998</v>
      </c>
      <c r="E15747">
        <v>0</v>
      </c>
      <c r="M15747">
        <v>18.1033503773</v>
      </c>
    </row>
    <row r="15748" spans="2:13" x14ac:dyDescent="0.35">
      <c r="B15748">
        <v>525.79999999999995</v>
      </c>
      <c r="E15748">
        <v>0</v>
      </c>
      <c r="M15748">
        <v>17.776802853500001</v>
      </c>
    </row>
    <row r="15749" spans="2:13" x14ac:dyDescent="0.35">
      <c r="B15749">
        <v>525.83333333300004</v>
      </c>
      <c r="E15749">
        <v>0</v>
      </c>
      <c r="M15749">
        <v>18.170965770199999</v>
      </c>
    </row>
    <row r="15750" spans="2:13" x14ac:dyDescent="0.35">
      <c r="B15750">
        <v>525.866666667</v>
      </c>
      <c r="E15750">
        <v>0</v>
      </c>
      <c r="M15750">
        <v>18.315851275499998</v>
      </c>
    </row>
    <row r="15751" spans="2:13" x14ac:dyDescent="0.35">
      <c r="B15751">
        <v>525.9</v>
      </c>
      <c r="E15751">
        <v>0</v>
      </c>
      <c r="M15751">
        <v>18.817402503499999</v>
      </c>
    </row>
    <row r="15752" spans="2:13" x14ac:dyDescent="0.35">
      <c r="B15752">
        <v>525.93333333299995</v>
      </c>
      <c r="E15752">
        <v>0</v>
      </c>
      <c r="M15752">
        <v>18.397193996399999</v>
      </c>
    </row>
    <row r="15753" spans="2:13" x14ac:dyDescent="0.35">
      <c r="B15753">
        <v>525.96666666700003</v>
      </c>
      <c r="E15753">
        <v>0</v>
      </c>
      <c r="M15753">
        <v>18.580017837100002</v>
      </c>
    </row>
    <row r="15754" spans="2:13" x14ac:dyDescent="0.35">
      <c r="B15754">
        <v>526</v>
      </c>
      <c r="E15754">
        <v>0</v>
      </c>
      <c r="M15754">
        <v>18.321391564799999</v>
      </c>
    </row>
    <row r="15755" spans="2:13" x14ac:dyDescent="0.35">
      <c r="B15755">
        <v>526.03333333299997</v>
      </c>
      <c r="E15755">
        <v>0</v>
      </c>
      <c r="M15755">
        <v>18.072973307600002</v>
      </c>
    </row>
    <row r="15756" spans="2:13" x14ac:dyDescent="0.35">
      <c r="B15756">
        <v>526.06666666700005</v>
      </c>
      <c r="E15756">
        <v>0</v>
      </c>
      <c r="M15756">
        <v>17.745751797499999</v>
      </c>
    </row>
    <row r="15757" spans="2:13" x14ac:dyDescent="0.35">
      <c r="B15757">
        <v>526.1</v>
      </c>
      <c r="E15757">
        <v>0</v>
      </c>
      <c r="M15757">
        <v>17.981399323000002</v>
      </c>
    </row>
    <row r="15758" spans="2:13" x14ac:dyDescent="0.35">
      <c r="B15758">
        <v>526.133333333</v>
      </c>
      <c r="E15758">
        <v>0</v>
      </c>
      <c r="M15758">
        <v>17.783018590400001</v>
      </c>
    </row>
    <row r="15759" spans="2:13" x14ac:dyDescent="0.35">
      <c r="B15759">
        <v>526.16666666699996</v>
      </c>
      <c r="E15759">
        <v>0</v>
      </c>
      <c r="M15759">
        <v>17.3675936695</v>
      </c>
    </row>
    <row r="15760" spans="2:13" x14ac:dyDescent="0.35">
      <c r="B15760">
        <v>526.20000000000005</v>
      </c>
      <c r="E15760">
        <v>0</v>
      </c>
      <c r="M15760">
        <v>17.110602746000001</v>
      </c>
    </row>
    <row r="15761" spans="2:13" x14ac:dyDescent="0.35">
      <c r="B15761">
        <v>526.23333333300002</v>
      </c>
      <c r="E15761">
        <v>0</v>
      </c>
      <c r="M15761">
        <v>16.560467259100001</v>
      </c>
    </row>
    <row r="15762" spans="2:13" x14ac:dyDescent="0.35">
      <c r="B15762">
        <v>526.26666666699998</v>
      </c>
      <c r="E15762">
        <v>0</v>
      </c>
      <c r="M15762">
        <v>16.6523720187</v>
      </c>
    </row>
    <row r="15763" spans="2:13" x14ac:dyDescent="0.35">
      <c r="B15763">
        <v>526.29999999999995</v>
      </c>
      <c r="E15763">
        <v>0</v>
      </c>
      <c r="M15763">
        <v>16.133724641600001</v>
      </c>
    </row>
    <row r="15764" spans="2:13" x14ac:dyDescent="0.35">
      <c r="B15764">
        <v>526.33333333300004</v>
      </c>
      <c r="E15764">
        <v>0</v>
      </c>
      <c r="M15764">
        <v>16.6243295819</v>
      </c>
    </row>
    <row r="15765" spans="2:13" x14ac:dyDescent="0.35">
      <c r="B15765">
        <v>526.366666667</v>
      </c>
      <c r="E15765">
        <v>0</v>
      </c>
      <c r="M15765">
        <v>16.0095097789</v>
      </c>
    </row>
    <row r="15766" spans="2:13" x14ac:dyDescent="0.35">
      <c r="B15766">
        <v>526.4</v>
      </c>
      <c r="E15766">
        <v>0</v>
      </c>
      <c r="M15766">
        <v>15.680135611600001</v>
      </c>
    </row>
    <row r="15767" spans="2:13" x14ac:dyDescent="0.35">
      <c r="B15767">
        <v>526.43333333299995</v>
      </c>
      <c r="E15767">
        <v>0</v>
      </c>
      <c r="M15767">
        <v>14.817075731999999</v>
      </c>
    </row>
    <row r="15768" spans="2:13" x14ac:dyDescent="0.35">
      <c r="B15768">
        <v>526.46666666700003</v>
      </c>
      <c r="E15768">
        <v>0</v>
      </c>
      <c r="M15768">
        <v>14.365347523900001</v>
      </c>
    </row>
    <row r="15769" spans="2:13" x14ac:dyDescent="0.35">
      <c r="B15769">
        <v>526.5</v>
      </c>
      <c r="E15769">
        <v>0</v>
      </c>
      <c r="M15769">
        <v>14.0207015021</v>
      </c>
    </row>
    <row r="15770" spans="2:13" x14ac:dyDescent="0.35">
      <c r="B15770">
        <v>526.53333333299997</v>
      </c>
      <c r="E15770">
        <v>0</v>
      </c>
      <c r="M15770">
        <v>14.802124410099999</v>
      </c>
    </row>
    <row r="15771" spans="2:13" x14ac:dyDescent="0.35">
      <c r="B15771">
        <v>526.56666666700005</v>
      </c>
      <c r="E15771">
        <v>0</v>
      </c>
      <c r="M15771">
        <v>15.801160939600001</v>
      </c>
    </row>
    <row r="15772" spans="2:13" x14ac:dyDescent="0.35">
      <c r="B15772">
        <v>526.6</v>
      </c>
      <c r="E15772">
        <v>0</v>
      </c>
      <c r="M15772">
        <v>16.162029879199999</v>
      </c>
    </row>
    <row r="15773" spans="2:13" x14ac:dyDescent="0.35">
      <c r="B15773">
        <v>526.633333333</v>
      </c>
      <c r="E15773">
        <v>0</v>
      </c>
      <c r="M15773">
        <v>16.266634045299998</v>
      </c>
    </row>
    <row r="15774" spans="2:13" x14ac:dyDescent="0.35">
      <c r="B15774">
        <v>526.66666666699996</v>
      </c>
      <c r="E15774">
        <v>0</v>
      </c>
      <c r="M15774">
        <v>15.3409231549</v>
      </c>
    </row>
    <row r="15775" spans="2:13" x14ac:dyDescent="0.35">
      <c r="B15775">
        <v>526.70000000000005</v>
      </c>
      <c r="E15775">
        <v>0</v>
      </c>
      <c r="M15775">
        <v>14.8117226321</v>
      </c>
    </row>
    <row r="15776" spans="2:13" x14ac:dyDescent="0.35">
      <c r="B15776">
        <v>526.73333333300002</v>
      </c>
      <c r="E15776">
        <v>0</v>
      </c>
      <c r="M15776">
        <v>14.175857860300001</v>
      </c>
    </row>
    <row r="15777" spans="2:13" x14ac:dyDescent="0.35">
      <c r="B15777">
        <v>526.76666666699998</v>
      </c>
      <c r="E15777">
        <v>0</v>
      </c>
      <c r="M15777">
        <v>14.174599259000001</v>
      </c>
    </row>
    <row r="15778" spans="2:13" x14ac:dyDescent="0.35">
      <c r="B15778">
        <v>526.79999999999995</v>
      </c>
      <c r="E15778">
        <v>0</v>
      </c>
      <c r="M15778">
        <v>14.382149758000001</v>
      </c>
    </row>
    <row r="15779" spans="2:13" x14ac:dyDescent="0.35">
      <c r="B15779">
        <v>526.83333333300004</v>
      </c>
      <c r="E15779">
        <v>0</v>
      </c>
      <c r="M15779">
        <v>14.7990015694</v>
      </c>
    </row>
    <row r="15780" spans="2:13" x14ac:dyDescent="0.35">
      <c r="B15780">
        <v>526.866666667</v>
      </c>
      <c r="E15780">
        <v>0</v>
      </c>
      <c r="M15780">
        <v>14.4652414887</v>
      </c>
    </row>
    <row r="15781" spans="2:13" x14ac:dyDescent="0.35">
      <c r="B15781">
        <v>526.9</v>
      </c>
      <c r="E15781">
        <v>0</v>
      </c>
      <c r="M15781">
        <v>15.4530883535</v>
      </c>
    </row>
    <row r="15782" spans="2:13" x14ac:dyDescent="0.35">
      <c r="B15782">
        <v>526.93333333299995</v>
      </c>
      <c r="E15782">
        <v>0</v>
      </c>
      <c r="M15782">
        <v>15.792939907499999</v>
      </c>
    </row>
    <row r="15783" spans="2:13" x14ac:dyDescent="0.35">
      <c r="B15783">
        <v>526.96666666700003</v>
      </c>
      <c r="E15783">
        <v>0</v>
      </c>
      <c r="M15783">
        <v>15.778466458500001</v>
      </c>
    </row>
    <row r="15784" spans="2:13" x14ac:dyDescent="0.35">
      <c r="B15784">
        <v>527</v>
      </c>
      <c r="E15784">
        <v>0</v>
      </c>
      <c r="M15784">
        <v>16.271115273700001</v>
      </c>
    </row>
    <row r="15785" spans="2:13" x14ac:dyDescent="0.35">
      <c r="B15785">
        <v>527.03333333299997</v>
      </c>
      <c r="E15785">
        <v>0</v>
      </c>
      <c r="M15785">
        <v>16.811251279699999</v>
      </c>
    </row>
    <row r="15786" spans="2:13" x14ac:dyDescent="0.35">
      <c r="B15786">
        <v>527.06666666700005</v>
      </c>
      <c r="E15786">
        <v>0</v>
      </c>
      <c r="M15786">
        <v>16.894036816</v>
      </c>
    </row>
    <row r="15787" spans="2:13" x14ac:dyDescent="0.35">
      <c r="B15787">
        <v>527.1</v>
      </c>
      <c r="E15787">
        <v>0</v>
      </c>
      <c r="M15787">
        <v>16.953336095099999</v>
      </c>
    </row>
    <row r="15788" spans="2:13" x14ac:dyDescent="0.35">
      <c r="B15788">
        <v>527.133333333</v>
      </c>
      <c r="E15788">
        <v>0</v>
      </c>
      <c r="M15788">
        <v>17.113720932900002</v>
      </c>
    </row>
    <row r="15789" spans="2:13" x14ac:dyDescent="0.35">
      <c r="B15789">
        <v>527.16666666699996</v>
      </c>
      <c r="E15789">
        <v>0</v>
      </c>
      <c r="M15789">
        <v>16.013720104499999</v>
      </c>
    </row>
    <row r="15790" spans="2:13" x14ac:dyDescent="0.35">
      <c r="B15790">
        <v>527.20000000000005</v>
      </c>
      <c r="E15790">
        <v>0</v>
      </c>
      <c r="M15790">
        <v>15.6033821097</v>
      </c>
    </row>
    <row r="15791" spans="2:13" x14ac:dyDescent="0.35">
      <c r="B15791">
        <v>527.23333333300002</v>
      </c>
      <c r="E15791">
        <v>0</v>
      </c>
      <c r="M15791">
        <v>14.9529832447</v>
      </c>
    </row>
    <row r="15792" spans="2:13" x14ac:dyDescent="0.35">
      <c r="B15792">
        <v>527.26666666699998</v>
      </c>
      <c r="E15792">
        <v>0</v>
      </c>
      <c r="M15792">
        <v>14.673994930099999</v>
      </c>
    </row>
    <row r="15793" spans="2:13" x14ac:dyDescent="0.35">
      <c r="B15793">
        <v>527.29999999999995</v>
      </c>
      <c r="E15793">
        <v>0</v>
      </c>
      <c r="M15793">
        <v>13.482057216699999</v>
      </c>
    </row>
    <row r="15794" spans="2:13" x14ac:dyDescent="0.35">
      <c r="B15794">
        <v>527.33333333300004</v>
      </c>
      <c r="E15794">
        <v>0</v>
      </c>
      <c r="M15794">
        <v>13.1815433676</v>
      </c>
    </row>
    <row r="15795" spans="2:13" x14ac:dyDescent="0.35">
      <c r="B15795">
        <v>527.366666667</v>
      </c>
      <c r="E15795">
        <v>0</v>
      </c>
      <c r="M15795">
        <v>13.312659974100001</v>
      </c>
    </row>
    <row r="15796" spans="2:13" x14ac:dyDescent="0.35">
      <c r="B15796">
        <v>527.4</v>
      </c>
      <c r="E15796">
        <v>0</v>
      </c>
      <c r="M15796">
        <v>14.0857782804</v>
      </c>
    </row>
    <row r="15797" spans="2:13" x14ac:dyDescent="0.35">
      <c r="B15797">
        <v>527.43333333299995</v>
      </c>
      <c r="E15797">
        <v>0</v>
      </c>
      <c r="M15797">
        <v>14.571275851399999</v>
      </c>
    </row>
    <row r="15798" spans="2:13" x14ac:dyDescent="0.35">
      <c r="B15798">
        <v>527.46666666700003</v>
      </c>
      <c r="E15798">
        <v>0</v>
      </c>
      <c r="M15798">
        <v>14.958559366599999</v>
      </c>
    </row>
    <row r="15799" spans="2:13" x14ac:dyDescent="0.35">
      <c r="B15799">
        <v>527.5</v>
      </c>
      <c r="E15799">
        <v>0</v>
      </c>
      <c r="M15799">
        <v>14.4169224089</v>
      </c>
    </row>
    <row r="15800" spans="2:13" x14ac:dyDescent="0.35">
      <c r="B15800">
        <v>527.53333333299997</v>
      </c>
      <c r="E15800">
        <v>0</v>
      </c>
      <c r="M15800">
        <v>13.8088965761</v>
      </c>
    </row>
    <row r="15801" spans="2:13" x14ac:dyDescent="0.35">
      <c r="B15801">
        <v>527.56666666700005</v>
      </c>
      <c r="E15801">
        <v>0</v>
      </c>
      <c r="M15801">
        <v>13.5248040018</v>
      </c>
    </row>
    <row r="15802" spans="2:13" x14ac:dyDescent="0.35">
      <c r="B15802">
        <v>527.6</v>
      </c>
      <c r="E15802">
        <v>0</v>
      </c>
      <c r="M15802">
        <v>13.7903273756</v>
      </c>
    </row>
    <row r="15803" spans="2:13" x14ac:dyDescent="0.35">
      <c r="B15803">
        <v>527.633333333</v>
      </c>
      <c r="E15803">
        <v>0</v>
      </c>
      <c r="M15803">
        <v>14.0612410318</v>
      </c>
    </row>
    <row r="15804" spans="2:13" x14ac:dyDescent="0.35">
      <c r="B15804">
        <v>527.66666666699996</v>
      </c>
      <c r="E15804">
        <v>0</v>
      </c>
      <c r="M15804">
        <v>14.5441917362</v>
      </c>
    </row>
    <row r="15805" spans="2:13" x14ac:dyDescent="0.35">
      <c r="B15805">
        <v>527.70000000000005</v>
      </c>
      <c r="E15805">
        <v>0</v>
      </c>
      <c r="M15805">
        <v>14.6073177444</v>
      </c>
    </row>
    <row r="15806" spans="2:13" x14ac:dyDescent="0.35">
      <c r="B15806">
        <v>527.73333333300002</v>
      </c>
      <c r="E15806">
        <v>0</v>
      </c>
      <c r="M15806">
        <v>15.0825648461</v>
      </c>
    </row>
    <row r="15807" spans="2:13" x14ac:dyDescent="0.35">
      <c r="B15807">
        <v>527.76666666699998</v>
      </c>
      <c r="E15807">
        <v>0</v>
      </c>
      <c r="M15807">
        <v>14.1999278735</v>
      </c>
    </row>
    <row r="15808" spans="2:13" x14ac:dyDescent="0.35">
      <c r="B15808">
        <v>527.79999999999995</v>
      </c>
      <c r="E15808">
        <v>0</v>
      </c>
      <c r="M15808">
        <v>13.7366452476</v>
      </c>
    </row>
    <row r="15809" spans="2:13" x14ac:dyDescent="0.35">
      <c r="B15809">
        <v>527.83333333300004</v>
      </c>
      <c r="E15809">
        <v>0</v>
      </c>
      <c r="M15809">
        <v>13.270738484600001</v>
      </c>
    </row>
    <row r="15810" spans="2:13" x14ac:dyDescent="0.35">
      <c r="B15810">
        <v>527.866666667</v>
      </c>
      <c r="E15810">
        <v>0</v>
      </c>
      <c r="M15810">
        <v>13.3961039434</v>
      </c>
    </row>
    <row r="15811" spans="2:13" x14ac:dyDescent="0.35">
      <c r="B15811">
        <v>527.9</v>
      </c>
      <c r="E15811">
        <v>0</v>
      </c>
      <c r="M15811">
        <v>13.6133631553</v>
      </c>
    </row>
    <row r="15812" spans="2:13" x14ac:dyDescent="0.35">
      <c r="B15812">
        <v>527.93333333299995</v>
      </c>
      <c r="E15812">
        <v>0</v>
      </c>
      <c r="M15812">
        <v>14.4845235617</v>
      </c>
    </row>
    <row r="15813" spans="2:13" x14ac:dyDescent="0.35">
      <c r="B15813">
        <v>527.96666666700003</v>
      </c>
      <c r="E15813">
        <v>0</v>
      </c>
      <c r="M15813">
        <v>15.2023036976</v>
      </c>
    </row>
    <row r="15814" spans="2:13" x14ac:dyDescent="0.35">
      <c r="B15814">
        <v>528</v>
      </c>
      <c r="E15814">
        <v>0</v>
      </c>
      <c r="M15814">
        <v>14.804180580300001</v>
      </c>
    </row>
    <row r="15815" spans="2:13" x14ac:dyDescent="0.35">
      <c r="B15815">
        <v>528.03333333299997</v>
      </c>
      <c r="E15815">
        <v>0</v>
      </c>
      <c r="M15815">
        <v>14.5810272293</v>
      </c>
    </row>
    <row r="15816" spans="2:13" x14ac:dyDescent="0.35">
      <c r="B15816">
        <v>528.06666666700005</v>
      </c>
      <c r="E15816">
        <v>0</v>
      </c>
      <c r="M15816">
        <v>14.2958165812</v>
      </c>
    </row>
    <row r="15817" spans="2:13" x14ac:dyDescent="0.35">
      <c r="B15817">
        <v>528.1</v>
      </c>
      <c r="E15817">
        <v>0</v>
      </c>
      <c r="M15817">
        <v>13.785608585</v>
      </c>
    </row>
    <row r="15818" spans="2:13" x14ac:dyDescent="0.35">
      <c r="B15818">
        <v>528.133333333</v>
      </c>
      <c r="E15818">
        <v>0</v>
      </c>
      <c r="M15818">
        <v>13.496703288400001</v>
      </c>
    </row>
    <row r="15819" spans="2:13" x14ac:dyDescent="0.35">
      <c r="B15819">
        <v>528.16666666699996</v>
      </c>
      <c r="E15819">
        <v>0</v>
      </c>
      <c r="M15819">
        <v>13.7366437241</v>
      </c>
    </row>
    <row r="15820" spans="2:13" x14ac:dyDescent="0.35">
      <c r="B15820">
        <v>528.20000000000005</v>
      </c>
      <c r="E15820">
        <v>0</v>
      </c>
      <c r="M15820">
        <v>14.1856563481</v>
      </c>
    </row>
    <row r="15821" spans="2:13" x14ac:dyDescent="0.35">
      <c r="B15821">
        <v>528.23333333300002</v>
      </c>
      <c r="E15821">
        <v>0</v>
      </c>
      <c r="M15821">
        <v>13.619807612500001</v>
      </c>
    </row>
    <row r="15822" spans="2:13" x14ac:dyDescent="0.35">
      <c r="B15822">
        <v>528.26666666699998</v>
      </c>
      <c r="E15822">
        <v>0</v>
      </c>
      <c r="M15822">
        <v>13.923948749799999</v>
      </c>
    </row>
    <row r="15823" spans="2:13" x14ac:dyDescent="0.35">
      <c r="B15823">
        <v>528.29999999999995</v>
      </c>
      <c r="E15823">
        <v>0</v>
      </c>
      <c r="M15823">
        <v>14.140241380399999</v>
      </c>
    </row>
    <row r="15824" spans="2:13" x14ac:dyDescent="0.35">
      <c r="B15824">
        <v>528.33333333300004</v>
      </c>
      <c r="E15824">
        <v>0</v>
      </c>
      <c r="M15824">
        <v>14.302196342</v>
      </c>
    </row>
    <row r="15825" spans="2:13" x14ac:dyDescent="0.35">
      <c r="B15825">
        <v>528.366666667</v>
      </c>
      <c r="E15825">
        <v>0</v>
      </c>
      <c r="M15825">
        <v>13.989477234800001</v>
      </c>
    </row>
    <row r="15826" spans="2:13" x14ac:dyDescent="0.35">
      <c r="B15826">
        <v>528.4</v>
      </c>
      <c r="E15826">
        <v>0</v>
      </c>
      <c r="M15826">
        <v>13.580045374199999</v>
      </c>
    </row>
    <row r="15827" spans="2:13" x14ac:dyDescent="0.35">
      <c r="B15827">
        <v>528.43333333299995</v>
      </c>
      <c r="E15827">
        <v>0</v>
      </c>
      <c r="M15827">
        <v>13.2031613531</v>
      </c>
    </row>
    <row r="15828" spans="2:13" x14ac:dyDescent="0.35">
      <c r="B15828">
        <v>528.46666666700003</v>
      </c>
      <c r="E15828">
        <v>0</v>
      </c>
      <c r="M15828">
        <v>12.426160443500001</v>
      </c>
    </row>
    <row r="15829" spans="2:13" x14ac:dyDescent="0.35">
      <c r="B15829">
        <v>528.5</v>
      </c>
      <c r="E15829">
        <v>0</v>
      </c>
      <c r="M15829">
        <v>12.5799496112</v>
      </c>
    </row>
    <row r="15830" spans="2:13" x14ac:dyDescent="0.35">
      <c r="B15830">
        <v>528.53333333299997</v>
      </c>
      <c r="E15830">
        <v>0</v>
      </c>
      <c r="M15830">
        <v>12.8428802889</v>
      </c>
    </row>
    <row r="15831" spans="2:13" x14ac:dyDescent="0.35">
      <c r="B15831">
        <v>528.56666666700005</v>
      </c>
      <c r="E15831">
        <v>0</v>
      </c>
      <c r="M15831">
        <v>12.734432524400001</v>
      </c>
    </row>
    <row r="15832" spans="2:13" x14ac:dyDescent="0.35">
      <c r="B15832">
        <v>528.6</v>
      </c>
      <c r="E15832">
        <v>0</v>
      </c>
      <c r="M15832">
        <v>12.6885405574</v>
      </c>
    </row>
    <row r="15833" spans="2:13" x14ac:dyDescent="0.35">
      <c r="B15833">
        <v>528.633333333</v>
      </c>
      <c r="E15833">
        <v>0</v>
      </c>
      <c r="M15833">
        <v>12.754800746900001</v>
      </c>
    </row>
    <row r="15834" spans="2:13" x14ac:dyDescent="0.35">
      <c r="B15834">
        <v>528.66666666699996</v>
      </c>
      <c r="E15834">
        <v>0</v>
      </c>
      <c r="M15834">
        <v>12.964843474</v>
      </c>
    </row>
    <row r="15835" spans="2:13" x14ac:dyDescent="0.35">
      <c r="B15835">
        <v>528.70000000000005</v>
      </c>
      <c r="E15835">
        <v>0</v>
      </c>
      <c r="M15835">
        <v>12.72551037</v>
      </c>
    </row>
    <row r="15836" spans="2:13" x14ac:dyDescent="0.35">
      <c r="B15836">
        <v>528.73333333300002</v>
      </c>
      <c r="E15836">
        <v>0</v>
      </c>
      <c r="M15836">
        <v>13.2863953346</v>
      </c>
    </row>
    <row r="15837" spans="2:13" x14ac:dyDescent="0.35">
      <c r="B15837">
        <v>528.76666666699998</v>
      </c>
      <c r="E15837">
        <v>0</v>
      </c>
      <c r="M15837">
        <v>12.798319743</v>
      </c>
    </row>
    <row r="15838" spans="2:13" x14ac:dyDescent="0.35">
      <c r="B15838">
        <v>528.79999999999995</v>
      </c>
      <c r="E15838">
        <v>0</v>
      </c>
      <c r="M15838">
        <v>12.309794161999999</v>
      </c>
    </row>
    <row r="15839" spans="2:13" x14ac:dyDescent="0.35">
      <c r="B15839">
        <v>528.83333333300004</v>
      </c>
      <c r="E15839">
        <v>0</v>
      </c>
      <c r="M15839">
        <v>11.7664732673</v>
      </c>
    </row>
    <row r="15840" spans="2:13" x14ac:dyDescent="0.35">
      <c r="B15840">
        <v>528.866666667</v>
      </c>
      <c r="E15840">
        <v>0</v>
      </c>
      <c r="M15840">
        <v>11.309113632600001</v>
      </c>
    </row>
    <row r="15841" spans="2:13" x14ac:dyDescent="0.35">
      <c r="B15841">
        <v>528.9</v>
      </c>
      <c r="E15841">
        <v>0</v>
      </c>
      <c r="M15841">
        <v>10.947841156999999</v>
      </c>
    </row>
    <row r="15842" spans="2:13" x14ac:dyDescent="0.35">
      <c r="B15842">
        <v>528.93333333299995</v>
      </c>
      <c r="E15842">
        <v>0</v>
      </c>
      <c r="M15842">
        <v>11.370102148300001</v>
      </c>
    </row>
    <row r="15843" spans="2:13" x14ac:dyDescent="0.35">
      <c r="B15843">
        <v>528.96666666700003</v>
      </c>
      <c r="E15843">
        <v>0</v>
      </c>
      <c r="M15843">
        <v>12.308313590499999</v>
      </c>
    </row>
    <row r="15844" spans="2:13" x14ac:dyDescent="0.35">
      <c r="B15844">
        <v>529</v>
      </c>
      <c r="E15844">
        <v>0</v>
      </c>
      <c r="M15844">
        <v>12.8485905429</v>
      </c>
    </row>
    <row r="15845" spans="2:13" x14ac:dyDescent="0.35">
      <c r="B15845">
        <v>529.03333333299997</v>
      </c>
      <c r="E15845">
        <v>0</v>
      </c>
      <c r="M15845">
        <v>13.544344028999999</v>
      </c>
    </row>
    <row r="15846" spans="2:13" x14ac:dyDescent="0.35">
      <c r="B15846">
        <v>529.06666666700005</v>
      </c>
      <c r="E15846">
        <v>0</v>
      </c>
      <c r="M15846">
        <v>13.5376198424</v>
      </c>
    </row>
    <row r="15847" spans="2:13" x14ac:dyDescent="0.35">
      <c r="B15847">
        <v>529.1</v>
      </c>
      <c r="E15847">
        <v>0</v>
      </c>
      <c r="M15847">
        <v>12.983077912300001</v>
      </c>
    </row>
    <row r="15848" spans="2:13" x14ac:dyDescent="0.35">
      <c r="B15848">
        <v>529.133333333</v>
      </c>
      <c r="E15848">
        <v>0</v>
      </c>
      <c r="M15848">
        <v>12.692551632700001</v>
      </c>
    </row>
    <row r="15849" spans="2:13" x14ac:dyDescent="0.35">
      <c r="B15849">
        <v>529.16666666699996</v>
      </c>
      <c r="E15849">
        <v>0</v>
      </c>
      <c r="M15849">
        <v>13.446927351099999</v>
      </c>
    </row>
    <row r="15850" spans="2:13" x14ac:dyDescent="0.35">
      <c r="B15850">
        <v>529.20000000000005</v>
      </c>
      <c r="E15850">
        <v>0</v>
      </c>
      <c r="M15850">
        <v>13.8620826314</v>
      </c>
    </row>
    <row r="15851" spans="2:13" x14ac:dyDescent="0.35">
      <c r="B15851">
        <v>529.23333333300002</v>
      </c>
      <c r="E15851">
        <v>0</v>
      </c>
      <c r="M15851">
        <v>14.7433769505</v>
      </c>
    </row>
    <row r="15852" spans="2:13" x14ac:dyDescent="0.35">
      <c r="B15852">
        <v>529.26666666699998</v>
      </c>
      <c r="E15852">
        <v>0</v>
      </c>
      <c r="M15852">
        <v>14.886514440899999</v>
      </c>
    </row>
    <row r="15853" spans="2:13" x14ac:dyDescent="0.35">
      <c r="B15853">
        <v>529.29999999999995</v>
      </c>
      <c r="E15853">
        <v>0</v>
      </c>
      <c r="M15853">
        <v>14.0799356615</v>
      </c>
    </row>
    <row r="15854" spans="2:13" x14ac:dyDescent="0.35">
      <c r="B15854">
        <v>529.33333333300004</v>
      </c>
      <c r="E15854">
        <v>0</v>
      </c>
      <c r="M15854">
        <v>12.944685364</v>
      </c>
    </row>
    <row r="15855" spans="2:13" x14ac:dyDescent="0.35">
      <c r="B15855">
        <v>529.366666667</v>
      </c>
      <c r="E15855">
        <v>0</v>
      </c>
      <c r="M15855">
        <v>12.273488668200001</v>
      </c>
    </row>
    <row r="15856" spans="2:13" x14ac:dyDescent="0.35">
      <c r="B15856">
        <v>529.4</v>
      </c>
      <c r="E15856">
        <v>0</v>
      </c>
      <c r="M15856">
        <v>11.9885460911</v>
      </c>
    </row>
    <row r="15857" spans="2:13" x14ac:dyDescent="0.35">
      <c r="B15857">
        <v>529.43333333299995</v>
      </c>
      <c r="E15857">
        <v>0</v>
      </c>
      <c r="M15857">
        <v>12.0375166194</v>
      </c>
    </row>
    <row r="15858" spans="2:13" x14ac:dyDescent="0.35">
      <c r="B15858">
        <v>529.46666666700003</v>
      </c>
      <c r="E15858">
        <v>0</v>
      </c>
      <c r="M15858">
        <v>12.383937790899999</v>
      </c>
    </row>
    <row r="15859" spans="2:13" x14ac:dyDescent="0.35">
      <c r="B15859">
        <v>529.5</v>
      </c>
      <c r="E15859">
        <v>0</v>
      </c>
      <c r="M15859">
        <v>12.0815336578</v>
      </c>
    </row>
    <row r="15860" spans="2:13" x14ac:dyDescent="0.35">
      <c r="B15860">
        <v>529.53333333299997</v>
      </c>
      <c r="E15860">
        <v>0</v>
      </c>
      <c r="M15860">
        <v>12.145910152200001</v>
      </c>
    </row>
    <row r="15861" spans="2:13" x14ac:dyDescent="0.35">
      <c r="B15861">
        <v>529.56666666700005</v>
      </c>
      <c r="E15861">
        <v>0</v>
      </c>
      <c r="M15861">
        <v>12.3407935416</v>
      </c>
    </row>
    <row r="15862" spans="2:13" x14ac:dyDescent="0.35">
      <c r="B15862">
        <v>529.6</v>
      </c>
      <c r="E15862">
        <v>0</v>
      </c>
      <c r="M15862">
        <v>11.876959940600001</v>
      </c>
    </row>
    <row r="15863" spans="2:13" x14ac:dyDescent="0.35">
      <c r="B15863">
        <v>529.633333333</v>
      </c>
      <c r="E15863">
        <v>0</v>
      </c>
      <c r="M15863">
        <v>11.834437807</v>
      </c>
    </row>
    <row r="15864" spans="2:13" x14ac:dyDescent="0.35">
      <c r="B15864">
        <v>529.66666666699996</v>
      </c>
      <c r="E15864">
        <v>0</v>
      </c>
      <c r="M15864">
        <v>11.197552159300001</v>
      </c>
    </row>
    <row r="15865" spans="2:13" x14ac:dyDescent="0.35">
      <c r="B15865">
        <v>529.70000000000005</v>
      </c>
      <c r="E15865">
        <v>0</v>
      </c>
      <c r="M15865">
        <v>11.0319492732</v>
      </c>
    </row>
    <row r="15866" spans="2:13" x14ac:dyDescent="0.35">
      <c r="B15866">
        <v>529.73333333300002</v>
      </c>
      <c r="E15866">
        <v>0</v>
      </c>
      <c r="M15866">
        <v>10.7023170937</v>
      </c>
    </row>
    <row r="15867" spans="2:13" x14ac:dyDescent="0.35">
      <c r="B15867">
        <v>529.76666666699998</v>
      </c>
      <c r="E15867">
        <v>0</v>
      </c>
      <c r="M15867">
        <v>11.168938198499999</v>
      </c>
    </row>
    <row r="15868" spans="2:13" x14ac:dyDescent="0.35">
      <c r="B15868">
        <v>529.79999999999995</v>
      </c>
      <c r="E15868">
        <v>0</v>
      </c>
      <c r="M15868">
        <v>10.6336112562</v>
      </c>
    </row>
    <row r="15869" spans="2:13" x14ac:dyDescent="0.35">
      <c r="B15869">
        <v>529.83333333300004</v>
      </c>
      <c r="E15869">
        <v>0</v>
      </c>
      <c r="M15869">
        <v>10.7743037061</v>
      </c>
    </row>
    <row r="15870" spans="2:13" x14ac:dyDescent="0.35">
      <c r="B15870">
        <v>529.866666667</v>
      </c>
      <c r="E15870">
        <v>0</v>
      </c>
      <c r="M15870">
        <v>10.8367723646</v>
      </c>
    </row>
    <row r="15871" spans="2:13" x14ac:dyDescent="0.35">
      <c r="B15871">
        <v>529.9</v>
      </c>
      <c r="E15871">
        <v>0</v>
      </c>
      <c r="M15871">
        <v>11.3404261623</v>
      </c>
    </row>
    <row r="15872" spans="2:13" x14ac:dyDescent="0.35">
      <c r="B15872">
        <v>529.93333333299995</v>
      </c>
      <c r="E15872">
        <v>0</v>
      </c>
      <c r="M15872">
        <v>11.573124912000001</v>
      </c>
    </row>
    <row r="15873" spans="2:13" x14ac:dyDescent="0.35">
      <c r="B15873">
        <v>529.96666666700003</v>
      </c>
      <c r="E15873">
        <v>0</v>
      </c>
      <c r="M15873">
        <v>12.2201655643</v>
      </c>
    </row>
    <row r="15874" spans="2:13" x14ac:dyDescent="0.35">
      <c r="B15874">
        <v>530</v>
      </c>
      <c r="E15874">
        <v>0</v>
      </c>
      <c r="M15874">
        <v>11.7704786411</v>
      </c>
    </row>
    <row r="15875" spans="2:13" x14ac:dyDescent="0.35">
      <c r="B15875">
        <v>530.03333333299997</v>
      </c>
      <c r="E15875">
        <v>0</v>
      </c>
      <c r="M15875">
        <v>11.3013693051</v>
      </c>
    </row>
    <row r="15876" spans="2:13" x14ac:dyDescent="0.35">
      <c r="B15876">
        <v>530.06666666700005</v>
      </c>
      <c r="E15876">
        <v>0</v>
      </c>
      <c r="M15876">
        <v>11.264027329499999</v>
      </c>
    </row>
    <row r="15877" spans="2:13" x14ac:dyDescent="0.35">
      <c r="B15877">
        <v>530.1</v>
      </c>
      <c r="E15877">
        <v>0</v>
      </c>
      <c r="M15877">
        <v>11.479680369900001</v>
      </c>
    </row>
    <row r="15878" spans="2:13" x14ac:dyDescent="0.35">
      <c r="B15878">
        <v>530.133333333</v>
      </c>
      <c r="E15878">
        <v>0</v>
      </c>
      <c r="M15878">
        <v>11.106165003399999</v>
      </c>
    </row>
    <row r="15879" spans="2:13" x14ac:dyDescent="0.35">
      <c r="B15879">
        <v>530.16666666699996</v>
      </c>
      <c r="E15879">
        <v>0</v>
      </c>
      <c r="M15879">
        <v>11.110745142900001</v>
      </c>
    </row>
    <row r="15880" spans="2:13" x14ac:dyDescent="0.35">
      <c r="B15880">
        <v>530.20000000000005</v>
      </c>
      <c r="E15880">
        <v>0</v>
      </c>
      <c r="M15880">
        <v>11.084842075399999</v>
      </c>
    </row>
    <row r="15881" spans="2:13" x14ac:dyDescent="0.35">
      <c r="B15881">
        <v>530.23333333300002</v>
      </c>
      <c r="E15881">
        <v>0</v>
      </c>
      <c r="M15881">
        <v>10.2155014546</v>
      </c>
    </row>
    <row r="15882" spans="2:13" x14ac:dyDescent="0.35">
      <c r="B15882">
        <v>530.26666666699998</v>
      </c>
      <c r="E15882">
        <v>0</v>
      </c>
      <c r="M15882">
        <v>9.6822250589899994</v>
      </c>
    </row>
    <row r="15883" spans="2:13" x14ac:dyDescent="0.35">
      <c r="B15883">
        <v>530.29999999999995</v>
      </c>
      <c r="E15883">
        <v>0</v>
      </c>
      <c r="M15883">
        <v>9.7408262233999992</v>
      </c>
    </row>
    <row r="15884" spans="2:13" x14ac:dyDescent="0.35">
      <c r="B15884">
        <v>530.33333333300004</v>
      </c>
      <c r="E15884">
        <v>0</v>
      </c>
      <c r="M15884">
        <v>9.3988032258600001</v>
      </c>
    </row>
    <row r="15885" spans="2:13" x14ac:dyDescent="0.35">
      <c r="B15885">
        <v>530.366666667</v>
      </c>
      <c r="E15885">
        <v>0</v>
      </c>
      <c r="M15885">
        <v>9.7960254955499995</v>
      </c>
    </row>
    <row r="15886" spans="2:13" x14ac:dyDescent="0.35">
      <c r="B15886">
        <v>530.4</v>
      </c>
      <c r="E15886">
        <v>0</v>
      </c>
      <c r="M15886">
        <v>10.750590713699999</v>
      </c>
    </row>
    <row r="15887" spans="2:13" x14ac:dyDescent="0.35">
      <c r="B15887">
        <v>530.43333333299995</v>
      </c>
      <c r="E15887">
        <v>0</v>
      </c>
      <c r="M15887">
        <v>11.121423244900001</v>
      </c>
    </row>
    <row r="15888" spans="2:13" x14ac:dyDescent="0.35">
      <c r="B15888">
        <v>530.46666666700003</v>
      </c>
      <c r="E15888">
        <v>0</v>
      </c>
      <c r="M15888">
        <v>11.482140426300001</v>
      </c>
    </row>
    <row r="15889" spans="2:13" x14ac:dyDescent="0.35">
      <c r="B15889">
        <v>530.5</v>
      </c>
      <c r="E15889">
        <v>0</v>
      </c>
      <c r="M15889">
        <v>12.1146282978</v>
      </c>
    </row>
    <row r="15890" spans="2:13" x14ac:dyDescent="0.35">
      <c r="B15890">
        <v>530.53333333299997</v>
      </c>
      <c r="E15890">
        <v>0</v>
      </c>
      <c r="M15890">
        <v>11.992934568500001</v>
      </c>
    </row>
    <row r="15891" spans="2:13" x14ac:dyDescent="0.35">
      <c r="B15891">
        <v>530.56666666700005</v>
      </c>
      <c r="E15891">
        <v>0</v>
      </c>
      <c r="M15891">
        <v>11.7924224496</v>
      </c>
    </row>
    <row r="15892" spans="2:13" x14ac:dyDescent="0.35">
      <c r="B15892">
        <v>530.6</v>
      </c>
      <c r="E15892">
        <v>0</v>
      </c>
      <c r="M15892">
        <v>11.6202953807</v>
      </c>
    </row>
    <row r="15893" spans="2:13" x14ac:dyDescent="0.35">
      <c r="B15893">
        <v>530.633333333</v>
      </c>
      <c r="E15893">
        <v>0</v>
      </c>
      <c r="M15893">
        <v>10.976775418300001</v>
      </c>
    </row>
    <row r="15894" spans="2:13" x14ac:dyDescent="0.35">
      <c r="B15894">
        <v>530.66666666699996</v>
      </c>
      <c r="E15894">
        <v>0</v>
      </c>
      <c r="M15894">
        <v>9.9361097679799997</v>
      </c>
    </row>
    <row r="15895" spans="2:13" x14ac:dyDescent="0.35">
      <c r="B15895">
        <v>530.70000000000005</v>
      </c>
      <c r="E15895">
        <v>0</v>
      </c>
      <c r="M15895">
        <v>9.5886877106299995</v>
      </c>
    </row>
    <row r="15896" spans="2:13" x14ac:dyDescent="0.35">
      <c r="B15896">
        <v>530.73333333300002</v>
      </c>
      <c r="E15896">
        <v>0</v>
      </c>
      <c r="M15896">
        <v>8.7998952201900007</v>
      </c>
    </row>
    <row r="15897" spans="2:13" x14ac:dyDescent="0.35">
      <c r="B15897">
        <v>530.76666666699998</v>
      </c>
      <c r="E15897">
        <v>0</v>
      </c>
      <c r="M15897">
        <v>8.5179783831999991</v>
      </c>
    </row>
    <row r="15898" spans="2:13" x14ac:dyDescent="0.35">
      <c r="B15898">
        <v>530.79999999999995</v>
      </c>
      <c r="E15898">
        <v>0</v>
      </c>
      <c r="M15898">
        <v>8.1425743035899991</v>
      </c>
    </row>
    <row r="15899" spans="2:13" x14ac:dyDescent="0.35">
      <c r="B15899">
        <v>530.83333333300004</v>
      </c>
      <c r="E15899">
        <v>0</v>
      </c>
      <c r="M15899">
        <v>8.3537711944000002</v>
      </c>
    </row>
    <row r="15900" spans="2:13" x14ac:dyDescent="0.35">
      <c r="B15900">
        <v>530.866666667</v>
      </c>
      <c r="E15900">
        <v>0</v>
      </c>
      <c r="M15900">
        <v>8.6872946585299999</v>
      </c>
    </row>
    <row r="15901" spans="2:13" x14ac:dyDescent="0.35">
      <c r="B15901">
        <v>530.9</v>
      </c>
      <c r="E15901">
        <v>0</v>
      </c>
      <c r="M15901">
        <v>9.0960179016799998</v>
      </c>
    </row>
    <row r="15902" spans="2:13" x14ac:dyDescent="0.35">
      <c r="B15902">
        <v>530.93333333299995</v>
      </c>
      <c r="E15902">
        <v>0</v>
      </c>
      <c r="M15902">
        <v>9.2447124859300001</v>
      </c>
    </row>
    <row r="15903" spans="2:13" x14ac:dyDescent="0.35">
      <c r="B15903">
        <v>530.96666666700003</v>
      </c>
      <c r="E15903">
        <v>0</v>
      </c>
      <c r="M15903">
        <v>9.3438180339399999</v>
      </c>
    </row>
    <row r="15904" spans="2:13" x14ac:dyDescent="0.35">
      <c r="B15904">
        <v>531</v>
      </c>
      <c r="E15904">
        <v>0</v>
      </c>
      <c r="M15904">
        <v>9.1407393795199994</v>
      </c>
    </row>
    <row r="15905" spans="2:13" x14ac:dyDescent="0.35">
      <c r="B15905">
        <v>531.03333333299997</v>
      </c>
      <c r="E15905">
        <v>0</v>
      </c>
      <c r="M15905">
        <v>9.0650418506600001</v>
      </c>
    </row>
    <row r="15906" spans="2:13" x14ac:dyDescent="0.35">
      <c r="B15906">
        <v>531.06666666700005</v>
      </c>
      <c r="E15906">
        <v>0</v>
      </c>
      <c r="M15906">
        <v>9.1195459291599992</v>
      </c>
    </row>
    <row r="15907" spans="2:13" x14ac:dyDescent="0.35">
      <c r="B15907">
        <v>531.1</v>
      </c>
      <c r="E15907">
        <v>0</v>
      </c>
      <c r="M15907">
        <v>9.3575646772900001</v>
      </c>
    </row>
    <row r="15908" spans="2:13" x14ac:dyDescent="0.35">
      <c r="B15908">
        <v>531.133333333</v>
      </c>
      <c r="E15908">
        <v>0</v>
      </c>
      <c r="M15908">
        <v>9.0021787439400001</v>
      </c>
    </row>
    <row r="15909" spans="2:13" x14ac:dyDescent="0.35">
      <c r="B15909">
        <v>531.16666666699996</v>
      </c>
      <c r="E15909">
        <v>0</v>
      </c>
      <c r="M15909">
        <v>8.9483606388499997</v>
      </c>
    </row>
    <row r="15910" spans="2:13" x14ac:dyDescent="0.35">
      <c r="B15910">
        <v>531.20000000000005</v>
      </c>
      <c r="E15910">
        <v>0</v>
      </c>
      <c r="M15910">
        <v>8.8517168046899997</v>
      </c>
    </row>
    <row r="15911" spans="2:13" x14ac:dyDescent="0.35">
      <c r="B15911">
        <v>531.23333333300002</v>
      </c>
      <c r="E15911">
        <v>0</v>
      </c>
      <c r="M15911">
        <v>9.0341167538500002</v>
      </c>
    </row>
    <row r="15912" spans="2:13" x14ac:dyDescent="0.35">
      <c r="B15912">
        <v>531.26666666699998</v>
      </c>
      <c r="E15912">
        <v>0</v>
      </c>
      <c r="M15912">
        <v>9.0821860869699993</v>
      </c>
    </row>
    <row r="15913" spans="2:13" x14ac:dyDescent="0.35">
      <c r="B15913">
        <v>531.29999999999995</v>
      </c>
      <c r="E15913">
        <v>0</v>
      </c>
      <c r="M15913">
        <v>9.6689669175299997</v>
      </c>
    </row>
    <row r="15914" spans="2:13" x14ac:dyDescent="0.35">
      <c r="B15914">
        <v>531.33333333300004</v>
      </c>
      <c r="E15914">
        <v>0</v>
      </c>
      <c r="M15914">
        <v>9.4341624238499993</v>
      </c>
    </row>
    <row r="15915" spans="2:13" x14ac:dyDescent="0.35">
      <c r="B15915">
        <v>531.366666667</v>
      </c>
      <c r="E15915">
        <v>0</v>
      </c>
      <c r="M15915">
        <v>9.3203338557999995</v>
      </c>
    </row>
    <row r="15916" spans="2:13" x14ac:dyDescent="0.35">
      <c r="B15916">
        <v>531.4</v>
      </c>
      <c r="E15916">
        <v>0</v>
      </c>
      <c r="M15916">
        <v>8.6388502752500003</v>
      </c>
    </row>
    <row r="15917" spans="2:13" x14ac:dyDescent="0.35">
      <c r="B15917">
        <v>531.43333333299995</v>
      </c>
      <c r="E15917">
        <v>0</v>
      </c>
      <c r="M15917">
        <v>8.9523466961300002</v>
      </c>
    </row>
    <row r="15918" spans="2:13" x14ac:dyDescent="0.35">
      <c r="B15918">
        <v>531.46666666700003</v>
      </c>
      <c r="E15918">
        <v>0</v>
      </c>
      <c r="M15918">
        <v>8.6169611136600004</v>
      </c>
    </row>
    <row r="15919" spans="2:13" x14ac:dyDescent="0.35">
      <c r="B15919">
        <v>531.5</v>
      </c>
      <c r="E15919">
        <v>0</v>
      </c>
      <c r="M15919">
        <v>8.9366802236300007</v>
      </c>
    </row>
    <row r="15920" spans="2:13" x14ac:dyDescent="0.35">
      <c r="B15920">
        <v>531.53333333299997</v>
      </c>
      <c r="E15920">
        <v>0</v>
      </c>
      <c r="M15920">
        <v>8.7443181971499992</v>
      </c>
    </row>
    <row r="15921" spans="2:13" x14ac:dyDescent="0.35">
      <c r="B15921">
        <v>531.56666666700005</v>
      </c>
      <c r="E15921">
        <v>0</v>
      </c>
      <c r="M15921">
        <v>8.8392322165700001</v>
      </c>
    </row>
    <row r="15922" spans="2:13" x14ac:dyDescent="0.35">
      <c r="B15922">
        <v>531.6</v>
      </c>
      <c r="E15922">
        <v>0</v>
      </c>
      <c r="M15922">
        <v>8.32417370758</v>
      </c>
    </row>
    <row r="15923" spans="2:13" x14ac:dyDescent="0.35">
      <c r="B15923">
        <v>531.633333333</v>
      </c>
      <c r="E15923">
        <v>0</v>
      </c>
      <c r="M15923">
        <v>8.7404278976899992</v>
      </c>
    </row>
    <row r="15924" spans="2:13" x14ac:dyDescent="0.35">
      <c r="B15924">
        <v>531.66666666699996</v>
      </c>
      <c r="E15924">
        <v>0</v>
      </c>
      <c r="M15924">
        <v>9.1957725042299998</v>
      </c>
    </row>
    <row r="15925" spans="2:13" x14ac:dyDescent="0.35">
      <c r="B15925">
        <v>531.70000000000005</v>
      </c>
      <c r="E15925">
        <v>0</v>
      </c>
      <c r="M15925">
        <v>9.0123812231699993</v>
      </c>
    </row>
    <row r="15926" spans="2:13" x14ac:dyDescent="0.35">
      <c r="B15926">
        <v>531.73333333300002</v>
      </c>
      <c r="E15926">
        <v>0</v>
      </c>
      <c r="M15926">
        <v>9.3198064620899999</v>
      </c>
    </row>
    <row r="15927" spans="2:13" x14ac:dyDescent="0.35">
      <c r="B15927">
        <v>531.76666666699998</v>
      </c>
      <c r="E15927">
        <v>0</v>
      </c>
      <c r="M15927">
        <v>9.3791831404200003</v>
      </c>
    </row>
    <row r="15928" spans="2:13" x14ac:dyDescent="0.35">
      <c r="B15928">
        <v>531.79999999999995</v>
      </c>
      <c r="E15928">
        <v>0</v>
      </c>
      <c r="M15928">
        <v>8.9076562666600001</v>
      </c>
    </row>
    <row r="15929" spans="2:13" x14ac:dyDescent="0.35">
      <c r="B15929">
        <v>531.83333333300004</v>
      </c>
      <c r="E15929">
        <v>0</v>
      </c>
      <c r="M15929">
        <v>8.4554735892000004</v>
      </c>
    </row>
    <row r="15930" spans="2:13" x14ac:dyDescent="0.35">
      <c r="B15930">
        <v>531.866666667</v>
      </c>
      <c r="E15930">
        <v>0</v>
      </c>
      <c r="M15930">
        <v>8.1839305314599997</v>
      </c>
    </row>
    <row r="15931" spans="2:13" x14ac:dyDescent="0.35">
      <c r="B15931">
        <v>531.9</v>
      </c>
      <c r="E15931">
        <v>0</v>
      </c>
      <c r="M15931">
        <v>7.3068861115699999</v>
      </c>
    </row>
    <row r="15932" spans="2:13" x14ac:dyDescent="0.35">
      <c r="B15932">
        <v>531.93333333299995</v>
      </c>
      <c r="E15932">
        <v>0</v>
      </c>
      <c r="M15932">
        <v>6.8491363620400003</v>
      </c>
    </row>
    <row r="15933" spans="2:13" x14ac:dyDescent="0.35">
      <c r="B15933">
        <v>531.96666666700003</v>
      </c>
      <c r="E15933">
        <v>0</v>
      </c>
      <c r="M15933">
        <v>7.1845061753200001</v>
      </c>
    </row>
    <row r="15934" spans="2:13" x14ac:dyDescent="0.35">
      <c r="E15934">
        <v>1</v>
      </c>
    </row>
    <row r="15935" spans="2:13" x14ac:dyDescent="0.35">
      <c r="E15935">
        <v>1</v>
      </c>
    </row>
    <row r="15936" spans="2:13" x14ac:dyDescent="0.35">
      <c r="E15936">
        <v>1</v>
      </c>
    </row>
    <row r="15937" spans="5:5" x14ac:dyDescent="0.35">
      <c r="E15937">
        <v>1</v>
      </c>
    </row>
    <row r="15938" spans="5:5" x14ac:dyDescent="0.35">
      <c r="E15938">
        <v>1</v>
      </c>
    </row>
    <row r="15939" spans="5:5" x14ac:dyDescent="0.35">
      <c r="E15939">
        <v>1</v>
      </c>
    </row>
    <row r="15940" spans="5:5" x14ac:dyDescent="0.35">
      <c r="E15940">
        <v>1</v>
      </c>
    </row>
    <row r="15941" spans="5:5" x14ac:dyDescent="0.35">
      <c r="E15941">
        <v>1</v>
      </c>
    </row>
    <row r="15942" spans="5:5" x14ac:dyDescent="0.35">
      <c r="E15942">
        <v>1</v>
      </c>
    </row>
    <row r="15943" spans="5:5" x14ac:dyDescent="0.35">
      <c r="E15943">
        <v>1</v>
      </c>
    </row>
    <row r="15944" spans="5:5" x14ac:dyDescent="0.35">
      <c r="E15944">
        <v>1</v>
      </c>
    </row>
    <row r="15945" spans="5:5" x14ac:dyDescent="0.35">
      <c r="E15945">
        <v>1</v>
      </c>
    </row>
    <row r="15946" spans="5:5" x14ac:dyDescent="0.35">
      <c r="E15946">
        <v>1</v>
      </c>
    </row>
    <row r="15947" spans="5:5" x14ac:dyDescent="0.35">
      <c r="E15947">
        <v>1</v>
      </c>
    </row>
    <row r="15948" spans="5:5" x14ac:dyDescent="0.35">
      <c r="E15948">
        <v>1</v>
      </c>
    </row>
    <row r="15949" spans="5:5" x14ac:dyDescent="0.35">
      <c r="E15949">
        <v>1</v>
      </c>
    </row>
    <row r="15950" spans="5:5" x14ac:dyDescent="0.35">
      <c r="E15950">
        <v>1</v>
      </c>
    </row>
    <row r="15951" spans="5:5" x14ac:dyDescent="0.35">
      <c r="E15951">
        <v>1</v>
      </c>
    </row>
    <row r="15952" spans="5:5" x14ac:dyDescent="0.35">
      <c r="E15952">
        <v>1</v>
      </c>
    </row>
    <row r="15953" spans="5:5" x14ac:dyDescent="0.35">
      <c r="E15953">
        <v>1</v>
      </c>
    </row>
    <row r="15954" spans="5:5" x14ac:dyDescent="0.35">
      <c r="E15954">
        <v>1</v>
      </c>
    </row>
    <row r="15955" spans="5:5" x14ac:dyDescent="0.35">
      <c r="E15955">
        <v>1</v>
      </c>
    </row>
    <row r="15956" spans="5:5" x14ac:dyDescent="0.35">
      <c r="E15956">
        <v>1</v>
      </c>
    </row>
    <row r="15957" spans="5:5" x14ac:dyDescent="0.35">
      <c r="E15957">
        <v>1</v>
      </c>
    </row>
    <row r="15958" spans="5:5" x14ac:dyDescent="0.35">
      <c r="E15958">
        <v>1</v>
      </c>
    </row>
    <row r="15959" spans="5:5" x14ac:dyDescent="0.35">
      <c r="E15959">
        <v>1</v>
      </c>
    </row>
    <row r="15960" spans="5:5" x14ac:dyDescent="0.35">
      <c r="E15960">
        <v>1</v>
      </c>
    </row>
    <row r="15961" spans="5:5" x14ac:dyDescent="0.35">
      <c r="E15961">
        <v>1</v>
      </c>
    </row>
    <row r="15962" spans="5:5" x14ac:dyDescent="0.35">
      <c r="E15962">
        <v>1</v>
      </c>
    </row>
    <row r="15963" spans="5:5" x14ac:dyDescent="0.35">
      <c r="E15963">
        <v>1</v>
      </c>
    </row>
    <row r="15964" spans="5:5" x14ac:dyDescent="0.35">
      <c r="E15964">
        <v>1</v>
      </c>
    </row>
    <row r="15965" spans="5:5" x14ac:dyDescent="0.35">
      <c r="E15965">
        <v>1</v>
      </c>
    </row>
    <row r="15966" spans="5:5" x14ac:dyDescent="0.35">
      <c r="E15966">
        <v>1</v>
      </c>
    </row>
    <row r="15967" spans="5:5" x14ac:dyDescent="0.35">
      <c r="E15967">
        <v>1</v>
      </c>
    </row>
    <row r="15968" spans="5:5" x14ac:dyDescent="0.35">
      <c r="E15968">
        <v>1</v>
      </c>
    </row>
    <row r="15969" spans="5:5" x14ac:dyDescent="0.35">
      <c r="E15969">
        <v>1</v>
      </c>
    </row>
    <row r="15970" spans="5:5" x14ac:dyDescent="0.35">
      <c r="E15970">
        <v>1</v>
      </c>
    </row>
    <row r="15971" spans="5:5" x14ac:dyDescent="0.35">
      <c r="E15971">
        <v>1</v>
      </c>
    </row>
    <row r="15972" spans="5:5" x14ac:dyDescent="0.35">
      <c r="E15972">
        <v>1</v>
      </c>
    </row>
    <row r="15973" spans="5:5" x14ac:dyDescent="0.35">
      <c r="E15973">
        <v>1</v>
      </c>
    </row>
    <row r="15974" spans="5:5" x14ac:dyDescent="0.35">
      <c r="E15974">
        <v>1</v>
      </c>
    </row>
    <row r="15975" spans="5:5" x14ac:dyDescent="0.35">
      <c r="E15975">
        <v>1</v>
      </c>
    </row>
    <row r="15976" spans="5:5" x14ac:dyDescent="0.35">
      <c r="E15976">
        <v>1</v>
      </c>
    </row>
    <row r="15977" spans="5:5" x14ac:dyDescent="0.35">
      <c r="E15977">
        <v>1</v>
      </c>
    </row>
    <row r="15978" spans="5:5" x14ac:dyDescent="0.35">
      <c r="E15978">
        <v>1</v>
      </c>
    </row>
    <row r="15979" spans="5:5" x14ac:dyDescent="0.35">
      <c r="E15979">
        <v>1</v>
      </c>
    </row>
    <row r="15980" spans="5:5" x14ac:dyDescent="0.35">
      <c r="E15980">
        <v>1</v>
      </c>
    </row>
    <row r="15981" spans="5:5" x14ac:dyDescent="0.35">
      <c r="E15981">
        <v>1</v>
      </c>
    </row>
    <row r="15982" spans="5:5" x14ac:dyDescent="0.35">
      <c r="E15982">
        <v>1</v>
      </c>
    </row>
    <row r="15983" spans="5:5" x14ac:dyDescent="0.35">
      <c r="E15983">
        <v>1</v>
      </c>
    </row>
    <row r="15984" spans="5:5" x14ac:dyDescent="0.35">
      <c r="E15984">
        <v>1</v>
      </c>
    </row>
    <row r="15985" spans="5:5" x14ac:dyDescent="0.35">
      <c r="E15985">
        <v>1</v>
      </c>
    </row>
    <row r="15986" spans="5:5" x14ac:dyDescent="0.35">
      <c r="E15986">
        <v>1</v>
      </c>
    </row>
    <row r="15987" spans="5:5" x14ac:dyDescent="0.35">
      <c r="E15987">
        <v>1</v>
      </c>
    </row>
    <row r="15988" spans="5:5" x14ac:dyDescent="0.35">
      <c r="E15988">
        <v>1</v>
      </c>
    </row>
    <row r="15989" spans="5:5" x14ac:dyDescent="0.35">
      <c r="E15989">
        <v>1</v>
      </c>
    </row>
    <row r="15990" spans="5:5" x14ac:dyDescent="0.35">
      <c r="E15990">
        <v>1</v>
      </c>
    </row>
    <row r="15991" spans="5:5" x14ac:dyDescent="0.35">
      <c r="E15991">
        <v>1</v>
      </c>
    </row>
    <row r="15992" spans="5:5" x14ac:dyDescent="0.35">
      <c r="E15992">
        <v>1</v>
      </c>
    </row>
    <row r="15993" spans="5:5" x14ac:dyDescent="0.35">
      <c r="E15993">
        <v>1</v>
      </c>
    </row>
    <row r="15994" spans="5:5" x14ac:dyDescent="0.35">
      <c r="E15994">
        <v>1</v>
      </c>
    </row>
    <row r="15995" spans="5:5" x14ac:dyDescent="0.35">
      <c r="E15995">
        <v>1</v>
      </c>
    </row>
    <row r="15996" spans="5:5" x14ac:dyDescent="0.35">
      <c r="E15996">
        <v>1</v>
      </c>
    </row>
    <row r="15997" spans="5:5" x14ac:dyDescent="0.35">
      <c r="E15997">
        <v>1</v>
      </c>
    </row>
    <row r="15998" spans="5:5" x14ac:dyDescent="0.35">
      <c r="E15998">
        <v>1</v>
      </c>
    </row>
    <row r="15999" spans="5:5" x14ac:dyDescent="0.35">
      <c r="E15999">
        <v>1</v>
      </c>
    </row>
    <row r="16000" spans="5:5" x14ac:dyDescent="0.35">
      <c r="E16000">
        <v>1</v>
      </c>
    </row>
    <row r="16001" spans="5:5" x14ac:dyDescent="0.35">
      <c r="E16001">
        <v>1</v>
      </c>
    </row>
    <row r="16002" spans="5:5" x14ac:dyDescent="0.35">
      <c r="E16002">
        <v>1</v>
      </c>
    </row>
    <row r="16003" spans="5:5" x14ac:dyDescent="0.35">
      <c r="E16003">
        <v>1</v>
      </c>
    </row>
    <row r="16004" spans="5:5" x14ac:dyDescent="0.35">
      <c r="E16004">
        <v>1</v>
      </c>
    </row>
    <row r="16005" spans="5:5" x14ac:dyDescent="0.35">
      <c r="E16005">
        <v>1</v>
      </c>
    </row>
    <row r="16006" spans="5:5" x14ac:dyDescent="0.35">
      <c r="E16006">
        <v>1</v>
      </c>
    </row>
    <row r="16007" spans="5:5" x14ac:dyDescent="0.35">
      <c r="E16007">
        <v>1</v>
      </c>
    </row>
    <row r="16008" spans="5:5" x14ac:dyDescent="0.35">
      <c r="E16008">
        <v>1</v>
      </c>
    </row>
    <row r="16009" spans="5:5" x14ac:dyDescent="0.35">
      <c r="E16009">
        <v>1</v>
      </c>
    </row>
    <row r="16010" spans="5:5" x14ac:dyDescent="0.35">
      <c r="E16010">
        <v>1</v>
      </c>
    </row>
    <row r="16011" spans="5:5" x14ac:dyDescent="0.35">
      <c r="E16011">
        <v>1</v>
      </c>
    </row>
    <row r="16012" spans="5:5" x14ac:dyDescent="0.35">
      <c r="E16012">
        <v>1</v>
      </c>
    </row>
    <row r="16013" spans="5:5" x14ac:dyDescent="0.35">
      <c r="E16013">
        <v>1</v>
      </c>
    </row>
    <row r="16014" spans="5:5" x14ac:dyDescent="0.35">
      <c r="E16014">
        <v>1</v>
      </c>
    </row>
    <row r="16015" spans="5:5" x14ac:dyDescent="0.35">
      <c r="E16015">
        <v>1</v>
      </c>
    </row>
    <row r="16016" spans="5:5" x14ac:dyDescent="0.35">
      <c r="E16016">
        <v>1</v>
      </c>
    </row>
    <row r="16017" spans="5:5" x14ac:dyDescent="0.35">
      <c r="E16017">
        <v>1</v>
      </c>
    </row>
    <row r="16018" spans="5:5" x14ac:dyDescent="0.35">
      <c r="E16018">
        <v>1</v>
      </c>
    </row>
    <row r="16019" spans="5:5" x14ac:dyDescent="0.35">
      <c r="E16019">
        <v>1</v>
      </c>
    </row>
    <row r="16020" spans="5:5" x14ac:dyDescent="0.35">
      <c r="E16020">
        <v>1</v>
      </c>
    </row>
    <row r="16021" spans="5:5" x14ac:dyDescent="0.35">
      <c r="E16021">
        <v>1</v>
      </c>
    </row>
    <row r="16022" spans="5:5" x14ac:dyDescent="0.35">
      <c r="E16022">
        <v>1</v>
      </c>
    </row>
    <row r="16023" spans="5:5" x14ac:dyDescent="0.35">
      <c r="E16023">
        <v>1</v>
      </c>
    </row>
    <row r="16024" spans="5:5" x14ac:dyDescent="0.35">
      <c r="E16024">
        <v>1</v>
      </c>
    </row>
    <row r="16025" spans="5:5" x14ac:dyDescent="0.35">
      <c r="E16025">
        <v>1</v>
      </c>
    </row>
    <row r="16026" spans="5:5" x14ac:dyDescent="0.35">
      <c r="E16026">
        <v>1</v>
      </c>
    </row>
    <row r="16027" spans="5:5" x14ac:dyDescent="0.35">
      <c r="E16027">
        <v>1</v>
      </c>
    </row>
    <row r="16028" spans="5:5" x14ac:dyDescent="0.35">
      <c r="E16028">
        <v>1</v>
      </c>
    </row>
    <row r="16029" spans="5:5" x14ac:dyDescent="0.35">
      <c r="E16029">
        <v>1</v>
      </c>
    </row>
    <row r="16030" spans="5:5" x14ac:dyDescent="0.35">
      <c r="E16030">
        <v>1</v>
      </c>
    </row>
    <row r="16031" spans="5:5" x14ac:dyDescent="0.35">
      <c r="E16031">
        <v>1</v>
      </c>
    </row>
    <row r="16032" spans="5:5" x14ac:dyDescent="0.35">
      <c r="E16032">
        <v>1</v>
      </c>
    </row>
    <row r="16033" spans="5:5" x14ac:dyDescent="0.35">
      <c r="E16033">
        <v>1</v>
      </c>
    </row>
    <row r="16034" spans="5:5" x14ac:dyDescent="0.35">
      <c r="E16034">
        <v>1</v>
      </c>
    </row>
    <row r="16035" spans="5:5" x14ac:dyDescent="0.35">
      <c r="E16035">
        <v>1</v>
      </c>
    </row>
    <row r="16036" spans="5:5" x14ac:dyDescent="0.35">
      <c r="E16036">
        <v>1</v>
      </c>
    </row>
    <row r="16037" spans="5:5" x14ac:dyDescent="0.35">
      <c r="E16037">
        <v>1</v>
      </c>
    </row>
    <row r="16038" spans="5:5" x14ac:dyDescent="0.35">
      <c r="E16038">
        <v>1</v>
      </c>
    </row>
    <row r="16039" spans="5:5" x14ac:dyDescent="0.35">
      <c r="E16039">
        <v>1</v>
      </c>
    </row>
    <row r="16040" spans="5:5" x14ac:dyDescent="0.35">
      <c r="E16040">
        <v>1</v>
      </c>
    </row>
    <row r="16041" spans="5:5" x14ac:dyDescent="0.35">
      <c r="E16041">
        <v>1</v>
      </c>
    </row>
    <row r="16042" spans="5:5" x14ac:dyDescent="0.35">
      <c r="E16042">
        <v>1</v>
      </c>
    </row>
    <row r="16043" spans="5:5" x14ac:dyDescent="0.35">
      <c r="E16043">
        <v>1</v>
      </c>
    </row>
    <row r="16044" spans="5:5" x14ac:dyDescent="0.35">
      <c r="E16044">
        <v>1</v>
      </c>
    </row>
    <row r="16045" spans="5:5" x14ac:dyDescent="0.35">
      <c r="E16045">
        <v>1</v>
      </c>
    </row>
    <row r="16046" spans="5:5" x14ac:dyDescent="0.35">
      <c r="E16046">
        <v>1</v>
      </c>
    </row>
    <row r="16047" spans="5:5" x14ac:dyDescent="0.35">
      <c r="E16047">
        <v>1</v>
      </c>
    </row>
    <row r="16048" spans="5:5" x14ac:dyDescent="0.35">
      <c r="E16048">
        <v>1</v>
      </c>
    </row>
    <row r="16049" spans="5:5" x14ac:dyDescent="0.35">
      <c r="E16049">
        <v>1</v>
      </c>
    </row>
    <row r="16050" spans="5:5" x14ac:dyDescent="0.35">
      <c r="E16050">
        <v>1</v>
      </c>
    </row>
    <row r="16051" spans="5:5" x14ac:dyDescent="0.35">
      <c r="E16051">
        <v>1</v>
      </c>
    </row>
    <row r="16052" spans="5:5" x14ac:dyDescent="0.35">
      <c r="E16052">
        <v>1</v>
      </c>
    </row>
    <row r="16053" spans="5:5" x14ac:dyDescent="0.35">
      <c r="E16053">
        <v>1</v>
      </c>
    </row>
    <row r="16054" spans="5:5" x14ac:dyDescent="0.35">
      <c r="E16054">
        <v>1</v>
      </c>
    </row>
    <row r="16055" spans="5:5" x14ac:dyDescent="0.35">
      <c r="E16055">
        <v>1</v>
      </c>
    </row>
    <row r="16056" spans="5:5" x14ac:dyDescent="0.35">
      <c r="E16056">
        <v>1</v>
      </c>
    </row>
    <row r="16057" spans="5:5" x14ac:dyDescent="0.35">
      <c r="E16057">
        <v>1</v>
      </c>
    </row>
    <row r="16058" spans="5:5" x14ac:dyDescent="0.35">
      <c r="E16058">
        <v>1</v>
      </c>
    </row>
    <row r="16059" spans="5:5" x14ac:dyDescent="0.35">
      <c r="E16059">
        <v>1</v>
      </c>
    </row>
    <row r="16060" spans="5:5" x14ac:dyDescent="0.35">
      <c r="E16060">
        <v>1</v>
      </c>
    </row>
    <row r="16061" spans="5:5" x14ac:dyDescent="0.35">
      <c r="E16061">
        <v>1</v>
      </c>
    </row>
    <row r="16062" spans="5:5" x14ac:dyDescent="0.35">
      <c r="E16062">
        <v>1</v>
      </c>
    </row>
    <row r="16063" spans="5:5" x14ac:dyDescent="0.35">
      <c r="E16063">
        <v>1</v>
      </c>
    </row>
    <row r="16064" spans="5:5" x14ac:dyDescent="0.35">
      <c r="E16064">
        <v>1</v>
      </c>
    </row>
    <row r="16065" spans="5:5" x14ac:dyDescent="0.35">
      <c r="E16065">
        <v>1</v>
      </c>
    </row>
    <row r="16066" spans="5:5" x14ac:dyDescent="0.35">
      <c r="E16066">
        <v>1</v>
      </c>
    </row>
    <row r="16067" spans="5:5" x14ac:dyDescent="0.35">
      <c r="E16067">
        <v>1</v>
      </c>
    </row>
    <row r="16068" spans="5:5" x14ac:dyDescent="0.35">
      <c r="E16068">
        <v>1</v>
      </c>
    </row>
    <row r="16069" spans="5:5" x14ac:dyDescent="0.35">
      <c r="E16069">
        <v>1</v>
      </c>
    </row>
    <row r="16070" spans="5:5" x14ac:dyDescent="0.35">
      <c r="E16070">
        <v>1</v>
      </c>
    </row>
    <row r="16071" spans="5:5" x14ac:dyDescent="0.35">
      <c r="E16071">
        <v>1</v>
      </c>
    </row>
    <row r="16072" spans="5:5" x14ac:dyDescent="0.35">
      <c r="E16072">
        <v>1</v>
      </c>
    </row>
    <row r="16073" spans="5:5" x14ac:dyDescent="0.35">
      <c r="E16073">
        <v>1</v>
      </c>
    </row>
    <row r="16074" spans="5:5" x14ac:dyDescent="0.35">
      <c r="E16074">
        <v>1</v>
      </c>
    </row>
    <row r="16075" spans="5:5" x14ac:dyDescent="0.35">
      <c r="E16075">
        <v>1</v>
      </c>
    </row>
    <row r="16076" spans="5:5" x14ac:dyDescent="0.35">
      <c r="E16076">
        <v>1</v>
      </c>
    </row>
    <row r="16077" spans="5:5" x14ac:dyDescent="0.35">
      <c r="E16077">
        <v>1</v>
      </c>
    </row>
    <row r="16078" spans="5:5" x14ac:dyDescent="0.35">
      <c r="E16078">
        <v>1</v>
      </c>
    </row>
    <row r="16079" spans="5:5" x14ac:dyDescent="0.35">
      <c r="E16079">
        <v>1</v>
      </c>
    </row>
    <row r="16080" spans="5:5" x14ac:dyDescent="0.35">
      <c r="E16080">
        <v>1</v>
      </c>
    </row>
    <row r="16081" spans="5:5" x14ac:dyDescent="0.35">
      <c r="E16081">
        <v>1</v>
      </c>
    </row>
    <row r="16082" spans="5:5" x14ac:dyDescent="0.35">
      <c r="E16082">
        <v>1</v>
      </c>
    </row>
    <row r="16083" spans="5:5" x14ac:dyDescent="0.35">
      <c r="E16083">
        <v>1</v>
      </c>
    </row>
    <row r="16084" spans="5:5" x14ac:dyDescent="0.35">
      <c r="E16084">
        <v>1</v>
      </c>
    </row>
    <row r="16085" spans="5:5" x14ac:dyDescent="0.35">
      <c r="E16085">
        <v>1</v>
      </c>
    </row>
    <row r="16086" spans="5:5" x14ac:dyDescent="0.35">
      <c r="E16086">
        <v>1</v>
      </c>
    </row>
    <row r="16087" spans="5:5" x14ac:dyDescent="0.35">
      <c r="E16087">
        <v>1</v>
      </c>
    </row>
    <row r="16088" spans="5:5" x14ac:dyDescent="0.35">
      <c r="E16088">
        <v>1</v>
      </c>
    </row>
    <row r="16089" spans="5:5" x14ac:dyDescent="0.35">
      <c r="E16089">
        <v>1</v>
      </c>
    </row>
    <row r="16090" spans="5:5" x14ac:dyDescent="0.35">
      <c r="E16090">
        <v>1</v>
      </c>
    </row>
    <row r="16091" spans="5:5" x14ac:dyDescent="0.35">
      <c r="E16091">
        <v>1</v>
      </c>
    </row>
    <row r="16092" spans="5:5" x14ac:dyDescent="0.35">
      <c r="E16092">
        <v>1</v>
      </c>
    </row>
    <row r="16093" spans="5:5" x14ac:dyDescent="0.35">
      <c r="E16093">
        <v>1</v>
      </c>
    </row>
    <row r="16094" spans="5:5" x14ac:dyDescent="0.35">
      <c r="E16094">
        <v>1</v>
      </c>
    </row>
    <row r="16095" spans="5:5" x14ac:dyDescent="0.35">
      <c r="E16095">
        <v>1</v>
      </c>
    </row>
    <row r="16096" spans="5:5" x14ac:dyDescent="0.35">
      <c r="E16096">
        <v>1</v>
      </c>
    </row>
    <row r="16097" spans="5:5" x14ac:dyDescent="0.35">
      <c r="E16097">
        <v>1</v>
      </c>
    </row>
    <row r="16098" spans="5:5" x14ac:dyDescent="0.35">
      <c r="E16098">
        <v>1</v>
      </c>
    </row>
    <row r="16099" spans="5:5" x14ac:dyDescent="0.35">
      <c r="E16099">
        <v>1</v>
      </c>
    </row>
    <row r="16100" spans="5:5" x14ac:dyDescent="0.35">
      <c r="E16100">
        <v>1</v>
      </c>
    </row>
    <row r="16101" spans="5:5" x14ac:dyDescent="0.35">
      <c r="E16101">
        <v>1</v>
      </c>
    </row>
    <row r="16102" spans="5:5" x14ac:dyDescent="0.35">
      <c r="E16102">
        <v>1</v>
      </c>
    </row>
    <row r="16103" spans="5:5" x14ac:dyDescent="0.35">
      <c r="E16103">
        <v>1</v>
      </c>
    </row>
    <row r="16104" spans="5:5" x14ac:dyDescent="0.35">
      <c r="E16104">
        <v>1</v>
      </c>
    </row>
    <row r="16105" spans="5:5" x14ac:dyDescent="0.35">
      <c r="E16105">
        <v>1</v>
      </c>
    </row>
    <row r="16106" spans="5:5" x14ac:dyDescent="0.35">
      <c r="E16106">
        <v>1</v>
      </c>
    </row>
    <row r="16107" spans="5:5" x14ac:dyDescent="0.35">
      <c r="E16107">
        <v>1</v>
      </c>
    </row>
    <row r="16108" spans="5:5" x14ac:dyDescent="0.35">
      <c r="E16108">
        <v>1</v>
      </c>
    </row>
    <row r="16109" spans="5:5" x14ac:dyDescent="0.35">
      <c r="E16109">
        <v>1</v>
      </c>
    </row>
    <row r="16110" spans="5:5" x14ac:dyDescent="0.35">
      <c r="E16110">
        <v>1</v>
      </c>
    </row>
    <row r="16111" spans="5:5" x14ac:dyDescent="0.35">
      <c r="E16111">
        <v>1</v>
      </c>
    </row>
    <row r="16112" spans="5:5" x14ac:dyDescent="0.35">
      <c r="E16112">
        <v>1</v>
      </c>
    </row>
    <row r="16113" spans="5:5" x14ac:dyDescent="0.35">
      <c r="E16113">
        <v>1</v>
      </c>
    </row>
    <row r="16114" spans="5:5" x14ac:dyDescent="0.35">
      <c r="E16114">
        <v>1</v>
      </c>
    </row>
    <row r="16115" spans="5:5" x14ac:dyDescent="0.35">
      <c r="E16115">
        <v>1</v>
      </c>
    </row>
    <row r="16116" spans="5:5" x14ac:dyDescent="0.35">
      <c r="E16116">
        <v>1</v>
      </c>
    </row>
    <row r="16117" spans="5:5" x14ac:dyDescent="0.35">
      <c r="E16117">
        <v>1</v>
      </c>
    </row>
    <row r="16118" spans="5:5" x14ac:dyDescent="0.35">
      <c r="E16118">
        <v>1</v>
      </c>
    </row>
    <row r="16119" spans="5:5" x14ac:dyDescent="0.35">
      <c r="E16119">
        <v>1</v>
      </c>
    </row>
    <row r="16120" spans="5:5" x14ac:dyDescent="0.35">
      <c r="E16120">
        <v>1</v>
      </c>
    </row>
    <row r="16121" spans="5:5" x14ac:dyDescent="0.35">
      <c r="E16121">
        <v>1</v>
      </c>
    </row>
    <row r="16122" spans="5:5" x14ac:dyDescent="0.35">
      <c r="E16122">
        <v>1</v>
      </c>
    </row>
    <row r="16123" spans="5:5" x14ac:dyDescent="0.35">
      <c r="E16123">
        <v>1</v>
      </c>
    </row>
    <row r="16124" spans="5:5" x14ac:dyDescent="0.35">
      <c r="E16124">
        <v>1</v>
      </c>
    </row>
    <row r="16125" spans="5:5" x14ac:dyDescent="0.35">
      <c r="E16125">
        <v>1</v>
      </c>
    </row>
    <row r="16126" spans="5:5" x14ac:dyDescent="0.35">
      <c r="E16126">
        <v>1</v>
      </c>
    </row>
    <row r="16127" spans="5:5" x14ac:dyDescent="0.35">
      <c r="E16127">
        <v>1</v>
      </c>
    </row>
    <row r="16128" spans="5:5" x14ac:dyDescent="0.35">
      <c r="E16128">
        <v>1</v>
      </c>
    </row>
    <row r="16129" spans="5:5" x14ac:dyDescent="0.35">
      <c r="E16129">
        <v>1</v>
      </c>
    </row>
    <row r="16130" spans="5:5" x14ac:dyDescent="0.35">
      <c r="E16130">
        <v>1</v>
      </c>
    </row>
    <row r="16131" spans="5:5" x14ac:dyDescent="0.35">
      <c r="E16131">
        <v>1</v>
      </c>
    </row>
    <row r="16132" spans="5:5" x14ac:dyDescent="0.35">
      <c r="E16132">
        <v>1</v>
      </c>
    </row>
    <row r="16133" spans="5:5" x14ac:dyDescent="0.35">
      <c r="E16133">
        <v>1</v>
      </c>
    </row>
    <row r="16134" spans="5:5" x14ac:dyDescent="0.35">
      <c r="E16134">
        <v>1</v>
      </c>
    </row>
    <row r="16135" spans="5:5" x14ac:dyDescent="0.35">
      <c r="E16135">
        <v>1</v>
      </c>
    </row>
    <row r="16136" spans="5:5" x14ac:dyDescent="0.35">
      <c r="E16136">
        <v>1</v>
      </c>
    </row>
    <row r="16137" spans="5:5" x14ac:dyDescent="0.35">
      <c r="E16137">
        <v>1</v>
      </c>
    </row>
    <row r="16138" spans="5:5" x14ac:dyDescent="0.35">
      <c r="E16138">
        <v>1</v>
      </c>
    </row>
    <row r="16139" spans="5:5" x14ac:dyDescent="0.35">
      <c r="E16139">
        <v>1</v>
      </c>
    </row>
    <row r="16140" spans="5:5" x14ac:dyDescent="0.35">
      <c r="E16140">
        <v>1</v>
      </c>
    </row>
    <row r="16141" spans="5:5" x14ac:dyDescent="0.35">
      <c r="E16141">
        <v>1</v>
      </c>
    </row>
    <row r="16142" spans="5:5" x14ac:dyDescent="0.35">
      <c r="E16142">
        <v>1</v>
      </c>
    </row>
    <row r="16143" spans="5:5" x14ac:dyDescent="0.35">
      <c r="E16143">
        <v>1</v>
      </c>
    </row>
    <row r="16144" spans="5:5" x14ac:dyDescent="0.35">
      <c r="E16144">
        <v>1</v>
      </c>
    </row>
    <row r="16145" spans="5:5" x14ac:dyDescent="0.35">
      <c r="E16145">
        <v>1</v>
      </c>
    </row>
    <row r="16146" spans="5:5" x14ac:dyDescent="0.35">
      <c r="E16146">
        <v>1</v>
      </c>
    </row>
    <row r="16147" spans="5:5" x14ac:dyDescent="0.35">
      <c r="E16147">
        <v>1</v>
      </c>
    </row>
    <row r="16148" spans="5:5" x14ac:dyDescent="0.35">
      <c r="E16148">
        <v>1</v>
      </c>
    </row>
    <row r="16149" spans="5:5" x14ac:dyDescent="0.35">
      <c r="E16149">
        <v>1</v>
      </c>
    </row>
    <row r="16150" spans="5:5" x14ac:dyDescent="0.35">
      <c r="E16150">
        <v>1</v>
      </c>
    </row>
    <row r="16151" spans="5:5" x14ac:dyDescent="0.35">
      <c r="E16151">
        <v>1</v>
      </c>
    </row>
    <row r="16152" spans="5:5" x14ac:dyDescent="0.35">
      <c r="E16152">
        <v>1</v>
      </c>
    </row>
    <row r="16153" spans="5:5" x14ac:dyDescent="0.35">
      <c r="E16153">
        <v>1</v>
      </c>
    </row>
    <row r="16154" spans="5:5" x14ac:dyDescent="0.35">
      <c r="E16154">
        <v>1</v>
      </c>
    </row>
    <row r="16155" spans="5:5" x14ac:dyDescent="0.35">
      <c r="E16155">
        <v>1</v>
      </c>
    </row>
    <row r="16156" spans="5:5" x14ac:dyDescent="0.35">
      <c r="E16156">
        <v>1</v>
      </c>
    </row>
    <row r="16157" spans="5:5" x14ac:dyDescent="0.35">
      <c r="E16157">
        <v>1</v>
      </c>
    </row>
    <row r="16158" spans="5:5" x14ac:dyDescent="0.35">
      <c r="E16158">
        <v>1</v>
      </c>
    </row>
    <row r="16159" spans="5:5" x14ac:dyDescent="0.35">
      <c r="E16159">
        <v>1</v>
      </c>
    </row>
    <row r="16160" spans="5:5" x14ac:dyDescent="0.35">
      <c r="E16160">
        <v>1</v>
      </c>
    </row>
    <row r="16161" spans="5:5" x14ac:dyDescent="0.35">
      <c r="E16161">
        <v>1</v>
      </c>
    </row>
    <row r="16162" spans="5:5" x14ac:dyDescent="0.35">
      <c r="E16162">
        <v>1</v>
      </c>
    </row>
    <row r="16163" spans="5:5" x14ac:dyDescent="0.35">
      <c r="E16163">
        <v>1</v>
      </c>
    </row>
    <row r="16164" spans="5:5" x14ac:dyDescent="0.35">
      <c r="E16164">
        <v>1</v>
      </c>
    </row>
    <row r="16165" spans="5:5" x14ac:dyDescent="0.35">
      <c r="E16165">
        <v>1</v>
      </c>
    </row>
    <row r="16166" spans="5:5" x14ac:dyDescent="0.35">
      <c r="E16166">
        <v>1</v>
      </c>
    </row>
    <row r="16167" spans="5:5" x14ac:dyDescent="0.35">
      <c r="E16167">
        <v>1</v>
      </c>
    </row>
    <row r="16168" spans="5:5" x14ac:dyDescent="0.35">
      <c r="E16168">
        <v>1</v>
      </c>
    </row>
    <row r="16169" spans="5:5" x14ac:dyDescent="0.35">
      <c r="E16169">
        <v>1</v>
      </c>
    </row>
    <row r="16170" spans="5:5" x14ac:dyDescent="0.35">
      <c r="E16170">
        <v>1</v>
      </c>
    </row>
    <row r="16171" spans="5:5" x14ac:dyDescent="0.35">
      <c r="E16171">
        <v>1</v>
      </c>
    </row>
    <row r="16172" spans="5:5" x14ac:dyDescent="0.35">
      <c r="E16172">
        <v>1</v>
      </c>
    </row>
    <row r="16173" spans="5:5" x14ac:dyDescent="0.35">
      <c r="E16173">
        <v>1</v>
      </c>
    </row>
    <row r="16174" spans="5:5" x14ac:dyDescent="0.35">
      <c r="E16174">
        <v>0</v>
      </c>
    </row>
    <row r="16175" spans="5:5" x14ac:dyDescent="0.35">
      <c r="E16175">
        <v>0</v>
      </c>
    </row>
    <row r="16176" spans="5:5" x14ac:dyDescent="0.35">
      <c r="E16176">
        <v>0</v>
      </c>
    </row>
    <row r="16177" spans="5:5" x14ac:dyDescent="0.35">
      <c r="E16177">
        <v>0</v>
      </c>
    </row>
    <row r="16178" spans="5:5" x14ac:dyDescent="0.35">
      <c r="E16178">
        <v>0</v>
      </c>
    </row>
    <row r="16179" spans="5:5" x14ac:dyDescent="0.35">
      <c r="E16179">
        <v>0</v>
      </c>
    </row>
    <row r="16180" spans="5:5" x14ac:dyDescent="0.35">
      <c r="E16180">
        <v>0</v>
      </c>
    </row>
    <row r="16181" spans="5:5" x14ac:dyDescent="0.35">
      <c r="E16181">
        <v>0</v>
      </c>
    </row>
    <row r="16182" spans="5:5" x14ac:dyDescent="0.35">
      <c r="E16182">
        <v>0</v>
      </c>
    </row>
    <row r="16183" spans="5:5" x14ac:dyDescent="0.35">
      <c r="E16183">
        <v>0</v>
      </c>
    </row>
    <row r="16184" spans="5:5" x14ac:dyDescent="0.35">
      <c r="E16184">
        <v>0</v>
      </c>
    </row>
    <row r="16185" spans="5:5" x14ac:dyDescent="0.35">
      <c r="E16185">
        <v>0</v>
      </c>
    </row>
    <row r="16186" spans="5:5" x14ac:dyDescent="0.35">
      <c r="E16186">
        <v>0</v>
      </c>
    </row>
    <row r="16187" spans="5:5" x14ac:dyDescent="0.35">
      <c r="E16187">
        <v>0</v>
      </c>
    </row>
    <row r="16188" spans="5:5" x14ac:dyDescent="0.35">
      <c r="E16188">
        <v>0</v>
      </c>
    </row>
    <row r="16189" spans="5:5" x14ac:dyDescent="0.35">
      <c r="E16189">
        <v>0</v>
      </c>
    </row>
    <row r="16190" spans="5:5" x14ac:dyDescent="0.35">
      <c r="E16190">
        <v>0</v>
      </c>
    </row>
    <row r="16191" spans="5:5" x14ac:dyDescent="0.35">
      <c r="E16191">
        <v>0</v>
      </c>
    </row>
    <row r="16192" spans="5:5" x14ac:dyDescent="0.35">
      <c r="E16192">
        <v>0</v>
      </c>
    </row>
    <row r="16193" spans="2:13" x14ac:dyDescent="0.35">
      <c r="E16193">
        <v>0</v>
      </c>
    </row>
    <row r="16194" spans="2:13" x14ac:dyDescent="0.35">
      <c r="E16194">
        <v>0</v>
      </c>
    </row>
    <row r="16195" spans="2:13" x14ac:dyDescent="0.35">
      <c r="E16195">
        <v>0</v>
      </c>
    </row>
    <row r="16196" spans="2:13" x14ac:dyDescent="0.35">
      <c r="E16196">
        <v>0</v>
      </c>
    </row>
    <row r="16197" spans="2:13" x14ac:dyDescent="0.35">
      <c r="E16197">
        <v>0</v>
      </c>
    </row>
    <row r="16198" spans="2:13" x14ac:dyDescent="0.35">
      <c r="E16198">
        <v>0</v>
      </c>
    </row>
    <row r="16199" spans="2:13" x14ac:dyDescent="0.35">
      <c r="E16199">
        <v>0</v>
      </c>
    </row>
    <row r="16200" spans="2:13" x14ac:dyDescent="0.35">
      <c r="E16200">
        <v>0</v>
      </c>
    </row>
    <row r="16201" spans="2:13" x14ac:dyDescent="0.35">
      <c r="B16201">
        <v>540.9</v>
      </c>
      <c r="E16201">
        <v>0</v>
      </c>
      <c r="M16201">
        <v>49.347464701900002</v>
      </c>
    </row>
    <row r="16202" spans="2:13" x14ac:dyDescent="0.35">
      <c r="B16202">
        <v>540.93333333299995</v>
      </c>
      <c r="E16202">
        <v>0</v>
      </c>
      <c r="M16202">
        <v>49.522713865599997</v>
      </c>
    </row>
    <row r="16203" spans="2:13" x14ac:dyDescent="0.35">
      <c r="B16203">
        <v>540.96666666700003</v>
      </c>
      <c r="E16203">
        <v>0</v>
      </c>
      <c r="M16203">
        <v>50.268230620300002</v>
      </c>
    </row>
    <row r="16204" spans="2:13" x14ac:dyDescent="0.35">
      <c r="B16204">
        <v>541</v>
      </c>
      <c r="E16204">
        <v>0</v>
      </c>
      <c r="M16204">
        <v>50.120902776800001</v>
      </c>
    </row>
    <row r="16205" spans="2:13" x14ac:dyDescent="0.35">
      <c r="B16205">
        <v>541.03333333299997</v>
      </c>
      <c r="E16205">
        <v>0</v>
      </c>
      <c r="M16205">
        <v>50.940648692000003</v>
      </c>
    </row>
    <row r="16206" spans="2:13" x14ac:dyDescent="0.35">
      <c r="B16206">
        <v>541.06666666700005</v>
      </c>
      <c r="E16206">
        <v>0</v>
      </c>
      <c r="M16206">
        <v>51.042956602499999</v>
      </c>
    </row>
    <row r="16207" spans="2:13" x14ac:dyDescent="0.35">
      <c r="B16207">
        <v>541.1</v>
      </c>
      <c r="E16207">
        <v>0</v>
      </c>
      <c r="M16207">
        <v>52.672216478800003</v>
      </c>
    </row>
    <row r="16208" spans="2:13" x14ac:dyDescent="0.35">
      <c r="B16208">
        <v>541.133333333</v>
      </c>
      <c r="E16208">
        <v>0</v>
      </c>
      <c r="M16208">
        <v>52.800074985800002</v>
      </c>
    </row>
    <row r="16209" spans="2:13" x14ac:dyDescent="0.35">
      <c r="B16209">
        <v>541.16666666699996</v>
      </c>
      <c r="E16209">
        <v>0</v>
      </c>
      <c r="M16209">
        <v>53.304849138400002</v>
      </c>
    </row>
    <row r="16210" spans="2:13" x14ac:dyDescent="0.35">
      <c r="B16210">
        <v>541.20000000000005</v>
      </c>
      <c r="E16210">
        <v>0</v>
      </c>
      <c r="M16210">
        <v>52.8027918728</v>
      </c>
    </row>
    <row r="16211" spans="2:13" x14ac:dyDescent="0.35">
      <c r="B16211">
        <v>541.23333333300002</v>
      </c>
      <c r="E16211">
        <v>0</v>
      </c>
      <c r="M16211">
        <v>53.256499181599999</v>
      </c>
    </row>
    <row r="16212" spans="2:13" x14ac:dyDescent="0.35">
      <c r="B16212">
        <v>541.26666666699998</v>
      </c>
      <c r="E16212">
        <v>0</v>
      </c>
      <c r="M16212">
        <v>52.592001371599999</v>
      </c>
    </row>
    <row r="16213" spans="2:13" x14ac:dyDescent="0.35">
      <c r="B16213">
        <v>541.29999999999995</v>
      </c>
      <c r="E16213">
        <v>0</v>
      </c>
      <c r="M16213">
        <v>53.151686430799998</v>
      </c>
    </row>
    <row r="16214" spans="2:13" x14ac:dyDescent="0.35">
      <c r="B16214">
        <v>541.33333333300004</v>
      </c>
      <c r="E16214">
        <v>0</v>
      </c>
      <c r="M16214">
        <v>52.984025888399998</v>
      </c>
    </row>
    <row r="16215" spans="2:13" x14ac:dyDescent="0.35">
      <c r="B16215">
        <v>541.366666667</v>
      </c>
      <c r="E16215">
        <v>0</v>
      </c>
      <c r="M16215">
        <v>52.516365447799998</v>
      </c>
    </row>
    <row r="16216" spans="2:13" x14ac:dyDescent="0.35">
      <c r="B16216">
        <v>541.4</v>
      </c>
      <c r="E16216">
        <v>0</v>
      </c>
      <c r="M16216">
        <v>51.867926610700003</v>
      </c>
    </row>
    <row r="16217" spans="2:13" x14ac:dyDescent="0.35">
      <c r="B16217">
        <v>541.43333333299995</v>
      </c>
      <c r="E16217">
        <v>0</v>
      </c>
      <c r="M16217">
        <v>51.453311816899998</v>
      </c>
    </row>
    <row r="16218" spans="2:13" x14ac:dyDescent="0.35">
      <c r="B16218">
        <v>541.46666666700003</v>
      </c>
      <c r="E16218">
        <v>0</v>
      </c>
      <c r="M16218">
        <v>51.033122694100001</v>
      </c>
    </row>
    <row r="16219" spans="2:13" x14ac:dyDescent="0.35">
      <c r="B16219">
        <v>541.5</v>
      </c>
      <c r="E16219">
        <v>0</v>
      </c>
      <c r="M16219">
        <v>51.296200267899998</v>
      </c>
    </row>
    <row r="16220" spans="2:13" x14ac:dyDescent="0.35">
      <c r="B16220">
        <v>541.53333333299997</v>
      </c>
      <c r="E16220">
        <v>0</v>
      </c>
      <c r="M16220">
        <v>52.200756491900002</v>
      </c>
    </row>
    <row r="16221" spans="2:13" x14ac:dyDescent="0.35">
      <c r="B16221">
        <v>541.56666666700005</v>
      </c>
      <c r="E16221">
        <v>0</v>
      </c>
      <c r="M16221">
        <v>52.030701889699998</v>
      </c>
    </row>
    <row r="16222" spans="2:13" x14ac:dyDescent="0.35">
      <c r="B16222">
        <v>541.6</v>
      </c>
      <c r="E16222">
        <v>0</v>
      </c>
      <c r="M16222">
        <v>51.8437758739</v>
      </c>
    </row>
    <row r="16223" spans="2:13" x14ac:dyDescent="0.35">
      <c r="B16223">
        <v>541.633333333</v>
      </c>
      <c r="E16223">
        <v>0</v>
      </c>
      <c r="M16223">
        <v>50.9798353857</v>
      </c>
    </row>
    <row r="16224" spans="2:13" x14ac:dyDescent="0.35">
      <c r="B16224">
        <v>541.66666666699996</v>
      </c>
      <c r="E16224">
        <v>0</v>
      </c>
      <c r="M16224">
        <v>50.524882435000002</v>
      </c>
    </row>
    <row r="16225" spans="2:13" x14ac:dyDescent="0.35">
      <c r="B16225">
        <v>541.70000000000005</v>
      </c>
      <c r="E16225">
        <v>0</v>
      </c>
      <c r="M16225">
        <v>50.607978634399998</v>
      </c>
    </row>
    <row r="16226" spans="2:13" x14ac:dyDescent="0.35">
      <c r="B16226">
        <v>541.73333333300002</v>
      </c>
      <c r="E16226">
        <v>0</v>
      </c>
      <c r="M16226">
        <v>50.744233980399997</v>
      </c>
    </row>
    <row r="16227" spans="2:13" x14ac:dyDescent="0.35">
      <c r="B16227">
        <v>541.76666666699998</v>
      </c>
      <c r="E16227">
        <v>0</v>
      </c>
      <c r="M16227">
        <v>51.124447610499999</v>
      </c>
    </row>
    <row r="16228" spans="2:13" x14ac:dyDescent="0.35">
      <c r="B16228">
        <v>541.79999999999995</v>
      </c>
      <c r="E16228">
        <v>0</v>
      </c>
      <c r="M16228">
        <v>50.9618251327</v>
      </c>
    </row>
    <row r="16229" spans="2:13" x14ac:dyDescent="0.35">
      <c r="B16229">
        <v>541.83333333300004</v>
      </c>
      <c r="E16229">
        <v>0</v>
      </c>
      <c r="M16229">
        <v>50.638911243899997</v>
      </c>
    </row>
    <row r="16230" spans="2:13" x14ac:dyDescent="0.35">
      <c r="B16230">
        <v>541.866666667</v>
      </c>
      <c r="E16230">
        <v>0</v>
      </c>
      <c r="M16230">
        <v>50.415517835199999</v>
      </c>
    </row>
    <row r="16231" spans="2:13" x14ac:dyDescent="0.35">
      <c r="B16231">
        <v>541.9</v>
      </c>
      <c r="E16231">
        <v>0</v>
      </c>
      <c r="M16231">
        <v>50.3518654226</v>
      </c>
    </row>
    <row r="16232" spans="2:13" x14ac:dyDescent="0.35">
      <c r="B16232">
        <v>541.93333333299995</v>
      </c>
      <c r="E16232">
        <v>0</v>
      </c>
      <c r="M16232">
        <v>50.0499598273</v>
      </c>
    </row>
    <row r="16233" spans="2:13" x14ac:dyDescent="0.35">
      <c r="B16233">
        <v>541.96666666700003</v>
      </c>
      <c r="E16233">
        <v>0</v>
      </c>
      <c r="M16233">
        <v>49.5822890062</v>
      </c>
    </row>
    <row r="16234" spans="2:13" x14ac:dyDescent="0.35">
      <c r="B16234">
        <v>542</v>
      </c>
      <c r="E16234">
        <v>0</v>
      </c>
      <c r="M16234">
        <v>49.2771658343</v>
      </c>
    </row>
    <row r="16235" spans="2:13" x14ac:dyDescent="0.35">
      <c r="B16235">
        <v>542.03333333299997</v>
      </c>
      <c r="E16235">
        <v>0</v>
      </c>
      <c r="M16235">
        <v>49.427378531800002</v>
      </c>
    </row>
    <row r="16236" spans="2:13" x14ac:dyDescent="0.35">
      <c r="B16236">
        <v>542.06666666700005</v>
      </c>
      <c r="E16236">
        <v>0</v>
      </c>
      <c r="M16236">
        <v>49.542750059799999</v>
      </c>
    </row>
    <row r="16237" spans="2:13" x14ac:dyDescent="0.35">
      <c r="B16237">
        <v>542.1</v>
      </c>
      <c r="E16237">
        <v>0</v>
      </c>
      <c r="M16237">
        <v>49.4546476302</v>
      </c>
    </row>
    <row r="16238" spans="2:13" x14ac:dyDescent="0.35">
      <c r="B16238">
        <v>542.133333333</v>
      </c>
      <c r="E16238">
        <v>0</v>
      </c>
      <c r="M16238">
        <v>49.137876685400002</v>
      </c>
    </row>
    <row r="16239" spans="2:13" x14ac:dyDescent="0.35">
      <c r="B16239">
        <v>542.16666666699996</v>
      </c>
      <c r="E16239">
        <v>0</v>
      </c>
      <c r="M16239">
        <v>48.851745965299997</v>
      </c>
    </row>
    <row r="16240" spans="2:13" x14ac:dyDescent="0.35">
      <c r="B16240">
        <v>542.20000000000005</v>
      </c>
      <c r="E16240">
        <v>0</v>
      </c>
      <c r="M16240">
        <v>47.630429053900002</v>
      </c>
    </row>
    <row r="16241" spans="2:13" x14ac:dyDescent="0.35">
      <c r="B16241">
        <v>542.23333333300002</v>
      </c>
      <c r="E16241">
        <v>0</v>
      </c>
      <c r="M16241">
        <v>47.581604320899999</v>
      </c>
    </row>
    <row r="16242" spans="2:13" x14ac:dyDescent="0.35">
      <c r="B16242">
        <v>542.26666666699998</v>
      </c>
      <c r="E16242">
        <v>0</v>
      </c>
      <c r="M16242">
        <v>47.991328492100003</v>
      </c>
    </row>
    <row r="16243" spans="2:13" x14ac:dyDescent="0.35">
      <c r="B16243">
        <v>542.29999999999995</v>
      </c>
      <c r="E16243">
        <v>0</v>
      </c>
      <c r="M16243">
        <v>48.013440287400002</v>
      </c>
    </row>
    <row r="16244" spans="2:13" x14ac:dyDescent="0.35">
      <c r="B16244">
        <v>542.33333333300004</v>
      </c>
      <c r="E16244">
        <v>0</v>
      </c>
      <c r="M16244">
        <v>48.175130981599999</v>
      </c>
    </row>
    <row r="16245" spans="2:13" x14ac:dyDescent="0.35">
      <c r="B16245">
        <v>542.366666667</v>
      </c>
      <c r="E16245">
        <v>0</v>
      </c>
      <c r="M16245">
        <v>48.0471452552</v>
      </c>
    </row>
    <row r="16246" spans="2:13" x14ac:dyDescent="0.35">
      <c r="B16246">
        <v>542.4</v>
      </c>
      <c r="E16246">
        <v>0</v>
      </c>
      <c r="M16246">
        <v>47.6949293005</v>
      </c>
    </row>
    <row r="16247" spans="2:13" x14ac:dyDescent="0.35">
      <c r="B16247">
        <v>542.43333333299995</v>
      </c>
      <c r="E16247">
        <v>0</v>
      </c>
      <c r="M16247">
        <v>46.845600962500001</v>
      </c>
    </row>
    <row r="16248" spans="2:13" x14ac:dyDescent="0.35">
      <c r="B16248">
        <v>542.46666666700003</v>
      </c>
      <c r="E16248">
        <v>0</v>
      </c>
      <c r="M16248">
        <v>46.550121986900002</v>
      </c>
    </row>
    <row r="16249" spans="2:13" x14ac:dyDescent="0.35">
      <c r="B16249">
        <v>542.5</v>
      </c>
      <c r="E16249">
        <v>0</v>
      </c>
      <c r="M16249">
        <v>45.721614385199999</v>
      </c>
    </row>
    <row r="16250" spans="2:13" x14ac:dyDescent="0.35">
      <c r="B16250">
        <v>542.53333333299997</v>
      </c>
      <c r="E16250">
        <v>0</v>
      </c>
      <c r="M16250">
        <v>45.912501621099999</v>
      </c>
    </row>
    <row r="16251" spans="2:13" x14ac:dyDescent="0.35">
      <c r="B16251">
        <v>542.56666666700005</v>
      </c>
      <c r="E16251">
        <v>0</v>
      </c>
      <c r="M16251">
        <v>46.079963700900002</v>
      </c>
    </row>
    <row r="16252" spans="2:13" x14ac:dyDescent="0.35">
      <c r="B16252">
        <v>542.6</v>
      </c>
      <c r="E16252">
        <v>0</v>
      </c>
      <c r="M16252">
        <v>46.9455681516</v>
      </c>
    </row>
    <row r="16253" spans="2:13" x14ac:dyDescent="0.35">
      <c r="B16253">
        <v>542.633333333</v>
      </c>
      <c r="E16253">
        <v>0</v>
      </c>
      <c r="M16253">
        <v>47.431496362700003</v>
      </c>
    </row>
    <row r="16254" spans="2:13" x14ac:dyDescent="0.35">
      <c r="B16254">
        <v>542.66666666699996</v>
      </c>
      <c r="E16254">
        <v>0</v>
      </c>
      <c r="M16254">
        <v>47.432920859200003</v>
      </c>
    </row>
    <row r="16255" spans="2:13" x14ac:dyDescent="0.35">
      <c r="B16255">
        <v>542.70000000000005</v>
      </c>
      <c r="E16255">
        <v>0</v>
      </c>
      <c r="M16255">
        <v>46.324349746199999</v>
      </c>
    </row>
    <row r="16256" spans="2:13" x14ac:dyDescent="0.35">
      <c r="B16256">
        <v>542.73333333300002</v>
      </c>
      <c r="E16256">
        <v>0</v>
      </c>
      <c r="M16256">
        <v>45.504530284200001</v>
      </c>
    </row>
    <row r="16257" spans="2:13" x14ac:dyDescent="0.35">
      <c r="B16257">
        <v>542.76666666699998</v>
      </c>
      <c r="E16257">
        <v>0</v>
      </c>
      <c r="M16257">
        <v>45.076283899800003</v>
      </c>
    </row>
    <row r="16258" spans="2:13" x14ac:dyDescent="0.35">
      <c r="B16258">
        <v>542.79999999999995</v>
      </c>
      <c r="E16258">
        <v>0</v>
      </c>
      <c r="M16258">
        <v>44.662661291600003</v>
      </c>
    </row>
    <row r="16259" spans="2:13" x14ac:dyDescent="0.35">
      <c r="B16259">
        <v>542.83333333300004</v>
      </c>
      <c r="E16259">
        <v>0</v>
      </c>
      <c r="M16259">
        <v>44.670507785300003</v>
      </c>
    </row>
    <row r="16260" spans="2:13" x14ac:dyDescent="0.35">
      <c r="B16260">
        <v>542.866666667</v>
      </c>
      <c r="E16260">
        <v>0</v>
      </c>
      <c r="M16260">
        <v>44.513303283600003</v>
      </c>
    </row>
    <row r="16261" spans="2:13" x14ac:dyDescent="0.35">
      <c r="B16261">
        <v>542.9</v>
      </c>
      <c r="E16261">
        <v>0</v>
      </c>
      <c r="M16261">
        <v>44.608249129800001</v>
      </c>
    </row>
    <row r="16262" spans="2:13" x14ac:dyDescent="0.35">
      <c r="B16262">
        <v>542.93333333299995</v>
      </c>
      <c r="E16262">
        <v>0</v>
      </c>
      <c r="M16262">
        <v>44.548044609599998</v>
      </c>
    </row>
    <row r="16263" spans="2:13" x14ac:dyDescent="0.35">
      <c r="B16263">
        <v>542.96666666700003</v>
      </c>
      <c r="E16263">
        <v>0</v>
      </c>
      <c r="M16263">
        <v>44.449361729499998</v>
      </c>
    </row>
    <row r="16264" spans="2:13" x14ac:dyDescent="0.35">
      <c r="B16264">
        <v>543</v>
      </c>
      <c r="E16264">
        <v>0</v>
      </c>
      <c r="M16264">
        <v>44.100162609800002</v>
      </c>
    </row>
    <row r="16265" spans="2:13" x14ac:dyDescent="0.35">
      <c r="B16265">
        <v>543.03333333299997</v>
      </c>
      <c r="E16265">
        <v>0</v>
      </c>
      <c r="M16265">
        <v>43.620070417400001</v>
      </c>
    </row>
    <row r="16266" spans="2:13" x14ac:dyDescent="0.35">
      <c r="B16266">
        <v>543.06666666700005</v>
      </c>
      <c r="E16266">
        <v>0</v>
      </c>
      <c r="M16266">
        <v>43.617726173599998</v>
      </c>
    </row>
    <row r="16267" spans="2:13" x14ac:dyDescent="0.35">
      <c r="B16267">
        <v>543.1</v>
      </c>
      <c r="E16267">
        <v>0</v>
      </c>
      <c r="M16267">
        <v>44.127223336900002</v>
      </c>
    </row>
    <row r="16268" spans="2:13" x14ac:dyDescent="0.35">
      <c r="B16268">
        <v>543.133333333</v>
      </c>
      <c r="E16268">
        <v>0</v>
      </c>
      <c r="M16268">
        <v>44.3520692767</v>
      </c>
    </row>
    <row r="16269" spans="2:13" x14ac:dyDescent="0.35">
      <c r="B16269">
        <v>543.16666666699996</v>
      </c>
      <c r="E16269">
        <v>0</v>
      </c>
      <c r="M16269">
        <v>43.8212212472</v>
      </c>
    </row>
    <row r="16270" spans="2:13" x14ac:dyDescent="0.35">
      <c r="B16270">
        <v>543.20000000000005</v>
      </c>
      <c r="E16270">
        <v>0</v>
      </c>
      <c r="M16270">
        <v>43.228893505000002</v>
      </c>
    </row>
    <row r="16271" spans="2:13" x14ac:dyDescent="0.35">
      <c r="B16271">
        <v>543.23333333300002</v>
      </c>
      <c r="E16271">
        <v>0</v>
      </c>
      <c r="M16271">
        <v>42.562305778000002</v>
      </c>
    </row>
    <row r="16272" spans="2:13" x14ac:dyDescent="0.35">
      <c r="B16272">
        <v>543.26666666699998</v>
      </c>
      <c r="E16272">
        <v>0</v>
      </c>
      <c r="M16272">
        <v>41.694907422999997</v>
      </c>
    </row>
    <row r="16273" spans="2:13" x14ac:dyDescent="0.35">
      <c r="B16273">
        <v>543.29999999999995</v>
      </c>
      <c r="E16273">
        <v>0</v>
      </c>
      <c r="M16273">
        <v>41.615397075200001</v>
      </c>
    </row>
    <row r="16274" spans="2:13" x14ac:dyDescent="0.35">
      <c r="B16274">
        <v>543.33333333300004</v>
      </c>
      <c r="E16274">
        <v>0</v>
      </c>
      <c r="M16274">
        <v>41.7579992605</v>
      </c>
    </row>
    <row r="16275" spans="2:13" x14ac:dyDescent="0.35">
      <c r="B16275">
        <v>543.366666667</v>
      </c>
      <c r="E16275">
        <v>0</v>
      </c>
      <c r="M16275">
        <v>41.659266843600001</v>
      </c>
    </row>
    <row r="16276" spans="2:13" x14ac:dyDescent="0.35">
      <c r="B16276">
        <v>543.4</v>
      </c>
      <c r="E16276">
        <v>0</v>
      </c>
      <c r="M16276">
        <v>41.635020779000001</v>
      </c>
    </row>
    <row r="16277" spans="2:13" x14ac:dyDescent="0.35">
      <c r="B16277">
        <v>543.43333333299995</v>
      </c>
      <c r="E16277">
        <v>0</v>
      </c>
      <c r="M16277">
        <v>41.474370519499999</v>
      </c>
    </row>
    <row r="16278" spans="2:13" x14ac:dyDescent="0.35">
      <c r="B16278">
        <v>543.46666666700003</v>
      </c>
      <c r="E16278">
        <v>0</v>
      </c>
      <c r="M16278">
        <v>40.914388703500002</v>
      </c>
    </row>
    <row r="16279" spans="2:13" x14ac:dyDescent="0.35">
      <c r="B16279">
        <v>543.5</v>
      </c>
      <c r="E16279">
        <v>0</v>
      </c>
      <c r="M16279">
        <v>40.0621166516</v>
      </c>
    </row>
    <row r="16280" spans="2:13" x14ac:dyDescent="0.35">
      <c r="B16280">
        <v>543.53333333299997</v>
      </c>
      <c r="E16280">
        <v>0</v>
      </c>
      <c r="M16280">
        <v>40.3501550947</v>
      </c>
    </row>
    <row r="16281" spans="2:13" x14ac:dyDescent="0.35">
      <c r="B16281">
        <v>543.56666666700005</v>
      </c>
      <c r="E16281">
        <v>0</v>
      </c>
      <c r="M16281">
        <v>40.453813519900002</v>
      </c>
    </row>
    <row r="16282" spans="2:13" x14ac:dyDescent="0.35">
      <c r="B16282">
        <v>543.6</v>
      </c>
      <c r="E16282">
        <v>0</v>
      </c>
      <c r="M16282">
        <v>40.597945193299999</v>
      </c>
    </row>
    <row r="16283" spans="2:13" x14ac:dyDescent="0.35">
      <c r="B16283">
        <v>543.633333333</v>
      </c>
      <c r="E16283">
        <v>0</v>
      </c>
      <c r="M16283">
        <v>39.849586923099999</v>
      </c>
    </row>
    <row r="16284" spans="2:13" x14ac:dyDescent="0.35">
      <c r="B16284">
        <v>543.66666666699996</v>
      </c>
      <c r="E16284">
        <v>0</v>
      </c>
      <c r="M16284">
        <v>39.548552139800002</v>
      </c>
    </row>
    <row r="16285" spans="2:13" x14ac:dyDescent="0.35">
      <c r="B16285">
        <v>543.70000000000005</v>
      </c>
      <c r="E16285">
        <v>0</v>
      </c>
      <c r="M16285">
        <v>38.283871015599999</v>
      </c>
    </row>
    <row r="16286" spans="2:13" x14ac:dyDescent="0.35">
      <c r="B16286">
        <v>543.73333333300002</v>
      </c>
      <c r="E16286">
        <v>0</v>
      </c>
      <c r="M16286">
        <v>38.916702968000003</v>
      </c>
    </row>
    <row r="16287" spans="2:13" x14ac:dyDescent="0.35">
      <c r="B16287">
        <v>543.76666666699998</v>
      </c>
      <c r="E16287">
        <v>0</v>
      </c>
      <c r="M16287">
        <v>38.7648953761</v>
      </c>
    </row>
    <row r="16288" spans="2:13" x14ac:dyDescent="0.35">
      <c r="B16288">
        <v>543.79999999999995</v>
      </c>
      <c r="E16288">
        <v>0</v>
      </c>
      <c r="M16288">
        <v>39.321159590400001</v>
      </c>
    </row>
    <row r="16289" spans="2:13" x14ac:dyDescent="0.35">
      <c r="B16289">
        <v>543.83333333300004</v>
      </c>
      <c r="E16289">
        <v>0</v>
      </c>
      <c r="M16289">
        <v>39.157171516399998</v>
      </c>
    </row>
    <row r="16290" spans="2:13" x14ac:dyDescent="0.35">
      <c r="B16290">
        <v>543.866666667</v>
      </c>
      <c r="E16290">
        <v>0</v>
      </c>
      <c r="M16290">
        <v>38.515604633300001</v>
      </c>
    </row>
    <row r="16291" spans="2:13" x14ac:dyDescent="0.35">
      <c r="B16291">
        <v>543.9</v>
      </c>
      <c r="E16291">
        <v>0</v>
      </c>
      <c r="M16291">
        <v>37.694983554499998</v>
      </c>
    </row>
    <row r="16292" spans="2:13" x14ac:dyDescent="0.35">
      <c r="B16292">
        <v>543.93333333299995</v>
      </c>
      <c r="E16292">
        <v>0</v>
      </c>
      <c r="M16292">
        <v>38.390931691200002</v>
      </c>
    </row>
    <row r="16293" spans="2:13" x14ac:dyDescent="0.35">
      <c r="B16293">
        <v>543.96666666700003</v>
      </c>
      <c r="E16293">
        <v>0</v>
      </c>
      <c r="M16293">
        <v>38.339167826599997</v>
      </c>
    </row>
    <row r="16294" spans="2:13" x14ac:dyDescent="0.35">
      <c r="B16294">
        <v>544</v>
      </c>
      <c r="E16294">
        <v>0</v>
      </c>
      <c r="M16294">
        <v>39.074196352000001</v>
      </c>
    </row>
    <row r="16295" spans="2:13" x14ac:dyDescent="0.35">
      <c r="B16295">
        <v>544.03333333299997</v>
      </c>
      <c r="E16295">
        <v>0</v>
      </c>
      <c r="M16295">
        <v>39.978917097100002</v>
      </c>
    </row>
    <row r="16296" spans="2:13" x14ac:dyDescent="0.35">
      <c r="B16296">
        <v>544.06666666700005</v>
      </c>
      <c r="E16296">
        <v>0</v>
      </c>
      <c r="M16296">
        <v>39.369232197899997</v>
      </c>
    </row>
    <row r="16297" spans="2:13" x14ac:dyDescent="0.35">
      <c r="B16297">
        <v>544.1</v>
      </c>
      <c r="E16297">
        <v>0</v>
      </c>
      <c r="M16297">
        <v>38.298244595699998</v>
      </c>
    </row>
    <row r="16298" spans="2:13" x14ac:dyDescent="0.35">
      <c r="B16298">
        <v>544.133333333</v>
      </c>
      <c r="E16298">
        <v>0</v>
      </c>
      <c r="M16298">
        <v>37.842250904300002</v>
      </c>
    </row>
    <row r="16299" spans="2:13" x14ac:dyDescent="0.35">
      <c r="B16299">
        <v>544.16666666699996</v>
      </c>
      <c r="E16299">
        <v>0</v>
      </c>
      <c r="M16299">
        <v>36.471538295400002</v>
      </c>
    </row>
    <row r="16300" spans="2:13" x14ac:dyDescent="0.35">
      <c r="B16300">
        <v>544.20000000000005</v>
      </c>
      <c r="E16300">
        <v>0</v>
      </c>
      <c r="M16300">
        <v>36.146252842199999</v>
      </c>
    </row>
    <row r="16301" spans="2:13" x14ac:dyDescent="0.35">
      <c r="B16301">
        <v>544.23333333300002</v>
      </c>
      <c r="E16301">
        <v>0</v>
      </c>
      <c r="M16301">
        <v>36.250036595300003</v>
      </c>
    </row>
    <row r="16302" spans="2:13" x14ac:dyDescent="0.35">
      <c r="B16302">
        <v>544.26666666699998</v>
      </c>
      <c r="E16302">
        <v>0</v>
      </c>
      <c r="M16302">
        <v>36.086222327900003</v>
      </c>
    </row>
    <row r="16303" spans="2:13" x14ac:dyDescent="0.35">
      <c r="B16303">
        <v>544.29999999999995</v>
      </c>
      <c r="E16303">
        <v>0</v>
      </c>
      <c r="M16303">
        <v>36.169689740300001</v>
      </c>
    </row>
    <row r="16304" spans="2:13" x14ac:dyDescent="0.35">
      <c r="B16304">
        <v>544.33333333300004</v>
      </c>
      <c r="E16304">
        <v>0</v>
      </c>
      <c r="M16304">
        <v>36.265633535399999</v>
      </c>
    </row>
    <row r="16305" spans="2:13" x14ac:dyDescent="0.35">
      <c r="B16305">
        <v>544.366666667</v>
      </c>
      <c r="E16305">
        <v>0</v>
      </c>
      <c r="M16305">
        <v>35.502978407800001</v>
      </c>
    </row>
    <row r="16306" spans="2:13" x14ac:dyDescent="0.35">
      <c r="B16306">
        <v>544.4</v>
      </c>
      <c r="E16306">
        <v>0</v>
      </c>
      <c r="M16306">
        <v>35.725518289500002</v>
      </c>
    </row>
    <row r="16307" spans="2:13" x14ac:dyDescent="0.35">
      <c r="B16307">
        <v>544.43333333299995</v>
      </c>
      <c r="E16307">
        <v>0</v>
      </c>
      <c r="M16307">
        <v>35.362191983099997</v>
      </c>
    </row>
    <row r="16308" spans="2:13" x14ac:dyDescent="0.35">
      <c r="B16308">
        <v>544.46666666700003</v>
      </c>
      <c r="E16308">
        <v>0</v>
      </c>
      <c r="M16308">
        <v>35.938576012399999</v>
      </c>
    </row>
    <row r="16309" spans="2:13" x14ac:dyDescent="0.35">
      <c r="B16309">
        <v>544.5</v>
      </c>
      <c r="E16309">
        <v>0</v>
      </c>
      <c r="M16309">
        <v>36.4276437766</v>
      </c>
    </row>
    <row r="16310" spans="2:13" x14ac:dyDescent="0.35">
      <c r="B16310">
        <v>544.53333333299997</v>
      </c>
      <c r="E16310">
        <v>0</v>
      </c>
      <c r="M16310">
        <v>37.224175700300002</v>
      </c>
    </row>
    <row r="16311" spans="2:13" x14ac:dyDescent="0.35">
      <c r="B16311">
        <v>544.56666666700005</v>
      </c>
      <c r="E16311">
        <v>0</v>
      </c>
      <c r="M16311">
        <v>36.799643228599997</v>
      </c>
    </row>
    <row r="16312" spans="2:13" x14ac:dyDescent="0.35">
      <c r="B16312">
        <v>544.6</v>
      </c>
      <c r="E16312">
        <v>0</v>
      </c>
      <c r="M16312">
        <v>36.538202903799998</v>
      </c>
    </row>
    <row r="16313" spans="2:13" x14ac:dyDescent="0.35">
      <c r="B16313">
        <v>544.633333333</v>
      </c>
      <c r="E16313">
        <v>0</v>
      </c>
      <c r="M16313">
        <v>35.406061031599997</v>
      </c>
    </row>
    <row r="16314" spans="2:13" x14ac:dyDescent="0.35">
      <c r="B16314">
        <v>544.66666666699996</v>
      </c>
      <c r="E16314">
        <v>0</v>
      </c>
      <c r="M16314">
        <v>35.220588382999999</v>
      </c>
    </row>
    <row r="16315" spans="2:13" x14ac:dyDescent="0.35">
      <c r="B16315">
        <v>544.70000000000005</v>
      </c>
      <c r="E16315">
        <v>0</v>
      </c>
      <c r="M16315">
        <v>35.220109180100003</v>
      </c>
    </row>
    <row r="16316" spans="2:13" x14ac:dyDescent="0.35">
      <c r="B16316">
        <v>544.73333333300002</v>
      </c>
      <c r="E16316">
        <v>0</v>
      </c>
      <c r="M16316">
        <v>34.801026433799997</v>
      </c>
    </row>
    <row r="16317" spans="2:13" x14ac:dyDescent="0.35">
      <c r="B16317">
        <v>544.76666666699998</v>
      </c>
      <c r="E16317">
        <v>0</v>
      </c>
      <c r="M16317">
        <v>34.981290727299999</v>
      </c>
    </row>
    <row r="16318" spans="2:13" x14ac:dyDescent="0.35">
      <c r="B16318">
        <v>544.79999999999995</v>
      </c>
      <c r="E16318">
        <v>0</v>
      </c>
      <c r="M16318">
        <v>34.436091427299999</v>
      </c>
    </row>
    <row r="16319" spans="2:13" x14ac:dyDescent="0.35">
      <c r="B16319">
        <v>544.83333333300004</v>
      </c>
      <c r="E16319">
        <v>0</v>
      </c>
      <c r="M16319">
        <v>33.619234422700004</v>
      </c>
    </row>
    <row r="16320" spans="2:13" x14ac:dyDescent="0.35">
      <c r="B16320">
        <v>544.866666667</v>
      </c>
      <c r="E16320">
        <v>0</v>
      </c>
      <c r="M16320">
        <v>33.000502101800002</v>
      </c>
    </row>
    <row r="16321" spans="2:13" x14ac:dyDescent="0.35">
      <c r="B16321">
        <v>544.9</v>
      </c>
      <c r="E16321">
        <v>0</v>
      </c>
      <c r="M16321">
        <v>32.815704570999998</v>
      </c>
    </row>
    <row r="16322" spans="2:13" x14ac:dyDescent="0.35">
      <c r="B16322">
        <v>544.93333333299995</v>
      </c>
      <c r="E16322">
        <v>0</v>
      </c>
      <c r="M16322">
        <v>32.341626543799997</v>
      </c>
    </row>
    <row r="16323" spans="2:13" x14ac:dyDescent="0.35">
      <c r="B16323">
        <v>544.96666666700003</v>
      </c>
      <c r="E16323">
        <v>0</v>
      </c>
      <c r="M16323">
        <v>32.055021454399999</v>
      </c>
    </row>
    <row r="16324" spans="2:13" x14ac:dyDescent="0.35">
      <c r="B16324">
        <v>545</v>
      </c>
      <c r="E16324">
        <v>0</v>
      </c>
      <c r="M16324">
        <v>32.292298990399999</v>
      </c>
    </row>
    <row r="16325" spans="2:13" x14ac:dyDescent="0.35">
      <c r="B16325">
        <v>545.03333333299997</v>
      </c>
      <c r="E16325">
        <v>0</v>
      </c>
      <c r="M16325">
        <v>32.098841367299997</v>
      </c>
    </row>
    <row r="16326" spans="2:13" x14ac:dyDescent="0.35">
      <c r="B16326">
        <v>545.06666666700005</v>
      </c>
      <c r="E16326">
        <v>0</v>
      </c>
      <c r="M16326">
        <v>32.250946005599999</v>
      </c>
    </row>
    <row r="16327" spans="2:13" x14ac:dyDescent="0.35">
      <c r="B16327">
        <v>545.1</v>
      </c>
      <c r="E16327">
        <v>0</v>
      </c>
      <c r="M16327">
        <v>32.094755873700002</v>
      </c>
    </row>
    <row r="16328" spans="2:13" x14ac:dyDescent="0.35">
      <c r="B16328">
        <v>545.133333333</v>
      </c>
      <c r="E16328">
        <v>0</v>
      </c>
      <c r="M16328">
        <v>32.356481187100002</v>
      </c>
    </row>
    <row r="16329" spans="2:13" x14ac:dyDescent="0.35">
      <c r="B16329">
        <v>545.16666666699996</v>
      </c>
      <c r="E16329">
        <v>0</v>
      </c>
      <c r="M16329">
        <v>32.403753565700001</v>
      </c>
    </row>
    <row r="16330" spans="2:13" x14ac:dyDescent="0.35">
      <c r="B16330">
        <v>545.20000000000005</v>
      </c>
      <c r="E16330">
        <v>0</v>
      </c>
      <c r="M16330">
        <v>32.545752300799997</v>
      </c>
    </row>
    <row r="16331" spans="2:13" x14ac:dyDescent="0.35">
      <c r="B16331">
        <v>545.23333333300002</v>
      </c>
      <c r="E16331">
        <v>0</v>
      </c>
      <c r="M16331">
        <v>32.899778492000003</v>
      </c>
    </row>
    <row r="16332" spans="2:13" x14ac:dyDescent="0.35">
      <c r="B16332">
        <v>545.26666666699998</v>
      </c>
      <c r="E16332">
        <v>0</v>
      </c>
      <c r="M16332">
        <v>32.654770497100003</v>
      </c>
    </row>
    <row r="16333" spans="2:13" x14ac:dyDescent="0.35">
      <c r="B16333">
        <v>545.29999999999995</v>
      </c>
      <c r="E16333">
        <v>0</v>
      </c>
      <c r="M16333">
        <v>32.232877170599998</v>
      </c>
    </row>
    <row r="16334" spans="2:13" x14ac:dyDescent="0.35">
      <c r="B16334">
        <v>545.33333333300004</v>
      </c>
      <c r="E16334">
        <v>0</v>
      </c>
      <c r="M16334">
        <v>31.382041203899998</v>
      </c>
    </row>
    <row r="16335" spans="2:13" x14ac:dyDescent="0.35">
      <c r="B16335">
        <v>545.366666667</v>
      </c>
      <c r="E16335">
        <v>0</v>
      </c>
      <c r="M16335">
        <v>30.952837601700001</v>
      </c>
    </row>
    <row r="16336" spans="2:13" x14ac:dyDescent="0.35">
      <c r="B16336">
        <v>545.4</v>
      </c>
      <c r="E16336">
        <v>0</v>
      </c>
      <c r="M16336">
        <v>31.012382284600001</v>
      </c>
    </row>
    <row r="16337" spans="2:13" x14ac:dyDescent="0.35">
      <c r="B16337">
        <v>545.43333333299995</v>
      </c>
      <c r="E16337">
        <v>0</v>
      </c>
      <c r="M16337">
        <v>31.164777048400001</v>
      </c>
    </row>
    <row r="16338" spans="2:13" x14ac:dyDescent="0.35">
      <c r="B16338">
        <v>545.46666666700003</v>
      </c>
      <c r="E16338">
        <v>0</v>
      </c>
      <c r="M16338">
        <v>31.421178379499999</v>
      </c>
    </row>
    <row r="16339" spans="2:13" x14ac:dyDescent="0.35">
      <c r="B16339">
        <v>545.5</v>
      </c>
      <c r="E16339">
        <v>0</v>
      </c>
      <c r="M16339">
        <v>30.699218376699999</v>
      </c>
    </row>
    <row r="16340" spans="2:13" x14ac:dyDescent="0.35">
      <c r="B16340">
        <v>545.53333333299997</v>
      </c>
      <c r="E16340">
        <v>0</v>
      </c>
      <c r="M16340">
        <v>30.312246595600001</v>
      </c>
    </row>
    <row r="16341" spans="2:13" x14ac:dyDescent="0.35">
      <c r="B16341">
        <v>545.56666666700005</v>
      </c>
      <c r="E16341">
        <v>0</v>
      </c>
      <c r="M16341">
        <v>29.440302743099998</v>
      </c>
    </row>
    <row r="16342" spans="2:13" x14ac:dyDescent="0.35">
      <c r="B16342">
        <v>545.6</v>
      </c>
      <c r="E16342">
        <v>0</v>
      </c>
      <c r="M16342">
        <v>30.273999765799999</v>
      </c>
    </row>
    <row r="16343" spans="2:13" x14ac:dyDescent="0.35">
      <c r="B16343">
        <v>545.633333333</v>
      </c>
      <c r="E16343">
        <v>0</v>
      </c>
      <c r="M16343">
        <v>30.288323681000001</v>
      </c>
    </row>
    <row r="16344" spans="2:13" x14ac:dyDescent="0.35">
      <c r="B16344">
        <v>545.66666666699996</v>
      </c>
      <c r="E16344">
        <v>0</v>
      </c>
      <c r="M16344">
        <v>30.846799197300001</v>
      </c>
    </row>
    <row r="16345" spans="2:13" x14ac:dyDescent="0.35">
      <c r="B16345">
        <v>545.70000000000005</v>
      </c>
      <c r="E16345">
        <v>0</v>
      </c>
      <c r="M16345">
        <v>30.339126418100001</v>
      </c>
    </row>
    <row r="16346" spans="2:13" x14ac:dyDescent="0.35">
      <c r="B16346">
        <v>545.73333333300002</v>
      </c>
      <c r="E16346">
        <v>0</v>
      </c>
      <c r="M16346">
        <v>29.735877928299999</v>
      </c>
    </row>
    <row r="16347" spans="2:13" x14ac:dyDescent="0.35">
      <c r="B16347">
        <v>545.76666666699998</v>
      </c>
      <c r="E16347">
        <v>0</v>
      </c>
      <c r="M16347">
        <v>29.421846732599999</v>
      </c>
    </row>
    <row r="16348" spans="2:13" x14ac:dyDescent="0.35">
      <c r="B16348">
        <v>545.79999999999995</v>
      </c>
      <c r="E16348">
        <v>0</v>
      </c>
      <c r="M16348">
        <v>30.029510474199999</v>
      </c>
    </row>
    <row r="16349" spans="2:13" x14ac:dyDescent="0.35">
      <c r="B16349">
        <v>545.83333333300004</v>
      </c>
      <c r="E16349">
        <v>0</v>
      </c>
      <c r="M16349">
        <v>30.528422742899998</v>
      </c>
    </row>
    <row r="16350" spans="2:13" x14ac:dyDescent="0.35">
      <c r="B16350">
        <v>545.866666667</v>
      </c>
      <c r="E16350">
        <v>0</v>
      </c>
      <c r="M16350">
        <v>30.482649864599999</v>
      </c>
    </row>
    <row r="16351" spans="2:13" x14ac:dyDescent="0.35">
      <c r="B16351">
        <v>545.9</v>
      </c>
      <c r="E16351">
        <v>0</v>
      </c>
      <c r="M16351">
        <v>30.250604992700001</v>
      </c>
    </row>
    <row r="16352" spans="2:13" x14ac:dyDescent="0.35">
      <c r="B16352">
        <v>545.93333333299995</v>
      </c>
      <c r="E16352">
        <v>0</v>
      </c>
      <c r="M16352">
        <v>29.569102205699998</v>
      </c>
    </row>
    <row r="16353" spans="2:13" x14ac:dyDescent="0.35">
      <c r="B16353">
        <v>545.96666666700003</v>
      </c>
      <c r="E16353">
        <v>0</v>
      </c>
      <c r="M16353">
        <v>29.0928381909</v>
      </c>
    </row>
    <row r="16354" spans="2:13" x14ac:dyDescent="0.35">
      <c r="B16354">
        <v>546</v>
      </c>
      <c r="E16354">
        <v>0</v>
      </c>
      <c r="M16354">
        <v>28.9970666896</v>
      </c>
    </row>
    <row r="16355" spans="2:13" x14ac:dyDescent="0.35">
      <c r="B16355">
        <v>546.03333333299997</v>
      </c>
      <c r="E16355">
        <v>0</v>
      </c>
      <c r="M16355">
        <v>29.4868960232</v>
      </c>
    </row>
    <row r="16356" spans="2:13" x14ac:dyDescent="0.35">
      <c r="B16356">
        <v>546.06666666700005</v>
      </c>
      <c r="E16356">
        <v>0</v>
      </c>
      <c r="M16356">
        <v>29.793825012999999</v>
      </c>
    </row>
    <row r="16357" spans="2:13" x14ac:dyDescent="0.35">
      <c r="B16357">
        <v>546.1</v>
      </c>
      <c r="E16357">
        <v>0</v>
      </c>
      <c r="M16357">
        <v>29.871737522499998</v>
      </c>
    </row>
    <row r="16358" spans="2:13" x14ac:dyDescent="0.35">
      <c r="B16358">
        <v>546.133333333</v>
      </c>
      <c r="E16358">
        <v>0</v>
      </c>
      <c r="M16358">
        <v>29.985706820800001</v>
      </c>
    </row>
    <row r="16359" spans="2:13" x14ac:dyDescent="0.35">
      <c r="B16359">
        <v>546.16666666699996</v>
      </c>
      <c r="E16359">
        <v>0</v>
      </c>
      <c r="M16359">
        <v>30.393945000199999</v>
      </c>
    </row>
    <row r="16360" spans="2:13" x14ac:dyDescent="0.35">
      <c r="B16360">
        <v>546.20000000000005</v>
      </c>
      <c r="E16360">
        <v>0</v>
      </c>
      <c r="M16360">
        <v>30.739482576299999</v>
      </c>
    </row>
    <row r="16361" spans="2:13" x14ac:dyDescent="0.35">
      <c r="B16361">
        <v>546.23333333300002</v>
      </c>
      <c r="E16361">
        <v>0</v>
      </c>
      <c r="M16361">
        <v>30.672398676699999</v>
      </c>
    </row>
    <row r="16362" spans="2:13" x14ac:dyDescent="0.35">
      <c r="B16362">
        <v>546.26666666699998</v>
      </c>
      <c r="E16362">
        <v>0</v>
      </c>
      <c r="M16362">
        <v>29.999737250399999</v>
      </c>
    </row>
    <row r="16363" spans="2:13" x14ac:dyDescent="0.35">
      <c r="B16363">
        <v>546.29999999999995</v>
      </c>
      <c r="E16363">
        <v>0</v>
      </c>
      <c r="M16363">
        <v>28.8825198581</v>
      </c>
    </row>
    <row r="16364" spans="2:13" x14ac:dyDescent="0.35">
      <c r="B16364">
        <v>546.33333333300004</v>
      </c>
      <c r="E16364">
        <v>0</v>
      </c>
      <c r="M16364">
        <v>28.0392757051</v>
      </c>
    </row>
    <row r="16365" spans="2:13" x14ac:dyDescent="0.35">
      <c r="B16365">
        <v>546.366666667</v>
      </c>
      <c r="E16365">
        <v>0</v>
      </c>
      <c r="M16365">
        <v>27.363620932500002</v>
      </c>
    </row>
    <row r="16366" spans="2:13" x14ac:dyDescent="0.35">
      <c r="B16366">
        <v>546.4</v>
      </c>
      <c r="E16366">
        <v>0</v>
      </c>
      <c r="M16366">
        <v>26.807501923499998</v>
      </c>
    </row>
    <row r="16367" spans="2:13" x14ac:dyDescent="0.35">
      <c r="B16367">
        <v>546.43333333299995</v>
      </c>
      <c r="E16367">
        <v>0</v>
      </c>
      <c r="M16367">
        <v>26.1576194724</v>
      </c>
    </row>
    <row r="16368" spans="2:13" x14ac:dyDescent="0.35">
      <c r="B16368">
        <v>546.46666666700003</v>
      </c>
      <c r="E16368">
        <v>0</v>
      </c>
      <c r="M16368">
        <v>25.420902295800001</v>
      </c>
    </row>
    <row r="16369" spans="2:13" x14ac:dyDescent="0.35">
      <c r="B16369">
        <v>546.5</v>
      </c>
      <c r="E16369">
        <v>0</v>
      </c>
      <c r="M16369">
        <v>25.097418058999999</v>
      </c>
    </row>
    <row r="16370" spans="2:13" x14ac:dyDescent="0.35">
      <c r="B16370">
        <v>546.53333333299997</v>
      </c>
      <c r="E16370">
        <v>0</v>
      </c>
      <c r="M16370">
        <v>25.5103416129</v>
      </c>
    </row>
    <row r="16371" spans="2:13" x14ac:dyDescent="0.35">
      <c r="B16371">
        <v>546.56666666700005</v>
      </c>
      <c r="E16371">
        <v>0</v>
      </c>
      <c r="M16371">
        <v>26.276213263300001</v>
      </c>
    </row>
    <row r="16372" spans="2:13" x14ac:dyDescent="0.35">
      <c r="B16372">
        <v>546.6</v>
      </c>
      <c r="E16372">
        <v>0</v>
      </c>
      <c r="M16372">
        <v>27.571822783999998</v>
      </c>
    </row>
    <row r="16373" spans="2:13" x14ac:dyDescent="0.35">
      <c r="B16373">
        <v>546.633333333</v>
      </c>
      <c r="E16373">
        <v>0</v>
      </c>
      <c r="M16373">
        <v>28.231202612400001</v>
      </c>
    </row>
    <row r="16374" spans="2:13" x14ac:dyDescent="0.35">
      <c r="B16374">
        <v>546.66666666699996</v>
      </c>
      <c r="E16374">
        <v>0</v>
      </c>
      <c r="M16374">
        <v>28.1057359142</v>
      </c>
    </row>
    <row r="16375" spans="2:13" x14ac:dyDescent="0.35">
      <c r="B16375">
        <v>546.70000000000005</v>
      </c>
      <c r="E16375">
        <v>0</v>
      </c>
      <c r="M16375">
        <v>27.684049085400002</v>
      </c>
    </row>
    <row r="16376" spans="2:13" x14ac:dyDescent="0.35">
      <c r="B16376">
        <v>546.73333333300002</v>
      </c>
      <c r="E16376">
        <v>0</v>
      </c>
      <c r="M16376">
        <v>27.0223173686</v>
      </c>
    </row>
    <row r="16377" spans="2:13" x14ac:dyDescent="0.35">
      <c r="B16377">
        <v>546.76666666699998</v>
      </c>
      <c r="E16377">
        <v>0</v>
      </c>
      <c r="M16377">
        <v>26.420806841499999</v>
      </c>
    </row>
    <row r="16378" spans="2:13" x14ac:dyDescent="0.35">
      <c r="B16378">
        <v>546.79999999999995</v>
      </c>
      <c r="E16378">
        <v>0</v>
      </c>
      <c r="M16378">
        <v>25.822427486900001</v>
      </c>
    </row>
    <row r="16379" spans="2:13" x14ac:dyDescent="0.35">
      <c r="B16379">
        <v>546.83333333300004</v>
      </c>
      <c r="E16379">
        <v>0</v>
      </c>
      <c r="M16379">
        <v>26.277274508800001</v>
      </c>
    </row>
    <row r="16380" spans="2:13" x14ac:dyDescent="0.35">
      <c r="B16380">
        <v>546.866666667</v>
      </c>
      <c r="E16380">
        <v>0</v>
      </c>
      <c r="M16380">
        <v>26.4132127735</v>
      </c>
    </row>
    <row r="16381" spans="2:13" x14ac:dyDescent="0.35">
      <c r="B16381">
        <v>546.9</v>
      </c>
      <c r="E16381">
        <v>0</v>
      </c>
      <c r="M16381">
        <v>26.363661304699999</v>
      </c>
    </row>
    <row r="16382" spans="2:13" x14ac:dyDescent="0.35">
      <c r="B16382">
        <v>546.93333333299995</v>
      </c>
      <c r="E16382">
        <v>0</v>
      </c>
      <c r="M16382">
        <v>26.453414494299999</v>
      </c>
    </row>
    <row r="16383" spans="2:13" x14ac:dyDescent="0.35">
      <c r="B16383">
        <v>546.96666666700003</v>
      </c>
      <c r="E16383">
        <v>0</v>
      </c>
      <c r="M16383">
        <v>25.638145272100001</v>
      </c>
    </row>
    <row r="16384" spans="2:13" x14ac:dyDescent="0.35">
      <c r="B16384">
        <v>547</v>
      </c>
      <c r="E16384">
        <v>0</v>
      </c>
      <c r="M16384">
        <v>25.4600311228</v>
      </c>
    </row>
    <row r="16385" spans="2:13" x14ac:dyDescent="0.35">
      <c r="B16385">
        <v>547.03333333299997</v>
      </c>
      <c r="E16385">
        <v>0</v>
      </c>
      <c r="M16385">
        <v>24.877310251400001</v>
      </c>
    </row>
    <row r="16386" spans="2:13" x14ac:dyDescent="0.35">
      <c r="B16386">
        <v>547.06666666700005</v>
      </c>
      <c r="E16386">
        <v>0</v>
      </c>
      <c r="M16386">
        <v>25.483920960399999</v>
      </c>
    </row>
    <row r="16387" spans="2:13" x14ac:dyDescent="0.35">
      <c r="B16387">
        <v>547.1</v>
      </c>
      <c r="E16387">
        <v>0</v>
      </c>
      <c r="M16387">
        <v>25.342942847300002</v>
      </c>
    </row>
    <row r="16388" spans="2:13" x14ac:dyDescent="0.35">
      <c r="B16388">
        <v>547.133333333</v>
      </c>
      <c r="E16388">
        <v>0</v>
      </c>
      <c r="M16388">
        <v>26.122331224100002</v>
      </c>
    </row>
    <row r="16389" spans="2:13" x14ac:dyDescent="0.35">
      <c r="B16389">
        <v>547.16666666699996</v>
      </c>
      <c r="E16389">
        <v>0</v>
      </c>
      <c r="M16389">
        <v>26.244521363299999</v>
      </c>
    </row>
    <row r="16390" spans="2:13" x14ac:dyDescent="0.35">
      <c r="B16390">
        <v>547.20000000000005</v>
      </c>
      <c r="E16390">
        <v>0</v>
      </c>
      <c r="M16390">
        <v>26.349588181800002</v>
      </c>
    </row>
    <row r="16391" spans="2:13" x14ac:dyDescent="0.35">
      <c r="B16391">
        <v>547.23333333300002</v>
      </c>
      <c r="E16391">
        <v>0</v>
      </c>
      <c r="M16391">
        <v>26.311289620899998</v>
      </c>
    </row>
    <row r="16392" spans="2:13" x14ac:dyDescent="0.35">
      <c r="B16392">
        <v>547.26666666699998</v>
      </c>
      <c r="E16392">
        <v>0</v>
      </c>
      <c r="M16392">
        <v>26.016566574999999</v>
      </c>
    </row>
    <row r="16393" spans="2:13" x14ac:dyDescent="0.35">
      <c r="B16393">
        <v>547.29999999999995</v>
      </c>
      <c r="E16393">
        <v>0</v>
      </c>
      <c r="M16393">
        <v>25.999948446299999</v>
      </c>
    </row>
    <row r="16394" spans="2:13" x14ac:dyDescent="0.35">
      <c r="B16394">
        <v>547.33333333300004</v>
      </c>
      <c r="E16394">
        <v>0</v>
      </c>
      <c r="M16394">
        <v>25.492556311800001</v>
      </c>
    </row>
    <row r="16395" spans="2:13" x14ac:dyDescent="0.35">
      <c r="B16395">
        <v>547.366666667</v>
      </c>
      <c r="E16395">
        <v>0</v>
      </c>
      <c r="M16395">
        <v>24.871765573600001</v>
      </c>
    </row>
    <row r="16396" spans="2:13" x14ac:dyDescent="0.35">
      <c r="B16396">
        <v>547.4</v>
      </c>
      <c r="E16396">
        <v>0</v>
      </c>
      <c r="M16396">
        <v>24.1702816932</v>
      </c>
    </row>
    <row r="16397" spans="2:13" x14ac:dyDescent="0.35">
      <c r="B16397">
        <v>547.43333333299995</v>
      </c>
      <c r="E16397">
        <v>0</v>
      </c>
      <c r="M16397">
        <v>23.4112193546</v>
      </c>
    </row>
    <row r="16398" spans="2:13" x14ac:dyDescent="0.35">
      <c r="B16398">
        <v>547.46666666700003</v>
      </c>
      <c r="E16398">
        <v>0</v>
      </c>
      <c r="M16398">
        <v>22.8866176308</v>
      </c>
    </row>
    <row r="16399" spans="2:13" x14ac:dyDescent="0.35">
      <c r="B16399">
        <v>547.5</v>
      </c>
      <c r="E16399">
        <v>0</v>
      </c>
      <c r="M16399">
        <v>23.2528351222</v>
      </c>
    </row>
    <row r="16400" spans="2:13" x14ac:dyDescent="0.35">
      <c r="B16400">
        <v>547.53333333299997</v>
      </c>
      <c r="E16400">
        <v>0</v>
      </c>
      <c r="M16400">
        <v>23.8513752277</v>
      </c>
    </row>
    <row r="16401" spans="2:13" x14ac:dyDescent="0.35">
      <c r="B16401">
        <v>547.56666666700005</v>
      </c>
      <c r="E16401">
        <v>0</v>
      </c>
      <c r="M16401">
        <v>24.127483523599999</v>
      </c>
    </row>
    <row r="16402" spans="2:13" x14ac:dyDescent="0.35">
      <c r="B16402">
        <v>547.6</v>
      </c>
      <c r="E16402">
        <v>0</v>
      </c>
      <c r="M16402">
        <v>24.5641105638</v>
      </c>
    </row>
    <row r="16403" spans="2:13" x14ac:dyDescent="0.35">
      <c r="B16403">
        <v>547.633333333</v>
      </c>
      <c r="E16403">
        <v>0</v>
      </c>
      <c r="M16403">
        <v>24.681472600100001</v>
      </c>
    </row>
    <row r="16404" spans="2:13" x14ac:dyDescent="0.35">
      <c r="B16404">
        <v>547.66666666699996</v>
      </c>
      <c r="E16404">
        <v>0</v>
      </c>
      <c r="M16404">
        <v>24.125577812300001</v>
      </c>
    </row>
    <row r="16405" spans="2:13" x14ac:dyDescent="0.35">
      <c r="B16405">
        <v>547.70000000000005</v>
      </c>
      <c r="E16405">
        <v>0</v>
      </c>
      <c r="M16405">
        <v>23.857133557600001</v>
      </c>
    </row>
    <row r="16406" spans="2:13" x14ac:dyDescent="0.35">
      <c r="B16406">
        <v>547.73333333300002</v>
      </c>
      <c r="E16406">
        <v>0</v>
      </c>
      <c r="M16406">
        <v>23.360814339400001</v>
      </c>
    </row>
    <row r="16407" spans="2:13" x14ac:dyDescent="0.35">
      <c r="B16407">
        <v>547.76666666699998</v>
      </c>
      <c r="E16407">
        <v>0</v>
      </c>
      <c r="M16407">
        <v>22.541276209100001</v>
      </c>
    </row>
    <row r="16408" spans="2:13" x14ac:dyDescent="0.35">
      <c r="B16408">
        <v>547.79999999999995</v>
      </c>
      <c r="E16408">
        <v>0</v>
      </c>
      <c r="M16408">
        <v>22.4382035788</v>
      </c>
    </row>
    <row r="16409" spans="2:13" x14ac:dyDescent="0.35">
      <c r="B16409">
        <v>547.83333333300004</v>
      </c>
      <c r="E16409">
        <v>0</v>
      </c>
      <c r="M16409">
        <v>22.746519483899998</v>
      </c>
    </row>
    <row r="16410" spans="2:13" x14ac:dyDescent="0.35">
      <c r="B16410">
        <v>547.866666667</v>
      </c>
      <c r="E16410">
        <v>0</v>
      </c>
      <c r="M16410">
        <v>23.0933362735</v>
      </c>
    </row>
    <row r="16411" spans="2:13" x14ac:dyDescent="0.35">
      <c r="B16411">
        <v>547.9</v>
      </c>
      <c r="E16411">
        <v>0</v>
      </c>
      <c r="M16411">
        <v>22.7720913245</v>
      </c>
    </row>
    <row r="16412" spans="2:13" x14ac:dyDescent="0.35">
      <c r="B16412">
        <v>547.93333333299995</v>
      </c>
      <c r="E16412">
        <v>0</v>
      </c>
      <c r="M16412">
        <v>22.588607395499999</v>
      </c>
    </row>
    <row r="16413" spans="2:13" x14ac:dyDescent="0.35">
      <c r="B16413">
        <v>547.96666666700003</v>
      </c>
      <c r="E16413">
        <v>0</v>
      </c>
      <c r="M16413">
        <v>21.940541120999999</v>
      </c>
    </row>
    <row r="16414" spans="2:13" x14ac:dyDescent="0.35">
      <c r="B16414">
        <v>548</v>
      </c>
      <c r="E16414">
        <v>0</v>
      </c>
      <c r="M16414">
        <v>22.415879907600001</v>
      </c>
    </row>
    <row r="16415" spans="2:13" x14ac:dyDescent="0.35">
      <c r="B16415">
        <v>548.03333333299997</v>
      </c>
      <c r="E16415">
        <v>0</v>
      </c>
      <c r="M16415">
        <v>23.2687922255</v>
      </c>
    </row>
    <row r="16416" spans="2:13" x14ac:dyDescent="0.35">
      <c r="B16416">
        <v>548.06666666700005</v>
      </c>
      <c r="E16416">
        <v>0</v>
      </c>
      <c r="M16416">
        <v>24.310603714900001</v>
      </c>
    </row>
    <row r="16417" spans="2:13" x14ac:dyDescent="0.35">
      <c r="B16417">
        <v>548.1</v>
      </c>
      <c r="E16417">
        <v>0</v>
      </c>
      <c r="M16417">
        <v>24.7822796928</v>
      </c>
    </row>
    <row r="16418" spans="2:13" x14ac:dyDescent="0.35">
      <c r="B16418">
        <v>548.133333333</v>
      </c>
      <c r="E16418">
        <v>0</v>
      </c>
      <c r="M16418">
        <v>24.772182296699999</v>
      </c>
    </row>
    <row r="16419" spans="2:13" x14ac:dyDescent="0.35">
      <c r="B16419">
        <v>548.16666666699996</v>
      </c>
      <c r="E16419">
        <v>0</v>
      </c>
      <c r="M16419">
        <v>24.2702782271</v>
      </c>
    </row>
    <row r="16420" spans="2:13" x14ac:dyDescent="0.35">
      <c r="B16420">
        <v>548.20000000000005</v>
      </c>
      <c r="E16420">
        <v>0</v>
      </c>
      <c r="M16420">
        <v>23.554058401399999</v>
      </c>
    </row>
    <row r="16421" spans="2:13" x14ac:dyDescent="0.35">
      <c r="B16421">
        <v>548.23333333300002</v>
      </c>
      <c r="E16421">
        <v>0</v>
      </c>
      <c r="M16421">
        <v>23.472400238399999</v>
      </c>
    </row>
    <row r="16422" spans="2:13" x14ac:dyDescent="0.35">
      <c r="B16422">
        <v>548.26666666699998</v>
      </c>
      <c r="E16422">
        <v>0</v>
      </c>
      <c r="M16422">
        <v>23.378990190900002</v>
      </c>
    </row>
    <row r="16423" spans="2:13" x14ac:dyDescent="0.35">
      <c r="B16423">
        <v>548.29999999999995</v>
      </c>
      <c r="E16423">
        <v>0</v>
      </c>
      <c r="M16423">
        <v>23.650541621599999</v>
      </c>
    </row>
    <row r="16424" spans="2:13" x14ac:dyDescent="0.35">
      <c r="B16424">
        <v>548.33333333300004</v>
      </c>
      <c r="E16424">
        <v>0</v>
      </c>
      <c r="M16424">
        <v>23.7597859147</v>
      </c>
    </row>
    <row r="16425" spans="2:13" x14ac:dyDescent="0.35">
      <c r="B16425">
        <v>548.366666667</v>
      </c>
      <c r="E16425">
        <v>0</v>
      </c>
      <c r="M16425">
        <v>23.5905852707</v>
      </c>
    </row>
    <row r="16426" spans="2:13" x14ac:dyDescent="0.35">
      <c r="B16426">
        <v>548.4</v>
      </c>
      <c r="E16426">
        <v>0</v>
      </c>
      <c r="M16426">
        <v>22.923435941099999</v>
      </c>
    </row>
    <row r="16427" spans="2:13" x14ac:dyDescent="0.35">
      <c r="B16427">
        <v>548.43333333299995</v>
      </c>
      <c r="E16427">
        <v>0</v>
      </c>
      <c r="M16427">
        <v>22.243047288500001</v>
      </c>
    </row>
    <row r="16428" spans="2:13" x14ac:dyDescent="0.35">
      <c r="B16428">
        <v>548.46666666700003</v>
      </c>
      <c r="E16428">
        <v>0</v>
      </c>
      <c r="M16428">
        <v>22.002619638700001</v>
      </c>
    </row>
    <row r="16429" spans="2:13" x14ac:dyDescent="0.35">
      <c r="B16429">
        <v>548.5</v>
      </c>
      <c r="E16429">
        <v>0</v>
      </c>
      <c r="M16429">
        <v>21.752402546300001</v>
      </c>
    </row>
    <row r="16430" spans="2:13" x14ac:dyDescent="0.35">
      <c r="B16430">
        <v>548.53333333299997</v>
      </c>
      <c r="E16430">
        <v>0</v>
      </c>
      <c r="M16430">
        <v>22.150292426699998</v>
      </c>
    </row>
    <row r="16431" spans="2:13" x14ac:dyDescent="0.35">
      <c r="B16431">
        <v>548.56666666700005</v>
      </c>
      <c r="E16431">
        <v>0</v>
      </c>
      <c r="M16431">
        <v>22.589957636099999</v>
      </c>
    </row>
    <row r="16432" spans="2:13" x14ac:dyDescent="0.35">
      <c r="B16432">
        <v>548.6</v>
      </c>
      <c r="E16432">
        <v>0</v>
      </c>
      <c r="M16432">
        <v>22.4859071568</v>
      </c>
    </row>
    <row r="16433" spans="2:13" x14ac:dyDescent="0.35">
      <c r="B16433">
        <v>548.633333333</v>
      </c>
      <c r="E16433">
        <v>0</v>
      </c>
      <c r="M16433">
        <v>21.894659034299998</v>
      </c>
    </row>
    <row r="16434" spans="2:13" x14ac:dyDescent="0.35">
      <c r="B16434">
        <v>548.66666666699996</v>
      </c>
      <c r="E16434">
        <v>0</v>
      </c>
      <c r="M16434">
        <v>21.122927838100001</v>
      </c>
    </row>
    <row r="16435" spans="2:13" x14ac:dyDescent="0.35">
      <c r="B16435">
        <v>548.70000000000005</v>
      </c>
      <c r="E16435">
        <v>0</v>
      </c>
      <c r="M16435">
        <v>20.385876377399999</v>
      </c>
    </row>
    <row r="16436" spans="2:13" x14ac:dyDescent="0.35">
      <c r="B16436">
        <v>548.73333333300002</v>
      </c>
      <c r="E16436">
        <v>0</v>
      </c>
      <c r="M16436">
        <v>19.869860827099998</v>
      </c>
    </row>
    <row r="16437" spans="2:13" x14ac:dyDescent="0.35">
      <c r="B16437">
        <v>548.76666666699998</v>
      </c>
      <c r="E16437">
        <v>0</v>
      </c>
      <c r="M16437">
        <v>20.269258924100001</v>
      </c>
    </row>
    <row r="16438" spans="2:13" x14ac:dyDescent="0.35">
      <c r="B16438">
        <v>548.79999999999995</v>
      </c>
      <c r="E16438">
        <v>0</v>
      </c>
      <c r="M16438">
        <v>20.713751892299999</v>
      </c>
    </row>
    <row r="16439" spans="2:13" x14ac:dyDescent="0.35">
      <c r="B16439">
        <v>548.83333333300004</v>
      </c>
      <c r="E16439">
        <v>0</v>
      </c>
      <c r="M16439">
        <v>21.363360993000001</v>
      </c>
    </row>
    <row r="16440" spans="2:13" x14ac:dyDescent="0.35">
      <c r="B16440">
        <v>548.866666667</v>
      </c>
      <c r="E16440">
        <v>0</v>
      </c>
      <c r="M16440">
        <v>21.678600992300002</v>
      </c>
    </row>
    <row r="16441" spans="2:13" x14ac:dyDescent="0.35">
      <c r="B16441">
        <v>548.9</v>
      </c>
      <c r="E16441">
        <v>0</v>
      </c>
      <c r="M16441">
        <v>21.747781646100002</v>
      </c>
    </row>
    <row r="16442" spans="2:13" x14ac:dyDescent="0.35">
      <c r="B16442">
        <v>548.93333333299995</v>
      </c>
      <c r="E16442">
        <v>0</v>
      </c>
      <c r="M16442">
        <v>21.199402191800001</v>
      </c>
    </row>
    <row r="16443" spans="2:13" x14ac:dyDescent="0.35">
      <c r="B16443">
        <v>548.96666666700003</v>
      </c>
      <c r="E16443">
        <v>0</v>
      </c>
      <c r="M16443">
        <v>20.688937119799998</v>
      </c>
    </row>
    <row r="16444" spans="2:13" x14ac:dyDescent="0.35">
      <c r="B16444">
        <v>549</v>
      </c>
      <c r="E16444">
        <v>0</v>
      </c>
      <c r="M16444">
        <v>20.366282459000001</v>
      </c>
    </row>
    <row r="16445" spans="2:13" x14ac:dyDescent="0.35">
      <c r="B16445">
        <v>549.03333333299997</v>
      </c>
      <c r="E16445">
        <v>0</v>
      </c>
      <c r="M16445">
        <v>19.8492714257</v>
      </c>
    </row>
    <row r="16446" spans="2:13" x14ac:dyDescent="0.35">
      <c r="B16446">
        <v>549.06666666700005</v>
      </c>
      <c r="E16446">
        <v>0</v>
      </c>
      <c r="M16446">
        <v>20.169169819499999</v>
      </c>
    </row>
    <row r="16447" spans="2:13" x14ac:dyDescent="0.35">
      <c r="B16447">
        <v>549.1</v>
      </c>
      <c r="E16447">
        <v>0</v>
      </c>
      <c r="M16447">
        <v>20.4795620218</v>
      </c>
    </row>
    <row r="16448" spans="2:13" x14ac:dyDescent="0.35">
      <c r="B16448">
        <v>549.133333333</v>
      </c>
      <c r="E16448">
        <v>0</v>
      </c>
      <c r="M16448">
        <v>20.2035747356</v>
      </c>
    </row>
    <row r="16449" spans="2:13" x14ac:dyDescent="0.35">
      <c r="B16449">
        <v>549.16666666699996</v>
      </c>
      <c r="E16449">
        <v>0</v>
      </c>
      <c r="M16449">
        <v>19.822343729300002</v>
      </c>
    </row>
    <row r="16450" spans="2:13" x14ac:dyDescent="0.35">
      <c r="B16450">
        <v>549.20000000000005</v>
      </c>
      <c r="E16450">
        <v>0</v>
      </c>
      <c r="M16450">
        <v>19.655007426000001</v>
      </c>
    </row>
    <row r="16451" spans="2:13" x14ac:dyDescent="0.35">
      <c r="B16451">
        <v>549.23333333300002</v>
      </c>
      <c r="E16451">
        <v>0</v>
      </c>
      <c r="M16451">
        <v>19.704408348600001</v>
      </c>
    </row>
    <row r="16452" spans="2:13" x14ac:dyDescent="0.35">
      <c r="B16452">
        <v>549.26666666699998</v>
      </c>
      <c r="E16452">
        <v>0</v>
      </c>
      <c r="M16452">
        <v>19.5544709867</v>
      </c>
    </row>
    <row r="16453" spans="2:13" x14ac:dyDescent="0.35">
      <c r="B16453">
        <v>549.29999999999995</v>
      </c>
      <c r="E16453">
        <v>0</v>
      </c>
      <c r="M16453">
        <v>19.803669941799999</v>
      </c>
    </row>
    <row r="16454" spans="2:13" x14ac:dyDescent="0.35">
      <c r="B16454">
        <v>549.33333333300004</v>
      </c>
      <c r="E16454">
        <v>0</v>
      </c>
      <c r="M16454">
        <v>19.254097415099999</v>
      </c>
    </row>
    <row r="16455" spans="2:13" x14ac:dyDescent="0.35">
      <c r="B16455">
        <v>549.366666667</v>
      </c>
      <c r="E16455">
        <v>0</v>
      </c>
      <c r="M16455">
        <v>18.854628326099999</v>
      </c>
    </row>
    <row r="16456" spans="2:13" x14ac:dyDescent="0.35">
      <c r="B16456">
        <v>549.4</v>
      </c>
      <c r="E16456">
        <v>0</v>
      </c>
      <c r="M16456">
        <v>18.455607929300001</v>
      </c>
    </row>
    <row r="16457" spans="2:13" x14ac:dyDescent="0.35">
      <c r="B16457">
        <v>549.43333333299995</v>
      </c>
      <c r="E16457">
        <v>0</v>
      </c>
      <c r="M16457">
        <v>18.581304047700002</v>
      </c>
    </row>
    <row r="16458" spans="2:13" x14ac:dyDescent="0.35">
      <c r="B16458">
        <v>549.46666666700003</v>
      </c>
      <c r="E16458">
        <v>0</v>
      </c>
      <c r="M16458">
        <v>19.086287205200001</v>
      </c>
    </row>
    <row r="16459" spans="2:13" x14ac:dyDescent="0.35">
      <c r="B16459">
        <v>549.5</v>
      </c>
      <c r="E16459">
        <v>0</v>
      </c>
      <c r="M16459">
        <v>19.835996750500001</v>
      </c>
    </row>
    <row r="16460" spans="2:13" x14ac:dyDescent="0.35">
      <c r="B16460">
        <v>549.53333333299997</v>
      </c>
      <c r="E16460">
        <v>0</v>
      </c>
      <c r="M16460">
        <v>20.961099489799999</v>
      </c>
    </row>
    <row r="16461" spans="2:13" x14ac:dyDescent="0.35">
      <c r="B16461">
        <v>549.56666666700005</v>
      </c>
      <c r="E16461">
        <v>0</v>
      </c>
      <c r="M16461">
        <v>20.6433383428</v>
      </c>
    </row>
    <row r="16462" spans="2:13" x14ac:dyDescent="0.35">
      <c r="B16462">
        <v>549.6</v>
      </c>
      <c r="E16462">
        <v>0</v>
      </c>
      <c r="M16462">
        <v>20.005223468600001</v>
      </c>
    </row>
    <row r="16463" spans="2:13" x14ac:dyDescent="0.35">
      <c r="B16463">
        <v>549.633333333</v>
      </c>
      <c r="E16463">
        <v>0</v>
      </c>
      <c r="M16463">
        <v>19.283938812100001</v>
      </c>
    </row>
    <row r="16464" spans="2:13" x14ac:dyDescent="0.35">
      <c r="B16464">
        <v>549.66666666699996</v>
      </c>
      <c r="E16464">
        <v>0</v>
      </c>
      <c r="M16464">
        <v>19.062404187399999</v>
      </c>
    </row>
    <row r="16465" spans="2:13" x14ac:dyDescent="0.35">
      <c r="B16465">
        <v>549.70000000000005</v>
      </c>
      <c r="E16465">
        <v>0</v>
      </c>
      <c r="M16465">
        <v>18.7515265551</v>
      </c>
    </row>
    <row r="16466" spans="2:13" x14ac:dyDescent="0.35">
      <c r="B16466">
        <v>549.73333333300002</v>
      </c>
      <c r="E16466">
        <v>0</v>
      </c>
      <c r="M16466">
        <v>19.1435584653</v>
      </c>
    </row>
    <row r="16467" spans="2:13" x14ac:dyDescent="0.35">
      <c r="B16467">
        <v>549.76666666699998</v>
      </c>
      <c r="E16467">
        <v>0</v>
      </c>
      <c r="M16467">
        <v>19.205299627500001</v>
      </c>
    </row>
    <row r="16468" spans="2:13" x14ac:dyDescent="0.35">
      <c r="B16468">
        <v>549.79999999999995</v>
      </c>
      <c r="E16468">
        <v>0</v>
      </c>
      <c r="M16468">
        <v>18.080194646900001</v>
      </c>
    </row>
    <row r="16469" spans="2:13" x14ac:dyDescent="0.35">
      <c r="B16469">
        <v>549.83333333300004</v>
      </c>
      <c r="E16469">
        <v>0</v>
      </c>
      <c r="M16469">
        <v>17.449253401499998</v>
      </c>
    </row>
    <row r="16470" spans="2:13" x14ac:dyDescent="0.35">
      <c r="B16470">
        <v>549.866666667</v>
      </c>
      <c r="E16470">
        <v>0</v>
      </c>
      <c r="M16470">
        <v>17.7627219719</v>
      </c>
    </row>
    <row r="16471" spans="2:13" x14ac:dyDescent="0.35">
      <c r="B16471">
        <v>549.9</v>
      </c>
      <c r="E16471">
        <v>0</v>
      </c>
      <c r="M16471">
        <v>18.726075873300001</v>
      </c>
    </row>
    <row r="16472" spans="2:13" x14ac:dyDescent="0.35">
      <c r="B16472">
        <v>549.93333333299995</v>
      </c>
      <c r="E16472">
        <v>0</v>
      </c>
      <c r="M16472">
        <v>18.599458007799999</v>
      </c>
    </row>
    <row r="16473" spans="2:13" x14ac:dyDescent="0.35">
      <c r="B16473">
        <v>549.96666666700003</v>
      </c>
      <c r="E16473">
        <v>0</v>
      </c>
      <c r="M16473">
        <v>19.517901054999999</v>
      </c>
    </row>
    <row r="16474" spans="2:13" x14ac:dyDescent="0.35">
      <c r="B16474">
        <v>550</v>
      </c>
      <c r="E16474">
        <v>0</v>
      </c>
      <c r="M16474">
        <v>19.3035318218</v>
      </c>
    </row>
    <row r="16475" spans="2:13" x14ac:dyDescent="0.35">
      <c r="B16475">
        <v>550.03333333299997</v>
      </c>
      <c r="E16475">
        <v>0</v>
      </c>
      <c r="M16475">
        <v>18.5580472123</v>
      </c>
    </row>
    <row r="16476" spans="2:13" x14ac:dyDescent="0.35">
      <c r="B16476">
        <v>550.06666666700005</v>
      </c>
      <c r="E16476">
        <v>0</v>
      </c>
      <c r="M16476">
        <v>18.376252648600001</v>
      </c>
    </row>
    <row r="16477" spans="2:13" x14ac:dyDescent="0.35">
      <c r="B16477">
        <v>550.1</v>
      </c>
      <c r="E16477">
        <v>0</v>
      </c>
      <c r="M16477">
        <v>17.922821534000001</v>
      </c>
    </row>
    <row r="16478" spans="2:13" x14ac:dyDescent="0.35">
      <c r="B16478">
        <v>550.133333333</v>
      </c>
      <c r="E16478">
        <v>0</v>
      </c>
      <c r="M16478">
        <v>16.844710097899998</v>
      </c>
    </row>
    <row r="16479" spans="2:13" x14ac:dyDescent="0.35">
      <c r="B16479">
        <v>550.16666666699996</v>
      </c>
      <c r="E16479">
        <v>0</v>
      </c>
      <c r="M16479">
        <v>16.3704829128</v>
      </c>
    </row>
    <row r="16480" spans="2:13" x14ac:dyDescent="0.35">
      <c r="B16480">
        <v>550.20000000000005</v>
      </c>
      <c r="E16480">
        <v>0</v>
      </c>
      <c r="M16480">
        <v>16.668211666099999</v>
      </c>
    </row>
    <row r="16481" spans="2:13" x14ac:dyDescent="0.35">
      <c r="B16481">
        <v>550.23333333300002</v>
      </c>
      <c r="E16481">
        <v>0</v>
      </c>
      <c r="M16481">
        <v>17.089481684900001</v>
      </c>
    </row>
    <row r="16482" spans="2:13" x14ac:dyDescent="0.35">
      <c r="B16482">
        <v>550.26666666699998</v>
      </c>
      <c r="E16482">
        <v>0</v>
      </c>
      <c r="M16482">
        <v>18.055291691000001</v>
      </c>
    </row>
    <row r="16483" spans="2:13" x14ac:dyDescent="0.35">
      <c r="B16483">
        <v>550.29999999999995</v>
      </c>
      <c r="E16483">
        <v>0</v>
      </c>
      <c r="M16483">
        <v>19.252636768199999</v>
      </c>
    </row>
    <row r="16484" spans="2:13" x14ac:dyDescent="0.35">
      <c r="B16484">
        <v>550.33333333300004</v>
      </c>
      <c r="E16484">
        <v>0</v>
      </c>
      <c r="M16484">
        <v>18.912122321999998</v>
      </c>
    </row>
    <row r="16485" spans="2:13" x14ac:dyDescent="0.35">
      <c r="B16485">
        <v>550.366666667</v>
      </c>
      <c r="E16485">
        <v>0</v>
      </c>
      <c r="M16485">
        <v>18.450292737000002</v>
      </c>
    </row>
    <row r="16486" spans="2:13" x14ac:dyDescent="0.35">
      <c r="B16486">
        <v>550.4</v>
      </c>
      <c r="E16486">
        <v>0</v>
      </c>
      <c r="M16486">
        <v>17.626734686599999</v>
      </c>
    </row>
    <row r="16487" spans="2:13" x14ac:dyDescent="0.35">
      <c r="B16487">
        <v>550.43333333299995</v>
      </c>
      <c r="E16487">
        <v>0</v>
      </c>
      <c r="M16487">
        <v>17.168216817800001</v>
      </c>
    </row>
    <row r="16488" spans="2:13" x14ac:dyDescent="0.35">
      <c r="B16488">
        <v>550.46666666700003</v>
      </c>
      <c r="E16488">
        <v>0</v>
      </c>
      <c r="M16488">
        <v>17.1665531843</v>
      </c>
    </row>
    <row r="16489" spans="2:13" x14ac:dyDescent="0.35">
      <c r="B16489">
        <v>550.5</v>
      </c>
      <c r="E16489">
        <v>0</v>
      </c>
      <c r="M16489">
        <v>17.166221218499999</v>
      </c>
    </row>
    <row r="16490" spans="2:13" x14ac:dyDescent="0.35">
      <c r="B16490">
        <v>550.53333333299997</v>
      </c>
      <c r="E16490">
        <v>0</v>
      </c>
      <c r="M16490">
        <v>17.241686895499999</v>
      </c>
    </row>
    <row r="16491" spans="2:13" x14ac:dyDescent="0.35">
      <c r="B16491">
        <v>550.56666666700005</v>
      </c>
      <c r="E16491">
        <v>0</v>
      </c>
      <c r="M16491">
        <v>17.270936255199999</v>
      </c>
    </row>
    <row r="16492" spans="2:13" x14ac:dyDescent="0.35">
      <c r="B16492">
        <v>550.6</v>
      </c>
      <c r="E16492">
        <v>0</v>
      </c>
      <c r="M16492">
        <v>16.825910060599998</v>
      </c>
    </row>
    <row r="16493" spans="2:13" x14ac:dyDescent="0.35">
      <c r="B16493">
        <v>550.633333333</v>
      </c>
      <c r="E16493">
        <v>0</v>
      </c>
      <c r="M16493">
        <v>16.428165073500001</v>
      </c>
    </row>
    <row r="16494" spans="2:13" x14ac:dyDescent="0.35">
      <c r="B16494">
        <v>550.66666666699996</v>
      </c>
      <c r="E16494">
        <v>0</v>
      </c>
      <c r="M16494">
        <v>16.094352479800001</v>
      </c>
    </row>
    <row r="16495" spans="2:13" x14ac:dyDescent="0.35">
      <c r="B16495">
        <v>550.70000000000005</v>
      </c>
      <c r="E16495">
        <v>0</v>
      </c>
      <c r="M16495">
        <v>15.932519319400001</v>
      </c>
    </row>
    <row r="16496" spans="2:13" x14ac:dyDescent="0.35">
      <c r="B16496">
        <v>550.73333333300002</v>
      </c>
      <c r="E16496">
        <v>0</v>
      </c>
      <c r="M16496">
        <v>15.6021239796</v>
      </c>
    </row>
    <row r="16497" spans="2:13" x14ac:dyDescent="0.35">
      <c r="B16497">
        <v>550.76666666699998</v>
      </c>
      <c r="E16497">
        <v>0</v>
      </c>
      <c r="M16497">
        <v>16.168908586800001</v>
      </c>
    </row>
    <row r="16498" spans="2:13" x14ac:dyDescent="0.35">
      <c r="B16498">
        <v>550.79999999999995</v>
      </c>
      <c r="E16498">
        <v>0</v>
      </c>
      <c r="M16498">
        <v>16.562388814399998</v>
      </c>
    </row>
    <row r="16499" spans="2:13" x14ac:dyDescent="0.35">
      <c r="B16499">
        <v>550.83333333300004</v>
      </c>
      <c r="E16499">
        <v>0</v>
      </c>
      <c r="M16499">
        <v>16.766684509899999</v>
      </c>
    </row>
    <row r="16500" spans="2:13" x14ac:dyDescent="0.35">
      <c r="B16500">
        <v>550.866666667</v>
      </c>
      <c r="E16500">
        <v>0</v>
      </c>
      <c r="M16500">
        <v>16.836626776500001</v>
      </c>
    </row>
    <row r="16501" spans="2:13" x14ac:dyDescent="0.35">
      <c r="B16501">
        <v>550.9</v>
      </c>
      <c r="E16501">
        <v>0</v>
      </c>
      <c r="M16501">
        <v>16.362188269299999</v>
      </c>
    </row>
    <row r="16502" spans="2:13" x14ac:dyDescent="0.35">
      <c r="B16502">
        <v>550.93333333299995</v>
      </c>
      <c r="E16502">
        <v>0</v>
      </c>
      <c r="M16502">
        <v>15.530160303800001</v>
      </c>
    </row>
    <row r="16503" spans="2:13" x14ac:dyDescent="0.35">
      <c r="B16503">
        <v>550.96666666700003</v>
      </c>
      <c r="E16503">
        <v>0</v>
      </c>
      <c r="M16503">
        <v>15.3376114849</v>
      </c>
    </row>
    <row r="16504" spans="2:13" x14ac:dyDescent="0.35">
      <c r="B16504">
        <v>551</v>
      </c>
      <c r="E16504">
        <v>0</v>
      </c>
      <c r="M16504">
        <v>14.799489021199999</v>
      </c>
    </row>
    <row r="16505" spans="2:13" x14ac:dyDescent="0.35">
      <c r="B16505">
        <v>551.03333333299997</v>
      </c>
      <c r="E16505">
        <v>0</v>
      </c>
      <c r="M16505">
        <v>15.3807969011</v>
      </c>
    </row>
    <row r="16506" spans="2:13" x14ac:dyDescent="0.35">
      <c r="B16506">
        <v>551.06666666700005</v>
      </c>
      <c r="E16506">
        <v>0</v>
      </c>
      <c r="M16506">
        <v>15.635951007299999</v>
      </c>
    </row>
    <row r="16507" spans="2:13" x14ac:dyDescent="0.35">
      <c r="B16507">
        <v>551.1</v>
      </c>
      <c r="E16507">
        <v>0</v>
      </c>
      <c r="M16507">
        <v>16.519420801999999</v>
      </c>
    </row>
    <row r="16508" spans="2:13" x14ac:dyDescent="0.35">
      <c r="B16508">
        <v>551.133333333</v>
      </c>
      <c r="E16508">
        <v>0</v>
      </c>
      <c r="M16508">
        <v>16.575625132599999</v>
      </c>
    </row>
    <row r="16509" spans="2:13" x14ac:dyDescent="0.35">
      <c r="B16509">
        <v>551.16666666699996</v>
      </c>
      <c r="E16509">
        <v>0</v>
      </c>
      <c r="M16509">
        <v>16.932403826800002</v>
      </c>
    </row>
    <row r="16510" spans="2:13" x14ac:dyDescent="0.35">
      <c r="B16510">
        <v>551.20000000000005</v>
      </c>
      <c r="E16510">
        <v>0</v>
      </c>
      <c r="M16510">
        <v>16.7951256104</v>
      </c>
    </row>
    <row r="16511" spans="2:13" x14ac:dyDescent="0.35">
      <c r="B16511">
        <v>551.23333333300002</v>
      </c>
      <c r="E16511">
        <v>0</v>
      </c>
      <c r="M16511">
        <v>16.9785093319</v>
      </c>
    </row>
    <row r="16512" spans="2:13" x14ac:dyDescent="0.35">
      <c r="B16512">
        <v>551.26666666699998</v>
      </c>
      <c r="E16512">
        <v>0</v>
      </c>
      <c r="M16512">
        <v>17.414901666599999</v>
      </c>
    </row>
    <row r="16513" spans="2:13" x14ac:dyDescent="0.35">
      <c r="B16513">
        <v>551.29999999999995</v>
      </c>
      <c r="E16513">
        <v>0</v>
      </c>
      <c r="M16513">
        <v>17.260047609400001</v>
      </c>
    </row>
    <row r="16514" spans="2:13" x14ac:dyDescent="0.35">
      <c r="B16514">
        <v>551.33333333300004</v>
      </c>
      <c r="E16514">
        <v>0</v>
      </c>
      <c r="M16514">
        <v>17.023507452200001</v>
      </c>
    </row>
    <row r="16515" spans="2:13" x14ac:dyDescent="0.35">
      <c r="B16515">
        <v>551.366666667</v>
      </c>
      <c r="E16515">
        <v>0</v>
      </c>
      <c r="M16515">
        <v>16.464116901499999</v>
      </c>
    </row>
    <row r="16516" spans="2:13" x14ac:dyDescent="0.35">
      <c r="B16516">
        <v>551.4</v>
      </c>
      <c r="E16516">
        <v>0</v>
      </c>
      <c r="M16516">
        <v>16.002290863900001</v>
      </c>
    </row>
    <row r="16517" spans="2:13" x14ac:dyDescent="0.35">
      <c r="B16517">
        <v>551.43333333299995</v>
      </c>
      <c r="E16517">
        <v>0</v>
      </c>
      <c r="M16517">
        <v>15.4347524529</v>
      </c>
    </row>
    <row r="16518" spans="2:13" x14ac:dyDescent="0.35">
      <c r="B16518">
        <v>551.46666666700003</v>
      </c>
      <c r="E16518">
        <v>0</v>
      </c>
      <c r="M16518">
        <v>15.5992768788</v>
      </c>
    </row>
    <row r="16519" spans="2:13" x14ac:dyDescent="0.35">
      <c r="B16519">
        <v>551.5</v>
      </c>
      <c r="E16519">
        <v>0</v>
      </c>
      <c r="M16519">
        <v>15.998936348000001</v>
      </c>
    </row>
    <row r="16520" spans="2:13" x14ac:dyDescent="0.35">
      <c r="B16520">
        <v>551.53333333299997</v>
      </c>
      <c r="E16520">
        <v>0</v>
      </c>
      <c r="M16520">
        <v>16.427585716100001</v>
      </c>
    </row>
    <row r="16521" spans="2:13" x14ac:dyDescent="0.35">
      <c r="B16521">
        <v>551.56666666700005</v>
      </c>
      <c r="E16521">
        <v>0</v>
      </c>
      <c r="M16521">
        <v>16.669973176199999</v>
      </c>
    </row>
    <row r="16522" spans="2:13" x14ac:dyDescent="0.35">
      <c r="B16522">
        <v>551.6</v>
      </c>
      <c r="E16522">
        <v>0</v>
      </c>
      <c r="M16522">
        <v>17.029414890799998</v>
      </c>
    </row>
    <row r="16523" spans="2:13" x14ac:dyDescent="0.35">
      <c r="B16523">
        <v>551.633333333</v>
      </c>
      <c r="E16523">
        <v>0</v>
      </c>
      <c r="M16523">
        <v>16.8694387625</v>
      </c>
    </row>
    <row r="16524" spans="2:13" x14ac:dyDescent="0.35">
      <c r="B16524">
        <v>551.66666666699996</v>
      </c>
      <c r="E16524">
        <v>0</v>
      </c>
      <c r="M16524">
        <v>15.8433298543</v>
      </c>
    </row>
    <row r="16525" spans="2:13" x14ac:dyDescent="0.35">
      <c r="B16525">
        <v>551.70000000000005</v>
      </c>
      <c r="E16525">
        <v>0</v>
      </c>
      <c r="M16525">
        <v>14.9660800042</v>
      </c>
    </row>
    <row r="16526" spans="2:13" x14ac:dyDescent="0.35">
      <c r="B16526">
        <v>551.73333333300002</v>
      </c>
      <c r="E16526">
        <v>0</v>
      </c>
      <c r="M16526">
        <v>13.970303315900001</v>
      </c>
    </row>
    <row r="16527" spans="2:13" x14ac:dyDescent="0.35">
      <c r="B16527">
        <v>551.76666666699998</v>
      </c>
      <c r="E16527">
        <v>0</v>
      </c>
      <c r="M16527">
        <v>13.914692350899999</v>
      </c>
    </row>
    <row r="16528" spans="2:13" x14ac:dyDescent="0.35">
      <c r="B16528">
        <v>551.79999999999995</v>
      </c>
      <c r="E16528">
        <v>0</v>
      </c>
      <c r="M16528">
        <v>14.2315193327</v>
      </c>
    </row>
    <row r="16529" spans="2:13" x14ac:dyDescent="0.35">
      <c r="B16529">
        <v>551.83333333300004</v>
      </c>
      <c r="E16529">
        <v>0</v>
      </c>
      <c r="M16529">
        <v>15.0199599478</v>
      </c>
    </row>
    <row r="16530" spans="2:13" x14ac:dyDescent="0.35">
      <c r="B16530">
        <v>551.866666667</v>
      </c>
      <c r="E16530">
        <v>0</v>
      </c>
      <c r="M16530">
        <v>15.001272371000001</v>
      </c>
    </row>
    <row r="16531" spans="2:13" x14ac:dyDescent="0.35">
      <c r="B16531">
        <v>551.9</v>
      </c>
      <c r="E16531">
        <v>0</v>
      </c>
      <c r="M16531">
        <v>14.830843571000001</v>
      </c>
    </row>
    <row r="16532" spans="2:13" x14ac:dyDescent="0.35">
      <c r="B16532">
        <v>551.93333333299995</v>
      </c>
      <c r="E16532">
        <v>0</v>
      </c>
      <c r="M16532">
        <v>14.667796794199999</v>
      </c>
    </row>
    <row r="16533" spans="2:13" x14ac:dyDescent="0.35">
      <c r="B16533">
        <v>551.96666666700003</v>
      </c>
      <c r="E16533">
        <v>0</v>
      </c>
      <c r="M16533">
        <v>14.534919905700001</v>
      </c>
    </row>
    <row r="16534" spans="2:13" x14ac:dyDescent="0.35">
      <c r="B16534">
        <v>552</v>
      </c>
      <c r="E16534">
        <v>0</v>
      </c>
      <c r="M16534">
        <v>15.5001953296</v>
      </c>
    </row>
    <row r="16535" spans="2:13" x14ac:dyDescent="0.35">
      <c r="B16535">
        <v>552.03333333299997</v>
      </c>
      <c r="E16535">
        <v>0</v>
      </c>
      <c r="M16535">
        <v>15.572489988999999</v>
      </c>
    </row>
    <row r="16536" spans="2:13" x14ac:dyDescent="0.35">
      <c r="B16536">
        <v>552.06666666700005</v>
      </c>
      <c r="E16536">
        <v>0</v>
      </c>
      <c r="M16536">
        <v>15.5000685252</v>
      </c>
    </row>
    <row r="16537" spans="2:13" x14ac:dyDescent="0.35">
      <c r="B16537">
        <v>552.1</v>
      </c>
      <c r="E16537">
        <v>0</v>
      </c>
      <c r="M16537">
        <v>14.8274556327</v>
      </c>
    </row>
    <row r="16538" spans="2:13" x14ac:dyDescent="0.35">
      <c r="B16538">
        <v>552.133333333</v>
      </c>
      <c r="E16538">
        <v>0</v>
      </c>
      <c r="M16538">
        <v>13.997794427700001</v>
      </c>
    </row>
    <row r="16539" spans="2:13" x14ac:dyDescent="0.35">
      <c r="B16539">
        <v>552.16666666699996</v>
      </c>
      <c r="E16539">
        <v>0</v>
      </c>
      <c r="M16539">
        <v>13.3968973289</v>
      </c>
    </row>
    <row r="16540" spans="2:13" x14ac:dyDescent="0.35">
      <c r="B16540">
        <v>552.20000000000005</v>
      </c>
      <c r="E16540">
        <v>0</v>
      </c>
      <c r="M16540">
        <v>13.7274041752</v>
      </c>
    </row>
    <row r="16541" spans="2:13" x14ac:dyDescent="0.35">
      <c r="B16541">
        <v>552.23333333300002</v>
      </c>
      <c r="E16541">
        <v>0</v>
      </c>
      <c r="M16541">
        <v>13.792615039199999</v>
      </c>
    </row>
    <row r="16542" spans="2:13" x14ac:dyDescent="0.35">
      <c r="B16542">
        <v>552.26666666699998</v>
      </c>
      <c r="E16542">
        <v>0</v>
      </c>
      <c r="M16542">
        <v>13.7175995641</v>
      </c>
    </row>
    <row r="16543" spans="2:13" x14ac:dyDescent="0.35">
      <c r="B16543">
        <v>552.29999999999995</v>
      </c>
      <c r="E16543">
        <v>0</v>
      </c>
      <c r="M16543">
        <v>14.1388475192</v>
      </c>
    </row>
    <row r="16544" spans="2:13" x14ac:dyDescent="0.35">
      <c r="B16544">
        <v>552.33333333300004</v>
      </c>
      <c r="E16544">
        <v>0</v>
      </c>
      <c r="M16544">
        <v>14.1711215895</v>
      </c>
    </row>
    <row r="16545" spans="2:13" x14ac:dyDescent="0.35">
      <c r="B16545">
        <v>552.366666667</v>
      </c>
      <c r="E16545">
        <v>0</v>
      </c>
      <c r="M16545">
        <v>13.8969573373</v>
      </c>
    </row>
    <row r="16546" spans="2:13" x14ac:dyDescent="0.35">
      <c r="B16546">
        <v>552.4</v>
      </c>
      <c r="E16546">
        <v>0</v>
      </c>
      <c r="M16546">
        <v>14.1348927023</v>
      </c>
    </row>
    <row r="16547" spans="2:13" x14ac:dyDescent="0.35">
      <c r="B16547">
        <v>552.43333333299995</v>
      </c>
      <c r="E16547">
        <v>0</v>
      </c>
      <c r="M16547">
        <v>13.702710531699999</v>
      </c>
    </row>
    <row r="16548" spans="2:13" x14ac:dyDescent="0.35">
      <c r="B16548">
        <v>552.46666666700003</v>
      </c>
      <c r="E16548">
        <v>0</v>
      </c>
      <c r="M16548">
        <v>13.323507105899999</v>
      </c>
    </row>
    <row r="16549" spans="2:13" x14ac:dyDescent="0.35">
      <c r="B16549">
        <v>552.5</v>
      </c>
      <c r="E16549">
        <v>0</v>
      </c>
      <c r="M16549">
        <v>13.1210508555</v>
      </c>
    </row>
    <row r="16550" spans="2:13" x14ac:dyDescent="0.35">
      <c r="B16550">
        <v>552.53333333299997</v>
      </c>
      <c r="E16550">
        <v>0</v>
      </c>
      <c r="M16550">
        <v>13.655992189899999</v>
      </c>
    </row>
    <row r="16551" spans="2:13" x14ac:dyDescent="0.35">
      <c r="B16551">
        <v>552.56666666700005</v>
      </c>
      <c r="E16551">
        <v>0</v>
      </c>
      <c r="M16551">
        <v>14.089940866899999</v>
      </c>
    </row>
    <row r="16552" spans="2:13" x14ac:dyDescent="0.35">
      <c r="B16552">
        <v>552.6</v>
      </c>
      <c r="E16552">
        <v>0</v>
      </c>
      <c r="M16552">
        <v>14.465665358600001</v>
      </c>
    </row>
    <row r="16553" spans="2:13" x14ac:dyDescent="0.35">
      <c r="B16553">
        <v>552.633333333</v>
      </c>
      <c r="E16553">
        <v>0</v>
      </c>
      <c r="M16553">
        <v>14.743040693099999</v>
      </c>
    </row>
    <row r="16554" spans="2:13" x14ac:dyDescent="0.35">
      <c r="B16554">
        <v>552.66666666699996</v>
      </c>
      <c r="E16554">
        <v>0</v>
      </c>
      <c r="M16554">
        <v>14.690859230799999</v>
      </c>
    </row>
    <row r="16555" spans="2:13" x14ac:dyDescent="0.35">
      <c r="B16555">
        <v>552.70000000000005</v>
      </c>
      <c r="E16555">
        <v>0</v>
      </c>
      <c r="M16555">
        <v>14.548880488</v>
      </c>
    </row>
    <row r="16556" spans="2:13" x14ac:dyDescent="0.35">
      <c r="B16556">
        <v>552.73333333300002</v>
      </c>
      <c r="E16556">
        <v>0</v>
      </c>
      <c r="M16556">
        <v>14.158481115100001</v>
      </c>
    </row>
    <row r="16557" spans="2:13" x14ac:dyDescent="0.35">
      <c r="B16557">
        <v>552.76666666699998</v>
      </c>
      <c r="E16557">
        <v>0</v>
      </c>
      <c r="M16557">
        <v>13.7639856062</v>
      </c>
    </row>
    <row r="16558" spans="2:13" x14ac:dyDescent="0.35">
      <c r="B16558">
        <v>552.79999999999995</v>
      </c>
      <c r="E16558">
        <v>0</v>
      </c>
      <c r="M16558">
        <v>13.077168023400001</v>
      </c>
    </row>
    <row r="16559" spans="2:13" x14ac:dyDescent="0.35">
      <c r="B16559">
        <v>552.83333333300004</v>
      </c>
      <c r="E16559">
        <v>0</v>
      </c>
      <c r="M16559">
        <v>12.4137747028</v>
      </c>
    </row>
    <row r="16560" spans="2:13" x14ac:dyDescent="0.35">
      <c r="B16560">
        <v>552.866666667</v>
      </c>
      <c r="E16560">
        <v>0</v>
      </c>
      <c r="M16560">
        <v>11.971135482799999</v>
      </c>
    </row>
    <row r="16561" spans="2:13" x14ac:dyDescent="0.35">
      <c r="B16561">
        <v>552.9</v>
      </c>
      <c r="E16561">
        <v>0</v>
      </c>
      <c r="M16561">
        <v>11.863262605999999</v>
      </c>
    </row>
    <row r="16562" spans="2:13" x14ac:dyDescent="0.35">
      <c r="B16562">
        <v>552.93333333299995</v>
      </c>
      <c r="E16562">
        <v>0</v>
      </c>
      <c r="M16562">
        <v>12.3723656873</v>
      </c>
    </row>
    <row r="16563" spans="2:13" x14ac:dyDescent="0.35">
      <c r="B16563">
        <v>552.96666666700003</v>
      </c>
      <c r="E16563">
        <v>0</v>
      </c>
      <c r="M16563">
        <v>12.6614218694</v>
      </c>
    </row>
    <row r="16564" spans="2:13" x14ac:dyDescent="0.35">
      <c r="B16564">
        <v>553</v>
      </c>
      <c r="E16564">
        <v>0</v>
      </c>
      <c r="M16564">
        <v>12.872852769</v>
      </c>
    </row>
    <row r="16565" spans="2:13" x14ac:dyDescent="0.35">
      <c r="B16565">
        <v>553.03333333299997</v>
      </c>
      <c r="E16565">
        <v>0</v>
      </c>
      <c r="M16565">
        <v>13.145102209299999</v>
      </c>
    </row>
    <row r="16566" spans="2:13" x14ac:dyDescent="0.35">
      <c r="B16566">
        <v>553.06666666700005</v>
      </c>
      <c r="E16566">
        <v>0</v>
      </c>
      <c r="M16566">
        <v>12.973711289400001</v>
      </c>
    </row>
    <row r="16567" spans="2:13" x14ac:dyDescent="0.35">
      <c r="B16567">
        <v>553.1</v>
      </c>
      <c r="E16567">
        <v>0</v>
      </c>
      <c r="M16567">
        <v>12.751056049300001</v>
      </c>
    </row>
    <row r="16568" spans="2:13" x14ac:dyDescent="0.35">
      <c r="B16568">
        <v>553.133333333</v>
      </c>
      <c r="E16568">
        <v>0</v>
      </c>
      <c r="M16568">
        <v>12.486449887699999</v>
      </c>
    </row>
    <row r="16569" spans="2:13" x14ac:dyDescent="0.35">
      <c r="B16569">
        <v>553.16666666699996</v>
      </c>
      <c r="E16569">
        <v>0</v>
      </c>
      <c r="M16569">
        <v>12.560972807500001</v>
      </c>
    </row>
    <row r="16570" spans="2:13" x14ac:dyDescent="0.35">
      <c r="B16570">
        <v>553.20000000000005</v>
      </c>
      <c r="E16570">
        <v>0</v>
      </c>
      <c r="M16570">
        <v>12.075886754700001</v>
      </c>
    </row>
    <row r="16571" spans="2:13" x14ac:dyDescent="0.35">
      <c r="B16571">
        <v>553.23333333300002</v>
      </c>
      <c r="E16571">
        <v>0</v>
      </c>
      <c r="M16571">
        <v>11.719948079</v>
      </c>
    </row>
    <row r="16572" spans="2:13" x14ac:dyDescent="0.35">
      <c r="B16572">
        <v>553.26666666699998</v>
      </c>
      <c r="E16572">
        <v>0</v>
      </c>
      <c r="M16572">
        <v>11.811174640699999</v>
      </c>
    </row>
    <row r="16573" spans="2:13" x14ac:dyDescent="0.35">
      <c r="B16573">
        <v>553.29999999999995</v>
      </c>
      <c r="E16573">
        <v>0</v>
      </c>
      <c r="M16573">
        <v>11.7669721629</v>
      </c>
    </row>
    <row r="16574" spans="2:13" x14ac:dyDescent="0.35">
      <c r="B16574">
        <v>553.33333333300004</v>
      </c>
      <c r="E16574">
        <v>0</v>
      </c>
      <c r="M16574">
        <v>11.571330038099999</v>
      </c>
    </row>
    <row r="16575" spans="2:13" x14ac:dyDescent="0.35">
      <c r="B16575">
        <v>553.366666667</v>
      </c>
      <c r="E16575">
        <v>0</v>
      </c>
      <c r="M16575">
        <v>11.299953517500001</v>
      </c>
    </row>
    <row r="16576" spans="2:13" x14ac:dyDescent="0.35">
      <c r="B16576">
        <v>553.4</v>
      </c>
      <c r="E16576">
        <v>0</v>
      </c>
      <c r="M16576">
        <v>11.4084221575</v>
      </c>
    </row>
    <row r="16577" spans="2:13" x14ac:dyDescent="0.35">
      <c r="B16577">
        <v>553.43333333299995</v>
      </c>
      <c r="E16577">
        <v>0</v>
      </c>
      <c r="M16577">
        <v>11.5723826944</v>
      </c>
    </row>
    <row r="16578" spans="2:13" x14ac:dyDescent="0.35">
      <c r="B16578">
        <v>553.46666666700003</v>
      </c>
      <c r="E16578">
        <v>0</v>
      </c>
      <c r="M16578">
        <v>12.025600363900001</v>
      </c>
    </row>
    <row r="16579" spans="2:13" x14ac:dyDescent="0.35">
      <c r="B16579">
        <v>553.5</v>
      </c>
      <c r="E16579">
        <v>0</v>
      </c>
      <c r="M16579">
        <v>12.890838237700001</v>
      </c>
    </row>
    <row r="16580" spans="2:13" x14ac:dyDescent="0.35">
      <c r="B16580">
        <v>553.53333333299997</v>
      </c>
      <c r="E16580">
        <v>0</v>
      </c>
      <c r="M16580">
        <v>12.941697806200001</v>
      </c>
    </row>
    <row r="16581" spans="2:13" x14ac:dyDescent="0.35">
      <c r="B16581">
        <v>553.56666666700005</v>
      </c>
      <c r="E16581">
        <v>0</v>
      </c>
      <c r="M16581">
        <v>12.6751226042</v>
      </c>
    </row>
    <row r="16582" spans="2:13" x14ac:dyDescent="0.35">
      <c r="B16582">
        <v>553.6</v>
      </c>
      <c r="E16582">
        <v>0</v>
      </c>
      <c r="M16582">
        <v>12.518965528800001</v>
      </c>
    </row>
    <row r="16583" spans="2:13" x14ac:dyDescent="0.35">
      <c r="B16583">
        <v>553.633333333</v>
      </c>
      <c r="E16583">
        <v>0</v>
      </c>
      <c r="M16583">
        <v>12.425423459899999</v>
      </c>
    </row>
    <row r="16584" spans="2:13" x14ac:dyDescent="0.35">
      <c r="B16584">
        <v>553.66666666699996</v>
      </c>
      <c r="E16584">
        <v>0</v>
      </c>
      <c r="M16584">
        <v>12.863966936500001</v>
      </c>
    </row>
    <row r="16585" spans="2:13" x14ac:dyDescent="0.35">
      <c r="B16585">
        <v>553.70000000000005</v>
      </c>
      <c r="E16585">
        <v>0</v>
      </c>
      <c r="M16585">
        <v>13.156941850500001</v>
      </c>
    </row>
    <row r="16586" spans="2:13" x14ac:dyDescent="0.35">
      <c r="B16586">
        <v>553.73333333300002</v>
      </c>
      <c r="E16586">
        <v>0</v>
      </c>
      <c r="M16586">
        <v>13.657153966699999</v>
      </c>
    </row>
    <row r="16587" spans="2:13" x14ac:dyDescent="0.35">
      <c r="B16587">
        <v>553.76666666699998</v>
      </c>
      <c r="E16587">
        <v>0</v>
      </c>
      <c r="M16587">
        <v>13.358420646800001</v>
      </c>
    </row>
    <row r="16588" spans="2:13" x14ac:dyDescent="0.35">
      <c r="B16588">
        <v>553.79999999999995</v>
      </c>
      <c r="E16588">
        <v>0</v>
      </c>
      <c r="M16588">
        <v>13.5257611181</v>
      </c>
    </row>
    <row r="16589" spans="2:13" x14ac:dyDescent="0.35">
      <c r="B16589">
        <v>553.83333333300004</v>
      </c>
      <c r="E16589">
        <v>0</v>
      </c>
      <c r="M16589">
        <v>12.449583454800001</v>
      </c>
    </row>
    <row r="16590" spans="2:13" x14ac:dyDescent="0.35">
      <c r="B16590">
        <v>553.866666667</v>
      </c>
      <c r="E16590">
        <v>0</v>
      </c>
      <c r="M16590">
        <v>12.538955791699999</v>
      </c>
    </row>
    <row r="16591" spans="2:13" x14ac:dyDescent="0.35">
      <c r="B16591">
        <v>553.9</v>
      </c>
      <c r="E16591">
        <v>0</v>
      </c>
      <c r="M16591">
        <v>12.4716833138</v>
      </c>
    </row>
    <row r="16592" spans="2:13" x14ac:dyDescent="0.35">
      <c r="B16592">
        <v>553.93333333299995</v>
      </c>
      <c r="E16592">
        <v>0</v>
      </c>
      <c r="M16592">
        <v>12.4760088097</v>
      </c>
    </row>
    <row r="16593" spans="2:13" x14ac:dyDescent="0.35">
      <c r="B16593">
        <v>553.96666666700003</v>
      </c>
      <c r="E16593">
        <v>0</v>
      </c>
      <c r="M16593">
        <v>13.101244815999999</v>
      </c>
    </row>
    <row r="16594" spans="2:13" x14ac:dyDescent="0.35">
      <c r="B16594">
        <v>554</v>
      </c>
      <c r="E16594">
        <v>0</v>
      </c>
      <c r="M16594">
        <v>13.5956686704</v>
      </c>
    </row>
    <row r="16595" spans="2:13" x14ac:dyDescent="0.35">
      <c r="B16595">
        <v>554.03333333299997</v>
      </c>
      <c r="E16595">
        <v>0</v>
      </c>
      <c r="M16595">
        <v>13.3994466304</v>
      </c>
    </row>
    <row r="16596" spans="2:13" x14ac:dyDescent="0.35">
      <c r="B16596">
        <v>554.06666666700005</v>
      </c>
      <c r="E16596">
        <v>0</v>
      </c>
      <c r="M16596">
        <v>13.161401098500001</v>
      </c>
    </row>
    <row r="16597" spans="2:13" x14ac:dyDescent="0.35">
      <c r="B16597">
        <v>554.1</v>
      </c>
      <c r="E16597">
        <v>0</v>
      </c>
      <c r="M16597">
        <v>13.7221410331</v>
      </c>
    </row>
    <row r="16598" spans="2:13" x14ac:dyDescent="0.35">
      <c r="B16598">
        <v>554.133333333</v>
      </c>
      <c r="E16598">
        <v>0</v>
      </c>
      <c r="M16598">
        <v>13.6521529759</v>
      </c>
    </row>
    <row r="16599" spans="2:13" x14ac:dyDescent="0.35">
      <c r="B16599">
        <v>554.16666666699996</v>
      </c>
      <c r="E16599">
        <v>0</v>
      </c>
      <c r="M16599">
        <v>14.0253232333</v>
      </c>
    </row>
    <row r="16600" spans="2:13" x14ac:dyDescent="0.35">
      <c r="B16600">
        <v>554.20000000000005</v>
      </c>
      <c r="E16600">
        <v>0</v>
      </c>
      <c r="M16600">
        <v>13.811660466899999</v>
      </c>
    </row>
    <row r="16601" spans="2:13" x14ac:dyDescent="0.35">
      <c r="B16601">
        <v>554.23333333300002</v>
      </c>
      <c r="E16601">
        <v>0</v>
      </c>
      <c r="M16601">
        <v>13.435374405099999</v>
      </c>
    </row>
    <row r="16602" spans="2:13" x14ac:dyDescent="0.35">
      <c r="B16602">
        <v>554.26666666699998</v>
      </c>
      <c r="E16602">
        <v>0</v>
      </c>
      <c r="M16602">
        <v>12.889797210899999</v>
      </c>
    </row>
    <row r="16603" spans="2:13" x14ac:dyDescent="0.35">
      <c r="B16603">
        <v>554.29999999999995</v>
      </c>
      <c r="E16603">
        <v>0</v>
      </c>
      <c r="M16603">
        <v>12.496804237099999</v>
      </c>
    </row>
    <row r="16604" spans="2:13" x14ac:dyDescent="0.35">
      <c r="B16604">
        <v>554.33333333300004</v>
      </c>
      <c r="E16604">
        <v>0</v>
      </c>
      <c r="M16604">
        <v>13.2560675874</v>
      </c>
    </row>
    <row r="16605" spans="2:13" x14ac:dyDescent="0.35">
      <c r="B16605">
        <v>554.366666667</v>
      </c>
      <c r="E16605">
        <v>0</v>
      </c>
      <c r="M16605">
        <v>14.0544428873</v>
      </c>
    </row>
    <row r="16606" spans="2:13" x14ac:dyDescent="0.35">
      <c r="B16606">
        <v>554.4</v>
      </c>
      <c r="E16606">
        <v>0</v>
      </c>
      <c r="M16606">
        <v>15.253259080199999</v>
      </c>
    </row>
    <row r="16607" spans="2:13" x14ac:dyDescent="0.35">
      <c r="B16607">
        <v>554.43333333299995</v>
      </c>
      <c r="E16607">
        <v>0</v>
      </c>
      <c r="M16607">
        <v>15.5584385731</v>
      </c>
    </row>
    <row r="16608" spans="2:13" x14ac:dyDescent="0.35">
      <c r="B16608">
        <v>554.46666666700003</v>
      </c>
      <c r="E16608">
        <v>0</v>
      </c>
      <c r="M16608">
        <v>15.5850145214</v>
      </c>
    </row>
    <row r="16609" spans="2:13" x14ac:dyDescent="0.35">
      <c r="B16609">
        <v>554.5</v>
      </c>
      <c r="E16609">
        <v>0</v>
      </c>
      <c r="M16609">
        <v>14.3561683242</v>
      </c>
    </row>
    <row r="16610" spans="2:13" x14ac:dyDescent="0.35">
      <c r="B16610">
        <v>554.53333333299997</v>
      </c>
      <c r="E16610">
        <v>0</v>
      </c>
      <c r="M16610">
        <v>13.7311877701</v>
      </c>
    </row>
    <row r="16611" spans="2:13" x14ac:dyDescent="0.35">
      <c r="B16611">
        <v>554.56666666700005</v>
      </c>
      <c r="E16611">
        <v>0</v>
      </c>
      <c r="M16611">
        <v>13.199819211599999</v>
      </c>
    </row>
    <row r="16612" spans="2:13" x14ac:dyDescent="0.35">
      <c r="B16612">
        <v>554.6</v>
      </c>
      <c r="E16612">
        <v>0</v>
      </c>
      <c r="M16612">
        <v>13.567533755199999</v>
      </c>
    </row>
    <row r="16613" spans="2:13" x14ac:dyDescent="0.35">
      <c r="B16613">
        <v>554.633333333</v>
      </c>
      <c r="E16613">
        <v>0</v>
      </c>
      <c r="M16613">
        <v>14.4409854743</v>
      </c>
    </row>
    <row r="16614" spans="2:13" x14ac:dyDescent="0.35">
      <c r="B16614">
        <v>554.66666666699996</v>
      </c>
      <c r="E16614">
        <v>0</v>
      </c>
      <c r="M16614">
        <v>15.129729960800001</v>
      </c>
    </row>
    <row r="16615" spans="2:13" x14ac:dyDescent="0.35">
      <c r="B16615">
        <v>554.70000000000005</v>
      </c>
      <c r="E16615">
        <v>0</v>
      </c>
      <c r="M16615">
        <v>15.1271301098</v>
      </c>
    </row>
    <row r="16616" spans="2:13" x14ac:dyDescent="0.35">
      <c r="B16616">
        <v>554.73333333300002</v>
      </c>
      <c r="E16616">
        <v>0</v>
      </c>
      <c r="M16616">
        <v>15.050256754099999</v>
      </c>
    </row>
    <row r="16617" spans="2:13" x14ac:dyDescent="0.35">
      <c r="B16617">
        <v>554.76666666699998</v>
      </c>
      <c r="E16617">
        <v>0</v>
      </c>
      <c r="M16617">
        <v>14.852840970200001</v>
      </c>
    </row>
    <row r="16618" spans="2:13" x14ac:dyDescent="0.35">
      <c r="B16618">
        <v>554.79999999999995</v>
      </c>
      <c r="E16618">
        <v>0</v>
      </c>
      <c r="M16618">
        <v>14.5009749923</v>
      </c>
    </row>
    <row r="16619" spans="2:13" x14ac:dyDescent="0.35">
      <c r="B16619">
        <v>554.83333333300004</v>
      </c>
      <c r="E16619">
        <v>0</v>
      </c>
      <c r="M16619">
        <v>15.0559837325</v>
      </c>
    </row>
    <row r="16620" spans="2:13" x14ac:dyDescent="0.35">
      <c r="B16620">
        <v>554.866666667</v>
      </c>
      <c r="E16620">
        <v>0</v>
      </c>
      <c r="M16620">
        <v>15.3521383391</v>
      </c>
    </row>
    <row r="16621" spans="2:13" x14ac:dyDescent="0.35">
      <c r="B16621">
        <v>554.9</v>
      </c>
      <c r="E16621">
        <v>0</v>
      </c>
      <c r="M16621">
        <v>15.490862746099999</v>
      </c>
    </row>
    <row r="16622" spans="2:13" x14ac:dyDescent="0.35">
      <c r="B16622">
        <v>554.93333333299995</v>
      </c>
      <c r="E16622">
        <v>0</v>
      </c>
      <c r="M16622">
        <v>15.636945515200001</v>
      </c>
    </row>
    <row r="16623" spans="2:13" x14ac:dyDescent="0.35">
      <c r="B16623">
        <v>554.96666666700003</v>
      </c>
      <c r="E16623">
        <v>0</v>
      </c>
      <c r="M16623">
        <v>15.692069544500001</v>
      </c>
    </row>
    <row r="16624" spans="2:13" x14ac:dyDescent="0.35">
      <c r="B16624">
        <v>555</v>
      </c>
      <c r="E16624">
        <v>0</v>
      </c>
      <c r="M16624">
        <v>15.679018006</v>
      </c>
    </row>
    <row r="16625" spans="2:13" x14ac:dyDescent="0.35">
      <c r="B16625">
        <v>555.03333333299997</v>
      </c>
      <c r="E16625">
        <v>0</v>
      </c>
      <c r="M16625">
        <v>16.0135131758</v>
      </c>
    </row>
    <row r="16626" spans="2:13" x14ac:dyDescent="0.35">
      <c r="B16626">
        <v>555.06666666700005</v>
      </c>
      <c r="E16626">
        <v>0</v>
      </c>
      <c r="M16626">
        <v>16.154803763</v>
      </c>
    </row>
    <row r="16627" spans="2:13" x14ac:dyDescent="0.35">
      <c r="B16627">
        <v>555.1</v>
      </c>
      <c r="E16627">
        <v>0</v>
      </c>
      <c r="M16627">
        <v>15.9569041116</v>
      </c>
    </row>
    <row r="16628" spans="2:13" x14ac:dyDescent="0.35">
      <c r="B16628">
        <v>555.133333333</v>
      </c>
      <c r="E16628">
        <v>0</v>
      </c>
      <c r="M16628">
        <v>16.311743526899999</v>
      </c>
    </row>
    <row r="16629" spans="2:13" x14ac:dyDescent="0.35">
      <c r="B16629">
        <v>555.16666666699996</v>
      </c>
      <c r="E16629">
        <v>0</v>
      </c>
      <c r="M16629">
        <v>16.987403283900001</v>
      </c>
    </row>
    <row r="16630" spans="2:13" x14ac:dyDescent="0.35">
      <c r="B16630">
        <v>555.20000000000005</v>
      </c>
      <c r="E16630">
        <v>0</v>
      </c>
      <c r="M16630">
        <v>17.7332463075</v>
      </c>
    </row>
    <row r="16631" spans="2:13" x14ac:dyDescent="0.35">
      <c r="B16631">
        <v>555.23333333300002</v>
      </c>
      <c r="E16631">
        <v>0</v>
      </c>
      <c r="M16631">
        <v>18.4347088255</v>
      </c>
    </row>
    <row r="16632" spans="2:13" x14ac:dyDescent="0.35">
      <c r="B16632">
        <v>555.26666666699998</v>
      </c>
      <c r="E16632">
        <v>0</v>
      </c>
      <c r="M16632">
        <v>18.5041306195</v>
      </c>
    </row>
    <row r="16633" spans="2:13" x14ac:dyDescent="0.35">
      <c r="B16633">
        <v>555.29999999999995</v>
      </c>
      <c r="E16633">
        <v>0</v>
      </c>
      <c r="M16633">
        <v>17.783957314599999</v>
      </c>
    </row>
    <row r="16634" spans="2:13" x14ac:dyDescent="0.35">
      <c r="B16634">
        <v>555.33333333300004</v>
      </c>
      <c r="E16634">
        <v>0</v>
      </c>
      <c r="M16634">
        <v>17.4127048372</v>
      </c>
    </row>
    <row r="16635" spans="2:13" x14ac:dyDescent="0.35">
      <c r="B16635">
        <v>555.366666667</v>
      </c>
      <c r="E16635">
        <v>0</v>
      </c>
      <c r="M16635">
        <v>17.3592610396</v>
      </c>
    </row>
    <row r="16636" spans="2:13" x14ac:dyDescent="0.35">
      <c r="B16636">
        <v>555.4</v>
      </c>
      <c r="E16636">
        <v>0</v>
      </c>
      <c r="M16636">
        <v>17.550060279</v>
      </c>
    </row>
    <row r="16637" spans="2:13" x14ac:dyDescent="0.35">
      <c r="B16637">
        <v>555.43333333299995</v>
      </c>
      <c r="E16637">
        <v>0</v>
      </c>
      <c r="M16637">
        <v>17.693959640799999</v>
      </c>
    </row>
    <row r="16638" spans="2:13" x14ac:dyDescent="0.35">
      <c r="B16638">
        <v>555.46666666700003</v>
      </c>
      <c r="E16638">
        <v>0</v>
      </c>
      <c r="M16638">
        <v>17.796331735300001</v>
      </c>
    </row>
    <row r="16639" spans="2:13" x14ac:dyDescent="0.35">
      <c r="B16639">
        <v>555.5</v>
      </c>
      <c r="E16639">
        <v>0</v>
      </c>
      <c r="M16639">
        <v>17.384772479999999</v>
      </c>
    </row>
    <row r="16640" spans="2:13" x14ac:dyDescent="0.35">
      <c r="B16640">
        <v>555.53333333299997</v>
      </c>
      <c r="E16640">
        <v>0</v>
      </c>
      <c r="M16640">
        <v>17.6799700308</v>
      </c>
    </row>
    <row r="16641" spans="2:13" x14ac:dyDescent="0.35">
      <c r="B16641">
        <v>555.56666666700005</v>
      </c>
      <c r="E16641">
        <v>0</v>
      </c>
      <c r="M16641">
        <v>18.2934013261</v>
      </c>
    </row>
    <row r="16642" spans="2:13" x14ac:dyDescent="0.35">
      <c r="B16642">
        <v>555.6</v>
      </c>
      <c r="E16642">
        <v>0</v>
      </c>
      <c r="M16642">
        <v>18.596231598300001</v>
      </c>
    </row>
    <row r="16643" spans="2:13" x14ac:dyDescent="0.35">
      <c r="B16643">
        <v>555.633333333</v>
      </c>
      <c r="E16643">
        <v>0</v>
      </c>
      <c r="M16643">
        <v>19.204229613900001</v>
      </c>
    </row>
    <row r="16644" spans="2:13" x14ac:dyDescent="0.35">
      <c r="B16644">
        <v>555.66666666699996</v>
      </c>
      <c r="E16644">
        <v>0</v>
      </c>
      <c r="M16644">
        <v>19.483616876999999</v>
      </c>
    </row>
    <row r="16645" spans="2:13" x14ac:dyDescent="0.35">
      <c r="B16645">
        <v>555.70000000000005</v>
      </c>
      <c r="E16645">
        <v>0</v>
      </c>
      <c r="M16645">
        <v>19.0182751342</v>
      </c>
    </row>
    <row r="16646" spans="2:13" x14ac:dyDescent="0.35">
      <c r="B16646">
        <v>555.73333333300002</v>
      </c>
      <c r="E16646">
        <v>0</v>
      </c>
      <c r="M16646">
        <v>18.343858558299999</v>
      </c>
    </row>
    <row r="16647" spans="2:13" x14ac:dyDescent="0.35">
      <c r="B16647">
        <v>555.76666666699998</v>
      </c>
      <c r="E16647">
        <v>0</v>
      </c>
      <c r="M16647">
        <v>18.281089203699999</v>
      </c>
    </row>
    <row r="16648" spans="2:13" x14ac:dyDescent="0.35">
      <c r="B16648">
        <v>555.79999999999995</v>
      </c>
      <c r="E16648">
        <v>0</v>
      </c>
      <c r="M16648">
        <v>17.891023363199999</v>
      </c>
    </row>
    <row r="16649" spans="2:13" x14ac:dyDescent="0.35">
      <c r="B16649">
        <v>555.83333333300004</v>
      </c>
      <c r="E16649">
        <v>0</v>
      </c>
      <c r="M16649">
        <v>17.915019224000002</v>
      </c>
    </row>
    <row r="16650" spans="2:13" x14ac:dyDescent="0.35">
      <c r="B16650">
        <v>555.866666667</v>
      </c>
      <c r="E16650">
        <v>0</v>
      </c>
      <c r="M16650">
        <v>18.276217157400001</v>
      </c>
    </row>
    <row r="16651" spans="2:13" x14ac:dyDescent="0.35">
      <c r="B16651">
        <v>555.9</v>
      </c>
      <c r="E16651">
        <v>0</v>
      </c>
      <c r="M16651">
        <v>18.345816108499999</v>
      </c>
    </row>
    <row r="16652" spans="2:13" x14ac:dyDescent="0.35">
      <c r="B16652">
        <v>555.93333333299995</v>
      </c>
      <c r="E16652">
        <v>0</v>
      </c>
      <c r="M16652">
        <v>17.6444865673</v>
      </c>
    </row>
    <row r="16653" spans="2:13" x14ac:dyDescent="0.35">
      <c r="B16653">
        <v>555.96666666700003</v>
      </c>
      <c r="E16653">
        <v>0</v>
      </c>
      <c r="M16653">
        <v>17.530374354900001</v>
      </c>
    </row>
    <row r="16654" spans="2:13" x14ac:dyDescent="0.35">
      <c r="B16654">
        <v>556</v>
      </c>
      <c r="E16654">
        <v>0</v>
      </c>
      <c r="M16654">
        <v>17.9006974196</v>
      </c>
    </row>
    <row r="16655" spans="2:13" x14ac:dyDescent="0.35">
      <c r="B16655">
        <v>556.03333333299997</v>
      </c>
      <c r="E16655">
        <v>0</v>
      </c>
      <c r="M16655">
        <v>18.678166858000001</v>
      </c>
    </row>
    <row r="16656" spans="2:13" x14ac:dyDescent="0.35">
      <c r="B16656">
        <v>556.06666666700005</v>
      </c>
      <c r="E16656">
        <v>0</v>
      </c>
      <c r="M16656">
        <v>19.786341452799999</v>
      </c>
    </row>
    <row r="16657" spans="2:13" x14ac:dyDescent="0.35">
      <c r="B16657">
        <v>556.1</v>
      </c>
      <c r="E16657">
        <v>0</v>
      </c>
      <c r="M16657">
        <v>21.092407587699999</v>
      </c>
    </row>
    <row r="16658" spans="2:13" x14ac:dyDescent="0.35">
      <c r="B16658">
        <v>556.133333333</v>
      </c>
      <c r="E16658">
        <v>0</v>
      </c>
      <c r="M16658">
        <v>21.572876239700001</v>
      </c>
    </row>
    <row r="16659" spans="2:13" x14ac:dyDescent="0.35">
      <c r="B16659">
        <v>556.16666666699996</v>
      </c>
      <c r="E16659">
        <v>0</v>
      </c>
      <c r="M16659">
        <v>21.193598886299998</v>
      </c>
    </row>
    <row r="16660" spans="2:13" x14ac:dyDescent="0.35">
      <c r="B16660">
        <v>556.20000000000005</v>
      </c>
      <c r="E16660">
        <v>0</v>
      </c>
      <c r="M16660">
        <v>20.277361230499999</v>
      </c>
    </row>
    <row r="16661" spans="2:13" x14ac:dyDescent="0.35">
      <c r="B16661">
        <v>556.23333333300002</v>
      </c>
      <c r="E16661">
        <v>0</v>
      </c>
      <c r="M16661">
        <v>20.404933489600001</v>
      </c>
    </row>
    <row r="16662" spans="2:13" x14ac:dyDescent="0.35">
      <c r="B16662">
        <v>556.26666666699998</v>
      </c>
      <c r="E16662">
        <v>0</v>
      </c>
      <c r="M16662">
        <v>20.799823773</v>
      </c>
    </row>
    <row r="16663" spans="2:13" x14ac:dyDescent="0.35">
      <c r="B16663">
        <v>556.29999999999995</v>
      </c>
      <c r="E16663">
        <v>0</v>
      </c>
      <c r="M16663">
        <v>21.750609169499999</v>
      </c>
    </row>
    <row r="16664" spans="2:13" x14ac:dyDescent="0.35">
      <c r="B16664">
        <v>556.33333333300004</v>
      </c>
      <c r="E16664">
        <v>0</v>
      </c>
      <c r="M16664">
        <v>23.0761233576</v>
      </c>
    </row>
    <row r="16665" spans="2:13" x14ac:dyDescent="0.35">
      <c r="B16665">
        <v>556.366666667</v>
      </c>
      <c r="E16665">
        <v>0</v>
      </c>
      <c r="M16665">
        <v>23.617158068999998</v>
      </c>
    </row>
    <row r="16666" spans="2:13" x14ac:dyDescent="0.35">
      <c r="B16666">
        <v>556.4</v>
      </c>
      <c r="E16666">
        <v>0</v>
      </c>
      <c r="M16666">
        <v>22.762133656</v>
      </c>
    </row>
    <row r="16667" spans="2:13" x14ac:dyDescent="0.35">
      <c r="B16667">
        <v>556.43333333299995</v>
      </c>
      <c r="E16667">
        <v>0</v>
      </c>
      <c r="M16667">
        <v>21.829151397099999</v>
      </c>
    </row>
    <row r="16668" spans="2:13" x14ac:dyDescent="0.35">
      <c r="B16668">
        <v>556.46666666700003</v>
      </c>
      <c r="E16668">
        <v>0</v>
      </c>
      <c r="M16668">
        <v>21.0526231877</v>
      </c>
    </row>
    <row r="16669" spans="2:13" x14ac:dyDescent="0.35">
      <c r="B16669">
        <v>556.5</v>
      </c>
      <c r="E16669">
        <v>0</v>
      </c>
      <c r="M16669">
        <v>20.702661132900001</v>
      </c>
    </row>
    <row r="16670" spans="2:13" x14ac:dyDescent="0.35">
      <c r="B16670">
        <v>556.53333333299997</v>
      </c>
      <c r="E16670">
        <v>0</v>
      </c>
      <c r="M16670">
        <v>21.136572787999999</v>
      </c>
    </row>
    <row r="16671" spans="2:13" x14ac:dyDescent="0.35">
      <c r="B16671">
        <v>556.56666666700005</v>
      </c>
      <c r="E16671">
        <v>0</v>
      </c>
      <c r="M16671">
        <v>21.024939699800001</v>
      </c>
    </row>
    <row r="16672" spans="2:13" x14ac:dyDescent="0.35">
      <c r="B16672">
        <v>556.6</v>
      </c>
      <c r="E16672">
        <v>0</v>
      </c>
      <c r="M16672">
        <v>20.8970896531</v>
      </c>
    </row>
    <row r="16673" spans="2:13" x14ac:dyDescent="0.35">
      <c r="B16673">
        <v>556.633333333</v>
      </c>
      <c r="E16673">
        <v>0</v>
      </c>
      <c r="M16673">
        <v>21.544704450800001</v>
      </c>
    </row>
    <row r="16674" spans="2:13" x14ac:dyDescent="0.35">
      <c r="B16674">
        <v>556.66666666699996</v>
      </c>
      <c r="E16674">
        <v>0</v>
      </c>
      <c r="M16674">
        <v>22.1488207055</v>
      </c>
    </row>
    <row r="16675" spans="2:13" x14ac:dyDescent="0.35">
      <c r="B16675">
        <v>556.70000000000005</v>
      </c>
      <c r="E16675">
        <v>0</v>
      </c>
      <c r="M16675">
        <v>22.852357384400001</v>
      </c>
    </row>
    <row r="16676" spans="2:13" x14ac:dyDescent="0.35">
      <c r="B16676">
        <v>556.73333333300002</v>
      </c>
      <c r="E16676">
        <v>0</v>
      </c>
      <c r="M16676">
        <v>23.475128434999998</v>
      </c>
    </row>
    <row r="16677" spans="2:13" x14ac:dyDescent="0.35">
      <c r="B16677">
        <v>556.76666666699998</v>
      </c>
      <c r="E16677">
        <v>0</v>
      </c>
      <c r="M16677">
        <v>23.456188918399999</v>
      </c>
    </row>
    <row r="16678" spans="2:13" x14ac:dyDescent="0.35">
      <c r="B16678">
        <v>556.79999999999995</v>
      </c>
      <c r="E16678">
        <v>0</v>
      </c>
      <c r="M16678">
        <v>22.8490943933</v>
      </c>
    </row>
    <row r="16679" spans="2:13" x14ac:dyDescent="0.35">
      <c r="B16679">
        <v>556.83333333300004</v>
      </c>
      <c r="E16679">
        <v>0</v>
      </c>
      <c r="M16679">
        <v>22.3695588651</v>
      </c>
    </row>
    <row r="16680" spans="2:13" x14ac:dyDescent="0.35">
      <c r="B16680">
        <v>556.866666667</v>
      </c>
      <c r="E16680">
        <v>0</v>
      </c>
      <c r="M16680">
        <v>22.168790379899999</v>
      </c>
    </row>
    <row r="16681" spans="2:13" x14ac:dyDescent="0.35">
      <c r="B16681">
        <v>556.9</v>
      </c>
      <c r="E16681">
        <v>0</v>
      </c>
      <c r="M16681">
        <v>22.259461806600001</v>
      </c>
    </row>
    <row r="16682" spans="2:13" x14ac:dyDescent="0.35">
      <c r="B16682">
        <v>556.93333333299995</v>
      </c>
      <c r="E16682">
        <v>0</v>
      </c>
      <c r="M16682">
        <v>22.377747301500001</v>
      </c>
    </row>
    <row r="16683" spans="2:13" x14ac:dyDescent="0.35">
      <c r="B16683">
        <v>556.96666666700003</v>
      </c>
      <c r="E16683">
        <v>0</v>
      </c>
      <c r="M16683">
        <v>22.176853272100001</v>
      </c>
    </row>
    <row r="16684" spans="2:13" x14ac:dyDescent="0.35">
      <c r="B16684">
        <v>557</v>
      </c>
      <c r="E16684">
        <v>0</v>
      </c>
      <c r="M16684">
        <v>22.198935059299998</v>
      </c>
    </row>
    <row r="16685" spans="2:13" x14ac:dyDescent="0.35">
      <c r="B16685">
        <v>557.03333333299997</v>
      </c>
      <c r="E16685">
        <v>0</v>
      </c>
      <c r="M16685">
        <v>22.0371613776</v>
      </c>
    </row>
    <row r="16686" spans="2:13" x14ac:dyDescent="0.35">
      <c r="B16686">
        <v>557.06666666700005</v>
      </c>
      <c r="E16686">
        <v>0</v>
      </c>
      <c r="M16686">
        <v>21.9667725764</v>
      </c>
    </row>
    <row r="16687" spans="2:13" x14ac:dyDescent="0.35">
      <c r="B16687">
        <v>557.1</v>
      </c>
      <c r="E16687">
        <v>0</v>
      </c>
      <c r="M16687">
        <v>22.033585369200001</v>
      </c>
    </row>
    <row r="16688" spans="2:13" x14ac:dyDescent="0.35">
      <c r="B16688">
        <v>557.133333333</v>
      </c>
      <c r="E16688">
        <v>0</v>
      </c>
      <c r="M16688">
        <v>22.581098861800001</v>
      </c>
    </row>
    <row r="16689" spans="2:13" x14ac:dyDescent="0.35">
      <c r="B16689">
        <v>557.16666666699996</v>
      </c>
      <c r="E16689">
        <v>0</v>
      </c>
      <c r="M16689">
        <v>22.961968775799999</v>
      </c>
    </row>
    <row r="16690" spans="2:13" x14ac:dyDescent="0.35">
      <c r="B16690">
        <v>557.20000000000005</v>
      </c>
      <c r="E16690">
        <v>0</v>
      </c>
      <c r="M16690">
        <v>23.1637969933</v>
      </c>
    </row>
    <row r="16691" spans="2:13" x14ac:dyDescent="0.35">
      <c r="B16691">
        <v>557.23333333300002</v>
      </c>
      <c r="E16691">
        <v>0</v>
      </c>
      <c r="M16691">
        <v>23.484802561999999</v>
      </c>
    </row>
    <row r="16692" spans="2:13" x14ac:dyDescent="0.35">
      <c r="B16692">
        <v>557.26666666699998</v>
      </c>
      <c r="E16692">
        <v>0</v>
      </c>
      <c r="M16692">
        <v>23.762201013199999</v>
      </c>
    </row>
    <row r="16693" spans="2:13" x14ac:dyDescent="0.35">
      <c r="B16693">
        <v>557.29999999999995</v>
      </c>
      <c r="E16693">
        <v>0</v>
      </c>
      <c r="M16693">
        <v>23.955073134700001</v>
      </c>
    </row>
    <row r="16694" spans="2:13" x14ac:dyDescent="0.35">
      <c r="B16694">
        <v>557.33333333300004</v>
      </c>
      <c r="E16694">
        <v>0</v>
      </c>
      <c r="M16694">
        <v>23.898180553500001</v>
      </c>
    </row>
    <row r="16695" spans="2:13" x14ac:dyDescent="0.35">
      <c r="B16695">
        <v>557.366666667</v>
      </c>
      <c r="E16695">
        <v>0</v>
      </c>
      <c r="M16695">
        <v>23.580202769500001</v>
      </c>
    </row>
    <row r="16696" spans="2:13" x14ac:dyDescent="0.35">
      <c r="B16696">
        <v>557.4</v>
      </c>
      <c r="E16696">
        <v>0</v>
      </c>
      <c r="M16696">
        <v>23.085385869500001</v>
      </c>
    </row>
    <row r="16697" spans="2:13" x14ac:dyDescent="0.35">
      <c r="B16697">
        <v>557.43333333299995</v>
      </c>
      <c r="E16697">
        <v>0</v>
      </c>
      <c r="M16697">
        <v>22.7974901517</v>
      </c>
    </row>
    <row r="16698" spans="2:13" x14ac:dyDescent="0.35">
      <c r="B16698">
        <v>557.46666666700003</v>
      </c>
      <c r="E16698">
        <v>0</v>
      </c>
      <c r="M16698">
        <v>22.7490365767</v>
      </c>
    </row>
    <row r="16699" spans="2:13" x14ac:dyDescent="0.35">
      <c r="B16699">
        <v>557.5</v>
      </c>
      <c r="E16699">
        <v>0</v>
      </c>
      <c r="M16699">
        <v>23.595150157500001</v>
      </c>
    </row>
    <row r="16700" spans="2:13" x14ac:dyDescent="0.35">
      <c r="B16700">
        <v>557.53333333299997</v>
      </c>
      <c r="E16700">
        <v>0</v>
      </c>
      <c r="M16700">
        <v>24.275764407400001</v>
      </c>
    </row>
    <row r="16701" spans="2:13" x14ac:dyDescent="0.35">
      <c r="B16701">
        <v>557.56666666700005</v>
      </c>
      <c r="E16701">
        <v>0</v>
      </c>
      <c r="M16701">
        <v>25.147637204700001</v>
      </c>
    </row>
    <row r="16702" spans="2:13" x14ac:dyDescent="0.35">
      <c r="B16702">
        <v>557.6</v>
      </c>
      <c r="E16702">
        <v>0</v>
      </c>
      <c r="M16702">
        <v>25.4886918497</v>
      </c>
    </row>
    <row r="16703" spans="2:13" x14ac:dyDescent="0.35">
      <c r="B16703">
        <v>557.633333333</v>
      </c>
      <c r="E16703">
        <v>0</v>
      </c>
      <c r="M16703">
        <v>24.990678134100001</v>
      </c>
    </row>
    <row r="16704" spans="2:13" x14ac:dyDescent="0.35">
      <c r="B16704">
        <v>557.66666666699996</v>
      </c>
      <c r="E16704">
        <v>0</v>
      </c>
      <c r="M16704">
        <v>23.822014830699999</v>
      </c>
    </row>
    <row r="16705" spans="2:13" x14ac:dyDescent="0.35">
      <c r="B16705">
        <v>557.70000000000005</v>
      </c>
      <c r="E16705">
        <v>0</v>
      </c>
      <c r="M16705">
        <v>23.563189618199999</v>
      </c>
    </row>
    <row r="16706" spans="2:13" x14ac:dyDescent="0.35">
      <c r="B16706">
        <v>557.73333333300002</v>
      </c>
      <c r="E16706">
        <v>0</v>
      </c>
      <c r="M16706">
        <v>23.5095938959</v>
      </c>
    </row>
    <row r="16707" spans="2:13" x14ac:dyDescent="0.35">
      <c r="B16707">
        <v>557.76666666699998</v>
      </c>
      <c r="E16707">
        <v>0</v>
      </c>
      <c r="M16707">
        <v>23.909513738499999</v>
      </c>
    </row>
    <row r="16708" spans="2:13" x14ac:dyDescent="0.35">
      <c r="B16708">
        <v>557.79999999999995</v>
      </c>
      <c r="E16708">
        <v>0</v>
      </c>
      <c r="M16708">
        <v>24.956389957500001</v>
      </c>
    </row>
    <row r="16709" spans="2:13" x14ac:dyDescent="0.35">
      <c r="B16709">
        <v>557.83333333300004</v>
      </c>
      <c r="E16709">
        <v>0</v>
      </c>
      <c r="M16709">
        <v>25.276478755700001</v>
      </c>
    </row>
    <row r="16710" spans="2:13" x14ac:dyDescent="0.35">
      <c r="B16710">
        <v>557.866666667</v>
      </c>
      <c r="E16710">
        <v>0</v>
      </c>
      <c r="M16710">
        <v>25.4870117854</v>
      </c>
    </row>
    <row r="16711" spans="2:13" x14ac:dyDescent="0.35">
      <c r="B16711">
        <v>557.9</v>
      </c>
      <c r="E16711">
        <v>0</v>
      </c>
      <c r="M16711">
        <v>24.761159987900001</v>
      </c>
    </row>
    <row r="16712" spans="2:13" x14ac:dyDescent="0.35">
      <c r="B16712">
        <v>557.93333333299995</v>
      </c>
      <c r="E16712">
        <v>0</v>
      </c>
      <c r="M16712">
        <v>24.490081468</v>
      </c>
    </row>
    <row r="16713" spans="2:13" x14ac:dyDescent="0.35">
      <c r="B16713">
        <v>557.96666666700003</v>
      </c>
      <c r="E16713">
        <v>0</v>
      </c>
      <c r="M16713">
        <v>23.803099597999999</v>
      </c>
    </row>
    <row r="16714" spans="2:13" x14ac:dyDescent="0.35">
      <c r="B16714">
        <v>558</v>
      </c>
      <c r="E16714">
        <v>0</v>
      </c>
      <c r="M16714">
        <v>23.6516694313</v>
      </c>
    </row>
    <row r="16715" spans="2:13" x14ac:dyDescent="0.35">
      <c r="B16715">
        <v>558.03333333299997</v>
      </c>
      <c r="E16715">
        <v>0</v>
      </c>
      <c r="M16715">
        <v>23.7848720245</v>
      </c>
    </row>
    <row r="16716" spans="2:13" x14ac:dyDescent="0.35">
      <c r="B16716">
        <v>558.06666666700005</v>
      </c>
      <c r="E16716">
        <v>0</v>
      </c>
      <c r="M16716">
        <v>24.426963817000001</v>
      </c>
    </row>
    <row r="16717" spans="2:13" x14ac:dyDescent="0.35">
      <c r="B16717">
        <v>558.1</v>
      </c>
      <c r="E16717">
        <v>0</v>
      </c>
      <c r="M16717">
        <v>24.834160670999999</v>
      </c>
    </row>
    <row r="16718" spans="2:13" x14ac:dyDescent="0.35">
      <c r="B16718">
        <v>558.133333333</v>
      </c>
      <c r="E16718">
        <v>0</v>
      </c>
      <c r="M16718">
        <v>24.517663136700001</v>
      </c>
    </row>
    <row r="16719" spans="2:13" x14ac:dyDescent="0.35">
      <c r="B16719">
        <v>558.16666666699996</v>
      </c>
      <c r="E16719">
        <v>0</v>
      </c>
      <c r="M16719">
        <v>23.960857477400001</v>
      </c>
    </row>
    <row r="16720" spans="2:13" x14ac:dyDescent="0.35">
      <c r="B16720">
        <v>558.20000000000005</v>
      </c>
      <c r="E16720">
        <v>0</v>
      </c>
      <c r="M16720">
        <v>22.938918828199999</v>
      </c>
    </row>
    <row r="16721" spans="2:13" x14ac:dyDescent="0.35">
      <c r="B16721">
        <v>558.23333333300002</v>
      </c>
      <c r="E16721">
        <v>0</v>
      </c>
      <c r="M16721">
        <v>22.820248782499998</v>
      </c>
    </row>
    <row r="16722" spans="2:13" x14ac:dyDescent="0.35">
      <c r="B16722">
        <v>558.26666666699998</v>
      </c>
      <c r="E16722">
        <v>0</v>
      </c>
      <c r="M16722">
        <v>22.809929781200001</v>
      </c>
    </row>
    <row r="16723" spans="2:13" x14ac:dyDescent="0.35">
      <c r="B16723">
        <v>558.29999999999995</v>
      </c>
      <c r="E16723">
        <v>0</v>
      </c>
      <c r="M16723">
        <v>23.129455934599999</v>
      </c>
    </row>
    <row r="16724" spans="2:13" x14ac:dyDescent="0.35">
      <c r="B16724">
        <v>558.33333333300004</v>
      </c>
      <c r="E16724">
        <v>0</v>
      </c>
      <c r="M16724">
        <v>23.927136071</v>
      </c>
    </row>
    <row r="16725" spans="2:13" x14ac:dyDescent="0.35">
      <c r="B16725">
        <v>558.366666667</v>
      </c>
      <c r="E16725">
        <v>0</v>
      </c>
      <c r="M16725">
        <v>23.861268807799998</v>
      </c>
    </row>
    <row r="16726" spans="2:13" x14ac:dyDescent="0.35">
      <c r="B16726">
        <v>558.4</v>
      </c>
      <c r="E16726">
        <v>0</v>
      </c>
      <c r="M16726">
        <v>23.901770410800001</v>
      </c>
    </row>
    <row r="16727" spans="2:13" x14ac:dyDescent="0.35">
      <c r="B16727">
        <v>558.43333333299995</v>
      </c>
      <c r="E16727">
        <v>0</v>
      </c>
      <c r="M16727">
        <v>24.3365741832</v>
      </c>
    </row>
    <row r="16728" spans="2:13" x14ac:dyDescent="0.35">
      <c r="B16728">
        <v>558.46666666700003</v>
      </c>
      <c r="E16728">
        <v>0</v>
      </c>
      <c r="M16728">
        <v>24.452104698599999</v>
      </c>
    </row>
    <row r="16729" spans="2:13" x14ac:dyDescent="0.35">
      <c r="B16729">
        <v>558.5</v>
      </c>
      <c r="E16729">
        <v>0</v>
      </c>
      <c r="M16729">
        <v>23.680354966599999</v>
      </c>
    </row>
    <row r="16730" spans="2:13" x14ac:dyDescent="0.35">
      <c r="B16730">
        <v>558.53333333299997</v>
      </c>
      <c r="E16730">
        <v>0</v>
      </c>
      <c r="M16730">
        <v>23.163157066299998</v>
      </c>
    </row>
    <row r="16731" spans="2:13" x14ac:dyDescent="0.35">
      <c r="B16731">
        <v>558.56666666700005</v>
      </c>
      <c r="E16731">
        <v>0</v>
      </c>
      <c r="M16731">
        <v>23.020723791199998</v>
      </c>
    </row>
    <row r="16732" spans="2:13" x14ac:dyDescent="0.35">
      <c r="B16732">
        <v>558.6</v>
      </c>
      <c r="E16732">
        <v>0</v>
      </c>
      <c r="M16732">
        <v>22.629021659799999</v>
      </c>
    </row>
    <row r="16733" spans="2:13" x14ac:dyDescent="0.35">
      <c r="B16733">
        <v>558.633333333</v>
      </c>
      <c r="E16733">
        <v>0</v>
      </c>
      <c r="M16733">
        <v>23.5019644204</v>
      </c>
    </row>
    <row r="16734" spans="2:13" x14ac:dyDescent="0.35">
      <c r="B16734">
        <v>558.66666666699996</v>
      </c>
      <c r="E16734">
        <v>0</v>
      </c>
      <c r="M16734">
        <v>23.6081374565</v>
      </c>
    </row>
    <row r="16735" spans="2:13" x14ac:dyDescent="0.35">
      <c r="B16735">
        <v>558.70000000000005</v>
      </c>
      <c r="E16735">
        <v>0</v>
      </c>
      <c r="M16735">
        <v>24.075627795500001</v>
      </c>
    </row>
    <row r="16736" spans="2:13" x14ac:dyDescent="0.35">
      <c r="B16736">
        <v>558.73333333300002</v>
      </c>
      <c r="E16736">
        <v>0</v>
      </c>
      <c r="M16736">
        <v>23.751576163399999</v>
      </c>
    </row>
    <row r="16737" spans="2:13" x14ac:dyDescent="0.35">
      <c r="B16737">
        <v>558.76666666699998</v>
      </c>
      <c r="E16737">
        <v>0</v>
      </c>
      <c r="M16737">
        <v>23.803828465700001</v>
      </c>
    </row>
    <row r="16738" spans="2:13" x14ac:dyDescent="0.35">
      <c r="B16738">
        <v>558.79999999999995</v>
      </c>
      <c r="E16738">
        <v>0</v>
      </c>
      <c r="M16738">
        <v>23.454349390400001</v>
      </c>
    </row>
    <row r="16739" spans="2:13" x14ac:dyDescent="0.35">
      <c r="B16739">
        <v>558.83333333300004</v>
      </c>
      <c r="E16739">
        <v>0</v>
      </c>
      <c r="M16739">
        <v>23.444656771399998</v>
      </c>
    </row>
    <row r="16740" spans="2:13" x14ac:dyDescent="0.35">
      <c r="B16740">
        <v>558.866666667</v>
      </c>
      <c r="E16740">
        <v>0</v>
      </c>
      <c r="M16740">
        <v>23.000760785099999</v>
      </c>
    </row>
    <row r="16741" spans="2:13" x14ac:dyDescent="0.35">
      <c r="B16741">
        <v>558.9</v>
      </c>
      <c r="E16741">
        <v>0</v>
      </c>
      <c r="M16741">
        <v>23.4938139962</v>
      </c>
    </row>
    <row r="16742" spans="2:13" x14ac:dyDescent="0.35">
      <c r="B16742">
        <v>558.93333333299995</v>
      </c>
      <c r="E16742">
        <v>0</v>
      </c>
      <c r="M16742">
        <v>23.537503033499998</v>
      </c>
    </row>
    <row r="16743" spans="2:13" x14ac:dyDescent="0.35">
      <c r="B16743">
        <v>558.96666666700003</v>
      </c>
      <c r="E16743">
        <v>0</v>
      </c>
      <c r="M16743">
        <v>23.860119627900001</v>
      </c>
    </row>
    <row r="16744" spans="2:13" x14ac:dyDescent="0.35">
      <c r="B16744">
        <v>559</v>
      </c>
      <c r="E16744">
        <v>0</v>
      </c>
      <c r="M16744">
        <v>23.935908799700002</v>
      </c>
    </row>
    <row r="16745" spans="2:13" x14ac:dyDescent="0.35">
      <c r="B16745">
        <v>559.03333333299997</v>
      </c>
      <c r="E16745">
        <v>0</v>
      </c>
      <c r="M16745">
        <v>24.300719125099999</v>
      </c>
    </row>
    <row r="16746" spans="2:13" x14ac:dyDescent="0.35">
      <c r="B16746">
        <v>559.06666666700005</v>
      </c>
      <c r="E16746">
        <v>0</v>
      </c>
      <c r="M16746">
        <v>24.642989028300001</v>
      </c>
    </row>
    <row r="16747" spans="2:13" x14ac:dyDescent="0.35">
      <c r="B16747">
        <v>559.1</v>
      </c>
      <c r="E16747">
        <v>0</v>
      </c>
      <c r="M16747">
        <v>25.3441046101</v>
      </c>
    </row>
    <row r="16748" spans="2:13" x14ac:dyDescent="0.35">
      <c r="B16748">
        <v>559.133333333</v>
      </c>
      <c r="E16748">
        <v>0</v>
      </c>
      <c r="M16748">
        <v>25.357318190299999</v>
      </c>
    </row>
    <row r="16749" spans="2:13" x14ac:dyDescent="0.35">
      <c r="B16749">
        <v>559.16666666699996</v>
      </c>
      <c r="E16749">
        <v>0</v>
      </c>
      <c r="M16749">
        <v>24.940066081099999</v>
      </c>
    </row>
    <row r="16750" spans="2:13" x14ac:dyDescent="0.35">
      <c r="B16750">
        <v>559.20000000000005</v>
      </c>
      <c r="E16750">
        <v>0</v>
      </c>
      <c r="M16750">
        <v>24.6906117214</v>
      </c>
    </row>
    <row r="16751" spans="2:13" x14ac:dyDescent="0.35">
      <c r="B16751">
        <v>559.23333333300002</v>
      </c>
      <c r="E16751">
        <v>0</v>
      </c>
      <c r="M16751">
        <v>23.941541740400002</v>
      </c>
    </row>
    <row r="16752" spans="2:13" x14ac:dyDescent="0.35">
      <c r="B16752">
        <v>559.26666666699998</v>
      </c>
      <c r="E16752">
        <v>0</v>
      </c>
      <c r="M16752">
        <v>24.3124886656</v>
      </c>
    </row>
    <row r="16753" spans="2:13" x14ac:dyDescent="0.35">
      <c r="B16753">
        <v>559.29999999999995</v>
      </c>
      <c r="E16753">
        <v>0</v>
      </c>
      <c r="M16753">
        <v>24.541843950200001</v>
      </c>
    </row>
    <row r="16754" spans="2:13" x14ac:dyDescent="0.35">
      <c r="B16754">
        <v>559.33333333300004</v>
      </c>
      <c r="E16754">
        <v>0</v>
      </c>
      <c r="M16754">
        <v>24.239341895199999</v>
      </c>
    </row>
    <row r="16755" spans="2:13" x14ac:dyDescent="0.35">
      <c r="B16755">
        <v>559.366666667</v>
      </c>
      <c r="E16755">
        <v>0</v>
      </c>
      <c r="M16755">
        <v>24.103995542100002</v>
      </c>
    </row>
    <row r="16756" spans="2:13" x14ac:dyDescent="0.35">
      <c r="B16756">
        <v>559.4</v>
      </c>
      <c r="E16756">
        <v>0</v>
      </c>
      <c r="M16756">
        <v>24.120283981299998</v>
      </c>
    </row>
    <row r="16757" spans="2:13" x14ac:dyDescent="0.35">
      <c r="B16757">
        <v>559.43333333299995</v>
      </c>
      <c r="E16757">
        <v>0</v>
      </c>
      <c r="M16757">
        <v>23.499259474700001</v>
      </c>
    </row>
    <row r="16758" spans="2:13" x14ac:dyDescent="0.35">
      <c r="B16758">
        <v>559.46666666700003</v>
      </c>
      <c r="E16758">
        <v>0</v>
      </c>
      <c r="M16758">
        <v>23.423611163699999</v>
      </c>
    </row>
    <row r="16759" spans="2:13" x14ac:dyDescent="0.35">
      <c r="B16759">
        <v>559.5</v>
      </c>
      <c r="E16759">
        <v>0</v>
      </c>
      <c r="M16759">
        <v>24.1835707617</v>
      </c>
    </row>
    <row r="16760" spans="2:13" x14ac:dyDescent="0.35">
      <c r="B16760">
        <v>559.53333333299997</v>
      </c>
      <c r="E16760">
        <v>0</v>
      </c>
      <c r="M16760">
        <v>23.872128225099999</v>
      </c>
    </row>
    <row r="16761" spans="2:13" x14ac:dyDescent="0.35">
      <c r="B16761">
        <v>559.56666666700005</v>
      </c>
      <c r="E16761">
        <v>0</v>
      </c>
      <c r="M16761">
        <v>24.1063154217</v>
      </c>
    </row>
    <row r="16762" spans="2:13" x14ac:dyDescent="0.35">
      <c r="B16762">
        <v>559.6</v>
      </c>
      <c r="E16762">
        <v>0</v>
      </c>
      <c r="M16762">
        <v>24.507801469699999</v>
      </c>
    </row>
    <row r="16763" spans="2:13" x14ac:dyDescent="0.35">
      <c r="B16763">
        <v>559.633333333</v>
      </c>
      <c r="E16763">
        <v>0</v>
      </c>
      <c r="M16763">
        <v>24.5857394883</v>
      </c>
    </row>
    <row r="16764" spans="2:13" x14ac:dyDescent="0.35">
      <c r="B16764">
        <v>559.66666666699996</v>
      </c>
      <c r="E16764">
        <v>0</v>
      </c>
      <c r="M16764">
        <v>23.906834276200001</v>
      </c>
    </row>
    <row r="16765" spans="2:13" x14ac:dyDescent="0.35">
      <c r="B16765">
        <v>559.70000000000005</v>
      </c>
      <c r="E16765">
        <v>0</v>
      </c>
      <c r="M16765">
        <v>24.380136628799999</v>
      </c>
    </row>
    <row r="16766" spans="2:13" x14ac:dyDescent="0.35">
      <c r="B16766">
        <v>559.73333333300002</v>
      </c>
      <c r="E16766">
        <v>0</v>
      </c>
      <c r="M16766">
        <v>23.843455047599999</v>
      </c>
    </row>
    <row r="16767" spans="2:13" x14ac:dyDescent="0.35">
      <c r="B16767">
        <v>559.76666666699998</v>
      </c>
      <c r="E16767">
        <v>0</v>
      </c>
      <c r="M16767">
        <v>23.693159999599999</v>
      </c>
    </row>
    <row r="16768" spans="2:13" x14ac:dyDescent="0.35">
      <c r="B16768">
        <v>559.79999999999995</v>
      </c>
      <c r="E16768">
        <v>0</v>
      </c>
      <c r="M16768">
        <v>23.710645900399999</v>
      </c>
    </row>
    <row r="16769" spans="2:13" x14ac:dyDescent="0.35">
      <c r="B16769">
        <v>559.83333333300004</v>
      </c>
      <c r="E16769">
        <v>0</v>
      </c>
      <c r="M16769">
        <v>23.960832893599999</v>
      </c>
    </row>
    <row r="16770" spans="2:13" x14ac:dyDescent="0.35">
      <c r="B16770">
        <v>559.866666667</v>
      </c>
      <c r="E16770">
        <v>0</v>
      </c>
      <c r="M16770">
        <v>24.3275773431</v>
      </c>
    </row>
    <row r="16771" spans="2:13" x14ac:dyDescent="0.35">
      <c r="B16771">
        <v>559.9</v>
      </c>
      <c r="E16771">
        <v>0</v>
      </c>
      <c r="M16771">
        <v>24.573912888300001</v>
      </c>
    </row>
    <row r="16772" spans="2:13" x14ac:dyDescent="0.35">
      <c r="B16772">
        <v>559.93333333299995</v>
      </c>
      <c r="E16772">
        <v>0</v>
      </c>
      <c r="M16772">
        <v>24.3975190496</v>
      </c>
    </row>
    <row r="16773" spans="2:13" x14ac:dyDescent="0.35">
      <c r="B16773">
        <v>559.96666666700003</v>
      </c>
      <c r="E16773">
        <v>0</v>
      </c>
      <c r="M16773">
        <v>23.633091979900001</v>
      </c>
    </row>
    <row r="16774" spans="2:13" x14ac:dyDescent="0.35">
      <c r="B16774">
        <v>560</v>
      </c>
      <c r="E16774">
        <v>0</v>
      </c>
      <c r="M16774">
        <v>23.464671653300002</v>
      </c>
    </row>
    <row r="16775" spans="2:13" x14ac:dyDescent="0.35">
      <c r="B16775">
        <v>560.03333333299997</v>
      </c>
      <c r="E16775">
        <v>0</v>
      </c>
      <c r="M16775">
        <v>22.909312008899999</v>
      </c>
    </row>
    <row r="16776" spans="2:13" x14ac:dyDescent="0.35">
      <c r="B16776">
        <v>560.06666666700005</v>
      </c>
      <c r="E16776">
        <v>0</v>
      </c>
      <c r="M16776">
        <v>23.1584497668</v>
      </c>
    </row>
    <row r="16777" spans="2:13" x14ac:dyDescent="0.35">
      <c r="B16777">
        <v>560.1</v>
      </c>
      <c r="E16777">
        <v>0</v>
      </c>
      <c r="M16777">
        <v>23.332078842000001</v>
      </c>
    </row>
    <row r="16778" spans="2:13" x14ac:dyDescent="0.35">
      <c r="B16778">
        <v>560.133333333</v>
      </c>
      <c r="E16778">
        <v>0</v>
      </c>
      <c r="M16778">
        <v>23.8045153194</v>
      </c>
    </row>
    <row r="16779" spans="2:13" x14ac:dyDescent="0.35">
      <c r="B16779">
        <v>560.16666666699996</v>
      </c>
      <c r="E16779">
        <v>0</v>
      </c>
      <c r="M16779">
        <v>23.877473800099999</v>
      </c>
    </row>
    <row r="16780" spans="2:13" x14ac:dyDescent="0.35">
      <c r="B16780">
        <v>560.20000000000005</v>
      </c>
      <c r="E16780">
        <v>0</v>
      </c>
      <c r="M16780">
        <v>24.771946504100001</v>
      </c>
    </row>
    <row r="16781" spans="2:13" x14ac:dyDescent="0.35">
      <c r="B16781">
        <v>560.23333333300002</v>
      </c>
      <c r="E16781">
        <v>0</v>
      </c>
      <c r="M16781">
        <v>24.8394056916</v>
      </c>
    </row>
    <row r="16782" spans="2:13" x14ac:dyDescent="0.35">
      <c r="B16782">
        <v>560.26666666699998</v>
      </c>
      <c r="E16782">
        <v>0</v>
      </c>
      <c r="M16782">
        <v>25.109219296700001</v>
      </c>
    </row>
    <row r="16783" spans="2:13" x14ac:dyDescent="0.35">
      <c r="B16783">
        <v>560.29999999999995</v>
      </c>
      <c r="E16783">
        <v>0</v>
      </c>
      <c r="M16783">
        <v>24.201190701200002</v>
      </c>
    </row>
    <row r="16784" spans="2:13" x14ac:dyDescent="0.35">
      <c r="B16784">
        <v>560.33333333300004</v>
      </c>
      <c r="E16784">
        <v>0</v>
      </c>
      <c r="M16784">
        <v>23.4505860505</v>
      </c>
    </row>
    <row r="16785" spans="2:13" x14ac:dyDescent="0.35">
      <c r="B16785">
        <v>560.366666667</v>
      </c>
      <c r="E16785">
        <v>0</v>
      </c>
      <c r="M16785">
        <v>22.9701922872</v>
      </c>
    </row>
    <row r="16786" spans="2:13" x14ac:dyDescent="0.35">
      <c r="B16786">
        <v>560.4</v>
      </c>
      <c r="E16786">
        <v>0</v>
      </c>
      <c r="M16786">
        <v>22.717413756100001</v>
      </c>
    </row>
    <row r="16787" spans="2:13" x14ac:dyDescent="0.35">
      <c r="B16787">
        <v>560.43333333299995</v>
      </c>
      <c r="E16787">
        <v>0</v>
      </c>
      <c r="M16787">
        <v>22.8496030007</v>
      </c>
    </row>
    <row r="16788" spans="2:13" x14ac:dyDescent="0.35">
      <c r="B16788">
        <v>560.46666666700003</v>
      </c>
      <c r="E16788">
        <v>0</v>
      </c>
      <c r="M16788">
        <v>22.505833380999999</v>
      </c>
    </row>
    <row r="16789" spans="2:13" x14ac:dyDescent="0.35">
      <c r="B16789">
        <v>560.5</v>
      </c>
      <c r="E16789">
        <v>0</v>
      </c>
      <c r="M16789">
        <v>22.946130673199999</v>
      </c>
    </row>
    <row r="16790" spans="2:13" x14ac:dyDescent="0.35">
      <c r="B16790">
        <v>560.53333333299997</v>
      </c>
      <c r="E16790">
        <v>0</v>
      </c>
      <c r="M16790">
        <v>22.845929848099999</v>
      </c>
    </row>
    <row r="16791" spans="2:13" x14ac:dyDescent="0.35">
      <c r="B16791">
        <v>560.56666666700005</v>
      </c>
      <c r="E16791">
        <v>0</v>
      </c>
      <c r="M16791">
        <v>24.078518885800001</v>
      </c>
    </row>
    <row r="16792" spans="2:13" x14ac:dyDescent="0.35">
      <c r="B16792">
        <v>560.6</v>
      </c>
      <c r="E16792">
        <v>0</v>
      </c>
      <c r="M16792">
        <v>24.290642907799999</v>
      </c>
    </row>
    <row r="16793" spans="2:13" x14ac:dyDescent="0.35">
      <c r="B16793">
        <v>560.633333333</v>
      </c>
      <c r="E16793">
        <v>0</v>
      </c>
      <c r="M16793">
        <v>25.106446339000001</v>
      </c>
    </row>
    <row r="16794" spans="2:13" x14ac:dyDescent="0.35">
      <c r="B16794">
        <v>560.66666666699996</v>
      </c>
      <c r="E16794">
        <v>0</v>
      </c>
      <c r="M16794">
        <v>24.636561563899999</v>
      </c>
    </row>
    <row r="16795" spans="2:13" x14ac:dyDescent="0.35">
      <c r="B16795">
        <v>560.70000000000005</v>
      </c>
      <c r="E16795">
        <v>0</v>
      </c>
      <c r="M16795">
        <v>24.414070262900001</v>
      </c>
    </row>
    <row r="16796" spans="2:13" x14ac:dyDescent="0.35">
      <c r="B16796">
        <v>560.73333333300002</v>
      </c>
      <c r="E16796">
        <v>0</v>
      </c>
      <c r="M16796">
        <v>24.1121544654</v>
      </c>
    </row>
    <row r="16797" spans="2:13" x14ac:dyDescent="0.35">
      <c r="B16797">
        <v>560.76666666699998</v>
      </c>
      <c r="E16797">
        <v>0</v>
      </c>
      <c r="M16797">
        <v>23.915113568900001</v>
      </c>
    </row>
    <row r="16798" spans="2:13" x14ac:dyDescent="0.35">
      <c r="B16798">
        <v>560.79999999999995</v>
      </c>
      <c r="E16798">
        <v>0</v>
      </c>
      <c r="M16798">
        <v>23.1356446978</v>
      </c>
    </row>
    <row r="16799" spans="2:13" x14ac:dyDescent="0.35">
      <c r="B16799">
        <v>560.83333333300004</v>
      </c>
      <c r="E16799">
        <v>0</v>
      </c>
      <c r="M16799">
        <v>23.183186924099999</v>
      </c>
    </row>
    <row r="16800" spans="2:13" x14ac:dyDescent="0.35">
      <c r="B16800">
        <v>560.866666667</v>
      </c>
      <c r="E16800">
        <v>0</v>
      </c>
      <c r="M16800">
        <v>23.241198442999998</v>
      </c>
    </row>
    <row r="16801" spans="2:13" x14ac:dyDescent="0.35">
      <c r="B16801">
        <v>560.9</v>
      </c>
      <c r="E16801">
        <v>0</v>
      </c>
      <c r="M16801">
        <v>23.2298050588</v>
      </c>
    </row>
    <row r="16802" spans="2:13" x14ac:dyDescent="0.35">
      <c r="B16802">
        <v>560.93333333299995</v>
      </c>
      <c r="E16802">
        <v>0</v>
      </c>
      <c r="M16802">
        <v>23.210606831100002</v>
      </c>
    </row>
    <row r="16803" spans="2:13" x14ac:dyDescent="0.35">
      <c r="B16803">
        <v>560.96666666700003</v>
      </c>
      <c r="E16803">
        <v>0</v>
      </c>
      <c r="M16803">
        <v>22.8550931308</v>
      </c>
    </row>
    <row r="16804" spans="2:13" x14ac:dyDescent="0.35">
      <c r="B16804">
        <v>561</v>
      </c>
      <c r="E16804">
        <v>0</v>
      </c>
      <c r="M16804">
        <v>21.920484528500001</v>
      </c>
    </row>
    <row r="16805" spans="2:13" x14ac:dyDescent="0.35">
      <c r="B16805">
        <v>561.03333333299997</v>
      </c>
      <c r="E16805">
        <v>0</v>
      </c>
      <c r="M16805">
        <v>21.335767080299998</v>
      </c>
    </row>
    <row r="16806" spans="2:13" x14ac:dyDescent="0.35">
      <c r="B16806">
        <v>561.06666666700005</v>
      </c>
      <c r="E16806">
        <v>0</v>
      </c>
      <c r="M16806">
        <v>21.315784153799999</v>
      </c>
    </row>
    <row r="16807" spans="2:13" x14ac:dyDescent="0.35">
      <c r="B16807">
        <v>561.1</v>
      </c>
      <c r="E16807">
        <v>0</v>
      </c>
      <c r="M16807">
        <v>21.5924455177</v>
      </c>
    </row>
    <row r="16808" spans="2:13" x14ac:dyDescent="0.35">
      <c r="B16808">
        <v>561.133333333</v>
      </c>
      <c r="E16808">
        <v>0</v>
      </c>
      <c r="M16808">
        <v>22.1545601457</v>
      </c>
    </row>
    <row r="16809" spans="2:13" x14ac:dyDescent="0.35">
      <c r="B16809">
        <v>561.16666666699996</v>
      </c>
      <c r="E16809">
        <v>0</v>
      </c>
      <c r="M16809">
        <v>22.345368430299999</v>
      </c>
    </row>
    <row r="16810" spans="2:13" x14ac:dyDescent="0.35">
      <c r="B16810">
        <v>561.20000000000005</v>
      </c>
      <c r="E16810">
        <v>0</v>
      </c>
      <c r="M16810">
        <v>22.769881871399999</v>
      </c>
    </row>
    <row r="16811" spans="2:13" x14ac:dyDescent="0.35">
      <c r="B16811">
        <v>561.23333333300002</v>
      </c>
      <c r="E16811">
        <v>0</v>
      </c>
      <c r="M16811">
        <v>22.492414858299998</v>
      </c>
    </row>
    <row r="16812" spans="2:13" x14ac:dyDescent="0.35">
      <c r="B16812">
        <v>561.26666666699998</v>
      </c>
      <c r="E16812">
        <v>0</v>
      </c>
      <c r="M16812">
        <v>23.223643879200001</v>
      </c>
    </row>
    <row r="16813" spans="2:13" x14ac:dyDescent="0.35">
      <c r="B16813">
        <v>561.29999999999995</v>
      </c>
      <c r="E16813">
        <v>0</v>
      </c>
      <c r="M16813">
        <v>22.836846977800001</v>
      </c>
    </row>
    <row r="16814" spans="2:13" x14ac:dyDescent="0.35">
      <c r="B16814">
        <v>561.33333333300004</v>
      </c>
      <c r="E16814">
        <v>0</v>
      </c>
      <c r="M16814">
        <v>23.277711945</v>
      </c>
    </row>
    <row r="16815" spans="2:13" x14ac:dyDescent="0.35">
      <c r="B16815">
        <v>561.366666667</v>
      </c>
      <c r="E16815">
        <v>0</v>
      </c>
      <c r="M16815">
        <v>23.080046607700002</v>
      </c>
    </row>
    <row r="16816" spans="2:13" x14ac:dyDescent="0.35">
      <c r="B16816">
        <v>561.4</v>
      </c>
      <c r="E16816">
        <v>0</v>
      </c>
      <c r="M16816">
        <v>23.604726177300002</v>
      </c>
    </row>
    <row r="16817" spans="2:13" x14ac:dyDescent="0.35">
      <c r="B16817">
        <v>561.43333333299995</v>
      </c>
      <c r="E16817">
        <v>0</v>
      </c>
      <c r="M16817">
        <v>22.890164905599999</v>
      </c>
    </row>
    <row r="16818" spans="2:13" x14ac:dyDescent="0.35">
      <c r="B16818">
        <v>561.46666666700003</v>
      </c>
      <c r="E16818">
        <v>0</v>
      </c>
      <c r="M16818">
        <v>22.641216134099999</v>
      </c>
    </row>
    <row r="16819" spans="2:13" x14ac:dyDescent="0.35">
      <c r="B16819">
        <v>561.5</v>
      </c>
      <c r="E16819">
        <v>0</v>
      </c>
      <c r="M16819">
        <v>22.077044493399999</v>
      </c>
    </row>
    <row r="16820" spans="2:13" x14ac:dyDescent="0.35">
      <c r="B16820">
        <v>561.53333333299997</v>
      </c>
      <c r="E16820">
        <v>0</v>
      </c>
      <c r="M16820">
        <v>21.6902183897</v>
      </c>
    </row>
    <row r="16821" spans="2:13" x14ac:dyDescent="0.35">
      <c r="B16821">
        <v>561.56666666700005</v>
      </c>
      <c r="E16821">
        <v>0</v>
      </c>
      <c r="M16821">
        <v>21.371882651699998</v>
      </c>
    </row>
    <row r="16822" spans="2:13" x14ac:dyDescent="0.35">
      <c r="B16822">
        <v>561.6</v>
      </c>
      <c r="E16822">
        <v>0</v>
      </c>
      <c r="M16822">
        <v>22.034592955899999</v>
      </c>
    </row>
    <row r="16823" spans="2:13" x14ac:dyDescent="0.35">
      <c r="B16823">
        <v>561.633333333</v>
      </c>
      <c r="E16823">
        <v>0</v>
      </c>
      <c r="M16823">
        <v>22.895308015000001</v>
      </c>
    </row>
    <row r="16824" spans="2:13" x14ac:dyDescent="0.35">
      <c r="B16824">
        <v>561.66666666699996</v>
      </c>
      <c r="E16824">
        <v>0</v>
      </c>
      <c r="M16824">
        <v>23.264662467899999</v>
      </c>
    </row>
    <row r="16825" spans="2:13" x14ac:dyDescent="0.35">
      <c r="B16825">
        <v>561.70000000000005</v>
      </c>
      <c r="E16825">
        <v>0</v>
      </c>
      <c r="M16825">
        <v>23.627111002900001</v>
      </c>
    </row>
    <row r="16826" spans="2:13" x14ac:dyDescent="0.35">
      <c r="B16826">
        <v>561.73333333300002</v>
      </c>
      <c r="E16826">
        <v>0</v>
      </c>
      <c r="M16826">
        <v>24.0950312125</v>
      </c>
    </row>
    <row r="16827" spans="2:13" x14ac:dyDescent="0.35">
      <c r="B16827">
        <v>561.76666666699998</v>
      </c>
      <c r="E16827">
        <v>0</v>
      </c>
      <c r="M16827">
        <v>24.0809295494</v>
      </c>
    </row>
    <row r="16828" spans="2:13" x14ac:dyDescent="0.35">
      <c r="B16828">
        <v>561.79999999999995</v>
      </c>
      <c r="E16828">
        <v>0</v>
      </c>
      <c r="M16828">
        <v>23.779462232499998</v>
      </c>
    </row>
    <row r="16829" spans="2:13" x14ac:dyDescent="0.35">
      <c r="B16829">
        <v>561.83333333300004</v>
      </c>
      <c r="E16829">
        <v>0</v>
      </c>
      <c r="M16829">
        <v>23.356666257600001</v>
      </c>
    </row>
    <row r="16830" spans="2:13" x14ac:dyDescent="0.35">
      <c r="B16830">
        <v>561.866666667</v>
      </c>
      <c r="E16830">
        <v>0</v>
      </c>
      <c r="M16830">
        <v>22.6282134271</v>
      </c>
    </row>
    <row r="16831" spans="2:13" x14ac:dyDescent="0.35">
      <c r="B16831">
        <v>561.9</v>
      </c>
      <c r="E16831">
        <v>0</v>
      </c>
      <c r="M16831">
        <v>22.142984730799999</v>
      </c>
    </row>
    <row r="16832" spans="2:13" x14ac:dyDescent="0.35">
      <c r="B16832">
        <v>561.93333333299995</v>
      </c>
      <c r="E16832">
        <v>0</v>
      </c>
      <c r="M16832">
        <v>22.0867718507</v>
      </c>
    </row>
    <row r="16833" spans="2:13" x14ac:dyDescent="0.35">
      <c r="B16833">
        <v>561.96666666700003</v>
      </c>
      <c r="E16833">
        <v>0</v>
      </c>
      <c r="M16833">
        <v>22.3998956983</v>
      </c>
    </row>
    <row r="16834" spans="2:13" x14ac:dyDescent="0.35">
      <c r="E16834">
        <v>1</v>
      </c>
    </row>
    <row r="16835" spans="2:13" x14ac:dyDescent="0.35">
      <c r="E16835">
        <v>1</v>
      </c>
    </row>
    <row r="16836" spans="2:13" x14ac:dyDescent="0.35">
      <c r="E16836">
        <v>1</v>
      </c>
    </row>
    <row r="16837" spans="2:13" x14ac:dyDescent="0.35">
      <c r="E16837">
        <v>1</v>
      </c>
    </row>
    <row r="16838" spans="2:13" x14ac:dyDescent="0.35">
      <c r="E16838">
        <v>1</v>
      </c>
    </row>
    <row r="16839" spans="2:13" x14ac:dyDescent="0.35">
      <c r="E16839">
        <v>1</v>
      </c>
    </row>
    <row r="16840" spans="2:13" x14ac:dyDescent="0.35">
      <c r="E16840">
        <v>1</v>
      </c>
    </row>
    <row r="16841" spans="2:13" x14ac:dyDescent="0.35">
      <c r="E16841">
        <v>1</v>
      </c>
    </row>
    <row r="16842" spans="2:13" x14ac:dyDescent="0.35">
      <c r="E16842">
        <v>1</v>
      </c>
    </row>
    <row r="16843" spans="2:13" x14ac:dyDescent="0.35">
      <c r="E16843">
        <v>1</v>
      </c>
    </row>
    <row r="16844" spans="2:13" x14ac:dyDescent="0.35">
      <c r="E16844">
        <v>1</v>
      </c>
    </row>
    <row r="16845" spans="2:13" x14ac:dyDescent="0.35">
      <c r="E16845">
        <v>1</v>
      </c>
    </row>
    <row r="16846" spans="2:13" x14ac:dyDescent="0.35">
      <c r="E16846">
        <v>1</v>
      </c>
    </row>
    <row r="16847" spans="2:13" x14ac:dyDescent="0.35">
      <c r="E16847">
        <v>1</v>
      </c>
    </row>
    <row r="16848" spans="2:13" x14ac:dyDescent="0.35">
      <c r="E16848">
        <v>1</v>
      </c>
    </row>
    <row r="16849" spans="5:5" x14ac:dyDescent="0.35">
      <c r="E16849">
        <v>1</v>
      </c>
    </row>
    <row r="16850" spans="5:5" x14ac:dyDescent="0.35">
      <c r="E16850">
        <v>1</v>
      </c>
    </row>
    <row r="16851" spans="5:5" x14ac:dyDescent="0.35">
      <c r="E16851">
        <v>1</v>
      </c>
    </row>
    <row r="16852" spans="5:5" x14ac:dyDescent="0.35">
      <c r="E16852">
        <v>1</v>
      </c>
    </row>
    <row r="16853" spans="5:5" x14ac:dyDescent="0.35">
      <c r="E16853">
        <v>1</v>
      </c>
    </row>
    <row r="16854" spans="5:5" x14ac:dyDescent="0.35">
      <c r="E16854">
        <v>1</v>
      </c>
    </row>
    <row r="16855" spans="5:5" x14ac:dyDescent="0.35">
      <c r="E16855">
        <v>1</v>
      </c>
    </row>
    <row r="16856" spans="5:5" x14ac:dyDescent="0.35">
      <c r="E16856">
        <v>1</v>
      </c>
    </row>
    <row r="16857" spans="5:5" x14ac:dyDescent="0.35">
      <c r="E16857">
        <v>1</v>
      </c>
    </row>
    <row r="16858" spans="5:5" x14ac:dyDescent="0.35">
      <c r="E16858">
        <v>1</v>
      </c>
    </row>
    <row r="16859" spans="5:5" x14ac:dyDescent="0.35">
      <c r="E16859">
        <v>1</v>
      </c>
    </row>
    <row r="16860" spans="5:5" x14ac:dyDescent="0.35">
      <c r="E16860">
        <v>1</v>
      </c>
    </row>
    <row r="16861" spans="5:5" x14ac:dyDescent="0.35">
      <c r="E16861">
        <v>1</v>
      </c>
    </row>
    <row r="16862" spans="5:5" x14ac:dyDescent="0.35">
      <c r="E16862">
        <v>1</v>
      </c>
    </row>
    <row r="16863" spans="5:5" x14ac:dyDescent="0.35">
      <c r="E16863">
        <v>1</v>
      </c>
    </row>
    <row r="16864" spans="5:5" x14ac:dyDescent="0.35">
      <c r="E16864">
        <v>1</v>
      </c>
    </row>
    <row r="16865" spans="5:5" x14ac:dyDescent="0.35">
      <c r="E16865">
        <v>1</v>
      </c>
    </row>
    <row r="16866" spans="5:5" x14ac:dyDescent="0.35">
      <c r="E16866">
        <v>1</v>
      </c>
    </row>
    <row r="16867" spans="5:5" x14ac:dyDescent="0.35">
      <c r="E16867">
        <v>1</v>
      </c>
    </row>
    <row r="16868" spans="5:5" x14ac:dyDescent="0.35">
      <c r="E16868">
        <v>1</v>
      </c>
    </row>
    <row r="16869" spans="5:5" x14ac:dyDescent="0.35">
      <c r="E16869">
        <v>1</v>
      </c>
    </row>
    <row r="16870" spans="5:5" x14ac:dyDescent="0.35">
      <c r="E16870">
        <v>1</v>
      </c>
    </row>
    <row r="16871" spans="5:5" x14ac:dyDescent="0.35">
      <c r="E16871">
        <v>1</v>
      </c>
    </row>
    <row r="16872" spans="5:5" x14ac:dyDescent="0.35">
      <c r="E16872">
        <v>1</v>
      </c>
    </row>
    <row r="16873" spans="5:5" x14ac:dyDescent="0.35">
      <c r="E16873">
        <v>1</v>
      </c>
    </row>
    <row r="16874" spans="5:5" x14ac:dyDescent="0.35">
      <c r="E16874">
        <v>1</v>
      </c>
    </row>
    <row r="16875" spans="5:5" x14ac:dyDescent="0.35">
      <c r="E16875">
        <v>1</v>
      </c>
    </row>
    <row r="16876" spans="5:5" x14ac:dyDescent="0.35">
      <c r="E16876">
        <v>1</v>
      </c>
    </row>
    <row r="16877" spans="5:5" x14ac:dyDescent="0.35">
      <c r="E16877">
        <v>1</v>
      </c>
    </row>
    <row r="16878" spans="5:5" x14ac:dyDescent="0.35">
      <c r="E16878">
        <v>1</v>
      </c>
    </row>
    <row r="16879" spans="5:5" x14ac:dyDescent="0.35">
      <c r="E16879">
        <v>1</v>
      </c>
    </row>
    <row r="16880" spans="5:5" x14ac:dyDescent="0.35">
      <c r="E16880">
        <v>1</v>
      </c>
    </row>
    <row r="16881" spans="5:5" x14ac:dyDescent="0.35">
      <c r="E16881">
        <v>1</v>
      </c>
    </row>
    <row r="16882" spans="5:5" x14ac:dyDescent="0.35">
      <c r="E16882">
        <v>1</v>
      </c>
    </row>
    <row r="16883" spans="5:5" x14ac:dyDescent="0.35">
      <c r="E16883">
        <v>1</v>
      </c>
    </row>
    <row r="16884" spans="5:5" x14ac:dyDescent="0.35">
      <c r="E16884">
        <v>1</v>
      </c>
    </row>
    <row r="16885" spans="5:5" x14ac:dyDescent="0.35">
      <c r="E16885">
        <v>1</v>
      </c>
    </row>
    <row r="16886" spans="5:5" x14ac:dyDescent="0.35">
      <c r="E16886">
        <v>1</v>
      </c>
    </row>
    <row r="16887" spans="5:5" x14ac:dyDescent="0.35">
      <c r="E16887">
        <v>1</v>
      </c>
    </row>
    <row r="16888" spans="5:5" x14ac:dyDescent="0.35">
      <c r="E16888">
        <v>1</v>
      </c>
    </row>
    <row r="16889" spans="5:5" x14ac:dyDescent="0.35">
      <c r="E16889">
        <v>1</v>
      </c>
    </row>
    <row r="16890" spans="5:5" x14ac:dyDescent="0.35">
      <c r="E16890">
        <v>1</v>
      </c>
    </row>
    <row r="16891" spans="5:5" x14ac:dyDescent="0.35">
      <c r="E16891">
        <v>1</v>
      </c>
    </row>
    <row r="16892" spans="5:5" x14ac:dyDescent="0.35">
      <c r="E16892">
        <v>1</v>
      </c>
    </row>
    <row r="16893" spans="5:5" x14ac:dyDescent="0.35">
      <c r="E16893">
        <v>1</v>
      </c>
    </row>
    <row r="16894" spans="5:5" x14ac:dyDescent="0.35">
      <c r="E16894">
        <v>1</v>
      </c>
    </row>
    <row r="16895" spans="5:5" x14ac:dyDescent="0.35">
      <c r="E16895">
        <v>1</v>
      </c>
    </row>
    <row r="16896" spans="5:5" x14ac:dyDescent="0.35">
      <c r="E16896">
        <v>1</v>
      </c>
    </row>
    <row r="16897" spans="5:5" x14ac:dyDescent="0.35">
      <c r="E16897">
        <v>1</v>
      </c>
    </row>
    <row r="16898" spans="5:5" x14ac:dyDescent="0.35">
      <c r="E16898">
        <v>1</v>
      </c>
    </row>
    <row r="16899" spans="5:5" x14ac:dyDescent="0.35">
      <c r="E16899">
        <v>1</v>
      </c>
    </row>
    <row r="16900" spans="5:5" x14ac:dyDescent="0.35">
      <c r="E16900">
        <v>1</v>
      </c>
    </row>
    <row r="16901" spans="5:5" x14ac:dyDescent="0.35">
      <c r="E16901">
        <v>1</v>
      </c>
    </row>
    <row r="16902" spans="5:5" x14ac:dyDescent="0.35">
      <c r="E16902">
        <v>1</v>
      </c>
    </row>
    <row r="16903" spans="5:5" x14ac:dyDescent="0.35">
      <c r="E16903">
        <v>1</v>
      </c>
    </row>
    <row r="16904" spans="5:5" x14ac:dyDescent="0.35">
      <c r="E16904">
        <v>1</v>
      </c>
    </row>
    <row r="16905" spans="5:5" x14ac:dyDescent="0.35">
      <c r="E16905">
        <v>1</v>
      </c>
    </row>
    <row r="16906" spans="5:5" x14ac:dyDescent="0.35">
      <c r="E16906">
        <v>1</v>
      </c>
    </row>
    <row r="16907" spans="5:5" x14ac:dyDescent="0.35">
      <c r="E16907">
        <v>1</v>
      </c>
    </row>
    <row r="16908" spans="5:5" x14ac:dyDescent="0.35">
      <c r="E16908">
        <v>1</v>
      </c>
    </row>
    <row r="16909" spans="5:5" x14ac:dyDescent="0.35">
      <c r="E16909">
        <v>1</v>
      </c>
    </row>
    <row r="16910" spans="5:5" x14ac:dyDescent="0.35">
      <c r="E16910">
        <v>1</v>
      </c>
    </row>
    <row r="16911" spans="5:5" x14ac:dyDescent="0.35">
      <c r="E16911">
        <v>1</v>
      </c>
    </row>
    <row r="16912" spans="5:5" x14ac:dyDescent="0.35">
      <c r="E16912">
        <v>1</v>
      </c>
    </row>
    <row r="16913" spans="5:5" x14ac:dyDescent="0.35">
      <c r="E16913">
        <v>1</v>
      </c>
    </row>
    <row r="16914" spans="5:5" x14ac:dyDescent="0.35">
      <c r="E16914">
        <v>1</v>
      </c>
    </row>
    <row r="16915" spans="5:5" x14ac:dyDescent="0.35">
      <c r="E16915">
        <v>1</v>
      </c>
    </row>
    <row r="16916" spans="5:5" x14ac:dyDescent="0.35">
      <c r="E16916">
        <v>1</v>
      </c>
    </row>
    <row r="16917" spans="5:5" x14ac:dyDescent="0.35">
      <c r="E16917">
        <v>1</v>
      </c>
    </row>
    <row r="16918" spans="5:5" x14ac:dyDescent="0.35">
      <c r="E16918">
        <v>1</v>
      </c>
    </row>
    <row r="16919" spans="5:5" x14ac:dyDescent="0.35">
      <c r="E16919">
        <v>1</v>
      </c>
    </row>
    <row r="16920" spans="5:5" x14ac:dyDescent="0.35">
      <c r="E16920">
        <v>1</v>
      </c>
    </row>
    <row r="16921" spans="5:5" x14ac:dyDescent="0.35">
      <c r="E16921">
        <v>1</v>
      </c>
    </row>
    <row r="16922" spans="5:5" x14ac:dyDescent="0.35">
      <c r="E16922">
        <v>1</v>
      </c>
    </row>
    <row r="16923" spans="5:5" x14ac:dyDescent="0.35">
      <c r="E16923">
        <v>1</v>
      </c>
    </row>
    <row r="16924" spans="5:5" x14ac:dyDescent="0.35">
      <c r="E16924">
        <v>1</v>
      </c>
    </row>
    <row r="16925" spans="5:5" x14ac:dyDescent="0.35">
      <c r="E16925">
        <v>1</v>
      </c>
    </row>
    <row r="16926" spans="5:5" x14ac:dyDescent="0.35">
      <c r="E16926">
        <v>1</v>
      </c>
    </row>
    <row r="16927" spans="5:5" x14ac:dyDescent="0.35">
      <c r="E16927">
        <v>1</v>
      </c>
    </row>
    <row r="16928" spans="5:5" x14ac:dyDescent="0.35">
      <c r="E16928">
        <v>1</v>
      </c>
    </row>
    <row r="16929" spans="5:5" x14ac:dyDescent="0.35">
      <c r="E16929">
        <v>1</v>
      </c>
    </row>
    <row r="16930" spans="5:5" x14ac:dyDescent="0.35">
      <c r="E16930">
        <v>1</v>
      </c>
    </row>
    <row r="16931" spans="5:5" x14ac:dyDescent="0.35">
      <c r="E16931">
        <v>1</v>
      </c>
    </row>
    <row r="16932" spans="5:5" x14ac:dyDescent="0.35">
      <c r="E16932">
        <v>1</v>
      </c>
    </row>
    <row r="16933" spans="5:5" x14ac:dyDescent="0.35">
      <c r="E16933">
        <v>1</v>
      </c>
    </row>
    <row r="16934" spans="5:5" x14ac:dyDescent="0.35">
      <c r="E16934">
        <v>1</v>
      </c>
    </row>
    <row r="16935" spans="5:5" x14ac:dyDescent="0.35">
      <c r="E16935">
        <v>1</v>
      </c>
    </row>
    <row r="16936" spans="5:5" x14ac:dyDescent="0.35">
      <c r="E16936">
        <v>1</v>
      </c>
    </row>
    <row r="16937" spans="5:5" x14ac:dyDescent="0.35">
      <c r="E16937">
        <v>1</v>
      </c>
    </row>
    <row r="16938" spans="5:5" x14ac:dyDescent="0.35">
      <c r="E16938">
        <v>1</v>
      </c>
    </row>
    <row r="16939" spans="5:5" x14ac:dyDescent="0.35">
      <c r="E16939">
        <v>1</v>
      </c>
    </row>
    <row r="16940" spans="5:5" x14ac:dyDescent="0.35">
      <c r="E16940">
        <v>1</v>
      </c>
    </row>
    <row r="16941" spans="5:5" x14ac:dyDescent="0.35">
      <c r="E16941">
        <v>1</v>
      </c>
    </row>
    <row r="16942" spans="5:5" x14ac:dyDescent="0.35">
      <c r="E16942">
        <v>1</v>
      </c>
    </row>
    <row r="16943" spans="5:5" x14ac:dyDescent="0.35">
      <c r="E16943">
        <v>1</v>
      </c>
    </row>
    <row r="16944" spans="5:5" x14ac:dyDescent="0.35">
      <c r="E16944">
        <v>1</v>
      </c>
    </row>
    <row r="16945" spans="5:5" x14ac:dyDescent="0.35">
      <c r="E16945">
        <v>1</v>
      </c>
    </row>
    <row r="16946" spans="5:5" x14ac:dyDescent="0.35">
      <c r="E16946">
        <v>1</v>
      </c>
    </row>
    <row r="16947" spans="5:5" x14ac:dyDescent="0.35">
      <c r="E16947">
        <v>1</v>
      </c>
    </row>
    <row r="16948" spans="5:5" x14ac:dyDescent="0.35">
      <c r="E16948">
        <v>1</v>
      </c>
    </row>
    <row r="16949" spans="5:5" x14ac:dyDescent="0.35">
      <c r="E16949">
        <v>1</v>
      </c>
    </row>
    <row r="16950" spans="5:5" x14ac:dyDescent="0.35">
      <c r="E16950">
        <v>1</v>
      </c>
    </row>
    <row r="16951" spans="5:5" x14ac:dyDescent="0.35">
      <c r="E16951">
        <v>1</v>
      </c>
    </row>
    <row r="16952" spans="5:5" x14ac:dyDescent="0.35">
      <c r="E16952">
        <v>1</v>
      </c>
    </row>
    <row r="16953" spans="5:5" x14ac:dyDescent="0.35">
      <c r="E16953">
        <v>1</v>
      </c>
    </row>
    <row r="16954" spans="5:5" x14ac:dyDescent="0.35">
      <c r="E16954">
        <v>1</v>
      </c>
    </row>
    <row r="16955" spans="5:5" x14ac:dyDescent="0.35">
      <c r="E16955">
        <v>1</v>
      </c>
    </row>
    <row r="16956" spans="5:5" x14ac:dyDescent="0.35">
      <c r="E16956">
        <v>1</v>
      </c>
    </row>
    <row r="16957" spans="5:5" x14ac:dyDescent="0.35">
      <c r="E16957">
        <v>1</v>
      </c>
    </row>
    <row r="16958" spans="5:5" x14ac:dyDescent="0.35">
      <c r="E16958">
        <v>1</v>
      </c>
    </row>
    <row r="16959" spans="5:5" x14ac:dyDescent="0.35">
      <c r="E16959">
        <v>1</v>
      </c>
    </row>
    <row r="16960" spans="5:5" x14ac:dyDescent="0.35">
      <c r="E16960">
        <v>1</v>
      </c>
    </row>
    <row r="16961" spans="5:5" x14ac:dyDescent="0.35">
      <c r="E16961">
        <v>1</v>
      </c>
    </row>
    <row r="16962" spans="5:5" x14ac:dyDescent="0.35">
      <c r="E16962">
        <v>1</v>
      </c>
    </row>
    <row r="16963" spans="5:5" x14ac:dyDescent="0.35">
      <c r="E16963">
        <v>1</v>
      </c>
    </row>
    <row r="16964" spans="5:5" x14ac:dyDescent="0.35">
      <c r="E16964">
        <v>1</v>
      </c>
    </row>
    <row r="16965" spans="5:5" x14ac:dyDescent="0.35">
      <c r="E16965">
        <v>1</v>
      </c>
    </row>
    <row r="16966" spans="5:5" x14ac:dyDescent="0.35">
      <c r="E16966">
        <v>1</v>
      </c>
    </row>
    <row r="16967" spans="5:5" x14ac:dyDescent="0.35">
      <c r="E16967">
        <v>1</v>
      </c>
    </row>
    <row r="16968" spans="5:5" x14ac:dyDescent="0.35">
      <c r="E16968">
        <v>1</v>
      </c>
    </row>
    <row r="16969" spans="5:5" x14ac:dyDescent="0.35">
      <c r="E16969">
        <v>1</v>
      </c>
    </row>
    <row r="16970" spans="5:5" x14ac:dyDescent="0.35">
      <c r="E16970">
        <v>1</v>
      </c>
    </row>
    <row r="16971" spans="5:5" x14ac:dyDescent="0.35">
      <c r="E16971">
        <v>1</v>
      </c>
    </row>
    <row r="16972" spans="5:5" x14ac:dyDescent="0.35">
      <c r="E16972">
        <v>1</v>
      </c>
    </row>
    <row r="16973" spans="5:5" x14ac:dyDescent="0.35">
      <c r="E16973">
        <v>1</v>
      </c>
    </row>
    <row r="16974" spans="5:5" x14ac:dyDescent="0.35">
      <c r="E16974">
        <v>1</v>
      </c>
    </row>
    <row r="16975" spans="5:5" x14ac:dyDescent="0.35">
      <c r="E16975">
        <v>1</v>
      </c>
    </row>
    <row r="16976" spans="5:5" x14ac:dyDescent="0.35">
      <c r="E16976">
        <v>1</v>
      </c>
    </row>
    <row r="16977" spans="5:5" x14ac:dyDescent="0.35">
      <c r="E16977">
        <v>1</v>
      </c>
    </row>
    <row r="16978" spans="5:5" x14ac:dyDescent="0.35">
      <c r="E16978">
        <v>1</v>
      </c>
    </row>
    <row r="16979" spans="5:5" x14ac:dyDescent="0.35">
      <c r="E16979">
        <v>1</v>
      </c>
    </row>
    <row r="16980" spans="5:5" x14ac:dyDescent="0.35">
      <c r="E16980">
        <v>1</v>
      </c>
    </row>
    <row r="16981" spans="5:5" x14ac:dyDescent="0.35">
      <c r="E16981">
        <v>1</v>
      </c>
    </row>
    <row r="16982" spans="5:5" x14ac:dyDescent="0.35">
      <c r="E16982">
        <v>1</v>
      </c>
    </row>
    <row r="16983" spans="5:5" x14ac:dyDescent="0.35">
      <c r="E16983">
        <v>1</v>
      </c>
    </row>
    <row r="16984" spans="5:5" x14ac:dyDescent="0.35">
      <c r="E16984">
        <v>1</v>
      </c>
    </row>
    <row r="16985" spans="5:5" x14ac:dyDescent="0.35">
      <c r="E16985">
        <v>1</v>
      </c>
    </row>
    <row r="16986" spans="5:5" x14ac:dyDescent="0.35">
      <c r="E16986">
        <v>1</v>
      </c>
    </row>
    <row r="16987" spans="5:5" x14ac:dyDescent="0.35">
      <c r="E16987">
        <v>1</v>
      </c>
    </row>
    <row r="16988" spans="5:5" x14ac:dyDescent="0.35">
      <c r="E16988">
        <v>1</v>
      </c>
    </row>
    <row r="16989" spans="5:5" x14ac:dyDescent="0.35">
      <c r="E16989">
        <v>1</v>
      </c>
    </row>
    <row r="16990" spans="5:5" x14ac:dyDescent="0.35">
      <c r="E16990">
        <v>1</v>
      </c>
    </row>
    <row r="16991" spans="5:5" x14ac:dyDescent="0.35">
      <c r="E16991">
        <v>1</v>
      </c>
    </row>
    <row r="16992" spans="5:5" x14ac:dyDescent="0.35">
      <c r="E16992">
        <v>1</v>
      </c>
    </row>
    <row r="16993" spans="5:5" x14ac:dyDescent="0.35">
      <c r="E16993">
        <v>1</v>
      </c>
    </row>
    <row r="16994" spans="5:5" x14ac:dyDescent="0.35">
      <c r="E16994">
        <v>1</v>
      </c>
    </row>
    <row r="16995" spans="5:5" x14ac:dyDescent="0.35">
      <c r="E16995">
        <v>1</v>
      </c>
    </row>
    <row r="16996" spans="5:5" x14ac:dyDescent="0.35">
      <c r="E16996">
        <v>1</v>
      </c>
    </row>
    <row r="16997" spans="5:5" x14ac:dyDescent="0.35">
      <c r="E16997">
        <v>1</v>
      </c>
    </row>
    <row r="16998" spans="5:5" x14ac:dyDescent="0.35">
      <c r="E16998">
        <v>1</v>
      </c>
    </row>
    <row r="16999" spans="5:5" x14ac:dyDescent="0.35">
      <c r="E16999">
        <v>1</v>
      </c>
    </row>
    <row r="17000" spans="5:5" x14ac:dyDescent="0.35">
      <c r="E17000">
        <v>1</v>
      </c>
    </row>
    <row r="17001" spans="5:5" x14ac:dyDescent="0.35">
      <c r="E17001">
        <v>1</v>
      </c>
    </row>
    <row r="17002" spans="5:5" x14ac:dyDescent="0.35">
      <c r="E17002">
        <v>1</v>
      </c>
    </row>
    <row r="17003" spans="5:5" x14ac:dyDescent="0.35">
      <c r="E17003">
        <v>1</v>
      </c>
    </row>
    <row r="17004" spans="5:5" x14ac:dyDescent="0.35">
      <c r="E17004">
        <v>1</v>
      </c>
    </row>
    <row r="17005" spans="5:5" x14ac:dyDescent="0.35">
      <c r="E17005">
        <v>1</v>
      </c>
    </row>
    <row r="17006" spans="5:5" x14ac:dyDescent="0.35">
      <c r="E17006">
        <v>1</v>
      </c>
    </row>
    <row r="17007" spans="5:5" x14ac:dyDescent="0.35">
      <c r="E17007">
        <v>1</v>
      </c>
    </row>
    <row r="17008" spans="5:5" x14ac:dyDescent="0.35">
      <c r="E17008">
        <v>1</v>
      </c>
    </row>
    <row r="17009" spans="5:5" x14ac:dyDescent="0.35">
      <c r="E17009">
        <v>1</v>
      </c>
    </row>
    <row r="17010" spans="5:5" x14ac:dyDescent="0.35">
      <c r="E17010">
        <v>1</v>
      </c>
    </row>
    <row r="17011" spans="5:5" x14ac:dyDescent="0.35">
      <c r="E17011">
        <v>1</v>
      </c>
    </row>
    <row r="17012" spans="5:5" x14ac:dyDescent="0.35">
      <c r="E17012">
        <v>1</v>
      </c>
    </row>
    <row r="17013" spans="5:5" x14ac:dyDescent="0.35">
      <c r="E17013">
        <v>1</v>
      </c>
    </row>
    <row r="17014" spans="5:5" x14ac:dyDescent="0.35">
      <c r="E17014">
        <v>1</v>
      </c>
    </row>
    <row r="17015" spans="5:5" x14ac:dyDescent="0.35">
      <c r="E17015">
        <v>1</v>
      </c>
    </row>
    <row r="17016" spans="5:5" x14ac:dyDescent="0.35">
      <c r="E17016">
        <v>1</v>
      </c>
    </row>
    <row r="17017" spans="5:5" x14ac:dyDescent="0.35">
      <c r="E17017">
        <v>1</v>
      </c>
    </row>
    <row r="17018" spans="5:5" x14ac:dyDescent="0.35">
      <c r="E17018">
        <v>1</v>
      </c>
    </row>
    <row r="17019" spans="5:5" x14ac:dyDescent="0.35">
      <c r="E17019">
        <v>1</v>
      </c>
    </row>
    <row r="17020" spans="5:5" x14ac:dyDescent="0.35">
      <c r="E17020">
        <v>1</v>
      </c>
    </row>
    <row r="17021" spans="5:5" x14ac:dyDescent="0.35">
      <c r="E17021">
        <v>1</v>
      </c>
    </row>
    <row r="17022" spans="5:5" x14ac:dyDescent="0.35">
      <c r="E17022">
        <v>1</v>
      </c>
    </row>
    <row r="17023" spans="5:5" x14ac:dyDescent="0.35">
      <c r="E17023">
        <v>1</v>
      </c>
    </row>
    <row r="17024" spans="5:5" x14ac:dyDescent="0.35">
      <c r="E17024">
        <v>1</v>
      </c>
    </row>
    <row r="17025" spans="5:5" x14ac:dyDescent="0.35">
      <c r="E17025">
        <v>1</v>
      </c>
    </row>
    <row r="17026" spans="5:5" x14ac:dyDescent="0.35">
      <c r="E17026">
        <v>1</v>
      </c>
    </row>
    <row r="17027" spans="5:5" x14ac:dyDescent="0.35">
      <c r="E17027">
        <v>1</v>
      </c>
    </row>
    <row r="17028" spans="5:5" x14ac:dyDescent="0.35">
      <c r="E17028">
        <v>1</v>
      </c>
    </row>
    <row r="17029" spans="5:5" x14ac:dyDescent="0.35">
      <c r="E17029">
        <v>1</v>
      </c>
    </row>
    <row r="17030" spans="5:5" x14ac:dyDescent="0.35">
      <c r="E17030">
        <v>1</v>
      </c>
    </row>
    <row r="17031" spans="5:5" x14ac:dyDescent="0.35">
      <c r="E17031">
        <v>1</v>
      </c>
    </row>
    <row r="17032" spans="5:5" x14ac:dyDescent="0.35">
      <c r="E17032">
        <v>1</v>
      </c>
    </row>
    <row r="17033" spans="5:5" x14ac:dyDescent="0.35">
      <c r="E17033">
        <v>1</v>
      </c>
    </row>
    <row r="17034" spans="5:5" x14ac:dyDescent="0.35">
      <c r="E17034">
        <v>1</v>
      </c>
    </row>
    <row r="17035" spans="5:5" x14ac:dyDescent="0.35">
      <c r="E17035">
        <v>1</v>
      </c>
    </row>
    <row r="17036" spans="5:5" x14ac:dyDescent="0.35">
      <c r="E17036">
        <v>1</v>
      </c>
    </row>
    <row r="17037" spans="5:5" x14ac:dyDescent="0.35">
      <c r="E17037">
        <v>1</v>
      </c>
    </row>
    <row r="17038" spans="5:5" x14ac:dyDescent="0.35">
      <c r="E17038">
        <v>1</v>
      </c>
    </row>
    <row r="17039" spans="5:5" x14ac:dyDescent="0.35">
      <c r="E17039">
        <v>1</v>
      </c>
    </row>
    <row r="17040" spans="5:5" x14ac:dyDescent="0.35">
      <c r="E17040">
        <v>1</v>
      </c>
    </row>
    <row r="17041" spans="5:5" x14ac:dyDescent="0.35">
      <c r="E17041">
        <v>1</v>
      </c>
    </row>
    <row r="17042" spans="5:5" x14ac:dyDescent="0.35">
      <c r="E17042">
        <v>1</v>
      </c>
    </row>
    <row r="17043" spans="5:5" x14ac:dyDescent="0.35">
      <c r="E17043">
        <v>1</v>
      </c>
    </row>
    <row r="17044" spans="5:5" x14ac:dyDescent="0.35">
      <c r="E17044">
        <v>1</v>
      </c>
    </row>
    <row r="17045" spans="5:5" x14ac:dyDescent="0.35">
      <c r="E17045">
        <v>1</v>
      </c>
    </row>
    <row r="17046" spans="5:5" x14ac:dyDescent="0.35">
      <c r="E17046">
        <v>1</v>
      </c>
    </row>
    <row r="17047" spans="5:5" x14ac:dyDescent="0.35">
      <c r="E17047">
        <v>1</v>
      </c>
    </row>
    <row r="17048" spans="5:5" x14ac:dyDescent="0.35">
      <c r="E17048">
        <v>1</v>
      </c>
    </row>
    <row r="17049" spans="5:5" x14ac:dyDescent="0.35">
      <c r="E17049">
        <v>1</v>
      </c>
    </row>
    <row r="17050" spans="5:5" x14ac:dyDescent="0.35">
      <c r="E17050">
        <v>1</v>
      </c>
    </row>
    <row r="17051" spans="5:5" x14ac:dyDescent="0.35">
      <c r="E17051">
        <v>1</v>
      </c>
    </row>
    <row r="17052" spans="5:5" x14ac:dyDescent="0.35">
      <c r="E17052">
        <v>1</v>
      </c>
    </row>
    <row r="17053" spans="5:5" x14ac:dyDescent="0.35">
      <c r="E17053">
        <v>1</v>
      </c>
    </row>
    <row r="17054" spans="5:5" x14ac:dyDescent="0.35">
      <c r="E17054">
        <v>1</v>
      </c>
    </row>
    <row r="17055" spans="5:5" x14ac:dyDescent="0.35">
      <c r="E17055">
        <v>1</v>
      </c>
    </row>
    <row r="17056" spans="5:5" x14ac:dyDescent="0.35">
      <c r="E17056">
        <v>1</v>
      </c>
    </row>
    <row r="17057" spans="5:5" x14ac:dyDescent="0.35">
      <c r="E17057">
        <v>1</v>
      </c>
    </row>
    <row r="17058" spans="5:5" x14ac:dyDescent="0.35">
      <c r="E17058">
        <v>1</v>
      </c>
    </row>
    <row r="17059" spans="5:5" x14ac:dyDescent="0.35">
      <c r="E17059">
        <v>1</v>
      </c>
    </row>
    <row r="17060" spans="5:5" x14ac:dyDescent="0.35">
      <c r="E17060">
        <v>1</v>
      </c>
    </row>
    <row r="17061" spans="5:5" x14ac:dyDescent="0.35">
      <c r="E17061">
        <v>1</v>
      </c>
    </row>
    <row r="17062" spans="5:5" x14ac:dyDescent="0.35">
      <c r="E17062">
        <v>1</v>
      </c>
    </row>
    <row r="17063" spans="5:5" x14ac:dyDescent="0.35">
      <c r="E17063">
        <v>1</v>
      </c>
    </row>
    <row r="17064" spans="5:5" x14ac:dyDescent="0.35">
      <c r="E17064">
        <v>1</v>
      </c>
    </row>
    <row r="17065" spans="5:5" x14ac:dyDescent="0.35">
      <c r="E17065">
        <v>1</v>
      </c>
    </row>
    <row r="17066" spans="5:5" x14ac:dyDescent="0.35">
      <c r="E17066">
        <v>1</v>
      </c>
    </row>
    <row r="17067" spans="5:5" x14ac:dyDescent="0.35">
      <c r="E17067">
        <v>1</v>
      </c>
    </row>
    <row r="17068" spans="5:5" x14ac:dyDescent="0.35">
      <c r="E17068">
        <v>1</v>
      </c>
    </row>
    <row r="17069" spans="5:5" x14ac:dyDescent="0.35">
      <c r="E17069">
        <v>1</v>
      </c>
    </row>
    <row r="17070" spans="5:5" x14ac:dyDescent="0.35">
      <c r="E17070">
        <v>1</v>
      </c>
    </row>
    <row r="17071" spans="5:5" x14ac:dyDescent="0.35">
      <c r="E17071">
        <v>1</v>
      </c>
    </row>
    <row r="17072" spans="5:5" x14ac:dyDescent="0.35">
      <c r="E17072">
        <v>1</v>
      </c>
    </row>
    <row r="17073" spans="5:5" x14ac:dyDescent="0.35">
      <c r="E17073">
        <v>1</v>
      </c>
    </row>
    <row r="17074" spans="5:5" x14ac:dyDescent="0.35">
      <c r="E17074">
        <v>0</v>
      </c>
    </row>
    <row r="17075" spans="5:5" x14ac:dyDescent="0.35">
      <c r="E17075">
        <v>0</v>
      </c>
    </row>
    <row r="17076" spans="5:5" x14ac:dyDescent="0.35">
      <c r="E17076">
        <v>0</v>
      </c>
    </row>
    <row r="17077" spans="5:5" x14ac:dyDescent="0.35">
      <c r="E17077">
        <v>0</v>
      </c>
    </row>
    <row r="17078" spans="5:5" x14ac:dyDescent="0.35">
      <c r="E17078">
        <v>0</v>
      </c>
    </row>
    <row r="17079" spans="5:5" x14ac:dyDescent="0.35">
      <c r="E17079">
        <v>0</v>
      </c>
    </row>
    <row r="17080" spans="5:5" x14ac:dyDescent="0.35">
      <c r="E17080">
        <v>0</v>
      </c>
    </row>
    <row r="17081" spans="5:5" x14ac:dyDescent="0.35">
      <c r="E17081">
        <v>0</v>
      </c>
    </row>
    <row r="17082" spans="5:5" x14ac:dyDescent="0.35">
      <c r="E17082">
        <v>0</v>
      </c>
    </row>
    <row r="17083" spans="5:5" x14ac:dyDescent="0.35">
      <c r="E17083">
        <v>0</v>
      </c>
    </row>
    <row r="17084" spans="5:5" x14ac:dyDescent="0.35">
      <c r="E17084">
        <v>0</v>
      </c>
    </row>
    <row r="17085" spans="5:5" x14ac:dyDescent="0.35">
      <c r="E17085">
        <v>0</v>
      </c>
    </row>
    <row r="17086" spans="5:5" x14ac:dyDescent="0.35">
      <c r="E17086">
        <v>0</v>
      </c>
    </row>
    <row r="17087" spans="5:5" x14ac:dyDescent="0.35">
      <c r="E17087">
        <v>0</v>
      </c>
    </row>
    <row r="17088" spans="5:5" x14ac:dyDescent="0.35">
      <c r="E17088">
        <v>0</v>
      </c>
    </row>
    <row r="17089" spans="2:13" x14ac:dyDescent="0.35">
      <c r="E17089">
        <v>0</v>
      </c>
    </row>
    <row r="17090" spans="2:13" x14ac:dyDescent="0.35">
      <c r="E17090">
        <v>0</v>
      </c>
    </row>
    <row r="17091" spans="2:13" x14ac:dyDescent="0.35">
      <c r="E17091">
        <v>0</v>
      </c>
    </row>
    <row r="17092" spans="2:13" x14ac:dyDescent="0.35">
      <c r="E17092">
        <v>0</v>
      </c>
    </row>
    <row r="17093" spans="2:13" x14ac:dyDescent="0.35">
      <c r="E17093">
        <v>0</v>
      </c>
    </row>
    <row r="17094" spans="2:13" x14ac:dyDescent="0.35">
      <c r="E17094">
        <v>0</v>
      </c>
    </row>
    <row r="17095" spans="2:13" x14ac:dyDescent="0.35">
      <c r="E17095">
        <v>0</v>
      </c>
    </row>
    <row r="17096" spans="2:13" x14ac:dyDescent="0.35">
      <c r="E17096">
        <v>0</v>
      </c>
    </row>
    <row r="17097" spans="2:13" x14ac:dyDescent="0.35">
      <c r="E17097">
        <v>0</v>
      </c>
    </row>
    <row r="17098" spans="2:13" x14ac:dyDescent="0.35">
      <c r="E17098">
        <v>0</v>
      </c>
    </row>
    <row r="17099" spans="2:13" x14ac:dyDescent="0.35">
      <c r="E17099">
        <v>0</v>
      </c>
    </row>
    <row r="17100" spans="2:13" x14ac:dyDescent="0.35">
      <c r="E17100">
        <v>0</v>
      </c>
    </row>
    <row r="17101" spans="2:13" x14ac:dyDescent="0.35">
      <c r="B17101">
        <v>570.9</v>
      </c>
      <c r="E17101">
        <v>0</v>
      </c>
      <c r="M17101">
        <v>35.428902133900003</v>
      </c>
    </row>
    <row r="17102" spans="2:13" x14ac:dyDescent="0.35">
      <c r="B17102">
        <v>570.93333333299995</v>
      </c>
      <c r="E17102">
        <v>0</v>
      </c>
      <c r="M17102">
        <v>35.6989476599</v>
      </c>
    </row>
    <row r="17103" spans="2:13" x14ac:dyDescent="0.35">
      <c r="B17103">
        <v>570.96666666700003</v>
      </c>
      <c r="E17103">
        <v>0</v>
      </c>
      <c r="M17103">
        <v>35.771983114900003</v>
      </c>
    </row>
    <row r="17104" spans="2:13" x14ac:dyDescent="0.35">
      <c r="B17104">
        <v>571</v>
      </c>
      <c r="E17104">
        <v>0</v>
      </c>
      <c r="M17104">
        <v>36.532642705000001</v>
      </c>
    </row>
    <row r="17105" spans="2:13" x14ac:dyDescent="0.35">
      <c r="B17105">
        <v>571.03333333299997</v>
      </c>
      <c r="E17105">
        <v>0</v>
      </c>
      <c r="M17105">
        <v>37.445771555900002</v>
      </c>
    </row>
    <row r="17106" spans="2:13" x14ac:dyDescent="0.35">
      <c r="B17106">
        <v>571.06666666700005</v>
      </c>
      <c r="E17106">
        <v>0</v>
      </c>
      <c r="M17106">
        <v>38.242944338100003</v>
      </c>
    </row>
    <row r="17107" spans="2:13" x14ac:dyDescent="0.35">
      <c r="B17107">
        <v>571.1</v>
      </c>
      <c r="E17107">
        <v>0</v>
      </c>
      <c r="M17107">
        <v>38.632536229800003</v>
      </c>
    </row>
    <row r="17108" spans="2:13" x14ac:dyDescent="0.35">
      <c r="B17108">
        <v>571.133333333</v>
      </c>
      <c r="E17108">
        <v>0</v>
      </c>
      <c r="M17108">
        <v>38.943087209600002</v>
      </c>
    </row>
    <row r="17109" spans="2:13" x14ac:dyDescent="0.35">
      <c r="B17109">
        <v>571.16666666699996</v>
      </c>
      <c r="E17109">
        <v>0</v>
      </c>
      <c r="M17109">
        <v>38.896585789299998</v>
      </c>
    </row>
    <row r="17110" spans="2:13" x14ac:dyDescent="0.35">
      <c r="B17110">
        <v>571.20000000000005</v>
      </c>
      <c r="E17110">
        <v>0</v>
      </c>
      <c r="M17110">
        <v>38.093040847600001</v>
      </c>
    </row>
    <row r="17111" spans="2:13" x14ac:dyDescent="0.35">
      <c r="B17111">
        <v>571.23333333300002</v>
      </c>
      <c r="E17111">
        <v>0</v>
      </c>
      <c r="M17111">
        <v>37.721225550500002</v>
      </c>
    </row>
    <row r="17112" spans="2:13" x14ac:dyDescent="0.35">
      <c r="B17112">
        <v>571.26666666699998</v>
      </c>
      <c r="E17112">
        <v>0</v>
      </c>
      <c r="M17112">
        <v>38.032133410199997</v>
      </c>
    </row>
    <row r="17113" spans="2:13" x14ac:dyDescent="0.35">
      <c r="B17113">
        <v>571.29999999999995</v>
      </c>
      <c r="E17113">
        <v>0</v>
      </c>
      <c r="M17113">
        <v>39.099662662599997</v>
      </c>
    </row>
    <row r="17114" spans="2:13" x14ac:dyDescent="0.35">
      <c r="B17114">
        <v>571.33333333300004</v>
      </c>
      <c r="E17114">
        <v>0</v>
      </c>
      <c r="M17114">
        <v>39.646304315899997</v>
      </c>
    </row>
    <row r="17115" spans="2:13" x14ac:dyDescent="0.35">
      <c r="B17115">
        <v>571.366666667</v>
      </c>
      <c r="E17115">
        <v>0</v>
      </c>
      <c r="M17115">
        <v>40.6320144783</v>
      </c>
    </row>
    <row r="17116" spans="2:13" x14ac:dyDescent="0.35">
      <c r="B17116">
        <v>571.4</v>
      </c>
      <c r="E17116">
        <v>0</v>
      </c>
      <c r="M17116">
        <v>40.905246771100003</v>
      </c>
    </row>
    <row r="17117" spans="2:13" x14ac:dyDescent="0.35">
      <c r="B17117">
        <v>571.43333333299995</v>
      </c>
      <c r="E17117">
        <v>0</v>
      </c>
      <c r="M17117">
        <v>40.512025467999997</v>
      </c>
    </row>
    <row r="17118" spans="2:13" x14ac:dyDescent="0.35">
      <c r="B17118">
        <v>571.46666666700003</v>
      </c>
      <c r="E17118">
        <v>0</v>
      </c>
      <c r="M17118">
        <v>39.923240844399999</v>
      </c>
    </row>
    <row r="17119" spans="2:13" x14ac:dyDescent="0.35">
      <c r="B17119">
        <v>571.5</v>
      </c>
      <c r="E17119">
        <v>0</v>
      </c>
      <c r="M17119">
        <v>39.796486960400003</v>
      </c>
    </row>
    <row r="17120" spans="2:13" x14ac:dyDescent="0.35">
      <c r="B17120">
        <v>571.53333333299997</v>
      </c>
      <c r="E17120">
        <v>0</v>
      </c>
      <c r="M17120">
        <v>38.946725365500001</v>
      </c>
    </row>
    <row r="17121" spans="2:13" x14ac:dyDescent="0.35">
      <c r="B17121">
        <v>571.56666666700005</v>
      </c>
      <c r="E17121">
        <v>0</v>
      </c>
      <c r="M17121">
        <v>38.334957917200001</v>
      </c>
    </row>
    <row r="17122" spans="2:13" x14ac:dyDescent="0.35">
      <c r="B17122">
        <v>571.6</v>
      </c>
      <c r="E17122">
        <v>0</v>
      </c>
      <c r="M17122">
        <v>38.357519238000002</v>
      </c>
    </row>
    <row r="17123" spans="2:13" x14ac:dyDescent="0.35">
      <c r="B17123">
        <v>571.633333333</v>
      </c>
      <c r="E17123">
        <v>0</v>
      </c>
      <c r="M17123">
        <v>38.632348993800001</v>
      </c>
    </row>
    <row r="17124" spans="2:13" x14ac:dyDescent="0.35">
      <c r="B17124">
        <v>571.66666666699996</v>
      </c>
      <c r="E17124">
        <v>0</v>
      </c>
      <c r="M17124">
        <v>38.311667249700001</v>
      </c>
    </row>
    <row r="17125" spans="2:13" x14ac:dyDescent="0.35">
      <c r="B17125">
        <v>571.70000000000005</v>
      </c>
      <c r="E17125">
        <v>0</v>
      </c>
      <c r="M17125">
        <v>37.875494699699999</v>
      </c>
    </row>
    <row r="17126" spans="2:13" x14ac:dyDescent="0.35">
      <c r="B17126">
        <v>571.73333333300002</v>
      </c>
      <c r="E17126">
        <v>0</v>
      </c>
      <c r="M17126">
        <v>37.231896898400002</v>
      </c>
    </row>
    <row r="17127" spans="2:13" x14ac:dyDescent="0.35">
      <c r="B17127">
        <v>571.76666666699998</v>
      </c>
      <c r="E17127">
        <v>0</v>
      </c>
      <c r="M17127">
        <v>36.158503764599999</v>
      </c>
    </row>
    <row r="17128" spans="2:13" x14ac:dyDescent="0.35">
      <c r="B17128">
        <v>571.79999999999995</v>
      </c>
      <c r="E17128">
        <v>0</v>
      </c>
      <c r="M17128">
        <v>35.652877609100003</v>
      </c>
    </row>
    <row r="17129" spans="2:13" x14ac:dyDescent="0.35">
      <c r="B17129">
        <v>571.83333333300004</v>
      </c>
      <c r="E17129">
        <v>0</v>
      </c>
      <c r="M17129">
        <v>36.002327601700003</v>
      </c>
    </row>
    <row r="17130" spans="2:13" x14ac:dyDescent="0.35">
      <c r="B17130">
        <v>571.866666667</v>
      </c>
      <c r="E17130">
        <v>0</v>
      </c>
      <c r="M17130">
        <v>35.770329083999997</v>
      </c>
    </row>
    <row r="17131" spans="2:13" x14ac:dyDescent="0.35">
      <c r="B17131">
        <v>571.9</v>
      </c>
      <c r="E17131">
        <v>0</v>
      </c>
      <c r="M17131">
        <v>35.943634663700003</v>
      </c>
    </row>
    <row r="17132" spans="2:13" x14ac:dyDescent="0.35">
      <c r="B17132">
        <v>571.93333333299995</v>
      </c>
      <c r="E17132">
        <v>0</v>
      </c>
      <c r="M17132">
        <v>35.797479154800001</v>
      </c>
    </row>
    <row r="17133" spans="2:13" x14ac:dyDescent="0.35">
      <c r="B17133">
        <v>571.96666666700003</v>
      </c>
      <c r="E17133">
        <v>0</v>
      </c>
      <c r="M17133">
        <v>35.824877005399998</v>
      </c>
    </row>
    <row r="17134" spans="2:13" x14ac:dyDescent="0.35">
      <c r="B17134">
        <v>572</v>
      </c>
      <c r="E17134">
        <v>0</v>
      </c>
      <c r="M17134">
        <v>35.449250660300002</v>
      </c>
    </row>
    <row r="17135" spans="2:13" x14ac:dyDescent="0.35">
      <c r="B17135">
        <v>572.03333333299997</v>
      </c>
      <c r="E17135">
        <v>0</v>
      </c>
      <c r="M17135">
        <v>36.005884835000003</v>
      </c>
    </row>
    <row r="17136" spans="2:13" x14ac:dyDescent="0.35">
      <c r="B17136">
        <v>572.06666666700005</v>
      </c>
      <c r="E17136">
        <v>0</v>
      </c>
      <c r="M17136">
        <v>35.805968166699998</v>
      </c>
    </row>
    <row r="17137" spans="2:13" x14ac:dyDescent="0.35">
      <c r="B17137">
        <v>572.1</v>
      </c>
      <c r="E17137">
        <v>0</v>
      </c>
      <c r="M17137">
        <v>35.9837646533</v>
      </c>
    </row>
    <row r="17138" spans="2:13" x14ac:dyDescent="0.35">
      <c r="B17138">
        <v>572.133333333</v>
      </c>
      <c r="E17138">
        <v>0</v>
      </c>
      <c r="M17138">
        <v>35.789559545499998</v>
      </c>
    </row>
    <row r="17139" spans="2:13" x14ac:dyDescent="0.35">
      <c r="B17139">
        <v>572.16666666699996</v>
      </c>
      <c r="E17139">
        <v>0</v>
      </c>
      <c r="M17139">
        <v>35.573325002700003</v>
      </c>
    </row>
    <row r="17140" spans="2:13" x14ac:dyDescent="0.35">
      <c r="B17140">
        <v>572.20000000000005</v>
      </c>
      <c r="E17140">
        <v>0</v>
      </c>
      <c r="M17140">
        <v>35.793216301100003</v>
      </c>
    </row>
    <row r="17141" spans="2:13" x14ac:dyDescent="0.35">
      <c r="B17141">
        <v>572.23333333300002</v>
      </c>
      <c r="E17141">
        <v>0</v>
      </c>
      <c r="M17141">
        <v>35.921358990000002</v>
      </c>
    </row>
    <row r="17142" spans="2:13" x14ac:dyDescent="0.35">
      <c r="B17142">
        <v>572.26666666699998</v>
      </c>
      <c r="E17142">
        <v>0</v>
      </c>
      <c r="M17142">
        <v>35.540719819899998</v>
      </c>
    </row>
    <row r="17143" spans="2:13" x14ac:dyDescent="0.35">
      <c r="B17143">
        <v>572.29999999999995</v>
      </c>
      <c r="E17143">
        <v>0</v>
      </c>
      <c r="M17143">
        <v>35.000609838800003</v>
      </c>
    </row>
    <row r="17144" spans="2:13" x14ac:dyDescent="0.35">
      <c r="B17144">
        <v>572.33333333300004</v>
      </c>
      <c r="E17144">
        <v>0</v>
      </c>
      <c r="M17144">
        <v>34.557934288399998</v>
      </c>
    </row>
    <row r="17145" spans="2:13" x14ac:dyDescent="0.35">
      <c r="B17145">
        <v>572.366666667</v>
      </c>
      <c r="E17145">
        <v>0</v>
      </c>
      <c r="M17145">
        <v>33.993436832999997</v>
      </c>
    </row>
    <row r="17146" spans="2:13" x14ac:dyDescent="0.35">
      <c r="B17146">
        <v>572.4</v>
      </c>
      <c r="E17146">
        <v>0</v>
      </c>
      <c r="M17146">
        <v>33.867209271999997</v>
      </c>
    </row>
    <row r="17147" spans="2:13" x14ac:dyDescent="0.35">
      <c r="B17147">
        <v>572.43333333299995</v>
      </c>
      <c r="E17147">
        <v>0</v>
      </c>
      <c r="M17147">
        <v>33.633646247100003</v>
      </c>
    </row>
    <row r="17148" spans="2:13" x14ac:dyDescent="0.35">
      <c r="B17148">
        <v>572.46666666700003</v>
      </c>
      <c r="E17148">
        <v>0</v>
      </c>
      <c r="M17148">
        <v>33.669663831699999</v>
      </c>
    </row>
    <row r="17149" spans="2:13" x14ac:dyDescent="0.35">
      <c r="B17149">
        <v>572.5</v>
      </c>
      <c r="E17149">
        <v>0</v>
      </c>
      <c r="M17149">
        <v>33.485689283299997</v>
      </c>
    </row>
    <row r="17150" spans="2:13" x14ac:dyDescent="0.35">
      <c r="B17150">
        <v>572.53333333299997</v>
      </c>
      <c r="E17150">
        <v>0</v>
      </c>
      <c r="M17150">
        <v>33.702299130699998</v>
      </c>
    </row>
    <row r="17151" spans="2:13" x14ac:dyDescent="0.35">
      <c r="B17151">
        <v>572.56666666700005</v>
      </c>
      <c r="E17151">
        <v>0</v>
      </c>
      <c r="M17151">
        <v>33.614734563699997</v>
      </c>
    </row>
    <row r="17152" spans="2:13" x14ac:dyDescent="0.35">
      <c r="B17152">
        <v>572.6</v>
      </c>
      <c r="E17152">
        <v>0</v>
      </c>
      <c r="M17152">
        <v>33.831887103100001</v>
      </c>
    </row>
    <row r="17153" spans="2:13" x14ac:dyDescent="0.35">
      <c r="B17153">
        <v>572.633333333</v>
      </c>
      <c r="E17153">
        <v>0</v>
      </c>
      <c r="M17153">
        <v>33.392007626500003</v>
      </c>
    </row>
    <row r="17154" spans="2:13" x14ac:dyDescent="0.35">
      <c r="B17154">
        <v>572.66666666699996</v>
      </c>
      <c r="E17154">
        <v>0</v>
      </c>
      <c r="M17154">
        <v>32.880152452099999</v>
      </c>
    </row>
    <row r="17155" spans="2:13" x14ac:dyDescent="0.35">
      <c r="B17155">
        <v>572.70000000000005</v>
      </c>
      <c r="E17155">
        <v>0</v>
      </c>
      <c r="M17155">
        <v>32.621162078300003</v>
      </c>
    </row>
    <row r="17156" spans="2:13" x14ac:dyDescent="0.35">
      <c r="B17156">
        <v>572.73333333300002</v>
      </c>
      <c r="E17156">
        <v>0</v>
      </c>
      <c r="M17156">
        <v>32.1215891899</v>
      </c>
    </row>
    <row r="17157" spans="2:13" x14ac:dyDescent="0.35">
      <c r="B17157">
        <v>572.76666666699998</v>
      </c>
      <c r="E17157">
        <v>0</v>
      </c>
      <c r="M17157">
        <v>31.8252296448</v>
      </c>
    </row>
    <row r="17158" spans="2:13" x14ac:dyDescent="0.35">
      <c r="B17158">
        <v>572.79999999999995</v>
      </c>
      <c r="E17158">
        <v>0</v>
      </c>
      <c r="M17158">
        <v>31.6804877209</v>
      </c>
    </row>
    <row r="17159" spans="2:13" x14ac:dyDescent="0.35">
      <c r="B17159">
        <v>572.83333333300004</v>
      </c>
      <c r="E17159">
        <v>0</v>
      </c>
      <c r="M17159">
        <v>31.613545107699998</v>
      </c>
    </row>
    <row r="17160" spans="2:13" x14ac:dyDescent="0.35">
      <c r="B17160">
        <v>572.866666667</v>
      </c>
      <c r="E17160">
        <v>0</v>
      </c>
      <c r="M17160">
        <v>31.464226151599998</v>
      </c>
    </row>
    <row r="17161" spans="2:13" x14ac:dyDescent="0.35">
      <c r="B17161">
        <v>572.9</v>
      </c>
      <c r="E17161">
        <v>0</v>
      </c>
      <c r="M17161">
        <v>30.954565336200002</v>
      </c>
    </row>
    <row r="17162" spans="2:13" x14ac:dyDescent="0.35">
      <c r="B17162">
        <v>572.93333333299995</v>
      </c>
      <c r="E17162">
        <v>0</v>
      </c>
      <c r="M17162">
        <v>30.851545310700001</v>
      </c>
    </row>
    <row r="17163" spans="2:13" x14ac:dyDescent="0.35">
      <c r="B17163">
        <v>572.96666666700003</v>
      </c>
      <c r="E17163">
        <v>0</v>
      </c>
      <c r="M17163">
        <v>30.655380405999999</v>
      </c>
    </row>
    <row r="17164" spans="2:13" x14ac:dyDescent="0.35">
      <c r="B17164">
        <v>573</v>
      </c>
      <c r="E17164">
        <v>0</v>
      </c>
      <c r="M17164">
        <v>30.9458565417</v>
      </c>
    </row>
    <row r="17165" spans="2:13" x14ac:dyDescent="0.35">
      <c r="B17165">
        <v>573.03333333299997</v>
      </c>
      <c r="E17165">
        <v>0</v>
      </c>
      <c r="M17165">
        <v>30.356412871500002</v>
      </c>
    </row>
    <row r="17166" spans="2:13" x14ac:dyDescent="0.35">
      <c r="B17166">
        <v>573.06666666700005</v>
      </c>
      <c r="E17166">
        <v>0</v>
      </c>
      <c r="M17166">
        <v>30.5214751657</v>
      </c>
    </row>
    <row r="17167" spans="2:13" x14ac:dyDescent="0.35">
      <c r="B17167">
        <v>573.1</v>
      </c>
      <c r="E17167">
        <v>0</v>
      </c>
      <c r="M17167">
        <v>30.5108417639</v>
      </c>
    </row>
    <row r="17168" spans="2:13" x14ac:dyDescent="0.35">
      <c r="B17168">
        <v>573.133333333</v>
      </c>
      <c r="E17168">
        <v>0</v>
      </c>
      <c r="M17168">
        <v>30.453266601100001</v>
      </c>
    </row>
    <row r="17169" spans="2:13" x14ac:dyDescent="0.35">
      <c r="B17169">
        <v>573.16666666699996</v>
      </c>
      <c r="E17169">
        <v>0</v>
      </c>
      <c r="M17169">
        <v>29.814093545799999</v>
      </c>
    </row>
    <row r="17170" spans="2:13" x14ac:dyDescent="0.35">
      <c r="B17170">
        <v>573.20000000000005</v>
      </c>
      <c r="E17170">
        <v>0</v>
      </c>
      <c r="M17170">
        <v>29.450114033799998</v>
      </c>
    </row>
    <row r="17171" spans="2:13" x14ac:dyDescent="0.35">
      <c r="B17171">
        <v>573.23333333300002</v>
      </c>
      <c r="E17171">
        <v>0</v>
      </c>
      <c r="M17171">
        <v>28.020149441299999</v>
      </c>
    </row>
    <row r="17172" spans="2:13" x14ac:dyDescent="0.35">
      <c r="B17172">
        <v>573.26666666699998</v>
      </c>
      <c r="E17172">
        <v>0</v>
      </c>
      <c r="M17172">
        <v>27.144800997499999</v>
      </c>
    </row>
    <row r="17173" spans="2:13" x14ac:dyDescent="0.35">
      <c r="B17173">
        <v>573.29999999999995</v>
      </c>
      <c r="E17173">
        <v>0</v>
      </c>
      <c r="M17173">
        <v>26.669204855</v>
      </c>
    </row>
    <row r="17174" spans="2:13" x14ac:dyDescent="0.35">
      <c r="B17174">
        <v>573.33333333300004</v>
      </c>
      <c r="E17174">
        <v>0</v>
      </c>
      <c r="M17174">
        <v>27.003567350400001</v>
      </c>
    </row>
    <row r="17175" spans="2:13" x14ac:dyDescent="0.35">
      <c r="B17175">
        <v>573.366666667</v>
      </c>
      <c r="E17175">
        <v>0</v>
      </c>
      <c r="M17175">
        <v>26.857239975399999</v>
      </c>
    </row>
    <row r="17176" spans="2:13" x14ac:dyDescent="0.35">
      <c r="B17176">
        <v>573.4</v>
      </c>
      <c r="E17176">
        <v>0</v>
      </c>
      <c r="M17176">
        <v>27.3723017644</v>
      </c>
    </row>
    <row r="17177" spans="2:13" x14ac:dyDescent="0.35">
      <c r="B17177">
        <v>573.43333333299995</v>
      </c>
      <c r="E17177">
        <v>0</v>
      </c>
      <c r="M17177">
        <v>27.336767365</v>
      </c>
    </row>
    <row r="17178" spans="2:13" x14ac:dyDescent="0.35">
      <c r="B17178">
        <v>573.46666666700003</v>
      </c>
      <c r="E17178">
        <v>0</v>
      </c>
      <c r="M17178">
        <v>27.584019379699999</v>
      </c>
    </row>
    <row r="17179" spans="2:13" x14ac:dyDescent="0.35">
      <c r="B17179">
        <v>573.5</v>
      </c>
      <c r="E17179">
        <v>0</v>
      </c>
      <c r="M17179">
        <v>26.936723054600002</v>
      </c>
    </row>
    <row r="17180" spans="2:13" x14ac:dyDescent="0.35">
      <c r="B17180">
        <v>573.53333333299997</v>
      </c>
      <c r="E17180">
        <v>0</v>
      </c>
      <c r="M17180">
        <v>26.515394330100001</v>
      </c>
    </row>
    <row r="17181" spans="2:13" x14ac:dyDescent="0.35">
      <c r="B17181">
        <v>573.56666666700005</v>
      </c>
      <c r="E17181">
        <v>0</v>
      </c>
      <c r="M17181">
        <v>25.970464098499999</v>
      </c>
    </row>
    <row r="17182" spans="2:13" x14ac:dyDescent="0.35">
      <c r="B17182">
        <v>573.6</v>
      </c>
      <c r="E17182">
        <v>0</v>
      </c>
      <c r="M17182">
        <v>25.358461971899999</v>
      </c>
    </row>
    <row r="17183" spans="2:13" x14ac:dyDescent="0.35">
      <c r="B17183">
        <v>573.633333333</v>
      </c>
      <c r="E17183">
        <v>0</v>
      </c>
      <c r="M17183">
        <v>25.504952747899999</v>
      </c>
    </row>
    <row r="17184" spans="2:13" x14ac:dyDescent="0.35">
      <c r="B17184">
        <v>573.66666666699996</v>
      </c>
      <c r="E17184">
        <v>0</v>
      </c>
      <c r="M17184">
        <v>25.883072805400001</v>
      </c>
    </row>
    <row r="17185" spans="2:13" x14ac:dyDescent="0.35">
      <c r="B17185">
        <v>573.70000000000005</v>
      </c>
      <c r="E17185">
        <v>0</v>
      </c>
      <c r="M17185">
        <v>26.084432237200001</v>
      </c>
    </row>
    <row r="17186" spans="2:13" x14ac:dyDescent="0.35">
      <c r="B17186">
        <v>573.73333333300002</v>
      </c>
      <c r="E17186">
        <v>0</v>
      </c>
      <c r="M17186">
        <v>26.4869366699</v>
      </c>
    </row>
    <row r="17187" spans="2:13" x14ac:dyDescent="0.35">
      <c r="B17187">
        <v>573.76666666699998</v>
      </c>
      <c r="E17187">
        <v>0</v>
      </c>
      <c r="M17187">
        <v>27.1288937285</v>
      </c>
    </row>
    <row r="17188" spans="2:13" x14ac:dyDescent="0.35">
      <c r="B17188">
        <v>573.79999999999995</v>
      </c>
      <c r="E17188">
        <v>0</v>
      </c>
      <c r="M17188">
        <v>26.700408340599999</v>
      </c>
    </row>
    <row r="17189" spans="2:13" x14ac:dyDescent="0.35">
      <c r="B17189">
        <v>573.83333333300004</v>
      </c>
      <c r="E17189">
        <v>0</v>
      </c>
      <c r="M17189">
        <v>26.465153375300002</v>
      </c>
    </row>
    <row r="17190" spans="2:13" x14ac:dyDescent="0.35">
      <c r="B17190">
        <v>573.866666667</v>
      </c>
      <c r="E17190">
        <v>0</v>
      </c>
      <c r="M17190">
        <v>26.258250760500001</v>
      </c>
    </row>
    <row r="17191" spans="2:13" x14ac:dyDescent="0.35">
      <c r="B17191">
        <v>573.9</v>
      </c>
      <c r="E17191">
        <v>0</v>
      </c>
      <c r="M17191">
        <v>25.742003606200001</v>
      </c>
    </row>
    <row r="17192" spans="2:13" x14ac:dyDescent="0.35">
      <c r="B17192">
        <v>573.93333333299995</v>
      </c>
      <c r="E17192">
        <v>0</v>
      </c>
      <c r="M17192">
        <v>25.955025464199998</v>
      </c>
    </row>
    <row r="17193" spans="2:13" x14ac:dyDescent="0.35">
      <c r="B17193">
        <v>573.96666666700003</v>
      </c>
      <c r="E17193">
        <v>0</v>
      </c>
      <c r="M17193">
        <v>25.776432630999999</v>
      </c>
    </row>
    <row r="17194" spans="2:13" x14ac:dyDescent="0.35">
      <c r="B17194">
        <v>574</v>
      </c>
      <c r="E17194">
        <v>0</v>
      </c>
      <c r="M17194">
        <v>25.483504350499999</v>
      </c>
    </row>
    <row r="17195" spans="2:13" x14ac:dyDescent="0.35">
      <c r="B17195">
        <v>574.03333333299997</v>
      </c>
      <c r="E17195">
        <v>0</v>
      </c>
      <c r="M17195">
        <v>25.367309391799999</v>
      </c>
    </row>
    <row r="17196" spans="2:13" x14ac:dyDescent="0.35">
      <c r="B17196">
        <v>574.06666666700005</v>
      </c>
      <c r="E17196">
        <v>0</v>
      </c>
      <c r="M17196">
        <v>25.567646319800001</v>
      </c>
    </row>
    <row r="17197" spans="2:13" x14ac:dyDescent="0.35">
      <c r="B17197">
        <v>574.1</v>
      </c>
      <c r="E17197">
        <v>0</v>
      </c>
      <c r="M17197">
        <v>25.863697947599999</v>
      </c>
    </row>
    <row r="17198" spans="2:13" x14ac:dyDescent="0.35">
      <c r="B17198">
        <v>574.133333333</v>
      </c>
      <c r="E17198">
        <v>0</v>
      </c>
      <c r="M17198">
        <v>26.5486934031</v>
      </c>
    </row>
    <row r="17199" spans="2:13" x14ac:dyDescent="0.35">
      <c r="B17199">
        <v>574.16666666699996</v>
      </c>
      <c r="E17199">
        <v>0</v>
      </c>
      <c r="M17199">
        <v>26.2877291655</v>
      </c>
    </row>
    <row r="17200" spans="2:13" x14ac:dyDescent="0.35">
      <c r="B17200">
        <v>574.20000000000005</v>
      </c>
      <c r="E17200">
        <v>0</v>
      </c>
      <c r="M17200">
        <v>25.982859943699999</v>
      </c>
    </row>
    <row r="17201" spans="2:13" x14ac:dyDescent="0.35">
      <c r="B17201">
        <v>574.23333333300002</v>
      </c>
      <c r="E17201">
        <v>0</v>
      </c>
      <c r="M17201">
        <v>25.438049961800001</v>
      </c>
    </row>
    <row r="17202" spans="2:13" x14ac:dyDescent="0.35">
      <c r="B17202">
        <v>574.26666666699998</v>
      </c>
      <c r="E17202">
        <v>0</v>
      </c>
      <c r="M17202">
        <v>25.359639382099999</v>
      </c>
    </row>
    <row r="17203" spans="2:13" x14ac:dyDescent="0.35">
      <c r="B17203">
        <v>574.29999999999995</v>
      </c>
      <c r="E17203">
        <v>0</v>
      </c>
      <c r="M17203">
        <v>24.784447992699999</v>
      </c>
    </row>
    <row r="17204" spans="2:13" x14ac:dyDescent="0.35">
      <c r="B17204">
        <v>574.33333333300004</v>
      </c>
      <c r="E17204">
        <v>0</v>
      </c>
      <c r="M17204">
        <v>24.5668284212</v>
      </c>
    </row>
    <row r="17205" spans="2:13" x14ac:dyDescent="0.35">
      <c r="B17205">
        <v>574.366666667</v>
      </c>
      <c r="E17205">
        <v>0</v>
      </c>
      <c r="M17205">
        <v>23.4470944698</v>
      </c>
    </row>
    <row r="17206" spans="2:13" x14ac:dyDescent="0.35">
      <c r="B17206">
        <v>574.4</v>
      </c>
      <c r="E17206">
        <v>0</v>
      </c>
      <c r="M17206">
        <v>23.283697797999999</v>
      </c>
    </row>
    <row r="17207" spans="2:13" x14ac:dyDescent="0.35">
      <c r="B17207">
        <v>574.43333333299995</v>
      </c>
      <c r="E17207">
        <v>0</v>
      </c>
      <c r="M17207">
        <v>23.3269740279</v>
      </c>
    </row>
    <row r="17208" spans="2:13" x14ac:dyDescent="0.35">
      <c r="B17208">
        <v>574.46666666700003</v>
      </c>
      <c r="E17208">
        <v>0</v>
      </c>
      <c r="M17208">
        <v>23.536171662699999</v>
      </c>
    </row>
    <row r="17209" spans="2:13" x14ac:dyDescent="0.35">
      <c r="B17209">
        <v>574.5</v>
      </c>
      <c r="E17209">
        <v>0</v>
      </c>
      <c r="M17209">
        <v>24.589838764</v>
      </c>
    </row>
    <row r="17210" spans="2:13" x14ac:dyDescent="0.35">
      <c r="B17210">
        <v>574.53333333299997</v>
      </c>
      <c r="E17210">
        <v>0</v>
      </c>
      <c r="M17210">
        <v>25.1579450728</v>
      </c>
    </row>
    <row r="17211" spans="2:13" x14ac:dyDescent="0.35">
      <c r="B17211">
        <v>574.56666666700005</v>
      </c>
      <c r="E17211">
        <v>0</v>
      </c>
      <c r="M17211">
        <v>25.471102751699998</v>
      </c>
    </row>
    <row r="17212" spans="2:13" x14ac:dyDescent="0.35">
      <c r="B17212">
        <v>574.6</v>
      </c>
      <c r="E17212">
        <v>0</v>
      </c>
      <c r="M17212">
        <v>25.0635453742</v>
      </c>
    </row>
    <row r="17213" spans="2:13" x14ac:dyDescent="0.35">
      <c r="B17213">
        <v>574.633333333</v>
      </c>
      <c r="E17213">
        <v>0</v>
      </c>
      <c r="M17213">
        <v>24.726854008899998</v>
      </c>
    </row>
    <row r="17214" spans="2:13" x14ac:dyDescent="0.35">
      <c r="B17214">
        <v>574.66666666699996</v>
      </c>
      <c r="E17214">
        <v>0</v>
      </c>
      <c r="M17214">
        <v>23.478771099399999</v>
      </c>
    </row>
    <row r="17215" spans="2:13" x14ac:dyDescent="0.35">
      <c r="B17215">
        <v>574.70000000000005</v>
      </c>
      <c r="E17215">
        <v>0</v>
      </c>
      <c r="M17215">
        <v>22.946461612899999</v>
      </c>
    </row>
    <row r="17216" spans="2:13" x14ac:dyDescent="0.35">
      <c r="B17216">
        <v>574.73333333300002</v>
      </c>
      <c r="E17216">
        <v>0</v>
      </c>
      <c r="M17216">
        <v>23.471619421100002</v>
      </c>
    </row>
    <row r="17217" spans="2:13" x14ac:dyDescent="0.35">
      <c r="B17217">
        <v>574.76666666699998</v>
      </c>
      <c r="E17217">
        <v>0</v>
      </c>
      <c r="M17217">
        <v>23.6751899225</v>
      </c>
    </row>
    <row r="17218" spans="2:13" x14ac:dyDescent="0.35">
      <c r="B17218">
        <v>574.79999999999995</v>
      </c>
      <c r="E17218">
        <v>0</v>
      </c>
      <c r="M17218">
        <v>24.857387747600001</v>
      </c>
    </row>
    <row r="17219" spans="2:13" x14ac:dyDescent="0.35">
      <c r="B17219">
        <v>574.83333333300004</v>
      </c>
      <c r="E17219">
        <v>0</v>
      </c>
      <c r="M17219">
        <v>25.091342941600001</v>
      </c>
    </row>
    <row r="17220" spans="2:13" x14ac:dyDescent="0.35">
      <c r="B17220">
        <v>574.866666667</v>
      </c>
      <c r="E17220">
        <v>0</v>
      </c>
      <c r="M17220">
        <v>25.165755903200001</v>
      </c>
    </row>
    <row r="17221" spans="2:13" x14ac:dyDescent="0.35">
      <c r="B17221">
        <v>574.9</v>
      </c>
      <c r="E17221">
        <v>0</v>
      </c>
      <c r="M17221">
        <v>24.717173798899999</v>
      </c>
    </row>
    <row r="17222" spans="2:13" x14ac:dyDescent="0.35">
      <c r="B17222">
        <v>574.93333333299995</v>
      </c>
      <c r="E17222">
        <v>0</v>
      </c>
      <c r="M17222">
        <v>24.7014206174</v>
      </c>
    </row>
    <row r="17223" spans="2:13" x14ac:dyDescent="0.35">
      <c r="B17223">
        <v>574.96666666700003</v>
      </c>
      <c r="E17223">
        <v>0</v>
      </c>
      <c r="M17223">
        <v>24.5742764357</v>
      </c>
    </row>
    <row r="17224" spans="2:13" x14ac:dyDescent="0.35">
      <c r="B17224">
        <v>575</v>
      </c>
      <c r="E17224">
        <v>0</v>
      </c>
      <c r="M17224">
        <v>24.633476651599999</v>
      </c>
    </row>
    <row r="17225" spans="2:13" x14ac:dyDescent="0.35">
      <c r="B17225">
        <v>575.03333333299997</v>
      </c>
      <c r="E17225">
        <v>0</v>
      </c>
      <c r="M17225">
        <v>25.286996034400001</v>
      </c>
    </row>
    <row r="17226" spans="2:13" x14ac:dyDescent="0.35">
      <c r="B17226">
        <v>575.06666666700005</v>
      </c>
      <c r="E17226">
        <v>0</v>
      </c>
      <c r="M17226">
        <v>25.226618315500001</v>
      </c>
    </row>
    <row r="17227" spans="2:13" x14ac:dyDescent="0.35">
      <c r="B17227">
        <v>575.1</v>
      </c>
      <c r="E17227">
        <v>0</v>
      </c>
      <c r="M17227">
        <v>25.4259397398</v>
      </c>
    </row>
    <row r="17228" spans="2:13" x14ac:dyDescent="0.35">
      <c r="B17228">
        <v>575.133333333</v>
      </c>
      <c r="E17228">
        <v>0</v>
      </c>
      <c r="M17228">
        <v>25.316262322099998</v>
      </c>
    </row>
    <row r="17229" spans="2:13" x14ac:dyDescent="0.35">
      <c r="B17229">
        <v>575.16666666699996</v>
      </c>
      <c r="E17229">
        <v>0</v>
      </c>
      <c r="M17229">
        <v>24.433711858500001</v>
      </c>
    </row>
    <row r="17230" spans="2:13" x14ac:dyDescent="0.35">
      <c r="B17230">
        <v>575.20000000000005</v>
      </c>
      <c r="E17230">
        <v>0</v>
      </c>
      <c r="M17230">
        <v>24.368625536900002</v>
      </c>
    </row>
    <row r="17231" spans="2:13" x14ac:dyDescent="0.35">
      <c r="B17231">
        <v>575.23333333300002</v>
      </c>
      <c r="E17231">
        <v>0</v>
      </c>
      <c r="M17231">
        <v>24.119113810799998</v>
      </c>
    </row>
    <row r="17232" spans="2:13" x14ac:dyDescent="0.35">
      <c r="B17232">
        <v>575.26666666699998</v>
      </c>
      <c r="E17232">
        <v>0</v>
      </c>
      <c r="M17232">
        <v>24.776903909800001</v>
      </c>
    </row>
    <row r="17233" spans="2:13" x14ac:dyDescent="0.35">
      <c r="B17233">
        <v>575.29999999999995</v>
      </c>
      <c r="E17233">
        <v>0</v>
      </c>
      <c r="M17233">
        <v>24.5767133417</v>
      </c>
    </row>
    <row r="17234" spans="2:13" x14ac:dyDescent="0.35">
      <c r="B17234">
        <v>575.33333333300004</v>
      </c>
      <c r="E17234">
        <v>0</v>
      </c>
      <c r="M17234">
        <v>25.994066888799999</v>
      </c>
    </row>
    <row r="17235" spans="2:13" x14ac:dyDescent="0.35">
      <c r="B17235">
        <v>575.366666667</v>
      </c>
      <c r="E17235">
        <v>0</v>
      </c>
      <c r="M17235">
        <v>25.346020140099998</v>
      </c>
    </row>
    <row r="17236" spans="2:13" x14ac:dyDescent="0.35">
      <c r="B17236">
        <v>575.4</v>
      </c>
      <c r="E17236">
        <v>0</v>
      </c>
      <c r="M17236">
        <v>25.443554842699999</v>
      </c>
    </row>
    <row r="17237" spans="2:13" x14ac:dyDescent="0.35">
      <c r="B17237">
        <v>575.43333333299995</v>
      </c>
      <c r="E17237">
        <v>0</v>
      </c>
      <c r="M17237">
        <v>25.397213257400001</v>
      </c>
    </row>
    <row r="17238" spans="2:13" x14ac:dyDescent="0.35">
      <c r="B17238">
        <v>575.46666666700003</v>
      </c>
      <c r="E17238">
        <v>0</v>
      </c>
      <c r="M17238">
        <v>25.522684145700001</v>
      </c>
    </row>
    <row r="17239" spans="2:13" x14ac:dyDescent="0.35">
      <c r="B17239">
        <v>575.5</v>
      </c>
      <c r="E17239">
        <v>0</v>
      </c>
      <c r="M17239">
        <v>25.067995127100001</v>
      </c>
    </row>
    <row r="17240" spans="2:13" x14ac:dyDescent="0.35">
      <c r="B17240">
        <v>575.53333333299997</v>
      </c>
      <c r="E17240">
        <v>0</v>
      </c>
      <c r="M17240">
        <v>25.334980353399999</v>
      </c>
    </row>
    <row r="17241" spans="2:13" x14ac:dyDescent="0.35">
      <c r="B17241">
        <v>575.56666666700005</v>
      </c>
      <c r="E17241">
        <v>0</v>
      </c>
      <c r="M17241">
        <v>25.806888540100001</v>
      </c>
    </row>
    <row r="17242" spans="2:13" x14ac:dyDescent="0.35">
      <c r="B17242">
        <v>575.6</v>
      </c>
      <c r="E17242">
        <v>0</v>
      </c>
      <c r="M17242">
        <v>25.267530146999999</v>
      </c>
    </row>
    <row r="17243" spans="2:13" x14ac:dyDescent="0.35">
      <c r="B17243">
        <v>575.633333333</v>
      </c>
      <c r="E17243">
        <v>0</v>
      </c>
      <c r="M17243">
        <v>25.3841957878</v>
      </c>
    </row>
    <row r="17244" spans="2:13" x14ac:dyDescent="0.35">
      <c r="B17244">
        <v>575.66666666699996</v>
      </c>
      <c r="E17244">
        <v>0</v>
      </c>
      <c r="M17244">
        <v>24.943148531799999</v>
      </c>
    </row>
    <row r="17245" spans="2:13" x14ac:dyDescent="0.35">
      <c r="B17245">
        <v>575.70000000000005</v>
      </c>
      <c r="E17245">
        <v>0</v>
      </c>
      <c r="M17245">
        <v>24.954795103199999</v>
      </c>
    </row>
    <row r="17246" spans="2:13" x14ac:dyDescent="0.35">
      <c r="B17246">
        <v>575.73333333300002</v>
      </c>
      <c r="E17246">
        <v>0</v>
      </c>
      <c r="M17246">
        <v>24.703100176900001</v>
      </c>
    </row>
    <row r="17247" spans="2:13" x14ac:dyDescent="0.35">
      <c r="B17247">
        <v>575.76666666699998</v>
      </c>
      <c r="E17247">
        <v>0</v>
      </c>
      <c r="M17247">
        <v>25.301450113000001</v>
      </c>
    </row>
    <row r="17248" spans="2:13" x14ac:dyDescent="0.35">
      <c r="B17248">
        <v>575.79999999999995</v>
      </c>
      <c r="E17248">
        <v>0</v>
      </c>
      <c r="M17248">
        <v>25.315328534300001</v>
      </c>
    </row>
    <row r="17249" spans="2:13" x14ac:dyDescent="0.35">
      <c r="B17249">
        <v>575.83333333300004</v>
      </c>
      <c r="E17249">
        <v>0</v>
      </c>
      <c r="M17249">
        <v>25.311689729699999</v>
      </c>
    </row>
    <row r="17250" spans="2:13" x14ac:dyDescent="0.35">
      <c r="B17250">
        <v>575.866666667</v>
      </c>
      <c r="E17250">
        <v>0</v>
      </c>
      <c r="M17250">
        <v>25.0702885882</v>
      </c>
    </row>
    <row r="17251" spans="2:13" x14ac:dyDescent="0.35">
      <c r="B17251">
        <v>575.9</v>
      </c>
      <c r="E17251">
        <v>0</v>
      </c>
      <c r="M17251">
        <v>25.311246541100001</v>
      </c>
    </row>
    <row r="17252" spans="2:13" x14ac:dyDescent="0.35">
      <c r="B17252">
        <v>575.93333333299995</v>
      </c>
      <c r="E17252">
        <v>0</v>
      </c>
      <c r="M17252">
        <v>25.534647958099999</v>
      </c>
    </row>
    <row r="17253" spans="2:13" x14ac:dyDescent="0.35">
      <c r="B17253">
        <v>575.96666666700003</v>
      </c>
      <c r="E17253">
        <v>0</v>
      </c>
      <c r="M17253">
        <v>25.766614693600001</v>
      </c>
    </row>
    <row r="17254" spans="2:13" x14ac:dyDescent="0.35">
      <c r="B17254">
        <v>576</v>
      </c>
      <c r="E17254">
        <v>0</v>
      </c>
      <c r="M17254">
        <v>25.9433493111</v>
      </c>
    </row>
    <row r="17255" spans="2:13" x14ac:dyDescent="0.35">
      <c r="B17255">
        <v>576.03333333299997</v>
      </c>
      <c r="E17255">
        <v>0</v>
      </c>
      <c r="M17255">
        <v>26.239256835500001</v>
      </c>
    </row>
    <row r="17256" spans="2:13" x14ac:dyDescent="0.35">
      <c r="B17256">
        <v>576.06666666700005</v>
      </c>
      <c r="E17256">
        <v>0</v>
      </c>
      <c r="M17256">
        <v>26.302518586800002</v>
      </c>
    </row>
    <row r="17257" spans="2:13" x14ac:dyDescent="0.35">
      <c r="B17257">
        <v>576.1</v>
      </c>
      <c r="E17257">
        <v>0</v>
      </c>
      <c r="M17257">
        <v>26.463502869700001</v>
      </c>
    </row>
    <row r="17258" spans="2:13" x14ac:dyDescent="0.35">
      <c r="B17258">
        <v>576.133333333</v>
      </c>
      <c r="E17258">
        <v>0</v>
      </c>
      <c r="M17258">
        <v>26.0581871865</v>
      </c>
    </row>
    <row r="17259" spans="2:13" x14ac:dyDescent="0.35">
      <c r="B17259">
        <v>576.16666666699996</v>
      </c>
      <c r="E17259">
        <v>0</v>
      </c>
      <c r="M17259">
        <v>26.075175890800001</v>
      </c>
    </row>
    <row r="17260" spans="2:13" x14ac:dyDescent="0.35">
      <c r="B17260">
        <v>576.20000000000005</v>
      </c>
      <c r="E17260">
        <v>0</v>
      </c>
      <c r="M17260">
        <v>25.322715765000002</v>
      </c>
    </row>
    <row r="17261" spans="2:13" x14ac:dyDescent="0.35">
      <c r="B17261">
        <v>576.23333333300002</v>
      </c>
      <c r="E17261">
        <v>0</v>
      </c>
      <c r="M17261">
        <v>25.050501007800001</v>
      </c>
    </row>
    <row r="17262" spans="2:13" x14ac:dyDescent="0.35">
      <c r="B17262">
        <v>576.26666666699998</v>
      </c>
      <c r="E17262">
        <v>0</v>
      </c>
      <c r="M17262">
        <v>24.971079652</v>
      </c>
    </row>
    <row r="17263" spans="2:13" x14ac:dyDescent="0.35">
      <c r="B17263">
        <v>576.29999999999995</v>
      </c>
      <c r="E17263">
        <v>0</v>
      </c>
      <c r="M17263">
        <v>25.135005537400001</v>
      </c>
    </row>
    <row r="17264" spans="2:13" x14ac:dyDescent="0.35">
      <c r="B17264">
        <v>576.33333333300004</v>
      </c>
      <c r="E17264">
        <v>0</v>
      </c>
      <c r="M17264">
        <v>24.856552536799999</v>
      </c>
    </row>
    <row r="17265" spans="2:13" x14ac:dyDescent="0.35">
      <c r="B17265">
        <v>576.366666667</v>
      </c>
      <c r="E17265">
        <v>0</v>
      </c>
      <c r="M17265">
        <v>25.468076997600001</v>
      </c>
    </row>
    <row r="17266" spans="2:13" x14ac:dyDescent="0.35">
      <c r="B17266">
        <v>576.4</v>
      </c>
      <c r="E17266">
        <v>0</v>
      </c>
      <c r="M17266">
        <v>25.463658055900002</v>
      </c>
    </row>
    <row r="17267" spans="2:13" x14ac:dyDescent="0.35">
      <c r="B17267">
        <v>576.43333333299995</v>
      </c>
      <c r="E17267">
        <v>0</v>
      </c>
      <c r="M17267">
        <v>25.204546500999999</v>
      </c>
    </row>
    <row r="17268" spans="2:13" x14ac:dyDescent="0.35">
      <c r="B17268">
        <v>576.46666666700003</v>
      </c>
      <c r="E17268">
        <v>0</v>
      </c>
      <c r="M17268">
        <v>25.0016318019</v>
      </c>
    </row>
    <row r="17269" spans="2:13" x14ac:dyDescent="0.35">
      <c r="B17269">
        <v>576.5</v>
      </c>
      <c r="E17269">
        <v>0</v>
      </c>
      <c r="M17269">
        <v>25.344528609600001</v>
      </c>
    </row>
    <row r="17270" spans="2:13" x14ac:dyDescent="0.35">
      <c r="B17270">
        <v>576.53333333299997</v>
      </c>
      <c r="E17270">
        <v>0</v>
      </c>
      <c r="M17270">
        <v>25.0399403949</v>
      </c>
    </row>
    <row r="17271" spans="2:13" x14ac:dyDescent="0.35">
      <c r="B17271">
        <v>576.56666666700005</v>
      </c>
      <c r="E17271">
        <v>0</v>
      </c>
      <c r="M17271">
        <v>25.650694207800001</v>
      </c>
    </row>
    <row r="17272" spans="2:13" x14ac:dyDescent="0.35">
      <c r="B17272">
        <v>576.6</v>
      </c>
      <c r="E17272">
        <v>0</v>
      </c>
      <c r="M17272">
        <v>25.706620234700001</v>
      </c>
    </row>
    <row r="17273" spans="2:13" x14ac:dyDescent="0.35">
      <c r="B17273">
        <v>576.633333333</v>
      </c>
      <c r="E17273">
        <v>0</v>
      </c>
      <c r="M17273">
        <v>25.379298995100001</v>
      </c>
    </row>
    <row r="17274" spans="2:13" x14ac:dyDescent="0.35">
      <c r="B17274">
        <v>576.66666666699996</v>
      </c>
      <c r="E17274">
        <v>0</v>
      </c>
      <c r="M17274">
        <v>24.924034693999999</v>
      </c>
    </row>
    <row r="17275" spans="2:13" x14ac:dyDescent="0.35">
      <c r="B17275">
        <v>576.70000000000005</v>
      </c>
      <c r="E17275">
        <v>0</v>
      </c>
      <c r="M17275">
        <v>25.362468349299998</v>
      </c>
    </row>
    <row r="17276" spans="2:13" x14ac:dyDescent="0.35">
      <c r="B17276">
        <v>576.73333333300002</v>
      </c>
      <c r="E17276">
        <v>0</v>
      </c>
      <c r="M17276">
        <v>25.649021494100001</v>
      </c>
    </row>
    <row r="17277" spans="2:13" x14ac:dyDescent="0.35">
      <c r="B17277">
        <v>576.76666666699998</v>
      </c>
      <c r="E17277">
        <v>0</v>
      </c>
      <c r="M17277">
        <v>26.322398745400001</v>
      </c>
    </row>
    <row r="17278" spans="2:13" x14ac:dyDescent="0.35">
      <c r="B17278">
        <v>576.79999999999995</v>
      </c>
      <c r="E17278">
        <v>0</v>
      </c>
      <c r="M17278">
        <v>26.566952761</v>
      </c>
    </row>
    <row r="17279" spans="2:13" x14ac:dyDescent="0.35">
      <c r="B17279">
        <v>576.83333333300004</v>
      </c>
      <c r="E17279">
        <v>0</v>
      </c>
      <c r="M17279">
        <v>26.358752363899999</v>
      </c>
    </row>
    <row r="17280" spans="2:13" x14ac:dyDescent="0.35">
      <c r="B17280">
        <v>576.866666667</v>
      </c>
      <c r="E17280">
        <v>0</v>
      </c>
      <c r="M17280">
        <v>25.875356379199999</v>
      </c>
    </row>
    <row r="17281" spans="2:13" x14ac:dyDescent="0.35">
      <c r="B17281">
        <v>576.9</v>
      </c>
      <c r="E17281">
        <v>0</v>
      </c>
      <c r="M17281">
        <v>25.7377321996</v>
      </c>
    </row>
    <row r="17282" spans="2:13" x14ac:dyDescent="0.35">
      <c r="B17282">
        <v>576.93333333299995</v>
      </c>
      <c r="E17282">
        <v>0</v>
      </c>
      <c r="M17282">
        <v>25.663594404400001</v>
      </c>
    </row>
    <row r="17283" spans="2:13" x14ac:dyDescent="0.35">
      <c r="B17283">
        <v>576.96666666700003</v>
      </c>
      <c r="E17283">
        <v>0</v>
      </c>
      <c r="M17283">
        <v>25.5294606665</v>
      </c>
    </row>
    <row r="17284" spans="2:13" x14ac:dyDescent="0.35">
      <c r="B17284">
        <v>577</v>
      </c>
      <c r="E17284">
        <v>0</v>
      </c>
      <c r="M17284">
        <v>25.4213744242</v>
      </c>
    </row>
    <row r="17285" spans="2:13" x14ac:dyDescent="0.35">
      <c r="B17285">
        <v>577.03333333299997</v>
      </c>
      <c r="E17285">
        <v>0</v>
      </c>
      <c r="M17285">
        <v>24.688924435899999</v>
      </c>
    </row>
    <row r="17286" spans="2:13" x14ac:dyDescent="0.35">
      <c r="B17286">
        <v>577.06666666700005</v>
      </c>
      <c r="E17286">
        <v>0</v>
      </c>
      <c r="M17286">
        <v>24.618489222800001</v>
      </c>
    </row>
    <row r="17287" spans="2:13" x14ac:dyDescent="0.35">
      <c r="B17287">
        <v>577.1</v>
      </c>
      <c r="E17287">
        <v>0</v>
      </c>
      <c r="M17287">
        <v>24.386321748299999</v>
      </c>
    </row>
    <row r="17288" spans="2:13" x14ac:dyDescent="0.35">
      <c r="B17288">
        <v>577.133333333</v>
      </c>
      <c r="E17288">
        <v>0</v>
      </c>
      <c r="M17288">
        <v>24.892090750800001</v>
      </c>
    </row>
    <row r="17289" spans="2:13" x14ac:dyDescent="0.35">
      <c r="B17289">
        <v>577.16666666699996</v>
      </c>
      <c r="E17289">
        <v>0</v>
      </c>
      <c r="M17289">
        <v>25.019991191799999</v>
      </c>
    </row>
    <row r="17290" spans="2:13" x14ac:dyDescent="0.35">
      <c r="B17290">
        <v>577.20000000000005</v>
      </c>
      <c r="E17290">
        <v>0</v>
      </c>
      <c r="M17290">
        <v>25.962916184699999</v>
      </c>
    </row>
    <row r="17291" spans="2:13" x14ac:dyDescent="0.35">
      <c r="B17291">
        <v>577.23333333300002</v>
      </c>
      <c r="E17291">
        <v>0</v>
      </c>
      <c r="M17291">
        <v>26.6699515675</v>
      </c>
    </row>
    <row r="17292" spans="2:13" x14ac:dyDescent="0.35">
      <c r="B17292">
        <v>577.26666666699998</v>
      </c>
      <c r="E17292">
        <v>0</v>
      </c>
      <c r="M17292">
        <v>27.454964351200001</v>
      </c>
    </row>
    <row r="17293" spans="2:13" x14ac:dyDescent="0.35">
      <c r="B17293">
        <v>577.29999999999995</v>
      </c>
      <c r="E17293">
        <v>0</v>
      </c>
      <c r="M17293">
        <v>27.5471104501</v>
      </c>
    </row>
    <row r="17294" spans="2:13" x14ac:dyDescent="0.35">
      <c r="B17294">
        <v>577.33333333300004</v>
      </c>
      <c r="E17294">
        <v>0</v>
      </c>
      <c r="M17294">
        <v>27.459112535399999</v>
      </c>
    </row>
    <row r="17295" spans="2:13" x14ac:dyDescent="0.35">
      <c r="B17295">
        <v>577.366666667</v>
      </c>
      <c r="E17295">
        <v>0</v>
      </c>
      <c r="M17295">
        <v>27.0764860098</v>
      </c>
    </row>
    <row r="17296" spans="2:13" x14ac:dyDescent="0.35">
      <c r="B17296">
        <v>577.4</v>
      </c>
      <c r="E17296">
        <v>0</v>
      </c>
      <c r="M17296">
        <v>26.799036386000001</v>
      </c>
    </row>
    <row r="17297" spans="2:13" x14ac:dyDescent="0.35">
      <c r="B17297">
        <v>577.43333333299995</v>
      </c>
      <c r="E17297">
        <v>0</v>
      </c>
      <c r="M17297">
        <v>26.751500874600001</v>
      </c>
    </row>
    <row r="17298" spans="2:13" x14ac:dyDescent="0.35">
      <c r="B17298">
        <v>577.46666666700003</v>
      </c>
      <c r="E17298">
        <v>0</v>
      </c>
      <c r="M17298">
        <v>26.352939602300001</v>
      </c>
    </row>
    <row r="17299" spans="2:13" x14ac:dyDescent="0.35">
      <c r="B17299">
        <v>577.5</v>
      </c>
      <c r="E17299">
        <v>0</v>
      </c>
      <c r="M17299">
        <v>26.279672999199999</v>
      </c>
    </row>
    <row r="17300" spans="2:13" x14ac:dyDescent="0.35">
      <c r="B17300">
        <v>577.53333333299997</v>
      </c>
      <c r="E17300">
        <v>0</v>
      </c>
      <c r="M17300">
        <v>25.774712366799999</v>
      </c>
    </row>
    <row r="17301" spans="2:13" x14ac:dyDescent="0.35">
      <c r="B17301">
        <v>577.56666666700005</v>
      </c>
      <c r="E17301">
        <v>0</v>
      </c>
      <c r="M17301">
        <v>26.221501454799998</v>
      </c>
    </row>
    <row r="17302" spans="2:13" x14ac:dyDescent="0.35">
      <c r="B17302">
        <v>577.6</v>
      </c>
      <c r="E17302">
        <v>0</v>
      </c>
      <c r="M17302">
        <v>26.399148407999999</v>
      </c>
    </row>
    <row r="17303" spans="2:13" x14ac:dyDescent="0.35">
      <c r="B17303">
        <v>577.633333333</v>
      </c>
      <c r="E17303">
        <v>0</v>
      </c>
      <c r="M17303">
        <v>27.332517410400001</v>
      </c>
    </row>
    <row r="17304" spans="2:13" x14ac:dyDescent="0.35">
      <c r="B17304">
        <v>577.66666666699996</v>
      </c>
      <c r="E17304">
        <v>0</v>
      </c>
      <c r="M17304">
        <v>28.132874187500001</v>
      </c>
    </row>
    <row r="17305" spans="2:13" x14ac:dyDescent="0.35">
      <c r="B17305">
        <v>577.70000000000005</v>
      </c>
      <c r="E17305">
        <v>0</v>
      </c>
      <c r="M17305">
        <v>28.872111891199999</v>
      </c>
    </row>
    <row r="17306" spans="2:13" x14ac:dyDescent="0.35">
      <c r="B17306">
        <v>577.73333333300002</v>
      </c>
      <c r="E17306">
        <v>0</v>
      </c>
      <c r="M17306">
        <v>28.799929475799999</v>
      </c>
    </row>
    <row r="17307" spans="2:13" x14ac:dyDescent="0.35">
      <c r="B17307">
        <v>577.76666666699998</v>
      </c>
      <c r="E17307">
        <v>0</v>
      </c>
      <c r="M17307">
        <v>28.385476656600002</v>
      </c>
    </row>
    <row r="17308" spans="2:13" x14ac:dyDescent="0.35">
      <c r="B17308">
        <v>577.79999999999995</v>
      </c>
      <c r="E17308">
        <v>0</v>
      </c>
      <c r="M17308">
        <v>28.208704698399998</v>
      </c>
    </row>
    <row r="17309" spans="2:13" x14ac:dyDescent="0.35">
      <c r="B17309">
        <v>577.83333333300004</v>
      </c>
      <c r="E17309">
        <v>0</v>
      </c>
      <c r="M17309">
        <v>27.5794463764</v>
      </c>
    </row>
    <row r="17310" spans="2:13" x14ac:dyDescent="0.35">
      <c r="B17310">
        <v>577.866666667</v>
      </c>
      <c r="E17310">
        <v>0</v>
      </c>
      <c r="M17310">
        <v>27.313750472399999</v>
      </c>
    </row>
    <row r="17311" spans="2:13" x14ac:dyDescent="0.35">
      <c r="B17311">
        <v>577.9</v>
      </c>
      <c r="E17311">
        <v>0</v>
      </c>
      <c r="M17311">
        <v>27.389787559599998</v>
      </c>
    </row>
    <row r="17312" spans="2:13" x14ac:dyDescent="0.35">
      <c r="B17312">
        <v>577.93333333299995</v>
      </c>
      <c r="E17312">
        <v>0</v>
      </c>
      <c r="M17312">
        <v>27.461221742599999</v>
      </c>
    </row>
    <row r="17313" spans="2:13" x14ac:dyDescent="0.35">
      <c r="B17313">
        <v>577.96666666700003</v>
      </c>
      <c r="E17313">
        <v>0</v>
      </c>
      <c r="M17313">
        <v>27.3726357267</v>
      </c>
    </row>
    <row r="17314" spans="2:13" x14ac:dyDescent="0.35">
      <c r="B17314">
        <v>578</v>
      </c>
      <c r="E17314">
        <v>0</v>
      </c>
      <c r="M17314">
        <v>27.498739733499999</v>
      </c>
    </row>
    <row r="17315" spans="2:13" x14ac:dyDescent="0.35">
      <c r="B17315">
        <v>578.03333333299997</v>
      </c>
      <c r="E17315">
        <v>0</v>
      </c>
      <c r="M17315">
        <v>27.863578586100001</v>
      </c>
    </row>
    <row r="17316" spans="2:13" x14ac:dyDescent="0.35">
      <c r="B17316">
        <v>578.06666666700005</v>
      </c>
      <c r="E17316">
        <v>0</v>
      </c>
      <c r="M17316">
        <v>27.400817356000001</v>
      </c>
    </row>
    <row r="17317" spans="2:13" x14ac:dyDescent="0.35">
      <c r="B17317">
        <v>578.1</v>
      </c>
      <c r="E17317">
        <v>0</v>
      </c>
      <c r="M17317">
        <v>27.496953576199999</v>
      </c>
    </row>
    <row r="17318" spans="2:13" x14ac:dyDescent="0.35">
      <c r="B17318">
        <v>578.133333333</v>
      </c>
      <c r="E17318">
        <v>0</v>
      </c>
      <c r="M17318">
        <v>27.814397292199999</v>
      </c>
    </row>
    <row r="17319" spans="2:13" x14ac:dyDescent="0.35">
      <c r="B17319">
        <v>578.16666666699996</v>
      </c>
      <c r="E17319">
        <v>0</v>
      </c>
      <c r="M17319">
        <v>28.651221811199999</v>
      </c>
    </row>
    <row r="17320" spans="2:13" x14ac:dyDescent="0.35">
      <c r="B17320">
        <v>578.20000000000005</v>
      </c>
      <c r="E17320">
        <v>0</v>
      </c>
      <c r="M17320">
        <v>29.3613629048</v>
      </c>
    </row>
    <row r="17321" spans="2:13" x14ac:dyDescent="0.35">
      <c r="B17321">
        <v>578.23333333300002</v>
      </c>
      <c r="E17321">
        <v>0</v>
      </c>
      <c r="M17321">
        <v>30.045700939100001</v>
      </c>
    </row>
    <row r="17322" spans="2:13" x14ac:dyDescent="0.35">
      <c r="B17322">
        <v>578.26666666699998</v>
      </c>
      <c r="E17322">
        <v>0</v>
      </c>
      <c r="M17322">
        <v>30.0014059433</v>
      </c>
    </row>
    <row r="17323" spans="2:13" x14ac:dyDescent="0.35">
      <c r="B17323">
        <v>578.29999999999995</v>
      </c>
      <c r="E17323">
        <v>0</v>
      </c>
      <c r="M17323">
        <v>29.395004269400001</v>
      </c>
    </row>
    <row r="17324" spans="2:13" x14ac:dyDescent="0.35">
      <c r="B17324">
        <v>578.33333333300004</v>
      </c>
      <c r="E17324">
        <v>0</v>
      </c>
      <c r="M17324">
        <v>29.160377735699999</v>
      </c>
    </row>
    <row r="17325" spans="2:13" x14ac:dyDescent="0.35">
      <c r="B17325">
        <v>578.366666667</v>
      </c>
      <c r="E17325">
        <v>0</v>
      </c>
      <c r="M17325">
        <v>28.632107212499999</v>
      </c>
    </row>
    <row r="17326" spans="2:13" x14ac:dyDescent="0.35">
      <c r="B17326">
        <v>578.4</v>
      </c>
      <c r="E17326">
        <v>0</v>
      </c>
      <c r="M17326">
        <v>28.828347879999999</v>
      </c>
    </row>
    <row r="17327" spans="2:13" x14ac:dyDescent="0.35">
      <c r="B17327">
        <v>578.43333333299995</v>
      </c>
      <c r="E17327">
        <v>0</v>
      </c>
      <c r="M17327">
        <v>28.989082258</v>
      </c>
    </row>
    <row r="17328" spans="2:13" x14ac:dyDescent="0.35">
      <c r="B17328">
        <v>578.46666666700003</v>
      </c>
      <c r="E17328">
        <v>0</v>
      </c>
      <c r="M17328">
        <v>29.514706507</v>
      </c>
    </row>
    <row r="17329" spans="2:13" x14ac:dyDescent="0.35">
      <c r="B17329">
        <v>578.5</v>
      </c>
      <c r="E17329">
        <v>0</v>
      </c>
      <c r="M17329">
        <v>29.785248600599999</v>
      </c>
    </row>
    <row r="17330" spans="2:13" x14ac:dyDescent="0.35">
      <c r="B17330">
        <v>578.53333333299997</v>
      </c>
      <c r="E17330">
        <v>0</v>
      </c>
      <c r="M17330">
        <v>29.695847870000001</v>
      </c>
    </row>
    <row r="17331" spans="2:13" x14ac:dyDescent="0.35">
      <c r="B17331">
        <v>578.56666666700005</v>
      </c>
      <c r="E17331">
        <v>0</v>
      </c>
      <c r="M17331">
        <v>29.1864573774</v>
      </c>
    </row>
    <row r="17332" spans="2:13" x14ac:dyDescent="0.35">
      <c r="B17332">
        <v>578.6</v>
      </c>
      <c r="E17332">
        <v>0</v>
      </c>
      <c r="M17332">
        <v>28.448881522299999</v>
      </c>
    </row>
    <row r="17333" spans="2:13" x14ac:dyDescent="0.35">
      <c r="B17333">
        <v>578.633333333</v>
      </c>
      <c r="E17333">
        <v>0</v>
      </c>
      <c r="M17333">
        <v>28.723285299400001</v>
      </c>
    </row>
    <row r="17334" spans="2:13" x14ac:dyDescent="0.35">
      <c r="B17334">
        <v>578.66666666699996</v>
      </c>
      <c r="E17334">
        <v>0</v>
      </c>
      <c r="M17334">
        <v>28.5325078891</v>
      </c>
    </row>
    <row r="17335" spans="2:13" x14ac:dyDescent="0.35">
      <c r="B17335">
        <v>578.70000000000005</v>
      </c>
      <c r="E17335">
        <v>0</v>
      </c>
      <c r="M17335">
        <v>28.842318149</v>
      </c>
    </row>
    <row r="17336" spans="2:13" x14ac:dyDescent="0.35">
      <c r="B17336">
        <v>578.73333333300002</v>
      </c>
      <c r="E17336">
        <v>0</v>
      </c>
      <c r="M17336">
        <v>28.869899524299999</v>
      </c>
    </row>
    <row r="17337" spans="2:13" x14ac:dyDescent="0.35">
      <c r="B17337">
        <v>578.76666666699998</v>
      </c>
      <c r="E17337">
        <v>0</v>
      </c>
      <c r="M17337">
        <v>29.147539301599998</v>
      </c>
    </row>
    <row r="17338" spans="2:13" x14ac:dyDescent="0.35">
      <c r="B17338">
        <v>578.79999999999995</v>
      </c>
      <c r="E17338">
        <v>0</v>
      </c>
      <c r="M17338">
        <v>28.828208139600001</v>
      </c>
    </row>
    <row r="17339" spans="2:13" x14ac:dyDescent="0.35">
      <c r="B17339">
        <v>578.83333333300004</v>
      </c>
      <c r="E17339">
        <v>0</v>
      </c>
      <c r="M17339">
        <v>29.211896082900001</v>
      </c>
    </row>
    <row r="17340" spans="2:13" x14ac:dyDescent="0.35">
      <c r="B17340">
        <v>578.866666667</v>
      </c>
      <c r="E17340">
        <v>0</v>
      </c>
      <c r="M17340">
        <v>29.1904519713</v>
      </c>
    </row>
    <row r="17341" spans="2:13" x14ac:dyDescent="0.35">
      <c r="B17341">
        <v>578.9</v>
      </c>
      <c r="E17341">
        <v>0</v>
      </c>
      <c r="M17341">
        <v>28.857112669100001</v>
      </c>
    </row>
    <row r="17342" spans="2:13" x14ac:dyDescent="0.35">
      <c r="B17342">
        <v>578.93333333299995</v>
      </c>
      <c r="E17342">
        <v>0</v>
      </c>
      <c r="M17342">
        <v>28.3595702862</v>
      </c>
    </row>
    <row r="17343" spans="2:13" x14ac:dyDescent="0.35">
      <c r="B17343">
        <v>578.96666666700003</v>
      </c>
      <c r="E17343">
        <v>0</v>
      </c>
      <c r="M17343">
        <v>28.345988501200001</v>
      </c>
    </row>
    <row r="17344" spans="2:13" x14ac:dyDescent="0.35">
      <c r="B17344">
        <v>579</v>
      </c>
      <c r="E17344">
        <v>0</v>
      </c>
      <c r="M17344">
        <v>28.268877684900001</v>
      </c>
    </row>
    <row r="17345" spans="2:13" x14ac:dyDescent="0.35">
      <c r="B17345">
        <v>579.03333333299997</v>
      </c>
      <c r="E17345">
        <v>0</v>
      </c>
      <c r="M17345">
        <v>28.5963978887</v>
      </c>
    </row>
    <row r="17346" spans="2:13" x14ac:dyDescent="0.35">
      <c r="B17346">
        <v>579.06666666700005</v>
      </c>
      <c r="E17346">
        <v>0</v>
      </c>
      <c r="M17346">
        <v>28.363910043800001</v>
      </c>
    </row>
    <row r="17347" spans="2:13" x14ac:dyDescent="0.35">
      <c r="B17347">
        <v>579.1</v>
      </c>
      <c r="E17347">
        <v>0</v>
      </c>
      <c r="M17347">
        <v>28.525470110899999</v>
      </c>
    </row>
    <row r="17348" spans="2:13" x14ac:dyDescent="0.35">
      <c r="B17348">
        <v>579.133333333</v>
      </c>
      <c r="E17348">
        <v>0</v>
      </c>
      <c r="M17348">
        <v>28.462862153700001</v>
      </c>
    </row>
    <row r="17349" spans="2:13" x14ac:dyDescent="0.35">
      <c r="B17349">
        <v>579.16666666699996</v>
      </c>
      <c r="E17349">
        <v>0</v>
      </c>
      <c r="M17349">
        <v>28.908504981</v>
      </c>
    </row>
    <row r="17350" spans="2:13" x14ac:dyDescent="0.35">
      <c r="B17350">
        <v>579.20000000000005</v>
      </c>
      <c r="E17350">
        <v>0</v>
      </c>
      <c r="M17350">
        <v>29.1439455702</v>
      </c>
    </row>
    <row r="17351" spans="2:13" x14ac:dyDescent="0.35">
      <c r="B17351">
        <v>579.23333333300002</v>
      </c>
      <c r="E17351">
        <v>0</v>
      </c>
      <c r="M17351">
        <v>29.652820889800001</v>
      </c>
    </row>
    <row r="17352" spans="2:13" x14ac:dyDescent="0.35">
      <c r="B17352">
        <v>579.26666666699998</v>
      </c>
      <c r="E17352">
        <v>0</v>
      </c>
      <c r="M17352">
        <v>29.1995285261</v>
      </c>
    </row>
    <row r="17353" spans="2:13" x14ac:dyDescent="0.35">
      <c r="B17353">
        <v>579.29999999999995</v>
      </c>
      <c r="E17353">
        <v>0</v>
      </c>
      <c r="M17353">
        <v>29.257253225900001</v>
      </c>
    </row>
    <row r="17354" spans="2:13" x14ac:dyDescent="0.35">
      <c r="B17354">
        <v>579.33333333300004</v>
      </c>
      <c r="E17354">
        <v>0</v>
      </c>
      <c r="M17354">
        <v>29.295776718700001</v>
      </c>
    </row>
    <row r="17355" spans="2:13" x14ac:dyDescent="0.35">
      <c r="B17355">
        <v>579.366666667</v>
      </c>
      <c r="E17355">
        <v>0</v>
      </c>
      <c r="M17355">
        <v>29.5527885385</v>
      </c>
    </row>
    <row r="17356" spans="2:13" x14ac:dyDescent="0.35">
      <c r="B17356">
        <v>579.4</v>
      </c>
      <c r="E17356">
        <v>0</v>
      </c>
      <c r="M17356">
        <v>29.6930325479</v>
      </c>
    </row>
    <row r="17357" spans="2:13" x14ac:dyDescent="0.35">
      <c r="B17357">
        <v>579.43333333299995</v>
      </c>
      <c r="E17357">
        <v>0</v>
      </c>
      <c r="M17357">
        <v>30.149105393199999</v>
      </c>
    </row>
    <row r="17358" spans="2:13" x14ac:dyDescent="0.35">
      <c r="B17358">
        <v>579.46666666700003</v>
      </c>
      <c r="E17358">
        <v>0</v>
      </c>
      <c r="M17358">
        <v>29.837593120000001</v>
      </c>
    </row>
    <row r="17359" spans="2:13" x14ac:dyDescent="0.35">
      <c r="B17359">
        <v>579.5</v>
      </c>
      <c r="E17359">
        <v>0</v>
      </c>
      <c r="M17359">
        <v>29.517317267399999</v>
      </c>
    </row>
    <row r="17360" spans="2:13" x14ac:dyDescent="0.35">
      <c r="B17360">
        <v>579.53333333299997</v>
      </c>
      <c r="E17360">
        <v>0</v>
      </c>
      <c r="M17360">
        <v>29.134759179700001</v>
      </c>
    </row>
    <row r="17361" spans="2:13" x14ac:dyDescent="0.35">
      <c r="B17361">
        <v>579.56666666700005</v>
      </c>
      <c r="E17361">
        <v>0</v>
      </c>
      <c r="M17361">
        <v>29.115056890399998</v>
      </c>
    </row>
    <row r="17362" spans="2:13" x14ac:dyDescent="0.35">
      <c r="B17362">
        <v>579.6</v>
      </c>
      <c r="E17362">
        <v>0</v>
      </c>
      <c r="M17362">
        <v>29.044593233099999</v>
      </c>
    </row>
    <row r="17363" spans="2:13" x14ac:dyDescent="0.35">
      <c r="B17363">
        <v>579.633333333</v>
      </c>
      <c r="E17363">
        <v>0</v>
      </c>
      <c r="M17363">
        <v>28.603344902900002</v>
      </c>
    </row>
    <row r="17364" spans="2:13" x14ac:dyDescent="0.35">
      <c r="B17364">
        <v>579.66666666699996</v>
      </c>
      <c r="E17364">
        <v>0</v>
      </c>
      <c r="M17364">
        <v>28.431184828399999</v>
      </c>
    </row>
    <row r="17365" spans="2:13" x14ac:dyDescent="0.35">
      <c r="B17365">
        <v>579.70000000000005</v>
      </c>
      <c r="E17365">
        <v>0</v>
      </c>
      <c r="M17365">
        <v>27.977316621300002</v>
      </c>
    </row>
    <row r="17366" spans="2:13" x14ac:dyDescent="0.35">
      <c r="B17366">
        <v>579.73333333300002</v>
      </c>
      <c r="E17366">
        <v>0</v>
      </c>
      <c r="M17366">
        <v>28.258418882600001</v>
      </c>
    </row>
    <row r="17367" spans="2:13" x14ac:dyDescent="0.35">
      <c r="B17367">
        <v>579.76666666699998</v>
      </c>
      <c r="E17367">
        <v>0</v>
      </c>
      <c r="M17367">
        <v>28.2256541448</v>
      </c>
    </row>
    <row r="17368" spans="2:13" x14ac:dyDescent="0.35">
      <c r="B17368">
        <v>579.79999999999995</v>
      </c>
      <c r="E17368">
        <v>0</v>
      </c>
      <c r="M17368">
        <v>29.278593869600002</v>
      </c>
    </row>
    <row r="17369" spans="2:13" x14ac:dyDescent="0.35">
      <c r="B17369">
        <v>579.83333333300004</v>
      </c>
      <c r="E17369">
        <v>0</v>
      </c>
      <c r="M17369">
        <v>29.009508535399998</v>
      </c>
    </row>
    <row r="17370" spans="2:13" x14ac:dyDescent="0.35">
      <c r="B17370">
        <v>579.866666667</v>
      </c>
      <c r="E17370">
        <v>0</v>
      </c>
      <c r="M17370">
        <v>29.6219003376</v>
      </c>
    </row>
    <row r="17371" spans="2:13" x14ac:dyDescent="0.35">
      <c r="B17371">
        <v>579.9</v>
      </c>
      <c r="E17371">
        <v>0</v>
      </c>
      <c r="M17371">
        <v>29.295087228500002</v>
      </c>
    </row>
    <row r="17372" spans="2:13" x14ac:dyDescent="0.35">
      <c r="B17372">
        <v>579.93333333299995</v>
      </c>
      <c r="E17372">
        <v>0</v>
      </c>
      <c r="M17372">
        <v>29.442341864100001</v>
      </c>
    </row>
    <row r="17373" spans="2:13" x14ac:dyDescent="0.35">
      <c r="B17373">
        <v>579.96666666700003</v>
      </c>
      <c r="E17373">
        <v>0</v>
      </c>
      <c r="M17373">
        <v>28.8236045891</v>
      </c>
    </row>
    <row r="17374" spans="2:13" x14ac:dyDescent="0.35">
      <c r="B17374">
        <v>580</v>
      </c>
      <c r="E17374">
        <v>0</v>
      </c>
      <c r="M17374">
        <v>28.773263120300001</v>
      </c>
    </row>
    <row r="17375" spans="2:13" x14ac:dyDescent="0.35">
      <c r="B17375">
        <v>580.03333333299997</v>
      </c>
      <c r="E17375">
        <v>0</v>
      </c>
      <c r="M17375">
        <v>28.794096829299999</v>
      </c>
    </row>
    <row r="17376" spans="2:13" x14ac:dyDescent="0.35">
      <c r="B17376">
        <v>580.06666666700005</v>
      </c>
      <c r="E17376">
        <v>0</v>
      </c>
      <c r="M17376">
        <v>29.808428147899999</v>
      </c>
    </row>
    <row r="17377" spans="2:13" x14ac:dyDescent="0.35">
      <c r="B17377">
        <v>580.1</v>
      </c>
      <c r="E17377">
        <v>0</v>
      </c>
      <c r="M17377">
        <v>30.6969377239</v>
      </c>
    </row>
    <row r="17378" spans="2:13" x14ac:dyDescent="0.35">
      <c r="B17378">
        <v>580.133333333</v>
      </c>
      <c r="E17378">
        <v>0</v>
      </c>
      <c r="M17378">
        <v>31.228483859400001</v>
      </c>
    </row>
    <row r="17379" spans="2:13" x14ac:dyDescent="0.35">
      <c r="B17379">
        <v>580.16666666699996</v>
      </c>
      <c r="E17379">
        <v>0</v>
      </c>
      <c r="M17379">
        <v>31.307344689899999</v>
      </c>
    </row>
    <row r="17380" spans="2:13" x14ac:dyDescent="0.35">
      <c r="B17380">
        <v>580.20000000000005</v>
      </c>
      <c r="E17380">
        <v>0</v>
      </c>
      <c r="M17380">
        <v>30.695440725499999</v>
      </c>
    </row>
    <row r="17381" spans="2:13" x14ac:dyDescent="0.35">
      <c r="B17381">
        <v>580.23333333300002</v>
      </c>
      <c r="E17381">
        <v>0</v>
      </c>
      <c r="M17381">
        <v>29.987037773800001</v>
      </c>
    </row>
    <row r="17382" spans="2:13" x14ac:dyDescent="0.35">
      <c r="B17382">
        <v>580.26666666699998</v>
      </c>
      <c r="E17382">
        <v>0</v>
      </c>
      <c r="M17382">
        <v>29.550637987399998</v>
      </c>
    </row>
    <row r="17383" spans="2:13" x14ac:dyDescent="0.35">
      <c r="B17383">
        <v>580.29999999999995</v>
      </c>
      <c r="E17383">
        <v>0</v>
      </c>
      <c r="M17383">
        <v>29.0067048654</v>
      </c>
    </row>
    <row r="17384" spans="2:13" x14ac:dyDescent="0.35">
      <c r="B17384">
        <v>580.33333333300004</v>
      </c>
      <c r="E17384">
        <v>0</v>
      </c>
      <c r="M17384">
        <v>28.605472423999998</v>
      </c>
    </row>
    <row r="17385" spans="2:13" x14ac:dyDescent="0.35">
      <c r="B17385">
        <v>580.366666667</v>
      </c>
      <c r="E17385">
        <v>0</v>
      </c>
      <c r="M17385">
        <v>28.8838519235</v>
      </c>
    </row>
    <row r="17386" spans="2:13" x14ac:dyDescent="0.35">
      <c r="B17386">
        <v>580.4</v>
      </c>
      <c r="E17386">
        <v>0</v>
      </c>
      <c r="M17386">
        <v>29.0687111509</v>
      </c>
    </row>
    <row r="17387" spans="2:13" x14ac:dyDescent="0.35">
      <c r="B17387">
        <v>580.43333333299995</v>
      </c>
      <c r="E17387">
        <v>0</v>
      </c>
      <c r="M17387">
        <v>29.470355550000001</v>
      </c>
    </row>
    <row r="17388" spans="2:13" x14ac:dyDescent="0.35">
      <c r="B17388">
        <v>580.46666666700003</v>
      </c>
      <c r="E17388">
        <v>0</v>
      </c>
      <c r="M17388">
        <v>29.279186396699998</v>
      </c>
    </row>
    <row r="17389" spans="2:13" x14ac:dyDescent="0.35">
      <c r="B17389">
        <v>580.5</v>
      </c>
      <c r="E17389">
        <v>0</v>
      </c>
      <c r="M17389">
        <v>29.214851513599999</v>
      </c>
    </row>
    <row r="17390" spans="2:13" x14ac:dyDescent="0.35">
      <c r="B17390">
        <v>580.53333333299997</v>
      </c>
      <c r="E17390">
        <v>0</v>
      </c>
      <c r="M17390">
        <v>29.169532806900001</v>
      </c>
    </row>
    <row r="17391" spans="2:13" x14ac:dyDescent="0.35">
      <c r="B17391">
        <v>580.56666666700005</v>
      </c>
      <c r="E17391">
        <v>0</v>
      </c>
      <c r="M17391">
        <v>29.277831554399999</v>
      </c>
    </row>
    <row r="17392" spans="2:13" x14ac:dyDescent="0.35">
      <c r="B17392">
        <v>580.6</v>
      </c>
      <c r="E17392">
        <v>0</v>
      </c>
      <c r="M17392">
        <v>29.060470544099999</v>
      </c>
    </row>
    <row r="17393" spans="2:13" x14ac:dyDescent="0.35">
      <c r="B17393">
        <v>580.633333333</v>
      </c>
      <c r="E17393">
        <v>0</v>
      </c>
      <c r="M17393">
        <v>29.4951034292</v>
      </c>
    </row>
    <row r="17394" spans="2:13" x14ac:dyDescent="0.35">
      <c r="B17394">
        <v>580.66666666699996</v>
      </c>
      <c r="E17394">
        <v>0</v>
      </c>
      <c r="M17394">
        <v>28.8775019005</v>
      </c>
    </row>
    <row r="17395" spans="2:13" x14ac:dyDescent="0.35">
      <c r="B17395">
        <v>580.70000000000005</v>
      </c>
      <c r="E17395">
        <v>0</v>
      </c>
      <c r="M17395">
        <v>28.8511950591</v>
      </c>
    </row>
    <row r="17396" spans="2:13" x14ac:dyDescent="0.35">
      <c r="B17396">
        <v>580.73333333300002</v>
      </c>
      <c r="E17396">
        <v>0</v>
      </c>
      <c r="M17396">
        <v>28.836631682699998</v>
      </c>
    </row>
    <row r="17397" spans="2:13" x14ac:dyDescent="0.35">
      <c r="B17397">
        <v>580.76666666699998</v>
      </c>
      <c r="E17397">
        <v>0</v>
      </c>
      <c r="M17397">
        <v>29.1757016044</v>
      </c>
    </row>
    <row r="17398" spans="2:13" x14ac:dyDescent="0.35">
      <c r="B17398">
        <v>580.79999999999995</v>
      </c>
      <c r="E17398">
        <v>0</v>
      </c>
      <c r="M17398">
        <v>28.467013570500001</v>
      </c>
    </row>
    <row r="17399" spans="2:13" x14ac:dyDescent="0.35">
      <c r="B17399">
        <v>580.83333333300004</v>
      </c>
      <c r="E17399">
        <v>0</v>
      </c>
      <c r="M17399">
        <v>28.468117981100001</v>
      </c>
    </row>
    <row r="17400" spans="2:13" x14ac:dyDescent="0.35">
      <c r="B17400">
        <v>580.866666667</v>
      </c>
      <c r="E17400">
        <v>0</v>
      </c>
      <c r="M17400">
        <v>27.9428607824</v>
      </c>
    </row>
    <row r="17401" spans="2:13" x14ac:dyDescent="0.35">
      <c r="B17401">
        <v>580.9</v>
      </c>
      <c r="E17401">
        <v>0</v>
      </c>
      <c r="M17401">
        <v>28.163650081299998</v>
      </c>
    </row>
    <row r="17402" spans="2:13" x14ac:dyDescent="0.35">
      <c r="B17402">
        <v>580.93333333299995</v>
      </c>
      <c r="E17402">
        <v>0</v>
      </c>
      <c r="M17402">
        <v>28.706803885999999</v>
      </c>
    </row>
    <row r="17403" spans="2:13" x14ac:dyDescent="0.35">
      <c r="B17403">
        <v>580.96666666700003</v>
      </c>
      <c r="E17403">
        <v>0</v>
      </c>
      <c r="M17403">
        <v>29.7666281833</v>
      </c>
    </row>
    <row r="17404" spans="2:13" x14ac:dyDescent="0.35">
      <c r="B17404">
        <v>581</v>
      </c>
      <c r="E17404">
        <v>0</v>
      </c>
      <c r="M17404">
        <v>30.4523740124</v>
      </c>
    </row>
    <row r="17405" spans="2:13" x14ac:dyDescent="0.35">
      <c r="B17405">
        <v>581.03333333299997</v>
      </c>
      <c r="E17405">
        <v>0</v>
      </c>
      <c r="M17405">
        <v>30.636488912000001</v>
      </c>
    </row>
    <row r="17406" spans="2:13" x14ac:dyDescent="0.35">
      <c r="B17406">
        <v>581.06666666700005</v>
      </c>
      <c r="E17406">
        <v>0</v>
      </c>
      <c r="M17406">
        <v>29.891552149399999</v>
      </c>
    </row>
    <row r="17407" spans="2:13" x14ac:dyDescent="0.35">
      <c r="B17407">
        <v>581.1</v>
      </c>
      <c r="E17407">
        <v>0</v>
      </c>
      <c r="M17407">
        <v>28.9153465604</v>
      </c>
    </row>
    <row r="17408" spans="2:13" x14ac:dyDescent="0.35">
      <c r="B17408">
        <v>581.133333333</v>
      </c>
      <c r="E17408">
        <v>0</v>
      </c>
      <c r="M17408">
        <v>28.678228736600001</v>
      </c>
    </row>
    <row r="17409" spans="2:13" x14ac:dyDescent="0.35">
      <c r="B17409">
        <v>581.16666666699996</v>
      </c>
      <c r="E17409">
        <v>0</v>
      </c>
      <c r="M17409">
        <v>28.621612323299999</v>
      </c>
    </row>
    <row r="17410" spans="2:13" x14ac:dyDescent="0.35">
      <c r="B17410">
        <v>581.20000000000005</v>
      </c>
      <c r="E17410">
        <v>0</v>
      </c>
      <c r="M17410">
        <v>28.956756227300001</v>
      </c>
    </row>
    <row r="17411" spans="2:13" x14ac:dyDescent="0.35">
      <c r="B17411">
        <v>581.23333333300002</v>
      </c>
      <c r="E17411">
        <v>0</v>
      </c>
      <c r="M17411">
        <v>29.081018820000001</v>
      </c>
    </row>
    <row r="17412" spans="2:13" x14ac:dyDescent="0.35">
      <c r="B17412">
        <v>581.26666666699998</v>
      </c>
      <c r="E17412">
        <v>0</v>
      </c>
      <c r="M17412">
        <v>28.8474906209</v>
      </c>
    </row>
    <row r="17413" spans="2:13" x14ac:dyDescent="0.35">
      <c r="B17413">
        <v>581.29999999999995</v>
      </c>
      <c r="E17413">
        <v>0</v>
      </c>
      <c r="M17413">
        <v>28.145899893100001</v>
      </c>
    </row>
    <row r="17414" spans="2:13" x14ac:dyDescent="0.35">
      <c r="B17414">
        <v>581.33333333300004</v>
      </c>
      <c r="E17414">
        <v>0</v>
      </c>
      <c r="M17414">
        <v>27.8042348444</v>
      </c>
    </row>
    <row r="17415" spans="2:13" x14ac:dyDescent="0.35">
      <c r="B17415">
        <v>581.366666667</v>
      </c>
      <c r="E17415">
        <v>0</v>
      </c>
      <c r="M17415">
        <v>27.764111213100001</v>
      </c>
    </row>
    <row r="17416" spans="2:13" x14ac:dyDescent="0.35">
      <c r="B17416">
        <v>581.4</v>
      </c>
      <c r="E17416">
        <v>0</v>
      </c>
      <c r="M17416">
        <v>27.863290904999999</v>
      </c>
    </row>
    <row r="17417" spans="2:13" x14ac:dyDescent="0.35">
      <c r="B17417">
        <v>581.43333333299995</v>
      </c>
      <c r="E17417">
        <v>0</v>
      </c>
      <c r="M17417">
        <v>28.339771847800002</v>
      </c>
    </row>
    <row r="17418" spans="2:13" x14ac:dyDescent="0.35">
      <c r="B17418">
        <v>581.46666666700003</v>
      </c>
      <c r="E17418">
        <v>0</v>
      </c>
      <c r="M17418">
        <v>27.944136002899999</v>
      </c>
    </row>
    <row r="17419" spans="2:13" x14ac:dyDescent="0.35">
      <c r="B17419">
        <v>581.5</v>
      </c>
      <c r="E17419">
        <v>0</v>
      </c>
      <c r="M17419">
        <v>28.347650657100001</v>
      </c>
    </row>
    <row r="17420" spans="2:13" x14ac:dyDescent="0.35">
      <c r="B17420">
        <v>581.53333333299997</v>
      </c>
      <c r="E17420">
        <v>0</v>
      </c>
      <c r="M17420">
        <v>28.372399375200001</v>
      </c>
    </row>
    <row r="17421" spans="2:13" x14ac:dyDescent="0.35">
      <c r="B17421">
        <v>581.56666666700005</v>
      </c>
      <c r="E17421">
        <v>0</v>
      </c>
      <c r="M17421">
        <v>27.921917088400001</v>
      </c>
    </row>
    <row r="17422" spans="2:13" x14ac:dyDescent="0.35">
      <c r="B17422">
        <v>581.6</v>
      </c>
      <c r="E17422">
        <v>0</v>
      </c>
      <c r="M17422">
        <v>27.6839557218</v>
      </c>
    </row>
    <row r="17423" spans="2:13" x14ac:dyDescent="0.35">
      <c r="B17423">
        <v>581.633333333</v>
      </c>
      <c r="E17423">
        <v>0</v>
      </c>
      <c r="M17423">
        <v>27.818961871199999</v>
      </c>
    </row>
    <row r="17424" spans="2:13" x14ac:dyDescent="0.35">
      <c r="B17424">
        <v>581.66666666699996</v>
      </c>
      <c r="E17424">
        <v>0</v>
      </c>
      <c r="M17424">
        <v>27.274749329500001</v>
      </c>
    </row>
    <row r="17425" spans="2:13" x14ac:dyDescent="0.35">
      <c r="B17425">
        <v>581.70000000000005</v>
      </c>
      <c r="E17425">
        <v>0</v>
      </c>
      <c r="M17425">
        <v>27.297985626799999</v>
      </c>
    </row>
    <row r="17426" spans="2:13" x14ac:dyDescent="0.35">
      <c r="B17426">
        <v>581.73333333300002</v>
      </c>
      <c r="E17426">
        <v>0</v>
      </c>
      <c r="M17426">
        <v>27.538534962100002</v>
      </c>
    </row>
    <row r="17427" spans="2:13" x14ac:dyDescent="0.35">
      <c r="B17427">
        <v>581.76666666699998</v>
      </c>
      <c r="E17427">
        <v>0</v>
      </c>
      <c r="M17427">
        <v>27.215616574599999</v>
      </c>
    </row>
    <row r="17428" spans="2:13" x14ac:dyDescent="0.35">
      <c r="B17428">
        <v>581.79999999999995</v>
      </c>
      <c r="E17428">
        <v>0</v>
      </c>
      <c r="M17428">
        <v>27.173236427900001</v>
      </c>
    </row>
    <row r="17429" spans="2:13" x14ac:dyDescent="0.35">
      <c r="B17429">
        <v>581.83333333300004</v>
      </c>
      <c r="E17429">
        <v>0</v>
      </c>
      <c r="M17429">
        <v>27.652331075300001</v>
      </c>
    </row>
    <row r="17430" spans="2:13" x14ac:dyDescent="0.35">
      <c r="B17430">
        <v>581.866666667</v>
      </c>
      <c r="E17430">
        <v>0</v>
      </c>
      <c r="M17430">
        <v>27.690124778200001</v>
      </c>
    </row>
    <row r="17431" spans="2:13" x14ac:dyDescent="0.35">
      <c r="B17431">
        <v>581.9</v>
      </c>
      <c r="E17431">
        <v>0</v>
      </c>
      <c r="M17431">
        <v>28.114839073900001</v>
      </c>
    </row>
    <row r="17432" spans="2:13" x14ac:dyDescent="0.35">
      <c r="B17432">
        <v>581.93333333299995</v>
      </c>
      <c r="E17432">
        <v>0</v>
      </c>
      <c r="M17432">
        <v>28.602636506</v>
      </c>
    </row>
    <row r="17433" spans="2:13" x14ac:dyDescent="0.35">
      <c r="B17433">
        <v>581.96666666700003</v>
      </c>
      <c r="E17433">
        <v>0</v>
      </c>
      <c r="M17433">
        <v>28.172168343799999</v>
      </c>
    </row>
    <row r="17434" spans="2:13" x14ac:dyDescent="0.35">
      <c r="B17434">
        <v>582</v>
      </c>
      <c r="E17434">
        <v>0</v>
      </c>
      <c r="M17434">
        <v>28.0215541478</v>
      </c>
    </row>
    <row r="17435" spans="2:13" x14ac:dyDescent="0.35">
      <c r="B17435">
        <v>582.03333333299997</v>
      </c>
      <c r="E17435">
        <v>0</v>
      </c>
      <c r="M17435">
        <v>28.529113812599999</v>
      </c>
    </row>
    <row r="17436" spans="2:13" x14ac:dyDescent="0.35">
      <c r="B17436">
        <v>582.06666666700005</v>
      </c>
      <c r="E17436">
        <v>0</v>
      </c>
      <c r="M17436">
        <v>28.177902342900001</v>
      </c>
    </row>
    <row r="17437" spans="2:13" x14ac:dyDescent="0.35">
      <c r="B17437">
        <v>582.1</v>
      </c>
      <c r="E17437">
        <v>0</v>
      </c>
      <c r="M17437">
        <v>28.280037036500001</v>
      </c>
    </row>
    <row r="17438" spans="2:13" x14ac:dyDescent="0.35">
      <c r="B17438">
        <v>582.133333333</v>
      </c>
      <c r="E17438">
        <v>0</v>
      </c>
      <c r="M17438">
        <v>27.861287077099998</v>
      </c>
    </row>
    <row r="17439" spans="2:13" x14ac:dyDescent="0.35">
      <c r="B17439">
        <v>582.16666666699996</v>
      </c>
      <c r="E17439">
        <v>0</v>
      </c>
      <c r="M17439">
        <v>27.002904941600001</v>
      </c>
    </row>
    <row r="17440" spans="2:13" x14ac:dyDescent="0.35">
      <c r="B17440">
        <v>582.20000000000005</v>
      </c>
      <c r="E17440">
        <v>0</v>
      </c>
      <c r="M17440">
        <v>26.350332740999999</v>
      </c>
    </row>
    <row r="17441" spans="2:13" x14ac:dyDescent="0.35">
      <c r="B17441">
        <v>582.23333333300002</v>
      </c>
      <c r="E17441">
        <v>0</v>
      </c>
      <c r="M17441">
        <v>27.235539142699999</v>
      </c>
    </row>
    <row r="17442" spans="2:13" x14ac:dyDescent="0.35">
      <c r="B17442">
        <v>582.26666666699998</v>
      </c>
      <c r="E17442">
        <v>0</v>
      </c>
      <c r="M17442">
        <v>27.070570396099999</v>
      </c>
    </row>
    <row r="17443" spans="2:13" x14ac:dyDescent="0.35">
      <c r="B17443">
        <v>582.29999999999995</v>
      </c>
      <c r="E17443">
        <v>0</v>
      </c>
      <c r="M17443">
        <v>27.178155848799999</v>
      </c>
    </row>
    <row r="17444" spans="2:13" x14ac:dyDescent="0.35">
      <c r="B17444">
        <v>582.33333333300004</v>
      </c>
      <c r="E17444">
        <v>0</v>
      </c>
      <c r="M17444">
        <v>27.495112686199999</v>
      </c>
    </row>
    <row r="17445" spans="2:13" x14ac:dyDescent="0.35">
      <c r="B17445">
        <v>582.366666667</v>
      </c>
      <c r="E17445">
        <v>0</v>
      </c>
      <c r="M17445">
        <v>26.7793694406</v>
      </c>
    </row>
    <row r="17446" spans="2:13" x14ac:dyDescent="0.35">
      <c r="B17446">
        <v>582.4</v>
      </c>
      <c r="E17446">
        <v>0</v>
      </c>
      <c r="M17446">
        <v>26.239506843800001</v>
      </c>
    </row>
    <row r="17447" spans="2:13" x14ac:dyDescent="0.35">
      <c r="B17447">
        <v>582.43333333299995</v>
      </c>
      <c r="E17447">
        <v>0</v>
      </c>
      <c r="M17447">
        <v>26.590745631699999</v>
      </c>
    </row>
    <row r="17448" spans="2:13" x14ac:dyDescent="0.35">
      <c r="B17448">
        <v>582.46666666700003</v>
      </c>
      <c r="E17448">
        <v>0</v>
      </c>
      <c r="M17448">
        <v>26.660292700900001</v>
      </c>
    </row>
    <row r="17449" spans="2:13" x14ac:dyDescent="0.35">
      <c r="B17449">
        <v>582.5</v>
      </c>
      <c r="E17449">
        <v>0</v>
      </c>
      <c r="M17449">
        <v>25.5205578956</v>
      </c>
    </row>
    <row r="17450" spans="2:13" x14ac:dyDescent="0.35">
      <c r="B17450">
        <v>582.53333333299997</v>
      </c>
      <c r="E17450">
        <v>0</v>
      </c>
      <c r="M17450">
        <v>25.515259305400001</v>
      </c>
    </row>
    <row r="17451" spans="2:13" x14ac:dyDescent="0.35">
      <c r="B17451">
        <v>582.56666666700005</v>
      </c>
      <c r="E17451">
        <v>0</v>
      </c>
      <c r="M17451">
        <v>25.721137554799999</v>
      </c>
    </row>
    <row r="17452" spans="2:13" x14ac:dyDescent="0.35">
      <c r="B17452">
        <v>582.6</v>
      </c>
      <c r="E17452">
        <v>0</v>
      </c>
      <c r="M17452">
        <v>25.5899174081</v>
      </c>
    </row>
    <row r="17453" spans="2:13" x14ac:dyDescent="0.35">
      <c r="B17453">
        <v>582.633333333</v>
      </c>
      <c r="E17453">
        <v>0</v>
      </c>
      <c r="M17453">
        <v>25.941801872999999</v>
      </c>
    </row>
    <row r="17454" spans="2:13" x14ac:dyDescent="0.35">
      <c r="B17454">
        <v>582.66666666699996</v>
      </c>
      <c r="E17454">
        <v>0</v>
      </c>
      <c r="M17454">
        <v>25.626533543899999</v>
      </c>
    </row>
    <row r="17455" spans="2:13" x14ac:dyDescent="0.35">
      <c r="B17455">
        <v>582.70000000000005</v>
      </c>
      <c r="E17455">
        <v>0</v>
      </c>
      <c r="M17455">
        <v>25.2630005217</v>
      </c>
    </row>
    <row r="17456" spans="2:13" x14ac:dyDescent="0.35">
      <c r="B17456">
        <v>582.73333333300002</v>
      </c>
      <c r="E17456">
        <v>0</v>
      </c>
      <c r="M17456">
        <v>25.2097780024</v>
      </c>
    </row>
    <row r="17457" spans="2:13" x14ac:dyDescent="0.35">
      <c r="B17457">
        <v>582.76666666699998</v>
      </c>
      <c r="E17457">
        <v>0</v>
      </c>
      <c r="M17457">
        <v>26.3316832159</v>
      </c>
    </row>
    <row r="17458" spans="2:13" x14ac:dyDescent="0.35">
      <c r="B17458">
        <v>582.79999999999995</v>
      </c>
      <c r="E17458">
        <v>0</v>
      </c>
      <c r="M17458">
        <v>27.096387765399999</v>
      </c>
    </row>
    <row r="17459" spans="2:13" x14ac:dyDescent="0.35">
      <c r="B17459">
        <v>582.83333333300004</v>
      </c>
      <c r="E17459">
        <v>0</v>
      </c>
      <c r="M17459">
        <v>27.974939643700001</v>
      </c>
    </row>
    <row r="17460" spans="2:13" x14ac:dyDescent="0.35">
      <c r="B17460">
        <v>582.866666667</v>
      </c>
      <c r="E17460">
        <v>0</v>
      </c>
      <c r="M17460">
        <v>27.5525407035</v>
      </c>
    </row>
    <row r="17461" spans="2:13" x14ac:dyDescent="0.35">
      <c r="B17461">
        <v>582.9</v>
      </c>
      <c r="E17461">
        <v>0</v>
      </c>
      <c r="M17461">
        <v>26.178045970399999</v>
      </c>
    </row>
    <row r="17462" spans="2:13" x14ac:dyDescent="0.35">
      <c r="B17462">
        <v>582.93333333299995</v>
      </c>
      <c r="E17462">
        <v>0</v>
      </c>
      <c r="M17462">
        <v>25.3811174738</v>
      </c>
    </row>
    <row r="17463" spans="2:13" x14ac:dyDescent="0.35">
      <c r="B17463">
        <v>582.96666666700003</v>
      </c>
      <c r="E17463">
        <v>0</v>
      </c>
      <c r="M17463">
        <v>25.041364736199998</v>
      </c>
    </row>
    <row r="17464" spans="2:13" x14ac:dyDescent="0.35">
      <c r="B17464">
        <v>583</v>
      </c>
      <c r="E17464">
        <v>0</v>
      </c>
      <c r="M17464">
        <v>25.320726917000002</v>
      </c>
    </row>
    <row r="17465" spans="2:13" x14ac:dyDescent="0.35">
      <c r="B17465">
        <v>583.03333333299997</v>
      </c>
      <c r="E17465">
        <v>0</v>
      </c>
      <c r="M17465">
        <v>25.507285294900001</v>
      </c>
    </row>
    <row r="17466" spans="2:13" x14ac:dyDescent="0.35">
      <c r="B17466">
        <v>583.06666666700005</v>
      </c>
      <c r="E17466">
        <v>0</v>
      </c>
      <c r="M17466">
        <v>25.782797028000001</v>
      </c>
    </row>
    <row r="17467" spans="2:13" x14ac:dyDescent="0.35">
      <c r="B17467">
        <v>583.1</v>
      </c>
      <c r="E17467">
        <v>0</v>
      </c>
      <c r="M17467">
        <v>25.7776500901</v>
      </c>
    </row>
    <row r="17468" spans="2:13" x14ac:dyDescent="0.35">
      <c r="B17468">
        <v>583.133333333</v>
      </c>
      <c r="E17468">
        <v>0</v>
      </c>
      <c r="M17468">
        <v>25.883493019599999</v>
      </c>
    </row>
    <row r="17469" spans="2:13" x14ac:dyDescent="0.35">
      <c r="B17469">
        <v>583.16666666699996</v>
      </c>
      <c r="E17469">
        <v>0</v>
      </c>
      <c r="M17469">
        <v>26.0075015368</v>
      </c>
    </row>
    <row r="17470" spans="2:13" x14ac:dyDescent="0.35">
      <c r="B17470">
        <v>583.20000000000005</v>
      </c>
      <c r="E17470">
        <v>0</v>
      </c>
      <c r="M17470">
        <v>26.204593672200001</v>
      </c>
    </row>
    <row r="17471" spans="2:13" x14ac:dyDescent="0.35">
      <c r="B17471">
        <v>583.23333333300002</v>
      </c>
      <c r="E17471">
        <v>0</v>
      </c>
      <c r="M17471">
        <v>26.166643218299999</v>
      </c>
    </row>
    <row r="17472" spans="2:13" x14ac:dyDescent="0.35">
      <c r="B17472">
        <v>583.26666666699998</v>
      </c>
      <c r="E17472">
        <v>0</v>
      </c>
      <c r="M17472">
        <v>25.779683866999999</v>
      </c>
    </row>
    <row r="17473" spans="2:13" x14ac:dyDescent="0.35">
      <c r="B17473">
        <v>583.29999999999995</v>
      </c>
      <c r="E17473">
        <v>0</v>
      </c>
      <c r="M17473">
        <v>26.1626378628</v>
      </c>
    </row>
    <row r="17474" spans="2:13" x14ac:dyDescent="0.35">
      <c r="B17474">
        <v>583.33333333300004</v>
      </c>
      <c r="E17474">
        <v>0</v>
      </c>
      <c r="M17474">
        <v>26.830210182999998</v>
      </c>
    </row>
    <row r="17475" spans="2:13" x14ac:dyDescent="0.35">
      <c r="B17475">
        <v>583.366666667</v>
      </c>
      <c r="E17475">
        <v>0</v>
      </c>
      <c r="M17475">
        <v>27.022318266399999</v>
      </c>
    </row>
    <row r="17476" spans="2:13" x14ac:dyDescent="0.35">
      <c r="B17476">
        <v>583.4</v>
      </c>
      <c r="E17476">
        <v>0</v>
      </c>
      <c r="M17476">
        <v>26.763425131200002</v>
      </c>
    </row>
    <row r="17477" spans="2:13" x14ac:dyDescent="0.35">
      <c r="B17477">
        <v>583.43333333299995</v>
      </c>
      <c r="E17477">
        <v>0</v>
      </c>
      <c r="M17477">
        <v>26.165950214399999</v>
      </c>
    </row>
    <row r="17478" spans="2:13" x14ac:dyDescent="0.35">
      <c r="B17478">
        <v>583.46666666700003</v>
      </c>
      <c r="E17478">
        <v>0</v>
      </c>
      <c r="M17478">
        <v>25.620028236700001</v>
      </c>
    </row>
    <row r="17479" spans="2:13" x14ac:dyDescent="0.35">
      <c r="B17479">
        <v>583.5</v>
      </c>
      <c r="E17479">
        <v>0</v>
      </c>
      <c r="M17479">
        <v>24.647394916</v>
      </c>
    </row>
    <row r="17480" spans="2:13" x14ac:dyDescent="0.35">
      <c r="B17480">
        <v>583.53333333299997</v>
      </c>
      <c r="E17480">
        <v>0</v>
      </c>
      <c r="M17480">
        <v>25.065904988700002</v>
      </c>
    </row>
    <row r="17481" spans="2:13" x14ac:dyDescent="0.35">
      <c r="B17481">
        <v>583.56666666700005</v>
      </c>
      <c r="E17481">
        <v>0</v>
      </c>
      <c r="M17481">
        <v>25.003123797800001</v>
      </c>
    </row>
    <row r="17482" spans="2:13" x14ac:dyDescent="0.35">
      <c r="B17482">
        <v>583.6</v>
      </c>
      <c r="E17482">
        <v>0</v>
      </c>
      <c r="M17482">
        <v>25.023450125499998</v>
      </c>
    </row>
    <row r="17483" spans="2:13" x14ac:dyDescent="0.35">
      <c r="B17483">
        <v>583.633333333</v>
      </c>
      <c r="E17483">
        <v>0</v>
      </c>
      <c r="M17483">
        <v>24.837505520600001</v>
      </c>
    </row>
    <row r="17484" spans="2:13" x14ac:dyDescent="0.35">
      <c r="B17484">
        <v>583.66666666699996</v>
      </c>
      <c r="E17484">
        <v>0</v>
      </c>
      <c r="M17484">
        <v>24.887354762099999</v>
      </c>
    </row>
    <row r="17485" spans="2:13" x14ac:dyDescent="0.35">
      <c r="B17485">
        <v>583.70000000000005</v>
      </c>
      <c r="E17485">
        <v>0</v>
      </c>
      <c r="M17485">
        <v>23.917648058099999</v>
      </c>
    </row>
    <row r="17486" spans="2:13" x14ac:dyDescent="0.35">
      <c r="B17486">
        <v>583.73333333300002</v>
      </c>
      <c r="E17486">
        <v>0</v>
      </c>
      <c r="M17486">
        <v>22.91777295</v>
      </c>
    </row>
    <row r="17487" spans="2:13" x14ac:dyDescent="0.35">
      <c r="B17487">
        <v>583.76666666699998</v>
      </c>
      <c r="E17487">
        <v>0</v>
      </c>
      <c r="M17487">
        <v>22.792864673499999</v>
      </c>
    </row>
    <row r="17488" spans="2:13" x14ac:dyDescent="0.35">
      <c r="B17488">
        <v>583.79999999999995</v>
      </c>
      <c r="E17488">
        <v>0</v>
      </c>
      <c r="M17488">
        <v>22.833092296299998</v>
      </c>
    </row>
    <row r="17489" spans="2:13" x14ac:dyDescent="0.35">
      <c r="B17489">
        <v>583.83333333300004</v>
      </c>
      <c r="E17489">
        <v>0</v>
      </c>
      <c r="M17489">
        <v>23.4777268703</v>
      </c>
    </row>
    <row r="17490" spans="2:13" x14ac:dyDescent="0.35">
      <c r="B17490">
        <v>583.866666667</v>
      </c>
      <c r="E17490">
        <v>0</v>
      </c>
      <c r="M17490">
        <v>24.1127877172</v>
      </c>
    </row>
    <row r="17491" spans="2:13" x14ac:dyDescent="0.35">
      <c r="B17491">
        <v>583.9</v>
      </c>
      <c r="E17491">
        <v>0</v>
      </c>
      <c r="M17491">
        <v>25.015489583299999</v>
      </c>
    </row>
    <row r="17492" spans="2:13" x14ac:dyDescent="0.35">
      <c r="B17492">
        <v>583.93333333299995</v>
      </c>
      <c r="E17492">
        <v>0</v>
      </c>
      <c r="M17492">
        <v>24.918772319799999</v>
      </c>
    </row>
    <row r="17493" spans="2:13" x14ac:dyDescent="0.35">
      <c r="B17493">
        <v>583.96666666700003</v>
      </c>
      <c r="E17493">
        <v>0</v>
      </c>
      <c r="M17493">
        <v>25.2259968302</v>
      </c>
    </row>
    <row r="17494" spans="2:13" x14ac:dyDescent="0.35">
      <c r="B17494">
        <v>584</v>
      </c>
      <c r="E17494">
        <v>0</v>
      </c>
      <c r="M17494">
        <v>25.287894568799999</v>
      </c>
    </row>
    <row r="17495" spans="2:13" x14ac:dyDescent="0.35">
      <c r="B17495">
        <v>584.03333333299997</v>
      </c>
      <c r="E17495">
        <v>0</v>
      </c>
      <c r="M17495">
        <v>25.377155327699999</v>
      </c>
    </row>
    <row r="17496" spans="2:13" x14ac:dyDescent="0.35">
      <c r="B17496">
        <v>584.06666666700005</v>
      </c>
      <c r="E17496">
        <v>0</v>
      </c>
      <c r="M17496">
        <v>25.206778936999999</v>
      </c>
    </row>
    <row r="17497" spans="2:13" x14ac:dyDescent="0.35">
      <c r="B17497">
        <v>584.1</v>
      </c>
      <c r="E17497">
        <v>0</v>
      </c>
      <c r="M17497">
        <v>25.0909502385</v>
      </c>
    </row>
    <row r="17498" spans="2:13" x14ac:dyDescent="0.35">
      <c r="B17498">
        <v>584.133333333</v>
      </c>
      <c r="E17498">
        <v>0</v>
      </c>
      <c r="M17498">
        <v>24.719749517899999</v>
      </c>
    </row>
    <row r="17499" spans="2:13" x14ac:dyDescent="0.35">
      <c r="B17499">
        <v>584.16666666699996</v>
      </c>
      <c r="E17499">
        <v>0</v>
      </c>
      <c r="M17499">
        <v>24.2693142824</v>
      </c>
    </row>
    <row r="17500" spans="2:13" x14ac:dyDescent="0.35">
      <c r="B17500">
        <v>584.20000000000005</v>
      </c>
      <c r="E17500">
        <v>0</v>
      </c>
      <c r="M17500">
        <v>24.314115633</v>
      </c>
    </row>
    <row r="17501" spans="2:13" x14ac:dyDescent="0.35">
      <c r="B17501">
        <v>584.23333333300002</v>
      </c>
      <c r="E17501">
        <v>0</v>
      </c>
      <c r="M17501">
        <v>24.017045936999999</v>
      </c>
    </row>
    <row r="17502" spans="2:13" x14ac:dyDescent="0.35">
      <c r="B17502">
        <v>584.26666666699998</v>
      </c>
      <c r="E17502">
        <v>0</v>
      </c>
      <c r="M17502">
        <v>24.290951855900001</v>
      </c>
    </row>
    <row r="17503" spans="2:13" x14ac:dyDescent="0.35">
      <c r="B17503">
        <v>584.29999999999995</v>
      </c>
      <c r="E17503">
        <v>0</v>
      </c>
      <c r="M17503">
        <v>23.891881791900001</v>
      </c>
    </row>
    <row r="17504" spans="2:13" x14ac:dyDescent="0.35">
      <c r="B17504">
        <v>584.33333333300004</v>
      </c>
      <c r="E17504">
        <v>0</v>
      </c>
      <c r="M17504">
        <v>23.175967094800001</v>
      </c>
    </row>
    <row r="17505" spans="2:13" x14ac:dyDescent="0.35">
      <c r="B17505">
        <v>584.366666667</v>
      </c>
      <c r="E17505">
        <v>0</v>
      </c>
      <c r="M17505">
        <v>22.3104641997</v>
      </c>
    </row>
    <row r="17506" spans="2:13" x14ac:dyDescent="0.35">
      <c r="B17506">
        <v>584.4</v>
      </c>
      <c r="E17506">
        <v>0</v>
      </c>
      <c r="M17506">
        <v>21.9828937383</v>
      </c>
    </row>
    <row r="17507" spans="2:13" x14ac:dyDescent="0.35">
      <c r="B17507">
        <v>584.43333333299995</v>
      </c>
      <c r="E17507">
        <v>0</v>
      </c>
      <c r="M17507">
        <v>22.034255105100002</v>
      </c>
    </row>
    <row r="17508" spans="2:13" x14ac:dyDescent="0.35">
      <c r="B17508">
        <v>584.46666666700003</v>
      </c>
      <c r="E17508">
        <v>0</v>
      </c>
      <c r="M17508">
        <v>22.084461799700001</v>
      </c>
    </row>
    <row r="17509" spans="2:13" x14ac:dyDescent="0.35">
      <c r="B17509">
        <v>584.5</v>
      </c>
      <c r="E17509">
        <v>0</v>
      </c>
      <c r="M17509">
        <v>22.719198693799999</v>
      </c>
    </row>
    <row r="17510" spans="2:13" x14ac:dyDescent="0.35">
      <c r="B17510">
        <v>584.53333333299997</v>
      </c>
      <c r="E17510">
        <v>0</v>
      </c>
      <c r="M17510">
        <v>22.594265894799999</v>
      </c>
    </row>
    <row r="17511" spans="2:13" x14ac:dyDescent="0.35">
      <c r="B17511">
        <v>584.56666666700005</v>
      </c>
      <c r="E17511">
        <v>0</v>
      </c>
      <c r="M17511">
        <v>22.798255707999999</v>
      </c>
    </row>
    <row r="17512" spans="2:13" x14ac:dyDescent="0.35">
      <c r="B17512">
        <v>584.6</v>
      </c>
      <c r="E17512">
        <v>0</v>
      </c>
      <c r="M17512">
        <v>22.505988227700001</v>
      </c>
    </row>
    <row r="17513" spans="2:13" x14ac:dyDescent="0.35">
      <c r="B17513">
        <v>584.633333333</v>
      </c>
      <c r="E17513">
        <v>0</v>
      </c>
      <c r="M17513">
        <v>23.050976391100001</v>
      </c>
    </row>
    <row r="17514" spans="2:13" x14ac:dyDescent="0.35">
      <c r="B17514">
        <v>584.66666666699996</v>
      </c>
      <c r="E17514">
        <v>0</v>
      </c>
      <c r="M17514">
        <v>22.068355814299998</v>
      </c>
    </row>
    <row r="17515" spans="2:13" x14ac:dyDescent="0.35">
      <c r="B17515">
        <v>584.70000000000005</v>
      </c>
      <c r="E17515">
        <v>0</v>
      </c>
      <c r="M17515">
        <v>22.029174057500001</v>
      </c>
    </row>
    <row r="17516" spans="2:13" x14ac:dyDescent="0.35">
      <c r="B17516">
        <v>584.73333333300002</v>
      </c>
      <c r="E17516">
        <v>0</v>
      </c>
      <c r="M17516">
        <v>21.276434011300001</v>
      </c>
    </row>
    <row r="17517" spans="2:13" x14ac:dyDescent="0.35">
      <c r="B17517">
        <v>584.76666666699998</v>
      </c>
      <c r="E17517">
        <v>0</v>
      </c>
      <c r="M17517">
        <v>21.812127498900001</v>
      </c>
    </row>
    <row r="17518" spans="2:13" x14ac:dyDescent="0.35">
      <c r="B17518">
        <v>584.79999999999995</v>
      </c>
      <c r="E17518">
        <v>0</v>
      </c>
      <c r="M17518">
        <v>21.3714954109</v>
      </c>
    </row>
    <row r="17519" spans="2:13" x14ac:dyDescent="0.35">
      <c r="B17519">
        <v>584.83333333300004</v>
      </c>
      <c r="E17519">
        <v>0</v>
      </c>
      <c r="M17519">
        <v>22.463603211599999</v>
      </c>
    </row>
    <row r="17520" spans="2:13" x14ac:dyDescent="0.35">
      <c r="B17520">
        <v>584.866666667</v>
      </c>
      <c r="E17520">
        <v>0</v>
      </c>
      <c r="M17520">
        <v>22.730060378200001</v>
      </c>
    </row>
    <row r="17521" spans="2:13" x14ac:dyDescent="0.35">
      <c r="B17521">
        <v>584.9</v>
      </c>
      <c r="E17521">
        <v>0</v>
      </c>
      <c r="M17521">
        <v>23.490815639699999</v>
      </c>
    </row>
    <row r="17522" spans="2:13" x14ac:dyDescent="0.35">
      <c r="B17522">
        <v>584.93333333299995</v>
      </c>
      <c r="E17522">
        <v>0</v>
      </c>
      <c r="M17522">
        <v>23.219229506000001</v>
      </c>
    </row>
    <row r="17523" spans="2:13" x14ac:dyDescent="0.35">
      <c r="B17523">
        <v>584.96666666700003</v>
      </c>
      <c r="E17523">
        <v>0</v>
      </c>
      <c r="M17523">
        <v>23.5240273593</v>
      </c>
    </row>
    <row r="17524" spans="2:13" x14ac:dyDescent="0.35">
      <c r="B17524">
        <v>585</v>
      </c>
      <c r="E17524">
        <v>0</v>
      </c>
      <c r="M17524">
        <v>22.862921946299998</v>
      </c>
    </row>
    <row r="17525" spans="2:13" x14ac:dyDescent="0.35">
      <c r="B17525">
        <v>585.03333333299997</v>
      </c>
      <c r="E17525">
        <v>0</v>
      </c>
      <c r="M17525">
        <v>22.796197868499998</v>
      </c>
    </row>
    <row r="17526" spans="2:13" x14ac:dyDescent="0.35">
      <c r="B17526">
        <v>585.06666666700005</v>
      </c>
      <c r="E17526">
        <v>0</v>
      </c>
      <c r="M17526">
        <v>22.431907747899999</v>
      </c>
    </row>
    <row r="17527" spans="2:13" x14ac:dyDescent="0.35">
      <c r="B17527">
        <v>585.1</v>
      </c>
      <c r="E17527">
        <v>0</v>
      </c>
      <c r="M17527">
        <v>22.855104286100001</v>
      </c>
    </row>
    <row r="17528" spans="2:13" x14ac:dyDescent="0.35">
      <c r="B17528">
        <v>585.133333333</v>
      </c>
      <c r="E17528">
        <v>0</v>
      </c>
      <c r="M17528">
        <v>23.235051488</v>
      </c>
    </row>
    <row r="17529" spans="2:13" x14ac:dyDescent="0.35">
      <c r="B17529">
        <v>585.16666666699996</v>
      </c>
      <c r="E17529">
        <v>0</v>
      </c>
      <c r="M17529">
        <v>23.1530479316</v>
      </c>
    </row>
    <row r="17530" spans="2:13" x14ac:dyDescent="0.35">
      <c r="B17530">
        <v>585.20000000000005</v>
      </c>
      <c r="E17530">
        <v>0</v>
      </c>
      <c r="M17530">
        <v>23.523620837599999</v>
      </c>
    </row>
    <row r="17531" spans="2:13" x14ac:dyDescent="0.35">
      <c r="B17531">
        <v>585.23333333300002</v>
      </c>
      <c r="E17531">
        <v>0</v>
      </c>
      <c r="M17531">
        <v>23.5966761012</v>
      </c>
    </row>
    <row r="17532" spans="2:13" x14ac:dyDescent="0.35">
      <c r="B17532">
        <v>585.26666666699998</v>
      </c>
      <c r="E17532">
        <v>0</v>
      </c>
      <c r="M17532">
        <v>23.287439700099998</v>
      </c>
    </row>
    <row r="17533" spans="2:13" x14ac:dyDescent="0.35">
      <c r="B17533">
        <v>585.29999999999995</v>
      </c>
      <c r="E17533">
        <v>0</v>
      </c>
      <c r="M17533">
        <v>22.5143594812</v>
      </c>
    </row>
    <row r="17534" spans="2:13" x14ac:dyDescent="0.35">
      <c r="B17534">
        <v>585.33333333300004</v>
      </c>
      <c r="E17534">
        <v>0</v>
      </c>
      <c r="M17534">
        <v>22.004197784999999</v>
      </c>
    </row>
    <row r="17535" spans="2:13" x14ac:dyDescent="0.35">
      <c r="B17535">
        <v>585.366666667</v>
      </c>
      <c r="E17535">
        <v>0</v>
      </c>
      <c r="M17535">
        <v>21.154961036500001</v>
      </c>
    </row>
    <row r="17536" spans="2:13" x14ac:dyDescent="0.35">
      <c r="B17536">
        <v>585.4</v>
      </c>
      <c r="E17536">
        <v>0</v>
      </c>
      <c r="M17536">
        <v>20.961990438099999</v>
      </c>
    </row>
    <row r="17537" spans="2:13" x14ac:dyDescent="0.35">
      <c r="B17537">
        <v>585.43333333299995</v>
      </c>
      <c r="E17537">
        <v>0</v>
      </c>
      <c r="M17537">
        <v>20.834191539599999</v>
      </c>
    </row>
    <row r="17538" spans="2:13" x14ac:dyDescent="0.35">
      <c r="B17538">
        <v>585.46666666700003</v>
      </c>
      <c r="E17538">
        <v>0</v>
      </c>
      <c r="M17538">
        <v>20.678437990500001</v>
      </c>
    </row>
    <row r="17539" spans="2:13" x14ac:dyDescent="0.35">
      <c r="B17539">
        <v>585.5</v>
      </c>
      <c r="E17539">
        <v>0</v>
      </c>
      <c r="M17539">
        <v>20.9213820921</v>
      </c>
    </row>
    <row r="17540" spans="2:13" x14ac:dyDescent="0.35">
      <c r="B17540">
        <v>585.53333333299997</v>
      </c>
      <c r="E17540">
        <v>0</v>
      </c>
      <c r="M17540">
        <v>21.068711060799998</v>
      </c>
    </row>
    <row r="17541" spans="2:13" x14ac:dyDescent="0.35">
      <c r="B17541">
        <v>585.56666666700005</v>
      </c>
      <c r="E17541">
        <v>0</v>
      </c>
      <c r="M17541">
        <v>21.345882205300001</v>
      </c>
    </row>
    <row r="17542" spans="2:13" x14ac:dyDescent="0.35">
      <c r="B17542">
        <v>585.6</v>
      </c>
      <c r="E17542">
        <v>0</v>
      </c>
      <c r="M17542">
        <v>21.906088326399999</v>
      </c>
    </row>
    <row r="17543" spans="2:13" x14ac:dyDescent="0.35">
      <c r="B17543">
        <v>585.633333333</v>
      </c>
      <c r="E17543">
        <v>0</v>
      </c>
      <c r="M17543">
        <v>21.321905947499999</v>
      </c>
    </row>
    <row r="17544" spans="2:13" x14ac:dyDescent="0.35">
      <c r="B17544">
        <v>585.66666666699996</v>
      </c>
      <c r="E17544">
        <v>0</v>
      </c>
      <c r="M17544">
        <v>20.8690862833</v>
      </c>
    </row>
    <row r="17545" spans="2:13" x14ac:dyDescent="0.35">
      <c r="B17545">
        <v>585.70000000000005</v>
      </c>
      <c r="E17545">
        <v>0</v>
      </c>
      <c r="M17545">
        <v>19.806474102100001</v>
      </c>
    </row>
    <row r="17546" spans="2:13" x14ac:dyDescent="0.35">
      <c r="B17546">
        <v>585.73333333300002</v>
      </c>
      <c r="E17546">
        <v>0</v>
      </c>
      <c r="M17546">
        <v>19.836399986899998</v>
      </c>
    </row>
    <row r="17547" spans="2:13" x14ac:dyDescent="0.35">
      <c r="B17547">
        <v>585.76666666699998</v>
      </c>
      <c r="E17547">
        <v>0</v>
      </c>
      <c r="M17547">
        <v>19.560492515100002</v>
      </c>
    </row>
    <row r="17548" spans="2:13" x14ac:dyDescent="0.35">
      <c r="B17548">
        <v>585.79999999999995</v>
      </c>
      <c r="E17548">
        <v>0</v>
      </c>
      <c r="M17548">
        <v>21.104769969300001</v>
      </c>
    </row>
    <row r="17549" spans="2:13" x14ac:dyDescent="0.35">
      <c r="B17549">
        <v>585.83333333300004</v>
      </c>
      <c r="E17549">
        <v>0</v>
      </c>
      <c r="M17549">
        <v>21.002825679099999</v>
      </c>
    </row>
    <row r="17550" spans="2:13" x14ac:dyDescent="0.35">
      <c r="B17550">
        <v>585.866666667</v>
      </c>
      <c r="E17550">
        <v>0</v>
      </c>
      <c r="M17550">
        <v>21.654500588699999</v>
      </c>
    </row>
    <row r="17551" spans="2:13" x14ac:dyDescent="0.35">
      <c r="B17551">
        <v>585.9</v>
      </c>
      <c r="E17551">
        <v>0</v>
      </c>
      <c r="M17551">
        <v>21.3466271984</v>
      </c>
    </row>
    <row r="17552" spans="2:13" x14ac:dyDescent="0.35">
      <c r="B17552">
        <v>585.93333333299995</v>
      </c>
      <c r="E17552">
        <v>0</v>
      </c>
      <c r="M17552">
        <v>21.4401300854</v>
      </c>
    </row>
    <row r="17553" spans="2:13" x14ac:dyDescent="0.35">
      <c r="B17553">
        <v>585.96666666700003</v>
      </c>
      <c r="E17553">
        <v>0</v>
      </c>
      <c r="M17553">
        <v>20.685931223699999</v>
      </c>
    </row>
    <row r="17554" spans="2:13" x14ac:dyDescent="0.35">
      <c r="B17554">
        <v>586</v>
      </c>
      <c r="E17554">
        <v>0</v>
      </c>
      <c r="M17554">
        <v>20.463217557299998</v>
      </c>
    </row>
    <row r="17555" spans="2:13" x14ac:dyDescent="0.35">
      <c r="B17555">
        <v>586.03333333299997</v>
      </c>
      <c r="E17555">
        <v>0</v>
      </c>
      <c r="M17555">
        <v>20.895935141900001</v>
      </c>
    </row>
    <row r="17556" spans="2:13" x14ac:dyDescent="0.35">
      <c r="B17556">
        <v>586.06666666700005</v>
      </c>
      <c r="E17556">
        <v>0</v>
      </c>
      <c r="M17556">
        <v>20.848404761400001</v>
      </c>
    </row>
    <row r="17557" spans="2:13" x14ac:dyDescent="0.35">
      <c r="B17557">
        <v>586.1</v>
      </c>
      <c r="E17557">
        <v>0</v>
      </c>
      <c r="M17557">
        <v>21.380991997199999</v>
      </c>
    </row>
    <row r="17558" spans="2:13" x14ac:dyDescent="0.35">
      <c r="B17558">
        <v>586.133333333</v>
      </c>
      <c r="E17558">
        <v>0</v>
      </c>
      <c r="M17558">
        <v>21.564830714599999</v>
      </c>
    </row>
    <row r="17559" spans="2:13" x14ac:dyDescent="0.35">
      <c r="B17559">
        <v>586.16666666699996</v>
      </c>
      <c r="E17559">
        <v>0</v>
      </c>
      <c r="M17559">
        <v>21.674530562699999</v>
      </c>
    </row>
    <row r="17560" spans="2:13" x14ac:dyDescent="0.35">
      <c r="B17560">
        <v>586.20000000000005</v>
      </c>
      <c r="E17560">
        <v>0</v>
      </c>
      <c r="M17560">
        <v>20.5782240427</v>
      </c>
    </row>
    <row r="17561" spans="2:13" x14ac:dyDescent="0.35">
      <c r="B17561">
        <v>586.23333333300002</v>
      </c>
      <c r="E17561">
        <v>0</v>
      </c>
      <c r="M17561">
        <v>20.1716948139</v>
      </c>
    </row>
    <row r="17562" spans="2:13" x14ac:dyDescent="0.35">
      <c r="B17562">
        <v>586.26666666699998</v>
      </c>
      <c r="E17562">
        <v>0</v>
      </c>
      <c r="M17562">
        <v>20.154727982600001</v>
      </c>
    </row>
    <row r="17563" spans="2:13" x14ac:dyDescent="0.35">
      <c r="B17563">
        <v>586.29999999999995</v>
      </c>
      <c r="E17563">
        <v>0</v>
      </c>
      <c r="M17563">
        <v>20.538948488100001</v>
      </c>
    </row>
    <row r="17564" spans="2:13" x14ac:dyDescent="0.35">
      <c r="B17564">
        <v>586.33333333300004</v>
      </c>
      <c r="E17564">
        <v>0</v>
      </c>
      <c r="M17564">
        <v>20.909843347500001</v>
      </c>
    </row>
    <row r="17565" spans="2:13" x14ac:dyDescent="0.35">
      <c r="B17565">
        <v>586.366666667</v>
      </c>
      <c r="E17565">
        <v>0</v>
      </c>
      <c r="M17565">
        <v>20.9412866497</v>
      </c>
    </row>
    <row r="17566" spans="2:13" x14ac:dyDescent="0.35">
      <c r="B17566">
        <v>586.4</v>
      </c>
      <c r="E17566">
        <v>0</v>
      </c>
      <c r="M17566">
        <v>20.6601016969</v>
      </c>
    </row>
    <row r="17567" spans="2:13" x14ac:dyDescent="0.35">
      <c r="B17567">
        <v>586.43333333299995</v>
      </c>
      <c r="E17567">
        <v>0</v>
      </c>
      <c r="M17567">
        <v>20.452405407099999</v>
      </c>
    </row>
    <row r="17568" spans="2:13" x14ac:dyDescent="0.35">
      <c r="B17568">
        <v>586.46666666700003</v>
      </c>
      <c r="E17568">
        <v>0</v>
      </c>
      <c r="M17568">
        <v>20.561148280600001</v>
      </c>
    </row>
    <row r="17569" spans="2:13" x14ac:dyDescent="0.35">
      <c r="B17569">
        <v>586.5</v>
      </c>
      <c r="E17569">
        <v>0</v>
      </c>
      <c r="M17569">
        <v>20.765283114399999</v>
      </c>
    </row>
    <row r="17570" spans="2:13" x14ac:dyDescent="0.35">
      <c r="B17570">
        <v>586.53333333299997</v>
      </c>
      <c r="E17570">
        <v>0</v>
      </c>
      <c r="M17570">
        <v>21.049021223</v>
      </c>
    </row>
    <row r="17571" spans="2:13" x14ac:dyDescent="0.35">
      <c r="B17571">
        <v>586.56666666700005</v>
      </c>
      <c r="E17571">
        <v>0</v>
      </c>
      <c r="M17571">
        <v>20.465435832699999</v>
      </c>
    </row>
    <row r="17572" spans="2:13" x14ac:dyDescent="0.35">
      <c r="B17572">
        <v>586.6</v>
      </c>
      <c r="E17572">
        <v>0</v>
      </c>
      <c r="M17572">
        <v>19.996789465799999</v>
      </c>
    </row>
    <row r="17573" spans="2:13" x14ac:dyDescent="0.35">
      <c r="B17573">
        <v>586.633333333</v>
      </c>
      <c r="E17573">
        <v>0</v>
      </c>
      <c r="M17573">
        <v>19.418857898399999</v>
      </c>
    </row>
    <row r="17574" spans="2:13" x14ac:dyDescent="0.35">
      <c r="B17574">
        <v>586.66666666699996</v>
      </c>
      <c r="E17574">
        <v>0</v>
      </c>
      <c r="M17574">
        <v>19.4997825168</v>
      </c>
    </row>
    <row r="17575" spans="2:13" x14ac:dyDescent="0.35">
      <c r="B17575">
        <v>586.70000000000005</v>
      </c>
      <c r="E17575">
        <v>0</v>
      </c>
      <c r="M17575">
        <v>19.580840010100001</v>
      </c>
    </row>
    <row r="17576" spans="2:13" x14ac:dyDescent="0.35">
      <c r="B17576">
        <v>586.73333333300002</v>
      </c>
      <c r="E17576">
        <v>0</v>
      </c>
      <c r="M17576">
        <v>19.511876770299999</v>
      </c>
    </row>
    <row r="17577" spans="2:13" x14ac:dyDescent="0.35">
      <c r="B17577">
        <v>586.76666666699998</v>
      </c>
      <c r="E17577">
        <v>0</v>
      </c>
      <c r="M17577">
        <v>19.120198727199998</v>
      </c>
    </row>
    <row r="17578" spans="2:13" x14ac:dyDescent="0.35">
      <c r="B17578">
        <v>586.79999999999995</v>
      </c>
      <c r="E17578">
        <v>0</v>
      </c>
      <c r="M17578">
        <v>19.379813137500001</v>
      </c>
    </row>
    <row r="17579" spans="2:13" x14ac:dyDescent="0.35">
      <c r="B17579">
        <v>586.83333333300004</v>
      </c>
      <c r="E17579">
        <v>0</v>
      </c>
      <c r="M17579">
        <v>19.6032937053</v>
      </c>
    </row>
    <row r="17580" spans="2:13" x14ac:dyDescent="0.35">
      <c r="B17580">
        <v>586.866666667</v>
      </c>
      <c r="E17580">
        <v>0</v>
      </c>
      <c r="M17580">
        <v>19.842427281199999</v>
      </c>
    </row>
    <row r="17581" spans="2:13" x14ac:dyDescent="0.35">
      <c r="B17581">
        <v>586.9</v>
      </c>
      <c r="E17581">
        <v>0</v>
      </c>
      <c r="M17581">
        <v>20.125810189700001</v>
      </c>
    </row>
    <row r="17582" spans="2:13" x14ac:dyDescent="0.35">
      <c r="B17582">
        <v>586.93333333299995</v>
      </c>
      <c r="E17582">
        <v>0</v>
      </c>
      <c r="M17582">
        <v>20.291838436300001</v>
      </c>
    </row>
    <row r="17583" spans="2:13" x14ac:dyDescent="0.35">
      <c r="B17583">
        <v>586.96666666700003</v>
      </c>
      <c r="E17583">
        <v>0</v>
      </c>
      <c r="M17583">
        <v>19.395447337</v>
      </c>
    </row>
    <row r="17584" spans="2:13" x14ac:dyDescent="0.35">
      <c r="B17584">
        <v>587</v>
      </c>
      <c r="E17584">
        <v>0</v>
      </c>
      <c r="M17584">
        <v>19.460375115400002</v>
      </c>
    </row>
    <row r="17585" spans="2:13" x14ac:dyDescent="0.35">
      <c r="B17585">
        <v>587.03333333299997</v>
      </c>
      <c r="E17585">
        <v>0</v>
      </c>
      <c r="M17585">
        <v>19.381338883400002</v>
      </c>
    </row>
    <row r="17586" spans="2:13" x14ac:dyDescent="0.35">
      <c r="B17586">
        <v>587.06666666700005</v>
      </c>
      <c r="E17586">
        <v>0</v>
      </c>
      <c r="M17586">
        <v>19.395620629700002</v>
      </c>
    </row>
    <row r="17587" spans="2:13" x14ac:dyDescent="0.35">
      <c r="B17587">
        <v>587.1</v>
      </c>
      <c r="E17587">
        <v>0</v>
      </c>
      <c r="M17587">
        <v>18.941086857799998</v>
      </c>
    </row>
    <row r="17588" spans="2:13" x14ac:dyDescent="0.35">
      <c r="B17588">
        <v>587.133333333</v>
      </c>
      <c r="E17588">
        <v>0</v>
      </c>
      <c r="M17588">
        <v>18.562197374299998</v>
      </c>
    </row>
    <row r="17589" spans="2:13" x14ac:dyDescent="0.35">
      <c r="B17589">
        <v>587.16666666699996</v>
      </c>
      <c r="E17589">
        <v>0</v>
      </c>
      <c r="M17589">
        <v>17.6995134613</v>
      </c>
    </row>
    <row r="17590" spans="2:13" x14ac:dyDescent="0.35">
      <c r="B17590">
        <v>587.20000000000005</v>
      </c>
      <c r="E17590">
        <v>0</v>
      </c>
      <c r="M17590">
        <v>16.892119539500001</v>
      </c>
    </row>
    <row r="17591" spans="2:13" x14ac:dyDescent="0.35">
      <c r="B17591">
        <v>587.23333333300002</v>
      </c>
      <c r="E17591">
        <v>0</v>
      </c>
      <c r="M17591">
        <v>17.226337875399999</v>
      </c>
    </row>
    <row r="17592" spans="2:13" x14ac:dyDescent="0.35">
      <c r="B17592">
        <v>587.26666666699998</v>
      </c>
      <c r="E17592">
        <v>0</v>
      </c>
      <c r="M17592">
        <v>17.894417619999999</v>
      </c>
    </row>
    <row r="17593" spans="2:13" x14ac:dyDescent="0.35">
      <c r="B17593">
        <v>587.29999999999995</v>
      </c>
      <c r="E17593">
        <v>0</v>
      </c>
      <c r="M17593">
        <v>18.0700212452</v>
      </c>
    </row>
    <row r="17594" spans="2:13" x14ac:dyDescent="0.35">
      <c r="B17594">
        <v>587.33333333300004</v>
      </c>
      <c r="E17594">
        <v>0</v>
      </c>
      <c r="M17594">
        <v>18.609552689099999</v>
      </c>
    </row>
    <row r="17595" spans="2:13" x14ac:dyDescent="0.35">
      <c r="B17595">
        <v>587.366666667</v>
      </c>
      <c r="E17595">
        <v>0</v>
      </c>
      <c r="M17595">
        <v>18.995641648100001</v>
      </c>
    </row>
    <row r="17596" spans="2:13" x14ac:dyDescent="0.35">
      <c r="B17596">
        <v>587.4</v>
      </c>
      <c r="E17596">
        <v>0</v>
      </c>
      <c r="M17596">
        <v>19.0300890342</v>
      </c>
    </row>
    <row r="17597" spans="2:13" x14ac:dyDescent="0.35">
      <c r="B17597">
        <v>587.43333333299995</v>
      </c>
      <c r="E17597">
        <v>0</v>
      </c>
      <c r="M17597">
        <v>18.609439881</v>
      </c>
    </row>
    <row r="17598" spans="2:13" x14ac:dyDescent="0.35">
      <c r="B17598">
        <v>587.46666666700003</v>
      </c>
      <c r="E17598">
        <v>0</v>
      </c>
      <c r="M17598">
        <v>18.947490541699999</v>
      </c>
    </row>
    <row r="17599" spans="2:13" x14ac:dyDescent="0.35">
      <c r="B17599">
        <v>587.5</v>
      </c>
      <c r="E17599">
        <v>0</v>
      </c>
      <c r="M17599">
        <v>18.513049457099999</v>
      </c>
    </row>
    <row r="17600" spans="2:13" x14ac:dyDescent="0.35">
      <c r="B17600">
        <v>587.53333333299997</v>
      </c>
      <c r="E17600">
        <v>0</v>
      </c>
      <c r="M17600">
        <v>18.614817079800002</v>
      </c>
    </row>
    <row r="17601" spans="2:13" x14ac:dyDescent="0.35">
      <c r="B17601">
        <v>587.56666666700005</v>
      </c>
      <c r="E17601">
        <v>0</v>
      </c>
      <c r="M17601">
        <v>18.374230229399998</v>
      </c>
    </row>
    <row r="17602" spans="2:13" x14ac:dyDescent="0.35">
      <c r="B17602">
        <v>587.6</v>
      </c>
      <c r="E17602">
        <v>0</v>
      </c>
      <c r="M17602">
        <v>18.2444964767</v>
      </c>
    </row>
    <row r="17603" spans="2:13" x14ac:dyDescent="0.35">
      <c r="B17603">
        <v>587.633333333</v>
      </c>
      <c r="E17603">
        <v>0</v>
      </c>
      <c r="M17603">
        <v>17.674266301799999</v>
      </c>
    </row>
    <row r="17604" spans="2:13" x14ac:dyDescent="0.35">
      <c r="B17604">
        <v>587.66666666699996</v>
      </c>
      <c r="E17604">
        <v>0</v>
      </c>
      <c r="M17604">
        <v>16.872437034600001</v>
      </c>
    </row>
    <row r="17605" spans="2:13" x14ac:dyDescent="0.35">
      <c r="B17605">
        <v>587.70000000000005</v>
      </c>
      <c r="E17605">
        <v>0</v>
      </c>
      <c r="M17605">
        <v>16.8233854528</v>
      </c>
    </row>
    <row r="17606" spans="2:13" x14ac:dyDescent="0.35">
      <c r="B17606">
        <v>587.73333333300002</v>
      </c>
      <c r="E17606">
        <v>0</v>
      </c>
      <c r="M17606">
        <v>17.090888449200001</v>
      </c>
    </row>
    <row r="17607" spans="2:13" x14ac:dyDescent="0.35">
      <c r="B17607">
        <v>587.76666666699998</v>
      </c>
      <c r="E17607">
        <v>0</v>
      </c>
      <c r="M17607">
        <v>17.129150983799999</v>
      </c>
    </row>
    <row r="17608" spans="2:13" x14ac:dyDescent="0.35">
      <c r="B17608">
        <v>587.79999999999995</v>
      </c>
      <c r="E17608">
        <v>0</v>
      </c>
      <c r="M17608">
        <v>16.419701953400001</v>
      </c>
    </row>
    <row r="17609" spans="2:13" x14ac:dyDescent="0.35">
      <c r="B17609">
        <v>587.83333333300004</v>
      </c>
      <c r="E17609">
        <v>0</v>
      </c>
      <c r="M17609">
        <v>16.237279145700001</v>
      </c>
    </row>
    <row r="17610" spans="2:13" x14ac:dyDescent="0.35">
      <c r="B17610">
        <v>587.866666667</v>
      </c>
      <c r="E17610">
        <v>0</v>
      </c>
      <c r="M17610">
        <v>15.859561161</v>
      </c>
    </row>
    <row r="17611" spans="2:13" x14ac:dyDescent="0.35">
      <c r="B17611">
        <v>587.9</v>
      </c>
      <c r="E17611">
        <v>0</v>
      </c>
      <c r="M17611">
        <v>16.035932754499999</v>
      </c>
    </row>
    <row r="17612" spans="2:13" x14ac:dyDescent="0.35">
      <c r="B17612">
        <v>587.93333333299995</v>
      </c>
      <c r="E17612">
        <v>0</v>
      </c>
      <c r="M17612">
        <v>16.045870533999999</v>
      </c>
    </row>
    <row r="17613" spans="2:13" x14ac:dyDescent="0.35">
      <c r="B17613">
        <v>587.96666666700003</v>
      </c>
      <c r="E17613">
        <v>0</v>
      </c>
      <c r="M17613">
        <v>16.6460489842</v>
      </c>
    </row>
    <row r="17614" spans="2:13" x14ac:dyDescent="0.35">
      <c r="B17614">
        <v>588</v>
      </c>
      <c r="E17614">
        <v>0</v>
      </c>
      <c r="M17614">
        <v>16.5179299007</v>
      </c>
    </row>
    <row r="17615" spans="2:13" x14ac:dyDescent="0.35">
      <c r="B17615">
        <v>588.03333333299997</v>
      </c>
      <c r="E17615">
        <v>0</v>
      </c>
      <c r="M17615">
        <v>17.246174490400001</v>
      </c>
    </row>
    <row r="17616" spans="2:13" x14ac:dyDescent="0.35">
      <c r="B17616">
        <v>588.06666666700005</v>
      </c>
      <c r="E17616">
        <v>0</v>
      </c>
      <c r="M17616">
        <v>17.577602671299999</v>
      </c>
    </row>
    <row r="17617" spans="2:13" x14ac:dyDescent="0.35">
      <c r="B17617">
        <v>588.1</v>
      </c>
      <c r="E17617">
        <v>0</v>
      </c>
      <c r="M17617">
        <v>17.766355969999999</v>
      </c>
    </row>
    <row r="17618" spans="2:13" x14ac:dyDescent="0.35">
      <c r="B17618">
        <v>588.133333333</v>
      </c>
      <c r="E17618">
        <v>0</v>
      </c>
      <c r="M17618">
        <v>17.001507392499999</v>
      </c>
    </row>
    <row r="17619" spans="2:13" x14ac:dyDescent="0.35">
      <c r="B17619">
        <v>588.16666666699996</v>
      </c>
      <c r="E17619">
        <v>0</v>
      </c>
      <c r="M17619">
        <v>16.414766419799999</v>
      </c>
    </row>
    <row r="17620" spans="2:13" x14ac:dyDescent="0.35">
      <c r="B17620">
        <v>588.20000000000005</v>
      </c>
      <c r="E17620">
        <v>0</v>
      </c>
      <c r="M17620">
        <v>16.163031463700001</v>
      </c>
    </row>
    <row r="17621" spans="2:13" x14ac:dyDescent="0.35">
      <c r="B17621">
        <v>588.23333333300002</v>
      </c>
      <c r="E17621">
        <v>0</v>
      </c>
      <c r="M17621">
        <v>16.200354562699999</v>
      </c>
    </row>
    <row r="17622" spans="2:13" x14ac:dyDescent="0.35">
      <c r="B17622">
        <v>588.26666666699998</v>
      </c>
      <c r="E17622">
        <v>0</v>
      </c>
      <c r="M17622">
        <v>17.4101038423</v>
      </c>
    </row>
    <row r="17623" spans="2:13" x14ac:dyDescent="0.35">
      <c r="B17623">
        <v>588.29999999999995</v>
      </c>
      <c r="E17623">
        <v>0</v>
      </c>
      <c r="M17623">
        <v>16.860567118599999</v>
      </c>
    </row>
    <row r="17624" spans="2:13" x14ac:dyDescent="0.35">
      <c r="B17624">
        <v>588.33333333300004</v>
      </c>
      <c r="E17624">
        <v>0</v>
      </c>
      <c r="M17624">
        <v>16.566228234800001</v>
      </c>
    </row>
    <row r="17625" spans="2:13" x14ac:dyDescent="0.35">
      <c r="B17625">
        <v>588.366666667</v>
      </c>
      <c r="E17625">
        <v>0</v>
      </c>
      <c r="M17625">
        <v>15.3376776073</v>
      </c>
    </row>
    <row r="17626" spans="2:13" x14ac:dyDescent="0.35">
      <c r="B17626">
        <v>588.4</v>
      </c>
      <c r="E17626">
        <v>0</v>
      </c>
      <c r="M17626">
        <v>14.8676780686</v>
      </c>
    </row>
    <row r="17627" spans="2:13" x14ac:dyDescent="0.35">
      <c r="B17627">
        <v>588.43333333299995</v>
      </c>
      <c r="E17627">
        <v>0</v>
      </c>
      <c r="M17627">
        <v>14.5206843345</v>
      </c>
    </row>
    <row r="17628" spans="2:13" x14ac:dyDescent="0.35">
      <c r="B17628">
        <v>588.46666666700003</v>
      </c>
      <c r="E17628">
        <v>0</v>
      </c>
      <c r="M17628">
        <v>14.9975209212</v>
      </c>
    </row>
    <row r="17629" spans="2:13" x14ac:dyDescent="0.35">
      <c r="B17629">
        <v>588.5</v>
      </c>
      <c r="E17629">
        <v>0</v>
      </c>
      <c r="M17629">
        <v>15.4975387067</v>
      </c>
    </row>
    <row r="17630" spans="2:13" x14ac:dyDescent="0.35">
      <c r="B17630">
        <v>588.53333333299997</v>
      </c>
      <c r="E17630">
        <v>0</v>
      </c>
      <c r="M17630">
        <v>15.523989738299999</v>
      </c>
    </row>
    <row r="17631" spans="2:13" x14ac:dyDescent="0.35">
      <c r="B17631">
        <v>588.56666666700005</v>
      </c>
      <c r="E17631">
        <v>0</v>
      </c>
      <c r="M17631">
        <v>15.6969176523</v>
      </c>
    </row>
    <row r="17632" spans="2:13" x14ac:dyDescent="0.35">
      <c r="B17632">
        <v>588.6</v>
      </c>
      <c r="E17632">
        <v>0</v>
      </c>
      <c r="M17632">
        <v>15.547175324399999</v>
      </c>
    </row>
    <row r="17633" spans="2:13" x14ac:dyDescent="0.35">
      <c r="B17633">
        <v>588.633333333</v>
      </c>
      <c r="E17633">
        <v>0</v>
      </c>
      <c r="M17633">
        <v>15.7703487439</v>
      </c>
    </row>
    <row r="17634" spans="2:13" x14ac:dyDescent="0.35">
      <c r="B17634">
        <v>588.66666666699996</v>
      </c>
      <c r="E17634">
        <v>0</v>
      </c>
      <c r="M17634">
        <v>15.929677074300001</v>
      </c>
    </row>
    <row r="17635" spans="2:13" x14ac:dyDescent="0.35">
      <c r="B17635">
        <v>588.70000000000005</v>
      </c>
      <c r="E17635">
        <v>0</v>
      </c>
      <c r="M17635">
        <v>16.476981999100001</v>
      </c>
    </row>
    <row r="17636" spans="2:13" x14ac:dyDescent="0.35">
      <c r="B17636">
        <v>588.73333333300002</v>
      </c>
      <c r="E17636">
        <v>0</v>
      </c>
      <c r="M17636">
        <v>17.102945010300001</v>
      </c>
    </row>
    <row r="17637" spans="2:13" x14ac:dyDescent="0.35">
      <c r="B17637">
        <v>588.76666666699998</v>
      </c>
      <c r="E17637">
        <v>0</v>
      </c>
      <c r="M17637">
        <v>16.865287173900001</v>
      </c>
    </row>
    <row r="17638" spans="2:13" x14ac:dyDescent="0.35">
      <c r="B17638">
        <v>588.79999999999995</v>
      </c>
      <c r="E17638">
        <v>0</v>
      </c>
      <c r="M17638">
        <v>16.539082804900001</v>
      </c>
    </row>
    <row r="17639" spans="2:13" x14ac:dyDescent="0.35">
      <c r="B17639">
        <v>588.83333333300004</v>
      </c>
      <c r="E17639">
        <v>0</v>
      </c>
      <c r="M17639">
        <v>15.7050528582</v>
      </c>
    </row>
    <row r="17640" spans="2:13" x14ac:dyDescent="0.35">
      <c r="B17640">
        <v>588.866666667</v>
      </c>
      <c r="E17640">
        <v>0</v>
      </c>
      <c r="M17640">
        <v>15.185283674300001</v>
      </c>
    </row>
    <row r="17641" spans="2:13" x14ac:dyDescent="0.35">
      <c r="B17641">
        <v>588.9</v>
      </c>
      <c r="E17641">
        <v>0</v>
      </c>
      <c r="M17641">
        <v>15.1481555254</v>
      </c>
    </row>
    <row r="17642" spans="2:13" x14ac:dyDescent="0.35">
      <c r="B17642">
        <v>588.93333333299995</v>
      </c>
      <c r="E17642">
        <v>0</v>
      </c>
      <c r="M17642">
        <v>15.221080042000001</v>
      </c>
    </row>
    <row r="17643" spans="2:13" x14ac:dyDescent="0.35">
      <c r="B17643">
        <v>588.96666666700003</v>
      </c>
      <c r="E17643">
        <v>0</v>
      </c>
      <c r="M17643">
        <v>15.1677796555</v>
      </c>
    </row>
    <row r="17644" spans="2:13" x14ac:dyDescent="0.35">
      <c r="B17644">
        <v>589</v>
      </c>
      <c r="E17644">
        <v>0</v>
      </c>
      <c r="M17644">
        <v>14.894937150500001</v>
      </c>
    </row>
    <row r="17645" spans="2:13" x14ac:dyDescent="0.35">
      <c r="B17645">
        <v>589.03333333299997</v>
      </c>
      <c r="E17645">
        <v>0</v>
      </c>
      <c r="M17645">
        <v>14.8251635141</v>
      </c>
    </row>
    <row r="17646" spans="2:13" x14ac:dyDescent="0.35">
      <c r="B17646">
        <v>589.06666666700005</v>
      </c>
      <c r="E17646">
        <v>0</v>
      </c>
      <c r="M17646">
        <v>15.0534781724</v>
      </c>
    </row>
    <row r="17647" spans="2:13" x14ac:dyDescent="0.35">
      <c r="B17647">
        <v>589.1</v>
      </c>
      <c r="E17647">
        <v>0</v>
      </c>
      <c r="M17647">
        <v>15.7986509795</v>
      </c>
    </row>
    <row r="17648" spans="2:13" x14ac:dyDescent="0.35">
      <c r="B17648">
        <v>589.133333333</v>
      </c>
      <c r="E17648">
        <v>0</v>
      </c>
      <c r="M17648">
        <v>16.529397617800001</v>
      </c>
    </row>
    <row r="17649" spans="2:13" x14ac:dyDescent="0.35">
      <c r="B17649">
        <v>589.16666666699996</v>
      </c>
      <c r="E17649">
        <v>0</v>
      </c>
      <c r="M17649">
        <v>16.796704377400001</v>
      </c>
    </row>
    <row r="17650" spans="2:13" x14ac:dyDescent="0.35">
      <c r="B17650">
        <v>589.20000000000005</v>
      </c>
      <c r="E17650">
        <v>0</v>
      </c>
      <c r="M17650">
        <v>16.864002749699999</v>
      </c>
    </row>
    <row r="17651" spans="2:13" x14ac:dyDescent="0.35">
      <c r="B17651">
        <v>589.23333333300002</v>
      </c>
      <c r="E17651">
        <v>0</v>
      </c>
      <c r="M17651">
        <v>16.6610476926</v>
      </c>
    </row>
    <row r="17652" spans="2:13" x14ac:dyDescent="0.35">
      <c r="B17652">
        <v>589.26666666699998</v>
      </c>
      <c r="E17652">
        <v>0</v>
      </c>
      <c r="M17652">
        <v>16.469737720200001</v>
      </c>
    </row>
    <row r="17653" spans="2:13" x14ac:dyDescent="0.35">
      <c r="B17653">
        <v>589.29999999999995</v>
      </c>
      <c r="E17653">
        <v>0</v>
      </c>
      <c r="M17653">
        <v>16.095968779700002</v>
      </c>
    </row>
    <row r="17654" spans="2:13" x14ac:dyDescent="0.35">
      <c r="B17654">
        <v>589.33333333300004</v>
      </c>
      <c r="E17654">
        <v>0</v>
      </c>
      <c r="M17654">
        <v>15.7748906369</v>
      </c>
    </row>
    <row r="17655" spans="2:13" x14ac:dyDescent="0.35">
      <c r="B17655">
        <v>589.366666667</v>
      </c>
      <c r="E17655">
        <v>0</v>
      </c>
      <c r="M17655">
        <v>15.3959467629</v>
      </c>
    </row>
    <row r="17656" spans="2:13" x14ac:dyDescent="0.35">
      <c r="B17656">
        <v>589.4</v>
      </c>
      <c r="E17656">
        <v>0</v>
      </c>
      <c r="M17656">
        <v>14.384655382</v>
      </c>
    </row>
    <row r="17657" spans="2:13" x14ac:dyDescent="0.35">
      <c r="B17657">
        <v>589.43333333299995</v>
      </c>
      <c r="E17657">
        <v>0</v>
      </c>
      <c r="M17657">
        <v>13.9636772046</v>
      </c>
    </row>
    <row r="17658" spans="2:13" x14ac:dyDescent="0.35">
      <c r="B17658">
        <v>589.46666666700003</v>
      </c>
      <c r="E17658">
        <v>0</v>
      </c>
      <c r="M17658">
        <v>13.2883480739</v>
      </c>
    </row>
    <row r="17659" spans="2:13" x14ac:dyDescent="0.35">
      <c r="B17659">
        <v>589.5</v>
      </c>
      <c r="E17659">
        <v>0</v>
      </c>
      <c r="M17659">
        <v>13.682405983100001</v>
      </c>
    </row>
    <row r="17660" spans="2:13" x14ac:dyDescent="0.35">
      <c r="B17660">
        <v>589.53333333299997</v>
      </c>
      <c r="E17660">
        <v>0</v>
      </c>
      <c r="M17660">
        <v>14.056338330000001</v>
      </c>
    </row>
    <row r="17661" spans="2:13" x14ac:dyDescent="0.35">
      <c r="B17661">
        <v>589.56666666700005</v>
      </c>
      <c r="E17661">
        <v>0</v>
      </c>
      <c r="M17661">
        <v>14.258754333600001</v>
      </c>
    </row>
    <row r="17662" spans="2:13" x14ac:dyDescent="0.35">
      <c r="B17662">
        <v>589.6</v>
      </c>
      <c r="E17662">
        <v>0</v>
      </c>
      <c r="M17662">
        <v>13.9210830656</v>
      </c>
    </row>
    <row r="17663" spans="2:13" x14ac:dyDescent="0.35">
      <c r="B17663">
        <v>589.633333333</v>
      </c>
      <c r="E17663">
        <v>0</v>
      </c>
      <c r="M17663">
        <v>12.822653598200001</v>
      </c>
    </row>
    <row r="17664" spans="2:13" x14ac:dyDescent="0.35">
      <c r="B17664">
        <v>589.66666666699996</v>
      </c>
      <c r="E17664">
        <v>0</v>
      </c>
      <c r="M17664">
        <v>12.502105368200001</v>
      </c>
    </row>
    <row r="17665" spans="2:13" x14ac:dyDescent="0.35">
      <c r="B17665">
        <v>589.70000000000005</v>
      </c>
      <c r="E17665">
        <v>0</v>
      </c>
      <c r="M17665">
        <v>12.4601825627</v>
      </c>
    </row>
    <row r="17666" spans="2:13" x14ac:dyDescent="0.35">
      <c r="B17666">
        <v>589.73333333300002</v>
      </c>
      <c r="E17666">
        <v>0</v>
      </c>
      <c r="M17666">
        <v>13.079524237399999</v>
      </c>
    </row>
    <row r="17667" spans="2:13" x14ac:dyDescent="0.35">
      <c r="B17667">
        <v>589.76666666699998</v>
      </c>
      <c r="E17667">
        <v>0</v>
      </c>
      <c r="M17667">
        <v>13.1954076564</v>
      </c>
    </row>
    <row r="17668" spans="2:13" x14ac:dyDescent="0.35">
      <c r="B17668">
        <v>589.79999999999995</v>
      </c>
      <c r="E17668">
        <v>0</v>
      </c>
      <c r="M17668">
        <v>13.471807313199999</v>
      </c>
    </row>
    <row r="17669" spans="2:13" x14ac:dyDescent="0.35">
      <c r="B17669">
        <v>589.83333333300004</v>
      </c>
      <c r="E17669">
        <v>0</v>
      </c>
      <c r="M17669">
        <v>12.8176222624</v>
      </c>
    </row>
    <row r="17670" spans="2:13" x14ac:dyDescent="0.35">
      <c r="B17670">
        <v>589.866666667</v>
      </c>
      <c r="E17670">
        <v>0</v>
      </c>
      <c r="M17670">
        <v>12.6968338203</v>
      </c>
    </row>
    <row r="17671" spans="2:13" x14ac:dyDescent="0.35">
      <c r="B17671">
        <v>589.9</v>
      </c>
      <c r="E17671">
        <v>0</v>
      </c>
      <c r="M17671">
        <v>13.123656474700001</v>
      </c>
    </row>
    <row r="17672" spans="2:13" x14ac:dyDescent="0.35">
      <c r="B17672">
        <v>589.93333333299995</v>
      </c>
      <c r="E17672">
        <v>0</v>
      </c>
      <c r="M17672">
        <v>13.1501259719</v>
      </c>
    </row>
    <row r="17673" spans="2:13" x14ac:dyDescent="0.35">
      <c r="B17673">
        <v>589.96666666700003</v>
      </c>
      <c r="E17673">
        <v>0</v>
      </c>
      <c r="M17673">
        <v>13.1788252342</v>
      </c>
    </row>
    <row r="17674" spans="2:13" x14ac:dyDescent="0.35">
      <c r="B17674">
        <v>590</v>
      </c>
      <c r="E17674">
        <v>0</v>
      </c>
      <c r="M17674">
        <v>13.473849614900001</v>
      </c>
    </row>
    <row r="17675" spans="2:13" x14ac:dyDescent="0.35">
      <c r="B17675">
        <v>590.03333333299997</v>
      </c>
      <c r="E17675">
        <v>0</v>
      </c>
      <c r="M17675">
        <v>13.0303127088</v>
      </c>
    </row>
    <row r="17676" spans="2:13" x14ac:dyDescent="0.35">
      <c r="B17676">
        <v>590.06666666700005</v>
      </c>
      <c r="E17676">
        <v>0</v>
      </c>
      <c r="M17676">
        <v>12.817523492499999</v>
      </c>
    </row>
    <row r="17677" spans="2:13" x14ac:dyDescent="0.35">
      <c r="B17677">
        <v>590.1</v>
      </c>
      <c r="E17677">
        <v>0</v>
      </c>
      <c r="M17677">
        <v>12.799851179299999</v>
      </c>
    </row>
    <row r="17678" spans="2:13" x14ac:dyDescent="0.35">
      <c r="B17678">
        <v>590.133333333</v>
      </c>
      <c r="E17678">
        <v>0</v>
      </c>
      <c r="M17678">
        <v>12.551696768399999</v>
      </c>
    </row>
    <row r="17679" spans="2:13" x14ac:dyDescent="0.35">
      <c r="B17679">
        <v>590.16666666699996</v>
      </c>
      <c r="E17679">
        <v>0</v>
      </c>
      <c r="M17679">
        <v>12.331776747299999</v>
      </c>
    </row>
    <row r="17680" spans="2:13" x14ac:dyDescent="0.35">
      <c r="B17680">
        <v>590.20000000000005</v>
      </c>
      <c r="E17680">
        <v>0</v>
      </c>
      <c r="M17680">
        <v>12.157687854700001</v>
      </c>
    </row>
    <row r="17681" spans="2:13" x14ac:dyDescent="0.35">
      <c r="B17681">
        <v>590.23333333300002</v>
      </c>
      <c r="E17681">
        <v>0</v>
      </c>
      <c r="M17681">
        <v>12.27535233</v>
      </c>
    </row>
    <row r="17682" spans="2:13" x14ac:dyDescent="0.35">
      <c r="B17682">
        <v>590.26666666699998</v>
      </c>
      <c r="E17682">
        <v>0</v>
      </c>
      <c r="M17682">
        <v>12.2759957553</v>
      </c>
    </row>
    <row r="17683" spans="2:13" x14ac:dyDescent="0.35">
      <c r="B17683">
        <v>590.29999999999995</v>
      </c>
      <c r="E17683">
        <v>0</v>
      </c>
      <c r="M17683">
        <v>12.456765344400001</v>
      </c>
    </row>
    <row r="17684" spans="2:13" x14ac:dyDescent="0.35">
      <c r="B17684">
        <v>590.33333333300004</v>
      </c>
      <c r="E17684">
        <v>0</v>
      </c>
      <c r="M17684">
        <v>12.4720070907</v>
      </c>
    </row>
    <row r="17685" spans="2:13" x14ac:dyDescent="0.35">
      <c r="B17685">
        <v>590.366666667</v>
      </c>
      <c r="E17685">
        <v>0</v>
      </c>
      <c r="M17685">
        <v>13.009503882000001</v>
      </c>
    </row>
    <row r="17686" spans="2:13" x14ac:dyDescent="0.35">
      <c r="B17686">
        <v>590.4</v>
      </c>
      <c r="E17686">
        <v>0</v>
      </c>
      <c r="M17686">
        <v>13.613495331699999</v>
      </c>
    </row>
    <row r="17687" spans="2:13" x14ac:dyDescent="0.35">
      <c r="B17687">
        <v>590.43333333299995</v>
      </c>
      <c r="E17687">
        <v>0</v>
      </c>
      <c r="M17687">
        <v>13.236865522</v>
      </c>
    </row>
    <row r="17688" spans="2:13" x14ac:dyDescent="0.35">
      <c r="B17688">
        <v>590.46666666700003</v>
      </c>
      <c r="E17688">
        <v>0</v>
      </c>
      <c r="M17688">
        <v>13.698298848</v>
      </c>
    </row>
    <row r="17689" spans="2:13" x14ac:dyDescent="0.35">
      <c r="B17689">
        <v>590.5</v>
      </c>
      <c r="E17689">
        <v>0</v>
      </c>
      <c r="M17689">
        <v>12.947278986000001</v>
      </c>
    </row>
    <row r="17690" spans="2:13" x14ac:dyDescent="0.35">
      <c r="B17690">
        <v>590.53333333299997</v>
      </c>
      <c r="E17690">
        <v>0</v>
      </c>
      <c r="M17690">
        <v>12.823976808699999</v>
      </c>
    </row>
    <row r="17691" spans="2:13" x14ac:dyDescent="0.35">
      <c r="B17691">
        <v>590.56666666700005</v>
      </c>
      <c r="E17691">
        <v>0</v>
      </c>
      <c r="M17691">
        <v>12.6683255642</v>
      </c>
    </row>
    <row r="17692" spans="2:13" x14ac:dyDescent="0.35">
      <c r="B17692">
        <v>590.6</v>
      </c>
      <c r="E17692">
        <v>0</v>
      </c>
      <c r="M17692">
        <v>13.0796436339</v>
      </c>
    </row>
    <row r="17693" spans="2:13" x14ac:dyDescent="0.35">
      <c r="B17693">
        <v>590.633333333</v>
      </c>
      <c r="E17693">
        <v>0</v>
      </c>
      <c r="M17693">
        <v>12.3769180399</v>
      </c>
    </row>
    <row r="17694" spans="2:13" x14ac:dyDescent="0.35">
      <c r="B17694">
        <v>590.66666666699996</v>
      </c>
      <c r="E17694">
        <v>0</v>
      </c>
      <c r="M17694">
        <v>11.608936007700001</v>
      </c>
    </row>
    <row r="17695" spans="2:13" x14ac:dyDescent="0.35">
      <c r="B17695">
        <v>590.70000000000005</v>
      </c>
      <c r="E17695">
        <v>0</v>
      </c>
      <c r="M17695">
        <v>10.3895686394</v>
      </c>
    </row>
    <row r="17696" spans="2:13" x14ac:dyDescent="0.35">
      <c r="B17696">
        <v>590.73333333300002</v>
      </c>
      <c r="E17696">
        <v>0</v>
      </c>
      <c r="M17696">
        <v>9.8449344734600004</v>
      </c>
    </row>
    <row r="17697" spans="2:13" x14ac:dyDescent="0.35">
      <c r="B17697">
        <v>590.76666666699998</v>
      </c>
      <c r="E17697">
        <v>0</v>
      </c>
      <c r="M17697">
        <v>10.286783721300001</v>
      </c>
    </row>
    <row r="17698" spans="2:13" x14ac:dyDescent="0.35">
      <c r="B17698">
        <v>590.79999999999995</v>
      </c>
      <c r="E17698">
        <v>0</v>
      </c>
      <c r="M17698">
        <v>10.8853321514</v>
      </c>
    </row>
    <row r="17699" spans="2:13" x14ac:dyDescent="0.35">
      <c r="B17699">
        <v>590.83333333300004</v>
      </c>
      <c r="E17699">
        <v>0</v>
      </c>
      <c r="M17699">
        <v>11.117962477000001</v>
      </c>
    </row>
    <row r="17700" spans="2:13" x14ac:dyDescent="0.35">
      <c r="B17700">
        <v>590.866666667</v>
      </c>
      <c r="E17700">
        <v>0</v>
      </c>
      <c r="M17700">
        <v>11.2074062469</v>
      </c>
    </row>
    <row r="17701" spans="2:13" x14ac:dyDescent="0.35">
      <c r="B17701">
        <v>590.9</v>
      </c>
      <c r="E17701">
        <v>0</v>
      </c>
      <c r="M17701">
        <v>10.807155202700001</v>
      </c>
    </row>
    <row r="17702" spans="2:13" x14ac:dyDescent="0.35">
      <c r="B17702">
        <v>590.93333333299995</v>
      </c>
      <c r="E17702">
        <v>0</v>
      </c>
      <c r="M17702">
        <v>10.878037342400001</v>
      </c>
    </row>
    <row r="17703" spans="2:13" x14ac:dyDescent="0.35">
      <c r="B17703">
        <v>590.96666666700003</v>
      </c>
      <c r="E17703">
        <v>0</v>
      </c>
      <c r="M17703">
        <v>10.916464596400001</v>
      </c>
    </row>
    <row r="17704" spans="2:13" x14ac:dyDescent="0.35">
      <c r="B17704">
        <v>591</v>
      </c>
      <c r="E17704">
        <v>0</v>
      </c>
      <c r="M17704">
        <v>11.669689653400001</v>
      </c>
    </row>
    <row r="17705" spans="2:13" x14ac:dyDescent="0.35">
      <c r="B17705">
        <v>591.03333333299997</v>
      </c>
      <c r="E17705">
        <v>0</v>
      </c>
      <c r="M17705">
        <v>12.0254403873</v>
      </c>
    </row>
    <row r="17706" spans="2:13" x14ac:dyDescent="0.35">
      <c r="B17706">
        <v>591.06666666700005</v>
      </c>
      <c r="E17706">
        <v>0</v>
      </c>
      <c r="M17706">
        <v>11.9625418815</v>
      </c>
    </row>
    <row r="17707" spans="2:13" x14ac:dyDescent="0.35">
      <c r="B17707">
        <v>591.1</v>
      </c>
      <c r="E17707">
        <v>0</v>
      </c>
      <c r="M17707">
        <v>11.598843931799999</v>
      </c>
    </row>
    <row r="17708" spans="2:13" x14ac:dyDescent="0.35">
      <c r="B17708">
        <v>591.133333333</v>
      </c>
      <c r="E17708">
        <v>0</v>
      </c>
      <c r="M17708">
        <v>11.281742445300001</v>
      </c>
    </row>
    <row r="17709" spans="2:13" x14ac:dyDescent="0.35">
      <c r="B17709">
        <v>591.16666666699996</v>
      </c>
      <c r="E17709">
        <v>0</v>
      </c>
      <c r="M17709">
        <v>10.6929302497</v>
      </c>
    </row>
    <row r="17710" spans="2:13" x14ac:dyDescent="0.35">
      <c r="B17710">
        <v>591.20000000000005</v>
      </c>
      <c r="E17710">
        <v>0</v>
      </c>
      <c r="M17710">
        <v>10.6210830213</v>
      </c>
    </row>
    <row r="17711" spans="2:13" x14ac:dyDescent="0.35">
      <c r="B17711">
        <v>591.23333333300002</v>
      </c>
      <c r="E17711">
        <v>0</v>
      </c>
      <c r="M17711">
        <v>10.786955405100001</v>
      </c>
    </row>
    <row r="17712" spans="2:13" x14ac:dyDescent="0.35">
      <c r="B17712">
        <v>591.26666666699998</v>
      </c>
      <c r="E17712">
        <v>0</v>
      </c>
      <c r="M17712">
        <v>11.3453471938</v>
      </c>
    </row>
    <row r="17713" spans="2:13" x14ac:dyDescent="0.35">
      <c r="B17713">
        <v>591.29999999999995</v>
      </c>
      <c r="E17713">
        <v>0</v>
      </c>
      <c r="M17713">
        <v>11.528814926900001</v>
      </c>
    </row>
    <row r="17714" spans="2:13" x14ac:dyDescent="0.35">
      <c r="B17714">
        <v>591.33333333300004</v>
      </c>
      <c r="E17714">
        <v>0</v>
      </c>
      <c r="M17714">
        <v>11.6231222063</v>
      </c>
    </row>
    <row r="17715" spans="2:13" x14ac:dyDescent="0.35">
      <c r="B17715">
        <v>591.366666667</v>
      </c>
      <c r="E17715">
        <v>0</v>
      </c>
      <c r="M17715">
        <v>11.2555834739</v>
      </c>
    </row>
    <row r="17716" spans="2:13" x14ac:dyDescent="0.35">
      <c r="B17716">
        <v>591.4</v>
      </c>
      <c r="E17716">
        <v>0</v>
      </c>
      <c r="M17716">
        <v>10.8922758573</v>
      </c>
    </row>
    <row r="17717" spans="2:13" x14ac:dyDescent="0.35">
      <c r="B17717">
        <v>591.43333333299995</v>
      </c>
      <c r="E17717">
        <v>0</v>
      </c>
      <c r="M17717">
        <v>10.2021403814</v>
      </c>
    </row>
    <row r="17718" spans="2:13" x14ac:dyDescent="0.35">
      <c r="B17718">
        <v>591.46666666700003</v>
      </c>
      <c r="E17718">
        <v>0</v>
      </c>
      <c r="M17718">
        <v>10.464396708800001</v>
      </c>
    </row>
    <row r="17719" spans="2:13" x14ac:dyDescent="0.35">
      <c r="B17719">
        <v>591.5</v>
      </c>
      <c r="E17719">
        <v>0</v>
      </c>
      <c r="M17719">
        <v>10.9940669591</v>
      </c>
    </row>
    <row r="17720" spans="2:13" x14ac:dyDescent="0.35">
      <c r="B17720">
        <v>591.53333333299997</v>
      </c>
      <c r="E17720">
        <v>0</v>
      </c>
      <c r="M17720">
        <v>11.646194898199999</v>
      </c>
    </row>
    <row r="17721" spans="2:13" x14ac:dyDescent="0.35">
      <c r="B17721">
        <v>591.56666666700005</v>
      </c>
      <c r="E17721">
        <v>0</v>
      </c>
      <c r="M17721">
        <v>12.2718328373</v>
      </c>
    </row>
    <row r="17722" spans="2:13" x14ac:dyDescent="0.35">
      <c r="B17722">
        <v>591.6</v>
      </c>
      <c r="E17722">
        <v>0</v>
      </c>
      <c r="M17722">
        <v>12.525556398200001</v>
      </c>
    </row>
    <row r="17723" spans="2:13" x14ac:dyDescent="0.35">
      <c r="B17723">
        <v>591.633333333</v>
      </c>
      <c r="E17723">
        <v>0</v>
      </c>
      <c r="M17723">
        <v>11.8897491906</v>
      </c>
    </row>
    <row r="17724" spans="2:13" x14ac:dyDescent="0.35">
      <c r="B17724">
        <v>591.66666666699996</v>
      </c>
      <c r="E17724">
        <v>0</v>
      </c>
      <c r="M17724">
        <v>10.9273668306</v>
      </c>
    </row>
    <row r="17725" spans="2:13" x14ac:dyDescent="0.35">
      <c r="B17725">
        <v>591.70000000000005</v>
      </c>
      <c r="E17725">
        <v>0</v>
      </c>
      <c r="M17725">
        <v>9.6442834062900005</v>
      </c>
    </row>
    <row r="17726" spans="2:13" x14ac:dyDescent="0.35">
      <c r="B17726">
        <v>591.73333333300002</v>
      </c>
      <c r="E17726">
        <v>0</v>
      </c>
      <c r="M17726">
        <v>8.2692047198399994</v>
      </c>
    </row>
    <row r="17727" spans="2:13" x14ac:dyDescent="0.35">
      <c r="B17727">
        <v>591.76666666699998</v>
      </c>
      <c r="E17727">
        <v>0</v>
      </c>
      <c r="M17727">
        <v>7.7072893226300003</v>
      </c>
    </row>
    <row r="17728" spans="2:13" x14ac:dyDescent="0.35">
      <c r="B17728">
        <v>591.79999999999995</v>
      </c>
      <c r="E17728">
        <v>0</v>
      </c>
      <c r="M17728">
        <v>7.4667019360599998</v>
      </c>
    </row>
    <row r="17729" spans="2:13" x14ac:dyDescent="0.35">
      <c r="B17729">
        <v>591.83333333300004</v>
      </c>
      <c r="E17729">
        <v>0</v>
      </c>
      <c r="M17729">
        <v>7.7152449571300004</v>
      </c>
    </row>
    <row r="17730" spans="2:13" x14ac:dyDescent="0.35">
      <c r="B17730">
        <v>591.866666667</v>
      </c>
      <c r="E17730">
        <v>0</v>
      </c>
      <c r="M17730">
        <v>8.1503844140300004</v>
      </c>
    </row>
    <row r="17731" spans="2:13" x14ac:dyDescent="0.35">
      <c r="B17731">
        <v>591.9</v>
      </c>
      <c r="E17731">
        <v>0</v>
      </c>
      <c r="M17731">
        <v>9.0350996461699999</v>
      </c>
    </row>
    <row r="17732" spans="2:13" x14ac:dyDescent="0.35">
      <c r="B17732">
        <v>591.93333333299995</v>
      </c>
      <c r="E17732">
        <v>0</v>
      </c>
      <c r="M17732">
        <v>9.4706197135199996</v>
      </c>
    </row>
    <row r="17733" spans="2:13" x14ac:dyDescent="0.35">
      <c r="B17733">
        <v>591.96666666700003</v>
      </c>
      <c r="E17733">
        <v>0</v>
      </c>
      <c r="M17733">
        <v>10.294918862299999</v>
      </c>
    </row>
    <row r="17734" spans="2:13" x14ac:dyDescent="0.35">
      <c r="E17734">
        <v>1</v>
      </c>
    </row>
    <row r="17735" spans="2:13" x14ac:dyDescent="0.35">
      <c r="E17735">
        <v>1</v>
      </c>
    </row>
    <row r="17736" spans="2:13" x14ac:dyDescent="0.35">
      <c r="E17736">
        <v>1</v>
      </c>
    </row>
    <row r="17737" spans="2:13" x14ac:dyDescent="0.35">
      <c r="E17737">
        <v>1</v>
      </c>
    </row>
    <row r="17738" spans="2:13" x14ac:dyDescent="0.35">
      <c r="E17738">
        <v>1</v>
      </c>
    </row>
    <row r="17739" spans="2:13" x14ac:dyDescent="0.35">
      <c r="E17739">
        <v>1</v>
      </c>
    </row>
    <row r="17740" spans="2:13" x14ac:dyDescent="0.35">
      <c r="E17740">
        <v>1</v>
      </c>
    </row>
    <row r="17741" spans="2:13" x14ac:dyDescent="0.35">
      <c r="E17741">
        <v>1</v>
      </c>
    </row>
    <row r="17742" spans="2:13" x14ac:dyDescent="0.35">
      <c r="E17742">
        <v>1</v>
      </c>
    </row>
    <row r="17743" spans="2:13" x14ac:dyDescent="0.35">
      <c r="E17743">
        <v>1</v>
      </c>
    </row>
    <row r="17744" spans="2:13" x14ac:dyDescent="0.35">
      <c r="E17744">
        <v>1</v>
      </c>
    </row>
    <row r="17745" spans="5:5" x14ac:dyDescent="0.35">
      <c r="E17745">
        <v>1</v>
      </c>
    </row>
    <row r="17746" spans="5:5" x14ac:dyDescent="0.35">
      <c r="E17746">
        <v>1</v>
      </c>
    </row>
    <row r="17747" spans="5:5" x14ac:dyDescent="0.35">
      <c r="E17747">
        <v>1</v>
      </c>
    </row>
    <row r="17748" spans="5:5" x14ac:dyDescent="0.35">
      <c r="E17748">
        <v>1</v>
      </c>
    </row>
    <row r="17749" spans="5:5" x14ac:dyDescent="0.35">
      <c r="E17749">
        <v>1</v>
      </c>
    </row>
    <row r="17750" spans="5:5" x14ac:dyDescent="0.35">
      <c r="E17750">
        <v>1</v>
      </c>
    </row>
    <row r="17751" spans="5:5" x14ac:dyDescent="0.35">
      <c r="E17751">
        <v>1</v>
      </c>
    </row>
    <row r="17752" spans="5:5" x14ac:dyDescent="0.35">
      <c r="E17752">
        <v>1</v>
      </c>
    </row>
    <row r="17753" spans="5:5" x14ac:dyDescent="0.35">
      <c r="E17753">
        <v>1</v>
      </c>
    </row>
    <row r="17754" spans="5:5" x14ac:dyDescent="0.35">
      <c r="E17754">
        <v>1</v>
      </c>
    </row>
    <row r="17755" spans="5:5" x14ac:dyDescent="0.35">
      <c r="E17755">
        <v>1</v>
      </c>
    </row>
    <row r="17756" spans="5:5" x14ac:dyDescent="0.35">
      <c r="E17756">
        <v>1</v>
      </c>
    </row>
    <row r="17757" spans="5:5" x14ac:dyDescent="0.35">
      <c r="E17757">
        <v>1</v>
      </c>
    </row>
    <row r="17758" spans="5:5" x14ac:dyDescent="0.35">
      <c r="E17758">
        <v>1</v>
      </c>
    </row>
    <row r="17759" spans="5:5" x14ac:dyDescent="0.35">
      <c r="E17759">
        <v>1</v>
      </c>
    </row>
    <row r="17760" spans="5:5" x14ac:dyDescent="0.35">
      <c r="E17760">
        <v>1</v>
      </c>
    </row>
    <row r="17761" spans="5:5" x14ac:dyDescent="0.35">
      <c r="E17761">
        <v>1</v>
      </c>
    </row>
    <row r="17762" spans="5:5" x14ac:dyDescent="0.35">
      <c r="E17762">
        <v>1</v>
      </c>
    </row>
    <row r="17763" spans="5:5" x14ac:dyDescent="0.35">
      <c r="E17763">
        <v>1</v>
      </c>
    </row>
    <row r="17764" spans="5:5" x14ac:dyDescent="0.35">
      <c r="E17764">
        <v>1</v>
      </c>
    </row>
    <row r="17765" spans="5:5" x14ac:dyDescent="0.35">
      <c r="E17765">
        <v>1</v>
      </c>
    </row>
    <row r="17766" spans="5:5" x14ac:dyDescent="0.35">
      <c r="E17766">
        <v>1</v>
      </c>
    </row>
    <row r="17767" spans="5:5" x14ac:dyDescent="0.35">
      <c r="E17767">
        <v>1</v>
      </c>
    </row>
    <row r="17768" spans="5:5" x14ac:dyDescent="0.35">
      <c r="E17768">
        <v>1</v>
      </c>
    </row>
    <row r="17769" spans="5:5" x14ac:dyDescent="0.35">
      <c r="E17769">
        <v>1</v>
      </c>
    </row>
    <row r="17770" spans="5:5" x14ac:dyDescent="0.35">
      <c r="E17770">
        <v>1</v>
      </c>
    </row>
    <row r="17771" spans="5:5" x14ac:dyDescent="0.35">
      <c r="E17771">
        <v>1</v>
      </c>
    </row>
    <row r="17772" spans="5:5" x14ac:dyDescent="0.35">
      <c r="E17772">
        <v>1</v>
      </c>
    </row>
    <row r="17773" spans="5:5" x14ac:dyDescent="0.35">
      <c r="E17773">
        <v>1</v>
      </c>
    </row>
    <row r="17774" spans="5:5" x14ac:dyDescent="0.35">
      <c r="E17774">
        <v>1</v>
      </c>
    </row>
    <row r="17775" spans="5:5" x14ac:dyDescent="0.35">
      <c r="E17775">
        <v>1</v>
      </c>
    </row>
    <row r="17776" spans="5:5" x14ac:dyDescent="0.35">
      <c r="E17776">
        <v>1</v>
      </c>
    </row>
    <row r="17777" spans="5:5" x14ac:dyDescent="0.35">
      <c r="E17777">
        <v>1</v>
      </c>
    </row>
    <row r="17778" spans="5:5" x14ac:dyDescent="0.35">
      <c r="E17778">
        <v>1</v>
      </c>
    </row>
    <row r="17779" spans="5:5" x14ac:dyDescent="0.35">
      <c r="E17779">
        <v>1</v>
      </c>
    </row>
    <row r="17780" spans="5:5" x14ac:dyDescent="0.35">
      <c r="E17780">
        <v>1</v>
      </c>
    </row>
    <row r="17781" spans="5:5" x14ac:dyDescent="0.35">
      <c r="E17781">
        <v>1</v>
      </c>
    </row>
    <row r="17782" spans="5:5" x14ac:dyDescent="0.35">
      <c r="E17782">
        <v>1</v>
      </c>
    </row>
    <row r="17783" spans="5:5" x14ac:dyDescent="0.35">
      <c r="E17783">
        <v>1</v>
      </c>
    </row>
    <row r="17784" spans="5:5" x14ac:dyDescent="0.35">
      <c r="E17784">
        <v>1</v>
      </c>
    </row>
    <row r="17785" spans="5:5" x14ac:dyDescent="0.35">
      <c r="E17785">
        <v>1</v>
      </c>
    </row>
    <row r="17786" spans="5:5" x14ac:dyDescent="0.35">
      <c r="E17786">
        <v>1</v>
      </c>
    </row>
    <row r="17787" spans="5:5" x14ac:dyDescent="0.35">
      <c r="E17787">
        <v>1</v>
      </c>
    </row>
    <row r="17788" spans="5:5" x14ac:dyDescent="0.35">
      <c r="E17788">
        <v>1</v>
      </c>
    </row>
    <row r="17789" spans="5:5" x14ac:dyDescent="0.35">
      <c r="E17789">
        <v>1</v>
      </c>
    </row>
    <row r="17790" spans="5:5" x14ac:dyDescent="0.35">
      <c r="E17790">
        <v>1</v>
      </c>
    </row>
    <row r="17791" spans="5:5" x14ac:dyDescent="0.35">
      <c r="E17791">
        <v>1</v>
      </c>
    </row>
    <row r="17792" spans="5:5" x14ac:dyDescent="0.35">
      <c r="E17792">
        <v>1</v>
      </c>
    </row>
    <row r="17793" spans="5:5" x14ac:dyDescent="0.35">
      <c r="E17793">
        <v>1</v>
      </c>
    </row>
    <row r="17794" spans="5:5" x14ac:dyDescent="0.35">
      <c r="E17794">
        <v>1</v>
      </c>
    </row>
    <row r="17795" spans="5:5" x14ac:dyDescent="0.35">
      <c r="E17795">
        <v>1</v>
      </c>
    </row>
    <row r="17796" spans="5:5" x14ac:dyDescent="0.35">
      <c r="E17796">
        <v>1</v>
      </c>
    </row>
    <row r="17797" spans="5:5" x14ac:dyDescent="0.35">
      <c r="E17797">
        <v>1</v>
      </c>
    </row>
    <row r="17798" spans="5:5" x14ac:dyDescent="0.35">
      <c r="E17798">
        <v>1</v>
      </c>
    </row>
    <row r="17799" spans="5:5" x14ac:dyDescent="0.35">
      <c r="E17799">
        <v>1</v>
      </c>
    </row>
    <row r="17800" spans="5:5" x14ac:dyDescent="0.35">
      <c r="E17800">
        <v>1</v>
      </c>
    </row>
    <row r="17801" spans="5:5" x14ac:dyDescent="0.35">
      <c r="E17801">
        <v>1</v>
      </c>
    </row>
    <row r="17802" spans="5:5" x14ac:dyDescent="0.35">
      <c r="E17802">
        <v>1</v>
      </c>
    </row>
    <row r="17803" spans="5:5" x14ac:dyDescent="0.35">
      <c r="E17803">
        <v>1</v>
      </c>
    </row>
    <row r="17804" spans="5:5" x14ac:dyDescent="0.35">
      <c r="E17804">
        <v>1</v>
      </c>
    </row>
    <row r="17805" spans="5:5" x14ac:dyDescent="0.35">
      <c r="E17805">
        <v>1</v>
      </c>
    </row>
    <row r="17806" spans="5:5" x14ac:dyDescent="0.35">
      <c r="E17806">
        <v>1</v>
      </c>
    </row>
    <row r="17807" spans="5:5" x14ac:dyDescent="0.35">
      <c r="E17807">
        <v>1</v>
      </c>
    </row>
    <row r="17808" spans="5:5" x14ac:dyDescent="0.35">
      <c r="E17808">
        <v>1</v>
      </c>
    </row>
    <row r="17809" spans="5:5" x14ac:dyDescent="0.35">
      <c r="E17809">
        <v>1</v>
      </c>
    </row>
    <row r="17810" spans="5:5" x14ac:dyDescent="0.35">
      <c r="E17810">
        <v>1</v>
      </c>
    </row>
    <row r="17811" spans="5:5" x14ac:dyDescent="0.35">
      <c r="E17811">
        <v>1</v>
      </c>
    </row>
    <row r="17812" spans="5:5" x14ac:dyDescent="0.35">
      <c r="E17812">
        <v>1</v>
      </c>
    </row>
    <row r="17813" spans="5:5" x14ac:dyDescent="0.35">
      <c r="E17813">
        <v>1</v>
      </c>
    </row>
    <row r="17814" spans="5:5" x14ac:dyDescent="0.35">
      <c r="E17814">
        <v>1</v>
      </c>
    </row>
    <row r="17815" spans="5:5" x14ac:dyDescent="0.35">
      <c r="E17815">
        <v>1</v>
      </c>
    </row>
    <row r="17816" spans="5:5" x14ac:dyDescent="0.35">
      <c r="E17816">
        <v>1</v>
      </c>
    </row>
    <row r="17817" spans="5:5" x14ac:dyDescent="0.35">
      <c r="E17817">
        <v>1</v>
      </c>
    </row>
    <row r="17818" spans="5:5" x14ac:dyDescent="0.35">
      <c r="E17818">
        <v>1</v>
      </c>
    </row>
    <row r="17819" spans="5:5" x14ac:dyDescent="0.35">
      <c r="E17819">
        <v>1</v>
      </c>
    </row>
    <row r="17820" spans="5:5" x14ac:dyDescent="0.35">
      <c r="E17820">
        <v>1</v>
      </c>
    </row>
    <row r="17821" spans="5:5" x14ac:dyDescent="0.35">
      <c r="E17821">
        <v>1</v>
      </c>
    </row>
    <row r="17822" spans="5:5" x14ac:dyDescent="0.35">
      <c r="E17822">
        <v>1</v>
      </c>
    </row>
    <row r="17823" spans="5:5" x14ac:dyDescent="0.35">
      <c r="E17823">
        <v>1</v>
      </c>
    </row>
    <row r="17824" spans="5:5" x14ac:dyDescent="0.35">
      <c r="E17824">
        <v>1</v>
      </c>
    </row>
    <row r="17825" spans="5:5" x14ac:dyDescent="0.35">
      <c r="E17825">
        <v>1</v>
      </c>
    </row>
    <row r="17826" spans="5:5" x14ac:dyDescent="0.35">
      <c r="E17826">
        <v>1</v>
      </c>
    </row>
    <row r="17827" spans="5:5" x14ac:dyDescent="0.35">
      <c r="E17827">
        <v>1</v>
      </c>
    </row>
    <row r="17828" spans="5:5" x14ac:dyDescent="0.35">
      <c r="E17828">
        <v>1</v>
      </c>
    </row>
    <row r="17829" spans="5:5" x14ac:dyDescent="0.35">
      <c r="E17829">
        <v>1</v>
      </c>
    </row>
    <row r="17830" spans="5:5" x14ac:dyDescent="0.35">
      <c r="E17830">
        <v>1</v>
      </c>
    </row>
    <row r="17831" spans="5:5" x14ac:dyDescent="0.35">
      <c r="E17831">
        <v>1</v>
      </c>
    </row>
    <row r="17832" spans="5:5" x14ac:dyDescent="0.35">
      <c r="E17832">
        <v>1</v>
      </c>
    </row>
    <row r="17833" spans="5:5" x14ac:dyDescent="0.35">
      <c r="E17833">
        <v>1</v>
      </c>
    </row>
    <row r="17834" spans="5:5" x14ac:dyDescent="0.35">
      <c r="E17834">
        <v>1</v>
      </c>
    </row>
    <row r="17835" spans="5:5" x14ac:dyDescent="0.35">
      <c r="E17835">
        <v>1</v>
      </c>
    </row>
    <row r="17836" spans="5:5" x14ac:dyDescent="0.35">
      <c r="E17836">
        <v>1</v>
      </c>
    </row>
    <row r="17837" spans="5:5" x14ac:dyDescent="0.35">
      <c r="E17837">
        <v>1</v>
      </c>
    </row>
    <row r="17838" spans="5:5" x14ac:dyDescent="0.35">
      <c r="E17838">
        <v>1</v>
      </c>
    </row>
    <row r="17839" spans="5:5" x14ac:dyDescent="0.35">
      <c r="E17839">
        <v>1</v>
      </c>
    </row>
    <row r="17840" spans="5:5" x14ac:dyDescent="0.35">
      <c r="E17840">
        <v>1</v>
      </c>
    </row>
    <row r="17841" spans="5:5" x14ac:dyDescent="0.35">
      <c r="E17841">
        <v>1</v>
      </c>
    </row>
    <row r="17842" spans="5:5" x14ac:dyDescent="0.35">
      <c r="E17842">
        <v>1</v>
      </c>
    </row>
    <row r="17843" spans="5:5" x14ac:dyDescent="0.35">
      <c r="E17843">
        <v>1</v>
      </c>
    </row>
    <row r="17844" spans="5:5" x14ac:dyDescent="0.35">
      <c r="E17844">
        <v>1</v>
      </c>
    </row>
    <row r="17845" spans="5:5" x14ac:dyDescent="0.35">
      <c r="E17845">
        <v>1</v>
      </c>
    </row>
    <row r="17846" spans="5:5" x14ac:dyDescent="0.35">
      <c r="E17846">
        <v>1</v>
      </c>
    </row>
    <row r="17847" spans="5:5" x14ac:dyDescent="0.35">
      <c r="E17847">
        <v>1</v>
      </c>
    </row>
    <row r="17848" spans="5:5" x14ac:dyDescent="0.35">
      <c r="E17848">
        <v>1</v>
      </c>
    </row>
    <row r="17849" spans="5:5" x14ac:dyDescent="0.35">
      <c r="E17849">
        <v>1</v>
      </c>
    </row>
    <row r="17850" spans="5:5" x14ac:dyDescent="0.35">
      <c r="E17850">
        <v>1</v>
      </c>
    </row>
    <row r="17851" spans="5:5" x14ac:dyDescent="0.35">
      <c r="E17851">
        <v>1</v>
      </c>
    </row>
    <row r="17852" spans="5:5" x14ac:dyDescent="0.35">
      <c r="E17852">
        <v>1</v>
      </c>
    </row>
    <row r="17853" spans="5:5" x14ac:dyDescent="0.35">
      <c r="E17853">
        <v>1</v>
      </c>
    </row>
    <row r="17854" spans="5:5" x14ac:dyDescent="0.35">
      <c r="E17854">
        <v>1</v>
      </c>
    </row>
    <row r="17855" spans="5:5" x14ac:dyDescent="0.35">
      <c r="E17855">
        <v>1</v>
      </c>
    </row>
    <row r="17856" spans="5:5" x14ac:dyDescent="0.35">
      <c r="E17856">
        <v>1</v>
      </c>
    </row>
    <row r="17857" spans="5:5" x14ac:dyDescent="0.35">
      <c r="E17857">
        <v>1</v>
      </c>
    </row>
    <row r="17858" spans="5:5" x14ac:dyDescent="0.35">
      <c r="E17858">
        <v>1</v>
      </c>
    </row>
    <row r="17859" spans="5:5" x14ac:dyDescent="0.35">
      <c r="E17859">
        <v>1</v>
      </c>
    </row>
    <row r="17860" spans="5:5" x14ac:dyDescent="0.35">
      <c r="E17860">
        <v>1</v>
      </c>
    </row>
    <row r="17861" spans="5:5" x14ac:dyDescent="0.35">
      <c r="E17861">
        <v>1</v>
      </c>
    </row>
    <row r="17862" spans="5:5" x14ac:dyDescent="0.35">
      <c r="E17862">
        <v>1</v>
      </c>
    </row>
    <row r="17863" spans="5:5" x14ac:dyDescent="0.35">
      <c r="E17863">
        <v>1</v>
      </c>
    </row>
    <row r="17864" spans="5:5" x14ac:dyDescent="0.35">
      <c r="E17864">
        <v>1</v>
      </c>
    </row>
    <row r="17865" spans="5:5" x14ac:dyDescent="0.35">
      <c r="E17865">
        <v>1</v>
      </c>
    </row>
    <row r="17866" spans="5:5" x14ac:dyDescent="0.35">
      <c r="E17866">
        <v>1</v>
      </c>
    </row>
    <row r="17867" spans="5:5" x14ac:dyDescent="0.35">
      <c r="E17867">
        <v>1</v>
      </c>
    </row>
    <row r="17868" spans="5:5" x14ac:dyDescent="0.35">
      <c r="E17868">
        <v>1</v>
      </c>
    </row>
    <row r="17869" spans="5:5" x14ac:dyDescent="0.35">
      <c r="E17869">
        <v>1</v>
      </c>
    </row>
    <row r="17870" spans="5:5" x14ac:dyDescent="0.35">
      <c r="E17870">
        <v>1</v>
      </c>
    </row>
    <row r="17871" spans="5:5" x14ac:dyDescent="0.35">
      <c r="E17871">
        <v>1</v>
      </c>
    </row>
    <row r="17872" spans="5:5" x14ac:dyDescent="0.35">
      <c r="E17872">
        <v>1</v>
      </c>
    </row>
    <row r="17873" spans="5:5" x14ac:dyDescent="0.35">
      <c r="E17873">
        <v>1</v>
      </c>
    </row>
    <row r="17874" spans="5:5" x14ac:dyDescent="0.35">
      <c r="E17874">
        <v>1</v>
      </c>
    </row>
    <row r="17875" spans="5:5" x14ac:dyDescent="0.35">
      <c r="E17875">
        <v>1</v>
      </c>
    </row>
    <row r="17876" spans="5:5" x14ac:dyDescent="0.35">
      <c r="E17876">
        <v>1</v>
      </c>
    </row>
    <row r="17877" spans="5:5" x14ac:dyDescent="0.35">
      <c r="E17877">
        <v>1</v>
      </c>
    </row>
    <row r="17878" spans="5:5" x14ac:dyDescent="0.35">
      <c r="E17878">
        <v>1</v>
      </c>
    </row>
    <row r="17879" spans="5:5" x14ac:dyDescent="0.35">
      <c r="E17879">
        <v>1</v>
      </c>
    </row>
    <row r="17880" spans="5:5" x14ac:dyDescent="0.35">
      <c r="E17880">
        <v>1</v>
      </c>
    </row>
    <row r="17881" spans="5:5" x14ac:dyDescent="0.35">
      <c r="E17881">
        <v>1</v>
      </c>
    </row>
    <row r="17882" spans="5:5" x14ac:dyDescent="0.35">
      <c r="E17882">
        <v>1</v>
      </c>
    </row>
    <row r="17883" spans="5:5" x14ac:dyDescent="0.35">
      <c r="E17883">
        <v>1</v>
      </c>
    </row>
    <row r="17884" spans="5:5" x14ac:dyDescent="0.35">
      <c r="E17884">
        <v>1</v>
      </c>
    </row>
    <row r="17885" spans="5:5" x14ac:dyDescent="0.35">
      <c r="E17885">
        <v>1</v>
      </c>
    </row>
    <row r="17886" spans="5:5" x14ac:dyDescent="0.35">
      <c r="E17886">
        <v>1</v>
      </c>
    </row>
    <row r="17887" spans="5:5" x14ac:dyDescent="0.35">
      <c r="E17887">
        <v>1</v>
      </c>
    </row>
    <row r="17888" spans="5:5" x14ac:dyDescent="0.35">
      <c r="E17888">
        <v>1</v>
      </c>
    </row>
    <row r="17889" spans="5:5" x14ac:dyDescent="0.35">
      <c r="E17889">
        <v>1</v>
      </c>
    </row>
    <row r="17890" spans="5:5" x14ac:dyDescent="0.35">
      <c r="E17890">
        <v>1</v>
      </c>
    </row>
    <row r="17891" spans="5:5" x14ac:dyDescent="0.35">
      <c r="E17891">
        <v>1</v>
      </c>
    </row>
    <row r="17892" spans="5:5" x14ac:dyDescent="0.35">
      <c r="E17892">
        <v>1</v>
      </c>
    </row>
    <row r="17893" spans="5:5" x14ac:dyDescent="0.35">
      <c r="E17893">
        <v>1</v>
      </c>
    </row>
    <row r="17894" spans="5:5" x14ac:dyDescent="0.35">
      <c r="E17894">
        <v>1</v>
      </c>
    </row>
    <row r="17895" spans="5:5" x14ac:dyDescent="0.35">
      <c r="E17895">
        <v>1</v>
      </c>
    </row>
    <row r="17896" spans="5:5" x14ac:dyDescent="0.35">
      <c r="E17896">
        <v>1</v>
      </c>
    </row>
    <row r="17897" spans="5:5" x14ac:dyDescent="0.35">
      <c r="E17897">
        <v>1</v>
      </c>
    </row>
    <row r="17898" spans="5:5" x14ac:dyDescent="0.35">
      <c r="E17898">
        <v>1</v>
      </c>
    </row>
    <row r="17899" spans="5:5" x14ac:dyDescent="0.35">
      <c r="E17899">
        <v>1</v>
      </c>
    </row>
    <row r="17900" spans="5:5" x14ac:dyDescent="0.35">
      <c r="E17900">
        <v>1</v>
      </c>
    </row>
    <row r="17901" spans="5:5" x14ac:dyDescent="0.35">
      <c r="E17901">
        <v>1</v>
      </c>
    </row>
    <row r="17902" spans="5:5" x14ac:dyDescent="0.35">
      <c r="E17902">
        <v>1</v>
      </c>
    </row>
    <row r="17903" spans="5:5" x14ac:dyDescent="0.35">
      <c r="E17903">
        <v>1</v>
      </c>
    </row>
    <row r="17904" spans="5:5" x14ac:dyDescent="0.35">
      <c r="E17904">
        <v>1</v>
      </c>
    </row>
    <row r="17905" spans="5:5" x14ac:dyDescent="0.35">
      <c r="E17905">
        <v>1</v>
      </c>
    </row>
    <row r="17906" spans="5:5" x14ac:dyDescent="0.35">
      <c r="E17906">
        <v>1</v>
      </c>
    </row>
    <row r="17907" spans="5:5" x14ac:dyDescent="0.35">
      <c r="E17907">
        <v>1</v>
      </c>
    </row>
    <row r="17908" spans="5:5" x14ac:dyDescent="0.35">
      <c r="E17908">
        <v>1</v>
      </c>
    </row>
    <row r="17909" spans="5:5" x14ac:dyDescent="0.35">
      <c r="E17909">
        <v>1</v>
      </c>
    </row>
    <row r="17910" spans="5:5" x14ac:dyDescent="0.35">
      <c r="E17910">
        <v>1</v>
      </c>
    </row>
    <row r="17911" spans="5:5" x14ac:dyDescent="0.35">
      <c r="E17911">
        <v>1</v>
      </c>
    </row>
    <row r="17912" spans="5:5" x14ac:dyDescent="0.35">
      <c r="E17912">
        <v>1</v>
      </c>
    </row>
    <row r="17913" spans="5:5" x14ac:dyDescent="0.35">
      <c r="E17913">
        <v>1</v>
      </c>
    </row>
    <row r="17914" spans="5:5" x14ac:dyDescent="0.35">
      <c r="E17914">
        <v>1</v>
      </c>
    </row>
    <row r="17915" spans="5:5" x14ac:dyDescent="0.35">
      <c r="E17915">
        <v>1</v>
      </c>
    </row>
    <row r="17916" spans="5:5" x14ac:dyDescent="0.35">
      <c r="E17916">
        <v>1</v>
      </c>
    </row>
    <row r="17917" spans="5:5" x14ac:dyDescent="0.35">
      <c r="E17917">
        <v>1</v>
      </c>
    </row>
    <row r="17918" spans="5:5" x14ac:dyDescent="0.35">
      <c r="E17918">
        <v>1</v>
      </c>
    </row>
    <row r="17919" spans="5:5" x14ac:dyDescent="0.35">
      <c r="E17919">
        <v>1</v>
      </c>
    </row>
    <row r="17920" spans="5:5" x14ac:dyDescent="0.35">
      <c r="E17920">
        <v>1</v>
      </c>
    </row>
    <row r="17921" spans="5:5" x14ac:dyDescent="0.35">
      <c r="E17921">
        <v>1</v>
      </c>
    </row>
    <row r="17922" spans="5:5" x14ac:dyDescent="0.35">
      <c r="E17922">
        <v>1</v>
      </c>
    </row>
    <row r="17923" spans="5:5" x14ac:dyDescent="0.35">
      <c r="E17923">
        <v>1</v>
      </c>
    </row>
    <row r="17924" spans="5:5" x14ac:dyDescent="0.35">
      <c r="E17924">
        <v>1</v>
      </c>
    </row>
    <row r="17925" spans="5:5" x14ac:dyDescent="0.35">
      <c r="E17925">
        <v>1</v>
      </c>
    </row>
    <row r="17926" spans="5:5" x14ac:dyDescent="0.35">
      <c r="E17926">
        <v>1</v>
      </c>
    </row>
    <row r="17927" spans="5:5" x14ac:dyDescent="0.35">
      <c r="E17927">
        <v>1</v>
      </c>
    </row>
    <row r="17928" spans="5:5" x14ac:dyDescent="0.35">
      <c r="E17928">
        <v>1</v>
      </c>
    </row>
    <row r="17929" spans="5:5" x14ac:dyDescent="0.35">
      <c r="E17929">
        <v>1</v>
      </c>
    </row>
    <row r="17930" spans="5:5" x14ac:dyDescent="0.35">
      <c r="E17930">
        <v>1</v>
      </c>
    </row>
    <row r="17931" spans="5:5" x14ac:dyDescent="0.35">
      <c r="E17931">
        <v>1</v>
      </c>
    </row>
    <row r="17932" spans="5:5" x14ac:dyDescent="0.35">
      <c r="E17932">
        <v>1</v>
      </c>
    </row>
    <row r="17933" spans="5:5" x14ac:dyDescent="0.35">
      <c r="E17933">
        <v>1</v>
      </c>
    </row>
    <row r="17934" spans="5:5" x14ac:dyDescent="0.35">
      <c r="E17934">
        <v>1</v>
      </c>
    </row>
    <row r="17935" spans="5:5" x14ac:dyDescent="0.35">
      <c r="E17935">
        <v>1</v>
      </c>
    </row>
    <row r="17936" spans="5:5" x14ac:dyDescent="0.35">
      <c r="E17936">
        <v>1</v>
      </c>
    </row>
    <row r="17937" spans="5:5" x14ac:dyDescent="0.35">
      <c r="E17937">
        <v>1</v>
      </c>
    </row>
    <row r="17938" spans="5:5" x14ac:dyDescent="0.35">
      <c r="E17938">
        <v>1</v>
      </c>
    </row>
    <row r="17939" spans="5:5" x14ac:dyDescent="0.35">
      <c r="E17939">
        <v>1</v>
      </c>
    </row>
    <row r="17940" spans="5:5" x14ac:dyDescent="0.35">
      <c r="E17940">
        <v>1</v>
      </c>
    </row>
    <row r="17941" spans="5:5" x14ac:dyDescent="0.35">
      <c r="E17941">
        <v>1</v>
      </c>
    </row>
    <row r="17942" spans="5:5" x14ac:dyDescent="0.35">
      <c r="E17942">
        <v>1</v>
      </c>
    </row>
    <row r="17943" spans="5:5" x14ac:dyDescent="0.35">
      <c r="E17943">
        <v>1</v>
      </c>
    </row>
    <row r="17944" spans="5:5" x14ac:dyDescent="0.35">
      <c r="E17944">
        <v>1</v>
      </c>
    </row>
    <row r="17945" spans="5:5" x14ac:dyDescent="0.35">
      <c r="E17945">
        <v>1</v>
      </c>
    </row>
    <row r="17946" spans="5:5" x14ac:dyDescent="0.35">
      <c r="E17946">
        <v>1</v>
      </c>
    </row>
    <row r="17947" spans="5:5" x14ac:dyDescent="0.35">
      <c r="E17947">
        <v>1</v>
      </c>
    </row>
    <row r="17948" spans="5:5" x14ac:dyDescent="0.35">
      <c r="E17948">
        <v>1</v>
      </c>
    </row>
    <row r="17949" spans="5:5" x14ac:dyDescent="0.35">
      <c r="E17949">
        <v>1</v>
      </c>
    </row>
    <row r="17950" spans="5:5" x14ac:dyDescent="0.35">
      <c r="E17950">
        <v>1</v>
      </c>
    </row>
    <row r="17951" spans="5:5" x14ac:dyDescent="0.35">
      <c r="E17951">
        <v>1</v>
      </c>
    </row>
    <row r="17952" spans="5:5" x14ac:dyDescent="0.35">
      <c r="E17952">
        <v>1</v>
      </c>
    </row>
    <row r="17953" spans="5:5" x14ac:dyDescent="0.35">
      <c r="E17953">
        <v>1</v>
      </c>
    </row>
    <row r="17954" spans="5:5" x14ac:dyDescent="0.35">
      <c r="E17954">
        <v>1</v>
      </c>
    </row>
    <row r="17955" spans="5:5" x14ac:dyDescent="0.35">
      <c r="E17955">
        <v>1</v>
      </c>
    </row>
    <row r="17956" spans="5:5" x14ac:dyDescent="0.35">
      <c r="E17956">
        <v>1</v>
      </c>
    </row>
    <row r="17957" spans="5:5" x14ac:dyDescent="0.35">
      <c r="E17957">
        <v>1</v>
      </c>
    </row>
    <row r="17958" spans="5:5" x14ac:dyDescent="0.35">
      <c r="E17958">
        <v>1</v>
      </c>
    </row>
    <row r="17959" spans="5:5" x14ac:dyDescent="0.35">
      <c r="E17959">
        <v>1</v>
      </c>
    </row>
    <row r="17960" spans="5:5" x14ac:dyDescent="0.35">
      <c r="E17960">
        <v>1</v>
      </c>
    </row>
    <row r="17961" spans="5:5" x14ac:dyDescent="0.35">
      <c r="E17961">
        <v>1</v>
      </c>
    </row>
    <row r="17962" spans="5:5" x14ac:dyDescent="0.35">
      <c r="E17962">
        <v>1</v>
      </c>
    </row>
    <row r="17963" spans="5:5" x14ac:dyDescent="0.35">
      <c r="E17963">
        <v>1</v>
      </c>
    </row>
    <row r="17964" spans="5:5" x14ac:dyDescent="0.35">
      <c r="E17964">
        <v>1</v>
      </c>
    </row>
    <row r="17965" spans="5:5" x14ac:dyDescent="0.35">
      <c r="E17965">
        <v>1</v>
      </c>
    </row>
    <row r="17966" spans="5:5" x14ac:dyDescent="0.35">
      <c r="E17966">
        <v>1</v>
      </c>
    </row>
    <row r="17967" spans="5:5" x14ac:dyDescent="0.35">
      <c r="E17967">
        <v>1</v>
      </c>
    </row>
    <row r="17968" spans="5:5" x14ac:dyDescent="0.35">
      <c r="E17968">
        <v>1</v>
      </c>
    </row>
    <row r="17969" spans="5:5" x14ac:dyDescent="0.35">
      <c r="E17969">
        <v>1</v>
      </c>
    </row>
    <row r="17970" spans="5:5" x14ac:dyDescent="0.35">
      <c r="E17970">
        <v>1</v>
      </c>
    </row>
    <row r="17971" spans="5:5" x14ac:dyDescent="0.35">
      <c r="E17971">
        <v>1</v>
      </c>
    </row>
    <row r="17972" spans="5:5" x14ac:dyDescent="0.35">
      <c r="E17972">
        <v>1</v>
      </c>
    </row>
    <row r="17973" spans="5:5" x14ac:dyDescent="0.35">
      <c r="E17973">
        <v>1</v>
      </c>
    </row>
    <row r="17974" spans="5:5" x14ac:dyDescent="0.35">
      <c r="E17974">
        <v>0</v>
      </c>
    </row>
    <row r="17975" spans="5:5" x14ac:dyDescent="0.35">
      <c r="E17975">
        <v>0</v>
      </c>
    </row>
    <row r="17976" spans="5:5" x14ac:dyDescent="0.35">
      <c r="E17976">
        <v>0</v>
      </c>
    </row>
    <row r="17977" spans="5:5" x14ac:dyDescent="0.35">
      <c r="E17977">
        <v>0</v>
      </c>
    </row>
    <row r="17978" spans="5:5" x14ac:dyDescent="0.35">
      <c r="E17978">
        <v>0</v>
      </c>
    </row>
    <row r="17979" spans="5:5" x14ac:dyDescent="0.35">
      <c r="E17979">
        <v>0</v>
      </c>
    </row>
    <row r="17980" spans="5:5" x14ac:dyDescent="0.35">
      <c r="E17980">
        <v>0</v>
      </c>
    </row>
    <row r="17981" spans="5:5" x14ac:dyDescent="0.35">
      <c r="E17981">
        <v>0</v>
      </c>
    </row>
    <row r="17982" spans="5:5" x14ac:dyDescent="0.35">
      <c r="E17982">
        <v>0</v>
      </c>
    </row>
    <row r="17983" spans="5:5" x14ac:dyDescent="0.35">
      <c r="E17983">
        <v>0</v>
      </c>
    </row>
    <row r="17984" spans="5:5" x14ac:dyDescent="0.35">
      <c r="E17984">
        <v>0</v>
      </c>
    </row>
    <row r="17985" spans="5:5" x14ac:dyDescent="0.35">
      <c r="E17985">
        <v>0</v>
      </c>
    </row>
    <row r="17986" spans="5:5" x14ac:dyDescent="0.35">
      <c r="E17986">
        <v>0</v>
      </c>
    </row>
    <row r="17987" spans="5:5" x14ac:dyDescent="0.35">
      <c r="E17987">
        <v>0</v>
      </c>
    </row>
    <row r="17988" spans="5:5" x14ac:dyDescent="0.35">
      <c r="E17988">
        <v>0</v>
      </c>
    </row>
    <row r="17989" spans="5:5" x14ac:dyDescent="0.35">
      <c r="E17989">
        <v>0</v>
      </c>
    </row>
    <row r="17990" spans="5:5" x14ac:dyDescent="0.35">
      <c r="E17990">
        <v>0</v>
      </c>
    </row>
    <row r="17991" spans="5:5" x14ac:dyDescent="0.35">
      <c r="E17991">
        <v>0</v>
      </c>
    </row>
    <row r="17992" spans="5:5" x14ac:dyDescent="0.35">
      <c r="E17992">
        <v>0</v>
      </c>
    </row>
    <row r="17993" spans="5:5" x14ac:dyDescent="0.35">
      <c r="E17993">
        <v>0</v>
      </c>
    </row>
    <row r="17994" spans="5:5" x14ac:dyDescent="0.35">
      <c r="E17994">
        <v>0</v>
      </c>
    </row>
    <row r="17995" spans="5:5" x14ac:dyDescent="0.35">
      <c r="E17995">
        <v>0</v>
      </c>
    </row>
    <row r="17996" spans="5:5" x14ac:dyDescent="0.35">
      <c r="E17996">
        <v>0</v>
      </c>
    </row>
    <row r="17997" spans="5:5" x14ac:dyDescent="0.35">
      <c r="E17997">
        <v>0</v>
      </c>
    </row>
    <row r="17998" spans="5:5" x14ac:dyDescent="0.35">
      <c r="E17998">
        <v>0</v>
      </c>
    </row>
    <row r="17999" spans="5:5" x14ac:dyDescent="0.35">
      <c r="E17999">
        <v>0</v>
      </c>
    </row>
    <row r="18000" spans="5:5" x14ac:dyDescent="0.35">
      <c r="E18000">
        <v>0</v>
      </c>
    </row>
    <row r="18001" spans="2:13" x14ac:dyDescent="0.35">
      <c r="B18001">
        <v>600.9</v>
      </c>
      <c r="E18001">
        <v>0</v>
      </c>
      <c r="M18001">
        <v>42.691921863200001</v>
      </c>
    </row>
    <row r="18002" spans="2:13" x14ac:dyDescent="0.35">
      <c r="B18002">
        <v>600.93333333299995</v>
      </c>
      <c r="E18002">
        <v>0</v>
      </c>
      <c r="M18002">
        <v>43.569021210000002</v>
      </c>
    </row>
    <row r="18003" spans="2:13" x14ac:dyDescent="0.35">
      <c r="B18003">
        <v>600.96666666700003</v>
      </c>
      <c r="E18003">
        <v>0</v>
      </c>
      <c r="M18003">
        <v>43.644371557699998</v>
      </c>
    </row>
    <row r="18004" spans="2:13" x14ac:dyDescent="0.35">
      <c r="B18004">
        <v>601</v>
      </c>
      <c r="E18004">
        <v>0</v>
      </c>
      <c r="M18004">
        <v>43.908853695799998</v>
      </c>
    </row>
    <row r="18005" spans="2:13" x14ac:dyDescent="0.35">
      <c r="B18005">
        <v>601.03333333299997</v>
      </c>
      <c r="E18005">
        <v>0</v>
      </c>
      <c r="M18005">
        <v>43.4171387763</v>
      </c>
    </row>
    <row r="18006" spans="2:13" x14ac:dyDescent="0.35">
      <c r="B18006">
        <v>601.06666666700005</v>
      </c>
      <c r="E18006">
        <v>0</v>
      </c>
      <c r="M18006">
        <v>43.032725235999997</v>
      </c>
    </row>
    <row r="18007" spans="2:13" x14ac:dyDescent="0.35">
      <c r="B18007">
        <v>601.1</v>
      </c>
      <c r="E18007">
        <v>0</v>
      </c>
      <c r="M18007">
        <v>42.634067183299997</v>
      </c>
    </row>
    <row r="18008" spans="2:13" x14ac:dyDescent="0.35">
      <c r="B18008">
        <v>601.133333333</v>
      </c>
      <c r="E18008">
        <v>0</v>
      </c>
      <c r="M18008">
        <v>42.990094505800002</v>
      </c>
    </row>
    <row r="18009" spans="2:13" x14ac:dyDescent="0.35">
      <c r="B18009">
        <v>601.16666666699996</v>
      </c>
      <c r="E18009">
        <v>0</v>
      </c>
      <c r="M18009">
        <v>43.164284078999998</v>
      </c>
    </row>
    <row r="18010" spans="2:13" x14ac:dyDescent="0.35">
      <c r="B18010">
        <v>601.20000000000005</v>
      </c>
      <c r="E18010">
        <v>0</v>
      </c>
      <c r="M18010">
        <v>43.697090491099999</v>
      </c>
    </row>
    <row r="18011" spans="2:13" x14ac:dyDescent="0.35">
      <c r="B18011">
        <v>601.23333333300002</v>
      </c>
      <c r="E18011">
        <v>0</v>
      </c>
      <c r="M18011">
        <v>44.651098636599997</v>
      </c>
    </row>
    <row r="18012" spans="2:13" x14ac:dyDescent="0.35">
      <c r="B18012">
        <v>601.26666666699998</v>
      </c>
      <c r="E18012">
        <v>0</v>
      </c>
      <c r="M18012">
        <v>45.010079427800001</v>
      </c>
    </row>
    <row r="18013" spans="2:13" x14ac:dyDescent="0.35">
      <c r="B18013">
        <v>601.29999999999995</v>
      </c>
      <c r="E18013">
        <v>0</v>
      </c>
      <c r="M18013">
        <v>45.406927384699998</v>
      </c>
    </row>
    <row r="18014" spans="2:13" x14ac:dyDescent="0.35">
      <c r="B18014">
        <v>601.33333333300004</v>
      </c>
      <c r="E18014">
        <v>0</v>
      </c>
      <c r="M18014">
        <v>45.301682185399997</v>
      </c>
    </row>
    <row r="18015" spans="2:13" x14ac:dyDescent="0.35">
      <c r="B18015">
        <v>601.366666667</v>
      </c>
      <c r="E18015">
        <v>0</v>
      </c>
      <c r="M18015">
        <v>44.913803245399997</v>
      </c>
    </row>
    <row r="18016" spans="2:13" x14ac:dyDescent="0.35">
      <c r="B18016">
        <v>601.4</v>
      </c>
      <c r="E18016">
        <v>0</v>
      </c>
      <c r="M18016">
        <v>44.139466643699997</v>
      </c>
    </row>
    <row r="18017" spans="2:13" x14ac:dyDescent="0.35">
      <c r="B18017">
        <v>601.43333333299995</v>
      </c>
      <c r="E18017">
        <v>0</v>
      </c>
      <c r="M18017">
        <v>44.217556815000002</v>
      </c>
    </row>
    <row r="18018" spans="2:13" x14ac:dyDescent="0.35">
      <c r="B18018">
        <v>601.46666666700003</v>
      </c>
      <c r="E18018">
        <v>0</v>
      </c>
      <c r="M18018">
        <v>43.672163296000001</v>
      </c>
    </row>
    <row r="18019" spans="2:13" x14ac:dyDescent="0.35">
      <c r="B18019">
        <v>601.5</v>
      </c>
      <c r="E18019">
        <v>0</v>
      </c>
      <c r="M18019">
        <v>42.928383850099998</v>
      </c>
    </row>
    <row r="18020" spans="2:13" x14ac:dyDescent="0.35">
      <c r="B18020">
        <v>601.53333333299997</v>
      </c>
      <c r="E18020">
        <v>0</v>
      </c>
      <c r="M18020">
        <v>43.308727319500001</v>
      </c>
    </row>
    <row r="18021" spans="2:13" x14ac:dyDescent="0.35">
      <c r="B18021">
        <v>601.56666666700005</v>
      </c>
      <c r="E18021">
        <v>0</v>
      </c>
      <c r="M18021">
        <v>43.991385832200002</v>
      </c>
    </row>
    <row r="18022" spans="2:13" x14ac:dyDescent="0.35">
      <c r="B18022">
        <v>601.6</v>
      </c>
      <c r="E18022">
        <v>0</v>
      </c>
      <c r="M18022">
        <v>44.0492313361</v>
      </c>
    </row>
    <row r="18023" spans="2:13" x14ac:dyDescent="0.35">
      <c r="B18023">
        <v>601.633333333</v>
      </c>
      <c r="E18023">
        <v>0</v>
      </c>
      <c r="M18023">
        <v>44.896159552599997</v>
      </c>
    </row>
    <row r="18024" spans="2:13" x14ac:dyDescent="0.35">
      <c r="B18024">
        <v>601.66666666699996</v>
      </c>
      <c r="E18024">
        <v>0</v>
      </c>
      <c r="M18024">
        <v>44.825909935299997</v>
      </c>
    </row>
    <row r="18025" spans="2:13" x14ac:dyDescent="0.35">
      <c r="B18025">
        <v>601.70000000000005</v>
      </c>
      <c r="E18025">
        <v>0</v>
      </c>
      <c r="M18025">
        <v>44.573102892800001</v>
      </c>
    </row>
    <row r="18026" spans="2:13" x14ac:dyDescent="0.35">
      <c r="B18026">
        <v>601.73333333300002</v>
      </c>
      <c r="E18026">
        <v>0</v>
      </c>
      <c r="M18026">
        <v>43.732639165000002</v>
      </c>
    </row>
    <row r="18027" spans="2:13" x14ac:dyDescent="0.35">
      <c r="B18027">
        <v>601.76666666699998</v>
      </c>
      <c r="E18027">
        <v>0</v>
      </c>
      <c r="M18027">
        <v>44.306018965</v>
      </c>
    </row>
    <row r="18028" spans="2:13" x14ac:dyDescent="0.35">
      <c r="B18028">
        <v>601.79999999999995</v>
      </c>
      <c r="E18028">
        <v>0</v>
      </c>
      <c r="M18028">
        <v>44.172742122899997</v>
      </c>
    </row>
    <row r="18029" spans="2:13" x14ac:dyDescent="0.35">
      <c r="B18029">
        <v>601.83333333300004</v>
      </c>
      <c r="E18029">
        <v>0</v>
      </c>
      <c r="M18029">
        <v>45.223245470000002</v>
      </c>
    </row>
    <row r="18030" spans="2:13" x14ac:dyDescent="0.35">
      <c r="B18030">
        <v>601.866666667</v>
      </c>
      <c r="E18030">
        <v>0</v>
      </c>
      <c r="M18030">
        <v>45.496910824099999</v>
      </c>
    </row>
    <row r="18031" spans="2:13" x14ac:dyDescent="0.35">
      <c r="B18031">
        <v>601.9</v>
      </c>
      <c r="E18031">
        <v>0</v>
      </c>
      <c r="M18031">
        <v>45.775503538599999</v>
      </c>
    </row>
    <row r="18032" spans="2:13" x14ac:dyDescent="0.35">
      <c r="B18032">
        <v>601.93333333299995</v>
      </c>
      <c r="E18032">
        <v>0</v>
      </c>
      <c r="M18032">
        <v>44.7434809903</v>
      </c>
    </row>
    <row r="18033" spans="2:13" x14ac:dyDescent="0.35">
      <c r="B18033">
        <v>601.96666666700003</v>
      </c>
      <c r="E18033">
        <v>0</v>
      </c>
      <c r="M18033">
        <v>44.153766037799997</v>
      </c>
    </row>
    <row r="18034" spans="2:13" x14ac:dyDescent="0.35">
      <c r="B18034">
        <v>602</v>
      </c>
      <c r="E18034">
        <v>0</v>
      </c>
      <c r="M18034">
        <v>43.244072242800002</v>
      </c>
    </row>
    <row r="18035" spans="2:13" x14ac:dyDescent="0.35">
      <c r="B18035">
        <v>602.03333333299997</v>
      </c>
      <c r="E18035">
        <v>0</v>
      </c>
      <c r="M18035">
        <v>43.1627854826</v>
      </c>
    </row>
    <row r="18036" spans="2:13" x14ac:dyDescent="0.35">
      <c r="B18036">
        <v>602.06666666700005</v>
      </c>
      <c r="E18036">
        <v>0</v>
      </c>
      <c r="M18036">
        <v>43.394281247599999</v>
      </c>
    </row>
    <row r="18037" spans="2:13" x14ac:dyDescent="0.35">
      <c r="B18037">
        <v>602.1</v>
      </c>
      <c r="E18037">
        <v>0</v>
      </c>
      <c r="M18037">
        <v>43.927970014499998</v>
      </c>
    </row>
    <row r="18038" spans="2:13" x14ac:dyDescent="0.35">
      <c r="B18038">
        <v>602.133333333</v>
      </c>
      <c r="E18038">
        <v>0</v>
      </c>
      <c r="M18038">
        <v>43.668817178099999</v>
      </c>
    </row>
    <row r="18039" spans="2:13" x14ac:dyDescent="0.35">
      <c r="B18039">
        <v>602.16666666699996</v>
      </c>
      <c r="E18039">
        <v>0</v>
      </c>
      <c r="M18039">
        <v>43.605719813100002</v>
      </c>
    </row>
    <row r="18040" spans="2:13" x14ac:dyDescent="0.35">
      <c r="B18040">
        <v>602.20000000000005</v>
      </c>
      <c r="E18040">
        <v>0</v>
      </c>
      <c r="M18040">
        <v>43.023306135399999</v>
      </c>
    </row>
    <row r="18041" spans="2:13" x14ac:dyDescent="0.35">
      <c r="B18041">
        <v>602.23333333300002</v>
      </c>
      <c r="E18041">
        <v>0</v>
      </c>
      <c r="M18041">
        <v>42.593626233599998</v>
      </c>
    </row>
    <row r="18042" spans="2:13" x14ac:dyDescent="0.35">
      <c r="B18042">
        <v>602.26666666699998</v>
      </c>
      <c r="E18042">
        <v>0</v>
      </c>
      <c r="M18042">
        <v>41.849420900200002</v>
      </c>
    </row>
    <row r="18043" spans="2:13" x14ac:dyDescent="0.35">
      <c r="B18043">
        <v>602.29999999999995</v>
      </c>
      <c r="E18043">
        <v>0</v>
      </c>
      <c r="M18043">
        <v>41.479305948899999</v>
      </c>
    </row>
    <row r="18044" spans="2:13" x14ac:dyDescent="0.35">
      <c r="B18044">
        <v>602.33333333300004</v>
      </c>
      <c r="E18044">
        <v>0</v>
      </c>
      <c r="M18044">
        <v>40.968471123800001</v>
      </c>
    </row>
    <row r="18045" spans="2:13" x14ac:dyDescent="0.35">
      <c r="B18045">
        <v>602.366666667</v>
      </c>
      <c r="E18045">
        <v>0</v>
      </c>
      <c r="M18045">
        <v>41.126677581499997</v>
      </c>
    </row>
    <row r="18046" spans="2:13" x14ac:dyDescent="0.35">
      <c r="B18046">
        <v>602.4</v>
      </c>
      <c r="E18046">
        <v>0</v>
      </c>
      <c r="M18046">
        <v>40.578297909500002</v>
      </c>
    </row>
    <row r="18047" spans="2:13" x14ac:dyDescent="0.35">
      <c r="B18047">
        <v>602.43333333299995</v>
      </c>
      <c r="E18047">
        <v>0</v>
      </c>
      <c r="M18047">
        <v>40.364346395200002</v>
      </c>
    </row>
    <row r="18048" spans="2:13" x14ac:dyDescent="0.35">
      <c r="B18048">
        <v>602.46666666700003</v>
      </c>
      <c r="E18048">
        <v>0</v>
      </c>
      <c r="M18048">
        <v>40.3056428728</v>
      </c>
    </row>
    <row r="18049" spans="2:13" x14ac:dyDescent="0.35">
      <c r="B18049">
        <v>602.5</v>
      </c>
      <c r="E18049">
        <v>0</v>
      </c>
      <c r="M18049">
        <v>40.500835981900003</v>
      </c>
    </row>
    <row r="18050" spans="2:13" x14ac:dyDescent="0.35">
      <c r="B18050">
        <v>602.53333333299997</v>
      </c>
      <c r="E18050">
        <v>0</v>
      </c>
      <c r="M18050">
        <v>40.549525674599998</v>
      </c>
    </row>
    <row r="18051" spans="2:13" x14ac:dyDescent="0.35">
      <c r="B18051">
        <v>602.56666666700005</v>
      </c>
      <c r="E18051">
        <v>0</v>
      </c>
      <c r="M18051">
        <v>40.714339741400003</v>
      </c>
    </row>
    <row r="18052" spans="2:13" x14ac:dyDescent="0.35">
      <c r="B18052">
        <v>602.6</v>
      </c>
      <c r="E18052">
        <v>0</v>
      </c>
      <c r="M18052">
        <v>40.321629401400003</v>
      </c>
    </row>
    <row r="18053" spans="2:13" x14ac:dyDescent="0.35">
      <c r="B18053">
        <v>602.633333333</v>
      </c>
      <c r="E18053">
        <v>0</v>
      </c>
      <c r="M18053">
        <v>39.866262282199997</v>
      </c>
    </row>
    <row r="18054" spans="2:13" x14ac:dyDescent="0.35">
      <c r="B18054">
        <v>602.66666666699996</v>
      </c>
      <c r="E18054">
        <v>0</v>
      </c>
      <c r="M18054">
        <v>40.074805402300001</v>
      </c>
    </row>
    <row r="18055" spans="2:13" x14ac:dyDescent="0.35">
      <c r="B18055">
        <v>602.70000000000005</v>
      </c>
      <c r="E18055">
        <v>0</v>
      </c>
      <c r="M18055">
        <v>40.291490678999999</v>
      </c>
    </row>
    <row r="18056" spans="2:13" x14ac:dyDescent="0.35">
      <c r="B18056">
        <v>602.73333333300002</v>
      </c>
      <c r="E18056">
        <v>0</v>
      </c>
      <c r="M18056">
        <v>40.6575342135</v>
      </c>
    </row>
    <row r="18057" spans="2:13" x14ac:dyDescent="0.35">
      <c r="B18057">
        <v>602.76666666699998</v>
      </c>
      <c r="E18057">
        <v>0</v>
      </c>
      <c r="M18057">
        <v>40.850186999899996</v>
      </c>
    </row>
    <row r="18058" spans="2:13" x14ac:dyDescent="0.35">
      <c r="B18058">
        <v>602.79999999999995</v>
      </c>
      <c r="E18058">
        <v>0</v>
      </c>
      <c r="M18058">
        <v>40.860326854900002</v>
      </c>
    </row>
    <row r="18059" spans="2:13" x14ac:dyDescent="0.35">
      <c r="B18059">
        <v>602.83333333300004</v>
      </c>
      <c r="E18059">
        <v>0</v>
      </c>
      <c r="M18059">
        <v>40.069507520099997</v>
      </c>
    </row>
    <row r="18060" spans="2:13" x14ac:dyDescent="0.35">
      <c r="B18060">
        <v>602.866666667</v>
      </c>
      <c r="E18060">
        <v>0</v>
      </c>
      <c r="M18060">
        <v>39.782269770200003</v>
      </c>
    </row>
    <row r="18061" spans="2:13" x14ac:dyDescent="0.35">
      <c r="B18061">
        <v>602.9</v>
      </c>
      <c r="E18061">
        <v>0</v>
      </c>
      <c r="M18061">
        <v>39.004082715199999</v>
      </c>
    </row>
    <row r="18062" spans="2:13" x14ac:dyDescent="0.35">
      <c r="B18062">
        <v>602.93333333299995</v>
      </c>
      <c r="E18062">
        <v>0</v>
      </c>
      <c r="M18062">
        <v>38.732926410499999</v>
      </c>
    </row>
    <row r="18063" spans="2:13" x14ac:dyDescent="0.35">
      <c r="B18063">
        <v>602.96666666700003</v>
      </c>
      <c r="E18063">
        <v>0</v>
      </c>
      <c r="M18063">
        <v>38.315430350299998</v>
      </c>
    </row>
    <row r="18064" spans="2:13" x14ac:dyDescent="0.35">
      <c r="B18064">
        <v>603</v>
      </c>
      <c r="E18064">
        <v>0</v>
      </c>
      <c r="M18064">
        <v>38.605260893900002</v>
      </c>
    </row>
    <row r="18065" spans="2:13" x14ac:dyDescent="0.35">
      <c r="B18065">
        <v>603.03333333299997</v>
      </c>
      <c r="E18065">
        <v>0</v>
      </c>
      <c r="M18065">
        <v>38.1435220766</v>
      </c>
    </row>
    <row r="18066" spans="2:13" x14ac:dyDescent="0.35">
      <c r="B18066">
        <v>603.06666666700005</v>
      </c>
      <c r="E18066">
        <v>0</v>
      </c>
      <c r="M18066">
        <v>37.813962420000003</v>
      </c>
    </row>
    <row r="18067" spans="2:13" x14ac:dyDescent="0.35">
      <c r="B18067">
        <v>603.1</v>
      </c>
      <c r="E18067">
        <v>0</v>
      </c>
      <c r="M18067">
        <v>37.626207386700003</v>
      </c>
    </row>
    <row r="18068" spans="2:13" x14ac:dyDescent="0.35">
      <c r="B18068">
        <v>603.133333333</v>
      </c>
      <c r="E18068">
        <v>0</v>
      </c>
      <c r="M18068">
        <v>37.746421014299997</v>
      </c>
    </row>
    <row r="18069" spans="2:13" x14ac:dyDescent="0.35">
      <c r="B18069">
        <v>603.16666666699996</v>
      </c>
      <c r="E18069">
        <v>0</v>
      </c>
      <c r="M18069">
        <v>37.920152223199999</v>
      </c>
    </row>
    <row r="18070" spans="2:13" x14ac:dyDescent="0.35">
      <c r="B18070">
        <v>603.20000000000005</v>
      </c>
      <c r="E18070">
        <v>0</v>
      </c>
      <c r="M18070">
        <v>38.495360808800001</v>
      </c>
    </row>
    <row r="18071" spans="2:13" x14ac:dyDescent="0.35">
      <c r="B18071">
        <v>603.23333333300002</v>
      </c>
      <c r="E18071">
        <v>0</v>
      </c>
      <c r="M18071">
        <v>38.653864117799998</v>
      </c>
    </row>
    <row r="18072" spans="2:13" x14ac:dyDescent="0.35">
      <c r="B18072">
        <v>603.26666666699998</v>
      </c>
      <c r="E18072">
        <v>0</v>
      </c>
      <c r="M18072">
        <v>38.852851990399998</v>
      </c>
    </row>
    <row r="18073" spans="2:13" x14ac:dyDescent="0.35">
      <c r="B18073">
        <v>603.29999999999995</v>
      </c>
      <c r="E18073">
        <v>0</v>
      </c>
      <c r="M18073">
        <v>38.341642807299998</v>
      </c>
    </row>
    <row r="18074" spans="2:13" x14ac:dyDescent="0.35">
      <c r="B18074">
        <v>603.33333333300004</v>
      </c>
      <c r="E18074">
        <v>0</v>
      </c>
      <c r="M18074">
        <v>37.755929888700003</v>
      </c>
    </row>
    <row r="18075" spans="2:13" x14ac:dyDescent="0.35">
      <c r="B18075">
        <v>603.366666667</v>
      </c>
      <c r="E18075">
        <v>0</v>
      </c>
      <c r="M18075">
        <v>36.978397327499998</v>
      </c>
    </row>
    <row r="18076" spans="2:13" x14ac:dyDescent="0.35">
      <c r="B18076">
        <v>603.4</v>
      </c>
      <c r="E18076">
        <v>0</v>
      </c>
      <c r="M18076">
        <v>36.417769666600002</v>
      </c>
    </row>
    <row r="18077" spans="2:13" x14ac:dyDescent="0.35">
      <c r="B18077">
        <v>603.43333333299995</v>
      </c>
      <c r="E18077">
        <v>0</v>
      </c>
      <c r="M18077">
        <v>36.129318617700001</v>
      </c>
    </row>
    <row r="18078" spans="2:13" x14ac:dyDescent="0.35">
      <c r="B18078">
        <v>603.46666666700003</v>
      </c>
      <c r="E18078">
        <v>0</v>
      </c>
      <c r="M18078">
        <v>35.943837994799999</v>
      </c>
    </row>
    <row r="18079" spans="2:13" x14ac:dyDescent="0.35">
      <c r="B18079">
        <v>603.5</v>
      </c>
      <c r="E18079">
        <v>0</v>
      </c>
      <c r="M18079">
        <v>36.435772505499997</v>
      </c>
    </row>
    <row r="18080" spans="2:13" x14ac:dyDescent="0.35">
      <c r="B18080">
        <v>603.53333333299997</v>
      </c>
      <c r="E18080">
        <v>0</v>
      </c>
      <c r="M18080">
        <v>35.914035951800003</v>
      </c>
    </row>
    <row r="18081" spans="2:13" x14ac:dyDescent="0.35">
      <c r="B18081">
        <v>603.56666666700005</v>
      </c>
      <c r="E18081">
        <v>0</v>
      </c>
      <c r="M18081">
        <v>36.375144280999997</v>
      </c>
    </row>
    <row r="18082" spans="2:13" x14ac:dyDescent="0.35">
      <c r="B18082">
        <v>603.6</v>
      </c>
      <c r="E18082">
        <v>0</v>
      </c>
      <c r="M18082">
        <v>35.8979864832</v>
      </c>
    </row>
    <row r="18083" spans="2:13" x14ac:dyDescent="0.35">
      <c r="B18083">
        <v>603.633333333</v>
      </c>
      <c r="E18083">
        <v>0</v>
      </c>
      <c r="M18083">
        <v>36.323205903500003</v>
      </c>
    </row>
    <row r="18084" spans="2:13" x14ac:dyDescent="0.35">
      <c r="B18084">
        <v>603.66666666699996</v>
      </c>
      <c r="E18084">
        <v>0</v>
      </c>
      <c r="M18084">
        <v>36.2940950805</v>
      </c>
    </row>
    <row r="18085" spans="2:13" x14ac:dyDescent="0.35">
      <c r="B18085">
        <v>603.70000000000005</v>
      </c>
      <c r="E18085">
        <v>0</v>
      </c>
      <c r="M18085">
        <v>36.6266286249</v>
      </c>
    </row>
    <row r="18086" spans="2:13" x14ac:dyDescent="0.35">
      <c r="B18086">
        <v>603.73333333300002</v>
      </c>
      <c r="E18086">
        <v>0</v>
      </c>
      <c r="M18086">
        <v>35.858481230300001</v>
      </c>
    </row>
    <row r="18087" spans="2:13" x14ac:dyDescent="0.35">
      <c r="B18087">
        <v>603.76666666699998</v>
      </c>
      <c r="E18087">
        <v>0</v>
      </c>
      <c r="M18087">
        <v>35.658730035600001</v>
      </c>
    </row>
    <row r="18088" spans="2:13" x14ac:dyDescent="0.35">
      <c r="B18088">
        <v>603.79999999999995</v>
      </c>
      <c r="E18088">
        <v>0</v>
      </c>
      <c r="M18088">
        <v>35.430767236100003</v>
      </c>
    </row>
    <row r="18089" spans="2:13" x14ac:dyDescent="0.35">
      <c r="B18089">
        <v>603.83333333300004</v>
      </c>
      <c r="E18089">
        <v>0</v>
      </c>
      <c r="M18089">
        <v>35.1429872167</v>
      </c>
    </row>
    <row r="18090" spans="2:13" x14ac:dyDescent="0.35">
      <c r="B18090">
        <v>603.866666667</v>
      </c>
      <c r="E18090">
        <v>0</v>
      </c>
      <c r="M18090">
        <v>34.999669740100003</v>
      </c>
    </row>
    <row r="18091" spans="2:13" x14ac:dyDescent="0.35">
      <c r="B18091">
        <v>603.9</v>
      </c>
      <c r="E18091">
        <v>0</v>
      </c>
      <c r="M18091">
        <v>35.671366960100002</v>
      </c>
    </row>
    <row r="18092" spans="2:13" x14ac:dyDescent="0.35">
      <c r="B18092">
        <v>603.93333333299995</v>
      </c>
      <c r="E18092">
        <v>0</v>
      </c>
      <c r="M18092">
        <v>35.484813807800002</v>
      </c>
    </row>
    <row r="18093" spans="2:13" x14ac:dyDescent="0.35">
      <c r="B18093">
        <v>603.96666666700003</v>
      </c>
      <c r="E18093">
        <v>0</v>
      </c>
      <c r="M18093">
        <v>34.750730780600001</v>
      </c>
    </row>
    <row r="18094" spans="2:13" x14ac:dyDescent="0.35">
      <c r="B18094">
        <v>604</v>
      </c>
      <c r="E18094">
        <v>0</v>
      </c>
      <c r="M18094">
        <v>34.1672766099</v>
      </c>
    </row>
    <row r="18095" spans="2:13" x14ac:dyDescent="0.35">
      <c r="B18095">
        <v>604.03333333299997</v>
      </c>
      <c r="E18095">
        <v>0</v>
      </c>
      <c r="M18095">
        <v>33.652387596300002</v>
      </c>
    </row>
    <row r="18096" spans="2:13" x14ac:dyDescent="0.35">
      <c r="B18096">
        <v>604.06666666700005</v>
      </c>
      <c r="E18096">
        <v>0</v>
      </c>
      <c r="M18096">
        <v>33.269552169500002</v>
      </c>
    </row>
    <row r="18097" spans="2:13" x14ac:dyDescent="0.35">
      <c r="B18097">
        <v>604.1</v>
      </c>
      <c r="E18097">
        <v>0</v>
      </c>
      <c r="M18097">
        <v>32.905470402500001</v>
      </c>
    </row>
    <row r="18098" spans="2:13" x14ac:dyDescent="0.35">
      <c r="B18098">
        <v>604.133333333</v>
      </c>
      <c r="E18098">
        <v>0</v>
      </c>
      <c r="M18098">
        <v>33.673537670899996</v>
      </c>
    </row>
    <row r="18099" spans="2:13" x14ac:dyDescent="0.35">
      <c r="B18099">
        <v>604.16666666699996</v>
      </c>
      <c r="E18099">
        <v>0</v>
      </c>
      <c r="M18099">
        <v>34.004450295600002</v>
      </c>
    </row>
    <row r="18100" spans="2:13" x14ac:dyDescent="0.35">
      <c r="B18100">
        <v>604.20000000000005</v>
      </c>
      <c r="E18100">
        <v>0</v>
      </c>
      <c r="M18100">
        <v>34.498241206099998</v>
      </c>
    </row>
    <row r="18101" spans="2:13" x14ac:dyDescent="0.35">
      <c r="B18101">
        <v>604.23333333300002</v>
      </c>
      <c r="E18101">
        <v>0</v>
      </c>
      <c r="M18101">
        <v>34.997643319700003</v>
      </c>
    </row>
    <row r="18102" spans="2:13" x14ac:dyDescent="0.35">
      <c r="B18102">
        <v>604.26666666699998</v>
      </c>
      <c r="E18102">
        <v>0</v>
      </c>
      <c r="M18102">
        <v>35.665396992300003</v>
      </c>
    </row>
    <row r="18103" spans="2:13" x14ac:dyDescent="0.35">
      <c r="B18103">
        <v>604.29999999999995</v>
      </c>
      <c r="E18103">
        <v>0</v>
      </c>
      <c r="M18103">
        <v>35.188237997400002</v>
      </c>
    </row>
    <row r="18104" spans="2:13" x14ac:dyDescent="0.35">
      <c r="B18104">
        <v>604.33333333300004</v>
      </c>
      <c r="E18104">
        <v>0</v>
      </c>
      <c r="M18104">
        <v>35.109940651099997</v>
      </c>
    </row>
    <row r="18105" spans="2:13" x14ac:dyDescent="0.35">
      <c r="B18105">
        <v>604.366666667</v>
      </c>
      <c r="E18105">
        <v>0</v>
      </c>
      <c r="M18105">
        <v>34.352729961999998</v>
      </c>
    </row>
    <row r="18106" spans="2:13" x14ac:dyDescent="0.35">
      <c r="B18106">
        <v>604.4</v>
      </c>
      <c r="E18106">
        <v>0</v>
      </c>
      <c r="M18106">
        <v>33.890524438500002</v>
      </c>
    </row>
    <row r="18107" spans="2:13" x14ac:dyDescent="0.35">
      <c r="B18107">
        <v>604.43333333299995</v>
      </c>
      <c r="E18107">
        <v>0</v>
      </c>
      <c r="M18107">
        <v>33.6517614841</v>
      </c>
    </row>
    <row r="18108" spans="2:13" x14ac:dyDescent="0.35">
      <c r="B18108">
        <v>604.46666666700003</v>
      </c>
      <c r="E18108">
        <v>0</v>
      </c>
      <c r="M18108">
        <v>34.3508377422</v>
      </c>
    </row>
    <row r="18109" spans="2:13" x14ac:dyDescent="0.35">
      <c r="B18109">
        <v>604.5</v>
      </c>
      <c r="E18109">
        <v>0</v>
      </c>
      <c r="M18109">
        <v>34.262865922800003</v>
      </c>
    </row>
    <row r="18110" spans="2:13" x14ac:dyDescent="0.35">
      <c r="B18110">
        <v>604.53333333299997</v>
      </c>
      <c r="E18110">
        <v>0</v>
      </c>
      <c r="M18110">
        <v>34.857189715499999</v>
      </c>
    </row>
    <row r="18111" spans="2:13" x14ac:dyDescent="0.35">
      <c r="B18111">
        <v>604.56666666700005</v>
      </c>
      <c r="E18111">
        <v>0</v>
      </c>
      <c r="M18111">
        <v>35.112134902299999</v>
      </c>
    </row>
    <row r="18112" spans="2:13" x14ac:dyDescent="0.35">
      <c r="B18112">
        <v>604.6</v>
      </c>
      <c r="E18112">
        <v>0</v>
      </c>
      <c r="M18112">
        <v>34.399422265799998</v>
      </c>
    </row>
    <row r="18113" spans="2:13" x14ac:dyDescent="0.35">
      <c r="B18113">
        <v>604.633333333</v>
      </c>
      <c r="E18113">
        <v>0</v>
      </c>
      <c r="M18113">
        <v>33.6347583672</v>
      </c>
    </row>
    <row r="18114" spans="2:13" x14ac:dyDescent="0.35">
      <c r="B18114">
        <v>604.66666666699996</v>
      </c>
      <c r="E18114">
        <v>0</v>
      </c>
      <c r="M18114">
        <v>33.500666964600001</v>
      </c>
    </row>
    <row r="18115" spans="2:13" x14ac:dyDescent="0.35">
      <c r="B18115">
        <v>604.70000000000005</v>
      </c>
      <c r="E18115">
        <v>0</v>
      </c>
      <c r="M18115">
        <v>32.989746404800002</v>
      </c>
    </row>
    <row r="18116" spans="2:13" x14ac:dyDescent="0.35">
      <c r="B18116">
        <v>604.73333333300002</v>
      </c>
      <c r="E18116">
        <v>0</v>
      </c>
      <c r="M18116">
        <v>32.936876654599999</v>
      </c>
    </row>
    <row r="18117" spans="2:13" x14ac:dyDescent="0.35">
      <c r="B18117">
        <v>604.76666666699998</v>
      </c>
      <c r="E18117">
        <v>0</v>
      </c>
      <c r="M18117">
        <v>32.400978459400001</v>
      </c>
    </row>
    <row r="18118" spans="2:13" x14ac:dyDescent="0.35">
      <c r="B18118">
        <v>604.79999999999995</v>
      </c>
      <c r="E18118">
        <v>0</v>
      </c>
      <c r="M18118">
        <v>31.971612801300001</v>
      </c>
    </row>
    <row r="18119" spans="2:13" x14ac:dyDescent="0.35">
      <c r="B18119">
        <v>604.83333333300004</v>
      </c>
      <c r="E18119">
        <v>0</v>
      </c>
      <c r="M18119">
        <v>31.157173563600001</v>
      </c>
    </row>
    <row r="18120" spans="2:13" x14ac:dyDescent="0.35">
      <c r="B18120">
        <v>604.866666667</v>
      </c>
      <c r="E18120">
        <v>0</v>
      </c>
      <c r="M18120">
        <v>31.295497962399999</v>
      </c>
    </row>
    <row r="18121" spans="2:13" x14ac:dyDescent="0.35">
      <c r="B18121">
        <v>604.9</v>
      </c>
      <c r="E18121">
        <v>0</v>
      </c>
      <c r="M18121">
        <v>30.829063335600001</v>
      </c>
    </row>
    <row r="18122" spans="2:13" x14ac:dyDescent="0.35">
      <c r="B18122">
        <v>604.93333333299995</v>
      </c>
      <c r="E18122">
        <v>0</v>
      </c>
      <c r="M18122">
        <v>30.721370128699999</v>
      </c>
    </row>
    <row r="18123" spans="2:13" x14ac:dyDescent="0.35">
      <c r="B18123">
        <v>604.96666666700003</v>
      </c>
      <c r="E18123">
        <v>0</v>
      </c>
      <c r="M18123">
        <v>31.2087104937</v>
      </c>
    </row>
    <row r="18124" spans="2:13" x14ac:dyDescent="0.35">
      <c r="B18124">
        <v>605</v>
      </c>
      <c r="E18124">
        <v>0</v>
      </c>
      <c r="M18124">
        <v>31.094001866700001</v>
      </c>
    </row>
    <row r="18125" spans="2:13" x14ac:dyDescent="0.35">
      <c r="B18125">
        <v>605.03333333299997</v>
      </c>
      <c r="E18125">
        <v>0</v>
      </c>
      <c r="M18125">
        <v>32.157699311000002</v>
      </c>
    </row>
    <row r="18126" spans="2:13" x14ac:dyDescent="0.35">
      <c r="B18126">
        <v>605.06666666700005</v>
      </c>
      <c r="E18126">
        <v>0</v>
      </c>
      <c r="M18126">
        <v>32.076956417399998</v>
      </c>
    </row>
    <row r="18127" spans="2:13" x14ac:dyDescent="0.35">
      <c r="B18127">
        <v>605.1</v>
      </c>
      <c r="E18127">
        <v>0</v>
      </c>
      <c r="M18127">
        <v>32.470304642499997</v>
      </c>
    </row>
    <row r="18128" spans="2:13" x14ac:dyDescent="0.35">
      <c r="B18128">
        <v>605.133333333</v>
      </c>
      <c r="E18128">
        <v>0</v>
      </c>
      <c r="M18128">
        <v>31.5401669476</v>
      </c>
    </row>
    <row r="18129" spans="2:13" x14ac:dyDescent="0.35">
      <c r="B18129">
        <v>605.16666666699996</v>
      </c>
      <c r="E18129">
        <v>0</v>
      </c>
      <c r="M18129">
        <v>31.715772576700001</v>
      </c>
    </row>
    <row r="18130" spans="2:13" x14ac:dyDescent="0.35">
      <c r="B18130">
        <v>605.20000000000005</v>
      </c>
      <c r="E18130">
        <v>0</v>
      </c>
      <c r="M18130">
        <v>31.366815601399999</v>
      </c>
    </row>
    <row r="18131" spans="2:13" x14ac:dyDescent="0.35">
      <c r="B18131">
        <v>605.23333333300002</v>
      </c>
      <c r="E18131">
        <v>0</v>
      </c>
      <c r="M18131">
        <v>31.919098951199999</v>
      </c>
    </row>
    <row r="18132" spans="2:13" x14ac:dyDescent="0.35">
      <c r="B18132">
        <v>605.26666666699998</v>
      </c>
      <c r="E18132">
        <v>0</v>
      </c>
      <c r="M18132">
        <v>31.519383669900002</v>
      </c>
    </row>
    <row r="18133" spans="2:13" x14ac:dyDescent="0.35">
      <c r="B18133">
        <v>605.29999999999995</v>
      </c>
      <c r="E18133">
        <v>0</v>
      </c>
      <c r="M18133">
        <v>31.4513365468</v>
      </c>
    </row>
    <row r="18134" spans="2:13" x14ac:dyDescent="0.35">
      <c r="B18134">
        <v>605.33333333300004</v>
      </c>
      <c r="E18134">
        <v>0</v>
      </c>
      <c r="M18134">
        <v>30.951858799299998</v>
      </c>
    </row>
    <row r="18135" spans="2:13" x14ac:dyDescent="0.35">
      <c r="B18135">
        <v>605.366666667</v>
      </c>
      <c r="E18135">
        <v>0</v>
      </c>
      <c r="M18135">
        <v>31.2172303623</v>
      </c>
    </row>
    <row r="18136" spans="2:13" x14ac:dyDescent="0.35">
      <c r="B18136">
        <v>605.4</v>
      </c>
      <c r="E18136">
        <v>0</v>
      </c>
      <c r="M18136">
        <v>31.217111161999998</v>
      </c>
    </row>
    <row r="18137" spans="2:13" x14ac:dyDescent="0.35">
      <c r="B18137">
        <v>605.43333333299995</v>
      </c>
      <c r="E18137">
        <v>0</v>
      </c>
      <c r="M18137">
        <v>31.842764873</v>
      </c>
    </row>
    <row r="18138" spans="2:13" x14ac:dyDescent="0.35">
      <c r="B18138">
        <v>605.46666666700003</v>
      </c>
      <c r="E18138">
        <v>0</v>
      </c>
      <c r="M18138">
        <v>31.457116283000001</v>
      </c>
    </row>
    <row r="18139" spans="2:13" x14ac:dyDescent="0.35">
      <c r="B18139">
        <v>605.5</v>
      </c>
      <c r="E18139">
        <v>0</v>
      </c>
      <c r="M18139">
        <v>31.034436335199999</v>
      </c>
    </row>
    <row r="18140" spans="2:13" x14ac:dyDescent="0.35">
      <c r="B18140">
        <v>605.53333333299997</v>
      </c>
      <c r="E18140">
        <v>0</v>
      </c>
      <c r="M18140">
        <v>30.660084276199999</v>
      </c>
    </row>
    <row r="18141" spans="2:13" x14ac:dyDescent="0.35">
      <c r="B18141">
        <v>605.56666666700005</v>
      </c>
      <c r="E18141">
        <v>0</v>
      </c>
      <c r="M18141">
        <v>30.155161824099999</v>
      </c>
    </row>
    <row r="18142" spans="2:13" x14ac:dyDescent="0.35">
      <c r="B18142">
        <v>605.6</v>
      </c>
      <c r="E18142">
        <v>0</v>
      </c>
      <c r="M18142">
        <v>29.835872701</v>
      </c>
    </row>
    <row r="18143" spans="2:13" x14ac:dyDescent="0.35">
      <c r="B18143">
        <v>605.633333333</v>
      </c>
      <c r="E18143">
        <v>0</v>
      </c>
      <c r="M18143">
        <v>29.6808943238</v>
      </c>
    </row>
    <row r="18144" spans="2:13" x14ac:dyDescent="0.35">
      <c r="B18144">
        <v>605.66666666699996</v>
      </c>
      <c r="E18144">
        <v>0</v>
      </c>
      <c r="M18144">
        <v>30.013591109</v>
      </c>
    </row>
    <row r="18145" spans="2:13" x14ac:dyDescent="0.35">
      <c r="B18145">
        <v>605.70000000000005</v>
      </c>
      <c r="E18145">
        <v>0</v>
      </c>
      <c r="M18145">
        <v>29.935526434</v>
      </c>
    </row>
    <row r="18146" spans="2:13" x14ac:dyDescent="0.35">
      <c r="B18146">
        <v>605.73333333300002</v>
      </c>
      <c r="E18146">
        <v>0</v>
      </c>
      <c r="M18146">
        <v>30.117839904299998</v>
      </c>
    </row>
    <row r="18147" spans="2:13" x14ac:dyDescent="0.35">
      <c r="B18147">
        <v>605.76666666699998</v>
      </c>
      <c r="E18147">
        <v>0</v>
      </c>
      <c r="M18147">
        <v>30.281838453799999</v>
      </c>
    </row>
    <row r="18148" spans="2:13" x14ac:dyDescent="0.35">
      <c r="B18148">
        <v>605.79999999999995</v>
      </c>
      <c r="E18148">
        <v>0</v>
      </c>
      <c r="M18148">
        <v>29.702033177899999</v>
      </c>
    </row>
    <row r="18149" spans="2:13" x14ac:dyDescent="0.35">
      <c r="B18149">
        <v>605.83333333300004</v>
      </c>
      <c r="E18149">
        <v>0</v>
      </c>
      <c r="M18149">
        <v>29.086670663700001</v>
      </c>
    </row>
    <row r="18150" spans="2:13" x14ac:dyDescent="0.35">
      <c r="B18150">
        <v>605.866666667</v>
      </c>
      <c r="E18150">
        <v>0</v>
      </c>
      <c r="M18150">
        <v>28.665067878799999</v>
      </c>
    </row>
    <row r="18151" spans="2:13" x14ac:dyDescent="0.35">
      <c r="B18151">
        <v>605.9</v>
      </c>
      <c r="E18151">
        <v>0</v>
      </c>
      <c r="M18151">
        <v>28.773225590100001</v>
      </c>
    </row>
    <row r="18152" spans="2:13" x14ac:dyDescent="0.35">
      <c r="B18152">
        <v>605.93333333299995</v>
      </c>
      <c r="E18152">
        <v>0</v>
      </c>
      <c r="M18152">
        <v>28.681344119799999</v>
      </c>
    </row>
    <row r="18153" spans="2:13" x14ac:dyDescent="0.35">
      <c r="B18153">
        <v>605.96666666700003</v>
      </c>
      <c r="E18153">
        <v>0</v>
      </c>
      <c r="M18153">
        <v>28.9270873402</v>
      </c>
    </row>
    <row r="18154" spans="2:13" x14ac:dyDescent="0.35">
      <c r="B18154">
        <v>606</v>
      </c>
      <c r="E18154">
        <v>0</v>
      </c>
      <c r="M18154">
        <v>28.374912046599999</v>
      </c>
    </row>
    <row r="18155" spans="2:13" x14ac:dyDescent="0.35">
      <c r="B18155">
        <v>606.03333333299997</v>
      </c>
      <c r="E18155">
        <v>0</v>
      </c>
      <c r="M18155">
        <v>27.968855637699999</v>
      </c>
    </row>
    <row r="18156" spans="2:13" x14ac:dyDescent="0.35">
      <c r="B18156">
        <v>606.06666666700005</v>
      </c>
      <c r="E18156">
        <v>0</v>
      </c>
      <c r="M18156">
        <v>27.884877535899999</v>
      </c>
    </row>
    <row r="18157" spans="2:13" x14ac:dyDescent="0.35">
      <c r="B18157">
        <v>606.1</v>
      </c>
      <c r="E18157">
        <v>0</v>
      </c>
      <c r="M18157">
        <v>28.179517859200001</v>
      </c>
    </row>
    <row r="18158" spans="2:13" x14ac:dyDescent="0.35">
      <c r="B18158">
        <v>606.133333333</v>
      </c>
      <c r="E18158">
        <v>0</v>
      </c>
      <c r="M18158">
        <v>28.379025196099999</v>
      </c>
    </row>
    <row r="18159" spans="2:13" x14ac:dyDescent="0.35">
      <c r="B18159">
        <v>606.16666666699996</v>
      </c>
      <c r="E18159">
        <v>0</v>
      </c>
      <c r="M18159">
        <v>28.171377980999999</v>
      </c>
    </row>
    <row r="18160" spans="2:13" x14ac:dyDescent="0.35">
      <c r="B18160">
        <v>606.20000000000005</v>
      </c>
      <c r="E18160">
        <v>0</v>
      </c>
      <c r="M18160">
        <v>27.864193841599999</v>
      </c>
    </row>
    <row r="18161" spans="2:13" x14ac:dyDescent="0.35">
      <c r="B18161">
        <v>606.23333333300002</v>
      </c>
      <c r="E18161">
        <v>0</v>
      </c>
      <c r="M18161">
        <v>26.996041010500001</v>
      </c>
    </row>
    <row r="18162" spans="2:13" x14ac:dyDescent="0.35">
      <c r="B18162">
        <v>606.26666666699998</v>
      </c>
      <c r="E18162">
        <v>0</v>
      </c>
      <c r="M18162">
        <v>26.606326223100002</v>
      </c>
    </row>
    <row r="18163" spans="2:13" x14ac:dyDescent="0.35">
      <c r="B18163">
        <v>606.29999999999995</v>
      </c>
      <c r="E18163">
        <v>0</v>
      </c>
      <c r="M18163">
        <v>26.101253034999999</v>
      </c>
    </row>
    <row r="18164" spans="2:13" x14ac:dyDescent="0.35">
      <c r="B18164">
        <v>606.33333333300004</v>
      </c>
      <c r="E18164">
        <v>0</v>
      </c>
      <c r="M18164">
        <v>26.332970930799998</v>
      </c>
    </row>
    <row r="18165" spans="2:13" x14ac:dyDescent="0.35">
      <c r="B18165">
        <v>606.366666667</v>
      </c>
      <c r="E18165">
        <v>0</v>
      </c>
      <c r="M18165">
        <v>25.687917446</v>
      </c>
    </row>
    <row r="18166" spans="2:13" x14ac:dyDescent="0.35">
      <c r="B18166">
        <v>606.4</v>
      </c>
      <c r="E18166">
        <v>0</v>
      </c>
      <c r="M18166">
        <v>25.6962974984</v>
      </c>
    </row>
    <row r="18167" spans="2:13" x14ac:dyDescent="0.35">
      <c r="B18167">
        <v>606.43333333299995</v>
      </c>
      <c r="E18167">
        <v>0</v>
      </c>
      <c r="M18167">
        <v>25.5018492576</v>
      </c>
    </row>
    <row r="18168" spans="2:13" x14ac:dyDescent="0.35">
      <c r="B18168">
        <v>606.46666666700003</v>
      </c>
      <c r="E18168">
        <v>0</v>
      </c>
      <c r="M18168">
        <v>25.777785804699999</v>
      </c>
    </row>
    <row r="18169" spans="2:13" x14ac:dyDescent="0.35">
      <c r="B18169">
        <v>606.5</v>
      </c>
      <c r="E18169">
        <v>0</v>
      </c>
      <c r="M18169">
        <v>25.9175786393</v>
      </c>
    </row>
    <row r="18170" spans="2:13" x14ac:dyDescent="0.35">
      <c r="B18170">
        <v>606.53333333299997</v>
      </c>
      <c r="E18170">
        <v>0</v>
      </c>
      <c r="M18170">
        <v>26.508250171099998</v>
      </c>
    </row>
    <row r="18171" spans="2:13" x14ac:dyDescent="0.35">
      <c r="B18171">
        <v>606.56666666700005</v>
      </c>
      <c r="E18171">
        <v>0</v>
      </c>
      <c r="M18171">
        <v>26.495552133899999</v>
      </c>
    </row>
    <row r="18172" spans="2:13" x14ac:dyDescent="0.35">
      <c r="B18172">
        <v>606.6</v>
      </c>
      <c r="E18172">
        <v>0</v>
      </c>
      <c r="M18172">
        <v>26.417729557200001</v>
      </c>
    </row>
    <row r="18173" spans="2:13" x14ac:dyDescent="0.35">
      <c r="B18173">
        <v>606.633333333</v>
      </c>
      <c r="E18173">
        <v>0</v>
      </c>
      <c r="M18173">
        <v>25.929325432900001</v>
      </c>
    </row>
    <row r="18174" spans="2:13" x14ac:dyDescent="0.35">
      <c r="B18174">
        <v>606.66666666699996</v>
      </c>
      <c r="E18174">
        <v>0</v>
      </c>
      <c r="M18174">
        <v>25.335076215899999</v>
      </c>
    </row>
    <row r="18175" spans="2:13" x14ac:dyDescent="0.35">
      <c r="B18175">
        <v>606.70000000000005</v>
      </c>
      <c r="E18175">
        <v>0</v>
      </c>
      <c r="M18175">
        <v>24.961483724899999</v>
      </c>
    </row>
    <row r="18176" spans="2:13" x14ac:dyDescent="0.35">
      <c r="B18176">
        <v>606.73333333300002</v>
      </c>
      <c r="E18176">
        <v>0</v>
      </c>
      <c r="M18176">
        <v>25.1544044537</v>
      </c>
    </row>
    <row r="18177" spans="2:13" x14ac:dyDescent="0.35">
      <c r="B18177">
        <v>606.76666666699998</v>
      </c>
      <c r="E18177">
        <v>0</v>
      </c>
      <c r="M18177">
        <v>25.578459504600001</v>
      </c>
    </row>
    <row r="18178" spans="2:13" x14ac:dyDescent="0.35">
      <c r="B18178">
        <v>606.79999999999995</v>
      </c>
      <c r="E18178">
        <v>0</v>
      </c>
      <c r="M18178">
        <v>26.007103193900001</v>
      </c>
    </row>
    <row r="18179" spans="2:13" x14ac:dyDescent="0.35">
      <c r="B18179">
        <v>606.83333333300004</v>
      </c>
      <c r="E18179">
        <v>0</v>
      </c>
      <c r="M18179">
        <v>27.005637349600001</v>
      </c>
    </row>
    <row r="18180" spans="2:13" x14ac:dyDescent="0.35">
      <c r="B18180">
        <v>606.866666667</v>
      </c>
      <c r="E18180">
        <v>0</v>
      </c>
      <c r="M18180">
        <v>27.017281409999999</v>
      </c>
    </row>
    <row r="18181" spans="2:13" x14ac:dyDescent="0.35">
      <c r="B18181">
        <v>606.9</v>
      </c>
      <c r="E18181">
        <v>0</v>
      </c>
      <c r="M18181">
        <v>26.8649632845</v>
      </c>
    </row>
    <row r="18182" spans="2:13" x14ac:dyDescent="0.35">
      <c r="B18182">
        <v>606.93333333299995</v>
      </c>
      <c r="E18182">
        <v>0</v>
      </c>
      <c r="M18182">
        <v>26.157575315399999</v>
      </c>
    </row>
    <row r="18183" spans="2:13" x14ac:dyDescent="0.35">
      <c r="B18183">
        <v>606.96666666700003</v>
      </c>
      <c r="E18183">
        <v>0</v>
      </c>
      <c r="M18183">
        <v>25.728643912300001</v>
      </c>
    </row>
    <row r="18184" spans="2:13" x14ac:dyDescent="0.35">
      <c r="B18184">
        <v>607</v>
      </c>
      <c r="E18184">
        <v>0</v>
      </c>
      <c r="M18184">
        <v>25.452730547600002</v>
      </c>
    </row>
    <row r="18185" spans="2:13" x14ac:dyDescent="0.35">
      <c r="B18185">
        <v>607.03333333299997</v>
      </c>
      <c r="E18185">
        <v>0</v>
      </c>
      <c r="M18185">
        <v>25.572669384499999</v>
      </c>
    </row>
    <row r="18186" spans="2:13" x14ac:dyDescent="0.35">
      <c r="B18186">
        <v>607.06666666700005</v>
      </c>
      <c r="E18186">
        <v>0</v>
      </c>
      <c r="M18186">
        <v>25.846278230500001</v>
      </c>
    </row>
    <row r="18187" spans="2:13" x14ac:dyDescent="0.35">
      <c r="B18187">
        <v>607.1</v>
      </c>
      <c r="E18187">
        <v>0</v>
      </c>
      <c r="M18187">
        <v>25.475548257700002</v>
      </c>
    </row>
    <row r="18188" spans="2:13" x14ac:dyDescent="0.35">
      <c r="B18188">
        <v>607.133333333</v>
      </c>
      <c r="E18188">
        <v>0</v>
      </c>
      <c r="M18188">
        <v>25.651688369199999</v>
      </c>
    </row>
    <row r="18189" spans="2:13" x14ac:dyDescent="0.35">
      <c r="B18189">
        <v>607.16666666699996</v>
      </c>
      <c r="E18189">
        <v>0</v>
      </c>
      <c r="M18189">
        <v>25.095131448899998</v>
      </c>
    </row>
    <row r="18190" spans="2:13" x14ac:dyDescent="0.35">
      <c r="B18190">
        <v>607.20000000000005</v>
      </c>
      <c r="E18190">
        <v>0</v>
      </c>
      <c r="M18190">
        <v>25.668046309699999</v>
      </c>
    </row>
    <row r="18191" spans="2:13" x14ac:dyDescent="0.35">
      <c r="B18191">
        <v>607.23333333300002</v>
      </c>
      <c r="E18191">
        <v>0</v>
      </c>
      <c r="M18191">
        <v>25.529923895</v>
      </c>
    </row>
    <row r="18192" spans="2:13" x14ac:dyDescent="0.35">
      <c r="B18192">
        <v>607.26666666699998</v>
      </c>
      <c r="E18192">
        <v>0</v>
      </c>
      <c r="M18192">
        <v>26.174953309300001</v>
      </c>
    </row>
    <row r="18193" spans="2:13" x14ac:dyDescent="0.35">
      <c r="B18193">
        <v>607.29999999999995</v>
      </c>
      <c r="E18193">
        <v>0</v>
      </c>
      <c r="M18193">
        <v>25.6208962165</v>
      </c>
    </row>
    <row r="18194" spans="2:13" x14ac:dyDescent="0.35">
      <c r="B18194">
        <v>607.33333333300004</v>
      </c>
      <c r="E18194">
        <v>0</v>
      </c>
      <c r="M18194">
        <v>25.252083715099999</v>
      </c>
    </row>
    <row r="18195" spans="2:13" x14ac:dyDescent="0.35">
      <c r="B18195">
        <v>607.366666667</v>
      </c>
      <c r="E18195">
        <v>0</v>
      </c>
      <c r="M18195">
        <v>24.500906539399999</v>
      </c>
    </row>
    <row r="18196" spans="2:13" x14ac:dyDescent="0.35">
      <c r="B18196">
        <v>607.4</v>
      </c>
      <c r="E18196">
        <v>0</v>
      </c>
      <c r="M18196">
        <v>23.662030026899998</v>
      </c>
    </row>
    <row r="18197" spans="2:13" x14ac:dyDescent="0.35">
      <c r="B18197">
        <v>607.43333333299995</v>
      </c>
      <c r="E18197">
        <v>0</v>
      </c>
      <c r="M18197">
        <v>22.559729821400001</v>
      </c>
    </row>
    <row r="18198" spans="2:13" x14ac:dyDescent="0.35">
      <c r="B18198">
        <v>607.46666666700003</v>
      </c>
      <c r="E18198">
        <v>0</v>
      </c>
      <c r="M18198">
        <v>22.1457054386</v>
      </c>
    </row>
    <row r="18199" spans="2:13" x14ac:dyDescent="0.35">
      <c r="B18199">
        <v>607.5</v>
      </c>
      <c r="E18199">
        <v>0</v>
      </c>
      <c r="M18199">
        <v>21.866637781800002</v>
      </c>
    </row>
    <row r="18200" spans="2:13" x14ac:dyDescent="0.35">
      <c r="B18200">
        <v>607.53333333299997</v>
      </c>
      <c r="E18200">
        <v>0</v>
      </c>
      <c r="M18200">
        <v>21.578949425299999</v>
      </c>
    </row>
    <row r="18201" spans="2:13" x14ac:dyDescent="0.35">
      <c r="B18201">
        <v>607.56666666700005</v>
      </c>
      <c r="E18201">
        <v>0</v>
      </c>
      <c r="M18201">
        <v>22.224551186999999</v>
      </c>
    </row>
    <row r="18202" spans="2:13" x14ac:dyDescent="0.35">
      <c r="B18202">
        <v>607.6</v>
      </c>
      <c r="E18202">
        <v>0</v>
      </c>
      <c r="M18202">
        <v>23.372284348200001</v>
      </c>
    </row>
    <row r="18203" spans="2:13" x14ac:dyDescent="0.35">
      <c r="B18203">
        <v>607.633333333</v>
      </c>
      <c r="E18203">
        <v>0</v>
      </c>
      <c r="M18203">
        <v>24.117896189700001</v>
      </c>
    </row>
    <row r="18204" spans="2:13" x14ac:dyDescent="0.35">
      <c r="B18204">
        <v>607.66666666699996</v>
      </c>
      <c r="E18204">
        <v>0</v>
      </c>
      <c r="M18204">
        <v>25.272095430299998</v>
      </c>
    </row>
    <row r="18205" spans="2:13" x14ac:dyDescent="0.35">
      <c r="B18205">
        <v>607.70000000000005</v>
      </c>
      <c r="E18205">
        <v>0</v>
      </c>
      <c r="M18205">
        <v>24.918135984799999</v>
      </c>
    </row>
    <row r="18206" spans="2:13" x14ac:dyDescent="0.35">
      <c r="B18206">
        <v>607.73333333300002</v>
      </c>
      <c r="E18206">
        <v>0</v>
      </c>
      <c r="M18206">
        <v>24.343838496899998</v>
      </c>
    </row>
    <row r="18207" spans="2:13" x14ac:dyDescent="0.35">
      <c r="B18207">
        <v>607.76666666699998</v>
      </c>
      <c r="E18207">
        <v>0</v>
      </c>
      <c r="M18207">
        <v>23.370851503299999</v>
      </c>
    </row>
    <row r="18208" spans="2:13" x14ac:dyDescent="0.35">
      <c r="B18208">
        <v>607.79999999999995</v>
      </c>
      <c r="E18208">
        <v>0</v>
      </c>
      <c r="M18208">
        <v>23.065901998099999</v>
      </c>
    </row>
    <row r="18209" spans="2:13" x14ac:dyDescent="0.35">
      <c r="B18209">
        <v>607.83333333300004</v>
      </c>
      <c r="E18209">
        <v>0</v>
      </c>
      <c r="M18209">
        <v>21.832219405899998</v>
      </c>
    </row>
    <row r="18210" spans="2:13" x14ac:dyDescent="0.35">
      <c r="B18210">
        <v>607.866666667</v>
      </c>
      <c r="E18210">
        <v>0</v>
      </c>
      <c r="M18210">
        <v>21.858205288800001</v>
      </c>
    </row>
    <row r="18211" spans="2:13" x14ac:dyDescent="0.35">
      <c r="B18211">
        <v>607.9</v>
      </c>
      <c r="E18211">
        <v>0</v>
      </c>
      <c r="M18211">
        <v>21.728566087299999</v>
      </c>
    </row>
    <row r="18212" spans="2:13" x14ac:dyDescent="0.35">
      <c r="B18212">
        <v>607.93333333299995</v>
      </c>
      <c r="E18212">
        <v>0</v>
      </c>
      <c r="M18212">
        <v>21.564042796999999</v>
      </c>
    </row>
    <row r="18213" spans="2:13" x14ac:dyDescent="0.35">
      <c r="B18213">
        <v>607.96666666700003</v>
      </c>
      <c r="E18213">
        <v>0</v>
      </c>
      <c r="M18213">
        <v>22.052597142</v>
      </c>
    </row>
    <row r="18214" spans="2:13" x14ac:dyDescent="0.35">
      <c r="B18214">
        <v>608</v>
      </c>
      <c r="E18214">
        <v>0</v>
      </c>
      <c r="M18214">
        <v>22.923201732799999</v>
      </c>
    </row>
    <row r="18215" spans="2:13" x14ac:dyDescent="0.35">
      <c r="B18215">
        <v>608.03333333299997</v>
      </c>
      <c r="E18215">
        <v>0</v>
      </c>
      <c r="M18215">
        <v>23.455088374799999</v>
      </c>
    </row>
    <row r="18216" spans="2:13" x14ac:dyDescent="0.35">
      <c r="B18216">
        <v>608.06666666700005</v>
      </c>
      <c r="E18216">
        <v>0</v>
      </c>
      <c r="M18216">
        <v>23.563458061399999</v>
      </c>
    </row>
    <row r="18217" spans="2:13" x14ac:dyDescent="0.35">
      <c r="B18217">
        <v>608.1</v>
      </c>
      <c r="E18217">
        <v>0</v>
      </c>
      <c r="M18217">
        <v>24.321815323199999</v>
      </c>
    </row>
    <row r="18218" spans="2:13" x14ac:dyDescent="0.35">
      <c r="B18218">
        <v>608.133333333</v>
      </c>
      <c r="E18218">
        <v>0</v>
      </c>
      <c r="M18218">
        <v>24.3312303031</v>
      </c>
    </row>
    <row r="18219" spans="2:13" x14ac:dyDescent="0.35">
      <c r="B18219">
        <v>608.16666666699996</v>
      </c>
      <c r="E18219">
        <v>0</v>
      </c>
      <c r="M18219">
        <v>24.3777368288</v>
      </c>
    </row>
    <row r="18220" spans="2:13" x14ac:dyDescent="0.35">
      <c r="B18220">
        <v>608.20000000000005</v>
      </c>
      <c r="E18220">
        <v>0</v>
      </c>
      <c r="M18220">
        <v>24.505733482499998</v>
      </c>
    </row>
    <row r="18221" spans="2:13" x14ac:dyDescent="0.35">
      <c r="B18221">
        <v>608.23333333300002</v>
      </c>
      <c r="E18221">
        <v>0</v>
      </c>
      <c r="M18221">
        <v>24.481631718500001</v>
      </c>
    </row>
    <row r="18222" spans="2:13" x14ac:dyDescent="0.35">
      <c r="B18222">
        <v>608.26666666699998</v>
      </c>
      <c r="E18222">
        <v>0</v>
      </c>
      <c r="M18222">
        <v>24.370511816299999</v>
      </c>
    </row>
    <row r="18223" spans="2:13" x14ac:dyDescent="0.35">
      <c r="B18223">
        <v>608.29999999999995</v>
      </c>
      <c r="E18223">
        <v>0</v>
      </c>
      <c r="M18223">
        <v>24.084285216000001</v>
      </c>
    </row>
    <row r="18224" spans="2:13" x14ac:dyDescent="0.35">
      <c r="B18224">
        <v>608.33333333300004</v>
      </c>
      <c r="E18224">
        <v>0</v>
      </c>
      <c r="M18224">
        <v>23.778603540500001</v>
      </c>
    </row>
    <row r="18225" spans="2:13" x14ac:dyDescent="0.35">
      <c r="B18225">
        <v>608.366666667</v>
      </c>
      <c r="E18225">
        <v>0</v>
      </c>
      <c r="M18225">
        <v>23.226107150899999</v>
      </c>
    </row>
    <row r="18226" spans="2:13" x14ac:dyDescent="0.35">
      <c r="B18226">
        <v>608.4</v>
      </c>
      <c r="E18226">
        <v>0</v>
      </c>
      <c r="M18226">
        <v>22.954439969500001</v>
      </c>
    </row>
    <row r="18227" spans="2:13" x14ac:dyDescent="0.35">
      <c r="B18227">
        <v>608.43333333299995</v>
      </c>
      <c r="E18227">
        <v>0</v>
      </c>
      <c r="M18227">
        <v>22.402861601200001</v>
      </c>
    </row>
    <row r="18228" spans="2:13" x14ac:dyDescent="0.35">
      <c r="B18228">
        <v>608.46666666700003</v>
      </c>
      <c r="E18228">
        <v>0</v>
      </c>
      <c r="M18228">
        <v>22.553528742899999</v>
      </c>
    </row>
    <row r="18229" spans="2:13" x14ac:dyDescent="0.35">
      <c r="B18229">
        <v>608.5</v>
      </c>
      <c r="E18229">
        <v>0</v>
      </c>
      <c r="M18229">
        <v>22.310947271500002</v>
      </c>
    </row>
    <row r="18230" spans="2:13" x14ac:dyDescent="0.35">
      <c r="B18230">
        <v>608.53333333299997</v>
      </c>
      <c r="E18230">
        <v>0</v>
      </c>
      <c r="M18230">
        <v>21.910269847999999</v>
      </c>
    </row>
    <row r="18231" spans="2:13" x14ac:dyDescent="0.35">
      <c r="B18231">
        <v>608.56666666700005</v>
      </c>
      <c r="E18231">
        <v>0</v>
      </c>
      <c r="M18231">
        <v>21.554733988900001</v>
      </c>
    </row>
    <row r="18232" spans="2:13" x14ac:dyDescent="0.35">
      <c r="B18232">
        <v>608.6</v>
      </c>
      <c r="E18232">
        <v>0</v>
      </c>
      <c r="M18232">
        <v>21.7141761908</v>
      </c>
    </row>
    <row r="18233" spans="2:13" x14ac:dyDescent="0.35">
      <c r="B18233">
        <v>608.633333333</v>
      </c>
      <c r="E18233">
        <v>0</v>
      </c>
      <c r="M18233">
        <v>21.373262302699999</v>
      </c>
    </row>
    <row r="18234" spans="2:13" x14ac:dyDescent="0.35">
      <c r="B18234">
        <v>608.66666666699996</v>
      </c>
      <c r="E18234">
        <v>0</v>
      </c>
      <c r="M18234">
        <v>21.390209318899998</v>
      </c>
    </row>
    <row r="18235" spans="2:13" x14ac:dyDescent="0.35">
      <c r="B18235">
        <v>608.70000000000005</v>
      </c>
      <c r="E18235">
        <v>0</v>
      </c>
      <c r="M18235">
        <v>21.370181272500002</v>
      </c>
    </row>
    <row r="18236" spans="2:13" x14ac:dyDescent="0.35">
      <c r="B18236">
        <v>608.73333333300002</v>
      </c>
      <c r="E18236">
        <v>0</v>
      </c>
      <c r="M18236">
        <v>21.028193409899998</v>
      </c>
    </row>
    <row r="18237" spans="2:13" x14ac:dyDescent="0.35">
      <c r="B18237">
        <v>608.76666666699998</v>
      </c>
      <c r="E18237">
        <v>0</v>
      </c>
      <c r="M18237">
        <v>20.976486749500001</v>
      </c>
    </row>
    <row r="18238" spans="2:13" x14ac:dyDescent="0.35">
      <c r="B18238">
        <v>608.79999999999995</v>
      </c>
      <c r="E18238">
        <v>0</v>
      </c>
      <c r="M18238">
        <v>21.347326763200002</v>
      </c>
    </row>
    <row r="18239" spans="2:13" x14ac:dyDescent="0.35">
      <c r="B18239">
        <v>608.83333333300004</v>
      </c>
      <c r="E18239">
        <v>0</v>
      </c>
      <c r="M18239">
        <v>20.9969986937</v>
      </c>
    </row>
    <row r="18240" spans="2:13" x14ac:dyDescent="0.35">
      <c r="B18240">
        <v>608.866666667</v>
      </c>
      <c r="E18240">
        <v>0</v>
      </c>
      <c r="M18240">
        <v>20.4616751077</v>
      </c>
    </row>
    <row r="18241" spans="2:13" x14ac:dyDescent="0.35">
      <c r="B18241">
        <v>608.9</v>
      </c>
      <c r="E18241">
        <v>0</v>
      </c>
      <c r="M18241">
        <v>19.692364766099999</v>
      </c>
    </row>
    <row r="18242" spans="2:13" x14ac:dyDescent="0.35">
      <c r="B18242">
        <v>608.93333333299995</v>
      </c>
      <c r="E18242">
        <v>0</v>
      </c>
      <c r="M18242">
        <v>19.382205037399999</v>
      </c>
    </row>
    <row r="18243" spans="2:13" x14ac:dyDescent="0.35">
      <c r="B18243">
        <v>608.96666666700003</v>
      </c>
      <c r="E18243">
        <v>0</v>
      </c>
      <c r="M18243">
        <v>19.460253150500002</v>
      </c>
    </row>
    <row r="18244" spans="2:13" x14ac:dyDescent="0.35">
      <c r="B18244">
        <v>609</v>
      </c>
      <c r="E18244">
        <v>0</v>
      </c>
      <c r="M18244">
        <v>20.139992686500001</v>
      </c>
    </row>
    <row r="18245" spans="2:13" x14ac:dyDescent="0.35">
      <c r="B18245">
        <v>609.03333333299997</v>
      </c>
      <c r="E18245">
        <v>0</v>
      </c>
      <c r="M18245">
        <v>20.209030006999999</v>
      </c>
    </row>
    <row r="18246" spans="2:13" x14ac:dyDescent="0.35">
      <c r="B18246">
        <v>609.06666666700005</v>
      </c>
      <c r="E18246">
        <v>0</v>
      </c>
      <c r="M18246">
        <v>20.111956057</v>
      </c>
    </row>
    <row r="18247" spans="2:13" x14ac:dyDescent="0.35">
      <c r="B18247">
        <v>609.1</v>
      </c>
      <c r="E18247">
        <v>0</v>
      </c>
      <c r="M18247">
        <v>19.5817224615</v>
      </c>
    </row>
    <row r="18248" spans="2:13" x14ac:dyDescent="0.35">
      <c r="B18248">
        <v>609.133333333</v>
      </c>
      <c r="E18248">
        <v>0</v>
      </c>
      <c r="M18248">
        <v>19.652004741500001</v>
      </c>
    </row>
    <row r="18249" spans="2:13" x14ac:dyDescent="0.35">
      <c r="B18249">
        <v>609.16666666699996</v>
      </c>
      <c r="E18249">
        <v>0</v>
      </c>
      <c r="M18249">
        <v>19.627764473399999</v>
      </c>
    </row>
    <row r="18250" spans="2:13" x14ac:dyDescent="0.35">
      <c r="B18250">
        <v>609.20000000000005</v>
      </c>
      <c r="E18250">
        <v>0</v>
      </c>
      <c r="M18250">
        <v>19.847923602200002</v>
      </c>
    </row>
    <row r="18251" spans="2:13" x14ac:dyDescent="0.35">
      <c r="B18251">
        <v>609.23333333300002</v>
      </c>
      <c r="E18251">
        <v>0</v>
      </c>
      <c r="M18251">
        <v>19.835521323199998</v>
      </c>
    </row>
    <row r="18252" spans="2:13" x14ac:dyDescent="0.35">
      <c r="B18252">
        <v>609.26666666699998</v>
      </c>
      <c r="E18252">
        <v>0</v>
      </c>
      <c r="M18252">
        <v>20.1066448268</v>
      </c>
    </row>
    <row r="18253" spans="2:13" x14ac:dyDescent="0.35">
      <c r="B18253">
        <v>609.29999999999995</v>
      </c>
      <c r="E18253">
        <v>0</v>
      </c>
      <c r="M18253">
        <v>19.666738525</v>
      </c>
    </row>
    <row r="18254" spans="2:13" x14ac:dyDescent="0.35">
      <c r="B18254">
        <v>609.33333333300004</v>
      </c>
      <c r="E18254">
        <v>0</v>
      </c>
      <c r="M18254">
        <v>19.566141027699999</v>
      </c>
    </row>
    <row r="18255" spans="2:13" x14ac:dyDescent="0.35">
      <c r="B18255">
        <v>609.366666667</v>
      </c>
      <c r="E18255">
        <v>0</v>
      </c>
      <c r="M18255">
        <v>19.985940504799999</v>
      </c>
    </row>
    <row r="18256" spans="2:13" x14ac:dyDescent="0.35">
      <c r="B18256">
        <v>609.4</v>
      </c>
      <c r="E18256">
        <v>0</v>
      </c>
      <c r="M18256">
        <v>20.627355473800002</v>
      </c>
    </row>
    <row r="18257" spans="2:13" x14ac:dyDescent="0.35">
      <c r="B18257">
        <v>609.43333333299995</v>
      </c>
      <c r="E18257">
        <v>0</v>
      </c>
      <c r="M18257">
        <v>20.217410684099999</v>
      </c>
    </row>
    <row r="18258" spans="2:13" x14ac:dyDescent="0.35">
      <c r="B18258">
        <v>609.46666666700003</v>
      </c>
      <c r="E18258">
        <v>0</v>
      </c>
      <c r="M18258">
        <v>19.8240786486</v>
      </c>
    </row>
    <row r="18259" spans="2:13" x14ac:dyDescent="0.35">
      <c r="B18259">
        <v>609.5</v>
      </c>
      <c r="E18259">
        <v>0</v>
      </c>
      <c r="M18259">
        <v>19.433038454399998</v>
      </c>
    </row>
    <row r="18260" spans="2:13" x14ac:dyDescent="0.35">
      <c r="B18260">
        <v>609.53333333299997</v>
      </c>
      <c r="E18260">
        <v>0</v>
      </c>
      <c r="M18260">
        <v>18.942837346899999</v>
      </c>
    </row>
    <row r="18261" spans="2:13" x14ac:dyDescent="0.35">
      <c r="B18261">
        <v>609.56666666700005</v>
      </c>
      <c r="E18261">
        <v>0</v>
      </c>
      <c r="M18261">
        <v>19.2053696131</v>
      </c>
    </row>
    <row r="18262" spans="2:13" x14ac:dyDescent="0.35">
      <c r="B18262">
        <v>609.6</v>
      </c>
      <c r="E18262">
        <v>0</v>
      </c>
      <c r="M18262">
        <v>20.2751291804</v>
      </c>
    </row>
    <row r="18263" spans="2:13" x14ac:dyDescent="0.35">
      <c r="B18263">
        <v>609.633333333</v>
      </c>
      <c r="E18263">
        <v>0</v>
      </c>
      <c r="M18263">
        <v>20.458085771099999</v>
      </c>
    </row>
    <row r="18264" spans="2:13" x14ac:dyDescent="0.35">
      <c r="B18264">
        <v>609.66666666699996</v>
      </c>
      <c r="E18264">
        <v>0</v>
      </c>
      <c r="M18264">
        <v>20.301396560699999</v>
      </c>
    </row>
    <row r="18265" spans="2:13" x14ac:dyDescent="0.35">
      <c r="B18265">
        <v>609.70000000000005</v>
      </c>
      <c r="E18265">
        <v>0</v>
      </c>
      <c r="M18265">
        <v>20.320829646499998</v>
      </c>
    </row>
    <row r="18266" spans="2:13" x14ac:dyDescent="0.35">
      <c r="B18266">
        <v>609.73333333300002</v>
      </c>
      <c r="E18266">
        <v>0</v>
      </c>
      <c r="M18266">
        <v>19.889673331200001</v>
      </c>
    </row>
    <row r="18267" spans="2:13" x14ac:dyDescent="0.35">
      <c r="B18267">
        <v>609.76666666699998</v>
      </c>
      <c r="E18267">
        <v>0</v>
      </c>
      <c r="M18267">
        <v>19.188957228700001</v>
      </c>
    </row>
    <row r="18268" spans="2:13" x14ac:dyDescent="0.35">
      <c r="B18268">
        <v>609.79999999999995</v>
      </c>
      <c r="E18268">
        <v>0</v>
      </c>
      <c r="M18268">
        <v>19.079391899499999</v>
      </c>
    </row>
    <row r="18269" spans="2:13" x14ac:dyDescent="0.35">
      <c r="B18269">
        <v>609.83333333300004</v>
      </c>
      <c r="E18269">
        <v>0</v>
      </c>
      <c r="M18269">
        <v>18.565215600599998</v>
      </c>
    </row>
    <row r="18270" spans="2:13" x14ac:dyDescent="0.35">
      <c r="B18270">
        <v>609.866666667</v>
      </c>
      <c r="E18270">
        <v>0</v>
      </c>
      <c r="M18270">
        <v>18.4497261508</v>
      </c>
    </row>
    <row r="18271" spans="2:13" x14ac:dyDescent="0.35">
      <c r="B18271">
        <v>609.9</v>
      </c>
      <c r="E18271">
        <v>0</v>
      </c>
      <c r="M18271">
        <v>18.495354509199998</v>
      </c>
    </row>
    <row r="18272" spans="2:13" x14ac:dyDescent="0.35">
      <c r="B18272">
        <v>609.93333333299995</v>
      </c>
      <c r="E18272">
        <v>0</v>
      </c>
      <c r="M18272">
        <v>18.8300319049</v>
      </c>
    </row>
    <row r="18273" spans="2:13" x14ac:dyDescent="0.35">
      <c r="B18273">
        <v>609.96666666700003</v>
      </c>
      <c r="E18273">
        <v>0</v>
      </c>
      <c r="M18273">
        <v>18.148078316100001</v>
      </c>
    </row>
    <row r="18274" spans="2:13" x14ac:dyDescent="0.35">
      <c r="B18274">
        <v>610</v>
      </c>
      <c r="E18274">
        <v>0</v>
      </c>
      <c r="M18274">
        <v>17.738384079799999</v>
      </c>
    </row>
    <row r="18275" spans="2:13" x14ac:dyDescent="0.35">
      <c r="B18275">
        <v>610.03333333299997</v>
      </c>
      <c r="E18275">
        <v>0</v>
      </c>
      <c r="M18275">
        <v>17.287754310299999</v>
      </c>
    </row>
    <row r="18276" spans="2:13" x14ac:dyDescent="0.35">
      <c r="B18276">
        <v>610.06666666700005</v>
      </c>
      <c r="E18276">
        <v>0</v>
      </c>
      <c r="M18276">
        <v>17.1321109364</v>
      </c>
    </row>
    <row r="18277" spans="2:13" x14ac:dyDescent="0.35">
      <c r="B18277">
        <v>610.1</v>
      </c>
      <c r="E18277">
        <v>0</v>
      </c>
      <c r="M18277">
        <v>16.800504214299998</v>
      </c>
    </row>
    <row r="18278" spans="2:13" x14ac:dyDescent="0.35">
      <c r="B18278">
        <v>610.133333333</v>
      </c>
      <c r="E18278">
        <v>0</v>
      </c>
      <c r="M18278">
        <v>17.198406694399999</v>
      </c>
    </row>
    <row r="18279" spans="2:13" x14ac:dyDescent="0.35">
      <c r="B18279">
        <v>610.16666666699996</v>
      </c>
      <c r="E18279">
        <v>0</v>
      </c>
      <c r="M18279">
        <v>17.485574959800001</v>
      </c>
    </row>
    <row r="18280" spans="2:13" x14ac:dyDescent="0.35">
      <c r="B18280">
        <v>610.20000000000005</v>
      </c>
      <c r="E18280">
        <v>0</v>
      </c>
      <c r="M18280">
        <v>17.938385675399999</v>
      </c>
    </row>
    <row r="18281" spans="2:13" x14ac:dyDescent="0.35">
      <c r="B18281">
        <v>610.23333333300002</v>
      </c>
      <c r="E18281">
        <v>0</v>
      </c>
      <c r="M18281">
        <v>18.029999743099999</v>
      </c>
    </row>
    <row r="18282" spans="2:13" x14ac:dyDescent="0.35">
      <c r="B18282">
        <v>610.26666666699998</v>
      </c>
      <c r="E18282">
        <v>0</v>
      </c>
      <c r="M18282">
        <v>19.0257478857</v>
      </c>
    </row>
    <row r="18283" spans="2:13" x14ac:dyDescent="0.35">
      <c r="B18283">
        <v>610.29999999999995</v>
      </c>
      <c r="E18283">
        <v>0</v>
      </c>
      <c r="M18283">
        <v>18.671834159199999</v>
      </c>
    </row>
    <row r="18284" spans="2:13" x14ac:dyDescent="0.35">
      <c r="B18284">
        <v>610.33333333300004</v>
      </c>
      <c r="E18284">
        <v>0</v>
      </c>
      <c r="M18284">
        <v>18.245980779</v>
      </c>
    </row>
    <row r="18285" spans="2:13" x14ac:dyDescent="0.35">
      <c r="B18285">
        <v>610.366666667</v>
      </c>
      <c r="E18285">
        <v>0</v>
      </c>
      <c r="M18285">
        <v>17.7164877164</v>
      </c>
    </row>
    <row r="18286" spans="2:13" x14ac:dyDescent="0.35">
      <c r="B18286">
        <v>610.4</v>
      </c>
      <c r="E18286">
        <v>0</v>
      </c>
      <c r="M18286">
        <v>17.302362305599999</v>
      </c>
    </row>
    <row r="18287" spans="2:13" x14ac:dyDescent="0.35">
      <c r="B18287">
        <v>610.43333333299995</v>
      </c>
      <c r="E18287">
        <v>0</v>
      </c>
      <c r="M18287">
        <v>17.162584889400001</v>
      </c>
    </row>
    <row r="18288" spans="2:13" x14ac:dyDescent="0.35">
      <c r="B18288">
        <v>610.46666666700003</v>
      </c>
      <c r="E18288">
        <v>0</v>
      </c>
      <c r="M18288">
        <v>17.1355244248</v>
      </c>
    </row>
    <row r="18289" spans="2:13" x14ac:dyDescent="0.35">
      <c r="B18289">
        <v>610.5</v>
      </c>
      <c r="E18289">
        <v>0</v>
      </c>
      <c r="M18289">
        <v>17.112176897499999</v>
      </c>
    </row>
    <row r="18290" spans="2:13" x14ac:dyDescent="0.35">
      <c r="B18290">
        <v>610.53333333299997</v>
      </c>
      <c r="E18290">
        <v>0</v>
      </c>
      <c r="M18290">
        <v>16.6367218402</v>
      </c>
    </row>
    <row r="18291" spans="2:13" x14ac:dyDescent="0.35">
      <c r="B18291">
        <v>610.56666666700005</v>
      </c>
      <c r="E18291">
        <v>0</v>
      </c>
      <c r="M18291">
        <v>16.4986049844</v>
      </c>
    </row>
    <row r="18292" spans="2:13" x14ac:dyDescent="0.35">
      <c r="B18292">
        <v>610.6</v>
      </c>
      <c r="E18292">
        <v>0</v>
      </c>
      <c r="M18292">
        <v>16.5593509206</v>
      </c>
    </row>
    <row r="18293" spans="2:13" x14ac:dyDescent="0.35">
      <c r="B18293">
        <v>610.633333333</v>
      </c>
      <c r="E18293">
        <v>0</v>
      </c>
      <c r="M18293">
        <v>17.2848586936</v>
      </c>
    </row>
    <row r="18294" spans="2:13" x14ac:dyDescent="0.35">
      <c r="B18294">
        <v>610.66666666699996</v>
      </c>
      <c r="E18294">
        <v>0</v>
      </c>
      <c r="M18294">
        <v>17.938427537599999</v>
      </c>
    </row>
    <row r="18295" spans="2:13" x14ac:dyDescent="0.35">
      <c r="B18295">
        <v>610.70000000000005</v>
      </c>
      <c r="E18295">
        <v>0</v>
      </c>
      <c r="M18295">
        <v>17.534580104</v>
      </c>
    </row>
    <row r="18296" spans="2:13" x14ac:dyDescent="0.35">
      <c r="B18296">
        <v>610.73333333300002</v>
      </c>
      <c r="E18296">
        <v>0</v>
      </c>
      <c r="M18296">
        <v>17.744412322300001</v>
      </c>
    </row>
    <row r="18297" spans="2:13" x14ac:dyDescent="0.35">
      <c r="B18297">
        <v>610.76666666699998</v>
      </c>
      <c r="E18297">
        <v>0</v>
      </c>
      <c r="M18297">
        <v>17.748342067900001</v>
      </c>
    </row>
    <row r="18298" spans="2:13" x14ac:dyDescent="0.35">
      <c r="B18298">
        <v>610.79999999999995</v>
      </c>
      <c r="E18298">
        <v>0</v>
      </c>
      <c r="M18298">
        <v>17.804771303100001</v>
      </c>
    </row>
    <row r="18299" spans="2:13" x14ac:dyDescent="0.35">
      <c r="B18299">
        <v>610.83333333300004</v>
      </c>
      <c r="E18299">
        <v>0</v>
      </c>
      <c r="M18299">
        <v>17.567738295600002</v>
      </c>
    </row>
    <row r="18300" spans="2:13" x14ac:dyDescent="0.35">
      <c r="B18300">
        <v>610.866666667</v>
      </c>
      <c r="E18300">
        <v>0</v>
      </c>
      <c r="M18300">
        <v>18.160695967599999</v>
      </c>
    </row>
    <row r="18301" spans="2:13" x14ac:dyDescent="0.35">
      <c r="B18301">
        <v>610.9</v>
      </c>
      <c r="E18301">
        <v>0</v>
      </c>
      <c r="M18301">
        <v>17.8109669862</v>
      </c>
    </row>
    <row r="18302" spans="2:13" x14ac:dyDescent="0.35">
      <c r="B18302">
        <v>610.93333333299995</v>
      </c>
      <c r="E18302">
        <v>0</v>
      </c>
      <c r="M18302">
        <v>17.511818135799999</v>
      </c>
    </row>
    <row r="18303" spans="2:13" x14ac:dyDescent="0.35">
      <c r="B18303">
        <v>610.96666666700003</v>
      </c>
      <c r="E18303">
        <v>0</v>
      </c>
      <c r="M18303">
        <v>16.904544204299999</v>
      </c>
    </row>
    <row r="18304" spans="2:13" x14ac:dyDescent="0.35">
      <c r="B18304">
        <v>611</v>
      </c>
      <c r="E18304">
        <v>0</v>
      </c>
      <c r="M18304">
        <v>16.6812135841</v>
      </c>
    </row>
    <row r="18305" spans="2:13" x14ac:dyDescent="0.35">
      <c r="B18305">
        <v>611.03333333299997</v>
      </c>
      <c r="E18305">
        <v>0</v>
      </c>
      <c r="M18305">
        <v>16.0653274694</v>
      </c>
    </row>
    <row r="18306" spans="2:13" x14ac:dyDescent="0.35">
      <c r="B18306">
        <v>611.06666666700005</v>
      </c>
      <c r="E18306">
        <v>0</v>
      </c>
      <c r="M18306">
        <v>16.144032016099999</v>
      </c>
    </row>
    <row r="18307" spans="2:13" x14ac:dyDescent="0.35">
      <c r="B18307">
        <v>611.1</v>
      </c>
      <c r="E18307">
        <v>0</v>
      </c>
      <c r="M18307">
        <v>15.9462783708</v>
      </c>
    </row>
    <row r="18308" spans="2:13" x14ac:dyDescent="0.35">
      <c r="B18308">
        <v>611.133333333</v>
      </c>
      <c r="E18308">
        <v>0</v>
      </c>
      <c r="M18308">
        <v>16.6801521059</v>
      </c>
    </row>
    <row r="18309" spans="2:13" x14ac:dyDescent="0.35">
      <c r="B18309">
        <v>611.16666666699996</v>
      </c>
      <c r="E18309">
        <v>0</v>
      </c>
      <c r="M18309">
        <v>16.803263867399998</v>
      </c>
    </row>
    <row r="18310" spans="2:13" x14ac:dyDescent="0.35">
      <c r="B18310">
        <v>611.20000000000005</v>
      </c>
      <c r="E18310">
        <v>0</v>
      </c>
      <c r="M18310">
        <v>17.0253946769</v>
      </c>
    </row>
    <row r="18311" spans="2:13" x14ac:dyDescent="0.35">
      <c r="B18311">
        <v>611.23333333300002</v>
      </c>
      <c r="E18311">
        <v>0</v>
      </c>
      <c r="M18311">
        <v>16.710852751099999</v>
      </c>
    </row>
    <row r="18312" spans="2:13" x14ac:dyDescent="0.35">
      <c r="B18312">
        <v>611.26666666699998</v>
      </c>
      <c r="E18312">
        <v>0</v>
      </c>
      <c r="M18312">
        <v>16.912062108299999</v>
      </c>
    </row>
    <row r="18313" spans="2:13" x14ac:dyDescent="0.35">
      <c r="B18313">
        <v>611.29999999999995</v>
      </c>
      <c r="E18313">
        <v>0</v>
      </c>
      <c r="M18313">
        <v>16.223889273800001</v>
      </c>
    </row>
    <row r="18314" spans="2:13" x14ac:dyDescent="0.35">
      <c r="B18314">
        <v>611.33333333300004</v>
      </c>
      <c r="E18314">
        <v>0</v>
      </c>
      <c r="M18314">
        <v>16.153156279099999</v>
      </c>
    </row>
    <row r="18315" spans="2:13" x14ac:dyDescent="0.35">
      <c r="B18315">
        <v>611.366666667</v>
      </c>
      <c r="E18315">
        <v>0</v>
      </c>
      <c r="M18315">
        <v>17.0062138547</v>
      </c>
    </row>
    <row r="18316" spans="2:13" x14ac:dyDescent="0.35">
      <c r="B18316">
        <v>611.4</v>
      </c>
      <c r="E18316">
        <v>0</v>
      </c>
      <c r="M18316">
        <v>17.297559784699999</v>
      </c>
    </row>
    <row r="18317" spans="2:13" x14ac:dyDescent="0.35">
      <c r="B18317">
        <v>611.43333333299995</v>
      </c>
      <c r="E18317">
        <v>0</v>
      </c>
      <c r="M18317">
        <v>16.839751289700001</v>
      </c>
    </row>
    <row r="18318" spans="2:13" x14ac:dyDescent="0.35">
      <c r="B18318">
        <v>611.46666666700003</v>
      </c>
      <c r="E18318">
        <v>0</v>
      </c>
      <c r="M18318">
        <v>16.517696374500002</v>
      </c>
    </row>
    <row r="18319" spans="2:13" x14ac:dyDescent="0.35">
      <c r="B18319">
        <v>611.5</v>
      </c>
      <c r="E18319">
        <v>0</v>
      </c>
      <c r="M18319">
        <v>15.7950122327</v>
      </c>
    </row>
    <row r="18320" spans="2:13" x14ac:dyDescent="0.35">
      <c r="B18320">
        <v>611.53333333299997</v>
      </c>
      <c r="E18320">
        <v>0</v>
      </c>
      <c r="M18320">
        <v>15.147793805299999</v>
      </c>
    </row>
    <row r="18321" spans="2:13" x14ac:dyDescent="0.35">
      <c r="B18321">
        <v>611.56666666700005</v>
      </c>
      <c r="E18321">
        <v>0</v>
      </c>
      <c r="M18321">
        <v>14.4017859865</v>
      </c>
    </row>
    <row r="18322" spans="2:13" x14ac:dyDescent="0.35">
      <c r="B18322">
        <v>611.6</v>
      </c>
      <c r="E18322">
        <v>0</v>
      </c>
      <c r="M18322">
        <v>14.6783013757</v>
      </c>
    </row>
    <row r="18323" spans="2:13" x14ac:dyDescent="0.35">
      <c r="B18323">
        <v>611.633333333</v>
      </c>
      <c r="E18323">
        <v>0</v>
      </c>
      <c r="M18323">
        <v>14.664830569399999</v>
      </c>
    </row>
    <row r="18324" spans="2:13" x14ac:dyDescent="0.35">
      <c r="B18324">
        <v>611.66666666699996</v>
      </c>
      <c r="E18324">
        <v>0</v>
      </c>
      <c r="M18324">
        <v>15.6311411953</v>
      </c>
    </row>
    <row r="18325" spans="2:13" x14ac:dyDescent="0.35">
      <c r="B18325">
        <v>611.70000000000005</v>
      </c>
      <c r="E18325">
        <v>0</v>
      </c>
      <c r="M18325">
        <v>16.3176198534</v>
      </c>
    </row>
    <row r="18326" spans="2:13" x14ac:dyDescent="0.35">
      <c r="B18326">
        <v>611.73333333300002</v>
      </c>
      <c r="E18326">
        <v>0</v>
      </c>
      <c r="M18326">
        <v>17.586381187099999</v>
      </c>
    </row>
    <row r="18327" spans="2:13" x14ac:dyDescent="0.35">
      <c r="B18327">
        <v>611.76666666699998</v>
      </c>
      <c r="E18327">
        <v>0</v>
      </c>
      <c r="M18327">
        <v>17.716632391499999</v>
      </c>
    </row>
    <row r="18328" spans="2:13" x14ac:dyDescent="0.35">
      <c r="B18328">
        <v>611.79999999999995</v>
      </c>
      <c r="E18328">
        <v>0</v>
      </c>
      <c r="M18328">
        <v>17.286000865199998</v>
      </c>
    </row>
    <row r="18329" spans="2:13" x14ac:dyDescent="0.35">
      <c r="B18329">
        <v>611.83333333300004</v>
      </c>
      <c r="E18329">
        <v>0</v>
      </c>
      <c r="M18329">
        <v>16.998525495799999</v>
      </c>
    </row>
    <row r="18330" spans="2:13" x14ac:dyDescent="0.35">
      <c r="B18330">
        <v>611.866666667</v>
      </c>
      <c r="E18330">
        <v>0</v>
      </c>
      <c r="M18330">
        <v>16.519857882</v>
      </c>
    </row>
    <row r="18331" spans="2:13" x14ac:dyDescent="0.35">
      <c r="B18331">
        <v>611.9</v>
      </c>
      <c r="E18331">
        <v>0</v>
      </c>
      <c r="M18331">
        <v>15.9934013165</v>
      </c>
    </row>
    <row r="18332" spans="2:13" x14ac:dyDescent="0.35">
      <c r="B18332">
        <v>611.93333333299995</v>
      </c>
      <c r="E18332">
        <v>0</v>
      </c>
      <c r="M18332">
        <v>16.225165647899999</v>
      </c>
    </row>
    <row r="18333" spans="2:13" x14ac:dyDescent="0.35">
      <c r="B18333">
        <v>611.96666666700003</v>
      </c>
      <c r="E18333">
        <v>0</v>
      </c>
      <c r="M18333">
        <v>16.624903421599999</v>
      </c>
    </row>
    <row r="18334" spans="2:13" x14ac:dyDescent="0.35">
      <c r="B18334">
        <v>612</v>
      </c>
      <c r="E18334">
        <v>0</v>
      </c>
      <c r="M18334">
        <v>15.9487913688</v>
      </c>
    </row>
    <row r="18335" spans="2:13" x14ac:dyDescent="0.35">
      <c r="B18335">
        <v>612.03333333299997</v>
      </c>
      <c r="E18335">
        <v>0</v>
      </c>
      <c r="M18335">
        <v>15.226836875</v>
      </c>
    </row>
    <row r="18336" spans="2:13" x14ac:dyDescent="0.35">
      <c r="B18336">
        <v>612.06666666700005</v>
      </c>
      <c r="E18336">
        <v>0</v>
      </c>
      <c r="M18336">
        <v>14.824319790900001</v>
      </c>
    </row>
    <row r="18337" spans="2:13" x14ac:dyDescent="0.35">
      <c r="B18337">
        <v>612.1</v>
      </c>
      <c r="E18337">
        <v>0</v>
      </c>
      <c r="M18337">
        <v>14.8929373479</v>
      </c>
    </row>
    <row r="18338" spans="2:13" x14ac:dyDescent="0.35">
      <c r="B18338">
        <v>612.133333333</v>
      </c>
      <c r="E18338">
        <v>0</v>
      </c>
      <c r="M18338">
        <v>15.649541643299999</v>
      </c>
    </row>
    <row r="18339" spans="2:13" x14ac:dyDescent="0.35">
      <c r="B18339">
        <v>612.16666666699996</v>
      </c>
      <c r="E18339">
        <v>0</v>
      </c>
      <c r="M18339">
        <v>16.359897141499999</v>
      </c>
    </row>
    <row r="18340" spans="2:13" x14ac:dyDescent="0.35">
      <c r="B18340">
        <v>612.20000000000005</v>
      </c>
      <c r="E18340">
        <v>0</v>
      </c>
      <c r="M18340">
        <v>16.572153606800001</v>
      </c>
    </row>
    <row r="18341" spans="2:13" x14ac:dyDescent="0.35">
      <c r="B18341">
        <v>612.23333333300002</v>
      </c>
      <c r="E18341">
        <v>0</v>
      </c>
      <c r="M18341">
        <v>15.8655327924</v>
      </c>
    </row>
    <row r="18342" spans="2:13" x14ac:dyDescent="0.35">
      <c r="B18342">
        <v>612.26666666699998</v>
      </c>
      <c r="E18342">
        <v>0</v>
      </c>
      <c r="M18342">
        <v>15.009189709199999</v>
      </c>
    </row>
    <row r="18343" spans="2:13" x14ac:dyDescent="0.35">
      <c r="B18343">
        <v>612.29999999999995</v>
      </c>
      <c r="E18343">
        <v>0</v>
      </c>
      <c r="M18343">
        <v>14.3522404554</v>
      </c>
    </row>
    <row r="18344" spans="2:13" x14ac:dyDescent="0.35">
      <c r="B18344">
        <v>612.33333333300004</v>
      </c>
      <c r="E18344">
        <v>0</v>
      </c>
      <c r="M18344">
        <v>14.3819850211</v>
      </c>
    </row>
    <row r="18345" spans="2:13" x14ac:dyDescent="0.35">
      <c r="B18345">
        <v>612.366666667</v>
      </c>
      <c r="E18345">
        <v>0</v>
      </c>
      <c r="M18345">
        <v>14.577866500600001</v>
      </c>
    </row>
    <row r="18346" spans="2:13" x14ac:dyDescent="0.35">
      <c r="B18346">
        <v>612.4</v>
      </c>
      <c r="E18346">
        <v>0</v>
      </c>
      <c r="M18346">
        <v>14.4060021887</v>
      </c>
    </row>
    <row r="18347" spans="2:13" x14ac:dyDescent="0.35">
      <c r="B18347">
        <v>612.43333333299995</v>
      </c>
      <c r="E18347">
        <v>0</v>
      </c>
      <c r="M18347">
        <v>14.4283058857</v>
      </c>
    </row>
    <row r="18348" spans="2:13" x14ac:dyDescent="0.35">
      <c r="B18348">
        <v>612.46666666700003</v>
      </c>
      <c r="E18348">
        <v>0</v>
      </c>
      <c r="M18348">
        <v>13.8178712323</v>
      </c>
    </row>
    <row r="18349" spans="2:13" x14ac:dyDescent="0.35">
      <c r="B18349">
        <v>612.5</v>
      </c>
      <c r="E18349">
        <v>0</v>
      </c>
      <c r="M18349">
        <v>13.2536476587</v>
      </c>
    </row>
    <row r="18350" spans="2:13" x14ac:dyDescent="0.35">
      <c r="B18350">
        <v>612.53333333299997</v>
      </c>
      <c r="E18350">
        <v>0</v>
      </c>
      <c r="M18350">
        <v>12.701497008300001</v>
      </c>
    </row>
    <row r="18351" spans="2:13" x14ac:dyDescent="0.35">
      <c r="B18351">
        <v>612.56666666700005</v>
      </c>
      <c r="E18351">
        <v>0</v>
      </c>
      <c r="M18351">
        <v>12.3765672838</v>
      </c>
    </row>
    <row r="18352" spans="2:13" x14ac:dyDescent="0.35">
      <c r="B18352">
        <v>612.6</v>
      </c>
      <c r="E18352">
        <v>0</v>
      </c>
      <c r="M18352">
        <v>12.4565570005</v>
      </c>
    </row>
    <row r="18353" spans="2:13" x14ac:dyDescent="0.35">
      <c r="B18353">
        <v>612.633333333</v>
      </c>
      <c r="E18353">
        <v>0</v>
      </c>
      <c r="M18353">
        <v>12.733297137099999</v>
      </c>
    </row>
    <row r="18354" spans="2:13" x14ac:dyDescent="0.35">
      <c r="B18354">
        <v>612.66666666699996</v>
      </c>
      <c r="E18354">
        <v>0</v>
      </c>
      <c r="M18354">
        <v>13.185385161499999</v>
      </c>
    </row>
    <row r="18355" spans="2:13" x14ac:dyDescent="0.35">
      <c r="B18355">
        <v>612.70000000000005</v>
      </c>
      <c r="E18355">
        <v>0</v>
      </c>
      <c r="M18355">
        <v>13.6969795534</v>
      </c>
    </row>
    <row r="18356" spans="2:13" x14ac:dyDescent="0.35">
      <c r="B18356">
        <v>612.73333333300002</v>
      </c>
      <c r="E18356">
        <v>0</v>
      </c>
      <c r="M18356">
        <v>14.0734896123</v>
      </c>
    </row>
    <row r="18357" spans="2:13" x14ac:dyDescent="0.35">
      <c r="B18357">
        <v>612.76666666699998</v>
      </c>
      <c r="E18357">
        <v>0</v>
      </c>
      <c r="M18357">
        <v>14.4325221455</v>
      </c>
    </row>
    <row r="18358" spans="2:13" x14ac:dyDescent="0.35">
      <c r="B18358">
        <v>612.79999999999995</v>
      </c>
      <c r="E18358">
        <v>0</v>
      </c>
      <c r="M18358">
        <v>14.1873821517</v>
      </c>
    </row>
    <row r="18359" spans="2:13" x14ac:dyDescent="0.35">
      <c r="B18359">
        <v>612.83333333300004</v>
      </c>
      <c r="E18359">
        <v>0</v>
      </c>
      <c r="M18359">
        <v>14.209446374300001</v>
      </c>
    </row>
    <row r="18360" spans="2:13" x14ac:dyDescent="0.35">
      <c r="B18360">
        <v>612.866666667</v>
      </c>
      <c r="E18360">
        <v>0</v>
      </c>
      <c r="M18360">
        <v>13.6467776177</v>
      </c>
    </row>
    <row r="18361" spans="2:13" x14ac:dyDescent="0.35">
      <c r="B18361">
        <v>612.9</v>
      </c>
      <c r="E18361">
        <v>0</v>
      </c>
      <c r="M18361">
        <v>13.3648479504</v>
      </c>
    </row>
    <row r="18362" spans="2:13" x14ac:dyDescent="0.35">
      <c r="B18362">
        <v>612.93333333299995</v>
      </c>
      <c r="E18362">
        <v>0</v>
      </c>
      <c r="M18362">
        <v>13.1701506485</v>
      </c>
    </row>
    <row r="18363" spans="2:13" x14ac:dyDescent="0.35">
      <c r="B18363">
        <v>612.96666666700003</v>
      </c>
      <c r="E18363">
        <v>0</v>
      </c>
      <c r="M18363">
        <v>12.930783378499999</v>
      </c>
    </row>
    <row r="18364" spans="2:13" x14ac:dyDescent="0.35">
      <c r="B18364">
        <v>613</v>
      </c>
      <c r="E18364">
        <v>0</v>
      </c>
      <c r="M18364">
        <v>12.973991960399999</v>
      </c>
    </row>
    <row r="18365" spans="2:13" x14ac:dyDescent="0.35">
      <c r="B18365">
        <v>613.03333333299997</v>
      </c>
      <c r="E18365">
        <v>0</v>
      </c>
      <c r="M18365">
        <v>13.253704989399999</v>
      </c>
    </row>
    <row r="18366" spans="2:13" x14ac:dyDescent="0.35">
      <c r="B18366">
        <v>613.06666666700005</v>
      </c>
      <c r="E18366">
        <v>0</v>
      </c>
      <c r="M18366">
        <v>13.454128219099999</v>
      </c>
    </row>
    <row r="18367" spans="2:13" x14ac:dyDescent="0.35">
      <c r="B18367">
        <v>613.1</v>
      </c>
      <c r="E18367">
        <v>0</v>
      </c>
      <c r="M18367">
        <v>13.801389520200001</v>
      </c>
    </row>
    <row r="18368" spans="2:13" x14ac:dyDescent="0.35">
      <c r="B18368">
        <v>613.133333333</v>
      </c>
      <c r="E18368">
        <v>0</v>
      </c>
      <c r="M18368">
        <v>13.715146969699999</v>
      </c>
    </row>
    <row r="18369" spans="2:13" x14ac:dyDescent="0.35">
      <c r="B18369">
        <v>613.16666666699996</v>
      </c>
      <c r="E18369">
        <v>0</v>
      </c>
      <c r="M18369">
        <v>13.506583320100001</v>
      </c>
    </row>
    <row r="18370" spans="2:13" x14ac:dyDescent="0.35">
      <c r="B18370">
        <v>613.20000000000005</v>
      </c>
      <c r="E18370">
        <v>0</v>
      </c>
      <c r="M18370">
        <v>13.013159292599999</v>
      </c>
    </row>
    <row r="18371" spans="2:13" x14ac:dyDescent="0.35">
      <c r="B18371">
        <v>613.23333333300002</v>
      </c>
      <c r="E18371">
        <v>0</v>
      </c>
      <c r="M18371">
        <v>12.9313936481</v>
      </c>
    </row>
    <row r="18372" spans="2:13" x14ac:dyDescent="0.35">
      <c r="B18372">
        <v>613.26666666699998</v>
      </c>
      <c r="E18372">
        <v>0</v>
      </c>
      <c r="M18372">
        <v>12.1514973552</v>
      </c>
    </row>
    <row r="18373" spans="2:13" x14ac:dyDescent="0.35">
      <c r="B18373">
        <v>613.29999999999995</v>
      </c>
      <c r="E18373">
        <v>0</v>
      </c>
      <c r="M18373">
        <v>12.5636857398</v>
      </c>
    </row>
    <row r="18374" spans="2:13" x14ac:dyDescent="0.35">
      <c r="B18374">
        <v>613.33333333300004</v>
      </c>
      <c r="E18374">
        <v>0</v>
      </c>
      <c r="M18374">
        <v>12.835353727699999</v>
      </c>
    </row>
    <row r="18375" spans="2:13" x14ac:dyDescent="0.35">
      <c r="B18375">
        <v>613.366666667</v>
      </c>
      <c r="E18375">
        <v>0</v>
      </c>
      <c r="M18375">
        <v>12.836581882400001</v>
      </c>
    </row>
    <row r="18376" spans="2:13" x14ac:dyDescent="0.35">
      <c r="B18376">
        <v>613.4</v>
      </c>
      <c r="E18376">
        <v>0</v>
      </c>
      <c r="M18376">
        <v>13.210439204</v>
      </c>
    </row>
    <row r="18377" spans="2:13" x14ac:dyDescent="0.35">
      <c r="B18377">
        <v>613.43333333299995</v>
      </c>
      <c r="E18377">
        <v>0</v>
      </c>
      <c r="M18377">
        <v>13.558290553399999</v>
      </c>
    </row>
    <row r="18378" spans="2:13" x14ac:dyDescent="0.35">
      <c r="B18378">
        <v>613.46666666700003</v>
      </c>
      <c r="E18378">
        <v>0</v>
      </c>
      <c r="M18378">
        <v>13.438088741</v>
      </c>
    </row>
    <row r="18379" spans="2:13" x14ac:dyDescent="0.35">
      <c r="B18379">
        <v>613.5</v>
      </c>
      <c r="E18379">
        <v>0</v>
      </c>
      <c r="M18379">
        <v>12.9586340415</v>
      </c>
    </row>
    <row r="18380" spans="2:13" x14ac:dyDescent="0.35">
      <c r="B18380">
        <v>613.53333333299997</v>
      </c>
      <c r="E18380">
        <v>0</v>
      </c>
      <c r="M18380">
        <v>12.8978668908</v>
      </c>
    </row>
    <row r="18381" spans="2:13" x14ac:dyDescent="0.35">
      <c r="B18381">
        <v>613.56666666700005</v>
      </c>
      <c r="E18381">
        <v>0</v>
      </c>
      <c r="M18381">
        <v>12.500014526999999</v>
      </c>
    </row>
    <row r="18382" spans="2:13" x14ac:dyDescent="0.35">
      <c r="B18382">
        <v>613.6</v>
      </c>
      <c r="E18382">
        <v>0</v>
      </c>
      <c r="M18382">
        <v>12.660725536799999</v>
      </c>
    </row>
    <row r="18383" spans="2:13" x14ac:dyDescent="0.35">
      <c r="B18383">
        <v>613.633333333</v>
      </c>
      <c r="E18383">
        <v>0</v>
      </c>
      <c r="M18383">
        <v>13.114371891099999</v>
      </c>
    </row>
    <row r="18384" spans="2:13" x14ac:dyDescent="0.35">
      <c r="B18384">
        <v>613.66666666699996</v>
      </c>
      <c r="E18384">
        <v>0</v>
      </c>
      <c r="M18384">
        <v>13.6212253373</v>
      </c>
    </row>
    <row r="18385" spans="2:13" x14ac:dyDescent="0.35">
      <c r="B18385">
        <v>613.70000000000005</v>
      </c>
      <c r="E18385">
        <v>0</v>
      </c>
      <c r="M18385">
        <v>13.868227319700001</v>
      </c>
    </row>
    <row r="18386" spans="2:13" x14ac:dyDescent="0.35">
      <c r="B18386">
        <v>613.73333333300002</v>
      </c>
      <c r="E18386">
        <v>0</v>
      </c>
      <c r="M18386">
        <v>13.5033669734</v>
      </c>
    </row>
    <row r="18387" spans="2:13" x14ac:dyDescent="0.35">
      <c r="B18387">
        <v>613.76666666699998</v>
      </c>
      <c r="E18387">
        <v>0</v>
      </c>
      <c r="M18387">
        <v>12.828747547600001</v>
      </c>
    </row>
    <row r="18388" spans="2:13" x14ac:dyDescent="0.35">
      <c r="B18388">
        <v>613.79999999999995</v>
      </c>
      <c r="E18388">
        <v>0</v>
      </c>
      <c r="M18388">
        <v>12.6916322918</v>
      </c>
    </row>
    <row r="18389" spans="2:13" x14ac:dyDescent="0.35">
      <c r="B18389">
        <v>613.83333333300004</v>
      </c>
      <c r="E18389">
        <v>0</v>
      </c>
      <c r="M18389">
        <v>12.705703099600001</v>
      </c>
    </row>
    <row r="18390" spans="2:13" x14ac:dyDescent="0.35">
      <c r="B18390">
        <v>613.866666667</v>
      </c>
      <c r="E18390">
        <v>0</v>
      </c>
      <c r="M18390">
        <v>13.2086387682</v>
      </c>
    </row>
    <row r="18391" spans="2:13" x14ac:dyDescent="0.35">
      <c r="B18391">
        <v>613.9</v>
      </c>
      <c r="E18391">
        <v>0</v>
      </c>
      <c r="M18391">
        <v>13.269519134499999</v>
      </c>
    </row>
    <row r="18392" spans="2:13" x14ac:dyDescent="0.35">
      <c r="B18392">
        <v>613.93333333299995</v>
      </c>
      <c r="E18392">
        <v>0</v>
      </c>
      <c r="M18392">
        <v>13.280681514599999</v>
      </c>
    </row>
    <row r="18393" spans="2:13" x14ac:dyDescent="0.35">
      <c r="B18393">
        <v>613.96666666700003</v>
      </c>
      <c r="E18393">
        <v>0</v>
      </c>
      <c r="M18393">
        <v>12.4522148018</v>
      </c>
    </row>
    <row r="18394" spans="2:13" x14ac:dyDescent="0.35">
      <c r="B18394">
        <v>614</v>
      </c>
      <c r="E18394">
        <v>0</v>
      </c>
      <c r="M18394">
        <v>12.148301994000001</v>
      </c>
    </row>
    <row r="18395" spans="2:13" x14ac:dyDescent="0.35">
      <c r="B18395">
        <v>614.03333333299997</v>
      </c>
      <c r="E18395">
        <v>0</v>
      </c>
      <c r="M18395">
        <v>11.6439381888</v>
      </c>
    </row>
    <row r="18396" spans="2:13" x14ac:dyDescent="0.35">
      <c r="B18396">
        <v>614.06666666700005</v>
      </c>
      <c r="E18396">
        <v>0</v>
      </c>
      <c r="M18396">
        <v>11.6244539399</v>
      </c>
    </row>
    <row r="18397" spans="2:13" x14ac:dyDescent="0.35">
      <c r="B18397">
        <v>614.1</v>
      </c>
      <c r="E18397">
        <v>0</v>
      </c>
      <c r="M18397">
        <v>11.5306791599</v>
      </c>
    </row>
    <row r="18398" spans="2:13" x14ac:dyDescent="0.35">
      <c r="B18398">
        <v>614.133333333</v>
      </c>
      <c r="E18398">
        <v>0</v>
      </c>
      <c r="M18398">
        <v>11.344565444100001</v>
      </c>
    </row>
    <row r="18399" spans="2:13" x14ac:dyDescent="0.35">
      <c r="B18399">
        <v>614.16666666699996</v>
      </c>
      <c r="E18399">
        <v>0</v>
      </c>
      <c r="M18399">
        <v>11.508729141</v>
      </c>
    </row>
    <row r="18400" spans="2:13" x14ac:dyDescent="0.35">
      <c r="B18400">
        <v>614.20000000000005</v>
      </c>
      <c r="E18400">
        <v>0</v>
      </c>
      <c r="M18400">
        <v>11.863278409899999</v>
      </c>
    </row>
    <row r="18401" spans="2:13" x14ac:dyDescent="0.35">
      <c r="B18401">
        <v>614.23333333300002</v>
      </c>
      <c r="E18401">
        <v>0</v>
      </c>
      <c r="M18401">
        <v>11.968645306599999</v>
      </c>
    </row>
    <row r="18402" spans="2:13" x14ac:dyDescent="0.35">
      <c r="B18402">
        <v>614.26666666699998</v>
      </c>
      <c r="E18402">
        <v>0</v>
      </c>
      <c r="M18402">
        <v>11.8399413088</v>
      </c>
    </row>
    <row r="18403" spans="2:13" x14ac:dyDescent="0.35">
      <c r="B18403">
        <v>614.29999999999995</v>
      </c>
      <c r="E18403">
        <v>0</v>
      </c>
      <c r="M18403">
        <v>11.367534000199999</v>
      </c>
    </row>
    <row r="18404" spans="2:13" x14ac:dyDescent="0.35">
      <c r="B18404">
        <v>614.33333333300004</v>
      </c>
      <c r="E18404">
        <v>0</v>
      </c>
      <c r="M18404">
        <v>10.8438158686</v>
      </c>
    </row>
    <row r="18405" spans="2:13" x14ac:dyDescent="0.35">
      <c r="B18405">
        <v>614.366666667</v>
      </c>
      <c r="E18405">
        <v>0</v>
      </c>
      <c r="M18405">
        <v>10.339988652700001</v>
      </c>
    </row>
    <row r="18406" spans="2:13" x14ac:dyDescent="0.35">
      <c r="B18406">
        <v>614.4</v>
      </c>
      <c r="E18406">
        <v>0</v>
      </c>
      <c r="M18406">
        <v>10.588118677900001</v>
      </c>
    </row>
    <row r="18407" spans="2:13" x14ac:dyDescent="0.35">
      <c r="B18407">
        <v>614.43333333299995</v>
      </c>
      <c r="E18407">
        <v>0</v>
      </c>
      <c r="M18407">
        <v>11.1000296907</v>
      </c>
    </row>
    <row r="18408" spans="2:13" x14ac:dyDescent="0.35">
      <c r="B18408">
        <v>614.46666666700003</v>
      </c>
      <c r="E18408">
        <v>0</v>
      </c>
      <c r="M18408">
        <v>11.440875527499999</v>
      </c>
    </row>
    <row r="18409" spans="2:13" x14ac:dyDescent="0.35">
      <c r="B18409">
        <v>614.5</v>
      </c>
      <c r="E18409">
        <v>0</v>
      </c>
      <c r="M18409">
        <v>11.437673288399999</v>
      </c>
    </row>
    <row r="18410" spans="2:13" x14ac:dyDescent="0.35">
      <c r="B18410">
        <v>614.53333333299997</v>
      </c>
      <c r="E18410">
        <v>0</v>
      </c>
      <c r="M18410">
        <v>11.4093820377</v>
      </c>
    </row>
    <row r="18411" spans="2:13" x14ac:dyDescent="0.35">
      <c r="B18411">
        <v>614.56666666700005</v>
      </c>
      <c r="E18411">
        <v>0</v>
      </c>
      <c r="M18411">
        <v>10.663983289300001</v>
      </c>
    </row>
    <row r="18412" spans="2:13" x14ac:dyDescent="0.35">
      <c r="B18412">
        <v>614.6</v>
      </c>
      <c r="E18412">
        <v>0</v>
      </c>
      <c r="M18412">
        <v>10.449195832299999</v>
      </c>
    </row>
    <row r="18413" spans="2:13" x14ac:dyDescent="0.35">
      <c r="B18413">
        <v>614.633333333</v>
      </c>
      <c r="E18413">
        <v>0</v>
      </c>
      <c r="M18413">
        <v>10.563892860099999</v>
      </c>
    </row>
    <row r="18414" spans="2:13" x14ac:dyDescent="0.35">
      <c r="B18414">
        <v>614.66666666699996</v>
      </c>
      <c r="E18414">
        <v>0</v>
      </c>
      <c r="M18414">
        <v>10.6792683004</v>
      </c>
    </row>
    <row r="18415" spans="2:13" x14ac:dyDescent="0.35">
      <c r="B18415">
        <v>614.70000000000005</v>
      </c>
      <c r="E18415">
        <v>0</v>
      </c>
      <c r="M18415">
        <v>10.1046283891</v>
      </c>
    </row>
    <row r="18416" spans="2:13" x14ac:dyDescent="0.35">
      <c r="B18416">
        <v>614.73333333300002</v>
      </c>
      <c r="E18416">
        <v>0</v>
      </c>
      <c r="M18416">
        <v>9.9025841159199999</v>
      </c>
    </row>
    <row r="18417" spans="2:13" x14ac:dyDescent="0.35">
      <c r="B18417">
        <v>614.76666666699998</v>
      </c>
      <c r="E18417">
        <v>0</v>
      </c>
      <c r="M18417">
        <v>9.4685403476700003</v>
      </c>
    </row>
    <row r="18418" spans="2:13" x14ac:dyDescent="0.35">
      <c r="B18418">
        <v>614.79999999999995</v>
      </c>
      <c r="E18418">
        <v>0</v>
      </c>
      <c r="M18418">
        <v>9.9035950104800001</v>
      </c>
    </row>
    <row r="18419" spans="2:13" x14ac:dyDescent="0.35">
      <c r="B18419">
        <v>614.83333333300004</v>
      </c>
      <c r="E18419">
        <v>0</v>
      </c>
      <c r="M18419">
        <v>10.115101895</v>
      </c>
    </row>
    <row r="18420" spans="2:13" x14ac:dyDescent="0.35">
      <c r="B18420">
        <v>614.866666667</v>
      </c>
      <c r="E18420">
        <v>0</v>
      </c>
      <c r="M18420">
        <v>10.885298107900001</v>
      </c>
    </row>
    <row r="18421" spans="2:13" x14ac:dyDescent="0.35">
      <c r="B18421">
        <v>614.9</v>
      </c>
      <c r="E18421">
        <v>0</v>
      </c>
      <c r="M18421">
        <v>10.5654317294</v>
      </c>
    </row>
    <row r="18422" spans="2:13" x14ac:dyDescent="0.35">
      <c r="B18422">
        <v>614.93333333299995</v>
      </c>
      <c r="E18422">
        <v>0</v>
      </c>
      <c r="M18422">
        <v>10.4040963967</v>
      </c>
    </row>
    <row r="18423" spans="2:13" x14ac:dyDescent="0.35">
      <c r="B18423">
        <v>614.96666666700003</v>
      </c>
      <c r="E18423">
        <v>0</v>
      </c>
      <c r="M18423">
        <v>10.147033267299999</v>
      </c>
    </row>
    <row r="18424" spans="2:13" x14ac:dyDescent="0.35">
      <c r="B18424">
        <v>615</v>
      </c>
      <c r="E18424">
        <v>0</v>
      </c>
      <c r="M18424">
        <v>10.471782355</v>
      </c>
    </row>
    <row r="18425" spans="2:13" x14ac:dyDescent="0.35">
      <c r="B18425">
        <v>615.03333333299997</v>
      </c>
      <c r="E18425">
        <v>0</v>
      </c>
      <c r="M18425">
        <v>10.5800956209</v>
      </c>
    </row>
    <row r="18426" spans="2:13" x14ac:dyDescent="0.35">
      <c r="B18426">
        <v>615.06666666700005</v>
      </c>
      <c r="E18426">
        <v>0</v>
      </c>
      <c r="M18426">
        <v>11.011712426600001</v>
      </c>
    </row>
    <row r="18427" spans="2:13" x14ac:dyDescent="0.35">
      <c r="B18427">
        <v>615.1</v>
      </c>
      <c r="E18427">
        <v>0</v>
      </c>
      <c r="M18427">
        <v>10.655897959900001</v>
      </c>
    </row>
    <row r="18428" spans="2:13" x14ac:dyDescent="0.35">
      <c r="B18428">
        <v>615.133333333</v>
      </c>
      <c r="E18428">
        <v>0</v>
      </c>
      <c r="M18428">
        <v>10.188463000400001</v>
      </c>
    </row>
    <row r="18429" spans="2:13" x14ac:dyDescent="0.35">
      <c r="B18429">
        <v>615.16666666699996</v>
      </c>
      <c r="E18429">
        <v>0</v>
      </c>
      <c r="M18429">
        <v>10.230944898700001</v>
      </c>
    </row>
    <row r="18430" spans="2:13" x14ac:dyDescent="0.35">
      <c r="B18430">
        <v>615.20000000000005</v>
      </c>
      <c r="E18430">
        <v>0</v>
      </c>
      <c r="M18430">
        <v>10.3179428717</v>
      </c>
    </row>
    <row r="18431" spans="2:13" x14ac:dyDescent="0.35">
      <c r="B18431">
        <v>615.23333333300002</v>
      </c>
      <c r="E18431">
        <v>0</v>
      </c>
      <c r="M18431">
        <v>9.9830599727399996</v>
      </c>
    </row>
    <row r="18432" spans="2:13" x14ac:dyDescent="0.35">
      <c r="B18432">
        <v>615.26666666699998</v>
      </c>
      <c r="E18432">
        <v>0</v>
      </c>
      <c r="M18432">
        <v>10.2946709177</v>
      </c>
    </row>
    <row r="18433" spans="2:13" x14ac:dyDescent="0.35">
      <c r="B18433">
        <v>615.29999999999995</v>
      </c>
      <c r="E18433">
        <v>0</v>
      </c>
      <c r="M18433">
        <v>9.9600328671299998</v>
      </c>
    </row>
    <row r="18434" spans="2:13" x14ac:dyDescent="0.35">
      <c r="B18434">
        <v>615.33333333300004</v>
      </c>
      <c r="E18434">
        <v>0</v>
      </c>
      <c r="M18434">
        <v>9.1903729284000004</v>
      </c>
    </row>
    <row r="18435" spans="2:13" x14ac:dyDescent="0.35">
      <c r="B18435">
        <v>615.366666667</v>
      </c>
      <c r="E18435">
        <v>0</v>
      </c>
      <c r="M18435">
        <v>9.0781683321600006</v>
      </c>
    </row>
    <row r="18436" spans="2:13" x14ac:dyDescent="0.35">
      <c r="B18436">
        <v>615.4</v>
      </c>
      <c r="E18436">
        <v>0</v>
      </c>
      <c r="M18436">
        <v>9.5650378138499992</v>
      </c>
    </row>
    <row r="18437" spans="2:13" x14ac:dyDescent="0.35">
      <c r="B18437">
        <v>615.43333333299995</v>
      </c>
      <c r="E18437">
        <v>0</v>
      </c>
      <c r="M18437">
        <v>10.135948983</v>
      </c>
    </row>
    <row r="18438" spans="2:13" x14ac:dyDescent="0.35">
      <c r="B18438">
        <v>615.46666666700003</v>
      </c>
      <c r="E18438">
        <v>0</v>
      </c>
      <c r="M18438">
        <v>10.6061187031</v>
      </c>
    </row>
    <row r="18439" spans="2:13" x14ac:dyDescent="0.35">
      <c r="B18439">
        <v>615.5</v>
      </c>
      <c r="E18439">
        <v>0</v>
      </c>
      <c r="M18439">
        <v>11.586089574100001</v>
      </c>
    </row>
    <row r="18440" spans="2:13" x14ac:dyDescent="0.35">
      <c r="B18440">
        <v>615.53333333299997</v>
      </c>
      <c r="E18440">
        <v>0</v>
      </c>
      <c r="M18440">
        <v>10.9233604831</v>
      </c>
    </row>
    <row r="18441" spans="2:13" x14ac:dyDescent="0.35">
      <c r="B18441">
        <v>615.56666666700005</v>
      </c>
      <c r="E18441">
        <v>0</v>
      </c>
      <c r="M18441">
        <v>10.4200853666</v>
      </c>
    </row>
    <row r="18442" spans="2:13" x14ac:dyDescent="0.35">
      <c r="B18442">
        <v>615.6</v>
      </c>
      <c r="E18442">
        <v>0</v>
      </c>
      <c r="M18442">
        <v>9.4189350022500005</v>
      </c>
    </row>
    <row r="18443" spans="2:13" x14ac:dyDescent="0.35">
      <c r="B18443">
        <v>615.633333333</v>
      </c>
      <c r="E18443">
        <v>0</v>
      </c>
      <c r="M18443">
        <v>9.2687066124099999</v>
      </c>
    </row>
    <row r="18444" spans="2:13" x14ac:dyDescent="0.35">
      <c r="B18444">
        <v>615.66666666699996</v>
      </c>
      <c r="E18444">
        <v>0</v>
      </c>
      <c r="M18444">
        <v>9.0793873246699999</v>
      </c>
    </row>
    <row r="18445" spans="2:13" x14ac:dyDescent="0.35">
      <c r="B18445">
        <v>615.70000000000005</v>
      </c>
      <c r="E18445">
        <v>0</v>
      </c>
      <c r="M18445">
        <v>9.6136759614899994</v>
      </c>
    </row>
    <row r="18446" spans="2:13" x14ac:dyDescent="0.35">
      <c r="B18446">
        <v>615.73333333300002</v>
      </c>
      <c r="E18446">
        <v>0</v>
      </c>
      <c r="M18446">
        <v>9.8080151527700004</v>
      </c>
    </row>
    <row r="18447" spans="2:13" x14ac:dyDescent="0.35">
      <c r="B18447">
        <v>615.76666666699998</v>
      </c>
      <c r="E18447">
        <v>0</v>
      </c>
      <c r="M18447">
        <v>9.9797244342999996</v>
      </c>
    </row>
    <row r="18448" spans="2:13" x14ac:dyDescent="0.35">
      <c r="B18448">
        <v>615.79999999999995</v>
      </c>
      <c r="E18448">
        <v>0</v>
      </c>
      <c r="M18448">
        <v>9.99087607431</v>
      </c>
    </row>
    <row r="18449" spans="2:13" x14ac:dyDescent="0.35">
      <c r="B18449">
        <v>615.83333333300004</v>
      </c>
      <c r="E18449">
        <v>0</v>
      </c>
      <c r="M18449">
        <v>9.5092979733299998</v>
      </c>
    </row>
    <row r="18450" spans="2:13" x14ac:dyDescent="0.35">
      <c r="B18450">
        <v>615.866666667</v>
      </c>
      <c r="E18450">
        <v>0</v>
      </c>
      <c r="M18450">
        <v>9.6089207366099991</v>
      </c>
    </row>
    <row r="18451" spans="2:13" x14ac:dyDescent="0.35">
      <c r="B18451">
        <v>615.9</v>
      </c>
      <c r="E18451">
        <v>0</v>
      </c>
      <c r="M18451">
        <v>9.6138780599500002</v>
      </c>
    </row>
    <row r="18452" spans="2:13" x14ac:dyDescent="0.35">
      <c r="B18452">
        <v>615.93333333299995</v>
      </c>
      <c r="E18452">
        <v>0</v>
      </c>
      <c r="M18452">
        <v>9.2994935628499995</v>
      </c>
    </row>
    <row r="18453" spans="2:13" x14ac:dyDescent="0.35">
      <c r="B18453">
        <v>615.96666666700003</v>
      </c>
      <c r="E18453">
        <v>0</v>
      </c>
      <c r="M18453">
        <v>9.2572587458799998</v>
      </c>
    </row>
    <row r="18454" spans="2:13" x14ac:dyDescent="0.35">
      <c r="B18454">
        <v>616</v>
      </c>
      <c r="E18454">
        <v>0</v>
      </c>
      <c r="M18454">
        <v>9.57541072181</v>
      </c>
    </row>
    <row r="18455" spans="2:13" x14ac:dyDescent="0.35">
      <c r="B18455">
        <v>616.03333333299997</v>
      </c>
      <c r="E18455">
        <v>0</v>
      </c>
      <c r="M18455">
        <v>9.9034321519099997</v>
      </c>
    </row>
    <row r="18456" spans="2:13" x14ac:dyDescent="0.35">
      <c r="B18456">
        <v>616.06666666700005</v>
      </c>
      <c r="E18456">
        <v>0</v>
      </c>
      <c r="M18456">
        <v>9.97459259741</v>
      </c>
    </row>
    <row r="18457" spans="2:13" x14ac:dyDescent="0.35">
      <c r="B18457">
        <v>616.1</v>
      </c>
      <c r="E18457">
        <v>0</v>
      </c>
      <c r="M18457">
        <v>10.1008319889</v>
      </c>
    </row>
    <row r="18458" spans="2:13" x14ac:dyDescent="0.35">
      <c r="B18458">
        <v>616.133333333</v>
      </c>
      <c r="E18458">
        <v>0</v>
      </c>
      <c r="M18458">
        <v>10.0838092265</v>
      </c>
    </row>
    <row r="18459" spans="2:13" x14ac:dyDescent="0.35">
      <c r="B18459">
        <v>616.16666666699996</v>
      </c>
      <c r="E18459">
        <v>0</v>
      </c>
      <c r="M18459">
        <v>10.1881715045</v>
      </c>
    </row>
    <row r="18460" spans="2:13" x14ac:dyDescent="0.35">
      <c r="B18460">
        <v>616.20000000000005</v>
      </c>
      <c r="E18460">
        <v>0</v>
      </c>
      <c r="M18460">
        <v>10.259030561099999</v>
      </c>
    </row>
    <row r="18461" spans="2:13" x14ac:dyDescent="0.35">
      <c r="B18461">
        <v>616.23333333300002</v>
      </c>
      <c r="E18461">
        <v>0</v>
      </c>
      <c r="M18461">
        <v>10.2670992617</v>
      </c>
    </row>
    <row r="18462" spans="2:13" x14ac:dyDescent="0.35">
      <c r="B18462">
        <v>616.26666666699998</v>
      </c>
      <c r="E18462">
        <v>0</v>
      </c>
      <c r="M18462">
        <v>10.9478963854</v>
      </c>
    </row>
    <row r="18463" spans="2:13" x14ac:dyDescent="0.35">
      <c r="B18463">
        <v>616.29999999999995</v>
      </c>
      <c r="E18463">
        <v>0</v>
      </c>
      <c r="M18463">
        <v>10.7759022919</v>
      </c>
    </row>
    <row r="18464" spans="2:13" x14ac:dyDescent="0.35">
      <c r="B18464">
        <v>616.33333333300004</v>
      </c>
      <c r="E18464">
        <v>0</v>
      </c>
      <c r="M18464">
        <v>11.3131689305</v>
      </c>
    </row>
    <row r="18465" spans="2:13" x14ac:dyDescent="0.35">
      <c r="B18465">
        <v>616.366666667</v>
      </c>
      <c r="E18465">
        <v>0</v>
      </c>
      <c r="M18465">
        <v>11.301995489099999</v>
      </c>
    </row>
    <row r="18466" spans="2:13" x14ac:dyDescent="0.35">
      <c r="B18466">
        <v>616.4</v>
      </c>
      <c r="E18466">
        <v>0</v>
      </c>
      <c r="M18466">
        <v>11.417606511700001</v>
      </c>
    </row>
    <row r="18467" spans="2:13" x14ac:dyDescent="0.35">
      <c r="B18467">
        <v>616.43333333299995</v>
      </c>
      <c r="E18467">
        <v>0</v>
      </c>
      <c r="M18467">
        <v>10.393019005499999</v>
      </c>
    </row>
    <row r="18468" spans="2:13" x14ac:dyDescent="0.35">
      <c r="B18468">
        <v>616.46666666700003</v>
      </c>
      <c r="E18468">
        <v>0</v>
      </c>
      <c r="M18468">
        <v>10.386431937999999</v>
      </c>
    </row>
    <row r="18469" spans="2:13" x14ac:dyDescent="0.35">
      <c r="B18469">
        <v>616.5</v>
      </c>
      <c r="E18469">
        <v>0</v>
      </c>
      <c r="M18469">
        <v>10.146817922</v>
      </c>
    </row>
    <row r="18470" spans="2:13" x14ac:dyDescent="0.35">
      <c r="B18470">
        <v>616.53333333299997</v>
      </c>
      <c r="E18470">
        <v>0</v>
      </c>
      <c r="M18470">
        <v>10.3126313294</v>
      </c>
    </row>
    <row r="18471" spans="2:13" x14ac:dyDescent="0.35">
      <c r="B18471">
        <v>616.56666666700005</v>
      </c>
      <c r="E18471">
        <v>0</v>
      </c>
      <c r="M18471">
        <v>10.4544038309</v>
      </c>
    </row>
    <row r="18472" spans="2:13" x14ac:dyDescent="0.35">
      <c r="B18472">
        <v>616.6</v>
      </c>
      <c r="E18472">
        <v>0</v>
      </c>
      <c r="M18472">
        <v>10.7846936566</v>
      </c>
    </row>
    <row r="18473" spans="2:13" x14ac:dyDescent="0.35">
      <c r="B18473">
        <v>616.633333333</v>
      </c>
      <c r="E18473">
        <v>0</v>
      </c>
      <c r="M18473">
        <v>10.5054127711</v>
      </c>
    </row>
    <row r="18474" spans="2:13" x14ac:dyDescent="0.35">
      <c r="B18474">
        <v>616.66666666699996</v>
      </c>
      <c r="E18474">
        <v>0</v>
      </c>
      <c r="M18474">
        <v>10.4979112388</v>
      </c>
    </row>
    <row r="18475" spans="2:13" x14ac:dyDescent="0.35">
      <c r="B18475">
        <v>616.70000000000005</v>
      </c>
      <c r="E18475">
        <v>0</v>
      </c>
      <c r="M18475">
        <v>10.8856630369</v>
      </c>
    </row>
    <row r="18476" spans="2:13" x14ac:dyDescent="0.35">
      <c r="B18476">
        <v>616.73333333300002</v>
      </c>
      <c r="E18476">
        <v>0</v>
      </c>
      <c r="M18476">
        <v>11.4037832104</v>
      </c>
    </row>
    <row r="18477" spans="2:13" x14ac:dyDescent="0.35">
      <c r="B18477">
        <v>616.76666666699998</v>
      </c>
      <c r="E18477">
        <v>0</v>
      </c>
      <c r="M18477">
        <v>11.0126282666</v>
      </c>
    </row>
    <row r="18478" spans="2:13" x14ac:dyDescent="0.35">
      <c r="B18478">
        <v>616.79999999999995</v>
      </c>
      <c r="E18478">
        <v>0</v>
      </c>
      <c r="M18478">
        <v>10.8757894407</v>
      </c>
    </row>
    <row r="18479" spans="2:13" x14ac:dyDescent="0.35">
      <c r="B18479">
        <v>616.83333333300004</v>
      </c>
      <c r="E18479">
        <v>0</v>
      </c>
      <c r="M18479">
        <v>10.755663906900001</v>
      </c>
    </row>
    <row r="18480" spans="2:13" x14ac:dyDescent="0.35">
      <c r="B18480">
        <v>616.866666667</v>
      </c>
      <c r="E18480">
        <v>0</v>
      </c>
      <c r="M18480">
        <v>10.9019980602</v>
      </c>
    </row>
    <row r="18481" spans="2:13" x14ac:dyDescent="0.35">
      <c r="B18481">
        <v>616.9</v>
      </c>
      <c r="E18481">
        <v>0</v>
      </c>
      <c r="M18481">
        <v>11.5209810311</v>
      </c>
    </row>
    <row r="18482" spans="2:13" x14ac:dyDescent="0.35">
      <c r="B18482">
        <v>616.93333333299995</v>
      </c>
      <c r="E18482">
        <v>0</v>
      </c>
      <c r="M18482">
        <v>12.6582489588</v>
      </c>
    </row>
    <row r="18483" spans="2:13" x14ac:dyDescent="0.35">
      <c r="B18483">
        <v>616.96666666700003</v>
      </c>
      <c r="E18483">
        <v>0</v>
      </c>
      <c r="M18483">
        <v>13.196820411299999</v>
      </c>
    </row>
    <row r="18484" spans="2:13" x14ac:dyDescent="0.35">
      <c r="B18484">
        <v>617</v>
      </c>
      <c r="E18484">
        <v>0</v>
      </c>
      <c r="M18484">
        <v>12.9717198995</v>
      </c>
    </row>
    <row r="18485" spans="2:13" x14ac:dyDescent="0.35">
      <c r="B18485">
        <v>617.03333333299997</v>
      </c>
      <c r="E18485">
        <v>0</v>
      </c>
      <c r="M18485">
        <v>12.375707349400001</v>
      </c>
    </row>
    <row r="18486" spans="2:13" x14ac:dyDescent="0.35">
      <c r="B18486">
        <v>617.06666666700005</v>
      </c>
      <c r="E18486">
        <v>0</v>
      </c>
      <c r="M18486">
        <v>12.090787043700001</v>
      </c>
    </row>
    <row r="18487" spans="2:13" x14ac:dyDescent="0.35">
      <c r="B18487">
        <v>617.1</v>
      </c>
      <c r="E18487">
        <v>0</v>
      </c>
      <c r="M18487">
        <v>12.2129974824</v>
      </c>
    </row>
    <row r="18488" spans="2:13" x14ac:dyDescent="0.35">
      <c r="B18488">
        <v>617.133333333</v>
      </c>
      <c r="E18488">
        <v>0</v>
      </c>
      <c r="M18488">
        <v>13.364541490900001</v>
      </c>
    </row>
    <row r="18489" spans="2:13" x14ac:dyDescent="0.35">
      <c r="B18489">
        <v>617.16666666699996</v>
      </c>
      <c r="E18489">
        <v>0</v>
      </c>
      <c r="M18489">
        <v>13.9146577984</v>
      </c>
    </row>
    <row r="18490" spans="2:13" x14ac:dyDescent="0.35">
      <c r="B18490">
        <v>617.20000000000005</v>
      </c>
      <c r="E18490">
        <v>0</v>
      </c>
      <c r="M18490">
        <v>14.6780777049</v>
      </c>
    </row>
    <row r="18491" spans="2:13" x14ac:dyDescent="0.35">
      <c r="B18491">
        <v>617.23333333300002</v>
      </c>
      <c r="E18491">
        <v>0</v>
      </c>
      <c r="M18491">
        <v>14.172550459</v>
      </c>
    </row>
    <row r="18492" spans="2:13" x14ac:dyDescent="0.35">
      <c r="B18492">
        <v>617.26666666699998</v>
      </c>
      <c r="E18492">
        <v>0</v>
      </c>
      <c r="M18492">
        <v>13.9125969106</v>
      </c>
    </row>
    <row r="18493" spans="2:13" x14ac:dyDescent="0.35">
      <c r="B18493">
        <v>617.29999999999995</v>
      </c>
      <c r="E18493">
        <v>0</v>
      </c>
      <c r="M18493">
        <v>13.451396189800001</v>
      </c>
    </row>
    <row r="18494" spans="2:13" x14ac:dyDescent="0.35">
      <c r="B18494">
        <v>617.33333333300004</v>
      </c>
      <c r="E18494">
        <v>0</v>
      </c>
      <c r="M18494">
        <v>14.250216671</v>
      </c>
    </row>
    <row r="18495" spans="2:13" x14ac:dyDescent="0.35">
      <c r="B18495">
        <v>617.366666667</v>
      </c>
      <c r="E18495">
        <v>0</v>
      </c>
      <c r="M18495">
        <v>14.214767631799999</v>
      </c>
    </row>
    <row r="18496" spans="2:13" x14ac:dyDescent="0.35">
      <c r="B18496">
        <v>617.4</v>
      </c>
      <c r="E18496">
        <v>0</v>
      </c>
      <c r="M18496">
        <v>14.465318872199999</v>
      </c>
    </row>
    <row r="18497" spans="2:13" x14ac:dyDescent="0.35">
      <c r="B18497">
        <v>617.43333333299995</v>
      </c>
      <c r="E18497">
        <v>0</v>
      </c>
      <c r="M18497">
        <v>13.860894339</v>
      </c>
    </row>
    <row r="18498" spans="2:13" x14ac:dyDescent="0.35">
      <c r="B18498">
        <v>617.46666666700003</v>
      </c>
      <c r="E18498">
        <v>0</v>
      </c>
      <c r="M18498">
        <v>13.8799633809</v>
      </c>
    </row>
    <row r="18499" spans="2:13" x14ac:dyDescent="0.35">
      <c r="B18499">
        <v>617.5</v>
      </c>
      <c r="E18499">
        <v>0</v>
      </c>
      <c r="M18499">
        <v>13.834970248799999</v>
      </c>
    </row>
    <row r="18500" spans="2:13" x14ac:dyDescent="0.35">
      <c r="B18500">
        <v>617.53333333299997</v>
      </c>
      <c r="E18500">
        <v>0</v>
      </c>
      <c r="M18500">
        <v>14.261198118299999</v>
      </c>
    </row>
    <row r="18501" spans="2:13" x14ac:dyDescent="0.35">
      <c r="B18501">
        <v>617.56666666700005</v>
      </c>
      <c r="E18501">
        <v>0</v>
      </c>
      <c r="M18501">
        <v>14.421313603</v>
      </c>
    </row>
    <row r="18502" spans="2:13" x14ac:dyDescent="0.35">
      <c r="B18502">
        <v>617.6</v>
      </c>
      <c r="E18502">
        <v>0</v>
      </c>
      <c r="M18502">
        <v>14.4491066154</v>
      </c>
    </row>
    <row r="18503" spans="2:13" x14ac:dyDescent="0.35">
      <c r="B18503">
        <v>617.633333333</v>
      </c>
      <c r="E18503">
        <v>0</v>
      </c>
      <c r="M18503">
        <v>14.439351845999999</v>
      </c>
    </row>
    <row r="18504" spans="2:13" x14ac:dyDescent="0.35">
      <c r="B18504">
        <v>617.66666666699996</v>
      </c>
      <c r="E18504">
        <v>0</v>
      </c>
      <c r="M18504">
        <v>14.5001715779</v>
      </c>
    </row>
    <row r="18505" spans="2:13" x14ac:dyDescent="0.35">
      <c r="B18505">
        <v>617.70000000000005</v>
      </c>
      <c r="E18505">
        <v>0</v>
      </c>
      <c r="M18505">
        <v>15.334526002900001</v>
      </c>
    </row>
    <row r="18506" spans="2:13" x14ac:dyDescent="0.35">
      <c r="B18506">
        <v>617.73333333300002</v>
      </c>
      <c r="E18506">
        <v>0</v>
      </c>
      <c r="M18506">
        <v>16.1720312896</v>
      </c>
    </row>
    <row r="18507" spans="2:13" x14ac:dyDescent="0.35">
      <c r="B18507">
        <v>617.76666666699998</v>
      </c>
      <c r="E18507">
        <v>0</v>
      </c>
      <c r="M18507">
        <v>16.580476577100001</v>
      </c>
    </row>
    <row r="18508" spans="2:13" x14ac:dyDescent="0.35">
      <c r="B18508">
        <v>617.79999999999995</v>
      </c>
      <c r="E18508">
        <v>0</v>
      </c>
      <c r="M18508">
        <v>16.7405396433</v>
      </c>
    </row>
    <row r="18509" spans="2:13" x14ac:dyDescent="0.35">
      <c r="B18509">
        <v>617.83333333300004</v>
      </c>
      <c r="E18509">
        <v>0</v>
      </c>
      <c r="M18509">
        <v>17.198351326600001</v>
      </c>
    </row>
    <row r="18510" spans="2:13" x14ac:dyDescent="0.35">
      <c r="B18510">
        <v>617.866666667</v>
      </c>
      <c r="E18510">
        <v>0</v>
      </c>
      <c r="M18510">
        <v>16.861195806200001</v>
      </c>
    </row>
    <row r="18511" spans="2:13" x14ac:dyDescent="0.35">
      <c r="B18511">
        <v>617.9</v>
      </c>
      <c r="E18511">
        <v>0</v>
      </c>
      <c r="M18511">
        <v>16.9565145386</v>
      </c>
    </row>
    <row r="18512" spans="2:13" x14ac:dyDescent="0.35">
      <c r="B18512">
        <v>617.93333333299995</v>
      </c>
      <c r="E18512">
        <v>0</v>
      </c>
      <c r="M18512">
        <v>16.653804468899999</v>
      </c>
    </row>
    <row r="18513" spans="2:13" x14ac:dyDescent="0.35">
      <c r="B18513">
        <v>617.96666666700003</v>
      </c>
      <c r="E18513">
        <v>0</v>
      </c>
      <c r="M18513">
        <v>17.056560127099999</v>
      </c>
    </row>
    <row r="18514" spans="2:13" x14ac:dyDescent="0.35">
      <c r="B18514">
        <v>618</v>
      </c>
      <c r="E18514">
        <v>0</v>
      </c>
      <c r="M18514">
        <v>16.664164168100001</v>
      </c>
    </row>
    <row r="18515" spans="2:13" x14ac:dyDescent="0.35">
      <c r="B18515">
        <v>618.03333333299997</v>
      </c>
      <c r="E18515">
        <v>0</v>
      </c>
      <c r="M18515">
        <v>17.4660383555</v>
      </c>
    </row>
    <row r="18516" spans="2:13" x14ac:dyDescent="0.35">
      <c r="B18516">
        <v>618.06666666700005</v>
      </c>
      <c r="E18516">
        <v>0</v>
      </c>
      <c r="M18516">
        <v>17.208443829499998</v>
      </c>
    </row>
    <row r="18517" spans="2:13" x14ac:dyDescent="0.35">
      <c r="B18517">
        <v>618.1</v>
      </c>
      <c r="E18517">
        <v>0</v>
      </c>
      <c r="M18517">
        <v>16.903541944400001</v>
      </c>
    </row>
    <row r="18518" spans="2:13" x14ac:dyDescent="0.35">
      <c r="B18518">
        <v>618.133333333</v>
      </c>
      <c r="E18518">
        <v>0</v>
      </c>
      <c r="M18518">
        <v>16.293370420500001</v>
      </c>
    </row>
    <row r="18519" spans="2:13" x14ac:dyDescent="0.35">
      <c r="B18519">
        <v>618.16666666699996</v>
      </c>
      <c r="E18519">
        <v>0</v>
      </c>
      <c r="M18519">
        <v>16.6675453123</v>
      </c>
    </row>
    <row r="18520" spans="2:13" x14ac:dyDescent="0.35">
      <c r="B18520">
        <v>618.20000000000005</v>
      </c>
      <c r="E18520">
        <v>0</v>
      </c>
      <c r="M18520">
        <v>16.880643749800001</v>
      </c>
    </row>
    <row r="18521" spans="2:13" x14ac:dyDescent="0.35">
      <c r="B18521">
        <v>618.23333333300002</v>
      </c>
      <c r="E18521">
        <v>0</v>
      </c>
      <c r="M18521">
        <v>17.175660199900001</v>
      </c>
    </row>
    <row r="18522" spans="2:13" x14ac:dyDescent="0.35">
      <c r="B18522">
        <v>618.26666666699998</v>
      </c>
      <c r="E18522">
        <v>0</v>
      </c>
      <c r="M18522">
        <v>17.910369573000001</v>
      </c>
    </row>
    <row r="18523" spans="2:13" x14ac:dyDescent="0.35">
      <c r="B18523">
        <v>618.29999999999995</v>
      </c>
      <c r="E18523">
        <v>0</v>
      </c>
      <c r="M18523">
        <v>18.137050994199999</v>
      </c>
    </row>
    <row r="18524" spans="2:13" x14ac:dyDescent="0.35">
      <c r="B18524">
        <v>618.33333333300004</v>
      </c>
      <c r="E18524">
        <v>0</v>
      </c>
      <c r="M18524">
        <v>17.8134254227</v>
      </c>
    </row>
    <row r="18525" spans="2:13" x14ac:dyDescent="0.35">
      <c r="B18525">
        <v>618.366666667</v>
      </c>
      <c r="E18525">
        <v>0</v>
      </c>
      <c r="M18525">
        <v>17.664221597699999</v>
      </c>
    </row>
    <row r="18526" spans="2:13" x14ac:dyDescent="0.35">
      <c r="B18526">
        <v>618.4</v>
      </c>
      <c r="E18526">
        <v>0</v>
      </c>
      <c r="M18526">
        <v>17.332334743200001</v>
      </c>
    </row>
    <row r="18527" spans="2:13" x14ac:dyDescent="0.35">
      <c r="B18527">
        <v>618.43333333299995</v>
      </c>
      <c r="E18527">
        <v>0</v>
      </c>
      <c r="M18527">
        <v>16.985925237899998</v>
      </c>
    </row>
    <row r="18528" spans="2:13" x14ac:dyDescent="0.35">
      <c r="B18528">
        <v>618.46666666700003</v>
      </c>
      <c r="E18528">
        <v>0</v>
      </c>
      <c r="M18528">
        <v>16.5140964908</v>
      </c>
    </row>
    <row r="18529" spans="2:13" x14ac:dyDescent="0.35">
      <c r="B18529">
        <v>618.5</v>
      </c>
      <c r="E18529">
        <v>0</v>
      </c>
      <c r="M18529">
        <v>16.835377016300001</v>
      </c>
    </row>
    <row r="18530" spans="2:13" x14ac:dyDescent="0.35">
      <c r="B18530">
        <v>618.53333333299997</v>
      </c>
      <c r="E18530">
        <v>0</v>
      </c>
      <c r="M18530">
        <v>16.957738395500002</v>
      </c>
    </row>
    <row r="18531" spans="2:13" x14ac:dyDescent="0.35">
      <c r="B18531">
        <v>618.56666666700005</v>
      </c>
      <c r="E18531">
        <v>0</v>
      </c>
      <c r="M18531">
        <v>16.9960482947</v>
      </c>
    </row>
    <row r="18532" spans="2:13" x14ac:dyDescent="0.35">
      <c r="B18532">
        <v>618.6</v>
      </c>
      <c r="E18532">
        <v>0</v>
      </c>
      <c r="M18532">
        <v>16.7450917267</v>
      </c>
    </row>
    <row r="18533" spans="2:13" x14ac:dyDescent="0.35">
      <c r="B18533">
        <v>618.633333333</v>
      </c>
      <c r="E18533">
        <v>0</v>
      </c>
      <c r="M18533">
        <v>16.637138805599999</v>
      </c>
    </row>
    <row r="18534" spans="2:13" x14ac:dyDescent="0.35">
      <c r="B18534">
        <v>618.66666666699996</v>
      </c>
      <c r="E18534">
        <v>0</v>
      </c>
      <c r="M18534">
        <v>16.933659904999999</v>
      </c>
    </row>
    <row r="18535" spans="2:13" x14ac:dyDescent="0.35">
      <c r="B18535">
        <v>618.70000000000005</v>
      </c>
      <c r="E18535">
        <v>0</v>
      </c>
      <c r="M18535">
        <v>17.5363479289</v>
      </c>
    </row>
    <row r="18536" spans="2:13" x14ac:dyDescent="0.35">
      <c r="B18536">
        <v>618.73333333300002</v>
      </c>
      <c r="E18536">
        <v>0</v>
      </c>
      <c r="M18536">
        <v>18.173013023700001</v>
      </c>
    </row>
    <row r="18537" spans="2:13" x14ac:dyDescent="0.35">
      <c r="B18537">
        <v>618.76666666699998</v>
      </c>
      <c r="E18537">
        <v>0</v>
      </c>
      <c r="M18537">
        <v>19.212586185599999</v>
      </c>
    </row>
    <row r="18538" spans="2:13" x14ac:dyDescent="0.35">
      <c r="B18538">
        <v>618.79999999999995</v>
      </c>
      <c r="E18538">
        <v>0</v>
      </c>
      <c r="M18538">
        <v>19.966020095200001</v>
      </c>
    </row>
    <row r="18539" spans="2:13" x14ac:dyDescent="0.35">
      <c r="B18539">
        <v>618.83333333300004</v>
      </c>
      <c r="E18539">
        <v>0</v>
      </c>
      <c r="M18539">
        <v>19.524256347400001</v>
      </c>
    </row>
    <row r="18540" spans="2:13" x14ac:dyDescent="0.35">
      <c r="B18540">
        <v>618.866666667</v>
      </c>
      <c r="E18540">
        <v>0</v>
      </c>
      <c r="M18540">
        <v>18.936061581400001</v>
      </c>
    </row>
    <row r="18541" spans="2:13" x14ac:dyDescent="0.35">
      <c r="B18541">
        <v>618.9</v>
      </c>
      <c r="E18541">
        <v>0</v>
      </c>
      <c r="M18541">
        <v>18.431729793300001</v>
      </c>
    </row>
    <row r="18542" spans="2:13" x14ac:dyDescent="0.35">
      <c r="B18542">
        <v>618.93333333299995</v>
      </c>
      <c r="E18542">
        <v>0</v>
      </c>
      <c r="M18542">
        <v>18.234338756700001</v>
      </c>
    </row>
    <row r="18543" spans="2:13" x14ac:dyDescent="0.35">
      <c r="B18543">
        <v>618.96666666700003</v>
      </c>
      <c r="E18543">
        <v>0</v>
      </c>
      <c r="M18543">
        <v>18.293301532000001</v>
      </c>
    </row>
    <row r="18544" spans="2:13" x14ac:dyDescent="0.35">
      <c r="B18544">
        <v>619</v>
      </c>
      <c r="E18544">
        <v>0</v>
      </c>
      <c r="M18544">
        <v>19.5092322641</v>
      </c>
    </row>
    <row r="18545" spans="2:13" x14ac:dyDescent="0.35">
      <c r="B18545">
        <v>619.03333333299997</v>
      </c>
      <c r="E18545">
        <v>0</v>
      </c>
      <c r="M18545">
        <v>19.715293912900002</v>
      </c>
    </row>
    <row r="18546" spans="2:13" x14ac:dyDescent="0.35">
      <c r="B18546">
        <v>619.06666666700005</v>
      </c>
      <c r="E18546">
        <v>0</v>
      </c>
      <c r="M18546">
        <v>19.880808171799998</v>
      </c>
    </row>
    <row r="18547" spans="2:13" x14ac:dyDescent="0.35">
      <c r="B18547">
        <v>619.1</v>
      </c>
      <c r="E18547">
        <v>0</v>
      </c>
      <c r="M18547">
        <v>19.311580044300001</v>
      </c>
    </row>
    <row r="18548" spans="2:13" x14ac:dyDescent="0.35">
      <c r="B18548">
        <v>619.133333333</v>
      </c>
      <c r="E18548">
        <v>0</v>
      </c>
      <c r="M18548">
        <v>19.4903646076</v>
      </c>
    </row>
    <row r="18549" spans="2:13" x14ac:dyDescent="0.35">
      <c r="B18549">
        <v>619.16666666699996</v>
      </c>
      <c r="E18549">
        <v>0</v>
      </c>
      <c r="M18549">
        <v>19.441154662900001</v>
      </c>
    </row>
    <row r="18550" spans="2:13" x14ac:dyDescent="0.35">
      <c r="B18550">
        <v>619.20000000000005</v>
      </c>
      <c r="E18550">
        <v>0</v>
      </c>
      <c r="M18550">
        <v>20.1704584057</v>
      </c>
    </row>
    <row r="18551" spans="2:13" x14ac:dyDescent="0.35">
      <c r="B18551">
        <v>619.23333333300002</v>
      </c>
      <c r="E18551">
        <v>0</v>
      </c>
      <c r="M18551">
        <v>20.199987383900002</v>
      </c>
    </row>
    <row r="18552" spans="2:13" x14ac:dyDescent="0.35">
      <c r="B18552">
        <v>619.26666666699998</v>
      </c>
      <c r="E18552">
        <v>0</v>
      </c>
      <c r="M18552">
        <v>20.1290709652</v>
      </c>
    </row>
    <row r="18553" spans="2:13" x14ac:dyDescent="0.35">
      <c r="B18553">
        <v>619.29999999999995</v>
      </c>
      <c r="E18553">
        <v>0</v>
      </c>
      <c r="M18553">
        <v>19.9490750382</v>
      </c>
    </row>
    <row r="18554" spans="2:13" x14ac:dyDescent="0.35">
      <c r="B18554">
        <v>619.33333333300004</v>
      </c>
      <c r="E18554">
        <v>0</v>
      </c>
      <c r="M18554">
        <v>19.7568871426</v>
      </c>
    </row>
    <row r="18555" spans="2:13" x14ac:dyDescent="0.35">
      <c r="B18555">
        <v>619.366666667</v>
      </c>
      <c r="E18555">
        <v>0</v>
      </c>
      <c r="M18555">
        <v>19.680801220199999</v>
      </c>
    </row>
    <row r="18556" spans="2:13" x14ac:dyDescent="0.35">
      <c r="B18556">
        <v>619.4</v>
      </c>
      <c r="E18556">
        <v>0</v>
      </c>
      <c r="M18556">
        <v>19.963923190799999</v>
      </c>
    </row>
    <row r="18557" spans="2:13" x14ac:dyDescent="0.35">
      <c r="B18557">
        <v>619.43333333299995</v>
      </c>
      <c r="E18557">
        <v>0</v>
      </c>
      <c r="M18557">
        <v>19.7012623008</v>
      </c>
    </row>
    <row r="18558" spans="2:13" x14ac:dyDescent="0.35">
      <c r="B18558">
        <v>619.46666666700003</v>
      </c>
      <c r="E18558">
        <v>0</v>
      </c>
      <c r="M18558">
        <v>19.265207848799999</v>
      </c>
    </row>
    <row r="18559" spans="2:13" x14ac:dyDescent="0.35">
      <c r="B18559">
        <v>619.5</v>
      </c>
      <c r="E18559">
        <v>0</v>
      </c>
      <c r="M18559">
        <v>18.839876169899998</v>
      </c>
    </row>
    <row r="18560" spans="2:13" x14ac:dyDescent="0.35">
      <c r="B18560">
        <v>619.53333333299997</v>
      </c>
      <c r="E18560">
        <v>0</v>
      </c>
      <c r="M18560">
        <v>18.3204134203</v>
      </c>
    </row>
    <row r="18561" spans="2:13" x14ac:dyDescent="0.35">
      <c r="B18561">
        <v>619.56666666700005</v>
      </c>
      <c r="E18561">
        <v>0</v>
      </c>
      <c r="M18561">
        <v>17.527591880399999</v>
      </c>
    </row>
    <row r="18562" spans="2:13" x14ac:dyDescent="0.35">
      <c r="B18562">
        <v>619.6</v>
      </c>
      <c r="E18562">
        <v>0</v>
      </c>
      <c r="M18562">
        <v>17.744978939900001</v>
      </c>
    </row>
    <row r="18563" spans="2:13" x14ac:dyDescent="0.35">
      <c r="B18563">
        <v>619.633333333</v>
      </c>
      <c r="E18563">
        <v>0</v>
      </c>
      <c r="M18563">
        <v>17.250796621799999</v>
      </c>
    </row>
    <row r="18564" spans="2:13" x14ac:dyDescent="0.35">
      <c r="B18564">
        <v>619.66666666699996</v>
      </c>
      <c r="E18564">
        <v>0</v>
      </c>
      <c r="M18564">
        <v>17.683590931400001</v>
      </c>
    </row>
    <row r="18565" spans="2:13" x14ac:dyDescent="0.35">
      <c r="B18565">
        <v>619.70000000000005</v>
      </c>
      <c r="E18565">
        <v>0</v>
      </c>
      <c r="M18565">
        <v>18.1765110501</v>
      </c>
    </row>
    <row r="18566" spans="2:13" x14ac:dyDescent="0.35">
      <c r="B18566">
        <v>619.73333333300002</v>
      </c>
      <c r="E18566">
        <v>0</v>
      </c>
      <c r="M18566">
        <v>19.079570640699998</v>
      </c>
    </row>
    <row r="18567" spans="2:13" x14ac:dyDescent="0.35">
      <c r="B18567">
        <v>619.76666666699998</v>
      </c>
      <c r="E18567">
        <v>0</v>
      </c>
      <c r="M18567">
        <v>19.9473828719</v>
      </c>
    </row>
    <row r="18568" spans="2:13" x14ac:dyDescent="0.35">
      <c r="B18568">
        <v>619.79999999999995</v>
      </c>
      <c r="E18568">
        <v>0</v>
      </c>
      <c r="M18568">
        <v>21.166932057499999</v>
      </c>
    </row>
    <row r="18569" spans="2:13" x14ac:dyDescent="0.35">
      <c r="B18569">
        <v>619.83333333300004</v>
      </c>
      <c r="E18569">
        <v>0</v>
      </c>
      <c r="M18569">
        <v>21.662820318600001</v>
      </c>
    </row>
    <row r="18570" spans="2:13" x14ac:dyDescent="0.35">
      <c r="B18570">
        <v>619.866666667</v>
      </c>
      <c r="E18570">
        <v>0</v>
      </c>
      <c r="M18570">
        <v>21.818859819499998</v>
      </c>
    </row>
    <row r="18571" spans="2:13" x14ac:dyDescent="0.35">
      <c r="B18571">
        <v>619.9</v>
      </c>
      <c r="E18571">
        <v>0</v>
      </c>
      <c r="M18571">
        <v>21.5256410014</v>
      </c>
    </row>
    <row r="18572" spans="2:13" x14ac:dyDescent="0.35">
      <c r="B18572">
        <v>619.93333333299995</v>
      </c>
      <c r="E18572">
        <v>0</v>
      </c>
      <c r="M18572">
        <v>20.727101176000001</v>
      </c>
    </row>
    <row r="18573" spans="2:13" x14ac:dyDescent="0.35">
      <c r="B18573">
        <v>619.96666666700003</v>
      </c>
      <c r="E18573">
        <v>0</v>
      </c>
      <c r="M18573">
        <v>20.683245211799999</v>
      </c>
    </row>
    <row r="18574" spans="2:13" x14ac:dyDescent="0.35">
      <c r="B18574">
        <v>620</v>
      </c>
      <c r="E18574">
        <v>0</v>
      </c>
      <c r="M18574">
        <v>20.886338101100002</v>
      </c>
    </row>
    <row r="18575" spans="2:13" x14ac:dyDescent="0.35">
      <c r="B18575">
        <v>620.03333333299997</v>
      </c>
      <c r="E18575">
        <v>0</v>
      </c>
      <c r="M18575">
        <v>20.5983178599</v>
      </c>
    </row>
    <row r="18576" spans="2:13" x14ac:dyDescent="0.35">
      <c r="B18576">
        <v>620.06666666700005</v>
      </c>
      <c r="E18576">
        <v>0</v>
      </c>
      <c r="M18576">
        <v>21.099781693899999</v>
      </c>
    </row>
    <row r="18577" spans="2:13" x14ac:dyDescent="0.35">
      <c r="B18577">
        <v>620.1</v>
      </c>
      <c r="E18577">
        <v>0</v>
      </c>
      <c r="M18577">
        <v>20.514762080499999</v>
      </c>
    </row>
    <row r="18578" spans="2:13" x14ac:dyDescent="0.35">
      <c r="B18578">
        <v>620.133333333</v>
      </c>
      <c r="E18578">
        <v>0</v>
      </c>
      <c r="M18578">
        <v>20.205678203600002</v>
      </c>
    </row>
    <row r="18579" spans="2:13" x14ac:dyDescent="0.35">
      <c r="B18579">
        <v>620.16666666699996</v>
      </c>
      <c r="E18579">
        <v>0</v>
      </c>
      <c r="M18579">
        <v>20.1601636406</v>
      </c>
    </row>
    <row r="18580" spans="2:13" x14ac:dyDescent="0.35">
      <c r="B18580">
        <v>620.20000000000005</v>
      </c>
      <c r="E18580">
        <v>0</v>
      </c>
      <c r="M18580">
        <v>20.685643282600001</v>
      </c>
    </row>
    <row r="18581" spans="2:13" x14ac:dyDescent="0.35">
      <c r="B18581">
        <v>620.23333333300002</v>
      </c>
      <c r="E18581">
        <v>0</v>
      </c>
      <c r="M18581">
        <v>20.4527120489</v>
      </c>
    </row>
    <row r="18582" spans="2:13" x14ac:dyDescent="0.35">
      <c r="B18582">
        <v>620.26666666699998</v>
      </c>
      <c r="E18582">
        <v>0</v>
      </c>
      <c r="M18582">
        <v>20.764733473100002</v>
      </c>
    </row>
    <row r="18583" spans="2:13" x14ac:dyDescent="0.35">
      <c r="B18583">
        <v>620.29999999999995</v>
      </c>
      <c r="E18583">
        <v>0</v>
      </c>
      <c r="M18583">
        <v>20.340787607999999</v>
      </c>
    </row>
    <row r="18584" spans="2:13" x14ac:dyDescent="0.35">
      <c r="B18584">
        <v>620.33333333300004</v>
      </c>
      <c r="E18584">
        <v>0</v>
      </c>
      <c r="M18584">
        <v>20.2639078162</v>
      </c>
    </row>
    <row r="18585" spans="2:13" x14ac:dyDescent="0.35">
      <c r="B18585">
        <v>620.366666667</v>
      </c>
      <c r="E18585">
        <v>0</v>
      </c>
      <c r="M18585">
        <v>20.6889409214</v>
      </c>
    </row>
    <row r="18586" spans="2:13" x14ac:dyDescent="0.35">
      <c r="B18586">
        <v>620.4</v>
      </c>
      <c r="E18586">
        <v>0</v>
      </c>
      <c r="M18586">
        <v>21.295155106900001</v>
      </c>
    </row>
    <row r="18587" spans="2:13" x14ac:dyDescent="0.35">
      <c r="B18587">
        <v>620.43333333299995</v>
      </c>
      <c r="E18587">
        <v>0</v>
      </c>
      <c r="M18587">
        <v>21.9073945538</v>
      </c>
    </row>
    <row r="18588" spans="2:13" x14ac:dyDescent="0.35">
      <c r="B18588">
        <v>620.46666666700003</v>
      </c>
      <c r="E18588">
        <v>0</v>
      </c>
      <c r="M18588">
        <v>22.363089453600001</v>
      </c>
    </row>
    <row r="18589" spans="2:13" x14ac:dyDescent="0.35">
      <c r="B18589">
        <v>620.5</v>
      </c>
      <c r="E18589">
        <v>0</v>
      </c>
      <c r="M18589">
        <v>22.546149702499999</v>
      </c>
    </row>
    <row r="18590" spans="2:13" x14ac:dyDescent="0.35">
      <c r="B18590">
        <v>620.53333333299997</v>
      </c>
      <c r="E18590">
        <v>0</v>
      </c>
      <c r="M18590">
        <v>22.359101815799999</v>
      </c>
    </row>
    <row r="18591" spans="2:13" x14ac:dyDescent="0.35">
      <c r="B18591">
        <v>620.56666666700005</v>
      </c>
      <c r="E18591">
        <v>0</v>
      </c>
      <c r="M18591">
        <v>22.2995565057</v>
      </c>
    </row>
    <row r="18592" spans="2:13" x14ac:dyDescent="0.35">
      <c r="B18592">
        <v>620.6</v>
      </c>
      <c r="E18592">
        <v>0</v>
      </c>
      <c r="M18592">
        <v>21.4042729801</v>
      </c>
    </row>
    <row r="18593" spans="2:13" x14ac:dyDescent="0.35">
      <c r="B18593">
        <v>620.633333333</v>
      </c>
      <c r="E18593">
        <v>0</v>
      </c>
      <c r="M18593">
        <v>21.165375511699999</v>
      </c>
    </row>
    <row r="18594" spans="2:13" x14ac:dyDescent="0.35">
      <c r="B18594">
        <v>620.66666666699996</v>
      </c>
      <c r="E18594">
        <v>0</v>
      </c>
      <c r="M18594">
        <v>20.054048249800001</v>
      </c>
    </row>
    <row r="18595" spans="2:13" x14ac:dyDescent="0.35">
      <c r="B18595">
        <v>620.70000000000005</v>
      </c>
      <c r="E18595">
        <v>0</v>
      </c>
      <c r="M18595">
        <v>20.496941236200001</v>
      </c>
    </row>
    <row r="18596" spans="2:13" x14ac:dyDescent="0.35">
      <c r="B18596">
        <v>620.73333333300002</v>
      </c>
      <c r="E18596">
        <v>0</v>
      </c>
      <c r="M18596">
        <v>20.431865317</v>
      </c>
    </row>
    <row r="18597" spans="2:13" x14ac:dyDescent="0.35">
      <c r="B18597">
        <v>620.76666666699998</v>
      </c>
      <c r="E18597">
        <v>0</v>
      </c>
      <c r="M18597">
        <v>21.113304611899999</v>
      </c>
    </row>
    <row r="18598" spans="2:13" x14ac:dyDescent="0.35">
      <c r="B18598">
        <v>620.79999999999995</v>
      </c>
      <c r="E18598">
        <v>0</v>
      </c>
      <c r="M18598">
        <v>21.297121675900001</v>
      </c>
    </row>
    <row r="18599" spans="2:13" x14ac:dyDescent="0.35">
      <c r="B18599">
        <v>620.83333333300004</v>
      </c>
      <c r="E18599">
        <v>0</v>
      </c>
      <c r="M18599">
        <v>21.890729576999998</v>
      </c>
    </row>
    <row r="18600" spans="2:13" x14ac:dyDescent="0.35">
      <c r="B18600">
        <v>620.866666667</v>
      </c>
      <c r="E18600">
        <v>0</v>
      </c>
      <c r="M18600">
        <v>21.5445026746</v>
      </c>
    </row>
    <row r="18601" spans="2:13" x14ac:dyDescent="0.35">
      <c r="B18601">
        <v>620.9</v>
      </c>
      <c r="E18601">
        <v>0</v>
      </c>
      <c r="M18601">
        <v>22.332456114599999</v>
      </c>
    </row>
    <row r="18602" spans="2:13" x14ac:dyDescent="0.35">
      <c r="B18602">
        <v>620.93333333299995</v>
      </c>
      <c r="E18602">
        <v>0</v>
      </c>
      <c r="M18602">
        <v>22.621153467500001</v>
      </c>
    </row>
    <row r="18603" spans="2:13" x14ac:dyDescent="0.35">
      <c r="B18603">
        <v>620.96666666700003</v>
      </c>
      <c r="E18603">
        <v>0</v>
      </c>
      <c r="M18603">
        <v>23.005900293700002</v>
      </c>
    </row>
    <row r="18604" spans="2:13" x14ac:dyDescent="0.35">
      <c r="B18604">
        <v>621</v>
      </c>
      <c r="E18604">
        <v>0</v>
      </c>
      <c r="M18604">
        <v>22.652871945200001</v>
      </c>
    </row>
    <row r="18605" spans="2:13" x14ac:dyDescent="0.35">
      <c r="B18605">
        <v>621.03333333299997</v>
      </c>
      <c r="E18605">
        <v>0</v>
      </c>
      <c r="M18605">
        <v>22.428746796599999</v>
      </c>
    </row>
    <row r="18606" spans="2:13" x14ac:dyDescent="0.35">
      <c r="B18606">
        <v>621.06666666700005</v>
      </c>
      <c r="E18606">
        <v>0</v>
      </c>
      <c r="M18606">
        <v>21.466690811199999</v>
      </c>
    </row>
    <row r="18607" spans="2:13" x14ac:dyDescent="0.35">
      <c r="B18607">
        <v>621.1</v>
      </c>
      <c r="E18607">
        <v>0</v>
      </c>
      <c r="M18607">
        <v>21.608934967</v>
      </c>
    </row>
    <row r="18608" spans="2:13" x14ac:dyDescent="0.35">
      <c r="B18608">
        <v>621.133333333</v>
      </c>
      <c r="E18608">
        <v>0</v>
      </c>
      <c r="M18608">
        <v>21.2257089995</v>
      </c>
    </row>
    <row r="18609" spans="2:13" x14ac:dyDescent="0.35">
      <c r="B18609">
        <v>621.16666666699996</v>
      </c>
      <c r="E18609">
        <v>0</v>
      </c>
      <c r="M18609">
        <v>21.792858693599999</v>
      </c>
    </row>
    <row r="18610" spans="2:13" x14ac:dyDescent="0.35">
      <c r="B18610">
        <v>621.20000000000005</v>
      </c>
      <c r="E18610">
        <v>0</v>
      </c>
      <c r="M18610">
        <v>21.7652430696</v>
      </c>
    </row>
    <row r="18611" spans="2:13" x14ac:dyDescent="0.35">
      <c r="B18611">
        <v>621.23333333300002</v>
      </c>
      <c r="E18611">
        <v>0</v>
      </c>
      <c r="M18611">
        <v>21.959363404699999</v>
      </c>
    </row>
    <row r="18612" spans="2:13" x14ac:dyDescent="0.35">
      <c r="B18612">
        <v>621.26666666699998</v>
      </c>
      <c r="E18612">
        <v>0</v>
      </c>
      <c r="M18612">
        <v>21.635347051099998</v>
      </c>
    </row>
    <row r="18613" spans="2:13" x14ac:dyDescent="0.35">
      <c r="B18613">
        <v>621.29999999999995</v>
      </c>
      <c r="E18613">
        <v>0</v>
      </c>
      <c r="M18613">
        <v>21.5769468232</v>
      </c>
    </row>
    <row r="18614" spans="2:13" x14ac:dyDescent="0.35">
      <c r="B18614">
        <v>621.33333333300004</v>
      </c>
      <c r="E18614">
        <v>0</v>
      </c>
      <c r="M18614">
        <v>21.450670285400001</v>
      </c>
    </row>
    <row r="18615" spans="2:13" x14ac:dyDescent="0.35">
      <c r="B18615">
        <v>621.366666667</v>
      </c>
      <c r="E18615">
        <v>0</v>
      </c>
      <c r="M18615">
        <v>21.561205554400001</v>
      </c>
    </row>
    <row r="18616" spans="2:13" x14ac:dyDescent="0.35">
      <c r="B18616">
        <v>621.4</v>
      </c>
      <c r="E18616">
        <v>0</v>
      </c>
      <c r="M18616">
        <v>21.527017968900001</v>
      </c>
    </row>
    <row r="18617" spans="2:13" x14ac:dyDescent="0.35">
      <c r="B18617">
        <v>621.43333333299995</v>
      </c>
      <c r="E18617">
        <v>0</v>
      </c>
      <c r="M18617">
        <v>21.298619589899999</v>
      </c>
    </row>
    <row r="18618" spans="2:13" x14ac:dyDescent="0.35">
      <c r="B18618">
        <v>621.46666666700003</v>
      </c>
      <c r="E18618">
        <v>0</v>
      </c>
      <c r="M18618">
        <v>21.3907228162</v>
      </c>
    </row>
    <row r="18619" spans="2:13" x14ac:dyDescent="0.35">
      <c r="B18619">
        <v>621.5</v>
      </c>
      <c r="E18619">
        <v>0</v>
      </c>
      <c r="M18619">
        <v>21.431537365499999</v>
      </c>
    </row>
    <row r="18620" spans="2:13" x14ac:dyDescent="0.35">
      <c r="B18620">
        <v>621.53333333299997</v>
      </c>
      <c r="E18620">
        <v>0</v>
      </c>
      <c r="M18620">
        <v>21.8321884673</v>
      </c>
    </row>
    <row r="18621" spans="2:13" x14ac:dyDescent="0.35">
      <c r="B18621">
        <v>621.56666666700005</v>
      </c>
      <c r="E18621">
        <v>0</v>
      </c>
      <c r="M18621">
        <v>22.164932027199999</v>
      </c>
    </row>
    <row r="18622" spans="2:13" x14ac:dyDescent="0.35">
      <c r="B18622">
        <v>621.6</v>
      </c>
      <c r="E18622">
        <v>0</v>
      </c>
      <c r="M18622">
        <v>22.159420496700001</v>
      </c>
    </row>
    <row r="18623" spans="2:13" x14ac:dyDescent="0.35">
      <c r="B18623">
        <v>621.633333333</v>
      </c>
      <c r="E18623">
        <v>0</v>
      </c>
      <c r="M18623">
        <v>21.574819647399998</v>
      </c>
    </row>
    <row r="18624" spans="2:13" x14ac:dyDescent="0.35">
      <c r="B18624">
        <v>621.66666666699996</v>
      </c>
      <c r="E18624">
        <v>0</v>
      </c>
      <c r="M18624">
        <v>20.8954023079</v>
      </c>
    </row>
    <row r="18625" spans="2:13" x14ac:dyDescent="0.35">
      <c r="B18625">
        <v>621.70000000000005</v>
      </c>
      <c r="E18625">
        <v>0</v>
      </c>
      <c r="M18625">
        <v>20.306282745299999</v>
      </c>
    </row>
    <row r="18626" spans="2:13" x14ac:dyDescent="0.35">
      <c r="B18626">
        <v>621.73333333300002</v>
      </c>
      <c r="E18626">
        <v>0</v>
      </c>
      <c r="M18626">
        <v>20.466200347800001</v>
      </c>
    </row>
    <row r="18627" spans="2:13" x14ac:dyDescent="0.35">
      <c r="B18627">
        <v>621.76666666699998</v>
      </c>
      <c r="E18627">
        <v>0</v>
      </c>
      <c r="M18627">
        <v>20.455746546299999</v>
      </c>
    </row>
    <row r="18628" spans="2:13" x14ac:dyDescent="0.35">
      <c r="B18628">
        <v>621.79999999999995</v>
      </c>
      <c r="E18628">
        <v>0</v>
      </c>
      <c r="M18628">
        <v>21.1119332462</v>
      </c>
    </row>
    <row r="18629" spans="2:13" x14ac:dyDescent="0.35">
      <c r="B18629">
        <v>621.83333333300004</v>
      </c>
      <c r="E18629">
        <v>0</v>
      </c>
      <c r="M18629">
        <v>21.229109846299998</v>
      </c>
    </row>
    <row r="18630" spans="2:13" x14ac:dyDescent="0.35">
      <c r="B18630">
        <v>621.866666667</v>
      </c>
      <c r="E18630">
        <v>0</v>
      </c>
      <c r="M18630">
        <v>21.279532019299999</v>
      </c>
    </row>
    <row r="18631" spans="2:13" x14ac:dyDescent="0.35">
      <c r="B18631">
        <v>621.9</v>
      </c>
      <c r="E18631">
        <v>0</v>
      </c>
      <c r="M18631">
        <v>20.845238779500001</v>
      </c>
    </row>
    <row r="18632" spans="2:13" x14ac:dyDescent="0.35">
      <c r="B18632">
        <v>621.93333333299995</v>
      </c>
      <c r="E18632">
        <v>0</v>
      </c>
      <c r="M18632">
        <v>21.007526772199999</v>
      </c>
    </row>
    <row r="18633" spans="2:13" x14ac:dyDescent="0.35">
      <c r="B18633">
        <v>621.96666666700003</v>
      </c>
      <c r="E18633">
        <v>0</v>
      </c>
      <c r="M18633">
        <v>21.219070803400001</v>
      </c>
    </row>
    <row r="18634" spans="2:13" x14ac:dyDescent="0.35">
      <c r="E18634">
        <v>1</v>
      </c>
    </row>
    <row r="18635" spans="2:13" x14ac:dyDescent="0.35">
      <c r="E18635">
        <v>1</v>
      </c>
    </row>
    <row r="18636" spans="2:13" x14ac:dyDescent="0.35">
      <c r="E18636">
        <v>1</v>
      </c>
    </row>
    <row r="18637" spans="2:13" x14ac:dyDescent="0.35">
      <c r="E18637">
        <v>1</v>
      </c>
    </row>
    <row r="18638" spans="2:13" x14ac:dyDescent="0.35">
      <c r="E18638">
        <v>1</v>
      </c>
    </row>
    <row r="18639" spans="2:13" x14ac:dyDescent="0.35">
      <c r="E18639">
        <v>1</v>
      </c>
    </row>
    <row r="18640" spans="2:13" x14ac:dyDescent="0.35">
      <c r="E18640">
        <v>1</v>
      </c>
    </row>
    <row r="18641" spans="5:5" x14ac:dyDescent="0.35">
      <c r="E18641">
        <v>1</v>
      </c>
    </row>
    <row r="18642" spans="5:5" x14ac:dyDescent="0.35">
      <c r="E18642">
        <v>1</v>
      </c>
    </row>
    <row r="18643" spans="5:5" x14ac:dyDescent="0.35">
      <c r="E18643">
        <v>1</v>
      </c>
    </row>
    <row r="18644" spans="5:5" x14ac:dyDescent="0.35">
      <c r="E18644">
        <v>1</v>
      </c>
    </row>
    <row r="18645" spans="5:5" x14ac:dyDescent="0.35">
      <c r="E18645">
        <v>1</v>
      </c>
    </row>
    <row r="18646" spans="5:5" x14ac:dyDescent="0.35">
      <c r="E18646">
        <v>1</v>
      </c>
    </row>
    <row r="18647" spans="5:5" x14ac:dyDescent="0.35">
      <c r="E18647">
        <v>1</v>
      </c>
    </row>
    <row r="18648" spans="5:5" x14ac:dyDescent="0.35">
      <c r="E18648">
        <v>1</v>
      </c>
    </row>
    <row r="18649" spans="5:5" x14ac:dyDescent="0.35">
      <c r="E18649">
        <v>1</v>
      </c>
    </row>
    <row r="18650" spans="5:5" x14ac:dyDescent="0.35">
      <c r="E18650">
        <v>1</v>
      </c>
    </row>
    <row r="18651" spans="5:5" x14ac:dyDescent="0.35">
      <c r="E18651">
        <v>1</v>
      </c>
    </row>
    <row r="18652" spans="5:5" x14ac:dyDescent="0.35">
      <c r="E18652">
        <v>1</v>
      </c>
    </row>
    <row r="18653" spans="5:5" x14ac:dyDescent="0.35">
      <c r="E18653">
        <v>1</v>
      </c>
    </row>
    <row r="18654" spans="5:5" x14ac:dyDescent="0.35">
      <c r="E18654">
        <v>1</v>
      </c>
    </row>
    <row r="18655" spans="5:5" x14ac:dyDescent="0.35">
      <c r="E18655">
        <v>1</v>
      </c>
    </row>
    <row r="18656" spans="5:5" x14ac:dyDescent="0.35">
      <c r="E18656">
        <v>1</v>
      </c>
    </row>
    <row r="18657" spans="5:5" x14ac:dyDescent="0.35">
      <c r="E18657">
        <v>1</v>
      </c>
    </row>
    <row r="18658" spans="5:5" x14ac:dyDescent="0.35">
      <c r="E18658">
        <v>1</v>
      </c>
    </row>
    <row r="18659" spans="5:5" x14ac:dyDescent="0.35">
      <c r="E18659">
        <v>1</v>
      </c>
    </row>
    <row r="18660" spans="5:5" x14ac:dyDescent="0.35">
      <c r="E18660">
        <v>1</v>
      </c>
    </row>
    <row r="18661" spans="5:5" x14ac:dyDescent="0.35">
      <c r="E18661">
        <v>1</v>
      </c>
    </row>
    <row r="18662" spans="5:5" x14ac:dyDescent="0.35">
      <c r="E18662">
        <v>1</v>
      </c>
    </row>
    <row r="18663" spans="5:5" x14ac:dyDescent="0.35">
      <c r="E18663">
        <v>1</v>
      </c>
    </row>
    <row r="18664" spans="5:5" x14ac:dyDescent="0.35">
      <c r="E18664">
        <v>1</v>
      </c>
    </row>
    <row r="18665" spans="5:5" x14ac:dyDescent="0.35">
      <c r="E18665">
        <v>1</v>
      </c>
    </row>
    <row r="18666" spans="5:5" x14ac:dyDescent="0.35">
      <c r="E18666">
        <v>1</v>
      </c>
    </row>
    <row r="18667" spans="5:5" x14ac:dyDescent="0.35">
      <c r="E18667">
        <v>1</v>
      </c>
    </row>
    <row r="18668" spans="5:5" x14ac:dyDescent="0.35">
      <c r="E18668">
        <v>1</v>
      </c>
    </row>
    <row r="18669" spans="5:5" x14ac:dyDescent="0.35">
      <c r="E18669">
        <v>1</v>
      </c>
    </row>
    <row r="18670" spans="5:5" x14ac:dyDescent="0.35">
      <c r="E18670">
        <v>1</v>
      </c>
    </row>
    <row r="18671" spans="5:5" x14ac:dyDescent="0.35">
      <c r="E18671">
        <v>1</v>
      </c>
    </row>
    <row r="18672" spans="5:5" x14ac:dyDescent="0.35">
      <c r="E18672">
        <v>1</v>
      </c>
    </row>
    <row r="18673" spans="5:5" x14ac:dyDescent="0.35">
      <c r="E18673">
        <v>1</v>
      </c>
    </row>
    <row r="18674" spans="5:5" x14ac:dyDescent="0.35">
      <c r="E18674">
        <v>1</v>
      </c>
    </row>
    <row r="18675" spans="5:5" x14ac:dyDescent="0.35">
      <c r="E18675">
        <v>1</v>
      </c>
    </row>
    <row r="18676" spans="5:5" x14ac:dyDescent="0.35">
      <c r="E18676">
        <v>1</v>
      </c>
    </row>
    <row r="18677" spans="5:5" x14ac:dyDescent="0.35">
      <c r="E18677">
        <v>1</v>
      </c>
    </row>
    <row r="18678" spans="5:5" x14ac:dyDescent="0.35">
      <c r="E18678">
        <v>1</v>
      </c>
    </row>
    <row r="18679" spans="5:5" x14ac:dyDescent="0.35">
      <c r="E18679">
        <v>1</v>
      </c>
    </row>
    <row r="18680" spans="5:5" x14ac:dyDescent="0.35">
      <c r="E18680">
        <v>1</v>
      </c>
    </row>
    <row r="18681" spans="5:5" x14ac:dyDescent="0.35">
      <c r="E18681">
        <v>1</v>
      </c>
    </row>
    <row r="18682" spans="5:5" x14ac:dyDescent="0.35">
      <c r="E18682">
        <v>1</v>
      </c>
    </row>
    <row r="18683" spans="5:5" x14ac:dyDescent="0.35">
      <c r="E18683">
        <v>1</v>
      </c>
    </row>
    <row r="18684" spans="5:5" x14ac:dyDescent="0.35">
      <c r="E18684">
        <v>1</v>
      </c>
    </row>
    <row r="18685" spans="5:5" x14ac:dyDescent="0.35">
      <c r="E18685">
        <v>1</v>
      </c>
    </row>
    <row r="18686" spans="5:5" x14ac:dyDescent="0.35">
      <c r="E18686">
        <v>1</v>
      </c>
    </row>
    <row r="18687" spans="5:5" x14ac:dyDescent="0.35">
      <c r="E18687">
        <v>1</v>
      </c>
    </row>
    <row r="18688" spans="5:5" x14ac:dyDescent="0.35">
      <c r="E18688">
        <v>1</v>
      </c>
    </row>
    <row r="18689" spans="5:5" x14ac:dyDescent="0.35">
      <c r="E18689">
        <v>1</v>
      </c>
    </row>
    <row r="18690" spans="5:5" x14ac:dyDescent="0.35">
      <c r="E18690">
        <v>1</v>
      </c>
    </row>
    <row r="18691" spans="5:5" x14ac:dyDescent="0.35">
      <c r="E18691">
        <v>1</v>
      </c>
    </row>
    <row r="18692" spans="5:5" x14ac:dyDescent="0.35">
      <c r="E18692">
        <v>1</v>
      </c>
    </row>
    <row r="18693" spans="5:5" x14ac:dyDescent="0.35">
      <c r="E18693">
        <v>1</v>
      </c>
    </row>
    <row r="18694" spans="5:5" x14ac:dyDescent="0.35">
      <c r="E18694">
        <v>1</v>
      </c>
    </row>
    <row r="18695" spans="5:5" x14ac:dyDescent="0.35">
      <c r="E18695">
        <v>1</v>
      </c>
    </row>
    <row r="18696" spans="5:5" x14ac:dyDescent="0.35">
      <c r="E18696">
        <v>1</v>
      </c>
    </row>
    <row r="18697" spans="5:5" x14ac:dyDescent="0.35">
      <c r="E18697">
        <v>1</v>
      </c>
    </row>
    <row r="18698" spans="5:5" x14ac:dyDescent="0.35">
      <c r="E18698">
        <v>1</v>
      </c>
    </row>
    <row r="18699" spans="5:5" x14ac:dyDescent="0.35">
      <c r="E18699">
        <v>1</v>
      </c>
    </row>
    <row r="18700" spans="5:5" x14ac:dyDescent="0.35">
      <c r="E18700">
        <v>1</v>
      </c>
    </row>
    <row r="18701" spans="5:5" x14ac:dyDescent="0.35">
      <c r="E18701">
        <v>1</v>
      </c>
    </row>
    <row r="18702" spans="5:5" x14ac:dyDescent="0.35">
      <c r="E18702">
        <v>1</v>
      </c>
    </row>
    <row r="18703" spans="5:5" x14ac:dyDescent="0.35">
      <c r="E18703">
        <v>1</v>
      </c>
    </row>
    <row r="18704" spans="5:5" x14ac:dyDescent="0.35">
      <c r="E18704">
        <v>1</v>
      </c>
    </row>
    <row r="18705" spans="5:5" x14ac:dyDescent="0.35">
      <c r="E18705">
        <v>1</v>
      </c>
    </row>
    <row r="18706" spans="5:5" x14ac:dyDescent="0.35">
      <c r="E18706">
        <v>1</v>
      </c>
    </row>
    <row r="18707" spans="5:5" x14ac:dyDescent="0.35">
      <c r="E18707">
        <v>1</v>
      </c>
    </row>
    <row r="18708" spans="5:5" x14ac:dyDescent="0.35">
      <c r="E18708">
        <v>1</v>
      </c>
    </row>
    <row r="18709" spans="5:5" x14ac:dyDescent="0.35">
      <c r="E18709">
        <v>1</v>
      </c>
    </row>
    <row r="18710" spans="5:5" x14ac:dyDescent="0.35">
      <c r="E18710">
        <v>1</v>
      </c>
    </row>
    <row r="18711" spans="5:5" x14ac:dyDescent="0.35">
      <c r="E18711">
        <v>1</v>
      </c>
    </row>
    <row r="18712" spans="5:5" x14ac:dyDescent="0.35">
      <c r="E18712">
        <v>1</v>
      </c>
    </row>
    <row r="18713" spans="5:5" x14ac:dyDescent="0.35">
      <c r="E18713">
        <v>1</v>
      </c>
    </row>
    <row r="18714" spans="5:5" x14ac:dyDescent="0.35">
      <c r="E18714">
        <v>1</v>
      </c>
    </row>
    <row r="18715" spans="5:5" x14ac:dyDescent="0.35">
      <c r="E18715">
        <v>1</v>
      </c>
    </row>
    <row r="18716" spans="5:5" x14ac:dyDescent="0.35">
      <c r="E18716">
        <v>1</v>
      </c>
    </row>
    <row r="18717" spans="5:5" x14ac:dyDescent="0.35">
      <c r="E18717">
        <v>1</v>
      </c>
    </row>
    <row r="18718" spans="5:5" x14ac:dyDescent="0.35">
      <c r="E18718">
        <v>1</v>
      </c>
    </row>
    <row r="18719" spans="5:5" x14ac:dyDescent="0.35">
      <c r="E18719">
        <v>1</v>
      </c>
    </row>
    <row r="18720" spans="5:5" x14ac:dyDescent="0.35">
      <c r="E18720">
        <v>1</v>
      </c>
    </row>
    <row r="18721" spans="5:5" x14ac:dyDescent="0.35">
      <c r="E18721">
        <v>1</v>
      </c>
    </row>
    <row r="18722" spans="5:5" x14ac:dyDescent="0.35">
      <c r="E18722">
        <v>1</v>
      </c>
    </row>
    <row r="18723" spans="5:5" x14ac:dyDescent="0.35">
      <c r="E18723">
        <v>1</v>
      </c>
    </row>
    <row r="18724" spans="5:5" x14ac:dyDescent="0.35">
      <c r="E18724">
        <v>1</v>
      </c>
    </row>
    <row r="18725" spans="5:5" x14ac:dyDescent="0.35">
      <c r="E18725">
        <v>1</v>
      </c>
    </row>
    <row r="18726" spans="5:5" x14ac:dyDescent="0.35">
      <c r="E18726">
        <v>1</v>
      </c>
    </row>
    <row r="18727" spans="5:5" x14ac:dyDescent="0.35">
      <c r="E18727">
        <v>1</v>
      </c>
    </row>
    <row r="18728" spans="5:5" x14ac:dyDescent="0.35">
      <c r="E18728">
        <v>1</v>
      </c>
    </row>
    <row r="18729" spans="5:5" x14ac:dyDescent="0.35">
      <c r="E18729">
        <v>1</v>
      </c>
    </row>
    <row r="18730" spans="5:5" x14ac:dyDescent="0.35">
      <c r="E18730">
        <v>1</v>
      </c>
    </row>
    <row r="18731" spans="5:5" x14ac:dyDescent="0.35">
      <c r="E18731">
        <v>1</v>
      </c>
    </row>
    <row r="18732" spans="5:5" x14ac:dyDescent="0.35">
      <c r="E18732">
        <v>1</v>
      </c>
    </row>
    <row r="18733" spans="5:5" x14ac:dyDescent="0.35">
      <c r="E18733">
        <v>1</v>
      </c>
    </row>
    <row r="18734" spans="5:5" x14ac:dyDescent="0.35">
      <c r="E18734">
        <v>1</v>
      </c>
    </row>
    <row r="18735" spans="5:5" x14ac:dyDescent="0.35">
      <c r="E18735">
        <v>1</v>
      </c>
    </row>
    <row r="18736" spans="5:5" x14ac:dyDescent="0.35">
      <c r="E18736">
        <v>1</v>
      </c>
    </row>
    <row r="18737" spans="5:5" x14ac:dyDescent="0.35">
      <c r="E18737">
        <v>1</v>
      </c>
    </row>
    <row r="18738" spans="5:5" x14ac:dyDescent="0.35">
      <c r="E18738">
        <v>1</v>
      </c>
    </row>
    <row r="18739" spans="5:5" x14ac:dyDescent="0.35">
      <c r="E18739">
        <v>1</v>
      </c>
    </row>
    <row r="18740" spans="5:5" x14ac:dyDescent="0.35">
      <c r="E18740">
        <v>1</v>
      </c>
    </row>
    <row r="18741" spans="5:5" x14ac:dyDescent="0.35">
      <c r="E18741">
        <v>1</v>
      </c>
    </row>
    <row r="18742" spans="5:5" x14ac:dyDescent="0.35">
      <c r="E18742">
        <v>1</v>
      </c>
    </row>
    <row r="18743" spans="5:5" x14ac:dyDescent="0.35">
      <c r="E18743">
        <v>1</v>
      </c>
    </row>
    <row r="18744" spans="5:5" x14ac:dyDescent="0.35">
      <c r="E18744">
        <v>1</v>
      </c>
    </row>
    <row r="18745" spans="5:5" x14ac:dyDescent="0.35">
      <c r="E18745">
        <v>1</v>
      </c>
    </row>
    <row r="18746" spans="5:5" x14ac:dyDescent="0.35">
      <c r="E18746">
        <v>1</v>
      </c>
    </row>
    <row r="18747" spans="5:5" x14ac:dyDescent="0.35">
      <c r="E18747">
        <v>1</v>
      </c>
    </row>
    <row r="18748" spans="5:5" x14ac:dyDescent="0.35">
      <c r="E18748">
        <v>1</v>
      </c>
    </row>
    <row r="18749" spans="5:5" x14ac:dyDescent="0.35">
      <c r="E18749">
        <v>1</v>
      </c>
    </row>
    <row r="18750" spans="5:5" x14ac:dyDescent="0.35">
      <c r="E18750">
        <v>1</v>
      </c>
    </row>
    <row r="18751" spans="5:5" x14ac:dyDescent="0.35">
      <c r="E18751">
        <v>1</v>
      </c>
    </row>
    <row r="18752" spans="5:5" x14ac:dyDescent="0.35">
      <c r="E18752">
        <v>1</v>
      </c>
    </row>
    <row r="18753" spans="5:5" x14ac:dyDescent="0.35">
      <c r="E18753">
        <v>1</v>
      </c>
    </row>
    <row r="18754" spans="5:5" x14ac:dyDescent="0.35">
      <c r="E18754">
        <v>1</v>
      </c>
    </row>
    <row r="18755" spans="5:5" x14ac:dyDescent="0.35">
      <c r="E18755">
        <v>1</v>
      </c>
    </row>
    <row r="18756" spans="5:5" x14ac:dyDescent="0.35">
      <c r="E18756">
        <v>1</v>
      </c>
    </row>
    <row r="18757" spans="5:5" x14ac:dyDescent="0.35">
      <c r="E18757">
        <v>1</v>
      </c>
    </row>
    <row r="18758" spans="5:5" x14ac:dyDescent="0.35">
      <c r="E18758">
        <v>1</v>
      </c>
    </row>
    <row r="18759" spans="5:5" x14ac:dyDescent="0.35">
      <c r="E18759">
        <v>1</v>
      </c>
    </row>
    <row r="18760" spans="5:5" x14ac:dyDescent="0.35">
      <c r="E18760">
        <v>1</v>
      </c>
    </row>
    <row r="18761" spans="5:5" x14ac:dyDescent="0.35">
      <c r="E18761">
        <v>1</v>
      </c>
    </row>
    <row r="18762" spans="5:5" x14ac:dyDescent="0.35">
      <c r="E18762">
        <v>1</v>
      </c>
    </row>
    <row r="18763" spans="5:5" x14ac:dyDescent="0.35">
      <c r="E18763">
        <v>1</v>
      </c>
    </row>
    <row r="18764" spans="5:5" x14ac:dyDescent="0.35">
      <c r="E18764">
        <v>1</v>
      </c>
    </row>
    <row r="18765" spans="5:5" x14ac:dyDescent="0.35">
      <c r="E18765">
        <v>1</v>
      </c>
    </row>
    <row r="18766" spans="5:5" x14ac:dyDescent="0.35">
      <c r="E18766">
        <v>1</v>
      </c>
    </row>
    <row r="18767" spans="5:5" x14ac:dyDescent="0.35">
      <c r="E18767">
        <v>1</v>
      </c>
    </row>
    <row r="18768" spans="5:5" x14ac:dyDescent="0.35">
      <c r="E18768">
        <v>1</v>
      </c>
    </row>
    <row r="18769" spans="5:5" x14ac:dyDescent="0.35">
      <c r="E18769">
        <v>1</v>
      </c>
    </row>
    <row r="18770" spans="5:5" x14ac:dyDescent="0.35">
      <c r="E18770">
        <v>1</v>
      </c>
    </row>
    <row r="18771" spans="5:5" x14ac:dyDescent="0.35">
      <c r="E18771">
        <v>1</v>
      </c>
    </row>
    <row r="18772" spans="5:5" x14ac:dyDescent="0.35">
      <c r="E18772">
        <v>1</v>
      </c>
    </row>
    <row r="18773" spans="5:5" x14ac:dyDescent="0.35">
      <c r="E18773">
        <v>1</v>
      </c>
    </row>
    <row r="18774" spans="5:5" x14ac:dyDescent="0.35">
      <c r="E18774">
        <v>1</v>
      </c>
    </row>
    <row r="18775" spans="5:5" x14ac:dyDescent="0.35">
      <c r="E18775">
        <v>1</v>
      </c>
    </row>
    <row r="18776" spans="5:5" x14ac:dyDescent="0.35">
      <c r="E18776">
        <v>1</v>
      </c>
    </row>
    <row r="18777" spans="5:5" x14ac:dyDescent="0.35">
      <c r="E18777">
        <v>1</v>
      </c>
    </row>
    <row r="18778" spans="5:5" x14ac:dyDescent="0.35">
      <c r="E18778">
        <v>1</v>
      </c>
    </row>
    <row r="18779" spans="5:5" x14ac:dyDescent="0.35">
      <c r="E18779">
        <v>1</v>
      </c>
    </row>
    <row r="18780" spans="5:5" x14ac:dyDescent="0.35">
      <c r="E18780">
        <v>1</v>
      </c>
    </row>
    <row r="18781" spans="5:5" x14ac:dyDescent="0.35">
      <c r="E18781">
        <v>1</v>
      </c>
    </row>
    <row r="18782" spans="5:5" x14ac:dyDescent="0.35">
      <c r="E18782">
        <v>1</v>
      </c>
    </row>
    <row r="18783" spans="5:5" x14ac:dyDescent="0.35">
      <c r="E18783">
        <v>1</v>
      </c>
    </row>
    <row r="18784" spans="5:5" x14ac:dyDescent="0.35">
      <c r="E18784">
        <v>1</v>
      </c>
    </row>
    <row r="18785" spans="5:5" x14ac:dyDescent="0.35">
      <c r="E18785">
        <v>1</v>
      </c>
    </row>
    <row r="18786" spans="5:5" x14ac:dyDescent="0.35">
      <c r="E18786">
        <v>1</v>
      </c>
    </row>
    <row r="18787" spans="5:5" x14ac:dyDescent="0.35">
      <c r="E18787">
        <v>1</v>
      </c>
    </row>
    <row r="18788" spans="5:5" x14ac:dyDescent="0.35">
      <c r="E18788">
        <v>1</v>
      </c>
    </row>
    <row r="18789" spans="5:5" x14ac:dyDescent="0.35">
      <c r="E18789">
        <v>1</v>
      </c>
    </row>
    <row r="18790" spans="5:5" x14ac:dyDescent="0.35">
      <c r="E18790">
        <v>1</v>
      </c>
    </row>
    <row r="18791" spans="5:5" x14ac:dyDescent="0.35">
      <c r="E18791">
        <v>1</v>
      </c>
    </row>
    <row r="18792" spans="5:5" x14ac:dyDescent="0.35">
      <c r="E18792">
        <v>1</v>
      </c>
    </row>
    <row r="18793" spans="5:5" x14ac:dyDescent="0.35">
      <c r="E18793">
        <v>1</v>
      </c>
    </row>
    <row r="18794" spans="5:5" x14ac:dyDescent="0.35">
      <c r="E18794">
        <v>1</v>
      </c>
    </row>
    <row r="18795" spans="5:5" x14ac:dyDescent="0.35">
      <c r="E18795">
        <v>1</v>
      </c>
    </row>
    <row r="18796" spans="5:5" x14ac:dyDescent="0.35">
      <c r="E18796">
        <v>1</v>
      </c>
    </row>
    <row r="18797" spans="5:5" x14ac:dyDescent="0.35">
      <c r="E18797">
        <v>1</v>
      </c>
    </row>
    <row r="18798" spans="5:5" x14ac:dyDescent="0.35">
      <c r="E18798">
        <v>1</v>
      </c>
    </row>
    <row r="18799" spans="5:5" x14ac:dyDescent="0.35">
      <c r="E18799">
        <v>1</v>
      </c>
    </row>
    <row r="18800" spans="5:5" x14ac:dyDescent="0.35">
      <c r="E18800">
        <v>1</v>
      </c>
    </row>
    <row r="18801" spans="5:5" x14ac:dyDescent="0.35">
      <c r="E18801">
        <v>1</v>
      </c>
    </row>
    <row r="18802" spans="5:5" x14ac:dyDescent="0.35">
      <c r="E18802">
        <v>1</v>
      </c>
    </row>
    <row r="18803" spans="5:5" x14ac:dyDescent="0.35">
      <c r="E18803">
        <v>1</v>
      </c>
    </row>
    <row r="18804" spans="5:5" x14ac:dyDescent="0.35">
      <c r="E18804">
        <v>1</v>
      </c>
    </row>
    <row r="18805" spans="5:5" x14ac:dyDescent="0.35">
      <c r="E18805">
        <v>1</v>
      </c>
    </row>
    <row r="18806" spans="5:5" x14ac:dyDescent="0.35">
      <c r="E18806">
        <v>1</v>
      </c>
    </row>
    <row r="18807" spans="5:5" x14ac:dyDescent="0.35">
      <c r="E18807">
        <v>1</v>
      </c>
    </row>
    <row r="18808" spans="5:5" x14ac:dyDescent="0.35">
      <c r="E18808">
        <v>1</v>
      </c>
    </row>
    <row r="18809" spans="5:5" x14ac:dyDescent="0.35">
      <c r="E18809">
        <v>1</v>
      </c>
    </row>
    <row r="18810" spans="5:5" x14ac:dyDescent="0.35">
      <c r="E18810">
        <v>1</v>
      </c>
    </row>
    <row r="18811" spans="5:5" x14ac:dyDescent="0.35">
      <c r="E18811">
        <v>1</v>
      </c>
    </row>
    <row r="18812" spans="5:5" x14ac:dyDescent="0.35">
      <c r="E18812">
        <v>1</v>
      </c>
    </row>
    <row r="18813" spans="5:5" x14ac:dyDescent="0.35">
      <c r="E18813">
        <v>1</v>
      </c>
    </row>
    <row r="18814" spans="5:5" x14ac:dyDescent="0.35">
      <c r="E18814">
        <v>1</v>
      </c>
    </row>
    <row r="18815" spans="5:5" x14ac:dyDescent="0.35">
      <c r="E18815">
        <v>1</v>
      </c>
    </row>
    <row r="18816" spans="5:5" x14ac:dyDescent="0.35">
      <c r="E18816">
        <v>1</v>
      </c>
    </row>
    <row r="18817" spans="5:5" x14ac:dyDescent="0.35">
      <c r="E18817">
        <v>1</v>
      </c>
    </row>
    <row r="18818" spans="5:5" x14ac:dyDescent="0.35">
      <c r="E18818">
        <v>1</v>
      </c>
    </row>
    <row r="18819" spans="5:5" x14ac:dyDescent="0.35">
      <c r="E18819">
        <v>1</v>
      </c>
    </row>
    <row r="18820" spans="5:5" x14ac:dyDescent="0.35">
      <c r="E18820">
        <v>1</v>
      </c>
    </row>
    <row r="18821" spans="5:5" x14ac:dyDescent="0.35">
      <c r="E18821">
        <v>1</v>
      </c>
    </row>
    <row r="18822" spans="5:5" x14ac:dyDescent="0.35">
      <c r="E18822">
        <v>1</v>
      </c>
    </row>
    <row r="18823" spans="5:5" x14ac:dyDescent="0.35">
      <c r="E18823">
        <v>1</v>
      </c>
    </row>
    <row r="18824" spans="5:5" x14ac:dyDescent="0.35">
      <c r="E18824">
        <v>1</v>
      </c>
    </row>
    <row r="18825" spans="5:5" x14ac:dyDescent="0.35">
      <c r="E18825">
        <v>1</v>
      </c>
    </row>
    <row r="18826" spans="5:5" x14ac:dyDescent="0.35">
      <c r="E18826">
        <v>1</v>
      </c>
    </row>
    <row r="18827" spans="5:5" x14ac:dyDescent="0.35">
      <c r="E18827">
        <v>1</v>
      </c>
    </row>
    <row r="18828" spans="5:5" x14ac:dyDescent="0.35">
      <c r="E18828">
        <v>1</v>
      </c>
    </row>
    <row r="18829" spans="5:5" x14ac:dyDescent="0.35">
      <c r="E18829">
        <v>1</v>
      </c>
    </row>
    <row r="18830" spans="5:5" x14ac:dyDescent="0.35">
      <c r="E18830">
        <v>1</v>
      </c>
    </row>
    <row r="18831" spans="5:5" x14ac:dyDescent="0.35">
      <c r="E18831">
        <v>1</v>
      </c>
    </row>
    <row r="18832" spans="5:5" x14ac:dyDescent="0.35">
      <c r="E18832">
        <v>1</v>
      </c>
    </row>
    <row r="18833" spans="5:5" x14ac:dyDescent="0.35">
      <c r="E18833">
        <v>1</v>
      </c>
    </row>
    <row r="18834" spans="5:5" x14ac:dyDescent="0.35">
      <c r="E18834">
        <v>1</v>
      </c>
    </row>
    <row r="18835" spans="5:5" x14ac:dyDescent="0.35">
      <c r="E18835">
        <v>1</v>
      </c>
    </row>
    <row r="18836" spans="5:5" x14ac:dyDescent="0.35">
      <c r="E18836">
        <v>1</v>
      </c>
    </row>
    <row r="18837" spans="5:5" x14ac:dyDescent="0.35">
      <c r="E18837">
        <v>1</v>
      </c>
    </row>
    <row r="18838" spans="5:5" x14ac:dyDescent="0.35">
      <c r="E18838">
        <v>1</v>
      </c>
    </row>
    <row r="18839" spans="5:5" x14ac:dyDescent="0.35">
      <c r="E18839">
        <v>1</v>
      </c>
    </row>
    <row r="18840" spans="5:5" x14ac:dyDescent="0.35">
      <c r="E18840">
        <v>1</v>
      </c>
    </row>
    <row r="18841" spans="5:5" x14ac:dyDescent="0.35">
      <c r="E18841">
        <v>1</v>
      </c>
    </row>
    <row r="18842" spans="5:5" x14ac:dyDescent="0.35">
      <c r="E18842">
        <v>1</v>
      </c>
    </row>
    <row r="18843" spans="5:5" x14ac:dyDescent="0.35">
      <c r="E18843">
        <v>1</v>
      </c>
    </row>
    <row r="18844" spans="5:5" x14ac:dyDescent="0.35">
      <c r="E18844">
        <v>1</v>
      </c>
    </row>
    <row r="18845" spans="5:5" x14ac:dyDescent="0.35">
      <c r="E18845">
        <v>1</v>
      </c>
    </row>
    <row r="18846" spans="5:5" x14ac:dyDescent="0.35">
      <c r="E18846">
        <v>1</v>
      </c>
    </row>
    <row r="18847" spans="5:5" x14ac:dyDescent="0.35">
      <c r="E18847">
        <v>1</v>
      </c>
    </row>
    <row r="18848" spans="5:5" x14ac:dyDescent="0.35">
      <c r="E18848">
        <v>1</v>
      </c>
    </row>
    <row r="18849" spans="5:5" x14ac:dyDescent="0.35">
      <c r="E18849">
        <v>1</v>
      </c>
    </row>
    <row r="18850" spans="5:5" x14ac:dyDescent="0.35">
      <c r="E18850">
        <v>1</v>
      </c>
    </row>
    <row r="18851" spans="5:5" x14ac:dyDescent="0.35">
      <c r="E18851">
        <v>1</v>
      </c>
    </row>
    <row r="18852" spans="5:5" x14ac:dyDescent="0.35">
      <c r="E18852">
        <v>1</v>
      </c>
    </row>
    <row r="18853" spans="5:5" x14ac:dyDescent="0.35">
      <c r="E18853">
        <v>1</v>
      </c>
    </row>
    <row r="18854" spans="5:5" x14ac:dyDescent="0.35">
      <c r="E18854">
        <v>1</v>
      </c>
    </row>
    <row r="18855" spans="5:5" x14ac:dyDescent="0.35">
      <c r="E18855">
        <v>1</v>
      </c>
    </row>
    <row r="18856" spans="5:5" x14ac:dyDescent="0.35">
      <c r="E18856">
        <v>1</v>
      </c>
    </row>
    <row r="18857" spans="5:5" x14ac:dyDescent="0.35">
      <c r="E18857">
        <v>1</v>
      </c>
    </row>
    <row r="18858" spans="5:5" x14ac:dyDescent="0.35">
      <c r="E18858">
        <v>1</v>
      </c>
    </row>
    <row r="18859" spans="5:5" x14ac:dyDescent="0.35">
      <c r="E18859">
        <v>1</v>
      </c>
    </row>
    <row r="18860" spans="5:5" x14ac:dyDescent="0.35">
      <c r="E18860">
        <v>1</v>
      </c>
    </row>
    <row r="18861" spans="5:5" x14ac:dyDescent="0.35">
      <c r="E18861">
        <v>1</v>
      </c>
    </row>
    <row r="18862" spans="5:5" x14ac:dyDescent="0.35">
      <c r="E18862">
        <v>1</v>
      </c>
    </row>
    <row r="18863" spans="5:5" x14ac:dyDescent="0.35">
      <c r="E18863">
        <v>1</v>
      </c>
    </row>
    <row r="18864" spans="5:5" x14ac:dyDescent="0.35">
      <c r="E18864">
        <v>1</v>
      </c>
    </row>
    <row r="18865" spans="5:5" x14ac:dyDescent="0.35">
      <c r="E18865">
        <v>1</v>
      </c>
    </row>
    <row r="18866" spans="5:5" x14ac:dyDescent="0.35">
      <c r="E18866">
        <v>1</v>
      </c>
    </row>
    <row r="18867" spans="5:5" x14ac:dyDescent="0.35">
      <c r="E18867">
        <v>1</v>
      </c>
    </row>
    <row r="18868" spans="5:5" x14ac:dyDescent="0.35">
      <c r="E18868">
        <v>1</v>
      </c>
    </row>
    <row r="18869" spans="5:5" x14ac:dyDescent="0.35">
      <c r="E18869">
        <v>1</v>
      </c>
    </row>
    <row r="18870" spans="5:5" x14ac:dyDescent="0.35">
      <c r="E18870">
        <v>1</v>
      </c>
    </row>
    <row r="18871" spans="5:5" x14ac:dyDescent="0.35">
      <c r="E18871">
        <v>1</v>
      </c>
    </row>
    <row r="18872" spans="5:5" x14ac:dyDescent="0.35">
      <c r="E18872">
        <v>1</v>
      </c>
    </row>
    <row r="18873" spans="5:5" x14ac:dyDescent="0.35">
      <c r="E18873">
        <v>1</v>
      </c>
    </row>
    <row r="18874" spans="5:5" x14ac:dyDescent="0.35">
      <c r="E18874">
        <v>0</v>
      </c>
    </row>
    <row r="18875" spans="5:5" x14ac:dyDescent="0.35">
      <c r="E18875">
        <v>0</v>
      </c>
    </row>
    <row r="18876" spans="5:5" x14ac:dyDescent="0.35">
      <c r="E18876">
        <v>0</v>
      </c>
    </row>
    <row r="18877" spans="5:5" x14ac:dyDescent="0.35">
      <c r="E18877">
        <v>0</v>
      </c>
    </row>
    <row r="18878" spans="5:5" x14ac:dyDescent="0.35">
      <c r="E18878">
        <v>0</v>
      </c>
    </row>
    <row r="18879" spans="5:5" x14ac:dyDescent="0.35">
      <c r="E18879">
        <v>0</v>
      </c>
    </row>
    <row r="18880" spans="5:5" x14ac:dyDescent="0.35">
      <c r="E18880">
        <v>0</v>
      </c>
    </row>
    <row r="18881" spans="5:5" x14ac:dyDescent="0.35">
      <c r="E18881">
        <v>0</v>
      </c>
    </row>
    <row r="18882" spans="5:5" x14ac:dyDescent="0.35">
      <c r="E18882">
        <v>0</v>
      </c>
    </row>
    <row r="18883" spans="5:5" x14ac:dyDescent="0.35">
      <c r="E18883">
        <v>0</v>
      </c>
    </row>
    <row r="18884" spans="5:5" x14ac:dyDescent="0.35">
      <c r="E18884">
        <v>0</v>
      </c>
    </row>
    <row r="18885" spans="5:5" x14ac:dyDescent="0.35">
      <c r="E18885">
        <v>0</v>
      </c>
    </row>
    <row r="18886" spans="5:5" x14ac:dyDescent="0.35">
      <c r="E18886">
        <v>0</v>
      </c>
    </row>
    <row r="18887" spans="5:5" x14ac:dyDescent="0.35">
      <c r="E18887">
        <v>0</v>
      </c>
    </row>
    <row r="18888" spans="5:5" x14ac:dyDescent="0.35">
      <c r="E18888">
        <v>0</v>
      </c>
    </row>
    <row r="18889" spans="5:5" x14ac:dyDescent="0.35">
      <c r="E18889">
        <v>0</v>
      </c>
    </row>
    <row r="18890" spans="5:5" x14ac:dyDescent="0.35">
      <c r="E18890">
        <v>0</v>
      </c>
    </row>
    <row r="18891" spans="5:5" x14ac:dyDescent="0.35">
      <c r="E18891">
        <v>0</v>
      </c>
    </row>
    <row r="18892" spans="5:5" x14ac:dyDescent="0.35">
      <c r="E18892">
        <v>0</v>
      </c>
    </row>
    <row r="18893" spans="5:5" x14ac:dyDescent="0.35">
      <c r="E18893">
        <v>0</v>
      </c>
    </row>
    <row r="18894" spans="5:5" x14ac:dyDescent="0.35">
      <c r="E18894">
        <v>0</v>
      </c>
    </row>
    <row r="18895" spans="5:5" x14ac:dyDescent="0.35">
      <c r="E18895">
        <v>0</v>
      </c>
    </row>
    <row r="18896" spans="5:5" x14ac:dyDescent="0.35">
      <c r="E18896">
        <v>0</v>
      </c>
    </row>
    <row r="18897" spans="2:13" x14ac:dyDescent="0.35">
      <c r="E18897">
        <v>0</v>
      </c>
    </row>
    <row r="18898" spans="2:13" x14ac:dyDescent="0.35">
      <c r="E18898">
        <v>0</v>
      </c>
    </row>
    <row r="18899" spans="2:13" x14ac:dyDescent="0.35">
      <c r="E18899">
        <v>0</v>
      </c>
    </row>
    <row r="18900" spans="2:13" x14ac:dyDescent="0.35">
      <c r="E18900">
        <v>0</v>
      </c>
    </row>
    <row r="18901" spans="2:13" x14ac:dyDescent="0.35">
      <c r="B18901">
        <v>630.9</v>
      </c>
      <c r="E18901">
        <v>0</v>
      </c>
      <c r="M18901">
        <v>54.481795416300002</v>
      </c>
    </row>
    <row r="18902" spans="2:13" x14ac:dyDescent="0.35">
      <c r="B18902">
        <v>630.93333333299995</v>
      </c>
      <c r="E18902">
        <v>0</v>
      </c>
      <c r="M18902">
        <v>54.9050579341</v>
      </c>
    </row>
    <row r="18903" spans="2:13" x14ac:dyDescent="0.35">
      <c r="B18903">
        <v>630.96666666700003</v>
      </c>
      <c r="E18903">
        <v>0</v>
      </c>
      <c r="M18903">
        <v>56.185004921000001</v>
      </c>
    </row>
    <row r="18904" spans="2:13" x14ac:dyDescent="0.35">
      <c r="B18904">
        <v>631</v>
      </c>
      <c r="E18904">
        <v>0</v>
      </c>
      <c r="M18904">
        <v>56.694815391500001</v>
      </c>
    </row>
    <row r="18905" spans="2:13" x14ac:dyDescent="0.35">
      <c r="B18905">
        <v>631.03333333299997</v>
      </c>
      <c r="E18905">
        <v>0</v>
      </c>
      <c r="M18905">
        <v>57.663895614300003</v>
      </c>
    </row>
    <row r="18906" spans="2:13" x14ac:dyDescent="0.35">
      <c r="B18906">
        <v>631.06666666700005</v>
      </c>
      <c r="E18906">
        <v>0</v>
      </c>
      <c r="M18906">
        <v>58.770159661199997</v>
      </c>
    </row>
    <row r="18907" spans="2:13" x14ac:dyDescent="0.35">
      <c r="B18907">
        <v>631.1</v>
      </c>
      <c r="E18907">
        <v>0</v>
      </c>
      <c r="M18907">
        <v>59.219086211399997</v>
      </c>
    </row>
    <row r="18908" spans="2:13" x14ac:dyDescent="0.35">
      <c r="B18908">
        <v>631.133333333</v>
      </c>
      <c r="E18908">
        <v>0</v>
      </c>
      <c r="M18908">
        <v>59.296037815600002</v>
      </c>
    </row>
    <row r="18909" spans="2:13" x14ac:dyDescent="0.35">
      <c r="B18909">
        <v>631.16666666699996</v>
      </c>
      <c r="E18909">
        <v>0</v>
      </c>
      <c r="M18909">
        <v>59.514325562700002</v>
      </c>
    </row>
    <row r="18910" spans="2:13" x14ac:dyDescent="0.35">
      <c r="B18910">
        <v>631.20000000000005</v>
      </c>
      <c r="E18910">
        <v>0</v>
      </c>
      <c r="M18910">
        <v>59.563053828699999</v>
      </c>
    </row>
    <row r="18911" spans="2:13" x14ac:dyDescent="0.35">
      <c r="B18911">
        <v>631.23333333300002</v>
      </c>
      <c r="E18911">
        <v>0</v>
      </c>
      <c r="M18911">
        <v>59.326159432399997</v>
      </c>
    </row>
    <row r="18912" spans="2:13" x14ac:dyDescent="0.35">
      <c r="B18912">
        <v>631.26666666699998</v>
      </c>
      <c r="E18912">
        <v>0</v>
      </c>
      <c r="M18912">
        <v>59.641600062099997</v>
      </c>
    </row>
    <row r="18913" spans="2:13" x14ac:dyDescent="0.35">
      <c r="B18913">
        <v>631.29999999999995</v>
      </c>
      <c r="E18913">
        <v>0</v>
      </c>
      <c r="M18913">
        <v>59.5095152783</v>
      </c>
    </row>
    <row r="18914" spans="2:13" x14ac:dyDescent="0.35">
      <c r="B18914">
        <v>631.33333333300004</v>
      </c>
      <c r="E18914">
        <v>0</v>
      </c>
      <c r="M18914">
        <v>59.942360526900003</v>
      </c>
    </row>
    <row r="18915" spans="2:13" x14ac:dyDescent="0.35">
      <c r="B18915">
        <v>631.366666667</v>
      </c>
      <c r="E18915">
        <v>0</v>
      </c>
      <c r="M18915">
        <v>60.527840282100001</v>
      </c>
    </row>
    <row r="18916" spans="2:13" x14ac:dyDescent="0.35">
      <c r="B18916">
        <v>631.4</v>
      </c>
      <c r="E18916">
        <v>0</v>
      </c>
      <c r="M18916">
        <v>60.752494297600002</v>
      </c>
    </row>
    <row r="18917" spans="2:13" x14ac:dyDescent="0.35">
      <c r="B18917">
        <v>631.43333333299995</v>
      </c>
      <c r="E18917">
        <v>0</v>
      </c>
      <c r="M18917">
        <v>61.0997492292</v>
      </c>
    </row>
    <row r="18918" spans="2:13" x14ac:dyDescent="0.35">
      <c r="B18918">
        <v>631.46666666700003</v>
      </c>
      <c r="E18918">
        <v>0</v>
      </c>
      <c r="M18918">
        <v>61.945433251300003</v>
      </c>
    </row>
    <row r="18919" spans="2:13" x14ac:dyDescent="0.35">
      <c r="B18919">
        <v>631.5</v>
      </c>
      <c r="E18919">
        <v>0</v>
      </c>
      <c r="M18919">
        <v>62.029615968100003</v>
      </c>
    </row>
    <row r="18920" spans="2:13" x14ac:dyDescent="0.35">
      <c r="B18920">
        <v>631.53333333299997</v>
      </c>
      <c r="E18920">
        <v>0</v>
      </c>
      <c r="M18920">
        <v>62.1497668007</v>
      </c>
    </row>
    <row r="18921" spans="2:13" x14ac:dyDescent="0.35">
      <c r="B18921">
        <v>631.56666666700005</v>
      </c>
      <c r="E18921">
        <v>0</v>
      </c>
      <c r="M18921">
        <v>61.847549173899999</v>
      </c>
    </row>
    <row r="18922" spans="2:13" x14ac:dyDescent="0.35">
      <c r="B18922">
        <v>631.6</v>
      </c>
      <c r="E18922">
        <v>0</v>
      </c>
      <c r="M18922">
        <v>61.977346404899997</v>
      </c>
    </row>
    <row r="18923" spans="2:13" x14ac:dyDescent="0.35">
      <c r="B18923">
        <v>631.633333333</v>
      </c>
      <c r="E18923">
        <v>0</v>
      </c>
      <c r="M18923">
        <v>61.527399419799998</v>
      </c>
    </row>
    <row r="18924" spans="2:13" x14ac:dyDescent="0.35">
      <c r="B18924">
        <v>631.66666666699996</v>
      </c>
      <c r="E18924">
        <v>0</v>
      </c>
      <c r="M18924">
        <v>61.966139826099997</v>
      </c>
    </row>
    <row r="18925" spans="2:13" x14ac:dyDescent="0.35">
      <c r="B18925">
        <v>631.70000000000005</v>
      </c>
      <c r="E18925">
        <v>0</v>
      </c>
      <c r="M18925">
        <v>61.382816209600001</v>
      </c>
    </row>
    <row r="18926" spans="2:13" x14ac:dyDescent="0.35">
      <c r="B18926">
        <v>631.73333333300002</v>
      </c>
      <c r="E18926">
        <v>0</v>
      </c>
      <c r="M18926">
        <v>61.776772849700002</v>
      </c>
    </row>
    <row r="18927" spans="2:13" x14ac:dyDescent="0.35">
      <c r="B18927">
        <v>631.76666666699998</v>
      </c>
      <c r="E18927">
        <v>0</v>
      </c>
      <c r="M18927">
        <v>60.8996313544</v>
      </c>
    </row>
    <row r="18928" spans="2:13" x14ac:dyDescent="0.35">
      <c r="B18928">
        <v>631.79999999999995</v>
      </c>
      <c r="E18928">
        <v>0</v>
      </c>
      <c r="M18928">
        <v>60.960553724999997</v>
      </c>
    </row>
    <row r="18929" spans="2:13" x14ac:dyDescent="0.35">
      <c r="B18929">
        <v>631.83333333300004</v>
      </c>
      <c r="E18929">
        <v>0</v>
      </c>
      <c r="M18929">
        <v>60.923806515899997</v>
      </c>
    </row>
    <row r="18930" spans="2:13" x14ac:dyDescent="0.35">
      <c r="B18930">
        <v>631.866666667</v>
      </c>
      <c r="E18930">
        <v>0</v>
      </c>
      <c r="M18930">
        <v>61.268586181099998</v>
      </c>
    </row>
    <row r="18931" spans="2:13" x14ac:dyDescent="0.35">
      <c r="B18931">
        <v>631.9</v>
      </c>
      <c r="E18931">
        <v>0</v>
      </c>
      <c r="M18931">
        <v>61.359019567499999</v>
      </c>
    </row>
    <row r="18932" spans="2:13" x14ac:dyDescent="0.35">
      <c r="B18932">
        <v>631.93333333299995</v>
      </c>
      <c r="E18932">
        <v>0</v>
      </c>
      <c r="M18932">
        <v>61.812122614000003</v>
      </c>
    </row>
    <row r="18933" spans="2:13" x14ac:dyDescent="0.35">
      <c r="B18933">
        <v>631.96666666700003</v>
      </c>
      <c r="E18933">
        <v>0</v>
      </c>
      <c r="M18933">
        <v>62.067483295400002</v>
      </c>
    </row>
    <row r="18934" spans="2:13" x14ac:dyDescent="0.35">
      <c r="B18934">
        <v>632</v>
      </c>
      <c r="E18934">
        <v>0</v>
      </c>
      <c r="M18934">
        <v>61.404867146800001</v>
      </c>
    </row>
    <row r="18935" spans="2:13" x14ac:dyDescent="0.35">
      <c r="B18935">
        <v>632.03333333299997</v>
      </c>
      <c r="E18935">
        <v>0</v>
      </c>
      <c r="M18935">
        <v>61.1930005408</v>
      </c>
    </row>
    <row r="18936" spans="2:13" x14ac:dyDescent="0.35">
      <c r="B18936">
        <v>632.06666666700005</v>
      </c>
      <c r="E18936">
        <v>0</v>
      </c>
      <c r="M18936">
        <v>60.7945312835</v>
      </c>
    </row>
    <row r="18937" spans="2:13" x14ac:dyDescent="0.35">
      <c r="B18937">
        <v>632.1</v>
      </c>
      <c r="E18937">
        <v>0</v>
      </c>
      <c r="M18937">
        <v>60.1612996876</v>
      </c>
    </row>
    <row r="18938" spans="2:13" x14ac:dyDescent="0.35">
      <c r="B18938">
        <v>632.133333333</v>
      </c>
      <c r="E18938">
        <v>0</v>
      </c>
      <c r="M18938">
        <v>59.839319411799998</v>
      </c>
    </row>
    <row r="18939" spans="2:13" x14ac:dyDescent="0.35">
      <c r="B18939">
        <v>632.16666666699996</v>
      </c>
      <c r="E18939">
        <v>0</v>
      </c>
      <c r="M18939">
        <v>59.211454424000003</v>
      </c>
    </row>
    <row r="18940" spans="2:13" x14ac:dyDescent="0.35">
      <c r="B18940">
        <v>632.20000000000005</v>
      </c>
      <c r="E18940">
        <v>0</v>
      </c>
      <c r="M18940">
        <v>59.337403926199997</v>
      </c>
    </row>
    <row r="18941" spans="2:13" x14ac:dyDescent="0.35">
      <c r="B18941">
        <v>632.23333333300002</v>
      </c>
      <c r="E18941">
        <v>0</v>
      </c>
      <c r="M18941">
        <v>59.689390643700001</v>
      </c>
    </row>
    <row r="18942" spans="2:13" x14ac:dyDescent="0.35">
      <c r="B18942">
        <v>632.26666666699998</v>
      </c>
      <c r="E18942">
        <v>0</v>
      </c>
      <c r="M18942">
        <v>60.374720252300001</v>
      </c>
    </row>
    <row r="18943" spans="2:13" x14ac:dyDescent="0.35">
      <c r="B18943">
        <v>632.29999999999995</v>
      </c>
      <c r="E18943">
        <v>0</v>
      </c>
      <c r="M18943">
        <v>59.9298613116</v>
      </c>
    </row>
    <row r="18944" spans="2:13" x14ac:dyDescent="0.35">
      <c r="B18944">
        <v>632.33333333300004</v>
      </c>
      <c r="E18944">
        <v>0</v>
      </c>
      <c r="M18944">
        <v>59.458155894100003</v>
      </c>
    </row>
    <row r="18945" spans="2:13" x14ac:dyDescent="0.35">
      <c r="B18945">
        <v>632.366666667</v>
      </c>
      <c r="E18945">
        <v>0</v>
      </c>
      <c r="M18945">
        <v>58.036028978799997</v>
      </c>
    </row>
    <row r="18946" spans="2:13" x14ac:dyDescent="0.35">
      <c r="B18946">
        <v>632.4</v>
      </c>
      <c r="E18946">
        <v>0</v>
      </c>
      <c r="M18946">
        <v>56.876890689600003</v>
      </c>
    </row>
    <row r="18947" spans="2:13" x14ac:dyDescent="0.35">
      <c r="B18947">
        <v>632.43333333299995</v>
      </c>
      <c r="E18947">
        <v>0</v>
      </c>
      <c r="M18947">
        <v>57.432136738600001</v>
      </c>
    </row>
    <row r="18948" spans="2:13" x14ac:dyDescent="0.35">
      <c r="B18948">
        <v>632.46666666700003</v>
      </c>
      <c r="E18948">
        <v>0</v>
      </c>
      <c r="M18948">
        <v>57.748667491900001</v>
      </c>
    </row>
    <row r="18949" spans="2:13" x14ac:dyDescent="0.35">
      <c r="B18949">
        <v>632.5</v>
      </c>
      <c r="E18949">
        <v>0</v>
      </c>
      <c r="M18949">
        <v>57.144912057699997</v>
      </c>
    </row>
    <row r="18950" spans="2:13" x14ac:dyDescent="0.35">
      <c r="B18950">
        <v>632.53333333299997</v>
      </c>
      <c r="E18950">
        <v>0</v>
      </c>
      <c r="M18950">
        <v>56.7030747031</v>
      </c>
    </row>
    <row r="18951" spans="2:13" x14ac:dyDescent="0.35">
      <c r="B18951">
        <v>632.56666666700005</v>
      </c>
      <c r="E18951">
        <v>0</v>
      </c>
      <c r="M18951">
        <v>56.088522306500003</v>
      </c>
    </row>
    <row r="18952" spans="2:13" x14ac:dyDescent="0.35">
      <c r="B18952">
        <v>632.6</v>
      </c>
      <c r="E18952">
        <v>0</v>
      </c>
      <c r="M18952">
        <v>55.089767077899999</v>
      </c>
    </row>
    <row r="18953" spans="2:13" x14ac:dyDescent="0.35">
      <c r="B18953">
        <v>632.633333333</v>
      </c>
      <c r="E18953">
        <v>0</v>
      </c>
      <c r="M18953">
        <v>54.800111337799997</v>
      </c>
    </row>
    <row r="18954" spans="2:13" x14ac:dyDescent="0.35">
      <c r="B18954">
        <v>632.66666666699996</v>
      </c>
      <c r="E18954">
        <v>0</v>
      </c>
      <c r="M18954">
        <v>55.485652472300004</v>
      </c>
    </row>
    <row r="18955" spans="2:13" x14ac:dyDescent="0.35">
      <c r="B18955">
        <v>632.70000000000005</v>
      </c>
      <c r="E18955">
        <v>0</v>
      </c>
      <c r="M18955">
        <v>54.966387007000002</v>
      </c>
    </row>
    <row r="18956" spans="2:13" x14ac:dyDescent="0.35">
      <c r="B18956">
        <v>632.73333333300002</v>
      </c>
      <c r="E18956">
        <v>0</v>
      </c>
      <c r="M18956">
        <v>54.715423285999996</v>
      </c>
    </row>
    <row r="18957" spans="2:13" x14ac:dyDescent="0.35">
      <c r="B18957">
        <v>632.76666666699998</v>
      </c>
      <c r="E18957">
        <v>0</v>
      </c>
      <c r="M18957">
        <v>53.849168494799997</v>
      </c>
    </row>
    <row r="18958" spans="2:13" x14ac:dyDescent="0.35">
      <c r="B18958">
        <v>632.79999999999995</v>
      </c>
      <c r="E18958">
        <v>0</v>
      </c>
      <c r="M18958">
        <v>53.473912304800002</v>
      </c>
    </row>
    <row r="18959" spans="2:13" x14ac:dyDescent="0.35">
      <c r="B18959">
        <v>632.83333333300004</v>
      </c>
      <c r="E18959">
        <v>0</v>
      </c>
      <c r="M18959">
        <v>52.582682227500001</v>
      </c>
    </row>
    <row r="18960" spans="2:13" x14ac:dyDescent="0.35">
      <c r="B18960">
        <v>632.866666667</v>
      </c>
      <c r="E18960">
        <v>0</v>
      </c>
      <c r="M18960">
        <v>52.052014113600002</v>
      </c>
    </row>
    <row r="18961" spans="2:13" x14ac:dyDescent="0.35">
      <c r="B18961">
        <v>632.9</v>
      </c>
      <c r="E18961">
        <v>0</v>
      </c>
      <c r="M18961">
        <v>51.595849155499998</v>
      </c>
    </row>
    <row r="18962" spans="2:13" x14ac:dyDescent="0.35">
      <c r="B18962">
        <v>632.93333333299995</v>
      </c>
      <c r="E18962">
        <v>0</v>
      </c>
      <c r="M18962">
        <v>51.653333740299999</v>
      </c>
    </row>
    <row r="18963" spans="2:13" x14ac:dyDescent="0.35">
      <c r="B18963">
        <v>632.96666666700003</v>
      </c>
      <c r="E18963">
        <v>0</v>
      </c>
      <c r="M18963">
        <v>51.486798053000001</v>
      </c>
    </row>
    <row r="18964" spans="2:13" x14ac:dyDescent="0.35">
      <c r="B18964">
        <v>633</v>
      </c>
      <c r="E18964">
        <v>0</v>
      </c>
      <c r="M18964">
        <v>50.934591144300001</v>
      </c>
    </row>
    <row r="18965" spans="2:13" x14ac:dyDescent="0.35">
      <c r="B18965">
        <v>633.03333333299997</v>
      </c>
      <c r="E18965">
        <v>0</v>
      </c>
      <c r="M18965">
        <v>50.638106959799998</v>
      </c>
    </row>
    <row r="18966" spans="2:13" x14ac:dyDescent="0.35">
      <c r="B18966">
        <v>633.06666666700005</v>
      </c>
      <c r="E18966">
        <v>0</v>
      </c>
      <c r="M18966">
        <v>50.295873555699998</v>
      </c>
    </row>
    <row r="18967" spans="2:13" x14ac:dyDescent="0.35">
      <c r="B18967">
        <v>633.1</v>
      </c>
      <c r="E18967">
        <v>0</v>
      </c>
      <c r="M18967">
        <v>50.0878802955</v>
      </c>
    </row>
    <row r="18968" spans="2:13" x14ac:dyDescent="0.35">
      <c r="B18968">
        <v>633.133333333</v>
      </c>
      <c r="E18968">
        <v>0</v>
      </c>
      <c r="M18968">
        <v>50.112843957599999</v>
      </c>
    </row>
    <row r="18969" spans="2:13" x14ac:dyDescent="0.35">
      <c r="B18969">
        <v>633.16666666699996</v>
      </c>
      <c r="E18969">
        <v>0</v>
      </c>
      <c r="M18969">
        <v>49.9060902489</v>
      </c>
    </row>
    <row r="18970" spans="2:13" x14ac:dyDescent="0.35">
      <c r="B18970">
        <v>633.20000000000005</v>
      </c>
      <c r="E18970">
        <v>0</v>
      </c>
      <c r="M18970">
        <v>49.862245976600001</v>
      </c>
    </row>
    <row r="18971" spans="2:13" x14ac:dyDescent="0.35">
      <c r="B18971">
        <v>633.23333333300002</v>
      </c>
      <c r="E18971">
        <v>0</v>
      </c>
      <c r="M18971">
        <v>49.429006358199999</v>
      </c>
    </row>
    <row r="18972" spans="2:13" x14ac:dyDescent="0.35">
      <c r="B18972">
        <v>633.26666666699998</v>
      </c>
      <c r="E18972">
        <v>0</v>
      </c>
      <c r="M18972">
        <v>49.356568056199997</v>
      </c>
    </row>
    <row r="18973" spans="2:13" x14ac:dyDescent="0.35">
      <c r="B18973">
        <v>633.29999999999995</v>
      </c>
      <c r="E18973">
        <v>0</v>
      </c>
      <c r="M18973">
        <v>49.371549280700002</v>
      </c>
    </row>
    <row r="18974" spans="2:13" x14ac:dyDescent="0.35">
      <c r="B18974">
        <v>633.33333333300004</v>
      </c>
      <c r="E18974">
        <v>0</v>
      </c>
      <c r="M18974">
        <v>49.254923483799999</v>
      </c>
    </row>
    <row r="18975" spans="2:13" x14ac:dyDescent="0.35">
      <c r="B18975">
        <v>633.366666667</v>
      </c>
      <c r="E18975">
        <v>0</v>
      </c>
      <c r="M18975">
        <v>48.711742256500003</v>
      </c>
    </row>
    <row r="18976" spans="2:13" x14ac:dyDescent="0.35">
      <c r="B18976">
        <v>633.4</v>
      </c>
      <c r="E18976">
        <v>0</v>
      </c>
      <c r="M18976">
        <v>48.350463117300002</v>
      </c>
    </row>
    <row r="18977" spans="2:13" x14ac:dyDescent="0.35">
      <c r="B18977">
        <v>633.43333333299995</v>
      </c>
      <c r="E18977">
        <v>0</v>
      </c>
      <c r="M18977">
        <v>48.521270803299998</v>
      </c>
    </row>
    <row r="18978" spans="2:13" x14ac:dyDescent="0.35">
      <c r="B18978">
        <v>633.46666666700003</v>
      </c>
      <c r="E18978">
        <v>0</v>
      </c>
      <c r="M18978">
        <v>48.357033015699997</v>
      </c>
    </row>
    <row r="18979" spans="2:13" x14ac:dyDescent="0.35">
      <c r="B18979">
        <v>633.5</v>
      </c>
      <c r="E18979">
        <v>0</v>
      </c>
      <c r="M18979">
        <v>47.929490391199998</v>
      </c>
    </row>
    <row r="18980" spans="2:13" x14ac:dyDescent="0.35">
      <c r="B18980">
        <v>633.53333333299997</v>
      </c>
      <c r="E18980">
        <v>0</v>
      </c>
      <c r="M18980">
        <v>47.342941964200001</v>
      </c>
    </row>
    <row r="18981" spans="2:13" x14ac:dyDescent="0.35">
      <c r="B18981">
        <v>633.56666666700005</v>
      </c>
      <c r="E18981">
        <v>0</v>
      </c>
      <c r="M18981">
        <v>46.477916164200003</v>
      </c>
    </row>
    <row r="18982" spans="2:13" x14ac:dyDescent="0.35">
      <c r="B18982">
        <v>633.6</v>
      </c>
      <c r="E18982">
        <v>0</v>
      </c>
      <c r="M18982">
        <v>45.704172207100001</v>
      </c>
    </row>
    <row r="18983" spans="2:13" x14ac:dyDescent="0.35">
      <c r="B18983">
        <v>633.633333333</v>
      </c>
      <c r="E18983">
        <v>0</v>
      </c>
      <c r="M18983">
        <v>45.413358064199997</v>
      </c>
    </row>
    <row r="18984" spans="2:13" x14ac:dyDescent="0.35">
      <c r="B18984">
        <v>633.66666666699996</v>
      </c>
      <c r="E18984">
        <v>0</v>
      </c>
      <c r="M18984">
        <v>45.221976617199999</v>
      </c>
    </row>
    <row r="18985" spans="2:13" x14ac:dyDescent="0.35">
      <c r="B18985">
        <v>633.70000000000005</v>
      </c>
      <c r="E18985">
        <v>0</v>
      </c>
      <c r="M18985">
        <v>45.3179692565</v>
      </c>
    </row>
    <row r="18986" spans="2:13" x14ac:dyDescent="0.35">
      <c r="B18986">
        <v>633.73333333300002</v>
      </c>
      <c r="E18986">
        <v>0</v>
      </c>
      <c r="M18986">
        <v>45.7045444643</v>
      </c>
    </row>
    <row r="18987" spans="2:13" x14ac:dyDescent="0.35">
      <c r="B18987">
        <v>633.76666666699998</v>
      </c>
      <c r="E18987">
        <v>0</v>
      </c>
      <c r="M18987">
        <v>46.407600890399998</v>
      </c>
    </row>
    <row r="18988" spans="2:13" x14ac:dyDescent="0.35">
      <c r="B18988">
        <v>633.79999999999995</v>
      </c>
      <c r="E18988">
        <v>0</v>
      </c>
      <c r="M18988">
        <v>45.918243199099997</v>
      </c>
    </row>
    <row r="18989" spans="2:13" x14ac:dyDescent="0.35">
      <c r="B18989">
        <v>633.83333333300004</v>
      </c>
      <c r="E18989">
        <v>0</v>
      </c>
      <c r="M18989">
        <v>45.671762205900002</v>
      </c>
    </row>
    <row r="18990" spans="2:13" x14ac:dyDescent="0.35">
      <c r="B18990">
        <v>633.866666667</v>
      </c>
      <c r="E18990">
        <v>0</v>
      </c>
      <c r="M18990">
        <v>43.915562696400002</v>
      </c>
    </row>
    <row r="18991" spans="2:13" x14ac:dyDescent="0.35">
      <c r="B18991">
        <v>633.9</v>
      </c>
      <c r="E18991">
        <v>0</v>
      </c>
      <c r="M18991">
        <v>42.9253867404</v>
      </c>
    </row>
    <row r="18992" spans="2:13" x14ac:dyDescent="0.35">
      <c r="B18992">
        <v>633.93333333299995</v>
      </c>
      <c r="E18992">
        <v>0</v>
      </c>
      <c r="M18992">
        <v>42.044881109800002</v>
      </c>
    </row>
    <row r="18993" spans="2:13" x14ac:dyDescent="0.35">
      <c r="B18993">
        <v>633.96666666700003</v>
      </c>
      <c r="E18993">
        <v>0</v>
      </c>
      <c r="M18993">
        <v>41.8672396427</v>
      </c>
    </row>
    <row r="18994" spans="2:13" x14ac:dyDescent="0.35">
      <c r="B18994">
        <v>634</v>
      </c>
      <c r="E18994">
        <v>0</v>
      </c>
      <c r="M18994">
        <v>41.456604490099998</v>
      </c>
    </row>
    <row r="18995" spans="2:13" x14ac:dyDescent="0.35">
      <c r="B18995">
        <v>634.03333333299997</v>
      </c>
      <c r="E18995">
        <v>0</v>
      </c>
      <c r="M18995">
        <v>41.821389783400001</v>
      </c>
    </row>
    <row r="18996" spans="2:13" x14ac:dyDescent="0.35">
      <c r="B18996">
        <v>634.06666666700005</v>
      </c>
      <c r="E18996">
        <v>0</v>
      </c>
      <c r="M18996">
        <v>41.707521134700002</v>
      </c>
    </row>
    <row r="18997" spans="2:13" x14ac:dyDescent="0.35">
      <c r="B18997">
        <v>634.1</v>
      </c>
      <c r="E18997">
        <v>0</v>
      </c>
      <c r="M18997">
        <v>41.206177283000002</v>
      </c>
    </row>
    <row r="18998" spans="2:13" x14ac:dyDescent="0.35">
      <c r="B18998">
        <v>634.133333333</v>
      </c>
      <c r="E18998">
        <v>0</v>
      </c>
      <c r="M18998">
        <v>41.052386428699997</v>
      </c>
    </row>
    <row r="18999" spans="2:13" x14ac:dyDescent="0.35">
      <c r="B18999">
        <v>634.16666666699996</v>
      </c>
      <c r="E18999">
        <v>0</v>
      </c>
      <c r="M18999">
        <v>40.4878182964</v>
      </c>
    </row>
    <row r="19000" spans="2:13" x14ac:dyDescent="0.35">
      <c r="B19000">
        <v>634.20000000000005</v>
      </c>
      <c r="E19000">
        <v>0</v>
      </c>
      <c r="M19000">
        <v>39.616954675199999</v>
      </c>
    </row>
    <row r="19001" spans="2:13" x14ac:dyDescent="0.35">
      <c r="B19001">
        <v>634.23333333300002</v>
      </c>
      <c r="E19001">
        <v>0</v>
      </c>
      <c r="M19001">
        <v>39.091783989600003</v>
      </c>
    </row>
    <row r="19002" spans="2:13" x14ac:dyDescent="0.35">
      <c r="B19002">
        <v>634.26666666699998</v>
      </c>
      <c r="E19002">
        <v>0</v>
      </c>
      <c r="M19002">
        <v>39.392027748099999</v>
      </c>
    </row>
    <row r="19003" spans="2:13" x14ac:dyDescent="0.35">
      <c r="B19003">
        <v>634.29999999999995</v>
      </c>
      <c r="E19003">
        <v>0</v>
      </c>
      <c r="M19003">
        <v>39.8977922487</v>
      </c>
    </row>
    <row r="19004" spans="2:13" x14ac:dyDescent="0.35">
      <c r="B19004">
        <v>634.33333333300004</v>
      </c>
      <c r="E19004">
        <v>0</v>
      </c>
      <c r="M19004">
        <v>40.495197296900002</v>
      </c>
    </row>
    <row r="19005" spans="2:13" x14ac:dyDescent="0.35">
      <c r="B19005">
        <v>634.366666667</v>
      </c>
      <c r="E19005">
        <v>0</v>
      </c>
      <c r="M19005">
        <v>40.573567985700002</v>
      </c>
    </row>
    <row r="19006" spans="2:13" x14ac:dyDescent="0.35">
      <c r="B19006">
        <v>634.4</v>
      </c>
      <c r="E19006">
        <v>0</v>
      </c>
      <c r="M19006">
        <v>40.194923990699998</v>
      </c>
    </row>
    <row r="19007" spans="2:13" x14ac:dyDescent="0.35">
      <c r="B19007">
        <v>634.43333333299995</v>
      </c>
      <c r="E19007">
        <v>0</v>
      </c>
      <c r="M19007">
        <v>39.2333379325</v>
      </c>
    </row>
    <row r="19008" spans="2:13" x14ac:dyDescent="0.35">
      <c r="B19008">
        <v>634.46666666700003</v>
      </c>
      <c r="E19008">
        <v>0</v>
      </c>
      <c r="M19008">
        <v>39.077799757000001</v>
      </c>
    </row>
    <row r="19009" spans="2:13" x14ac:dyDescent="0.35">
      <c r="B19009">
        <v>634.5</v>
      </c>
      <c r="E19009">
        <v>0</v>
      </c>
      <c r="M19009">
        <v>38.875722176399996</v>
      </c>
    </row>
    <row r="19010" spans="2:13" x14ac:dyDescent="0.35">
      <c r="B19010">
        <v>634.53333333299997</v>
      </c>
      <c r="E19010">
        <v>0</v>
      </c>
      <c r="M19010">
        <v>38.982207716200001</v>
      </c>
    </row>
    <row r="19011" spans="2:13" x14ac:dyDescent="0.35">
      <c r="B19011">
        <v>634.56666666700005</v>
      </c>
      <c r="E19011">
        <v>0</v>
      </c>
      <c r="M19011">
        <v>38.953381356999998</v>
      </c>
    </row>
    <row r="19012" spans="2:13" x14ac:dyDescent="0.35">
      <c r="B19012">
        <v>634.6</v>
      </c>
      <c r="E19012">
        <v>0</v>
      </c>
      <c r="M19012">
        <v>38.625891427600003</v>
      </c>
    </row>
    <row r="19013" spans="2:13" x14ac:dyDescent="0.35">
      <c r="B19013">
        <v>634.633333333</v>
      </c>
      <c r="E19013">
        <v>0</v>
      </c>
      <c r="M19013">
        <v>38.340368614200003</v>
      </c>
    </row>
    <row r="19014" spans="2:13" x14ac:dyDescent="0.35">
      <c r="B19014">
        <v>634.66666666699996</v>
      </c>
      <c r="E19014">
        <v>0</v>
      </c>
      <c r="M19014">
        <v>37.636932271399999</v>
      </c>
    </row>
    <row r="19015" spans="2:13" x14ac:dyDescent="0.35">
      <c r="B19015">
        <v>634.70000000000005</v>
      </c>
      <c r="E19015">
        <v>0</v>
      </c>
      <c r="M19015">
        <v>37.4941070844</v>
      </c>
    </row>
    <row r="19016" spans="2:13" x14ac:dyDescent="0.35">
      <c r="B19016">
        <v>634.73333333300002</v>
      </c>
      <c r="E19016">
        <v>0</v>
      </c>
      <c r="M19016">
        <v>36.335954411899998</v>
      </c>
    </row>
    <row r="19017" spans="2:13" x14ac:dyDescent="0.35">
      <c r="B19017">
        <v>634.76666666699998</v>
      </c>
      <c r="E19017">
        <v>0</v>
      </c>
      <c r="M19017">
        <v>35.872618142199997</v>
      </c>
    </row>
    <row r="19018" spans="2:13" x14ac:dyDescent="0.35">
      <c r="B19018">
        <v>634.79999999999995</v>
      </c>
      <c r="E19018">
        <v>0</v>
      </c>
      <c r="M19018">
        <v>35.298827483700002</v>
      </c>
    </row>
    <row r="19019" spans="2:13" x14ac:dyDescent="0.35">
      <c r="B19019">
        <v>634.83333333300004</v>
      </c>
      <c r="E19019">
        <v>0</v>
      </c>
      <c r="M19019">
        <v>35.9610245406</v>
      </c>
    </row>
    <row r="19020" spans="2:13" x14ac:dyDescent="0.35">
      <c r="B19020">
        <v>634.866666667</v>
      </c>
      <c r="E19020">
        <v>0</v>
      </c>
      <c r="M19020">
        <v>36.248208112599997</v>
      </c>
    </row>
    <row r="19021" spans="2:13" x14ac:dyDescent="0.35">
      <c r="B19021">
        <v>634.9</v>
      </c>
      <c r="E19021">
        <v>0</v>
      </c>
      <c r="M19021">
        <v>36.689253484799998</v>
      </c>
    </row>
    <row r="19022" spans="2:13" x14ac:dyDescent="0.35">
      <c r="B19022">
        <v>634.93333333299995</v>
      </c>
      <c r="E19022">
        <v>0</v>
      </c>
      <c r="M19022">
        <v>37.165356907099998</v>
      </c>
    </row>
    <row r="19023" spans="2:13" x14ac:dyDescent="0.35">
      <c r="B19023">
        <v>634.96666666700003</v>
      </c>
      <c r="E19023">
        <v>0</v>
      </c>
      <c r="M19023">
        <v>36.5883981546</v>
      </c>
    </row>
    <row r="19024" spans="2:13" x14ac:dyDescent="0.35">
      <c r="B19024">
        <v>635</v>
      </c>
      <c r="E19024">
        <v>0</v>
      </c>
      <c r="M19024">
        <v>36.445930523800001</v>
      </c>
    </row>
    <row r="19025" spans="2:13" x14ac:dyDescent="0.35">
      <c r="B19025">
        <v>635.03333333299997</v>
      </c>
      <c r="E19025">
        <v>0</v>
      </c>
      <c r="M19025">
        <v>36.146862319100002</v>
      </c>
    </row>
    <row r="19026" spans="2:13" x14ac:dyDescent="0.35">
      <c r="B19026">
        <v>635.06666666700005</v>
      </c>
      <c r="E19026">
        <v>0</v>
      </c>
      <c r="M19026">
        <v>36.501399823600003</v>
      </c>
    </row>
    <row r="19027" spans="2:13" x14ac:dyDescent="0.35">
      <c r="B19027">
        <v>635.1</v>
      </c>
      <c r="E19027">
        <v>0</v>
      </c>
      <c r="M19027">
        <v>35.952570321300001</v>
      </c>
    </row>
    <row r="19028" spans="2:13" x14ac:dyDescent="0.35">
      <c r="B19028">
        <v>635.133333333</v>
      </c>
      <c r="E19028">
        <v>0</v>
      </c>
      <c r="M19028">
        <v>36.236219978100003</v>
      </c>
    </row>
    <row r="19029" spans="2:13" x14ac:dyDescent="0.35">
      <c r="B19029">
        <v>635.16666666699996</v>
      </c>
      <c r="E19029">
        <v>0</v>
      </c>
      <c r="M19029">
        <v>35.607115665999999</v>
      </c>
    </row>
    <row r="19030" spans="2:13" x14ac:dyDescent="0.35">
      <c r="B19030">
        <v>635.20000000000005</v>
      </c>
      <c r="E19030">
        <v>0</v>
      </c>
      <c r="M19030">
        <v>35.162029474199997</v>
      </c>
    </row>
    <row r="19031" spans="2:13" x14ac:dyDescent="0.35">
      <c r="B19031">
        <v>635.23333333300002</v>
      </c>
      <c r="E19031">
        <v>0</v>
      </c>
      <c r="M19031">
        <v>34.561422104800002</v>
      </c>
    </row>
    <row r="19032" spans="2:13" x14ac:dyDescent="0.35">
      <c r="B19032">
        <v>635.26666666699998</v>
      </c>
      <c r="E19032">
        <v>0</v>
      </c>
      <c r="M19032">
        <v>34.205543104199997</v>
      </c>
    </row>
    <row r="19033" spans="2:13" x14ac:dyDescent="0.35">
      <c r="B19033">
        <v>635.29999999999995</v>
      </c>
      <c r="E19033">
        <v>0</v>
      </c>
      <c r="M19033">
        <v>34.226775555099998</v>
      </c>
    </row>
    <row r="19034" spans="2:13" x14ac:dyDescent="0.35">
      <c r="B19034">
        <v>635.33333333300004</v>
      </c>
      <c r="E19034">
        <v>0</v>
      </c>
      <c r="M19034">
        <v>33.980230902199999</v>
      </c>
    </row>
    <row r="19035" spans="2:13" x14ac:dyDescent="0.35">
      <c r="B19035">
        <v>635.366666667</v>
      </c>
      <c r="E19035">
        <v>0</v>
      </c>
      <c r="M19035">
        <v>34.445887197399998</v>
      </c>
    </row>
    <row r="19036" spans="2:13" x14ac:dyDescent="0.35">
      <c r="B19036">
        <v>635.4</v>
      </c>
      <c r="E19036">
        <v>0</v>
      </c>
      <c r="M19036">
        <v>34.527368354099998</v>
      </c>
    </row>
    <row r="19037" spans="2:13" x14ac:dyDescent="0.35">
      <c r="B19037">
        <v>635.43333333299995</v>
      </c>
      <c r="E19037">
        <v>0</v>
      </c>
      <c r="M19037">
        <v>34.974938278400003</v>
      </c>
    </row>
    <row r="19038" spans="2:13" x14ac:dyDescent="0.35">
      <c r="B19038">
        <v>635.46666666700003</v>
      </c>
      <c r="E19038">
        <v>0</v>
      </c>
      <c r="M19038">
        <v>35.048508091899997</v>
      </c>
    </row>
    <row r="19039" spans="2:13" x14ac:dyDescent="0.35">
      <c r="B19039">
        <v>635.5</v>
      </c>
      <c r="E19039">
        <v>0</v>
      </c>
      <c r="M19039">
        <v>35.172132940499999</v>
      </c>
    </row>
    <row r="19040" spans="2:13" x14ac:dyDescent="0.35">
      <c r="B19040">
        <v>635.53333333299997</v>
      </c>
      <c r="E19040">
        <v>0</v>
      </c>
      <c r="M19040">
        <v>34.551160555300001</v>
      </c>
    </row>
    <row r="19041" spans="2:13" x14ac:dyDescent="0.35">
      <c r="B19041">
        <v>635.56666666700005</v>
      </c>
      <c r="E19041">
        <v>0</v>
      </c>
      <c r="M19041">
        <v>34.3094336208</v>
      </c>
    </row>
    <row r="19042" spans="2:13" x14ac:dyDescent="0.35">
      <c r="B19042">
        <v>635.6</v>
      </c>
      <c r="E19042">
        <v>0</v>
      </c>
      <c r="M19042">
        <v>34.3497390968</v>
      </c>
    </row>
    <row r="19043" spans="2:13" x14ac:dyDescent="0.35">
      <c r="B19043">
        <v>635.633333333</v>
      </c>
      <c r="E19043">
        <v>0</v>
      </c>
      <c r="M19043">
        <v>33.861075784199997</v>
      </c>
    </row>
    <row r="19044" spans="2:13" x14ac:dyDescent="0.35">
      <c r="B19044">
        <v>635.66666666699996</v>
      </c>
      <c r="E19044">
        <v>0</v>
      </c>
      <c r="M19044">
        <v>34.074283670100002</v>
      </c>
    </row>
    <row r="19045" spans="2:13" x14ac:dyDescent="0.35">
      <c r="B19045">
        <v>635.70000000000005</v>
      </c>
      <c r="E19045">
        <v>0</v>
      </c>
      <c r="M19045">
        <v>34.4576392333</v>
      </c>
    </row>
    <row r="19046" spans="2:13" x14ac:dyDescent="0.35">
      <c r="B19046">
        <v>635.73333333300002</v>
      </c>
      <c r="E19046">
        <v>0</v>
      </c>
      <c r="M19046">
        <v>34.175803777900001</v>
      </c>
    </row>
    <row r="19047" spans="2:13" x14ac:dyDescent="0.35">
      <c r="B19047">
        <v>635.76666666699998</v>
      </c>
      <c r="E19047">
        <v>0</v>
      </c>
      <c r="M19047">
        <v>34.024307573199998</v>
      </c>
    </row>
    <row r="19048" spans="2:13" x14ac:dyDescent="0.35">
      <c r="B19048">
        <v>635.79999999999995</v>
      </c>
      <c r="E19048">
        <v>0</v>
      </c>
      <c r="M19048">
        <v>34.056561739199999</v>
      </c>
    </row>
    <row r="19049" spans="2:13" x14ac:dyDescent="0.35">
      <c r="B19049">
        <v>635.83333333300004</v>
      </c>
      <c r="E19049">
        <v>0</v>
      </c>
      <c r="M19049">
        <v>33.962084377799997</v>
      </c>
    </row>
    <row r="19050" spans="2:13" x14ac:dyDescent="0.35">
      <c r="B19050">
        <v>635.866666667</v>
      </c>
      <c r="E19050">
        <v>0</v>
      </c>
      <c r="M19050">
        <v>33.504378776999999</v>
      </c>
    </row>
    <row r="19051" spans="2:13" x14ac:dyDescent="0.35">
      <c r="B19051">
        <v>635.9</v>
      </c>
      <c r="E19051">
        <v>0</v>
      </c>
      <c r="M19051">
        <v>33.862863551300002</v>
      </c>
    </row>
    <row r="19052" spans="2:13" x14ac:dyDescent="0.35">
      <c r="B19052">
        <v>635.93333333299995</v>
      </c>
      <c r="E19052">
        <v>0</v>
      </c>
      <c r="M19052">
        <v>34.182354977099997</v>
      </c>
    </row>
    <row r="19053" spans="2:13" x14ac:dyDescent="0.35">
      <c r="B19053">
        <v>635.96666666700003</v>
      </c>
      <c r="E19053">
        <v>0</v>
      </c>
      <c r="M19053">
        <v>34.180573024499999</v>
      </c>
    </row>
    <row r="19054" spans="2:13" x14ac:dyDescent="0.35">
      <c r="B19054">
        <v>636</v>
      </c>
      <c r="E19054">
        <v>0</v>
      </c>
      <c r="M19054">
        <v>34.5767961942</v>
      </c>
    </row>
    <row r="19055" spans="2:13" x14ac:dyDescent="0.35">
      <c r="B19055">
        <v>636.03333333299997</v>
      </c>
      <c r="E19055">
        <v>0</v>
      </c>
      <c r="M19055">
        <v>33.871801050199998</v>
      </c>
    </row>
    <row r="19056" spans="2:13" x14ac:dyDescent="0.35">
      <c r="B19056">
        <v>636.06666666700005</v>
      </c>
      <c r="E19056">
        <v>0</v>
      </c>
      <c r="M19056">
        <v>33.864155469099998</v>
      </c>
    </row>
    <row r="19057" spans="2:13" x14ac:dyDescent="0.35">
      <c r="B19057">
        <v>636.1</v>
      </c>
      <c r="E19057">
        <v>0</v>
      </c>
      <c r="M19057">
        <v>33.812996608500001</v>
      </c>
    </row>
    <row r="19058" spans="2:13" x14ac:dyDescent="0.35">
      <c r="B19058">
        <v>636.133333333</v>
      </c>
      <c r="E19058">
        <v>0</v>
      </c>
      <c r="M19058">
        <v>34.500239555900002</v>
      </c>
    </row>
    <row r="19059" spans="2:13" x14ac:dyDescent="0.35">
      <c r="B19059">
        <v>636.16666666699996</v>
      </c>
      <c r="E19059">
        <v>0</v>
      </c>
      <c r="M19059">
        <v>34.2109707814</v>
      </c>
    </row>
    <row r="19060" spans="2:13" x14ac:dyDescent="0.35">
      <c r="B19060">
        <v>636.20000000000005</v>
      </c>
      <c r="E19060">
        <v>0</v>
      </c>
      <c r="M19060">
        <v>33.805239106800002</v>
      </c>
    </row>
    <row r="19061" spans="2:13" x14ac:dyDescent="0.35">
      <c r="B19061">
        <v>636.23333333300002</v>
      </c>
      <c r="E19061">
        <v>0</v>
      </c>
      <c r="M19061">
        <v>33.477168603599999</v>
      </c>
    </row>
    <row r="19062" spans="2:13" x14ac:dyDescent="0.35">
      <c r="B19062">
        <v>636.26666666699998</v>
      </c>
      <c r="E19062">
        <v>0</v>
      </c>
      <c r="M19062">
        <v>33.1556099907</v>
      </c>
    </row>
    <row r="19063" spans="2:13" x14ac:dyDescent="0.35">
      <c r="B19063">
        <v>636.29999999999995</v>
      </c>
      <c r="E19063">
        <v>0</v>
      </c>
      <c r="M19063">
        <v>33.696662041099998</v>
      </c>
    </row>
    <row r="19064" spans="2:13" x14ac:dyDescent="0.35">
      <c r="B19064">
        <v>636.33333333300004</v>
      </c>
      <c r="E19064">
        <v>0</v>
      </c>
      <c r="M19064">
        <v>33.888670259400001</v>
      </c>
    </row>
    <row r="19065" spans="2:13" x14ac:dyDescent="0.35">
      <c r="B19065">
        <v>636.366666667</v>
      </c>
      <c r="E19065">
        <v>0</v>
      </c>
      <c r="M19065">
        <v>34.226145283100003</v>
      </c>
    </row>
    <row r="19066" spans="2:13" x14ac:dyDescent="0.35">
      <c r="B19066">
        <v>636.4</v>
      </c>
      <c r="E19066">
        <v>0</v>
      </c>
      <c r="M19066">
        <v>33.512574556600001</v>
      </c>
    </row>
    <row r="19067" spans="2:13" x14ac:dyDescent="0.35">
      <c r="B19067">
        <v>636.43333333299995</v>
      </c>
      <c r="E19067">
        <v>0</v>
      </c>
      <c r="M19067">
        <v>33.801871976199998</v>
      </c>
    </row>
    <row r="19068" spans="2:13" x14ac:dyDescent="0.35">
      <c r="B19068">
        <v>636.46666666700003</v>
      </c>
      <c r="E19068">
        <v>0</v>
      </c>
      <c r="M19068">
        <v>34.278957966500002</v>
      </c>
    </row>
    <row r="19069" spans="2:13" x14ac:dyDescent="0.35">
      <c r="B19069">
        <v>636.5</v>
      </c>
      <c r="E19069">
        <v>0</v>
      </c>
      <c r="M19069">
        <v>34.6136659163</v>
      </c>
    </row>
    <row r="19070" spans="2:13" x14ac:dyDescent="0.35">
      <c r="B19070">
        <v>636.53333333299997</v>
      </c>
      <c r="E19070">
        <v>0</v>
      </c>
      <c r="M19070">
        <v>33.860560434299998</v>
      </c>
    </row>
    <row r="19071" spans="2:13" x14ac:dyDescent="0.35">
      <c r="B19071">
        <v>636.56666666700005</v>
      </c>
      <c r="E19071">
        <v>0</v>
      </c>
      <c r="M19071">
        <v>33.334163611800001</v>
      </c>
    </row>
    <row r="19072" spans="2:13" x14ac:dyDescent="0.35">
      <c r="B19072">
        <v>636.6</v>
      </c>
      <c r="E19072">
        <v>0</v>
      </c>
      <c r="M19072">
        <v>32.3071990989</v>
      </c>
    </row>
    <row r="19073" spans="2:13" x14ac:dyDescent="0.35">
      <c r="B19073">
        <v>636.633333333</v>
      </c>
      <c r="E19073">
        <v>0</v>
      </c>
      <c r="M19073">
        <v>32.147020931199997</v>
      </c>
    </row>
    <row r="19074" spans="2:13" x14ac:dyDescent="0.35">
      <c r="B19074">
        <v>636.66666666699996</v>
      </c>
      <c r="E19074">
        <v>0</v>
      </c>
      <c r="M19074">
        <v>32.733872185599999</v>
      </c>
    </row>
    <row r="19075" spans="2:13" x14ac:dyDescent="0.35">
      <c r="B19075">
        <v>636.70000000000005</v>
      </c>
      <c r="E19075">
        <v>0</v>
      </c>
      <c r="M19075">
        <v>33.3367167571</v>
      </c>
    </row>
    <row r="19076" spans="2:13" x14ac:dyDescent="0.35">
      <c r="B19076">
        <v>636.73333333300002</v>
      </c>
      <c r="E19076">
        <v>0</v>
      </c>
      <c r="M19076">
        <v>33.828196288000001</v>
      </c>
    </row>
    <row r="19077" spans="2:13" x14ac:dyDescent="0.35">
      <c r="B19077">
        <v>636.76666666699998</v>
      </c>
      <c r="E19077">
        <v>0</v>
      </c>
      <c r="M19077">
        <v>32.924883235599999</v>
      </c>
    </row>
    <row r="19078" spans="2:13" x14ac:dyDescent="0.35">
      <c r="B19078">
        <v>636.79999999999995</v>
      </c>
      <c r="E19078">
        <v>0</v>
      </c>
      <c r="M19078">
        <v>32.755381522900002</v>
      </c>
    </row>
    <row r="19079" spans="2:13" x14ac:dyDescent="0.35">
      <c r="B19079">
        <v>636.83333333300004</v>
      </c>
      <c r="E19079">
        <v>0</v>
      </c>
      <c r="M19079">
        <v>31.8885485572</v>
      </c>
    </row>
    <row r="19080" spans="2:13" x14ac:dyDescent="0.35">
      <c r="B19080">
        <v>636.866666667</v>
      </c>
      <c r="E19080">
        <v>0</v>
      </c>
      <c r="M19080">
        <v>32.320154866700001</v>
      </c>
    </row>
    <row r="19081" spans="2:13" x14ac:dyDescent="0.35">
      <c r="B19081">
        <v>636.9</v>
      </c>
      <c r="E19081">
        <v>0</v>
      </c>
      <c r="M19081">
        <v>31.8400317165</v>
      </c>
    </row>
    <row r="19082" spans="2:13" x14ac:dyDescent="0.35">
      <c r="B19082">
        <v>636.93333333299995</v>
      </c>
      <c r="E19082">
        <v>0</v>
      </c>
      <c r="M19082">
        <v>33.252695969599998</v>
      </c>
    </row>
    <row r="19083" spans="2:13" x14ac:dyDescent="0.35">
      <c r="B19083">
        <v>636.96666666700003</v>
      </c>
      <c r="E19083">
        <v>0</v>
      </c>
      <c r="M19083">
        <v>33.547433299300003</v>
      </c>
    </row>
    <row r="19084" spans="2:13" x14ac:dyDescent="0.35">
      <c r="B19084">
        <v>637</v>
      </c>
      <c r="E19084">
        <v>0</v>
      </c>
      <c r="M19084">
        <v>33.922930867600002</v>
      </c>
    </row>
    <row r="19085" spans="2:13" x14ac:dyDescent="0.35">
      <c r="B19085">
        <v>637.03333333299997</v>
      </c>
      <c r="E19085">
        <v>0</v>
      </c>
      <c r="M19085">
        <v>33.624279306600002</v>
      </c>
    </row>
    <row r="19086" spans="2:13" x14ac:dyDescent="0.35">
      <c r="B19086">
        <v>637.06666666700005</v>
      </c>
      <c r="E19086">
        <v>0</v>
      </c>
      <c r="M19086">
        <v>33.559394937199997</v>
      </c>
    </row>
    <row r="19087" spans="2:13" x14ac:dyDescent="0.35">
      <c r="B19087">
        <v>637.1</v>
      </c>
      <c r="E19087">
        <v>0</v>
      </c>
      <c r="M19087">
        <v>33.087847675900001</v>
      </c>
    </row>
    <row r="19088" spans="2:13" x14ac:dyDescent="0.35">
      <c r="B19088">
        <v>637.133333333</v>
      </c>
      <c r="E19088">
        <v>0</v>
      </c>
      <c r="M19088">
        <v>32.960097628699998</v>
      </c>
    </row>
    <row r="19089" spans="2:13" x14ac:dyDescent="0.35">
      <c r="B19089">
        <v>637.16666666699996</v>
      </c>
      <c r="E19089">
        <v>0</v>
      </c>
      <c r="M19089">
        <v>33.1560491583</v>
      </c>
    </row>
    <row r="19090" spans="2:13" x14ac:dyDescent="0.35">
      <c r="B19090">
        <v>637.20000000000005</v>
      </c>
      <c r="E19090">
        <v>0</v>
      </c>
      <c r="M19090">
        <v>33.085348419500001</v>
      </c>
    </row>
    <row r="19091" spans="2:13" x14ac:dyDescent="0.35">
      <c r="B19091">
        <v>637.23333333300002</v>
      </c>
      <c r="E19091">
        <v>0</v>
      </c>
      <c r="M19091">
        <v>32.834961565199997</v>
      </c>
    </row>
    <row r="19092" spans="2:13" x14ac:dyDescent="0.35">
      <c r="B19092">
        <v>637.26666666699998</v>
      </c>
      <c r="E19092">
        <v>0</v>
      </c>
      <c r="M19092">
        <v>32.038951461300002</v>
      </c>
    </row>
    <row r="19093" spans="2:13" x14ac:dyDescent="0.35">
      <c r="B19093">
        <v>637.29999999999995</v>
      </c>
      <c r="E19093">
        <v>0</v>
      </c>
      <c r="M19093">
        <v>31.755255395300001</v>
      </c>
    </row>
    <row r="19094" spans="2:13" x14ac:dyDescent="0.35">
      <c r="B19094">
        <v>637.33333333300004</v>
      </c>
      <c r="E19094">
        <v>0</v>
      </c>
      <c r="M19094">
        <v>32.289632737600002</v>
      </c>
    </row>
    <row r="19095" spans="2:13" x14ac:dyDescent="0.35">
      <c r="B19095">
        <v>637.366666667</v>
      </c>
      <c r="E19095">
        <v>0</v>
      </c>
      <c r="M19095">
        <v>33.077871078100003</v>
      </c>
    </row>
    <row r="19096" spans="2:13" x14ac:dyDescent="0.35">
      <c r="B19096">
        <v>637.4</v>
      </c>
      <c r="E19096">
        <v>0</v>
      </c>
      <c r="M19096">
        <v>33.2906026494</v>
      </c>
    </row>
    <row r="19097" spans="2:13" x14ac:dyDescent="0.35">
      <c r="B19097">
        <v>637.43333333299995</v>
      </c>
      <c r="E19097">
        <v>0</v>
      </c>
      <c r="M19097">
        <v>33.365961931999998</v>
      </c>
    </row>
    <row r="19098" spans="2:13" x14ac:dyDescent="0.35">
      <c r="B19098">
        <v>637.46666666700003</v>
      </c>
      <c r="E19098">
        <v>0</v>
      </c>
      <c r="M19098">
        <v>33.171193864700001</v>
      </c>
    </row>
    <row r="19099" spans="2:13" x14ac:dyDescent="0.35">
      <c r="B19099">
        <v>637.5</v>
      </c>
      <c r="E19099">
        <v>0</v>
      </c>
      <c r="M19099">
        <v>33.289738352000001</v>
      </c>
    </row>
    <row r="19100" spans="2:13" x14ac:dyDescent="0.35">
      <c r="B19100">
        <v>637.53333333299997</v>
      </c>
      <c r="E19100">
        <v>0</v>
      </c>
      <c r="M19100">
        <v>33.312223813800003</v>
      </c>
    </row>
    <row r="19101" spans="2:13" x14ac:dyDescent="0.35">
      <c r="B19101">
        <v>637.56666666700005</v>
      </c>
      <c r="E19101">
        <v>0</v>
      </c>
      <c r="M19101">
        <v>33.871747721799998</v>
      </c>
    </row>
    <row r="19102" spans="2:13" x14ac:dyDescent="0.35">
      <c r="B19102">
        <v>637.6</v>
      </c>
      <c r="E19102">
        <v>0</v>
      </c>
      <c r="M19102">
        <v>33.3229090293</v>
      </c>
    </row>
    <row r="19103" spans="2:13" x14ac:dyDescent="0.35">
      <c r="B19103">
        <v>637.633333333</v>
      </c>
      <c r="E19103">
        <v>0</v>
      </c>
      <c r="M19103">
        <v>33.154643818799997</v>
      </c>
    </row>
    <row r="19104" spans="2:13" x14ac:dyDescent="0.35">
      <c r="B19104">
        <v>637.66666666699996</v>
      </c>
      <c r="E19104">
        <v>0</v>
      </c>
      <c r="M19104">
        <v>33.233171840700003</v>
      </c>
    </row>
    <row r="19105" spans="2:13" x14ac:dyDescent="0.35">
      <c r="B19105">
        <v>637.70000000000005</v>
      </c>
      <c r="E19105">
        <v>0</v>
      </c>
      <c r="M19105">
        <v>34.6655010331</v>
      </c>
    </row>
    <row r="19106" spans="2:13" x14ac:dyDescent="0.35">
      <c r="B19106">
        <v>637.73333333300002</v>
      </c>
      <c r="E19106">
        <v>0</v>
      </c>
      <c r="M19106">
        <v>34.827182233899997</v>
      </c>
    </row>
    <row r="19107" spans="2:13" x14ac:dyDescent="0.35">
      <c r="B19107">
        <v>637.76666666699998</v>
      </c>
      <c r="E19107">
        <v>0</v>
      </c>
      <c r="M19107">
        <v>35.312552958700003</v>
      </c>
    </row>
    <row r="19108" spans="2:13" x14ac:dyDescent="0.35">
      <c r="B19108">
        <v>637.79999999999995</v>
      </c>
      <c r="E19108">
        <v>0</v>
      </c>
      <c r="M19108">
        <v>35.093289347099997</v>
      </c>
    </row>
    <row r="19109" spans="2:13" x14ac:dyDescent="0.35">
      <c r="B19109">
        <v>637.83333333300004</v>
      </c>
      <c r="E19109">
        <v>0</v>
      </c>
      <c r="M19109">
        <v>34.443808270399998</v>
      </c>
    </row>
    <row r="19110" spans="2:13" x14ac:dyDescent="0.35">
      <c r="B19110">
        <v>637.866666667</v>
      </c>
      <c r="E19110">
        <v>0</v>
      </c>
      <c r="M19110">
        <v>33.900334656699997</v>
      </c>
    </row>
    <row r="19111" spans="2:13" x14ac:dyDescent="0.35">
      <c r="B19111">
        <v>637.9</v>
      </c>
      <c r="E19111">
        <v>0</v>
      </c>
      <c r="M19111">
        <v>33.784607257200001</v>
      </c>
    </row>
    <row r="19112" spans="2:13" x14ac:dyDescent="0.35">
      <c r="B19112">
        <v>637.93333333299995</v>
      </c>
      <c r="E19112">
        <v>0</v>
      </c>
      <c r="M19112">
        <v>33.605526009400002</v>
      </c>
    </row>
    <row r="19113" spans="2:13" x14ac:dyDescent="0.35">
      <c r="B19113">
        <v>637.96666666700003</v>
      </c>
      <c r="E19113">
        <v>0</v>
      </c>
      <c r="M19113">
        <v>33.163902515300002</v>
      </c>
    </row>
    <row r="19114" spans="2:13" x14ac:dyDescent="0.35">
      <c r="B19114">
        <v>638</v>
      </c>
      <c r="E19114">
        <v>0</v>
      </c>
      <c r="M19114">
        <v>33.469396010099999</v>
      </c>
    </row>
    <row r="19115" spans="2:13" x14ac:dyDescent="0.35">
      <c r="B19115">
        <v>638.03333333299997</v>
      </c>
      <c r="E19115">
        <v>0</v>
      </c>
      <c r="M19115">
        <v>33.535061257400002</v>
      </c>
    </row>
    <row r="19116" spans="2:13" x14ac:dyDescent="0.35">
      <c r="B19116">
        <v>638.06666666700005</v>
      </c>
      <c r="E19116">
        <v>0</v>
      </c>
      <c r="M19116">
        <v>33.6493817713</v>
      </c>
    </row>
    <row r="19117" spans="2:13" x14ac:dyDescent="0.35">
      <c r="B19117">
        <v>638.1</v>
      </c>
      <c r="E19117">
        <v>0</v>
      </c>
      <c r="M19117">
        <v>33.930521311</v>
      </c>
    </row>
    <row r="19118" spans="2:13" x14ac:dyDescent="0.35">
      <c r="B19118">
        <v>638.133333333</v>
      </c>
      <c r="E19118">
        <v>0</v>
      </c>
      <c r="M19118">
        <v>33.830382028199999</v>
      </c>
    </row>
    <row r="19119" spans="2:13" x14ac:dyDescent="0.35">
      <c r="B19119">
        <v>638.16666666699996</v>
      </c>
      <c r="E19119">
        <v>0</v>
      </c>
      <c r="M19119">
        <v>33.9292869314</v>
      </c>
    </row>
    <row r="19120" spans="2:13" x14ac:dyDescent="0.35">
      <c r="B19120">
        <v>638.20000000000005</v>
      </c>
      <c r="E19120">
        <v>0</v>
      </c>
      <c r="M19120">
        <v>33.936776501700002</v>
      </c>
    </row>
    <row r="19121" spans="2:13" x14ac:dyDescent="0.35">
      <c r="B19121">
        <v>638.23333333300002</v>
      </c>
      <c r="E19121">
        <v>0</v>
      </c>
      <c r="M19121">
        <v>33.991674780499999</v>
      </c>
    </row>
    <row r="19122" spans="2:13" x14ac:dyDescent="0.35">
      <c r="B19122">
        <v>638.26666666699998</v>
      </c>
      <c r="E19122">
        <v>0</v>
      </c>
      <c r="M19122">
        <v>33.328866602700003</v>
      </c>
    </row>
    <row r="19123" spans="2:13" x14ac:dyDescent="0.35">
      <c r="B19123">
        <v>638.29999999999995</v>
      </c>
      <c r="E19123">
        <v>0</v>
      </c>
      <c r="M19123">
        <v>33.0408327918</v>
      </c>
    </row>
    <row r="19124" spans="2:13" x14ac:dyDescent="0.35">
      <c r="B19124">
        <v>638.33333333300004</v>
      </c>
      <c r="E19124">
        <v>0</v>
      </c>
      <c r="M19124">
        <v>32.797596353800003</v>
      </c>
    </row>
    <row r="19125" spans="2:13" x14ac:dyDescent="0.35">
      <c r="B19125">
        <v>638.366666667</v>
      </c>
      <c r="E19125">
        <v>0</v>
      </c>
      <c r="M19125">
        <v>32.038303453700003</v>
      </c>
    </row>
    <row r="19126" spans="2:13" x14ac:dyDescent="0.35">
      <c r="B19126">
        <v>638.4</v>
      </c>
      <c r="E19126">
        <v>0</v>
      </c>
      <c r="M19126">
        <v>32.389191707599998</v>
      </c>
    </row>
    <row r="19127" spans="2:13" x14ac:dyDescent="0.35">
      <c r="B19127">
        <v>638.43333333299995</v>
      </c>
      <c r="E19127">
        <v>0</v>
      </c>
      <c r="M19127">
        <v>32.5910146473</v>
      </c>
    </row>
    <row r="19128" spans="2:13" x14ac:dyDescent="0.35">
      <c r="B19128">
        <v>638.46666666700003</v>
      </c>
      <c r="E19128">
        <v>0</v>
      </c>
      <c r="M19128">
        <v>32.8725322373</v>
      </c>
    </row>
    <row r="19129" spans="2:13" x14ac:dyDescent="0.35">
      <c r="B19129">
        <v>638.5</v>
      </c>
      <c r="E19129">
        <v>0</v>
      </c>
      <c r="M19129">
        <v>32.158528285899997</v>
      </c>
    </row>
    <row r="19130" spans="2:13" x14ac:dyDescent="0.35">
      <c r="B19130">
        <v>638.53333333299997</v>
      </c>
      <c r="E19130">
        <v>0</v>
      </c>
      <c r="M19130">
        <v>32.312307455300001</v>
      </c>
    </row>
    <row r="19131" spans="2:13" x14ac:dyDescent="0.35">
      <c r="B19131">
        <v>638.56666666700005</v>
      </c>
      <c r="E19131">
        <v>0</v>
      </c>
      <c r="M19131">
        <v>31.486283650600001</v>
      </c>
    </row>
    <row r="19132" spans="2:13" x14ac:dyDescent="0.35">
      <c r="B19132">
        <v>638.6</v>
      </c>
      <c r="E19132">
        <v>0</v>
      </c>
      <c r="M19132">
        <v>32.365146778499998</v>
      </c>
    </row>
    <row r="19133" spans="2:13" x14ac:dyDescent="0.35">
      <c r="B19133">
        <v>638.633333333</v>
      </c>
      <c r="E19133">
        <v>0</v>
      </c>
      <c r="M19133">
        <v>32.815828540299997</v>
      </c>
    </row>
    <row r="19134" spans="2:13" x14ac:dyDescent="0.35">
      <c r="B19134">
        <v>638.66666666699996</v>
      </c>
      <c r="E19134">
        <v>0</v>
      </c>
      <c r="M19134">
        <v>34.003856871899998</v>
      </c>
    </row>
    <row r="19135" spans="2:13" x14ac:dyDescent="0.35">
      <c r="B19135">
        <v>638.70000000000005</v>
      </c>
      <c r="E19135">
        <v>0</v>
      </c>
      <c r="M19135">
        <v>33.832083733099999</v>
      </c>
    </row>
    <row r="19136" spans="2:13" x14ac:dyDescent="0.35">
      <c r="B19136">
        <v>638.73333333300002</v>
      </c>
      <c r="E19136">
        <v>0</v>
      </c>
      <c r="M19136">
        <v>34.544822606799997</v>
      </c>
    </row>
    <row r="19137" spans="2:13" x14ac:dyDescent="0.35">
      <c r="B19137">
        <v>638.76666666699998</v>
      </c>
      <c r="E19137">
        <v>0</v>
      </c>
      <c r="M19137">
        <v>33.785018124399997</v>
      </c>
    </row>
    <row r="19138" spans="2:13" x14ac:dyDescent="0.35">
      <c r="B19138">
        <v>638.79999999999995</v>
      </c>
      <c r="E19138">
        <v>0</v>
      </c>
      <c r="M19138">
        <v>34.142006461400001</v>
      </c>
    </row>
    <row r="19139" spans="2:13" x14ac:dyDescent="0.35">
      <c r="B19139">
        <v>638.83333333300004</v>
      </c>
      <c r="E19139">
        <v>0</v>
      </c>
      <c r="M19139">
        <v>33.314707175499997</v>
      </c>
    </row>
    <row r="19140" spans="2:13" x14ac:dyDescent="0.35">
      <c r="B19140">
        <v>638.866666667</v>
      </c>
      <c r="E19140">
        <v>0</v>
      </c>
      <c r="M19140">
        <v>33.023515587699997</v>
      </c>
    </row>
    <row r="19141" spans="2:13" x14ac:dyDescent="0.35">
      <c r="B19141">
        <v>638.9</v>
      </c>
      <c r="E19141">
        <v>0</v>
      </c>
      <c r="M19141">
        <v>32.433019451200003</v>
      </c>
    </row>
    <row r="19142" spans="2:13" x14ac:dyDescent="0.35">
      <c r="B19142">
        <v>638.93333333299995</v>
      </c>
      <c r="E19142">
        <v>0</v>
      </c>
      <c r="M19142">
        <v>32.791327044299997</v>
      </c>
    </row>
    <row r="19143" spans="2:13" x14ac:dyDescent="0.35">
      <c r="B19143">
        <v>638.96666666700003</v>
      </c>
      <c r="E19143">
        <v>0</v>
      </c>
      <c r="M19143">
        <v>32.265541469699997</v>
      </c>
    </row>
    <row r="19144" spans="2:13" x14ac:dyDescent="0.35">
      <c r="B19144">
        <v>639</v>
      </c>
      <c r="E19144">
        <v>0</v>
      </c>
      <c r="M19144">
        <v>33.000022485199999</v>
      </c>
    </row>
    <row r="19145" spans="2:13" x14ac:dyDescent="0.35">
      <c r="B19145">
        <v>639.03333333299997</v>
      </c>
      <c r="E19145">
        <v>0</v>
      </c>
      <c r="M19145">
        <v>32.638236486499999</v>
      </c>
    </row>
    <row r="19146" spans="2:13" x14ac:dyDescent="0.35">
      <c r="B19146">
        <v>639.06666666700005</v>
      </c>
      <c r="E19146">
        <v>0</v>
      </c>
      <c r="M19146">
        <v>32.855505277100001</v>
      </c>
    </row>
    <row r="19147" spans="2:13" x14ac:dyDescent="0.35">
      <c r="B19147">
        <v>639.1</v>
      </c>
      <c r="E19147">
        <v>0</v>
      </c>
      <c r="M19147">
        <v>32.600997138300002</v>
      </c>
    </row>
    <row r="19148" spans="2:13" x14ac:dyDescent="0.35">
      <c r="B19148">
        <v>639.133333333</v>
      </c>
      <c r="E19148">
        <v>0</v>
      </c>
      <c r="M19148">
        <v>33.201605042399997</v>
      </c>
    </row>
    <row r="19149" spans="2:13" x14ac:dyDescent="0.35">
      <c r="B19149">
        <v>639.16666666699996</v>
      </c>
      <c r="E19149">
        <v>0</v>
      </c>
      <c r="M19149">
        <v>33.129376649999998</v>
      </c>
    </row>
    <row r="19150" spans="2:13" x14ac:dyDescent="0.35">
      <c r="B19150">
        <v>639.20000000000005</v>
      </c>
      <c r="E19150">
        <v>0</v>
      </c>
      <c r="M19150">
        <v>33.335381131399998</v>
      </c>
    </row>
    <row r="19151" spans="2:13" x14ac:dyDescent="0.35">
      <c r="B19151">
        <v>639.23333333300002</v>
      </c>
      <c r="E19151">
        <v>0</v>
      </c>
      <c r="M19151">
        <v>33.043229555000003</v>
      </c>
    </row>
    <row r="19152" spans="2:13" x14ac:dyDescent="0.35">
      <c r="B19152">
        <v>639.26666666699998</v>
      </c>
      <c r="E19152">
        <v>0</v>
      </c>
      <c r="M19152">
        <v>32.686781730600003</v>
      </c>
    </row>
    <row r="19153" spans="2:13" x14ac:dyDescent="0.35">
      <c r="B19153">
        <v>639.29999999999995</v>
      </c>
      <c r="E19153">
        <v>0</v>
      </c>
      <c r="M19153">
        <v>33.009514171699998</v>
      </c>
    </row>
    <row r="19154" spans="2:13" x14ac:dyDescent="0.35">
      <c r="B19154">
        <v>639.33333333300004</v>
      </c>
      <c r="E19154">
        <v>0</v>
      </c>
      <c r="M19154">
        <v>32.820190676300001</v>
      </c>
    </row>
    <row r="19155" spans="2:13" x14ac:dyDescent="0.35">
      <c r="B19155">
        <v>639.366666667</v>
      </c>
      <c r="E19155">
        <v>0</v>
      </c>
      <c r="M19155">
        <v>33.2404732639</v>
      </c>
    </row>
    <row r="19156" spans="2:13" x14ac:dyDescent="0.35">
      <c r="B19156">
        <v>639.4</v>
      </c>
      <c r="E19156">
        <v>0</v>
      </c>
      <c r="M19156">
        <v>33.284479810699999</v>
      </c>
    </row>
    <row r="19157" spans="2:13" x14ac:dyDescent="0.35">
      <c r="B19157">
        <v>639.43333333299995</v>
      </c>
      <c r="E19157">
        <v>0</v>
      </c>
      <c r="M19157">
        <v>32.978246820899997</v>
      </c>
    </row>
    <row r="19158" spans="2:13" x14ac:dyDescent="0.35">
      <c r="B19158">
        <v>639.46666666700003</v>
      </c>
      <c r="E19158">
        <v>0</v>
      </c>
      <c r="M19158">
        <v>31.916687764300001</v>
      </c>
    </row>
    <row r="19159" spans="2:13" x14ac:dyDescent="0.35">
      <c r="B19159">
        <v>639.5</v>
      </c>
      <c r="E19159">
        <v>0</v>
      </c>
      <c r="M19159">
        <v>31.059269092499999</v>
      </c>
    </row>
    <row r="19160" spans="2:13" x14ac:dyDescent="0.35">
      <c r="B19160">
        <v>639.53333333299997</v>
      </c>
      <c r="E19160">
        <v>0</v>
      </c>
      <c r="M19160">
        <v>30.977491199199999</v>
      </c>
    </row>
    <row r="19161" spans="2:13" x14ac:dyDescent="0.35">
      <c r="B19161">
        <v>639.56666666700005</v>
      </c>
      <c r="E19161">
        <v>0</v>
      </c>
      <c r="M19161">
        <v>30.927614805600001</v>
      </c>
    </row>
    <row r="19162" spans="2:13" x14ac:dyDescent="0.35">
      <c r="B19162">
        <v>639.6</v>
      </c>
      <c r="E19162">
        <v>0</v>
      </c>
      <c r="M19162">
        <v>31.477670998699999</v>
      </c>
    </row>
    <row r="19163" spans="2:13" x14ac:dyDescent="0.35">
      <c r="B19163">
        <v>639.633333333</v>
      </c>
      <c r="E19163">
        <v>0</v>
      </c>
      <c r="M19163">
        <v>31.7698806316</v>
      </c>
    </row>
    <row r="19164" spans="2:13" x14ac:dyDescent="0.35">
      <c r="B19164">
        <v>639.66666666699996</v>
      </c>
      <c r="E19164">
        <v>0</v>
      </c>
      <c r="M19164">
        <v>31.6325925467</v>
      </c>
    </row>
    <row r="19165" spans="2:13" x14ac:dyDescent="0.35">
      <c r="B19165">
        <v>639.70000000000005</v>
      </c>
      <c r="E19165">
        <v>0</v>
      </c>
      <c r="M19165">
        <v>31.246129956000001</v>
      </c>
    </row>
    <row r="19166" spans="2:13" x14ac:dyDescent="0.35">
      <c r="B19166">
        <v>639.73333333300002</v>
      </c>
      <c r="E19166">
        <v>0</v>
      </c>
      <c r="M19166">
        <v>30.885449525799999</v>
      </c>
    </row>
    <row r="19167" spans="2:13" x14ac:dyDescent="0.35">
      <c r="B19167">
        <v>639.76666666699998</v>
      </c>
      <c r="E19167">
        <v>0</v>
      </c>
      <c r="M19167">
        <v>31.476589087499999</v>
      </c>
    </row>
    <row r="19168" spans="2:13" x14ac:dyDescent="0.35">
      <c r="B19168">
        <v>639.79999999999995</v>
      </c>
      <c r="E19168">
        <v>0</v>
      </c>
      <c r="M19168">
        <v>31.5516514742</v>
      </c>
    </row>
    <row r="19169" spans="2:13" x14ac:dyDescent="0.35">
      <c r="B19169">
        <v>639.83333333300004</v>
      </c>
      <c r="E19169">
        <v>0</v>
      </c>
      <c r="M19169">
        <v>32.3078628584</v>
      </c>
    </row>
    <row r="19170" spans="2:13" x14ac:dyDescent="0.35">
      <c r="B19170">
        <v>639.866666667</v>
      </c>
      <c r="E19170">
        <v>0</v>
      </c>
      <c r="M19170">
        <v>31.896264174700001</v>
      </c>
    </row>
    <row r="19171" spans="2:13" x14ac:dyDescent="0.35">
      <c r="B19171">
        <v>639.9</v>
      </c>
      <c r="E19171">
        <v>0</v>
      </c>
      <c r="M19171">
        <v>32.297714230700002</v>
      </c>
    </row>
    <row r="19172" spans="2:13" x14ac:dyDescent="0.35">
      <c r="B19172">
        <v>639.93333333299995</v>
      </c>
      <c r="E19172">
        <v>0</v>
      </c>
      <c r="M19172">
        <v>31.907623523000002</v>
      </c>
    </row>
    <row r="19173" spans="2:13" x14ac:dyDescent="0.35">
      <c r="B19173">
        <v>639.96666666700003</v>
      </c>
      <c r="E19173">
        <v>0</v>
      </c>
      <c r="M19173">
        <v>32.184886779400003</v>
      </c>
    </row>
    <row r="19174" spans="2:13" x14ac:dyDescent="0.35">
      <c r="B19174">
        <v>640</v>
      </c>
      <c r="E19174">
        <v>0</v>
      </c>
      <c r="M19174">
        <v>31.9557798166</v>
      </c>
    </row>
    <row r="19175" spans="2:13" x14ac:dyDescent="0.35">
      <c r="B19175">
        <v>640.03333333299997</v>
      </c>
      <c r="E19175">
        <v>0</v>
      </c>
      <c r="M19175">
        <v>31.705460481900001</v>
      </c>
    </row>
    <row r="19176" spans="2:13" x14ac:dyDescent="0.35">
      <c r="B19176">
        <v>640.06666666700005</v>
      </c>
      <c r="E19176">
        <v>0</v>
      </c>
      <c r="M19176">
        <v>31.5942872687</v>
      </c>
    </row>
    <row r="19177" spans="2:13" x14ac:dyDescent="0.35">
      <c r="B19177">
        <v>640.1</v>
      </c>
      <c r="E19177">
        <v>0</v>
      </c>
      <c r="M19177">
        <v>31.4824765545</v>
      </c>
    </row>
    <row r="19178" spans="2:13" x14ac:dyDescent="0.35">
      <c r="B19178">
        <v>640.133333333</v>
      </c>
      <c r="E19178">
        <v>0</v>
      </c>
      <c r="M19178">
        <v>31.692234897900001</v>
      </c>
    </row>
    <row r="19179" spans="2:13" x14ac:dyDescent="0.35">
      <c r="B19179">
        <v>640.16666666699996</v>
      </c>
      <c r="E19179">
        <v>0</v>
      </c>
      <c r="M19179">
        <v>32.165280623999998</v>
      </c>
    </row>
    <row r="19180" spans="2:13" x14ac:dyDescent="0.35">
      <c r="B19180">
        <v>640.20000000000005</v>
      </c>
      <c r="E19180">
        <v>0</v>
      </c>
      <c r="M19180">
        <v>32.279151068700003</v>
      </c>
    </row>
    <row r="19181" spans="2:13" x14ac:dyDescent="0.35">
      <c r="B19181">
        <v>640.23333333300002</v>
      </c>
      <c r="E19181">
        <v>0</v>
      </c>
      <c r="M19181">
        <v>32.400297375199997</v>
      </c>
    </row>
    <row r="19182" spans="2:13" x14ac:dyDescent="0.35">
      <c r="B19182">
        <v>640.26666666699998</v>
      </c>
      <c r="E19182">
        <v>0</v>
      </c>
      <c r="M19182">
        <v>32.590171196699998</v>
      </c>
    </row>
    <row r="19183" spans="2:13" x14ac:dyDescent="0.35">
      <c r="B19183">
        <v>640.29999999999995</v>
      </c>
      <c r="E19183">
        <v>0</v>
      </c>
      <c r="M19183">
        <v>32.857416909500003</v>
      </c>
    </row>
    <row r="19184" spans="2:13" x14ac:dyDescent="0.35">
      <c r="B19184">
        <v>640.33333333300004</v>
      </c>
      <c r="E19184">
        <v>0</v>
      </c>
      <c r="M19184">
        <v>32.271699668099998</v>
      </c>
    </row>
    <row r="19185" spans="2:13" x14ac:dyDescent="0.35">
      <c r="B19185">
        <v>640.366666667</v>
      </c>
      <c r="E19185">
        <v>0</v>
      </c>
      <c r="M19185">
        <v>32.876634243300003</v>
      </c>
    </row>
    <row r="19186" spans="2:13" x14ac:dyDescent="0.35">
      <c r="B19186">
        <v>640.4</v>
      </c>
      <c r="E19186">
        <v>0</v>
      </c>
      <c r="M19186">
        <v>32.191380741700002</v>
      </c>
    </row>
    <row r="19187" spans="2:13" x14ac:dyDescent="0.35">
      <c r="B19187">
        <v>640.43333333299995</v>
      </c>
      <c r="E19187">
        <v>0</v>
      </c>
      <c r="M19187">
        <v>31.837736182499999</v>
      </c>
    </row>
    <row r="19188" spans="2:13" x14ac:dyDescent="0.35">
      <c r="B19188">
        <v>640.46666666700003</v>
      </c>
      <c r="E19188">
        <v>0</v>
      </c>
      <c r="M19188">
        <v>31.5237762802</v>
      </c>
    </row>
    <row r="19189" spans="2:13" x14ac:dyDescent="0.35">
      <c r="B19189">
        <v>640.5</v>
      </c>
      <c r="E19189">
        <v>0</v>
      </c>
      <c r="M19189">
        <v>31.868090496800001</v>
      </c>
    </row>
    <row r="19190" spans="2:13" x14ac:dyDescent="0.35">
      <c r="B19190">
        <v>640.53333333299997</v>
      </c>
      <c r="E19190">
        <v>0</v>
      </c>
      <c r="M19190">
        <v>31.497070424499999</v>
      </c>
    </row>
    <row r="19191" spans="2:13" x14ac:dyDescent="0.35">
      <c r="B19191">
        <v>640.56666666700005</v>
      </c>
      <c r="E19191">
        <v>0</v>
      </c>
      <c r="M19191">
        <v>32.3882260022</v>
      </c>
    </row>
    <row r="19192" spans="2:13" x14ac:dyDescent="0.35">
      <c r="B19192">
        <v>640.6</v>
      </c>
      <c r="E19192">
        <v>0</v>
      </c>
      <c r="M19192">
        <v>32.6562403442</v>
      </c>
    </row>
    <row r="19193" spans="2:13" x14ac:dyDescent="0.35">
      <c r="B19193">
        <v>640.633333333</v>
      </c>
      <c r="E19193">
        <v>0</v>
      </c>
      <c r="M19193">
        <v>32.461911112800003</v>
      </c>
    </row>
    <row r="19194" spans="2:13" x14ac:dyDescent="0.35">
      <c r="B19194">
        <v>640.66666666699996</v>
      </c>
      <c r="E19194">
        <v>0</v>
      </c>
      <c r="M19194">
        <v>31.863524717899999</v>
      </c>
    </row>
    <row r="19195" spans="2:13" x14ac:dyDescent="0.35">
      <c r="B19195">
        <v>640.70000000000005</v>
      </c>
      <c r="E19195">
        <v>0</v>
      </c>
      <c r="M19195">
        <v>31.574941969000001</v>
      </c>
    </row>
    <row r="19196" spans="2:13" x14ac:dyDescent="0.35">
      <c r="B19196">
        <v>640.73333333300002</v>
      </c>
      <c r="E19196">
        <v>0</v>
      </c>
      <c r="M19196">
        <v>31.7171642803</v>
      </c>
    </row>
    <row r="19197" spans="2:13" x14ac:dyDescent="0.35">
      <c r="B19197">
        <v>640.76666666699998</v>
      </c>
      <c r="E19197">
        <v>0</v>
      </c>
      <c r="M19197">
        <v>32.013664225100001</v>
      </c>
    </row>
    <row r="19198" spans="2:13" x14ac:dyDescent="0.35">
      <c r="B19198">
        <v>640.79999999999995</v>
      </c>
      <c r="E19198">
        <v>0</v>
      </c>
      <c r="M19198">
        <v>32.3300309846</v>
      </c>
    </row>
    <row r="19199" spans="2:13" x14ac:dyDescent="0.35">
      <c r="B19199">
        <v>640.83333333300004</v>
      </c>
      <c r="E19199">
        <v>0</v>
      </c>
      <c r="M19199">
        <v>32.412496243900002</v>
      </c>
    </row>
    <row r="19200" spans="2:13" x14ac:dyDescent="0.35">
      <c r="B19200">
        <v>640.866666667</v>
      </c>
      <c r="E19200">
        <v>0</v>
      </c>
      <c r="M19200">
        <v>31.6557223947</v>
      </c>
    </row>
    <row r="19201" spans="2:13" x14ac:dyDescent="0.35">
      <c r="B19201">
        <v>640.9</v>
      </c>
      <c r="E19201">
        <v>0</v>
      </c>
      <c r="M19201">
        <v>30.478506681700001</v>
      </c>
    </row>
    <row r="19202" spans="2:13" x14ac:dyDescent="0.35">
      <c r="B19202">
        <v>640.93333333299995</v>
      </c>
      <c r="E19202">
        <v>0</v>
      </c>
      <c r="M19202">
        <v>29.640998488600001</v>
      </c>
    </row>
    <row r="19203" spans="2:13" x14ac:dyDescent="0.35">
      <c r="B19203">
        <v>640.96666666700003</v>
      </c>
      <c r="E19203">
        <v>0</v>
      </c>
      <c r="M19203">
        <v>29.611327638900001</v>
      </c>
    </row>
    <row r="19204" spans="2:13" x14ac:dyDescent="0.35">
      <c r="B19204">
        <v>641</v>
      </c>
      <c r="E19204">
        <v>0</v>
      </c>
      <c r="M19204">
        <v>29.212089096500002</v>
      </c>
    </row>
    <row r="19205" spans="2:13" x14ac:dyDescent="0.35">
      <c r="B19205">
        <v>641.03333333299997</v>
      </c>
      <c r="E19205">
        <v>0</v>
      </c>
      <c r="M19205">
        <v>29.871222900799999</v>
      </c>
    </row>
    <row r="19206" spans="2:13" x14ac:dyDescent="0.35">
      <c r="B19206">
        <v>641.06666666700005</v>
      </c>
      <c r="E19206">
        <v>0</v>
      </c>
      <c r="M19206">
        <v>30.0342045909</v>
      </c>
    </row>
    <row r="19207" spans="2:13" x14ac:dyDescent="0.35">
      <c r="B19207">
        <v>641.1</v>
      </c>
      <c r="E19207">
        <v>0</v>
      </c>
      <c r="M19207">
        <v>30.5787265017</v>
      </c>
    </row>
    <row r="19208" spans="2:13" x14ac:dyDescent="0.35">
      <c r="B19208">
        <v>641.133333333</v>
      </c>
      <c r="E19208">
        <v>0</v>
      </c>
      <c r="M19208">
        <v>30.7323325646</v>
      </c>
    </row>
    <row r="19209" spans="2:13" x14ac:dyDescent="0.35">
      <c r="B19209">
        <v>641.16666666699996</v>
      </c>
      <c r="E19209">
        <v>0</v>
      </c>
      <c r="M19209">
        <v>30.823130199800001</v>
      </c>
    </row>
    <row r="19210" spans="2:13" x14ac:dyDescent="0.35">
      <c r="B19210">
        <v>641.20000000000005</v>
      </c>
      <c r="E19210">
        <v>0</v>
      </c>
      <c r="M19210">
        <v>30.457039938099999</v>
      </c>
    </row>
    <row r="19211" spans="2:13" x14ac:dyDescent="0.35">
      <c r="B19211">
        <v>641.23333333300002</v>
      </c>
      <c r="E19211">
        <v>0</v>
      </c>
      <c r="M19211">
        <v>30.485658430000001</v>
      </c>
    </row>
    <row r="19212" spans="2:13" x14ac:dyDescent="0.35">
      <c r="B19212">
        <v>641.26666666699998</v>
      </c>
      <c r="E19212">
        <v>0</v>
      </c>
      <c r="M19212">
        <v>30.646489048300001</v>
      </c>
    </row>
    <row r="19213" spans="2:13" x14ac:dyDescent="0.35">
      <c r="B19213">
        <v>641.29999999999995</v>
      </c>
      <c r="E19213">
        <v>0</v>
      </c>
      <c r="M19213">
        <v>30.549650145600001</v>
      </c>
    </row>
    <row r="19214" spans="2:13" x14ac:dyDescent="0.35">
      <c r="B19214">
        <v>641.33333333300004</v>
      </c>
      <c r="E19214">
        <v>0</v>
      </c>
      <c r="M19214">
        <v>30.907614496499999</v>
      </c>
    </row>
    <row r="19215" spans="2:13" x14ac:dyDescent="0.35">
      <c r="B19215">
        <v>641.366666667</v>
      </c>
      <c r="E19215">
        <v>0</v>
      </c>
      <c r="M19215">
        <v>30.255485286399999</v>
      </c>
    </row>
    <row r="19216" spans="2:13" x14ac:dyDescent="0.35">
      <c r="B19216">
        <v>641.4</v>
      </c>
      <c r="E19216">
        <v>0</v>
      </c>
      <c r="M19216">
        <v>30.293639748499999</v>
      </c>
    </row>
    <row r="19217" spans="2:13" x14ac:dyDescent="0.35">
      <c r="B19217">
        <v>641.43333333299995</v>
      </c>
      <c r="E19217">
        <v>0</v>
      </c>
      <c r="M19217">
        <v>30.096584033399999</v>
      </c>
    </row>
    <row r="19218" spans="2:13" x14ac:dyDescent="0.35">
      <c r="B19218">
        <v>641.46666666700003</v>
      </c>
      <c r="E19218">
        <v>0</v>
      </c>
      <c r="M19218">
        <v>30.811908430500001</v>
      </c>
    </row>
    <row r="19219" spans="2:13" x14ac:dyDescent="0.35">
      <c r="B19219">
        <v>641.5</v>
      </c>
      <c r="E19219">
        <v>0</v>
      </c>
      <c r="M19219">
        <v>30.6515447112</v>
      </c>
    </row>
    <row r="19220" spans="2:13" x14ac:dyDescent="0.35">
      <c r="B19220">
        <v>641.53333333299997</v>
      </c>
      <c r="E19220">
        <v>0</v>
      </c>
      <c r="M19220">
        <v>31.621883142400002</v>
      </c>
    </row>
    <row r="19221" spans="2:13" x14ac:dyDescent="0.35">
      <c r="B19221">
        <v>641.56666666700005</v>
      </c>
      <c r="E19221">
        <v>0</v>
      </c>
      <c r="M19221">
        <v>31.055123110099998</v>
      </c>
    </row>
    <row r="19222" spans="2:13" x14ac:dyDescent="0.35">
      <c r="B19222">
        <v>641.6</v>
      </c>
      <c r="E19222">
        <v>0</v>
      </c>
      <c r="M19222">
        <v>30.9377882018</v>
      </c>
    </row>
    <row r="19223" spans="2:13" x14ac:dyDescent="0.35">
      <c r="B19223">
        <v>641.633333333</v>
      </c>
      <c r="E19223">
        <v>0</v>
      </c>
      <c r="M19223">
        <v>30.434751232</v>
      </c>
    </row>
    <row r="19224" spans="2:13" x14ac:dyDescent="0.35">
      <c r="B19224">
        <v>641.66666666699996</v>
      </c>
      <c r="E19224">
        <v>0</v>
      </c>
      <c r="M19224">
        <v>29.972406900199999</v>
      </c>
    </row>
    <row r="19225" spans="2:13" x14ac:dyDescent="0.35">
      <c r="B19225">
        <v>641.70000000000005</v>
      </c>
      <c r="E19225">
        <v>0</v>
      </c>
      <c r="M19225">
        <v>29.242296100200001</v>
      </c>
    </row>
    <row r="19226" spans="2:13" x14ac:dyDescent="0.35">
      <c r="B19226">
        <v>641.73333333300002</v>
      </c>
      <c r="E19226">
        <v>0</v>
      </c>
      <c r="M19226">
        <v>29.292842783200001</v>
      </c>
    </row>
    <row r="19227" spans="2:13" x14ac:dyDescent="0.35">
      <c r="B19227">
        <v>641.76666666699998</v>
      </c>
      <c r="E19227">
        <v>0</v>
      </c>
      <c r="M19227">
        <v>29.767590906100001</v>
      </c>
    </row>
    <row r="19228" spans="2:13" x14ac:dyDescent="0.35">
      <c r="B19228">
        <v>641.79999999999995</v>
      </c>
      <c r="E19228">
        <v>0</v>
      </c>
      <c r="M19228">
        <v>29.612400704199999</v>
      </c>
    </row>
    <row r="19229" spans="2:13" x14ac:dyDescent="0.35">
      <c r="B19229">
        <v>641.83333333300004</v>
      </c>
      <c r="E19229">
        <v>0</v>
      </c>
      <c r="M19229">
        <v>29.674354032899998</v>
      </c>
    </row>
    <row r="19230" spans="2:13" x14ac:dyDescent="0.35">
      <c r="B19230">
        <v>641.866666667</v>
      </c>
      <c r="E19230">
        <v>0</v>
      </c>
      <c r="M19230">
        <v>29.242738722599999</v>
      </c>
    </row>
    <row r="19231" spans="2:13" x14ac:dyDescent="0.35">
      <c r="B19231">
        <v>641.9</v>
      </c>
      <c r="E19231">
        <v>0</v>
      </c>
      <c r="M19231">
        <v>28.5225610719</v>
      </c>
    </row>
    <row r="19232" spans="2:13" x14ac:dyDescent="0.35">
      <c r="B19232">
        <v>641.93333333299995</v>
      </c>
      <c r="E19232">
        <v>0</v>
      </c>
      <c r="M19232">
        <v>28.3957397026</v>
      </c>
    </row>
    <row r="19233" spans="2:13" x14ac:dyDescent="0.35">
      <c r="B19233">
        <v>641.96666666700003</v>
      </c>
      <c r="E19233">
        <v>0</v>
      </c>
      <c r="M19233">
        <v>28.800782213600002</v>
      </c>
    </row>
    <row r="19234" spans="2:13" x14ac:dyDescent="0.35">
      <c r="B19234">
        <v>642</v>
      </c>
      <c r="E19234">
        <v>0</v>
      </c>
      <c r="M19234">
        <v>29.522196212099999</v>
      </c>
    </row>
    <row r="19235" spans="2:13" x14ac:dyDescent="0.35">
      <c r="B19235">
        <v>642.03333333299997</v>
      </c>
      <c r="E19235">
        <v>0</v>
      </c>
      <c r="M19235">
        <v>29.7664712937</v>
      </c>
    </row>
    <row r="19236" spans="2:13" x14ac:dyDescent="0.35">
      <c r="B19236">
        <v>642.06666666700005</v>
      </c>
      <c r="E19236">
        <v>0</v>
      </c>
      <c r="M19236">
        <v>30.162132820299998</v>
      </c>
    </row>
    <row r="19237" spans="2:13" x14ac:dyDescent="0.35">
      <c r="B19237">
        <v>642.1</v>
      </c>
      <c r="E19237">
        <v>0</v>
      </c>
      <c r="M19237">
        <v>29.9877131798</v>
      </c>
    </row>
    <row r="19238" spans="2:13" x14ac:dyDescent="0.35">
      <c r="B19238">
        <v>642.133333333</v>
      </c>
      <c r="E19238">
        <v>0</v>
      </c>
      <c r="M19238">
        <v>29.7676859798</v>
      </c>
    </row>
    <row r="19239" spans="2:13" x14ac:dyDescent="0.35">
      <c r="B19239">
        <v>642.16666666699996</v>
      </c>
      <c r="E19239">
        <v>0</v>
      </c>
      <c r="M19239">
        <v>29.586374210100001</v>
      </c>
    </row>
    <row r="19240" spans="2:13" x14ac:dyDescent="0.35">
      <c r="B19240">
        <v>642.20000000000005</v>
      </c>
      <c r="E19240">
        <v>0</v>
      </c>
      <c r="M19240">
        <v>29.530113683</v>
      </c>
    </row>
    <row r="19241" spans="2:13" x14ac:dyDescent="0.35">
      <c r="B19241">
        <v>642.23333333300002</v>
      </c>
      <c r="E19241">
        <v>0</v>
      </c>
      <c r="M19241">
        <v>29.321193745799999</v>
      </c>
    </row>
    <row r="19242" spans="2:13" x14ac:dyDescent="0.35">
      <c r="B19242">
        <v>642.26666666699998</v>
      </c>
      <c r="E19242">
        <v>0</v>
      </c>
      <c r="M19242">
        <v>28.694322073999999</v>
      </c>
    </row>
    <row r="19243" spans="2:13" x14ac:dyDescent="0.35">
      <c r="B19243">
        <v>642.29999999999995</v>
      </c>
      <c r="E19243">
        <v>0</v>
      </c>
      <c r="M19243">
        <v>28.336420062199998</v>
      </c>
    </row>
    <row r="19244" spans="2:13" x14ac:dyDescent="0.35">
      <c r="B19244">
        <v>642.33333333300004</v>
      </c>
      <c r="E19244">
        <v>0</v>
      </c>
      <c r="M19244">
        <v>28.0979437622</v>
      </c>
    </row>
    <row r="19245" spans="2:13" x14ac:dyDescent="0.35">
      <c r="B19245">
        <v>642.366666667</v>
      </c>
      <c r="E19245">
        <v>0</v>
      </c>
      <c r="M19245">
        <v>28.342067453399999</v>
      </c>
    </row>
    <row r="19246" spans="2:13" x14ac:dyDescent="0.35">
      <c r="B19246">
        <v>642.4</v>
      </c>
      <c r="E19246">
        <v>0</v>
      </c>
      <c r="M19246">
        <v>28.458490978699999</v>
      </c>
    </row>
    <row r="19247" spans="2:13" x14ac:dyDescent="0.35">
      <c r="B19247">
        <v>642.43333333299995</v>
      </c>
      <c r="E19247">
        <v>0</v>
      </c>
      <c r="M19247">
        <v>28.6556163875</v>
      </c>
    </row>
    <row r="19248" spans="2:13" x14ac:dyDescent="0.35">
      <c r="B19248">
        <v>642.46666666700003</v>
      </c>
      <c r="E19248">
        <v>0</v>
      </c>
      <c r="M19248">
        <v>28.114977823299999</v>
      </c>
    </row>
    <row r="19249" spans="2:13" x14ac:dyDescent="0.35">
      <c r="B19249">
        <v>642.5</v>
      </c>
      <c r="E19249">
        <v>0</v>
      </c>
      <c r="M19249">
        <v>28.345260229499999</v>
      </c>
    </row>
    <row r="19250" spans="2:13" x14ac:dyDescent="0.35">
      <c r="B19250">
        <v>642.53333333299997</v>
      </c>
      <c r="E19250">
        <v>0</v>
      </c>
      <c r="M19250">
        <v>27.8094311469</v>
      </c>
    </row>
    <row r="19251" spans="2:13" x14ac:dyDescent="0.35">
      <c r="B19251">
        <v>642.56666666700005</v>
      </c>
      <c r="E19251">
        <v>0</v>
      </c>
      <c r="M19251">
        <v>27.784278200799999</v>
      </c>
    </row>
    <row r="19252" spans="2:13" x14ac:dyDescent="0.35">
      <c r="B19252">
        <v>642.6</v>
      </c>
      <c r="E19252">
        <v>0</v>
      </c>
      <c r="M19252">
        <v>27.643525649200001</v>
      </c>
    </row>
    <row r="19253" spans="2:13" x14ac:dyDescent="0.35">
      <c r="B19253">
        <v>642.633333333</v>
      </c>
      <c r="E19253">
        <v>0</v>
      </c>
      <c r="M19253">
        <v>27.883779162300002</v>
      </c>
    </row>
    <row r="19254" spans="2:13" x14ac:dyDescent="0.35">
      <c r="B19254">
        <v>642.66666666699996</v>
      </c>
      <c r="E19254">
        <v>0</v>
      </c>
      <c r="M19254">
        <v>27.454625381500001</v>
      </c>
    </row>
    <row r="19255" spans="2:13" x14ac:dyDescent="0.35">
      <c r="B19255">
        <v>642.70000000000005</v>
      </c>
      <c r="E19255">
        <v>0</v>
      </c>
      <c r="M19255">
        <v>27.507539740999999</v>
      </c>
    </row>
    <row r="19256" spans="2:13" x14ac:dyDescent="0.35">
      <c r="B19256">
        <v>642.73333333300002</v>
      </c>
      <c r="E19256">
        <v>0</v>
      </c>
      <c r="M19256">
        <v>27.472433432500001</v>
      </c>
    </row>
    <row r="19257" spans="2:13" x14ac:dyDescent="0.35">
      <c r="B19257">
        <v>642.76666666699998</v>
      </c>
      <c r="E19257">
        <v>0</v>
      </c>
      <c r="M19257">
        <v>27.451942198499999</v>
      </c>
    </row>
    <row r="19258" spans="2:13" x14ac:dyDescent="0.35">
      <c r="B19258">
        <v>642.79999999999995</v>
      </c>
      <c r="E19258">
        <v>0</v>
      </c>
      <c r="M19258">
        <v>28.1004148257</v>
      </c>
    </row>
    <row r="19259" spans="2:13" x14ac:dyDescent="0.35">
      <c r="B19259">
        <v>642.83333333300004</v>
      </c>
      <c r="E19259">
        <v>0</v>
      </c>
      <c r="M19259">
        <v>28.191738624999999</v>
      </c>
    </row>
    <row r="19260" spans="2:13" x14ac:dyDescent="0.35">
      <c r="B19260">
        <v>642.866666667</v>
      </c>
      <c r="E19260">
        <v>0</v>
      </c>
      <c r="M19260">
        <v>28.1585776278</v>
      </c>
    </row>
    <row r="19261" spans="2:13" x14ac:dyDescent="0.35">
      <c r="B19261">
        <v>642.9</v>
      </c>
      <c r="E19261">
        <v>0</v>
      </c>
      <c r="M19261">
        <v>28.010170516700001</v>
      </c>
    </row>
    <row r="19262" spans="2:13" x14ac:dyDescent="0.35">
      <c r="B19262">
        <v>642.93333333299995</v>
      </c>
      <c r="E19262">
        <v>0</v>
      </c>
      <c r="M19262">
        <v>27.655541311899999</v>
      </c>
    </row>
    <row r="19263" spans="2:13" x14ac:dyDescent="0.35">
      <c r="B19263">
        <v>642.96666666700003</v>
      </c>
      <c r="E19263">
        <v>0</v>
      </c>
      <c r="M19263">
        <v>27.459647088299999</v>
      </c>
    </row>
    <row r="19264" spans="2:13" x14ac:dyDescent="0.35">
      <c r="B19264">
        <v>643</v>
      </c>
      <c r="E19264">
        <v>0</v>
      </c>
      <c r="M19264">
        <v>27.453119851</v>
      </c>
    </row>
    <row r="19265" spans="2:13" x14ac:dyDescent="0.35">
      <c r="B19265">
        <v>643.03333333299997</v>
      </c>
      <c r="E19265">
        <v>0</v>
      </c>
      <c r="M19265">
        <v>27.5446567282</v>
      </c>
    </row>
    <row r="19266" spans="2:13" x14ac:dyDescent="0.35">
      <c r="B19266">
        <v>643.06666666700005</v>
      </c>
      <c r="E19266">
        <v>0</v>
      </c>
      <c r="M19266">
        <v>27.5419520853</v>
      </c>
    </row>
    <row r="19267" spans="2:13" x14ac:dyDescent="0.35">
      <c r="B19267">
        <v>643.1</v>
      </c>
      <c r="E19267">
        <v>0</v>
      </c>
      <c r="M19267">
        <v>27.6778420893</v>
      </c>
    </row>
    <row r="19268" spans="2:13" x14ac:dyDescent="0.35">
      <c r="B19268">
        <v>643.133333333</v>
      </c>
      <c r="E19268">
        <v>0</v>
      </c>
      <c r="M19268">
        <v>27.820775712300001</v>
      </c>
    </row>
    <row r="19269" spans="2:13" x14ac:dyDescent="0.35">
      <c r="B19269">
        <v>643.16666666699996</v>
      </c>
      <c r="E19269">
        <v>0</v>
      </c>
      <c r="M19269">
        <v>28.150755742699999</v>
      </c>
    </row>
    <row r="19270" spans="2:13" x14ac:dyDescent="0.35">
      <c r="B19270">
        <v>643.20000000000005</v>
      </c>
      <c r="E19270">
        <v>0</v>
      </c>
      <c r="M19270">
        <v>28.6221702966</v>
      </c>
    </row>
    <row r="19271" spans="2:13" x14ac:dyDescent="0.35">
      <c r="B19271">
        <v>643.23333333300002</v>
      </c>
      <c r="E19271">
        <v>0</v>
      </c>
      <c r="M19271">
        <v>28.232143713300001</v>
      </c>
    </row>
    <row r="19272" spans="2:13" x14ac:dyDescent="0.35">
      <c r="B19272">
        <v>643.26666666699998</v>
      </c>
      <c r="E19272">
        <v>0</v>
      </c>
      <c r="M19272">
        <v>28.687022733199999</v>
      </c>
    </row>
    <row r="19273" spans="2:13" x14ac:dyDescent="0.35">
      <c r="B19273">
        <v>643.29999999999995</v>
      </c>
      <c r="E19273">
        <v>0</v>
      </c>
      <c r="M19273">
        <v>28.970316892700001</v>
      </c>
    </row>
    <row r="19274" spans="2:13" x14ac:dyDescent="0.35">
      <c r="B19274">
        <v>643.33333333300004</v>
      </c>
      <c r="E19274">
        <v>0</v>
      </c>
      <c r="M19274">
        <v>28.875639509999999</v>
      </c>
    </row>
    <row r="19275" spans="2:13" x14ac:dyDescent="0.35">
      <c r="B19275">
        <v>643.366666667</v>
      </c>
      <c r="E19275">
        <v>0</v>
      </c>
      <c r="M19275">
        <v>28.9985240301</v>
      </c>
    </row>
    <row r="19276" spans="2:13" x14ac:dyDescent="0.35">
      <c r="B19276">
        <v>643.4</v>
      </c>
      <c r="E19276">
        <v>0</v>
      </c>
      <c r="M19276">
        <v>29.177073958699999</v>
      </c>
    </row>
    <row r="19277" spans="2:13" x14ac:dyDescent="0.35">
      <c r="B19277">
        <v>643.43333333299995</v>
      </c>
      <c r="E19277">
        <v>0</v>
      </c>
      <c r="M19277">
        <v>28.7678336116</v>
      </c>
    </row>
    <row r="19278" spans="2:13" x14ac:dyDescent="0.35">
      <c r="B19278">
        <v>643.46666666700003</v>
      </c>
      <c r="E19278">
        <v>0</v>
      </c>
      <c r="M19278">
        <v>28.5291204589</v>
      </c>
    </row>
    <row r="19279" spans="2:13" x14ac:dyDescent="0.35">
      <c r="B19279">
        <v>643.5</v>
      </c>
      <c r="E19279">
        <v>0</v>
      </c>
      <c r="M19279">
        <v>28.633229037700001</v>
      </c>
    </row>
    <row r="19280" spans="2:13" x14ac:dyDescent="0.35">
      <c r="B19280">
        <v>643.53333333299997</v>
      </c>
      <c r="E19280">
        <v>0</v>
      </c>
      <c r="M19280">
        <v>28.327696607</v>
      </c>
    </row>
    <row r="19281" spans="2:13" x14ac:dyDescent="0.35">
      <c r="B19281">
        <v>643.56666666700005</v>
      </c>
      <c r="E19281">
        <v>0</v>
      </c>
      <c r="M19281">
        <v>28.335844716699999</v>
      </c>
    </row>
    <row r="19282" spans="2:13" x14ac:dyDescent="0.35">
      <c r="B19282">
        <v>643.6</v>
      </c>
      <c r="E19282">
        <v>0</v>
      </c>
      <c r="M19282">
        <v>28.740712966699999</v>
      </c>
    </row>
    <row r="19283" spans="2:13" x14ac:dyDescent="0.35">
      <c r="B19283">
        <v>643.633333333</v>
      </c>
      <c r="E19283">
        <v>0</v>
      </c>
      <c r="M19283">
        <v>28.176558909400001</v>
      </c>
    </row>
    <row r="19284" spans="2:13" x14ac:dyDescent="0.35">
      <c r="B19284">
        <v>643.66666666699996</v>
      </c>
      <c r="E19284">
        <v>0</v>
      </c>
      <c r="M19284">
        <v>27.662388120100001</v>
      </c>
    </row>
    <row r="19285" spans="2:13" x14ac:dyDescent="0.35">
      <c r="B19285">
        <v>643.70000000000005</v>
      </c>
      <c r="E19285">
        <v>0</v>
      </c>
      <c r="M19285">
        <v>27.326501395400001</v>
      </c>
    </row>
    <row r="19286" spans="2:13" x14ac:dyDescent="0.35">
      <c r="B19286">
        <v>643.73333333300002</v>
      </c>
      <c r="E19286">
        <v>0</v>
      </c>
      <c r="M19286">
        <v>26.927102961999999</v>
      </c>
    </row>
    <row r="19287" spans="2:13" x14ac:dyDescent="0.35">
      <c r="B19287">
        <v>643.76666666699998</v>
      </c>
      <c r="E19287">
        <v>0</v>
      </c>
      <c r="M19287">
        <v>27.062589917099999</v>
      </c>
    </row>
    <row r="19288" spans="2:13" x14ac:dyDescent="0.35">
      <c r="B19288">
        <v>643.79999999999995</v>
      </c>
      <c r="E19288">
        <v>0</v>
      </c>
      <c r="M19288">
        <v>27.6268008216</v>
      </c>
    </row>
    <row r="19289" spans="2:13" x14ac:dyDescent="0.35">
      <c r="B19289">
        <v>643.83333333300004</v>
      </c>
      <c r="E19289">
        <v>0</v>
      </c>
      <c r="M19289">
        <v>28.1096878098</v>
      </c>
    </row>
    <row r="19290" spans="2:13" x14ac:dyDescent="0.35">
      <c r="B19290">
        <v>643.866666667</v>
      </c>
      <c r="E19290">
        <v>0</v>
      </c>
      <c r="M19290">
        <v>27.8587159466</v>
      </c>
    </row>
    <row r="19291" spans="2:13" x14ac:dyDescent="0.35">
      <c r="B19291">
        <v>643.9</v>
      </c>
      <c r="E19291">
        <v>0</v>
      </c>
      <c r="M19291">
        <v>27.5444204874</v>
      </c>
    </row>
    <row r="19292" spans="2:13" x14ac:dyDescent="0.35">
      <c r="B19292">
        <v>643.93333333299995</v>
      </c>
      <c r="E19292">
        <v>0</v>
      </c>
      <c r="M19292">
        <v>26.8576197792</v>
      </c>
    </row>
    <row r="19293" spans="2:13" x14ac:dyDescent="0.35">
      <c r="B19293">
        <v>643.96666666700003</v>
      </c>
      <c r="E19293">
        <v>0</v>
      </c>
      <c r="M19293">
        <v>25.8528815379</v>
      </c>
    </row>
    <row r="19294" spans="2:13" x14ac:dyDescent="0.35">
      <c r="B19294">
        <v>644</v>
      </c>
      <c r="E19294">
        <v>0</v>
      </c>
      <c r="M19294">
        <v>25.556940184199998</v>
      </c>
    </row>
    <row r="19295" spans="2:13" x14ac:dyDescent="0.35">
      <c r="B19295">
        <v>644.03333333299997</v>
      </c>
      <c r="E19295">
        <v>0</v>
      </c>
      <c r="M19295">
        <v>25.3719796018</v>
      </c>
    </row>
    <row r="19296" spans="2:13" x14ac:dyDescent="0.35">
      <c r="B19296">
        <v>644.06666666700005</v>
      </c>
      <c r="E19296">
        <v>0</v>
      </c>
      <c r="M19296">
        <v>25.696282571899999</v>
      </c>
    </row>
    <row r="19297" spans="2:13" x14ac:dyDescent="0.35">
      <c r="B19297">
        <v>644.1</v>
      </c>
      <c r="E19297">
        <v>0</v>
      </c>
      <c r="M19297">
        <v>25.9511511575</v>
      </c>
    </row>
    <row r="19298" spans="2:13" x14ac:dyDescent="0.35">
      <c r="B19298">
        <v>644.133333333</v>
      </c>
      <c r="E19298">
        <v>0</v>
      </c>
      <c r="M19298">
        <v>25.8064613357</v>
      </c>
    </row>
    <row r="19299" spans="2:13" x14ac:dyDescent="0.35">
      <c r="B19299">
        <v>644.16666666699996</v>
      </c>
      <c r="E19299">
        <v>0</v>
      </c>
      <c r="M19299">
        <v>25.4974830952</v>
      </c>
    </row>
    <row r="19300" spans="2:13" x14ac:dyDescent="0.35">
      <c r="B19300">
        <v>644.20000000000005</v>
      </c>
      <c r="E19300">
        <v>0</v>
      </c>
      <c r="M19300">
        <v>25.228268624199998</v>
      </c>
    </row>
    <row r="19301" spans="2:13" x14ac:dyDescent="0.35">
      <c r="B19301">
        <v>644.23333333300002</v>
      </c>
      <c r="E19301">
        <v>0</v>
      </c>
      <c r="M19301">
        <v>25.2764072891</v>
      </c>
    </row>
    <row r="19302" spans="2:13" x14ac:dyDescent="0.35">
      <c r="B19302">
        <v>644.26666666699998</v>
      </c>
      <c r="E19302">
        <v>0</v>
      </c>
      <c r="M19302">
        <v>25.968316312799999</v>
      </c>
    </row>
    <row r="19303" spans="2:13" x14ac:dyDescent="0.35">
      <c r="B19303">
        <v>644.29999999999995</v>
      </c>
      <c r="E19303">
        <v>0</v>
      </c>
      <c r="M19303">
        <v>26.737915303600001</v>
      </c>
    </row>
    <row r="19304" spans="2:13" x14ac:dyDescent="0.35">
      <c r="B19304">
        <v>644.33333333300004</v>
      </c>
      <c r="E19304">
        <v>0</v>
      </c>
      <c r="M19304">
        <v>26.898503093799999</v>
      </c>
    </row>
    <row r="19305" spans="2:13" x14ac:dyDescent="0.35">
      <c r="B19305">
        <v>644.366666667</v>
      </c>
      <c r="E19305">
        <v>0</v>
      </c>
      <c r="M19305">
        <v>26.618262938600001</v>
      </c>
    </row>
    <row r="19306" spans="2:13" x14ac:dyDescent="0.35">
      <c r="B19306">
        <v>644.4</v>
      </c>
      <c r="E19306">
        <v>0</v>
      </c>
      <c r="M19306">
        <v>26.2146233253</v>
      </c>
    </row>
    <row r="19307" spans="2:13" x14ac:dyDescent="0.35">
      <c r="B19307">
        <v>644.43333333299995</v>
      </c>
      <c r="E19307">
        <v>0</v>
      </c>
      <c r="M19307">
        <v>25.306118334899999</v>
      </c>
    </row>
    <row r="19308" spans="2:13" x14ac:dyDescent="0.35">
      <c r="B19308">
        <v>644.46666666700003</v>
      </c>
      <c r="E19308">
        <v>0</v>
      </c>
      <c r="M19308">
        <v>25.250580875400001</v>
      </c>
    </row>
    <row r="19309" spans="2:13" x14ac:dyDescent="0.35">
      <c r="B19309">
        <v>644.5</v>
      </c>
      <c r="E19309">
        <v>0</v>
      </c>
      <c r="M19309">
        <v>24.948466733</v>
      </c>
    </row>
    <row r="19310" spans="2:13" x14ac:dyDescent="0.35">
      <c r="B19310">
        <v>644.53333333299997</v>
      </c>
      <c r="E19310">
        <v>0</v>
      </c>
      <c r="M19310">
        <v>25.366844531400002</v>
      </c>
    </row>
    <row r="19311" spans="2:13" x14ac:dyDescent="0.35">
      <c r="B19311">
        <v>644.56666666700005</v>
      </c>
      <c r="E19311">
        <v>0</v>
      </c>
      <c r="M19311">
        <v>25.578669512400001</v>
      </c>
    </row>
    <row r="19312" spans="2:13" x14ac:dyDescent="0.35">
      <c r="B19312">
        <v>644.6</v>
      </c>
      <c r="E19312">
        <v>0</v>
      </c>
      <c r="M19312">
        <v>25.967566632400001</v>
      </c>
    </row>
    <row r="19313" spans="2:13" x14ac:dyDescent="0.35">
      <c r="B19313">
        <v>644.633333333</v>
      </c>
      <c r="E19313">
        <v>0</v>
      </c>
      <c r="M19313">
        <v>26.097405149</v>
      </c>
    </row>
    <row r="19314" spans="2:13" x14ac:dyDescent="0.35">
      <c r="B19314">
        <v>644.66666666699996</v>
      </c>
      <c r="E19314">
        <v>0</v>
      </c>
      <c r="M19314">
        <v>26.192646982700001</v>
      </c>
    </row>
    <row r="19315" spans="2:13" x14ac:dyDescent="0.35">
      <c r="B19315">
        <v>644.70000000000005</v>
      </c>
      <c r="E19315">
        <v>0</v>
      </c>
      <c r="M19315">
        <v>26.392620819000001</v>
      </c>
    </row>
    <row r="19316" spans="2:13" x14ac:dyDescent="0.35">
      <c r="B19316">
        <v>644.73333333300002</v>
      </c>
      <c r="E19316">
        <v>0</v>
      </c>
      <c r="M19316">
        <v>26.200074819099999</v>
      </c>
    </row>
    <row r="19317" spans="2:13" x14ac:dyDescent="0.35">
      <c r="B19317">
        <v>644.76666666699998</v>
      </c>
      <c r="E19317">
        <v>0</v>
      </c>
      <c r="M19317">
        <v>25.658217189799998</v>
      </c>
    </row>
    <row r="19318" spans="2:13" x14ac:dyDescent="0.35">
      <c r="B19318">
        <v>644.79999999999995</v>
      </c>
      <c r="E19318">
        <v>0</v>
      </c>
      <c r="M19318">
        <v>25.363227631000001</v>
      </c>
    </row>
    <row r="19319" spans="2:13" x14ac:dyDescent="0.35">
      <c r="B19319">
        <v>644.83333333300004</v>
      </c>
      <c r="E19319">
        <v>0</v>
      </c>
      <c r="M19319">
        <v>25.409798186100002</v>
      </c>
    </row>
    <row r="19320" spans="2:13" x14ac:dyDescent="0.35">
      <c r="B19320">
        <v>644.866666667</v>
      </c>
      <c r="E19320">
        <v>0</v>
      </c>
      <c r="M19320">
        <v>25.256992174099999</v>
      </c>
    </row>
    <row r="19321" spans="2:13" x14ac:dyDescent="0.35">
      <c r="B19321">
        <v>644.9</v>
      </c>
      <c r="E19321">
        <v>0</v>
      </c>
      <c r="M19321">
        <v>26.0765395293</v>
      </c>
    </row>
    <row r="19322" spans="2:13" x14ac:dyDescent="0.35">
      <c r="B19322">
        <v>644.93333333299995</v>
      </c>
      <c r="E19322">
        <v>0</v>
      </c>
      <c r="M19322">
        <v>26.5493830542</v>
      </c>
    </row>
    <row r="19323" spans="2:13" x14ac:dyDescent="0.35">
      <c r="B19323">
        <v>644.96666666700003</v>
      </c>
      <c r="E19323">
        <v>0</v>
      </c>
      <c r="M19323">
        <v>26.2066198381</v>
      </c>
    </row>
    <row r="19324" spans="2:13" x14ac:dyDescent="0.35">
      <c r="B19324">
        <v>645</v>
      </c>
      <c r="E19324">
        <v>0</v>
      </c>
      <c r="M19324">
        <v>25.7544056246</v>
      </c>
    </row>
    <row r="19325" spans="2:13" x14ac:dyDescent="0.35">
      <c r="B19325">
        <v>645.03333333299997</v>
      </c>
      <c r="E19325">
        <v>0</v>
      </c>
      <c r="M19325">
        <v>25.280961573500001</v>
      </c>
    </row>
    <row r="19326" spans="2:13" x14ac:dyDescent="0.35">
      <c r="B19326">
        <v>645.06666666700005</v>
      </c>
      <c r="E19326">
        <v>0</v>
      </c>
      <c r="M19326">
        <v>24.094269284700001</v>
      </c>
    </row>
    <row r="19327" spans="2:13" x14ac:dyDescent="0.35">
      <c r="B19327">
        <v>645.1</v>
      </c>
      <c r="E19327">
        <v>0</v>
      </c>
      <c r="M19327">
        <v>23.748702508899999</v>
      </c>
    </row>
    <row r="19328" spans="2:13" x14ac:dyDescent="0.35">
      <c r="B19328">
        <v>645.133333333</v>
      </c>
      <c r="E19328">
        <v>0</v>
      </c>
      <c r="M19328">
        <v>23.716655379500001</v>
      </c>
    </row>
    <row r="19329" spans="2:13" x14ac:dyDescent="0.35">
      <c r="B19329">
        <v>645.16666666699996</v>
      </c>
      <c r="E19329">
        <v>0</v>
      </c>
      <c r="M19329">
        <v>23.831672647800001</v>
      </c>
    </row>
    <row r="19330" spans="2:13" x14ac:dyDescent="0.35">
      <c r="B19330">
        <v>645.20000000000005</v>
      </c>
      <c r="E19330">
        <v>0</v>
      </c>
      <c r="M19330">
        <v>23.853577470000001</v>
      </c>
    </row>
    <row r="19331" spans="2:13" x14ac:dyDescent="0.35">
      <c r="B19331">
        <v>645.23333333300002</v>
      </c>
      <c r="E19331">
        <v>0</v>
      </c>
      <c r="M19331">
        <v>23.855796547499999</v>
      </c>
    </row>
    <row r="19332" spans="2:13" x14ac:dyDescent="0.35">
      <c r="B19332">
        <v>645.26666666699998</v>
      </c>
      <c r="E19332">
        <v>0</v>
      </c>
      <c r="M19332">
        <v>23.481953052000001</v>
      </c>
    </row>
    <row r="19333" spans="2:13" x14ac:dyDescent="0.35">
      <c r="B19333">
        <v>645.29999999999995</v>
      </c>
      <c r="E19333">
        <v>0</v>
      </c>
      <c r="M19333">
        <v>23.007614235999998</v>
      </c>
    </row>
    <row r="19334" spans="2:13" x14ac:dyDescent="0.35">
      <c r="B19334">
        <v>645.33333333300004</v>
      </c>
      <c r="E19334">
        <v>0</v>
      </c>
      <c r="M19334">
        <v>22.839219039</v>
      </c>
    </row>
    <row r="19335" spans="2:13" x14ac:dyDescent="0.35">
      <c r="B19335">
        <v>645.366666667</v>
      </c>
      <c r="E19335">
        <v>0</v>
      </c>
      <c r="M19335">
        <v>23.186874077599999</v>
      </c>
    </row>
    <row r="19336" spans="2:13" x14ac:dyDescent="0.35">
      <c r="B19336">
        <v>645.4</v>
      </c>
      <c r="E19336">
        <v>0</v>
      </c>
      <c r="M19336">
        <v>23.281365362500001</v>
      </c>
    </row>
    <row r="19337" spans="2:13" x14ac:dyDescent="0.35">
      <c r="B19337">
        <v>645.43333333299995</v>
      </c>
      <c r="E19337">
        <v>0</v>
      </c>
      <c r="M19337">
        <v>23.620818367999998</v>
      </c>
    </row>
    <row r="19338" spans="2:13" x14ac:dyDescent="0.35">
      <c r="B19338">
        <v>645.46666666700003</v>
      </c>
      <c r="E19338">
        <v>0</v>
      </c>
      <c r="M19338">
        <v>23.338460701799999</v>
      </c>
    </row>
    <row r="19339" spans="2:13" x14ac:dyDescent="0.35">
      <c r="B19339">
        <v>645.5</v>
      </c>
      <c r="E19339">
        <v>0</v>
      </c>
      <c r="M19339">
        <v>23.887103414399999</v>
      </c>
    </row>
    <row r="19340" spans="2:13" x14ac:dyDescent="0.35">
      <c r="B19340">
        <v>645.53333333299997</v>
      </c>
      <c r="E19340">
        <v>0</v>
      </c>
      <c r="M19340">
        <v>23.435253296700001</v>
      </c>
    </row>
    <row r="19341" spans="2:13" x14ac:dyDescent="0.35">
      <c r="B19341">
        <v>645.56666666700005</v>
      </c>
      <c r="E19341">
        <v>0</v>
      </c>
      <c r="M19341">
        <v>24.022820959200001</v>
      </c>
    </row>
    <row r="19342" spans="2:13" x14ac:dyDescent="0.35">
      <c r="B19342">
        <v>645.6</v>
      </c>
      <c r="E19342">
        <v>0</v>
      </c>
      <c r="M19342">
        <v>24.103776537200002</v>
      </c>
    </row>
    <row r="19343" spans="2:13" x14ac:dyDescent="0.35">
      <c r="B19343">
        <v>645.633333333</v>
      </c>
      <c r="E19343">
        <v>0</v>
      </c>
      <c r="M19343">
        <v>24.498043210199999</v>
      </c>
    </row>
    <row r="19344" spans="2:13" x14ac:dyDescent="0.35">
      <c r="B19344">
        <v>645.66666666699996</v>
      </c>
      <c r="E19344">
        <v>0</v>
      </c>
      <c r="M19344">
        <v>23.688519492400001</v>
      </c>
    </row>
    <row r="19345" spans="2:13" x14ac:dyDescent="0.35">
      <c r="B19345">
        <v>645.70000000000005</v>
      </c>
      <c r="E19345">
        <v>0</v>
      </c>
      <c r="M19345">
        <v>24.014912621899999</v>
      </c>
    </row>
    <row r="19346" spans="2:13" x14ac:dyDescent="0.35">
      <c r="B19346">
        <v>645.73333333300002</v>
      </c>
      <c r="E19346">
        <v>0</v>
      </c>
      <c r="M19346">
        <v>23.185070850799999</v>
      </c>
    </row>
    <row r="19347" spans="2:13" x14ac:dyDescent="0.35">
      <c r="B19347">
        <v>645.76666666699998</v>
      </c>
      <c r="E19347">
        <v>0</v>
      </c>
      <c r="M19347">
        <v>22.893834245200001</v>
      </c>
    </row>
    <row r="19348" spans="2:13" x14ac:dyDescent="0.35">
      <c r="B19348">
        <v>645.79999999999995</v>
      </c>
      <c r="E19348">
        <v>0</v>
      </c>
      <c r="M19348">
        <v>23.226138548800002</v>
      </c>
    </row>
    <row r="19349" spans="2:13" x14ac:dyDescent="0.35">
      <c r="B19349">
        <v>645.83333333300004</v>
      </c>
      <c r="E19349">
        <v>0</v>
      </c>
      <c r="M19349">
        <v>23.741481164100001</v>
      </c>
    </row>
    <row r="19350" spans="2:13" x14ac:dyDescent="0.35">
      <c r="B19350">
        <v>645.866666667</v>
      </c>
      <c r="E19350">
        <v>0</v>
      </c>
      <c r="M19350">
        <v>23.871590099399999</v>
      </c>
    </row>
    <row r="19351" spans="2:13" x14ac:dyDescent="0.35">
      <c r="B19351">
        <v>645.9</v>
      </c>
      <c r="E19351">
        <v>0</v>
      </c>
      <c r="M19351">
        <v>24.286047360800001</v>
      </c>
    </row>
    <row r="19352" spans="2:13" x14ac:dyDescent="0.35">
      <c r="B19352">
        <v>645.93333333299995</v>
      </c>
      <c r="E19352">
        <v>0</v>
      </c>
      <c r="M19352">
        <v>24.153401895799998</v>
      </c>
    </row>
    <row r="19353" spans="2:13" x14ac:dyDescent="0.35">
      <c r="B19353">
        <v>645.96666666700003</v>
      </c>
      <c r="E19353">
        <v>0</v>
      </c>
      <c r="M19353">
        <v>23.5813095418</v>
      </c>
    </row>
    <row r="19354" spans="2:13" x14ac:dyDescent="0.35">
      <c r="B19354">
        <v>646</v>
      </c>
      <c r="E19354">
        <v>0</v>
      </c>
      <c r="M19354">
        <v>23.6090367987</v>
      </c>
    </row>
    <row r="19355" spans="2:13" x14ac:dyDescent="0.35">
      <c r="B19355">
        <v>646.03333333299997</v>
      </c>
      <c r="E19355">
        <v>0</v>
      </c>
      <c r="M19355">
        <v>23.678427011899998</v>
      </c>
    </row>
    <row r="19356" spans="2:13" x14ac:dyDescent="0.35">
      <c r="B19356">
        <v>646.06666666700005</v>
      </c>
      <c r="E19356">
        <v>0</v>
      </c>
      <c r="M19356">
        <v>24.390023127900001</v>
      </c>
    </row>
    <row r="19357" spans="2:13" x14ac:dyDescent="0.35">
      <c r="B19357">
        <v>646.1</v>
      </c>
      <c r="E19357">
        <v>0</v>
      </c>
      <c r="M19357">
        <v>24.161210253099998</v>
      </c>
    </row>
    <row r="19358" spans="2:13" x14ac:dyDescent="0.35">
      <c r="B19358">
        <v>646.133333333</v>
      </c>
      <c r="E19358">
        <v>0</v>
      </c>
      <c r="M19358">
        <v>23.9096461237</v>
      </c>
    </row>
    <row r="19359" spans="2:13" x14ac:dyDescent="0.35">
      <c r="B19359">
        <v>646.16666666699996</v>
      </c>
      <c r="E19359">
        <v>0</v>
      </c>
      <c r="M19359">
        <v>23.390957505300001</v>
      </c>
    </row>
    <row r="19360" spans="2:13" x14ac:dyDescent="0.35">
      <c r="B19360">
        <v>646.20000000000005</v>
      </c>
      <c r="E19360">
        <v>0</v>
      </c>
      <c r="M19360">
        <v>23.3742529204</v>
      </c>
    </row>
    <row r="19361" spans="2:13" x14ac:dyDescent="0.35">
      <c r="B19361">
        <v>646.23333333300002</v>
      </c>
      <c r="E19361">
        <v>0</v>
      </c>
      <c r="M19361">
        <v>23.545777942099999</v>
      </c>
    </row>
    <row r="19362" spans="2:13" x14ac:dyDescent="0.35">
      <c r="B19362">
        <v>646.26666666699998</v>
      </c>
      <c r="E19362">
        <v>0</v>
      </c>
      <c r="M19362">
        <v>23.691893819000001</v>
      </c>
    </row>
    <row r="19363" spans="2:13" x14ac:dyDescent="0.35">
      <c r="B19363">
        <v>646.29999999999995</v>
      </c>
      <c r="E19363">
        <v>0</v>
      </c>
      <c r="M19363">
        <v>23.4056819672</v>
      </c>
    </row>
    <row r="19364" spans="2:13" x14ac:dyDescent="0.35">
      <c r="B19364">
        <v>646.33333333300004</v>
      </c>
      <c r="E19364">
        <v>0</v>
      </c>
      <c r="M19364">
        <v>22.777707721599999</v>
      </c>
    </row>
    <row r="19365" spans="2:13" x14ac:dyDescent="0.35">
      <c r="B19365">
        <v>646.366666667</v>
      </c>
      <c r="E19365">
        <v>0</v>
      </c>
      <c r="M19365">
        <v>21.9240002857</v>
      </c>
    </row>
    <row r="19366" spans="2:13" x14ac:dyDescent="0.35">
      <c r="B19366">
        <v>646.4</v>
      </c>
      <c r="E19366">
        <v>0</v>
      </c>
      <c r="M19366">
        <v>21.499247158700001</v>
      </c>
    </row>
    <row r="19367" spans="2:13" x14ac:dyDescent="0.35">
      <c r="B19367">
        <v>646.43333333299995</v>
      </c>
      <c r="E19367">
        <v>0</v>
      </c>
      <c r="M19367">
        <v>21.260240249399999</v>
      </c>
    </row>
    <row r="19368" spans="2:13" x14ac:dyDescent="0.35">
      <c r="B19368">
        <v>646.46666666700003</v>
      </c>
      <c r="E19368">
        <v>0</v>
      </c>
      <c r="M19368">
        <v>20.9481252858</v>
      </c>
    </row>
    <row r="19369" spans="2:13" x14ac:dyDescent="0.35">
      <c r="B19369">
        <v>646.5</v>
      </c>
      <c r="E19369">
        <v>0</v>
      </c>
      <c r="M19369">
        <v>20.595531071300002</v>
      </c>
    </row>
    <row r="19370" spans="2:13" x14ac:dyDescent="0.35">
      <c r="B19370">
        <v>646.53333333299997</v>
      </c>
      <c r="E19370">
        <v>0</v>
      </c>
      <c r="M19370">
        <v>20.800976821300001</v>
      </c>
    </row>
    <row r="19371" spans="2:13" x14ac:dyDescent="0.35">
      <c r="B19371">
        <v>646.56666666700005</v>
      </c>
      <c r="E19371">
        <v>0</v>
      </c>
      <c r="M19371">
        <v>20.589680425000001</v>
      </c>
    </row>
    <row r="19372" spans="2:13" x14ac:dyDescent="0.35">
      <c r="B19372">
        <v>646.6</v>
      </c>
      <c r="E19372">
        <v>0</v>
      </c>
      <c r="M19372">
        <v>20.615088747600002</v>
      </c>
    </row>
    <row r="19373" spans="2:13" x14ac:dyDescent="0.35">
      <c r="B19373">
        <v>646.633333333</v>
      </c>
      <c r="E19373">
        <v>0</v>
      </c>
      <c r="M19373">
        <v>20.639846037200002</v>
      </c>
    </row>
    <row r="19374" spans="2:13" x14ac:dyDescent="0.35">
      <c r="B19374">
        <v>646.66666666699996</v>
      </c>
      <c r="E19374">
        <v>0</v>
      </c>
      <c r="M19374">
        <v>20.560523933500001</v>
      </c>
    </row>
    <row r="19375" spans="2:13" x14ac:dyDescent="0.35">
      <c r="B19375">
        <v>646.70000000000005</v>
      </c>
      <c r="E19375">
        <v>0</v>
      </c>
      <c r="M19375">
        <v>21.252838186200002</v>
      </c>
    </row>
    <row r="19376" spans="2:13" x14ac:dyDescent="0.35">
      <c r="B19376">
        <v>646.73333333300002</v>
      </c>
      <c r="E19376">
        <v>0</v>
      </c>
      <c r="M19376">
        <v>21.646263897600001</v>
      </c>
    </row>
    <row r="19377" spans="2:13" x14ac:dyDescent="0.35">
      <c r="B19377">
        <v>646.76666666699998</v>
      </c>
      <c r="E19377">
        <v>0</v>
      </c>
      <c r="M19377">
        <v>22.063469999300001</v>
      </c>
    </row>
    <row r="19378" spans="2:13" x14ac:dyDescent="0.35">
      <c r="B19378">
        <v>646.79999999999995</v>
      </c>
      <c r="E19378">
        <v>0</v>
      </c>
      <c r="M19378">
        <v>22.129986471799999</v>
      </c>
    </row>
    <row r="19379" spans="2:13" x14ac:dyDescent="0.35">
      <c r="B19379">
        <v>646.83333333300004</v>
      </c>
      <c r="E19379">
        <v>0</v>
      </c>
      <c r="M19379">
        <v>22.422541019299999</v>
      </c>
    </row>
    <row r="19380" spans="2:13" x14ac:dyDescent="0.35">
      <c r="B19380">
        <v>646.866666667</v>
      </c>
      <c r="E19380">
        <v>0</v>
      </c>
      <c r="M19380">
        <v>22.2493295381</v>
      </c>
    </row>
    <row r="19381" spans="2:13" x14ac:dyDescent="0.35">
      <c r="B19381">
        <v>646.9</v>
      </c>
      <c r="E19381">
        <v>0</v>
      </c>
      <c r="M19381">
        <v>22.105811191499999</v>
      </c>
    </row>
    <row r="19382" spans="2:13" x14ac:dyDescent="0.35">
      <c r="B19382">
        <v>646.93333333299995</v>
      </c>
      <c r="E19382">
        <v>0</v>
      </c>
      <c r="M19382">
        <v>21.974170941899999</v>
      </c>
    </row>
    <row r="19383" spans="2:13" x14ac:dyDescent="0.35">
      <c r="B19383">
        <v>646.96666666700003</v>
      </c>
      <c r="E19383">
        <v>0</v>
      </c>
      <c r="M19383">
        <v>21.1526862861</v>
      </c>
    </row>
    <row r="19384" spans="2:13" x14ac:dyDescent="0.35">
      <c r="B19384">
        <v>647</v>
      </c>
      <c r="E19384">
        <v>0</v>
      </c>
      <c r="M19384">
        <v>20.557025408499999</v>
      </c>
    </row>
    <row r="19385" spans="2:13" x14ac:dyDescent="0.35">
      <c r="B19385">
        <v>647.03333333299997</v>
      </c>
      <c r="E19385">
        <v>0</v>
      </c>
      <c r="M19385">
        <v>20.2338142529</v>
      </c>
    </row>
    <row r="19386" spans="2:13" x14ac:dyDescent="0.35">
      <c r="B19386">
        <v>647.06666666700005</v>
      </c>
      <c r="E19386">
        <v>0</v>
      </c>
      <c r="M19386">
        <v>20.362114664</v>
      </c>
    </row>
    <row r="19387" spans="2:13" x14ac:dyDescent="0.35">
      <c r="B19387">
        <v>647.1</v>
      </c>
      <c r="E19387">
        <v>0</v>
      </c>
      <c r="M19387">
        <v>19.557926945999998</v>
      </c>
    </row>
    <row r="19388" spans="2:13" x14ac:dyDescent="0.35">
      <c r="B19388">
        <v>647.133333333</v>
      </c>
      <c r="E19388">
        <v>0</v>
      </c>
      <c r="M19388">
        <v>19.996450871699999</v>
      </c>
    </row>
    <row r="19389" spans="2:13" x14ac:dyDescent="0.35">
      <c r="B19389">
        <v>647.16666666699996</v>
      </c>
      <c r="E19389">
        <v>0</v>
      </c>
      <c r="M19389">
        <v>20.171046642299999</v>
      </c>
    </row>
    <row r="19390" spans="2:13" x14ac:dyDescent="0.35">
      <c r="B19390">
        <v>647.20000000000005</v>
      </c>
      <c r="E19390">
        <v>0</v>
      </c>
      <c r="M19390">
        <v>21.143870362600001</v>
      </c>
    </row>
    <row r="19391" spans="2:13" x14ac:dyDescent="0.35">
      <c r="B19391">
        <v>647.23333333300002</v>
      </c>
      <c r="E19391">
        <v>0</v>
      </c>
      <c r="M19391">
        <v>21.292181849199999</v>
      </c>
    </row>
    <row r="19392" spans="2:13" x14ac:dyDescent="0.35">
      <c r="B19392">
        <v>647.26666666699998</v>
      </c>
      <c r="E19392">
        <v>0</v>
      </c>
      <c r="M19392">
        <v>22.051391390900001</v>
      </c>
    </row>
    <row r="19393" spans="2:13" x14ac:dyDescent="0.35">
      <c r="B19393">
        <v>647.29999999999995</v>
      </c>
      <c r="E19393">
        <v>0</v>
      </c>
      <c r="M19393">
        <v>21.159651400400001</v>
      </c>
    </row>
    <row r="19394" spans="2:13" x14ac:dyDescent="0.35">
      <c r="B19394">
        <v>647.33333333300004</v>
      </c>
      <c r="E19394">
        <v>0</v>
      </c>
      <c r="M19394">
        <v>20.812270272199999</v>
      </c>
    </row>
    <row r="19395" spans="2:13" x14ac:dyDescent="0.35">
      <c r="B19395">
        <v>647.366666667</v>
      </c>
      <c r="E19395">
        <v>0</v>
      </c>
      <c r="M19395">
        <v>19.998913699900001</v>
      </c>
    </row>
    <row r="19396" spans="2:13" x14ac:dyDescent="0.35">
      <c r="B19396">
        <v>647.4</v>
      </c>
      <c r="E19396">
        <v>0</v>
      </c>
      <c r="M19396">
        <v>20.6708483458</v>
      </c>
    </row>
    <row r="19397" spans="2:13" x14ac:dyDescent="0.35">
      <c r="B19397">
        <v>647.43333333299995</v>
      </c>
      <c r="E19397">
        <v>0</v>
      </c>
      <c r="M19397">
        <v>19.8885635685</v>
      </c>
    </row>
    <row r="19398" spans="2:13" x14ac:dyDescent="0.35">
      <c r="B19398">
        <v>647.46666666700003</v>
      </c>
      <c r="E19398">
        <v>0</v>
      </c>
      <c r="M19398">
        <v>19.519583652200001</v>
      </c>
    </row>
    <row r="19399" spans="2:13" x14ac:dyDescent="0.35">
      <c r="B19399">
        <v>647.5</v>
      </c>
      <c r="E19399">
        <v>0</v>
      </c>
      <c r="M19399">
        <v>18.998038624799999</v>
      </c>
    </row>
    <row r="19400" spans="2:13" x14ac:dyDescent="0.35">
      <c r="B19400">
        <v>647.53333333299997</v>
      </c>
      <c r="E19400">
        <v>0</v>
      </c>
      <c r="M19400">
        <v>19.166733950099999</v>
      </c>
    </row>
    <row r="19401" spans="2:13" x14ac:dyDescent="0.35">
      <c r="B19401">
        <v>647.56666666700005</v>
      </c>
      <c r="E19401">
        <v>0</v>
      </c>
      <c r="M19401">
        <v>18.841384628099998</v>
      </c>
    </row>
    <row r="19402" spans="2:13" x14ac:dyDescent="0.35">
      <c r="B19402">
        <v>647.6</v>
      </c>
      <c r="E19402">
        <v>0</v>
      </c>
      <c r="M19402">
        <v>19.510929333699998</v>
      </c>
    </row>
    <row r="19403" spans="2:13" x14ac:dyDescent="0.35">
      <c r="B19403">
        <v>647.633333333</v>
      </c>
      <c r="E19403">
        <v>0</v>
      </c>
      <c r="M19403">
        <v>19.1988391943</v>
      </c>
    </row>
    <row r="19404" spans="2:13" x14ac:dyDescent="0.35">
      <c r="B19404">
        <v>647.66666666699996</v>
      </c>
      <c r="E19404">
        <v>0</v>
      </c>
      <c r="M19404">
        <v>19.092936722800001</v>
      </c>
    </row>
    <row r="19405" spans="2:13" x14ac:dyDescent="0.35">
      <c r="B19405">
        <v>647.70000000000005</v>
      </c>
      <c r="E19405">
        <v>0</v>
      </c>
      <c r="M19405">
        <v>19.098069846600001</v>
      </c>
    </row>
    <row r="19406" spans="2:13" x14ac:dyDescent="0.35">
      <c r="B19406">
        <v>647.73333333300002</v>
      </c>
      <c r="E19406">
        <v>0</v>
      </c>
      <c r="M19406">
        <v>19.529203262100001</v>
      </c>
    </row>
    <row r="19407" spans="2:13" x14ac:dyDescent="0.35">
      <c r="B19407">
        <v>647.76666666699998</v>
      </c>
      <c r="E19407">
        <v>0</v>
      </c>
      <c r="M19407">
        <v>19.7642296583</v>
      </c>
    </row>
    <row r="19408" spans="2:13" x14ac:dyDescent="0.35">
      <c r="B19408">
        <v>647.79999999999995</v>
      </c>
      <c r="E19408">
        <v>0</v>
      </c>
      <c r="M19408">
        <v>20.6671941313</v>
      </c>
    </row>
    <row r="19409" spans="2:13" x14ac:dyDescent="0.35">
      <c r="B19409">
        <v>647.83333333300004</v>
      </c>
      <c r="E19409">
        <v>0</v>
      </c>
      <c r="M19409">
        <v>20.654655999700001</v>
      </c>
    </row>
    <row r="19410" spans="2:13" x14ac:dyDescent="0.35">
      <c r="B19410">
        <v>647.866666667</v>
      </c>
      <c r="E19410">
        <v>0</v>
      </c>
      <c r="M19410">
        <v>20.7503106305</v>
      </c>
    </row>
    <row r="19411" spans="2:13" x14ac:dyDescent="0.35">
      <c r="B19411">
        <v>647.9</v>
      </c>
      <c r="E19411">
        <v>0</v>
      </c>
      <c r="M19411">
        <v>20.703372145700001</v>
      </c>
    </row>
    <row r="19412" spans="2:13" x14ac:dyDescent="0.35">
      <c r="B19412">
        <v>647.93333333299995</v>
      </c>
      <c r="E19412">
        <v>0</v>
      </c>
      <c r="M19412">
        <v>20.156077415599999</v>
      </c>
    </row>
    <row r="19413" spans="2:13" x14ac:dyDescent="0.35">
      <c r="B19413">
        <v>647.96666666700003</v>
      </c>
      <c r="E19413">
        <v>0</v>
      </c>
      <c r="M19413">
        <v>19.534700295899999</v>
      </c>
    </row>
    <row r="19414" spans="2:13" x14ac:dyDescent="0.35">
      <c r="B19414">
        <v>648</v>
      </c>
      <c r="E19414">
        <v>0</v>
      </c>
      <c r="M19414">
        <v>19.445107157900001</v>
      </c>
    </row>
    <row r="19415" spans="2:13" x14ac:dyDescent="0.35">
      <c r="B19415">
        <v>648.03333333299997</v>
      </c>
      <c r="E19415">
        <v>0</v>
      </c>
      <c r="M19415">
        <v>19.5694798695</v>
      </c>
    </row>
    <row r="19416" spans="2:13" x14ac:dyDescent="0.35">
      <c r="B19416">
        <v>648.06666666700005</v>
      </c>
      <c r="E19416">
        <v>0</v>
      </c>
      <c r="M19416">
        <v>19.284645766499999</v>
      </c>
    </row>
    <row r="19417" spans="2:13" x14ac:dyDescent="0.35">
      <c r="B19417">
        <v>648.1</v>
      </c>
      <c r="E19417">
        <v>0</v>
      </c>
      <c r="M19417">
        <v>18.6322185537</v>
      </c>
    </row>
    <row r="19418" spans="2:13" x14ac:dyDescent="0.35">
      <c r="B19418">
        <v>648.133333333</v>
      </c>
      <c r="E19418">
        <v>0</v>
      </c>
      <c r="M19418">
        <v>17.716333656100002</v>
      </c>
    </row>
    <row r="19419" spans="2:13" x14ac:dyDescent="0.35">
      <c r="B19419">
        <v>648.16666666699996</v>
      </c>
      <c r="E19419">
        <v>0</v>
      </c>
      <c r="M19419">
        <v>17.498249080200001</v>
      </c>
    </row>
    <row r="19420" spans="2:13" x14ac:dyDescent="0.35">
      <c r="B19420">
        <v>648.20000000000005</v>
      </c>
      <c r="E19420">
        <v>0</v>
      </c>
      <c r="M19420">
        <v>17.2332301428</v>
      </c>
    </row>
    <row r="19421" spans="2:13" x14ac:dyDescent="0.35">
      <c r="B19421">
        <v>648.23333333300002</v>
      </c>
      <c r="E19421">
        <v>0</v>
      </c>
      <c r="M19421">
        <v>18.244458762499999</v>
      </c>
    </row>
    <row r="19422" spans="2:13" x14ac:dyDescent="0.35">
      <c r="B19422">
        <v>648.26666666699998</v>
      </c>
      <c r="E19422">
        <v>0</v>
      </c>
      <c r="M19422">
        <v>18.479302526600001</v>
      </c>
    </row>
    <row r="19423" spans="2:13" x14ac:dyDescent="0.35">
      <c r="B19423">
        <v>648.29999999999995</v>
      </c>
      <c r="E19423">
        <v>0</v>
      </c>
      <c r="M19423">
        <v>18.878393149600001</v>
      </c>
    </row>
    <row r="19424" spans="2:13" x14ac:dyDescent="0.35">
      <c r="B19424">
        <v>648.33333333300004</v>
      </c>
      <c r="E19424">
        <v>0</v>
      </c>
      <c r="M19424">
        <v>18.2131625896</v>
      </c>
    </row>
    <row r="19425" spans="2:13" x14ac:dyDescent="0.35">
      <c r="B19425">
        <v>648.366666667</v>
      </c>
      <c r="E19425">
        <v>0</v>
      </c>
      <c r="M19425">
        <v>18.4998356521</v>
      </c>
    </row>
    <row r="19426" spans="2:13" x14ac:dyDescent="0.35">
      <c r="B19426">
        <v>648.4</v>
      </c>
      <c r="E19426">
        <v>0</v>
      </c>
      <c r="M19426">
        <v>17.947903176699999</v>
      </c>
    </row>
    <row r="19427" spans="2:13" x14ac:dyDescent="0.35">
      <c r="B19427">
        <v>648.43333333299995</v>
      </c>
      <c r="E19427">
        <v>0</v>
      </c>
      <c r="M19427">
        <v>18.3933742561</v>
      </c>
    </row>
    <row r="19428" spans="2:13" x14ac:dyDescent="0.35">
      <c r="B19428">
        <v>648.46666666700003</v>
      </c>
      <c r="E19428">
        <v>0</v>
      </c>
      <c r="M19428">
        <v>18.0769237188</v>
      </c>
    </row>
    <row r="19429" spans="2:13" x14ac:dyDescent="0.35">
      <c r="B19429">
        <v>648.5</v>
      </c>
      <c r="E19429">
        <v>0</v>
      </c>
      <c r="M19429">
        <v>18.163397338700001</v>
      </c>
    </row>
    <row r="19430" spans="2:13" x14ac:dyDescent="0.35">
      <c r="B19430">
        <v>648.53333333299997</v>
      </c>
      <c r="E19430">
        <v>0</v>
      </c>
      <c r="M19430">
        <v>18.053353907399998</v>
      </c>
    </row>
    <row r="19431" spans="2:13" x14ac:dyDescent="0.35">
      <c r="B19431">
        <v>648.56666666700005</v>
      </c>
      <c r="E19431">
        <v>0</v>
      </c>
      <c r="M19431">
        <v>17.433442913899999</v>
      </c>
    </row>
    <row r="19432" spans="2:13" x14ac:dyDescent="0.35">
      <c r="B19432">
        <v>648.6</v>
      </c>
      <c r="E19432">
        <v>0</v>
      </c>
      <c r="M19432">
        <v>17.560509611299999</v>
      </c>
    </row>
    <row r="19433" spans="2:13" x14ac:dyDescent="0.35">
      <c r="B19433">
        <v>648.633333333</v>
      </c>
      <c r="E19433">
        <v>0</v>
      </c>
      <c r="M19433">
        <v>17.306817029200001</v>
      </c>
    </row>
    <row r="19434" spans="2:13" x14ac:dyDescent="0.35">
      <c r="B19434">
        <v>648.66666666699996</v>
      </c>
      <c r="E19434">
        <v>0</v>
      </c>
      <c r="M19434">
        <v>17.5039869061</v>
      </c>
    </row>
    <row r="19435" spans="2:13" x14ac:dyDescent="0.35">
      <c r="B19435">
        <v>648.70000000000005</v>
      </c>
      <c r="E19435">
        <v>0</v>
      </c>
      <c r="M19435">
        <v>17.649877515299998</v>
      </c>
    </row>
    <row r="19436" spans="2:13" x14ac:dyDescent="0.35">
      <c r="B19436">
        <v>648.73333333300002</v>
      </c>
      <c r="E19436">
        <v>0</v>
      </c>
      <c r="M19436">
        <v>18.176627116399999</v>
      </c>
    </row>
    <row r="19437" spans="2:13" x14ac:dyDescent="0.35">
      <c r="B19437">
        <v>648.76666666699998</v>
      </c>
      <c r="E19437">
        <v>0</v>
      </c>
      <c r="M19437">
        <v>18.038261360100002</v>
      </c>
    </row>
    <row r="19438" spans="2:13" x14ac:dyDescent="0.35">
      <c r="B19438">
        <v>648.79999999999995</v>
      </c>
      <c r="E19438">
        <v>0</v>
      </c>
      <c r="M19438">
        <v>18.0493300336</v>
      </c>
    </row>
    <row r="19439" spans="2:13" x14ac:dyDescent="0.35">
      <c r="B19439">
        <v>648.83333333300004</v>
      </c>
      <c r="E19439">
        <v>0</v>
      </c>
      <c r="M19439">
        <v>17.3906776261</v>
      </c>
    </row>
    <row r="19440" spans="2:13" x14ac:dyDescent="0.35">
      <c r="B19440">
        <v>648.866666667</v>
      </c>
      <c r="E19440">
        <v>0</v>
      </c>
      <c r="M19440">
        <v>16.855518434499999</v>
      </c>
    </row>
    <row r="19441" spans="2:13" x14ac:dyDescent="0.35">
      <c r="B19441">
        <v>648.9</v>
      </c>
      <c r="E19441">
        <v>0</v>
      </c>
      <c r="M19441">
        <v>16.894599407499999</v>
      </c>
    </row>
    <row r="19442" spans="2:13" x14ac:dyDescent="0.35">
      <c r="B19442">
        <v>648.93333333299995</v>
      </c>
      <c r="E19442">
        <v>0</v>
      </c>
      <c r="M19442">
        <v>17.066319220499999</v>
      </c>
    </row>
    <row r="19443" spans="2:13" x14ac:dyDescent="0.35">
      <c r="B19443">
        <v>648.96666666700003</v>
      </c>
      <c r="E19443">
        <v>0</v>
      </c>
      <c r="M19443">
        <v>17.491155604500001</v>
      </c>
    </row>
    <row r="19444" spans="2:13" x14ac:dyDescent="0.35">
      <c r="B19444">
        <v>649</v>
      </c>
      <c r="E19444">
        <v>0</v>
      </c>
      <c r="M19444">
        <v>17.468801566900002</v>
      </c>
    </row>
    <row r="19445" spans="2:13" x14ac:dyDescent="0.35">
      <c r="B19445">
        <v>649.03333333299997</v>
      </c>
      <c r="E19445">
        <v>0</v>
      </c>
      <c r="M19445">
        <v>17.255592107999998</v>
      </c>
    </row>
    <row r="19446" spans="2:13" x14ac:dyDescent="0.35">
      <c r="B19446">
        <v>649.06666666700005</v>
      </c>
      <c r="E19446">
        <v>0</v>
      </c>
      <c r="M19446">
        <v>16.252864086599999</v>
      </c>
    </row>
    <row r="19447" spans="2:13" x14ac:dyDescent="0.35">
      <c r="B19447">
        <v>649.1</v>
      </c>
      <c r="E19447">
        <v>0</v>
      </c>
      <c r="M19447">
        <v>16.050683507199999</v>
      </c>
    </row>
    <row r="19448" spans="2:13" x14ac:dyDescent="0.35">
      <c r="B19448">
        <v>649.133333333</v>
      </c>
      <c r="E19448">
        <v>0</v>
      </c>
      <c r="M19448">
        <v>15.9224686409</v>
      </c>
    </row>
    <row r="19449" spans="2:13" x14ac:dyDescent="0.35">
      <c r="B19449">
        <v>649.16666666699996</v>
      </c>
      <c r="E19449">
        <v>0</v>
      </c>
      <c r="M19449">
        <v>16.069561088499999</v>
      </c>
    </row>
    <row r="19450" spans="2:13" x14ac:dyDescent="0.35">
      <c r="B19450">
        <v>649.20000000000005</v>
      </c>
      <c r="E19450">
        <v>0</v>
      </c>
      <c r="M19450">
        <v>15.1051122386</v>
      </c>
    </row>
    <row r="19451" spans="2:13" x14ac:dyDescent="0.35">
      <c r="B19451">
        <v>649.23333333300002</v>
      </c>
      <c r="E19451">
        <v>0</v>
      </c>
      <c r="M19451">
        <v>14.581719705199999</v>
      </c>
    </row>
    <row r="19452" spans="2:13" x14ac:dyDescent="0.35">
      <c r="B19452">
        <v>649.26666666699998</v>
      </c>
      <c r="E19452">
        <v>0</v>
      </c>
      <c r="M19452">
        <v>13.948642448699999</v>
      </c>
    </row>
    <row r="19453" spans="2:13" x14ac:dyDescent="0.35">
      <c r="B19453">
        <v>649.29999999999995</v>
      </c>
      <c r="E19453">
        <v>0</v>
      </c>
      <c r="M19453">
        <v>13.3684049196</v>
      </c>
    </row>
    <row r="19454" spans="2:13" x14ac:dyDescent="0.35">
      <c r="B19454">
        <v>649.33333333300004</v>
      </c>
      <c r="E19454">
        <v>0</v>
      </c>
      <c r="M19454">
        <v>13.3276722556</v>
      </c>
    </row>
    <row r="19455" spans="2:13" x14ac:dyDescent="0.35">
      <c r="B19455">
        <v>649.366666667</v>
      </c>
      <c r="E19455">
        <v>0</v>
      </c>
      <c r="M19455">
        <v>13.6890611001</v>
      </c>
    </row>
    <row r="19456" spans="2:13" x14ac:dyDescent="0.35">
      <c r="B19456">
        <v>649.4</v>
      </c>
      <c r="E19456">
        <v>0</v>
      </c>
      <c r="M19456">
        <v>13.467783448900001</v>
      </c>
    </row>
    <row r="19457" spans="2:13" x14ac:dyDescent="0.35">
      <c r="B19457">
        <v>649.43333333299995</v>
      </c>
      <c r="E19457">
        <v>0</v>
      </c>
      <c r="M19457">
        <v>13.408162000600001</v>
      </c>
    </row>
    <row r="19458" spans="2:13" x14ac:dyDescent="0.35">
      <c r="B19458">
        <v>649.46666666700003</v>
      </c>
      <c r="E19458">
        <v>0</v>
      </c>
      <c r="M19458">
        <v>14.122484318</v>
      </c>
    </row>
    <row r="19459" spans="2:13" x14ac:dyDescent="0.35">
      <c r="B19459">
        <v>649.5</v>
      </c>
      <c r="E19459">
        <v>0</v>
      </c>
      <c r="M19459">
        <v>15.167673927199999</v>
      </c>
    </row>
    <row r="19460" spans="2:13" x14ac:dyDescent="0.35">
      <c r="B19460">
        <v>649.53333333299997</v>
      </c>
      <c r="E19460">
        <v>0</v>
      </c>
      <c r="M19460">
        <v>16.0251885186</v>
      </c>
    </row>
    <row r="19461" spans="2:13" x14ac:dyDescent="0.35">
      <c r="B19461">
        <v>649.56666666700005</v>
      </c>
      <c r="E19461">
        <v>0</v>
      </c>
      <c r="M19461">
        <v>16.316690082299999</v>
      </c>
    </row>
    <row r="19462" spans="2:13" x14ac:dyDescent="0.35">
      <c r="B19462">
        <v>649.6</v>
      </c>
      <c r="E19462">
        <v>0</v>
      </c>
      <c r="M19462">
        <v>16.741679557499999</v>
      </c>
    </row>
    <row r="19463" spans="2:13" x14ac:dyDescent="0.35">
      <c r="B19463">
        <v>649.633333333</v>
      </c>
      <c r="E19463">
        <v>0</v>
      </c>
      <c r="M19463">
        <v>16.379944993399999</v>
      </c>
    </row>
    <row r="19464" spans="2:13" x14ac:dyDescent="0.35">
      <c r="B19464">
        <v>649.66666666699996</v>
      </c>
      <c r="E19464">
        <v>0</v>
      </c>
      <c r="M19464">
        <v>16.130284790699999</v>
      </c>
    </row>
    <row r="19465" spans="2:13" x14ac:dyDescent="0.35">
      <c r="B19465">
        <v>649.70000000000005</v>
      </c>
      <c r="E19465">
        <v>0</v>
      </c>
      <c r="M19465">
        <v>15.683963543999999</v>
      </c>
    </row>
    <row r="19466" spans="2:13" x14ac:dyDescent="0.35">
      <c r="B19466">
        <v>649.73333333300002</v>
      </c>
      <c r="E19466">
        <v>0</v>
      </c>
      <c r="M19466">
        <v>15.8542244277</v>
      </c>
    </row>
    <row r="19467" spans="2:13" x14ac:dyDescent="0.35">
      <c r="B19467">
        <v>649.76666666699998</v>
      </c>
      <c r="E19467">
        <v>0</v>
      </c>
      <c r="M19467">
        <v>15.0009216217</v>
      </c>
    </row>
    <row r="19468" spans="2:13" x14ac:dyDescent="0.35">
      <c r="B19468">
        <v>649.79999999999995</v>
      </c>
      <c r="E19468">
        <v>0</v>
      </c>
      <c r="M19468">
        <v>14.824938871700001</v>
      </c>
    </row>
    <row r="19469" spans="2:13" x14ac:dyDescent="0.35">
      <c r="B19469">
        <v>649.83333333300004</v>
      </c>
      <c r="E19469">
        <v>0</v>
      </c>
      <c r="M19469">
        <v>14.638665336100001</v>
      </c>
    </row>
    <row r="19470" spans="2:13" x14ac:dyDescent="0.35">
      <c r="B19470">
        <v>649.866666667</v>
      </c>
      <c r="E19470">
        <v>0</v>
      </c>
      <c r="M19470">
        <v>15.032270088500001</v>
      </c>
    </row>
    <row r="19471" spans="2:13" x14ac:dyDescent="0.35">
      <c r="B19471">
        <v>649.9</v>
      </c>
      <c r="E19471">
        <v>0</v>
      </c>
      <c r="M19471">
        <v>15.0048814371</v>
      </c>
    </row>
    <row r="19472" spans="2:13" x14ac:dyDescent="0.35">
      <c r="B19472">
        <v>649.93333333299995</v>
      </c>
      <c r="E19472">
        <v>0</v>
      </c>
      <c r="M19472">
        <v>15.9264743941</v>
      </c>
    </row>
    <row r="19473" spans="2:13" x14ac:dyDescent="0.35">
      <c r="B19473">
        <v>649.96666666700003</v>
      </c>
      <c r="E19473">
        <v>0</v>
      </c>
      <c r="M19473">
        <v>15.510751970899999</v>
      </c>
    </row>
    <row r="19474" spans="2:13" x14ac:dyDescent="0.35">
      <c r="B19474">
        <v>650</v>
      </c>
      <c r="E19474">
        <v>0</v>
      </c>
      <c r="M19474">
        <v>15.1498444979</v>
      </c>
    </row>
    <row r="19475" spans="2:13" x14ac:dyDescent="0.35">
      <c r="B19475">
        <v>650.03333333299997</v>
      </c>
      <c r="E19475">
        <v>0</v>
      </c>
      <c r="M19475">
        <v>14.7117376247</v>
      </c>
    </row>
    <row r="19476" spans="2:13" x14ac:dyDescent="0.35">
      <c r="B19476">
        <v>650.06666666700005</v>
      </c>
      <c r="E19476">
        <v>0</v>
      </c>
      <c r="M19476">
        <v>14.0779504762</v>
      </c>
    </row>
    <row r="19477" spans="2:13" x14ac:dyDescent="0.35">
      <c r="B19477">
        <v>650.1</v>
      </c>
      <c r="E19477">
        <v>0</v>
      </c>
      <c r="M19477">
        <v>13.837247980500001</v>
      </c>
    </row>
    <row r="19478" spans="2:13" x14ac:dyDescent="0.35">
      <c r="B19478">
        <v>650.133333333</v>
      </c>
      <c r="E19478">
        <v>0</v>
      </c>
      <c r="M19478">
        <v>13.210159118</v>
      </c>
    </row>
    <row r="19479" spans="2:13" x14ac:dyDescent="0.35">
      <c r="B19479">
        <v>650.16666666699996</v>
      </c>
      <c r="E19479">
        <v>0</v>
      </c>
      <c r="M19479">
        <v>13.2952615153</v>
      </c>
    </row>
    <row r="19480" spans="2:13" x14ac:dyDescent="0.35">
      <c r="B19480">
        <v>650.20000000000005</v>
      </c>
      <c r="E19480">
        <v>0</v>
      </c>
      <c r="M19480">
        <v>13.0357379114</v>
      </c>
    </row>
    <row r="19481" spans="2:13" x14ac:dyDescent="0.35">
      <c r="B19481">
        <v>650.23333333300002</v>
      </c>
      <c r="E19481">
        <v>0</v>
      </c>
      <c r="M19481">
        <v>13.9134049253</v>
      </c>
    </row>
    <row r="19482" spans="2:13" x14ac:dyDescent="0.35">
      <c r="B19482">
        <v>650.26666666699998</v>
      </c>
      <c r="E19482">
        <v>0</v>
      </c>
      <c r="M19482">
        <v>14.2052258304</v>
      </c>
    </row>
    <row r="19483" spans="2:13" x14ac:dyDescent="0.35">
      <c r="B19483">
        <v>650.29999999999995</v>
      </c>
      <c r="E19483">
        <v>0</v>
      </c>
      <c r="M19483">
        <v>14.847959105399999</v>
      </c>
    </row>
    <row r="19484" spans="2:13" x14ac:dyDescent="0.35">
      <c r="B19484">
        <v>650.33333333300004</v>
      </c>
      <c r="E19484">
        <v>0</v>
      </c>
      <c r="M19484">
        <v>13.8770044336</v>
      </c>
    </row>
    <row r="19485" spans="2:13" x14ac:dyDescent="0.35">
      <c r="B19485">
        <v>650.366666667</v>
      </c>
      <c r="E19485">
        <v>0</v>
      </c>
      <c r="M19485">
        <v>13.1043854916</v>
      </c>
    </row>
    <row r="19486" spans="2:13" x14ac:dyDescent="0.35">
      <c r="B19486">
        <v>650.4</v>
      </c>
      <c r="E19486">
        <v>0</v>
      </c>
      <c r="M19486">
        <v>13.044503432699999</v>
      </c>
    </row>
    <row r="19487" spans="2:13" x14ac:dyDescent="0.35">
      <c r="B19487">
        <v>650.43333333299995</v>
      </c>
      <c r="E19487">
        <v>0</v>
      </c>
      <c r="M19487">
        <v>13.818578817300001</v>
      </c>
    </row>
    <row r="19488" spans="2:13" x14ac:dyDescent="0.35">
      <c r="B19488">
        <v>650.46666666700003</v>
      </c>
      <c r="E19488">
        <v>0</v>
      </c>
      <c r="M19488">
        <v>13.766986494999999</v>
      </c>
    </row>
    <row r="19489" spans="2:13" x14ac:dyDescent="0.35">
      <c r="B19489">
        <v>650.5</v>
      </c>
      <c r="E19489">
        <v>0</v>
      </c>
      <c r="M19489">
        <v>14.7594428773</v>
      </c>
    </row>
    <row r="19490" spans="2:13" x14ac:dyDescent="0.35">
      <c r="B19490">
        <v>650.53333333299997</v>
      </c>
      <c r="E19490">
        <v>0</v>
      </c>
      <c r="M19490">
        <v>13.865587781</v>
      </c>
    </row>
    <row r="19491" spans="2:13" x14ac:dyDescent="0.35">
      <c r="B19491">
        <v>650.56666666700005</v>
      </c>
      <c r="E19491">
        <v>0</v>
      </c>
      <c r="M19491">
        <v>13.414472678799999</v>
      </c>
    </row>
    <row r="19492" spans="2:13" x14ac:dyDescent="0.35">
      <c r="B19492">
        <v>650.6</v>
      </c>
      <c r="E19492">
        <v>0</v>
      </c>
      <c r="M19492">
        <v>12.6625990808</v>
      </c>
    </row>
    <row r="19493" spans="2:13" x14ac:dyDescent="0.35">
      <c r="B19493">
        <v>650.633333333</v>
      </c>
      <c r="E19493">
        <v>0</v>
      </c>
      <c r="M19493">
        <v>12.8288277276</v>
      </c>
    </row>
    <row r="19494" spans="2:13" x14ac:dyDescent="0.35">
      <c r="B19494">
        <v>650.66666666699996</v>
      </c>
      <c r="E19494">
        <v>0</v>
      </c>
      <c r="M19494">
        <v>12.3415551981</v>
      </c>
    </row>
    <row r="19495" spans="2:13" x14ac:dyDescent="0.35">
      <c r="B19495">
        <v>650.70000000000005</v>
      </c>
      <c r="E19495">
        <v>0</v>
      </c>
      <c r="M19495">
        <v>12.244651667799999</v>
      </c>
    </row>
    <row r="19496" spans="2:13" x14ac:dyDescent="0.35">
      <c r="B19496">
        <v>650.73333333300002</v>
      </c>
      <c r="E19496">
        <v>0</v>
      </c>
      <c r="M19496">
        <v>12.072177673000001</v>
      </c>
    </row>
    <row r="19497" spans="2:13" x14ac:dyDescent="0.35">
      <c r="B19497">
        <v>650.76666666699998</v>
      </c>
      <c r="E19497">
        <v>0</v>
      </c>
      <c r="M19497">
        <v>12.214035388799999</v>
      </c>
    </row>
    <row r="19498" spans="2:13" x14ac:dyDescent="0.35">
      <c r="B19498">
        <v>650.79999999999995</v>
      </c>
      <c r="E19498">
        <v>0</v>
      </c>
      <c r="M19498">
        <v>12.928806742200001</v>
      </c>
    </row>
    <row r="19499" spans="2:13" x14ac:dyDescent="0.35">
      <c r="B19499">
        <v>650.83333333300004</v>
      </c>
      <c r="E19499">
        <v>0</v>
      </c>
      <c r="M19499">
        <v>13.200153154500001</v>
      </c>
    </row>
    <row r="19500" spans="2:13" x14ac:dyDescent="0.35">
      <c r="B19500">
        <v>650.866666667</v>
      </c>
      <c r="E19500">
        <v>0</v>
      </c>
      <c r="M19500">
        <v>13.5469980131</v>
      </c>
    </row>
    <row r="19501" spans="2:13" x14ac:dyDescent="0.35">
      <c r="B19501">
        <v>650.9</v>
      </c>
      <c r="E19501">
        <v>0</v>
      </c>
      <c r="M19501">
        <v>13.3784713472</v>
      </c>
    </row>
    <row r="19502" spans="2:13" x14ac:dyDescent="0.35">
      <c r="B19502">
        <v>650.93333333299995</v>
      </c>
      <c r="E19502">
        <v>0</v>
      </c>
      <c r="M19502">
        <v>12.8776542786</v>
      </c>
    </row>
    <row r="19503" spans="2:13" x14ac:dyDescent="0.35">
      <c r="B19503">
        <v>650.96666666700003</v>
      </c>
      <c r="E19503">
        <v>0</v>
      </c>
      <c r="M19503">
        <v>12.405674575200001</v>
      </c>
    </row>
    <row r="19504" spans="2:13" x14ac:dyDescent="0.35">
      <c r="B19504">
        <v>651</v>
      </c>
      <c r="E19504">
        <v>0</v>
      </c>
      <c r="M19504">
        <v>12.6155073066</v>
      </c>
    </row>
    <row r="19505" spans="2:13" x14ac:dyDescent="0.35">
      <c r="B19505">
        <v>651.03333333299997</v>
      </c>
      <c r="E19505">
        <v>0</v>
      </c>
      <c r="M19505">
        <v>12.9297238882</v>
      </c>
    </row>
    <row r="19506" spans="2:13" x14ac:dyDescent="0.35">
      <c r="B19506">
        <v>651.06666666700005</v>
      </c>
      <c r="E19506">
        <v>0</v>
      </c>
      <c r="M19506">
        <v>13.4076988829</v>
      </c>
    </row>
    <row r="19507" spans="2:13" x14ac:dyDescent="0.35">
      <c r="B19507">
        <v>651.1</v>
      </c>
      <c r="E19507">
        <v>0</v>
      </c>
      <c r="M19507">
        <v>13.340182436699999</v>
      </c>
    </row>
    <row r="19508" spans="2:13" x14ac:dyDescent="0.35">
      <c r="B19508">
        <v>651.133333333</v>
      </c>
      <c r="E19508">
        <v>0</v>
      </c>
      <c r="M19508">
        <v>13.088573694400001</v>
      </c>
    </row>
    <row r="19509" spans="2:13" x14ac:dyDescent="0.35">
      <c r="B19509">
        <v>651.16666666699996</v>
      </c>
      <c r="E19509">
        <v>0</v>
      </c>
      <c r="M19509">
        <v>12.9066396606</v>
      </c>
    </row>
    <row r="19510" spans="2:13" x14ac:dyDescent="0.35">
      <c r="B19510">
        <v>651.20000000000005</v>
      </c>
      <c r="E19510">
        <v>0</v>
      </c>
      <c r="M19510">
        <v>12.789511166800001</v>
      </c>
    </row>
    <row r="19511" spans="2:13" x14ac:dyDescent="0.35">
      <c r="B19511">
        <v>651.23333333300002</v>
      </c>
      <c r="E19511">
        <v>0</v>
      </c>
      <c r="M19511">
        <v>12.376794434600001</v>
      </c>
    </row>
    <row r="19512" spans="2:13" x14ac:dyDescent="0.35">
      <c r="B19512">
        <v>651.26666666699998</v>
      </c>
      <c r="E19512">
        <v>0</v>
      </c>
      <c r="M19512">
        <v>12.5173266997</v>
      </c>
    </row>
    <row r="19513" spans="2:13" x14ac:dyDescent="0.35">
      <c r="B19513">
        <v>651.29999999999995</v>
      </c>
      <c r="E19513">
        <v>0</v>
      </c>
      <c r="M19513">
        <v>12.4532580817</v>
      </c>
    </row>
    <row r="19514" spans="2:13" x14ac:dyDescent="0.35">
      <c r="B19514">
        <v>651.33333333300004</v>
      </c>
      <c r="E19514">
        <v>0</v>
      </c>
      <c r="M19514">
        <v>12.2883657642</v>
      </c>
    </row>
    <row r="19515" spans="2:13" x14ac:dyDescent="0.35">
      <c r="B19515">
        <v>651.366666667</v>
      </c>
      <c r="E19515">
        <v>0</v>
      </c>
      <c r="M19515">
        <v>11.759606058799999</v>
      </c>
    </row>
    <row r="19516" spans="2:13" x14ac:dyDescent="0.35">
      <c r="B19516">
        <v>651.4</v>
      </c>
      <c r="E19516">
        <v>0</v>
      </c>
      <c r="M19516">
        <v>12.5395247295</v>
      </c>
    </row>
    <row r="19517" spans="2:13" x14ac:dyDescent="0.35">
      <c r="B19517">
        <v>651.43333333299995</v>
      </c>
      <c r="E19517">
        <v>0</v>
      </c>
      <c r="M19517">
        <v>12.2179558009</v>
      </c>
    </row>
    <row r="19518" spans="2:13" x14ac:dyDescent="0.35">
      <c r="B19518">
        <v>651.46666666700003</v>
      </c>
      <c r="E19518">
        <v>0</v>
      </c>
      <c r="M19518">
        <v>12.2705521883</v>
      </c>
    </row>
    <row r="19519" spans="2:13" x14ac:dyDescent="0.35">
      <c r="B19519">
        <v>651.5</v>
      </c>
      <c r="E19519">
        <v>0</v>
      </c>
      <c r="M19519">
        <v>11.8872301188</v>
      </c>
    </row>
    <row r="19520" spans="2:13" x14ac:dyDescent="0.35">
      <c r="B19520">
        <v>651.53333333299997</v>
      </c>
      <c r="E19520">
        <v>0</v>
      </c>
      <c r="M19520">
        <v>12.2751505369</v>
      </c>
    </row>
    <row r="19521" spans="2:13" x14ac:dyDescent="0.35">
      <c r="B19521">
        <v>651.56666666700005</v>
      </c>
      <c r="E19521">
        <v>0</v>
      </c>
      <c r="M19521">
        <v>11.2336763926</v>
      </c>
    </row>
    <row r="19522" spans="2:13" x14ac:dyDescent="0.35">
      <c r="B19522">
        <v>651.6</v>
      </c>
      <c r="E19522">
        <v>0</v>
      </c>
      <c r="M19522">
        <v>11.1160483777</v>
      </c>
    </row>
    <row r="19523" spans="2:13" x14ac:dyDescent="0.35">
      <c r="B19523">
        <v>651.633333333</v>
      </c>
      <c r="E19523">
        <v>0</v>
      </c>
      <c r="M19523">
        <v>11.071793441700001</v>
      </c>
    </row>
    <row r="19524" spans="2:13" x14ac:dyDescent="0.35">
      <c r="B19524">
        <v>651.66666666699996</v>
      </c>
      <c r="E19524">
        <v>0</v>
      </c>
      <c r="M19524">
        <v>11.501656025200001</v>
      </c>
    </row>
    <row r="19525" spans="2:13" x14ac:dyDescent="0.35">
      <c r="B19525">
        <v>651.70000000000005</v>
      </c>
      <c r="E19525">
        <v>0</v>
      </c>
      <c r="M19525">
        <v>11.8960715712</v>
      </c>
    </row>
    <row r="19526" spans="2:13" x14ac:dyDescent="0.35">
      <c r="B19526">
        <v>651.73333333300002</v>
      </c>
      <c r="E19526">
        <v>0</v>
      </c>
      <c r="M19526">
        <v>12.3703881209</v>
      </c>
    </row>
    <row r="19527" spans="2:13" x14ac:dyDescent="0.35">
      <c r="B19527">
        <v>651.76666666699998</v>
      </c>
      <c r="E19527">
        <v>0</v>
      </c>
      <c r="M19527">
        <v>12.643902712299999</v>
      </c>
    </row>
    <row r="19528" spans="2:13" x14ac:dyDescent="0.35">
      <c r="B19528">
        <v>651.79999999999995</v>
      </c>
      <c r="E19528">
        <v>0</v>
      </c>
      <c r="M19528">
        <v>12.516689145300001</v>
      </c>
    </row>
    <row r="19529" spans="2:13" x14ac:dyDescent="0.35">
      <c r="B19529">
        <v>651.83333333300004</v>
      </c>
      <c r="E19529">
        <v>0</v>
      </c>
      <c r="M19529">
        <v>12.049410912999999</v>
      </c>
    </row>
    <row r="19530" spans="2:13" x14ac:dyDescent="0.35">
      <c r="B19530">
        <v>651.866666667</v>
      </c>
      <c r="E19530">
        <v>0</v>
      </c>
      <c r="M19530">
        <v>11.478716526099999</v>
      </c>
    </row>
    <row r="19531" spans="2:13" x14ac:dyDescent="0.35">
      <c r="B19531">
        <v>651.9</v>
      </c>
      <c r="E19531">
        <v>0</v>
      </c>
      <c r="M19531">
        <v>10.990648738799999</v>
      </c>
    </row>
    <row r="19532" spans="2:13" x14ac:dyDescent="0.35">
      <c r="B19532">
        <v>651.93333333299995</v>
      </c>
      <c r="E19532">
        <v>0</v>
      </c>
      <c r="M19532">
        <v>10.435981011899999</v>
      </c>
    </row>
    <row r="19533" spans="2:13" x14ac:dyDescent="0.35">
      <c r="B19533">
        <v>651.96666666700003</v>
      </c>
      <c r="E19533">
        <v>0</v>
      </c>
      <c r="M19533">
        <v>10.2640652528</v>
      </c>
    </row>
    <row r="19534" spans="2:13" x14ac:dyDescent="0.35">
      <c r="E19534">
        <v>1</v>
      </c>
    </row>
    <row r="19535" spans="2:13" x14ac:dyDescent="0.35">
      <c r="E19535">
        <v>1</v>
      </c>
    </row>
    <row r="19536" spans="2:13" x14ac:dyDescent="0.35">
      <c r="E19536">
        <v>1</v>
      </c>
    </row>
    <row r="19537" spans="5:5" x14ac:dyDescent="0.35">
      <c r="E19537">
        <v>1</v>
      </c>
    </row>
    <row r="19538" spans="5:5" x14ac:dyDescent="0.35">
      <c r="E19538">
        <v>1</v>
      </c>
    </row>
    <row r="19539" spans="5:5" x14ac:dyDescent="0.35">
      <c r="E19539">
        <v>1</v>
      </c>
    </row>
    <row r="19540" spans="5:5" x14ac:dyDescent="0.35">
      <c r="E19540">
        <v>1</v>
      </c>
    </row>
    <row r="19541" spans="5:5" x14ac:dyDescent="0.35">
      <c r="E19541">
        <v>1</v>
      </c>
    </row>
    <row r="19542" spans="5:5" x14ac:dyDescent="0.35">
      <c r="E19542">
        <v>1</v>
      </c>
    </row>
    <row r="19543" spans="5:5" x14ac:dyDescent="0.35">
      <c r="E19543">
        <v>1</v>
      </c>
    </row>
    <row r="19544" spans="5:5" x14ac:dyDescent="0.35">
      <c r="E19544">
        <v>1</v>
      </c>
    </row>
    <row r="19545" spans="5:5" x14ac:dyDescent="0.35">
      <c r="E19545">
        <v>1</v>
      </c>
    </row>
    <row r="19546" spans="5:5" x14ac:dyDescent="0.35">
      <c r="E19546">
        <v>1</v>
      </c>
    </row>
    <row r="19547" spans="5:5" x14ac:dyDescent="0.35">
      <c r="E19547">
        <v>1</v>
      </c>
    </row>
    <row r="19548" spans="5:5" x14ac:dyDescent="0.35">
      <c r="E19548">
        <v>1</v>
      </c>
    </row>
    <row r="19549" spans="5:5" x14ac:dyDescent="0.35">
      <c r="E19549">
        <v>1</v>
      </c>
    </row>
    <row r="19550" spans="5:5" x14ac:dyDescent="0.35">
      <c r="E19550">
        <v>1</v>
      </c>
    </row>
    <row r="19551" spans="5:5" x14ac:dyDescent="0.35">
      <c r="E19551">
        <v>1</v>
      </c>
    </row>
    <row r="19552" spans="5:5" x14ac:dyDescent="0.35">
      <c r="E19552">
        <v>1</v>
      </c>
    </row>
    <row r="19553" spans="5:5" x14ac:dyDescent="0.35">
      <c r="E19553">
        <v>1</v>
      </c>
    </row>
    <row r="19554" spans="5:5" x14ac:dyDescent="0.35">
      <c r="E19554">
        <v>1</v>
      </c>
    </row>
    <row r="19555" spans="5:5" x14ac:dyDescent="0.35">
      <c r="E19555">
        <v>1</v>
      </c>
    </row>
    <row r="19556" spans="5:5" x14ac:dyDescent="0.35">
      <c r="E19556">
        <v>1</v>
      </c>
    </row>
    <row r="19557" spans="5:5" x14ac:dyDescent="0.35">
      <c r="E19557">
        <v>1</v>
      </c>
    </row>
    <row r="19558" spans="5:5" x14ac:dyDescent="0.35">
      <c r="E19558">
        <v>1</v>
      </c>
    </row>
    <row r="19559" spans="5:5" x14ac:dyDescent="0.35">
      <c r="E19559">
        <v>1</v>
      </c>
    </row>
    <row r="19560" spans="5:5" x14ac:dyDescent="0.35">
      <c r="E19560">
        <v>1</v>
      </c>
    </row>
    <row r="19561" spans="5:5" x14ac:dyDescent="0.35">
      <c r="E19561">
        <v>1</v>
      </c>
    </row>
    <row r="19562" spans="5:5" x14ac:dyDescent="0.35">
      <c r="E19562">
        <v>1</v>
      </c>
    </row>
    <row r="19563" spans="5:5" x14ac:dyDescent="0.35">
      <c r="E19563">
        <v>1</v>
      </c>
    </row>
    <row r="19564" spans="5:5" x14ac:dyDescent="0.35">
      <c r="E19564">
        <v>1</v>
      </c>
    </row>
    <row r="19565" spans="5:5" x14ac:dyDescent="0.35">
      <c r="E19565">
        <v>1</v>
      </c>
    </row>
    <row r="19566" spans="5:5" x14ac:dyDescent="0.35">
      <c r="E19566">
        <v>1</v>
      </c>
    </row>
    <row r="19567" spans="5:5" x14ac:dyDescent="0.35">
      <c r="E19567">
        <v>1</v>
      </c>
    </row>
    <row r="19568" spans="5:5" x14ac:dyDescent="0.35">
      <c r="E19568">
        <v>1</v>
      </c>
    </row>
    <row r="19569" spans="5:5" x14ac:dyDescent="0.35">
      <c r="E19569">
        <v>1</v>
      </c>
    </row>
    <row r="19570" spans="5:5" x14ac:dyDescent="0.35">
      <c r="E19570">
        <v>1</v>
      </c>
    </row>
    <row r="19571" spans="5:5" x14ac:dyDescent="0.35">
      <c r="E19571">
        <v>1</v>
      </c>
    </row>
    <row r="19572" spans="5:5" x14ac:dyDescent="0.35">
      <c r="E19572">
        <v>1</v>
      </c>
    </row>
    <row r="19573" spans="5:5" x14ac:dyDescent="0.35">
      <c r="E19573">
        <v>1</v>
      </c>
    </row>
    <row r="19574" spans="5:5" x14ac:dyDescent="0.35">
      <c r="E19574">
        <v>1</v>
      </c>
    </row>
    <row r="19575" spans="5:5" x14ac:dyDescent="0.35">
      <c r="E19575">
        <v>1</v>
      </c>
    </row>
    <row r="19576" spans="5:5" x14ac:dyDescent="0.35">
      <c r="E19576">
        <v>1</v>
      </c>
    </row>
    <row r="19577" spans="5:5" x14ac:dyDescent="0.35">
      <c r="E19577">
        <v>1</v>
      </c>
    </row>
    <row r="19578" spans="5:5" x14ac:dyDescent="0.35">
      <c r="E19578">
        <v>1</v>
      </c>
    </row>
    <row r="19579" spans="5:5" x14ac:dyDescent="0.35">
      <c r="E19579">
        <v>1</v>
      </c>
    </row>
    <row r="19580" spans="5:5" x14ac:dyDescent="0.35">
      <c r="E19580">
        <v>1</v>
      </c>
    </row>
    <row r="19581" spans="5:5" x14ac:dyDescent="0.35">
      <c r="E19581">
        <v>1</v>
      </c>
    </row>
    <row r="19582" spans="5:5" x14ac:dyDescent="0.35">
      <c r="E19582">
        <v>1</v>
      </c>
    </row>
    <row r="19583" spans="5:5" x14ac:dyDescent="0.35">
      <c r="E19583">
        <v>1</v>
      </c>
    </row>
    <row r="19584" spans="5:5" x14ac:dyDescent="0.35">
      <c r="E19584">
        <v>1</v>
      </c>
    </row>
    <row r="19585" spans="5:5" x14ac:dyDescent="0.35">
      <c r="E19585">
        <v>1</v>
      </c>
    </row>
    <row r="19586" spans="5:5" x14ac:dyDescent="0.35">
      <c r="E19586">
        <v>1</v>
      </c>
    </row>
    <row r="19587" spans="5:5" x14ac:dyDescent="0.35">
      <c r="E19587">
        <v>1</v>
      </c>
    </row>
    <row r="19588" spans="5:5" x14ac:dyDescent="0.35">
      <c r="E19588">
        <v>1</v>
      </c>
    </row>
    <row r="19589" spans="5:5" x14ac:dyDescent="0.35">
      <c r="E19589">
        <v>1</v>
      </c>
    </row>
    <row r="19590" spans="5:5" x14ac:dyDescent="0.35">
      <c r="E19590">
        <v>1</v>
      </c>
    </row>
    <row r="19591" spans="5:5" x14ac:dyDescent="0.35">
      <c r="E19591">
        <v>1</v>
      </c>
    </row>
    <row r="19592" spans="5:5" x14ac:dyDescent="0.35">
      <c r="E19592">
        <v>1</v>
      </c>
    </row>
    <row r="19593" spans="5:5" x14ac:dyDescent="0.35">
      <c r="E19593">
        <v>1</v>
      </c>
    </row>
    <row r="19594" spans="5:5" x14ac:dyDescent="0.35">
      <c r="E19594">
        <v>1</v>
      </c>
    </row>
    <row r="19595" spans="5:5" x14ac:dyDescent="0.35">
      <c r="E19595">
        <v>1</v>
      </c>
    </row>
    <row r="19596" spans="5:5" x14ac:dyDescent="0.35">
      <c r="E19596">
        <v>1</v>
      </c>
    </row>
    <row r="19597" spans="5:5" x14ac:dyDescent="0.35">
      <c r="E19597">
        <v>1</v>
      </c>
    </row>
    <row r="19598" spans="5:5" x14ac:dyDescent="0.35">
      <c r="E19598">
        <v>1</v>
      </c>
    </row>
    <row r="19599" spans="5:5" x14ac:dyDescent="0.35">
      <c r="E19599">
        <v>1</v>
      </c>
    </row>
    <row r="19600" spans="5:5" x14ac:dyDescent="0.35">
      <c r="E19600">
        <v>1</v>
      </c>
    </row>
    <row r="19601" spans="5:5" x14ac:dyDescent="0.35">
      <c r="E19601">
        <v>1</v>
      </c>
    </row>
    <row r="19602" spans="5:5" x14ac:dyDescent="0.35">
      <c r="E19602">
        <v>1</v>
      </c>
    </row>
    <row r="19603" spans="5:5" x14ac:dyDescent="0.35">
      <c r="E19603">
        <v>1</v>
      </c>
    </row>
    <row r="19604" spans="5:5" x14ac:dyDescent="0.35">
      <c r="E19604">
        <v>1</v>
      </c>
    </row>
    <row r="19605" spans="5:5" x14ac:dyDescent="0.35">
      <c r="E19605">
        <v>1</v>
      </c>
    </row>
    <row r="19606" spans="5:5" x14ac:dyDescent="0.35">
      <c r="E19606">
        <v>1</v>
      </c>
    </row>
    <row r="19607" spans="5:5" x14ac:dyDescent="0.35">
      <c r="E19607">
        <v>1</v>
      </c>
    </row>
    <row r="19608" spans="5:5" x14ac:dyDescent="0.35">
      <c r="E19608">
        <v>1</v>
      </c>
    </row>
    <row r="19609" spans="5:5" x14ac:dyDescent="0.35">
      <c r="E19609">
        <v>1</v>
      </c>
    </row>
    <row r="19610" spans="5:5" x14ac:dyDescent="0.35">
      <c r="E19610">
        <v>1</v>
      </c>
    </row>
    <row r="19611" spans="5:5" x14ac:dyDescent="0.35">
      <c r="E19611">
        <v>1</v>
      </c>
    </row>
    <row r="19612" spans="5:5" x14ac:dyDescent="0.35">
      <c r="E19612">
        <v>1</v>
      </c>
    </row>
    <row r="19613" spans="5:5" x14ac:dyDescent="0.35">
      <c r="E19613">
        <v>1</v>
      </c>
    </row>
    <row r="19614" spans="5:5" x14ac:dyDescent="0.35">
      <c r="E19614">
        <v>1</v>
      </c>
    </row>
    <row r="19615" spans="5:5" x14ac:dyDescent="0.35">
      <c r="E19615">
        <v>1</v>
      </c>
    </row>
    <row r="19616" spans="5:5" x14ac:dyDescent="0.35">
      <c r="E19616">
        <v>1</v>
      </c>
    </row>
    <row r="19617" spans="5:5" x14ac:dyDescent="0.35">
      <c r="E19617">
        <v>1</v>
      </c>
    </row>
    <row r="19618" spans="5:5" x14ac:dyDescent="0.35">
      <c r="E19618">
        <v>1</v>
      </c>
    </row>
    <row r="19619" spans="5:5" x14ac:dyDescent="0.35">
      <c r="E19619">
        <v>1</v>
      </c>
    </row>
    <row r="19620" spans="5:5" x14ac:dyDescent="0.35">
      <c r="E19620">
        <v>1</v>
      </c>
    </row>
    <row r="19621" spans="5:5" x14ac:dyDescent="0.35">
      <c r="E19621">
        <v>1</v>
      </c>
    </row>
    <row r="19622" spans="5:5" x14ac:dyDescent="0.35">
      <c r="E19622">
        <v>1</v>
      </c>
    </row>
    <row r="19623" spans="5:5" x14ac:dyDescent="0.35">
      <c r="E19623">
        <v>1</v>
      </c>
    </row>
    <row r="19624" spans="5:5" x14ac:dyDescent="0.35">
      <c r="E19624">
        <v>1</v>
      </c>
    </row>
    <row r="19625" spans="5:5" x14ac:dyDescent="0.35">
      <c r="E19625">
        <v>1</v>
      </c>
    </row>
    <row r="19626" spans="5:5" x14ac:dyDescent="0.35">
      <c r="E19626">
        <v>1</v>
      </c>
    </row>
    <row r="19627" spans="5:5" x14ac:dyDescent="0.35">
      <c r="E19627">
        <v>1</v>
      </c>
    </row>
    <row r="19628" spans="5:5" x14ac:dyDescent="0.35">
      <c r="E19628">
        <v>1</v>
      </c>
    </row>
    <row r="19629" spans="5:5" x14ac:dyDescent="0.35">
      <c r="E19629">
        <v>1</v>
      </c>
    </row>
    <row r="19630" spans="5:5" x14ac:dyDescent="0.35">
      <c r="E19630">
        <v>1</v>
      </c>
    </row>
    <row r="19631" spans="5:5" x14ac:dyDescent="0.35">
      <c r="E19631">
        <v>1</v>
      </c>
    </row>
    <row r="19632" spans="5:5" x14ac:dyDescent="0.35">
      <c r="E19632">
        <v>1</v>
      </c>
    </row>
    <row r="19633" spans="5:5" x14ac:dyDescent="0.35">
      <c r="E19633">
        <v>1</v>
      </c>
    </row>
    <row r="19634" spans="5:5" x14ac:dyDescent="0.35">
      <c r="E19634">
        <v>1</v>
      </c>
    </row>
    <row r="19635" spans="5:5" x14ac:dyDescent="0.35">
      <c r="E19635">
        <v>1</v>
      </c>
    </row>
    <row r="19636" spans="5:5" x14ac:dyDescent="0.35">
      <c r="E19636">
        <v>1</v>
      </c>
    </row>
    <row r="19637" spans="5:5" x14ac:dyDescent="0.35">
      <c r="E19637">
        <v>1</v>
      </c>
    </row>
    <row r="19638" spans="5:5" x14ac:dyDescent="0.35">
      <c r="E19638">
        <v>1</v>
      </c>
    </row>
    <row r="19639" spans="5:5" x14ac:dyDescent="0.35">
      <c r="E19639">
        <v>1</v>
      </c>
    </row>
    <row r="19640" spans="5:5" x14ac:dyDescent="0.35">
      <c r="E19640">
        <v>1</v>
      </c>
    </row>
    <row r="19641" spans="5:5" x14ac:dyDescent="0.35">
      <c r="E19641">
        <v>1</v>
      </c>
    </row>
    <row r="19642" spans="5:5" x14ac:dyDescent="0.35">
      <c r="E19642">
        <v>1</v>
      </c>
    </row>
    <row r="19643" spans="5:5" x14ac:dyDescent="0.35">
      <c r="E19643">
        <v>1</v>
      </c>
    </row>
    <row r="19644" spans="5:5" x14ac:dyDescent="0.35">
      <c r="E19644">
        <v>1</v>
      </c>
    </row>
    <row r="19645" spans="5:5" x14ac:dyDescent="0.35">
      <c r="E19645">
        <v>1</v>
      </c>
    </row>
    <row r="19646" spans="5:5" x14ac:dyDescent="0.35">
      <c r="E19646">
        <v>1</v>
      </c>
    </row>
    <row r="19647" spans="5:5" x14ac:dyDescent="0.35">
      <c r="E19647">
        <v>1</v>
      </c>
    </row>
    <row r="19648" spans="5:5" x14ac:dyDescent="0.35">
      <c r="E19648">
        <v>1</v>
      </c>
    </row>
    <row r="19649" spans="5:5" x14ac:dyDescent="0.35">
      <c r="E19649">
        <v>1</v>
      </c>
    </row>
    <row r="19650" spans="5:5" x14ac:dyDescent="0.35">
      <c r="E19650">
        <v>1</v>
      </c>
    </row>
    <row r="19651" spans="5:5" x14ac:dyDescent="0.35">
      <c r="E19651">
        <v>1</v>
      </c>
    </row>
    <row r="19652" spans="5:5" x14ac:dyDescent="0.35">
      <c r="E19652">
        <v>1</v>
      </c>
    </row>
    <row r="19653" spans="5:5" x14ac:dyDescent="0.35">
      <c r="E19653">
        <v>1</v>
      </c>
    </row>
    <row r="19654" spans="5:5" x14ac:dyDescent="0.35">
      <c r="E19654">
        <v>1</v>
      </c>
    </row>
    <row r="19655" spans="5:5" x14ac:dyDescent="0.35">
      <c r="E19655">
        <v>1</v>
      </c>
    </row>
    <row r="19656" spans="5:5" x14ac:dyDescent="0.35">
      <c r="E19656">
        <v>1</v>
      </c>
    </row>
    <row r="19657" spans="5:5" x14ac:dyDescent="0.35">
      <c r="E19657">
        <v>1</v>
      </c>
    </row>
    <row r="19658" spans="5:5" x14ac:dyDescent="0.35">
      <c r="E19658">
        <v>1</v>
      </c>
    </row>
    <row r="19659" spans="5:5" x14ac:dyDescent="0.35">
      <c r="E19659">
        <v>1</v>
      </c>
    </row>
    <row r="19660" spans="5:5" x14ac:dyDescent="0.35">
      <c r="E19660">
        <v>1</v>
      </c>
    </row>
    <row r="19661" spans="5:5" x14ac:dyDescent="0.35">
      <c r="E19661">
        <v>1</v>
      </c>
    </row>
    <row r="19662" spans="5:5" x14ac:dyDescent="0.35">
      <c r="E19662">
        <v>1</v>
      </c>
    </row>
    <row r="19663" spans="5:5" x14ac:dyDescent="0.35">
      <c r="E19663">
        <v>1</v>
      </c>
    </row>
    <row r="19664" spans="5:5" x14ac:dyDescent="0.35">
      <c r="E19664">
        <v>1</v>
      </c>
    </row>
    <row r="19665" spans="5:5" x14ac:dyDescent="0.35">
      <c r="E19665">
        <v>1</v>
      </c>
    </row>
    <row r="19666" spans="5:5" x14ac:dyDescent="0.35">
      <c r="E19666">
        <v>1</v>
      </c>
    </row>
    <row r="19667" spans="5:5" x14ac:dyDescent="0.35">
      <c r="E19667">
        <v>1</v>
      </c>
    </row>
    <row r="19668" spans="5:5" x14ac:dyDescent="0.35">
      <c r="E19668">
        <v>1</v>
      </c>
    </row>
    <row r="19669" spans="5:5" x14ac:dyDescent="0.35">
      <c r="E19669">
        <v>1</v>
      </c>
    </row>
    <row r="19670" spans="5:5" x14ac:dyDescent="0.35">
      <c r="E19670">
        <v>1</v>
      </c>
    </row>
    <row r="19671" spans="5:5" x14ac:dyDescent="0.35">
      <c r="E19671">
        <v>1</v>
      </c>
    </row>
    <row r="19672" spans="5:5" x14ac:dyDescent="0.35">
      <c r="E19672">
        <v>1</v>
      </c>
    </row>
    <row r="19673" spans="5:5" x14ac:dyDescent="0.35">
      <c r="E19673">
        <v>1</v>
      </c>
    </row>
    <row r="19674" spans="5:5" x14ac:dyDescent="0.35">
      <c r="E19674">
        <v>1</v>
      </c>
    </row>
    <row r="19675" spans="5:5" x14ac:dyDescent="0.35">
      <c r="E19675">
        <v>1</v>
      </c>
    </row>
    <row r="19676" spans="5:5" x14ac:dyDescent="0.35">
      <c r="E19676">
        <v>1</v>
      </c>
    </row>
    <row r="19677" spans="5:5" x14ac:dyDescent="0.35">
      <c r="E19677">
        <v>1</v>
      </c>
    </row>
    <row r="19678" spans="5:5" x14ac:dyDescent="0.35">
      <c r="E19678">
        <v>1</v>
      </c>
    </row>
    <row r="19679" spans="5:5" x14ac:dyDescent="0.35">
      <c r="E19679">
        <v>1</v>
      </c>
    </row>
    <row r="19680" spans="5:5" x14ac:dyDescent="0.35">
      <c r="E19680">
        <v>1</v>
      </c>
    </row>
    <row r="19681" spans="5:5" x14ac:dyDescent="0.35">
      <c r="E19681">
        <v>1</v>
      </c>
    </row>
    <row r="19682" spans="5:5" x14ac:dyDescent="0.35">
      <c r="E19682">
        <v>1</v>
      </c>
    </row>
    <row r="19683" spans="5:5" x14ac:dyDescent="0.35">
      <c r="E19683">
        <v>1</v>
      </c>
    </row>
    <row r="19684" spans="5:5" x14ac:dyDescent="0.35">
      <c r="E19684">
        <v>1</v>
      </c>
    </row>
    <row r="19685" spans="5:5" x14ac:dyDescent="0.35">
      <c r="E19685">
        <v>1</v>
      </c>
    </row>
    <row r="19686" spans="5:5" x14ac:dyDescent="0.35">
      <c r="E19686">
        <v>1</v>
      </c>
    </row>
    <row r="19687" spans="5:5" x14ac:dyDescent="0.35">
      <c r="E19687">
        <v>1</v>
      </c>
    </row>
    <row r="19688" spans="5:5" x14ac:dyDescent="0.35">
      <c r="E19688">
        <v>1</v>
      </c>
    </row>
    <row r="19689" spans="5:5" x14ac:dyDescent="0.35">
      <c r="E19689">
        <v>1</v>
      </c>
    </row>
    <row r="19690" spans="5:5" x14ac:dyDescent="0.35">
      <c r="E19690">
        <v>1</v>
      </c>
    </row>
    <row r="19691" spans="5:5" x14ac:dyDescent="0.35">
      <c r="E19691">
        <v>1</v>
      </c>
    </row>
    <row r="19692" spans="5:5" x14ac:dyDescent="0.35">
      <c r="E19692">
        <v>1</v>
      </c>
    </row>
    <row r="19693" spans="5:5" x14ac:dyDescent="0.35">
      <c r="E19693">
        <v>1</v>
      </c>
    </row>
    <row r="19694" spans="5:5" x14ac:dyDescent="0.35">
      <c r="E19694">
        <v>1</v>
      </c>
    </row>
    <row r="19695" spans="5:5" x14ac:dyDescent="0.35">
      <c r="E19695">
        <v>1</v>
      </c>
    </row>
    <row r="19696" spans="5:5" x14ac:dyDescent="0.35">
      <c r="E19696">
        <v>1</v>
      </c>
    </row>
    <row r="19697" spans="5:5" x14ac:dyDescent="0.35">
      <c r="E19697">
        <v>1</v>
      </c>
    </row>
    <row r="19698" spans="5:5" x14ac:dyDescent="0.35">
      <c r="E19698">
        <v>1</v>
      </c>
    </row>
    <row r="19699" spans="5:5" x14ac:dyDescent="0.35">
      <c r="E19699">
        <v>1</v>
      </c>
    </row>
    <row r="19700" spans="5:5" x14ac:dyDescent="0.35">
      <c r="E19700">
        <v>1</v>
      </c>
    </row>
    <row r="19701" spans="5:5" x14ac:dyDescent="0.35">
      <c r="E19701">
        <v>1</v>
      </c>
    </row>
    <row r="19702" spans="5:5" x14ac:dyDescent="0.35">
      <c r="E19702">
        <v>1</v>
      </c>
    </row>
    <row r="19703" spans="5:5" x14ac:dyDescent="0.35">
      <c r="E19703">
        <v>1</v>
      </c>
    </row>
    <row r="19704" spans="5:5" x14ac:dyDescent="0.35">
      <c r="E19704">
        <v>1</v>
      </c>
    </row>
    <row r="19705" spans="5:5" x14ac:dyDescent="0.35">
      <c r="E19705">
        <v>1</v>
      </c>
    </row>
    <row r="19706" spans="5:5" x14ac:dyDescent="0.35">
      <c r="E19706">
        <v>1</v>
      </c>
    </row>
    <row r="19707" spans="5:5" x14ac:dyDescent="0.35">
      <c r="E19707">
        <v>1</v>
      </c>
    </row>
    <row r="19708" spans="5:5" x14ac:dyDescent="0.35">
      <c r="E19708">
        <v>1</v>
      </c>
    </row>
    <row r="19709" spans="5:5" x14ac:dyDescent="0.35">
      <c r="E19709">
        <v>1</v>
      </c>
    </row>
    <row r="19710" spans="5:5" x14ac:dyDescent="0.35">
      <c r="E19710">
        <v>1</v>
      </c>
    </row>
    <row r="19711" spans="5:5" x14ac:dyDescent="0.35">
      <c r="E19711">
        <v>1</v>
      </c>
    </row>
    <row r="19712" spans="5:5" x14ac:dyDescent="0.35">
      <c r="E19712">
        <v>1</v>
      </c>
    </row>
    <row r="19713" spans="5:5" x14ac:dyDescent="0.35">
      <c r="E19713">
        <v>1</v>
      </c>
    </row>
    <row r="19714" spans="5:5" x14ac:dyDescent="0.35">
      <c r="E19714">
        <v>1</v>
      </c>
    </row>
    <row r="19715" spans="5:5" x14ac:dyDescent="0.35">
      <c r="E19715">
        <v>1</v>
      </c>
    </row>
    <row r="19716" spans="5:5" x14ac:dyDescent="0.35">
      <c r="E19716">
        <v>1</v>
      </c>
    </row>
    <row r="19717" spans="5:5" x14ac:dyDescent="0.35">
      <c r="E19717">
        <v>1</v>
      </c>
    </row>
    <row r="19718" spans="5:5" x14ac:dyDescent="0.35">
      <c r="E19718">
        <v>1</v>
      </c>
    </row>
    <row r="19719" spans="5:5" x14ac:dyDescent="0.35">
      <c r="E19719">
        <v>1</v>
      </c>
    </row>
    <row r="19720" spans="5:5" x14ac:dyDescent="0.35">
      <c r="E19720">
        <v>1</v>
      </c>
    </row>
    <row r="19721" spans="5:5" x14ac:dyDescent="0.35">
      <c r="E19721">
        <v>1</v>
      </c>
    </row>
    <row r="19722" spans="5:5" x14ac:dyDescent="0.35">
      <c r="E19722">
        <v>1</v>
      </c>
    </row>
    <row r="19723" spans="5:5" x14ac:dyDescent="0.35">
      <c r="E19723">
        <v>1</v>
      </c>
    </row>
    <row r="19724" spans="5:5" x14ac:dyDescent="0.35">
      <c r="E19724">
        <v>1</v>
      </c>
    </row>
    <row r="19725" spans="5:5" x14ac:dyDescent="0.35">
      <c r="E19725">
        <v>1</v>
      </c>
    </row>
    <row r="19726" spans="5:5" x14ac:dyDescent="0.35">
      <c r="E19726">
        <v>1</v>
      </c>
    </row>
    <row r="19727" spans="5:5" x14ac:dyDescent="0.35">
      <c r="E19727">
        <v>1</v>
      </c>
    </row>
    <row r="19728" spans="5:5" x14ac:dyDescent="0.35">
      <c r="E19728">
        <v>1</v>
      </c>
    </row>
    <row r="19729" spans="5:5" x14ac:dyDescent="0.35">
      <c r="E19729">
        <v>1</v>
      </c>
    </row>
    <row r="19730" spans="5:5" x14ac:dyDescent="0.35">
      <c r="E19730">
        <v>1</v>
      </c>
    </row>
    <row r="19731" spans="5:5" x14ac:dyDescent="0.35">
      <c r="E19731">
        <v>1</v>
      </c>
    </row>
    <row r="19732" spans="5:5" x14ac:dyDescent="0.35">
      <c r="E19732">
        <v>1</v>
      </c>
    </row>
    <row r="19733" spans="5:5" x14ac:dyDescent="0.35">
      <c r="E19733">
        <v>1</v>
      </c>
    </row>
    <row r="19734" spans="5:5" x14ac:dyDescent="0.35">
      <c r="E19734">
        <v>1</v>
      </c>
    </row>
    <row r="19735" spans="5:5" x14ac:dyDescent="0.35">
      <c r="E19735">
        <v>1</v>
      </c>
    </row>
    <row r="19736" spans="5:5" x14ac:dyDescent="0.35">
      <c r="E19736">
        <v>1</v>
      </c>
    </row>
    <row r="19737" spans="5:5" x14ac:dyDescent="0.35">
      <c r="E19737">
        <v>1</v>
      </c>
    </row>
    <row r="19738" spans="5:5" x14ac:dyDescent="0.35">
      <c r="E19738">
        <v>1</v>
      </c>
    </row>
    <row r="19739" spans="5:5" x14ac:dyDescent="0.35">
      <c r="E19739">
        <v>1</v>
      </c>
    </row>
    <row r="19740" spans="5:5" x14ac:dyDescent="0.35">
      <c r="E19740">
        <v>1</v>
      </c>
    </row>
    <row r="19741" spans="5:5" x14ac:dyDescent="0.35">
      <c r="E19741">
        <v>1</v>
      </c>
    </row>
    <row r="19742" spans="5:5" x14ac:dyDescent="0.35">
      <c r="E19742">
        <v>1</v>
      </c>
    </row>
    <row r="19743" spans="5:5" x14ac:dyDescent="0.35">
      <c r="E19743">
        <v>1</v>
      </c>
    </row>
    <row r="19744" spans="5:5" x14ac:dyDescent="0.35">
      <c r="E19744">
        <v>1</v>
      </c>
    </row>
    <row r="19745" spans="5:5" x14ac:dyDescent="0.35">
      <c r="E19745">
        <v>1</v>
      </c>
    </row>
    <row r="19746" spans="5:5" x14ac:dyDescent="0.35">
      <c r="E19746">
        <v>1</v>
      </c>
    </row>
    <row r="19747" spans="5:5" x14ac:dyDescent="0.35">
      <c r="E19747">
        <v>1</v>
      </c>
    </row>
    <row r="19748" spans="5:5" x14ac:dyDescent="0.35">
      <c r="E19748">
        <v>1</v>
      </c>
    </row>
    <row r="19749" spans="5:5" x14ac:dyDescent="0.35">
      <c r="E19749">
        <v>1</v>
      </c>
    </row>
    <row r="19750" spans="5:5" x14ac:dyDescent="0.35">
      <c r="E19750">
        <v>1</v>
      </c>
    </row>
    <row r="19751" spans="5:5" x14ac:dyDescent="0.35">
      <c r="E19751">
        <v>1</v>
      </c>
    </row>
    <row r="19752" spans="5:5" x14ac:dyDescent="0.35">
      <c r="E19752">
        <v>1</v>
      </c>
    </row>
    <row r="19753" spans="5:5" x14ac:dyDescent="0.35">
      <c r="E19753">
        <v>1</v>
      </c>
    </row>
    <row r="19754" spans="5:5" x14ac:dyDescent="0.35">
      <c r="E19754">
        <v>1</v>
      </c>
    </row>
    <row r="19755" spans="5:5" x14ac:dyDescent="0.35">
      <c r="E19755">
        <v>1</v>
      </c>
    </row>
    <row r="19756" spans="5:5" x14ac:dyDescent="0.35">
      <c r="E19756">
        <v>1</v>
      </c>
    </row>
    <row r="19757" spans="5:5" x14ac:dyDescent="0.35">
      <c r="E19757">
        <v>1</v>
      </c>
    </row>
    <row r="19758" spans="5:5" x14ac:dyDescent="0.35">
      <c r="E19758">
        <v>1</v>
      </c>
    </row>
    <row r="19759" spans="5:5" x14ac:dyDescent="0.35">
      <c r="E19759">
        <v>1</v>
      </c>
    </row>
    <row r="19760" spans="5:5" x14ac:dyDescent="0.35">
      <c r="E19760">
        <v>1</v>
      </c>
    </row>
    <row r="19761" spans="5:5" x14ac:dyDescent="0.35">
      <c r="E19761">
        <v>1</v>
      </c>
    </row>
    <row r="19762" spans="5:5" x14ac:dyDescent="0.35">
      <c r="E19762">
        <v>1</v>
      </c>
    </row>
    <row r="19763" spans="5:5" x14ac:dyDescent="0.35">
      <c r="E19763">
        <v>1</v>
      </c>
    </row>
    <row r="19764" spans="5:5" x14ac:dyDescent="0.35">
      <c r="E19764">
        <v>1</v>
      </c>
    </row>
    <row r="19765" spans="5:5" x14ac:dyDescent="0.35">
      <c r="E19765">
        <v>1</v>
      </c>
    </row>
    <row r="19766" spans="5:5" x14ac:dyDescent="0.35">
      <c r="E19766">
        <v>1</v>
      </c>
    </row>
    <row r="19767" spans="5:5" x14ac:dyDescent="0.35">
      <c r="E19767">
        <v>1</v>
      </c>
    </row>
    <row r="19768" spans="5:5" x14ac:dyDescent="0.35">
      <c r="E19768">
        <v>1</v>
      </c>
    </row>
    <row r="19769" spans="5:5" x14ac:dyDescent="0.35">
      <c r="E19769">
        <v>1</v>
      </c>
    </row>
    <row r="19770" spans="5:5" x14ac:dyDescent="0.35">
      <c r="E19770">
        <v>1</v>
      </c>
    </row>
    <row r="19771" spans="5:5" x14ac:dyDescent="0.35">
      <c r="E19771">
        <v>1</v>
      </c>
    </row>
    <row r="19772" spans="5:5" x14ac:dyDescent="0.35">
      <c r="E19772">
        <v>1</v>
      </c>
    </row>
    <row r="19773" spans="5:5" x14ac:dyDescent="0.35">
      <c r="E19773">
        <v>1</v>
      </c>
    </row>
    <row r="19774" spans="5:5" x14ac:dyDescent="0.35">
      <c r="E19774">
        <v>0</v>
      </c>
    </row>
    <row r="19775" spans="5:5" x14ac:dyDescent="0.35">
      <c r="E19775">
        <v>0</v>
      </c>
    </row>
    <row r="19776" spans="5:5" x14ac:dyDescent="0.35">
      <c r="E19776">
        <v>0</v>
      </c>
    </row>
    <row r="19777" spans="5:5" x14ac:dyDescent="0.35">
      <c r="E19777">
        <v>0</v>
      </c>
    </row>
    <row r="19778" spans="5:5" x14ac:dyDescent="0.35">
      <c r="E19778">
        <v>0</v>
      </c>
    </row>
    <row r="19779" spans="5:5" x14ac:dyDescent="0.35">
      <c r="E19779">
        <v>0</v>
      </c>
    </row>
    <row r="19780" spans="5:5" x14ac:dyDescent="0.35">
      <c r="E19780">
        <v>0</v>
      </c>
    </row>
    <row r="19781" spans="5:5" x14ac:dyDescent="0.35">
      <c r="E19781">
        <v>0</v>
      </c>
    </row>
    <row r="19782" spans="5:5" x14ac:dyDescent="0.35">
      <c r="E19782">
        <v>0</v>
      </c>
    </row>
    <row r="19783" spans="5:5" x14ac:dyDescent="0.35">
      <c r="E19783">
        <v>0</v>
      </c>
    </row>
    <row r="19784" spans="5:5" x14ac:dyDescent="0.35">
      <c r="E19784">
        <v>0</v>
      </c>
    </row>
    <row r="19785" spans="5:5" x14ac:dyDescent="0.35">
      <c r="E19785">
        <v>0</v>
      </c>
    </row>
    <row r="19786" spans="5:5" x14ac:dyDescent="0.35">
      <c r="E19786">
        <v>0</v>
      </c>
    </row>
    <row r="19787" spans="5:5" x14ac:dyDescent="0.35">
      <c r="E19787">
        <v>0</v>
      </c>
    </row>
    <row r="19788" spans="5:5" x14ac:dyDescent="0.35">
      <c r="E19788">
        <v>0</v>
      </c>
    </row>
    <row r="19789" spans="5:5" x14ac:dyDescent="0.35">
      <c r="E19789">
        <v>0</v>
      </c>
    </row>
    <row r="19790" spans="5:5" x14ac:dyDescent="0.35">
      <c r="E19790">
        <v>0</v>
      </c>
    </row>
    <row r="19791" spans="5:5" x14ac:dyDescent="0.35">
      <c r="E19791">
        <v>0</v>
      </c>
    </row>
    <row r="19792" spans="5:5" x14ac:dyDescent="0.35">
      <c r="E19792">
        <v>0</v>
      </c>
    </row>
    <row r="19793" spans="2:13" x14ac:dyDescent="0.35">
      <c r="E19793">
        <v>0</v>
      </c>
    </row>
    <row r="19794" spans="2:13" x14ac:dyDescent="0.35">
      <c r="E19794">
        <v>0</v>
      </c>
    </row>
    <row r="19795" spans="2:13" x14ac:dyDescent="0.35">
      <c r="E19795">
        <v>0</v>
      </c>
    </row>
    <row r="19796" spans="2:13" x14ac:dyDescent="0.35">
      <c r="E19796">
        <v>0</v>
      </c>
    </row>
    <row r="19797" spans="2:13" x14ac:dyDescent="0.35">
      <c r="E19797">
        <v>0</v>
      </c>
    </row>
    <row r="19798" spans="2:13" x14ac:dyDescent="0.35">
      <c r="E19798">
        <v>0</v>
      </c>
    </row>
    <row r="19799" spans="2:13" x14ac:dyDescent="0.35">
      <c r="E19799">
        <v>0</v>
      </c>
    </row>
    <row r="19800" spans="2:13" x14ac:dyDescent="0.35">
      <c r="E19800">
        <v>0</v>
      </c>
    </row>
    <row r="19801" spans="2:13" x14ac:dyDescent="0.35">
      <c r="B19801">
        <v>660.9</v>
      </c>
      <c r="E19801">
        <v>0</v>
      </c>
      <c r="M19801">
        <v>48.945133513899997</v>
      </c>
    </row>
    <row r="19802" spans="2:13" x14ac:dyDescent="0.35">
      <c r="B19802">
        <v>660.93333333299995</v>
      </c>
      <c r="E19802">
        <v>0</v>
      </c>
      <c r="M19802">
        <v>49.462085309199999</v>
      </c>
    </row>
    <row r="19803" spans="2:13" x14ac:dyDescent="0.35">
      <c r="B19803">
        <v>660.96666666700003</v>
      </c>
      <c r="E19803">
        <v>0</v>
      </c>
      <c r="M19803">
        <v>50.410397976399999</v>
      </c>
    </row>
    <row r="19804" spans="2:13" x14ac:dyDescent="0.35">
      <c r="B19804">
        <v>661</v>
      </c>
      <c r="E19804">
        <v>0</v>
      </c>
      <c r="M19804">
        <v>50.005306082399997</v>
      </c>
    </row>
    <row r="19805" spans="2:13" x14ac:dyDescent="0.35">
      <c r="B19805">
        <v>661.03333333299997</v>
      </c>
      <c r="E19805">
        <v>0</v>
      </c>
      <c r="M19805">
        <v>49.907146409900001</v>
      </c>
    </row>
    <row r="19806" spans="2:13" x14ac:dyDescent="0.35">
      <c r="B19806">
        <v>661.06666666700005</v>
      </c>
      <c r="E19806">
        <v>0</v>
      </c>
      <c r="M19806">
        <v>49.962803296200001</v>
      </c>
    </row>
    <row r="19807" spans="2:13" x14ac:dyDescent="0.35">
      <c r="B19807">
        <v>661.1</v>
      </c>
      <c r="E19807">
        <v>0</v>
      </c>
      <c r="M19807">
        <v>49.745343222599999</v>
      </c>
    </row>
    <row r="19808" spans="2:13" x14ac:dyDescent="0.35">
      <c r="B19808">
        <v>661.133333333</v>
      </c>
      <c r="E19808">
        <v>0</v>
      </c>
      <c r="M19808">
        <v>49.9965155772</v>
      </c>
    </row>
    <row r="19809" spans="2:13" x14ac:dyDescent="0.35">
      <c r="B19809">
        <v>661.16666666699996</v>
      </c>
      <c r="E19809">
        <v>0</v>
      </c>
      <c r="M19809">
        <v>50.337695526600001</v>
      </c>
    </row>
    <row r="19810" spans="2:13" x14ac:dyDescent="0.35">
      <c r="B19810">
        <v>661.2</v>
      </c>
      <c r="E19810">
        <v>0</v>
      </c>
      <c r="M19810">
        <v>51.107587505700003</v>
      </c>
    </row>
    <row r="19811" spans="2:13" x14ac:dyDescent="0.35">
      <c r="B19811">
        <v>661.23333333300002</v>
      </c>
      <c r="E19811">
        <v>0</v>
      </c>
      <c r="M19811">
        <v>51.105618467299998</v>
      </c>
    </row>
    <row r="19812" spans="2:13" x14ac:dyDescent="0.35">
      <c r="B19812">
        <v>661.26666666699998</v>
      </c>
      <c r="E19812">
        <v>0</v>
      </c>
      <c r="M19812">
        <v>51.6671025415</v>
      </c>
    </row>
    <row r="19813" spans="2:13" x14ac:dyDescent="0.35">
      <c r="B19813">
        <v>661.3</v>
      </c>
      <c r="E19813">
        <v>0</v>
      </c>
      <c r="M19813">
        <v>51.527576739899999</v>
      </c>
    </row>
    <row r="19814" spans="2:13" x14ac:dyDescent="0.35">
      <c r="B19814">
        <v>661.33333333300004</v>
      </c>
      <c r="E19814">
        <v>0</v>
      </c>
      <c r="M19814">
        <v>52.188955972400002</v>
      </c>
    </row>
    <row r="19815" spans="2:13" x14ac:dyDescent="0.35">
      <c r="B19815">
        <v>661.366666667</v>
      </c>
      <c r="E19815">
        <v>0</v>
      </c>
      <c r="M19815">
        <v>52.313560572900002</v>
      </c>
    </row>
    <row r="19816" spans="2:13" x14ac:dyDescent="0.35">
      <c r="B19816">
        <v>661.4</v>
      </c>
      <c r="E19816">
        <v>0</v>
      </c>
      <c r="M19816">
        <v>52.606011280399997</v>
      </c>
    </row>
    <row r="19817" spans="2:13" x14ac:dyDescent="0.35">
      <c r="B19817">
        <v>661.43333333299995</v>
      </c>
      <c r="E19817">
        <v>0</v>
      </c>
      <c r="M19817">
        <v>52.290931367799999</v>
      </c>
    </row>
    <row r="19818" spans="2:13" x14ac:dyDescent="0.35">
      <c r="B19818">
        <v>661.46666666700003</v>
      </c>
      <c r="E19818">
        <v>0</v>
      </c>
      <c r="M19818">
        <v>51.7631771402</v>
      </c>
    </row>
    <row r="19819" spans="2:13" x14ac:dyDescent="0.35">
      <c r="B19819">
        <v>661.5</v>
      </c>
      <c r="E19819">
        <v>0</v>
      </c>
      <c r="M19819">
        <v>50.887346544300001</v>
      </c>
    </row>
    <row r="19820" spans="2:13" x14ac:dyDescent="0.35">
      <c r="B19820">
        <v>661.53333333299997</v>
      </c>
      <c r="E19820">
        <v>0</v>
      </c>
      <c r="M19820">
        <v>50.985707436699997</v>
      </c>
    </row>
    <row r="19821" spans="2:13" x14ac:dyDescent="0.35">
      <c r="B19821">
        <v>661.56666666700005</v>
      </c>
      <c r="E19821">
        <v>0</v>
      </c>
      <c r="M19821">
        <v>51.312956348599997</v>
      </c>
    </row>
    <row r="19822" spans="2:13" x14ac:dyDescent="0.35">
      <c r="B19822">
        <v>661.6</v>
      </c>
      <c r="E19822">
        <v>0</v>
      </c>
      <c r="M19822">
        <v>51.1319663867</v>
      </c>
    </row>
    <row r="19823" spans="2:13" x14ac:dyDescent="0.35">
      <c r="B19823">
        <v>661.633333333</v>
      </c>
      <c r="E19823">
        <v>0</v>
      </c>
      <c r="M19823">
        <v>51.286900479400003</v>
      </c>
    </row>
    <row r="19824" spans="2:13" x14ac:dyDescent="0.35">
      <c r="B19824">
        <v>661.66666666699996</v>
      </c>
      <c r="E19824">
        <v>0</v>
      </c>
      <c r="M19824">
        <v>51.702246325899999</v>
      </c>
    </row>
    <row r="19825" spans="2:13" x14ac:dyDescent="0.35">
      <c r="B19825">
        <v>661.7</v>
      </c>
      <c r="E19825">
        <v>0</v>
      </c>
      <c r="M19825">
        <v>51.612182901499999</v>
      </c>
    </row>
    <row r="19826" spans="2:13" x14ac:dyDescent="0.35">
      <c r="B19826">
        <v>661.73333333300002</v>
      </c>
      <c r="E19826">
        <v>0</v>
      </c>
      <c r="M19826">
        <v>51.747266074700001</v>
      </c>
    </row>
    <row r="19827" spans="2:13" x14ac:dyDescent="0.35">
      <c r="B19827">
        <v>661.76666666699998</v>
      </c>
      <c r="E19827">
        <v>0</v>
      </c>
      <c r="M19827">
        <v>51.399225049099996</v>
      </c>
    </row>
    <row r="19828" spans="2:13" x14ac:dyDescent="0.35">
      <c r="B19828">
        <v>661.8</v>
      </c>
      <c r="E19828">
        <v>0</v>
      </c>
      <c r="M19828">
        <v>50.910706639499999</v>
      </c>
    </row>
    <row r="19829" spans="2:13" x14ac:dyDescent="0.35">
      <c r="B19829">
        <v>661.83333333300004</v>
      </c>
      <c r="E19829">
        <v>0</v>
      </c>
      <c r="M19829">
        <v>49.9713505223</v>
      </c>
    </row>
    <row r="19830" spans="2:13" x14ac:dyDescent="0.35">
      <c r="B19830">
        <v>661.866666667</v>
      </c>
      <c r="E19830">
        <v>0</v>
      </c>
      <c r="M19830">
        <v>50.259835124399999</v>
      </c>
    </row>
    <row r="19831" spans="2:13" x14ac:dyDescent="0.35">
      <c r="B19831">
        <v>661.9</v>
      </c>
      <c r="E19831">
        <v>0</v>
      </c>
      <c r="M19831">
        <v>50.038969591200001</v>
      </c>
    </row>
    <row r="19832" spans="2:13" x14ac:dyDescent="0.35">
      <c r="B19832">
        <v>661.93333333299995</v>
      </c>
      <c r="E19832">
        <v>0</v>
      </c>
      <c r="M19832">
        <v>50.285534914000003</v>
      </c>
    </row>
    <row r="19833" spans="2:13" x14ac:dyDescent="0.35">
      <c r="B19833">
        <v>661.96666666700003</v>
      </c>
      <c r="E19833">
        <v>0</v>
      </c>
      <c r="M19833">
        <v>50.1442100963</v>
      </c>
    </row>
    <row r="19834" spans="2:13" x14ac:dyDescent="0.35">
      <c r="B19834">
        <v>662</v>
      </c>
      <c r="E19834">
        <v>0</v>
      </c>
      <c r="M19834">
        <v>50.389140335599997</v>
      </c>
    </row>
    <row r="19835" spans="2:13" x14ac:dyDescent="0.35">
      <c r="B19835">
        <v>662.03333333299997</v>
      </c>
      <c r="E19835">
        <v>0</v>
      </c>
      <c r="M19835">
        <v>49.677790428800002</v>
      </c>
    </row>
    <row r="19836" spans="2:13" x14ac:dyDescent="0.35">
      <c r="B19836">
        <v>662.06666666700005</v>
      </c>
      <c r="E19836">
        <v>0</v>
      </c>
      <c r="M19836">
        <v>49.707370612600002</v>
      </c>
    </row>
    <row r="19837" spans="2:13" x14ac:dyDescent="0.35">
      <c r="B19837">
        <v>662.1</v>
      </c>
      <c r="E19837">
        <v>0</v>
      </c>
      <c r="M19837">
        <v>49.555289912799999</v>
      </c>
    </row>
    <row r="19838" spans="2:13" x14ac:dyDescent="0.35">
      <c r="B19838">
        <v>662.133333333</v>
      </c>
      <c r="E19838">
        <v>0</v>
      </c>
      <c r="M19838">
        <v>49.583034969099998</v>
      </c>
    </row>
    <row r="19839" spans="2:13" x14ac:dyDescent="0.35">
      <c r="B19839">
        <v>662.16666666699996</v>
      </c>
      <c r="E19839">
        <v>0</v>
      </c>
      <c r="M19839">
        <v>49.417733570800003</v>
      </c>
    </row>
    <row r="19840" spans="2:13" x14ac:dyDescent="0.35">
      <c r="B19840">
        <v>662.2</v>
      </c>
      <c r="E19840">
        <v>0</v>
      </c>
      <c r="M19840">
        <v>49.185413578199999</v>
      </c>
    </row>
    <row r="19841" spans="2:13" x14ac:dyDescent="0.35">
      <c r="B19841">
        <v>662.23333333300002</v>
      </c>
      <c r="E19841">
        <v>0</v>
      </c>
      <c r="M19841">
        <v>48.329141500699997</v>
      </c>
    </row>
    <row r="19842" spans="2:13" x14ac:dyDescent="0.35">
      <c r="B19842">
        <v>662.26666666699998</v>
      </c>
      <c r="E19842">
        <v>0</v>
      </c>
      <c r="M19842">
        <v>47.814364146000003</v>
      </c>
    </row>
    <row r="19843" spans="2:13" x14ac:dyDescent="0.35">
      <c r="B19843">
        <v>662.3</v>
      </c>
      <c r="E19843">
        <v>0</v>
      </c>
      <c r="M19843">
        <v>47.904055724599999</v>
      </c>
    </row>
    <row r="19844" spans="2:13" x14ac:dyDescent="0.35">
      <c r="B19844">
        <v>662.33333333300004</v>
      </c>
      <c r="E19844">
        <v>0</v>
      </c>
      <c r="M19844">
        <v>48.128082231</v>
      </c>
    </row>
    <row r="19845" spans="2:13" x14ac:dyDescent="0.35">
      <c r="B19845">
        <v>662.366666667</v>
      </c>
      <c r="E19845">
        <v>0</v>
      </c>
      <c r="M19845">
        <v>48.228915573400002</v>
      </c>
    </row>
    <row r="19846" spans="2:13" x14ac:dyDescent="0.35">
      <c r="B19846">
        <v>662.4</v>
      </c>
      <c r="E19846">
        <v>0</v>
      </c>
      <c r="M19846">
        <v>48.048379976100001</v>
      </c>
    </row>
    <row r="19847" spans="2:13" x14ac:dyDescent="0.35">
      <c r="B19847">
        <v>662.43333333299995</v>
      </c>
      <c r="E19847">
        <v>0</v>
      </c>
      <c r="M19847">
        <v>47.6896298383</v>
      </c>
    </row>
    <row r="19848" spans="2:13" x14ac:dyDescent="0.35">
      <c r="B19848">
        <v>662.46666666700003</v>
      </c>
      <c r="E19848">
        <v>0</v>
      </c>
      <c r="M19848">
        <v>47.525222269700002</v>
      </c>
    </row>
    <row r="19849" spans="2:13" x14ac:dyDescent="0.35">
      <c r="B19849">
        <v>662.5</v>
      </c>
      <c r="E19849">
        <v>0</v>
      </c>
      <c r="M19849">
        <v>47.129873691500002</v>
      </c>
    </row>
    <row r="19850" spans="2:13" x14ac:dyDescent="0.35">
      <c r="B19850">
        <v>662.53333333299997</v>
      </c>
      <c r="E19850">
        <v>0</v>
      </c>
      <c r="M19850">
        <v>46.680044761200001</v>
      </c>
    </row>
    <row r="19851" spans="2:13" x14ac:dyDescent="0.35">
      <c r="B19851">
        <v>662.56666666700005</v>
      </c>
      <c r="E19851">
        <v>0</v>
      </c>
      <c r="M19851">
        <v>45.978358594500001</v>
      </c>
    </row>
    <row r="19852" spans="2:13" x14ac:dyDescent="0.35">
      <c r="B19852">
        <v>662.6</v>
      </c>
      <c r="E19852">
        <v>0</v>
      </c>
      <c r="M19852">
        <v>44.789555764699998</v>
      </c>
    </row>
    <row r="19853" spans="2:13" x14ac:dyDescent="0.35">
      <c r="B19853">
        <v>662.633333333</v>
      </c>
      <c r="E19853">
        <v>0</v>
      </c>
      <c r="M19853">
        <v>44.179395055999997</v>
      </c>
    </row>
    <row r="19854" spans="2:13" x14ac:dyDescent="0.35">
      <c r="B19854">
        <v>662.66666666699996</v>
      </c>
      <c r="E19854">
        <v>0</v>
      </c>
      <c r="M19854">
        <v>44.319261123899999</v>
      </c>
    </row>
    <row r="19855" spans="2:13" x14ac:dyDescent="0.35">
      <c r="B19855">
        <v>662.7</v>
      </c>
      <c r="E19855">
        <v>0</v>
      </c>
      <c r="M19855">
        <v>44.5281466657</v>
      </c>
    </row>
    <row r="19856" spans="2:13" x14ac:dyDescent="0.35">
      <c r="B19856">
        <v>662.73333333300002</v>
      </c>
      <c r="E19856">
        <v>0</v>
      </c>
      <c r="M19856">
        <v>44.897830386400003</v>
      </c>
    </row>
    <row r="19857" spans="2:13" x14ac:dyDescent="0.35">
      <c r="B19857">
        <v>662.76666666699998</v>
      </c>
      <c r="E19857">
        <v>0</v>
      </c>
      <c r="M19857">
        <v>45.2739914255</v>
      </c>
    </row>
    <row r="19858" spans="2:13" x14ac:dyDescent="0.35">
      <c r="B19858">
        <v>662.8</v>
      </c>
      <c r="E19858">
        <v>0</v>
      </c>
      <c r="M19858">
        <v>45.593253848099998</v>
      </c>
    </row>
    <row r="19859" spans="2:13" x14ac:dyDescent="0.35">
      <c r="B19859">
        <v>662.83333333300004</v>
      </c>
      <c r="E19859">
        <v>0</v>
      </c>
      <c r="M19859">
        <v>45.2615584873</v>
      </c>
    </row>
    <row r="19860" spans="2:13" x14ac:dyDescent="0.35">
      <c r="B19860">
        <v>662.866666667</v>
      </c>
      <c r="E19860">
        <v>0</v>
      </c>
      <c r="M19860">
        <v>45.688410280200003</v>
      </c>
    </row>
    <row r="19861" spans="2:13" x14ac:dyDescent="0.35">
      <c r="B19861">
        <v>662.9</v>
      </c>
      <c r="E19861">
        <v>0</v>
      </c>
      <c r="M19861">
        <v>45.337055002100001</v>
      </c>
    </row>
    <row r="19862" spans="2:13" x14ac:dyDescent="0.35">
      <c r="B19862">
        <v>662.93333333299995</v>
      </c>
      <c r="E19862">
        <v>0</v>
      </c>
      <c r="M19862">
        <v>44.950543979199999</v>
      </c>
    </row>
    <row r="19863" spans="2:13" x14ac:dyDescent="0.35">
      <c r="B19863">
        <v>662.96666666700003</v>
      </c>
      <c r="E19863">
        <v>0</v>
      </c>
      <c r="M19863">
        <v>44.336405772799999</v>
      </c>
    </row>
    <row r="19864" spans="2:13" x14ac:dyDescent="0.35">
      <c r="B19864">
        <v>663</v>
      </c>
      <c r="E19864">
        <v>0</v>
      </c>
      <c r="M19864">
        <v>43.830436302400003</v>
      </c>
    </row>
    <row r="19865" spans="2:13" x14ac:dyDescent="0.35">
      <c r="B19865">
        <v>663.03333333299997</v>
      </c>
      <c r="E19865">
        <v>0</v>
      </c>
      <c r="M19865">
        <v>43.469086006300003</v>
      </c>
    </row>
    <row r="19866" spans="2:13" x14ac:dyDescent="0.35">
      <c r="B19866">
        <v>663.06666666700005</v>
      </c>
      <c r="E19866">
        <v>0</v>
      </c>
      <c r="M19866">
        <v>43.868899145699999</v>
      </c>
    </row>
    <row r="19867" spans="2:13" x14ac:dyDescent="0.35">
      <c r="B19867">
        <v>663.1</v>
      </c>
      <c r="E19867">
        <v>0</v>
      </c>
      <c r="M19867">
        <v>44.256757415800003</v>
      </c>
    </row>
    <row r="19868" spans="2:13" x14ac:dyDescent="0.35">
      <c r="B19868">
        <v>663.133333333</v>
      </c>
      <c r="E19868">
        <v>0</v>
      </c>
      <c r="M19868">
        <v>43.987286963000003</v>
      </c>
    </row>
    <row r="19869" spans="2:13" x14ac:dyDescent="0.35">
      <c r="B19869">
        <v>663.16666666699996</v>
      </c>
      <c r="E19869">
        <v>0</v>
      </c>
      <c r="M19869">
        <v>43.597219390699998</v>
      </c>
    </row>
    <row r="19870" spans="2:13" x14ac:dyDescent="0.35">
      <c r="B19870">
        <v>663.2</v>
      </c>
      <c r="E19870">
        <v>0</v>
      </c>
      <c r="M19870">
        <v>43.284416053100003</v>
      </c>
    </row>
    <row r="19871" spans="2:13" x14ac:dyDescent="0.35">
      <c r="B19871">
        <v>663.23333333300002</v>
      </c>
      <c r="E19871">
        <v>0</v>
      </c>
      <c r="M19871">
        <v>42.102551061699998</v>
      </c>
    </row>
    <row r="19872" spans="2:13" x14ac:dyDescent="0.35">
      <c r="B19872">
        <v>663.26666666699998</v>
      </c>
      <c r="E19872">
        <v>0</v>
      </c>
      <c r="M19872">
        <v>42.047995627600002</v>
      </c>
    </row>
    <row r="19873" spans="2:13" x14ac:dyDescent="0.35">
      <c r="B19873">
        <v>663.3</v>
      </c>
      <c r="E19873">
        <v>0</v>
      </c>
      <c r="M19873">
        <v>41.607368794899998</v>
      </c>
    </row>
    <row r="19874" spans="2:13" x14ac:dyDescent="0.35">
      <c r="B19874">
        <v>663.33333333300004</v>
      </c>
      <c r="E19874">
        <v>0</v>
      </c>
      <c r="M19874">
        <v>40.674082904199999</v>
      </c>
    </row>
    <row r="19875" spans="2:13" x14ac:dyDescent="0.35">
      <c r="B19875">
        <v>663.366666667</v>
      </c>
      <c r="E19875">
        <v>0</v>
      </c>
      <c r="M19875">
        <v>40.126807392400003</v>
      </c>
    </row>
    <row r="19876" spans="2:13" x14ac:dyDescent="0.35">
      <c r="B19876">
        <v>663.4</v>
      </c>
      <c r="E19876">
        <v>0</v>
      </c>
      <c r="M19876">
        <v>40.365979929300003</v>
      </c>
    </row>
    <row r="19877" spans="2:13" x14ac:dyDescent="0.35">
      <c r="B19877">
        <v>663.43333333299995</v>
      </c>
      <c r="E19877">
        <v>0</v>
      </c>
      <c r="M19877">
        <v>40.048952596900001</v>
      </c>
    </row>
    <row r="19878" spans="2:13" x14ac:dyDescent="0.35">
      <c r="B19878">
        <v>663.46666666700003</v>
      </c>
      <c r="E19878">
        <v>0</v>
      </c>
      <c r="M19878">
        <v>40.8204238852</v>
      </c>
    </row>
    <row r="19879" spans="2:13" x14ac:dyDescent="0.35">
      <c r="B19879">
        <v>663.5</v>
      </c>
      <c r="E19879">
        <v>0</v>
      </c>
      <c r="M19879">
        <v>41.197092323500001</v>
      </c>
    </row>
    <row r="19880" spans="2:13" x14ac:dyDescent="0.35">
      <c r="B19880">
        <v>663.53333333299997</v>
      </c>
      <c r="E19880">
        <v>0</v>
      </c>
      <c r="M19880">
        <v>41.089431007100004</v>
      </c>
    </row>
    <row r="19881" spans="2:13" x14ac:dyDescent="0.35">
      <c r="B19881">
        <v>663.56666666700005</v>
      </c>
      <c r="E19881">
        <v>0</v>
      </c>
      <c r="M19881">
        <v>40.947948905700002</v>
      </c>
    </row>
    <row r="19882" spans="2:13" x14ac:dyDescent="0.35">
      <c r="B19882">
        <v>663.6</v>
      </c>
      <c r="E19882">
        <v>0</v>
      </c>
      <c r="M19882">
        <v>40.7832827366</v>
      </c>
    </row>
    <row r="19883" spans="2:13" x14ac:dyDescent="0.35">
      <c r="B19883">
        <v>663.633333333</v>
      </c>
      <c r="E19883">
        <v>0</v>
      </c>
      <c r="M19883">
        <v>39.782465897199998</v>
      </c>
    </row>
    <row r="19884" spans="2:13" x14ac:dyDescent="0.35">
      <c r="B19884">
        <v>663.66666666699996</v>
      </c>
      <c r="E19884">
        <v>0</v>
      </c>
      <c r="M19884">
        <v>39.111891914600001</v>
      </c>
    </row>
    <row r="19885" spans="2:13" x14ac:dyDescent="0.35">
      <c r="B19885">
        <v>663.7</v>
      </c>
      <c r="E19885">
        <v>0</v>
      </c>
      <c r="M19885">
        <v>38.422885642099999</v>
      </c>
    </row>
    <row r="19886" spans="2:13" x14ac:dyDescent="0.35">
      <c r="B19886">
        <v>663.73333333300002</v>
      </c>
      <c r="E19886">
        <v>0</v>
      </c>
      <c r="M19886">
        <v>37.187108168599998</v>
      </c>
    </row>
    <row r="19887" spans="2:13" x14ac:dyDescent="0.35">
      <c r="B19887">
        <v>663.76666666699998</v>
      </c>
      <c r="E19887">
        <v>0</v>
      </c>
      <c r="M19887">
        <v>36.977964511499998</v>
      </c>
    </row>
    <row r="19888" spans="2:13" x14ac:dyDescent="0.35">
      <c r="B19888">
        <v>663.8</v>
      </c>
      <c r="E19888">
        <v>0</v>
      </c>
      <c r="M19888">
        <v>37.256588684800001</v>
      </c>
    </row>
    <row r="19889" spans="2:13" x14ac:dyDescent="0.35">
      <c r="B19889">
        <v>663.83333333300004</v>
      </c>
      <c r="E19889">
        <v>0</v>
      </c>
      <c r="M19889">
        <v>38.104304909299998</v>
      </c>
    </row>
    <row r="19890" spans="2:13" x14ac:dyDescent="0.35">
      <c r="B19890">
        <v>663.866666667</v>
      </c>
      <c r="E19890">
        <v>0</v>
      </c>
      <c r="M19890">
        <v>38.731018324700003</v>
      </c>
    </row>
    <row r="19891" spans="2:13" x14ac:dyDescent="0.35">
      <c r="B19891">
        <v>663.9</v>
      </c>
      <c r="E19891">
        <v>0</v>
      </c>
      <c r="M19891">
        <v>39.353971408100001</v>
      </c>
    </row>
    <row r="19892" spans="2:13" x14ac:dyDescent="0.35">
      <c r="B19892">
        <v>663.93333333299995</v>
      </c>
      <c r="E19892">
        <v>0</v>
      </c>
      <c r="M19892">
        <v>39.158198507800002</v>
      </c>
    </row>
    <row r="19893" spans="2:13" x14ac:dyDescent="0.35">
      <c r="B19893">
        <v>663.96666666700003</v>
      </c>
      <c r="E19893">
        <v>0</v>
      </c>
      <c r="M19893">
        <v>38.461375438300003</v>
      </c>
    </row>
    <row r="19894" spans="2:13" x14ac:dyDescent="0.35">
      <c r="B19894">
        <v>664</v>
      </c>
      <c r="E19894">
        <v>0</v>
      </c>
      <c r="M19894">
        <v>38.365356958600003</v>
      </c>
    </row>
    <row r="19895" spans="2:13" x14ac:dyDescent="0.35">
      <c r="B19895">
        <v>664.03333333299997</v>
      </c>
      <c r="E19895">
        <v>0</v>
      </c>
      <c r="M19895">
        <v>38.010907795500003</v>
      </c>
    </row>
    <row r="19896" spans="2:13" x14ac:dyDescent="0.35">
      <c r="B19896">
        <v>664.06666666700005</v>
      </c>
      <c r="E19896">
        <v>0</v>
      </c>
      <c r="M19896">
        <v>37.443194093199999</v>
      </c>
    </row>
    <row r="19897" spans="2:13" x14ac:dyDescent="0.35">
      <c r="B19897">
        <v>664.1</v>
      </c>
      <c r="E19897">
        <v>0</v>
      </c>
      <c r="M19897">
        <v>36.890430800700003</v>
      </c>
    </row>
    <row r="19898" spans="2:13" x14ac:dyDescent="0.35">
      <c r="B19898">
        <v>664.133333333</v>
      </c>
      <c r="E19898">
        <v>0</v>
      </c>
      <c r="M19898">
        <v>36.609583519799997</v>
      </c>
    </row>
    <row r="19899" spans="2:13" x14ac:dyDescent="0.35">
      <c r="B19899">
        <v>664.16666666699996</v>
      </c>
      <c r="E19899">
        <v>0</v>
      </c>
      <c r="M19899">
        <v>36.505967373899999</v>
      </c>
    </row>
    <row r="19900" spans="2:13" x14ac:dyDescent="0.35">
      <c r="B19900">
        <v>664.2</v>
      </c>
      <c r="E19900">
        <v>0</v>
      </c>
      <c r="M19900">
        <v>36.820041508199999</v>
      </c>
    </row>
    <row r="19901" spans="2:13" x14ac:dyDescent="0.35">
      <c r="B19901">
        <v>664.23333333300002</v>
      </c>
      <c r="E19901">
        <v>0</v>
      </c>
      <c r="M19901">
        <v>37.066191848099997</v>
      </c>
    </row>
    <row r="19902" spans="2:13" x14ac:dyDescent="0.35">
      <c r="B19902">
        <v>664.26666666699998</v>
      </c>
      <c r="E19902">
        <v>0</v>
      </c>
      <c r="M19902">
        <v>36.678383734999997</v>
      </c>
    </row>
    <row r="19903" spans="2:13" x14ac:dyDescent="0.35">
      <c r="B19903">
        <v>664.3</v>
      </c>
      <c r="E19903">
        <v>0</v>
      </c>
      <c r="M19903">
        <v>36.4890333735</v>
      </c>
    </row>
    <row r="19904" spans="2:13" x14ac:dyDescent="0.35">
      <c r="B19904">
        <v>664.33333333300004</v>
      </c>
      <c r="E19904">
        <v>0</v>
      </c>
      <c r="M19904">
        <v>36.768617284299999</v>
      </c>
    </row>
    <row r="19905" spans="2:13" x14ac:dyDescent="0.35">
      <c r="B19905">
        <v>664.366666667</v>
      </c>
      <c r="E19905">
        <v>0</v>
      </c>
      <c r="M19905">
        <v>36.681867184200001</v>
      </c>
    </row>
    <row r="19906" spans="2:13" x14ac:dyDescent="0.35">
      <c r="B19906">
        <v>664.4</v>
      </c>
      <c r="E19906">
        <v>0</v>
      </c>
      <c r="M19906">
        <v>36.6006056664</v>
      </c>
    </row>
    <row r="19907" spans="2:13" x14ac:dyDescent="0.35">
      <c r="B19907">
        <v>664.43333333299995</v>
      </c>
      <c r="E19907">
        <v>0</v>
      </c>
      <c r="M19907">
        <v>35.783881057499997</v>
      </c>
    </row>
    <row r="19908" spans="2:13" x14ac:dyDescent="0.35">
      <c r="B19908">
        <v>664.46666666700003</v>
      </c>
      <c r="E19908">
        <v>0</v>
      </c>
      <c r="M19908">
        <v>35.602062636699998</v>
      </c>
    </row>
    <row r="19909" spans="2:13" x14ac:dyDescent="0.35">
      <c r="B19909">
        <v>664.5</v>
      </c>
      <c r="E19909">
        <v>0</v>
      </c>
      <c r="M19909">
        <v>34.340466684900001</v>
      </c>
    </row>
    <row r="19910" spans="2:13" x14ac:dyDescent="0.35">
      <c r="B19910">
        <v>664.53333333299997</v>
      </c>
      <c r="E19910">
        <v>0</v>
      </c>
      <c r="M19910">
        <v>34.544503670499999</v>
      </c>
    </row>
    <row r="19911" spans="2:13" x14ac:dyDescent="0.35">
      <c r="B19911">
        <v>664.56666666700005</v>
      </c>
      <c r="E19911">
        <v>0</v>
      </c>
      <c r="M19911">
        <v>34.612912015699997</v>
      </c>
    </row>
    <row r="19912" spans="2:13" x14ac:dyDescent="0.35">
      <c r="B19912">
        <v>664.6</v>
      </c>
      <c r="E19912">
        <v>0</v>
      </c>
      <c r="M19912">
        <v>34.827996358299998</v>
      </c>
    </row>
    <row r="19913" spans="2:13" x14ac:dyDescent="0.35">
      <c r="B19913">
        <v>664.633333333</v>
      </c>
      <c r="E19913">
        <v>0</v>
      </c>
      <c r="M19913">
        <v>34.332259449200002</v>
      </c>
    </row>
    <row r="19914" spans="2:13" x14ac:dyDescent="0.35">
      <c r="B19914">
        <v>664.66666666699996</v>
      </c>
      <c r="E19914">
        <v>0</v>
      </c>
      <c r="M19914">
        <v>34.627838801999999</v>
      </c>
    </row>
    <row r="19915" spans="2:13" x14ac:dyDescent="0.35">
      <c r="B19915">
        <v>664.7</v>
      </c>
      <c r="E19915">
        <v>0</v>
      </c>
      <c r="M19915">
        <v>34.4464935082</v>
      </c>
    </row>
    <row r="19916" spans="2:13" x14ac:dyDescent="0.35">
      <c r="B19916">
        <v>664.73333333300002</v>
      </c>
      <c r="E19916">
        <v>0</v>
      </c>
      <c r="M19916">
        <v>33.851405164399999</v>
      </c>
    </row>
    <row r="19917" spans="2:13" x14ac:dyDescent="0.35">
      <c r="B19917">
        <v>664.76666666699998</v>
      </c>
      <c r="E19917">
        <v>0</v>
      </c>
      <c r="M19917">
        <v>33.782872970100001</v>
      </c>
    </row>
    <row r="19918" spans="2:13" x14ac:dyDescent="0.35">
      <c r="B19918">
        <v>664.8</v>
      </c>
      <c r="E19918">
        <v>0</v>
      </c>
      <c r="M19918">
        <v>33.610845785499997</v>
      </c>
    </row>
    <row r="19919" spans="2:13" x14ac:dyDescent="0.35">
      <c r="B19919">
        <v>664.83333333300004</v>
      </c>
      <c r="E19919">
        <v>0</v>
      </c>
      <c r="M19919">
        <v>34.007596297799999</v>
      </c>
    </row>
    <row r="19920" spans="2:13" x14ac:dyDescent="0.35">
      <c r="B19920">
        <v>664.866666667</v>
      </c>
      <c r="E19920">
        <v>0</v>
      </c>
      <c r="M19920">
        <v>34.074231900800001</v>
      </c>
    </row>
    <row r="19921" spans="2:13" x14ac:dyDescent="0.35">
      <c r="B19921">
        <v>664.9</v>
      </c>
      <c r="E19921">
        <v>0</v>
      </c>
      <c r="M19921">
        <v>34.403539847099999</v>
      </c>
    </row>
    <row r="19922" spans="2:13" x14ac:dyDescent="0.35">
      <c r="B19922">
        <v>664.93333333299995</v>
      </c>
      <c r="E19922">
        <v>0</v>
      </c>
      <c r="M19922">
        <v>34.280560486500001</v>
      </c>
    </row>
    <row r="19923" spans="2:13" x14ac:dyDescent="0.35">
      <c r="B19923">
        <v>664.96666666700003</v>
      </c>
      <c r="E19923">
        <v>0</v>
      </c>
      <c r="M19923">
        <v>34.1816321043</v>
      </c>
    </row>
    <row r="19924" spans="2:13" x14ac:dyDescent="0.35">
      <c r="B19924">
        <v>665</v>
      </c>
      <c r="E19924">
        <v>0</v>
      </c>
      <c r="M19924">
        <v>33.516838614800001</v>
      </c>
    </row>
    <row r="19925" spans="2:13" x14ac:dyDescent="0.35">
      <c r="B19925">
        <v>665.03333333299997</v>
      </c>
      <c r="E19925">
        <v>0</v>
      </c>
      <c r="M19925">
        <v>33.4841078181</v>
      </c>
    </row>
    <row r="19926" spans="2:13" x14ac:dyDescent="0.35">
      <c r="B19926">
        <v>665.06666666700005</v>
      </c>
      <c r="E19926">
        <v>0</v>
      </c>
      <c r="M19926">
        <v>32.840170023600002</v>
      </c>
    </row>
    <row r="19927" spans="2:13" x14ac:dyDescent="0.35">
      <c r="B19927">
        <v>665.1</v>
      </c>
      <c r="E19927">
        <v>0</v>
      </c>
      <c r="M19927">
        <v>32.322444641700002</v>
      </c>
    </row>
    <row r="19928" spans="2:13" x14ac:dyDescent="0.35">
      <c r="B19928">
        <v>665.133333333</v>
      </c>
      <c r="E19928">
        <v>0</v>
      </c>
      <c r="M19928">
        <v>31.442217755600002</v>
      </c>
    </row>
    <row r="19929" spans="2:13" x14ac:dyDescent="0.35">
      <c r="B19929">
        <v>665.16666666699996</v>
      </c>
      <c r="E19929">
        <v>0</v>
      </c>
      <c r="M19929">
        <v>30.9522774705</v>
      </c>
    </row>
    <row r="19930" spans="2:13" x14ac:dyDescent="0.35">
      <c r="B19930">
        <v>665.2</v>
      </c>
      <c r="E19930">
        <v>0</v>
      </c>
      <c r="M19930">
        <v>30.2198071344</v>
      </c>
    </row>
    <row r="19931" spans="2:13" x14ac:dyDescent="0.35">
      <c r="B19931">
        <v>665.23333333300002</v>
      </c>
      <c r="E19931">
        <v>0</v>
      </c>
      <c r="M19931">
        <v>30.3182769073</v>
      </c>
    </row>
    <row r="19932" spans="2:13" x14ac:dyDescent="0.35">
      <c r="B19932">
        <v>665.26666666699998</v>
      </c>
      <c r="E19932">
        <v>0</v>
      </c>
      <c r="M19932">
        <v>30.2744977545</v>
      </c>
    </row>
    <row r="19933" spans="2:13" x14ac:dyDescent="0.35">
      <c r="B19933">
        <v>665.3</v>
      </c>
      <c r="E19933">
        <v>0</v>
      </c>
      <c r="M19933">
        <v>30.5647730383</v>
      </c>
    </row>
    <row r="19934" spans="2:13" x14ac:dyDescent="0.35">
      <c r="B19934">
        <v>665.33333333300004</v>
      </c>
      <c r="E19934">
        <v>0</v>
      </c>
      <c r="M19934">
        <v>30.664533108499999</v>
      </c>
    </row>
    <row r="19935" spans="2:13" x14ac:dyDescent="0.35">
      <c r="B19935">
        <v>665.366666667</v>
      </c>
      <c r="E19935">
        <v>0</v>
      </c>
      <c r="M19935">
        <v>30.613132908400001</v>
      </c>
    </row>
    <row r="19936" spans="2:13" x14ac:dyDescent="0.35">
      <c r="B19936">
        <v>665.4</v>
      </c>
      <c r="E19936">
        <v>0</v>
      </c>
      <c r="M19936">
        <v>30.909702577699999</v>
      </c>
    </row>
    <row r="19937" spans="2:13" x14ac:dyDescent="0.35">
      <c r="B19937">
        <v>665.43333333299995</v>
      </c>
      <c r="E19937">
        <v>0</v>
      </c>
      <c r="M19937">
        <v>30.8371276092</v>
      </c>
    </row>
    <row r="19938" spans="2:13" x14ac:dyDescent="0.35">
      <c r="B19938">
        <v>665.46666666700003</v>
      </c>
      <c r="E19938">
        <v>0</v>
      </c>
      <c r="M19938">
        <v>31.367055094000001</v>
      </c>
    </row>
    <row r="19939" spans="2:13" x14ac:dyDescent="0.35">
      <c r="B19939">
        <v>665.5</v>
      </c>
      <c r="E19939">
        <v>0</v>
      </c>
      <c r="M19939">
        <v>30.5621178924</v>
      </c>
    </row>
    <row r="19940" spans="2:13" x14ac:dyDescent="0.35">
      <c r="B19940">
        <v>665.53333333299997</v>
      </c>
      <c r="E19940">
        <v>0</v>
      </c>
      <c r="M19940">
        <v>30.529771952099999</v>
      </c>
    </row>
    <row r="19941" spans="2:13" x14ac:dyDescent="0.35">
      <c r="B19941">
        <v>665.56666666700005</v>
      </c>
      <c r="E19941">
        <v>0</v>
      </c>
      <c r="M19941">
        <v>29.754133074399999</v>
      </c>
    </row>
    <row r="19942" spans="2:13" x14ac:dyDescent="0.35">
      <c r="B19942">
        <v>665.6</v>
      </c>
      <c r="E19942">
        <v>0</v>
      </c>
      <c r="M19942">
        <v>29.8824970782</v>
      </c>
    </row>
    <row r="19943" spans="2:13" x14ac:dyDescent="0.35">
      <c r="B19943">
        <v>665.633333333</v>
      </c>
      <c r="E19943">
        <v>0</v>
      </c>
      <c r="M19943">
        <v>30.458354220699999</v>
      </c>
    </row>
    <row r="19944" spans="2:13" x14ac:dyDescent="0.35">
      <c r="B19944">
        <v>665.66666666699996</v>
      </c>
      <c r="E19944">
        <v>0</v>
      </c>
      <c r="M19944">
        <v>30.789351371799999</v>
      </c>
    </row>
    <row r="19945" spans="2:13" x14ac:dyDescent="0.35">
      <c r="B19945">
        <v>665.7</v>
      </c>
      <c r="E19945">
        <v>0</v>
      </c>
      <c r="M19945">
        <v>30.812551518999999</v>
      </c>
    </row>
    <row r="19946" spans="2:13" x14ac:dyDescent="0.35">
      <c r="B19946">
        <v>665.73333333300002</v>
      </c>
      <c r="E19946">
        <v>0</v>
      </c>
      <c r="M19946">
        <v>30.2695625508</v>
      </c>
    </row>
    <row r="19947" spans="2:13" x14ac:dyDescent="0.35">
      <c r="B19947">
        <v>665.76666666699998</v>
      </c>
      <c r="E19947">
        <v>0</v>
      </c>
      <c r="M19947">
        <v>29.706841928500001</v>
      </c>
    </row>
    <row r="19948" spans="2:13" x14ac:dyDescent="0.35">
      <c r="B19948">
        <v>665.8</v>
      </c>
      <c r="E19948">
        <v>0</v>
      </c>
      <c r="M19948">
        <v>29.1300328781</v>
      </c>
    </row>
    <row r="19949" spans="2:13" x14ac:dyDescent="0.35">
      <c r="B19949">
        <v>665.83333333300004</v>
      </c>
      <c r="E19949">
        <v>0</v>
      </c>
      <c r="M19949">
        <v>28.727775804499998</v>
      </c>
    </row>
    <row r="19950" spans="2:13" x14ac:dyDescent="0.35">
      <c r="B19950">
        <v>665.866666667</v>
      </c>
      <c r="E19950">
        <v>0</v>
      </c>
      <c r="M19950">
        <v>28.655215857999998</v>
      </c>
    </row>
    <row r="19951" spans="2:13" x14ac:dyDescent="0.35">
      <c r="B19951">
        <v>665.9</v>
      </c>
      <c r="E19951">
        <v>0</v>
      </c>
      <c r="M19951">
        <v>28.065662590700001</v>
      </c>
    </row>
    <row r="19952" spans="2:13" x14ac:dyDescent="0.35">
      <c r="B19952">
        <v>665.93333333299995</v>
      </c>
      <c r="E19952">
        <v>0</v>
      </c>
      <c r="M19952">
        <v>28.384264402300001</v>
      </c>
    </row>
    <row r="19953" spans="2:13" x14ac:dyDescent="0.35">
      <c r="B19953">
        <v>665.96666666700003</v>
      </c>
      <c r="E19953">
        <v>0</v>
      </c>
      <c r="M19953">
        <v>27.9364856997</v>
      </c>
    </row>
    <row r="19954" spans="2:13" x14ac:dyDescent="0.35">
      <c r="B19954">
        <v>666</v>
      </c>
      <c r="E19954">
        <v>0</v>
      </c>
      <c r="M19954">
        <v>28.7977139708</v>
      </c>
    </row>
    <row r="19955" spans="2:13" x14ac:dyDescent="0.35">
      <c r="B19955">
        <v>666.03333333299997</v>
      </c>
      <c r="E19955">
        <v>0</v>
      </c>
      <c r="M19955">
        <v>29.3456934431</v>
      </c>
    </row>
    <row r="19956" spans="2:13" x14ac:dyDescent="0.35">
      <c r="B19956">
        <v>666.06666666700005</v>
      </c>
      <c r="E19956">
        <v>0</v>
      </c>
      <c r="M19956">
        <v>29.9303103341</v>
      </c>
    </row>
    <row r="19957" spans="2:13" x14ac:dyDescent="0.35">
      <c r="B19957">
        <v>666.1</v>
      </c>
      <c r="E19957">
        <v>0</v>
      </c>
      <c r="M19957">
        <v>29.8959348377</v>
      </c>
    </row>
    <row r="19958" spans="2:13" x14ac:dyDescent="0.35">
      <c r="B19958">
        <v>666.133333333</v>
      </c>
      <c r="E19958">
        <v>0</v>
      </c>
      <c r="M19958">
        <v>29.634729893999999</v>
      </c>
    </row>
    <row r="19959" spans="2:13" x14ac:dyDescent="0.35">
      <c r="B19959">
        <v>666.16666666699996</v>
      </c>
      <c r="E19959">
        <v>0</v>
      </c>
      <c r="M19959">
        <v>29.203953424600002</v>
      </c>
    </row>
    <row r="19960" spans="2:13" x14ac:dyDescent="0.35">
      <c r="B19960">
        <v>666.2</v>
      </c>
      <c r="E19960">
        <v>0</v>
      </c>
      <c r="M19960">
        <v>28.708941139299998</v>
      </c>
    </row>
    <row r="19961" spans="2:13" x14ac:dyDescent="0.35">
      <c r="B19961">
        <v>666.23333333300002</v>
      </c>
      <c r="E19961">
        <v>0</v>
      </c>
      <c r="M19961">
        <v>28.4160773467</v>
      </c>
    </row>
    <row r="19962" spans="2:13" x14ac:dyDescent="0.35">
      <c r="B19962">
        <v>666.26666666699998</v>
      </c>
      <c r="E19962">
        <v>0</v>
      </c>
      <c r="M19962">
        <v>28.2987094418</v>
      </c>
    </row>
    <row r="19963" spans="2:13" x14ac:dyDescent="0.35">
      <c r="B19963">
        <v>666.3</v>
      </c>
      <c r="E19963">
        <v>0</v>
      </c>
      <c r="M19963">
        <v>27.6214345052</v>
      </c>
    </row>
    <row r="19964" spans="2:13" x14ac:dyDescent="0.35">
      <c r="B19964">
        <v>666.33333333300004</v>
      </c>
      <c r="E19964">
        <v>0</v>
      </c>
      <c r="M19964">
        <v>27.5999872057</v>
      </c>
    </row>
    <row r="19965" spans="2:13" x14ac:dyDescent="0.35">
      <c r="B19965">
        <v>666.366666667</v>
      </c>
      <c r="E19965">
        <v>0</v>
      </c>
      <c r="M19965">
        <v>27.885763176600001</v>
      </c>
    </row>
    <row r="19966" spans="2:13" x14ac:dyDescent="0.35">
      <c r="B19966">
        <v>666.4</v>
      </c>
      <c r="E19966">
        <v>0</v>
      </c>
      <c r="M19966">
        <v>28.296621591099999</v>
      </c>
    </row>
    <row r="19967" spans="2:13" x14ac:dyDescent="0.35">
      <c r="B19967">
        <v>666.43333333299995</v>
      </c>
      <c r="E19967">
        <v>0</v>
      </c>
      <c r="M19967">
        <v>28.253708720199999</v>
      </c>
    </row>
    <row r="19968" spans="2:13" x14ac:dyDescent="0.35">
      <c r="B19968">
        <v>666.46666666700003</v>
      </c>
      <c r="E19968">
        <v>0</v>
      </c>
      <c r="M19968">
        <v>27.670631663199998</v>
      </c>
    </row>
    <row r="19969" spans="2:13" x14ac:dyDescent="0.35">
      <c r="B19969">
        <v>666.5</v>
      </c>
      <c r="E19969">
        <v>0</v>
      </c>
      <c r="M19969">
        <v>26.950318550199999</v>
      </c>
    </row>
    <row r="19970" spans="2:13" x14ac:dyDescent="0.35">
      <c r="B19970">
        <v>666.53333333299997</v>
      </c>
      <c r="E19970">
        <v>0</v>
      </c>
      <c r="M19970">
        <v>26.5004785275</v>
      </c>
    </row>
    <row r="19971" spans="2:13" x14ac:dyDescent="0.35">
      <c r="B19971">
        <v>666.56666666700005</v>
      </c>
      <c r="E19971">
        <v>0</v>
      </c>
      <c r="M19971">
        <v>26.246814932300001</v>
      </c>
    </row>
    <row r="19972" spans="2:13" x14ac:dyDescent="0.35">
      <c r="B19972">
        <v>666.6</v>
      </c>
      <c r="E19972">
        <v>0</v>
      </c>
      <c r="M19972">
        <v>26.591137930399999</v>
      </c>
    </row>
    <row r="19973" spans="2:13" x14ac:dyDescent="0.35">
      <c r="B19973">
        <v>666.633333333</v>
      </c>
      <c r="E19973">
        <v>0</v>
      </c>
      <c r="M19973">
        <v>27.0538923282</v>
      </c>
    </row>
    <row r="19974" spans="2:13" x14ac:dyDescent="0.35">
      <c r="B19974">
        <v>666.66666666699996</v>
      </c>
      <c r="E19974">
        <v>0</v>
      </c>
      <c r="M19974">
        <v>27.2215284975</v>
      </c>
    </row>
    <row r="19975" spans="2:13" x14ac:dyDescent="0.35">
      <c r="B19975">
        <v>666.7</v>
      </c>
      <c r="E19975">
        <v>0</v>
      </c>
      <c r="M19975">
        <v>27.2631380843</v>
      </c>
    </row>
    <row r="19976" spans="2:13" x14ac:dyDescent="0.35">
      <c r="B19976">
        <v>666.73333333300002</v>
      </c>
      <c r="E19976">
        <v>0</v>
      </c>
      <c r="M19976">
        <v>27.841138928700001</v>
      </c>
    </row>
    <row r="19977" spans="2:13" x14ac:dyDescent="0.35">
      <c r="B19977">
        <v>666.76666666699998</v>
      </c>
      <c r="E19977">
        <v>0</v>
      </c>
      <c r="M19977">
        <v>27.965548282299999</v>
      </c>
    </row>
    <row r="19978" spans="2:13" x14ac:dyDescent="0.35">
      <c r="B19978">
        <v>666.8</v>
      </c>
      <c r="E19978">
        <v>0</v>
      </c>
      <c r="M19978">
        <v>27.549845549699999</v>
      </c>
    </row>
    <row r="19979" spans="2:13" x14ac:dyDescent="0.35">
      <c r="B19979">
        <v>666.83333333300004</v>
      </c>
      <c r="E19979">
        <v>0</v>
      </c>
      <c r="M19979">
        <v>26.902248835399998</v>
      </c>
    </row>
    <row r="19980" spans="2:13" x14ac:dyDescent="0.35">
      <c r="B19980">
        <v>666.866666667</v>
      </c>
      <c r="E19980">
        <v>0</v>
      </c>
      <c r="M19980">
        <v>26.302888800400002</v>
      </c>
    </row>
    <row r="19981" spans="2:13" x14ac:dyDescent="0.35">
      <c r="B19981">
        <v>666.9</v>
      </c>
      <c r="E19981">
        <v>0</v>
      </c>
      <c r="M19981">
        <v>25.9851307785</v>
      </c>
    </row>
    <row r="19982" spans="2:13" x14ac:dyDescent="0.35">
      <c r="B19982">
        <v>666.93333333299995</v>
      </c>
      <c r="E19982">
        <v>0</v>
      </c>
      <c r="M19982">
        <v>25.867402941800002</v>
      </c>
    </row>
    <row r="19983" spans="2:13" x14ac:dyDescent="0.35">
      <c r="B19983">
        <v>666.96666666700003</v>
      </c>
      <c r="E19983">
        <v>0</v>
      </c>
      <c r="M19983">
        <v>26.805793581300001</v>
      </c>
    </row>
    <row r="19984" spans="2:13" x14ac:dyDescent="0.35">
      <c r="B19984">
        <v>667</v>
      </c>
      <c r="E19984">
        <v>0</v>
      </c>
      <c r="M19984">
        <v>27.330763410100001</v>
      </c>
    </row>
    <row r="19985" spans="2:13" x14ac:dyDescent="0.35">
      <c r="B19985">
        <v>667.03333333299997</v>
      </c>
      <c r="E19985">
        <v>0</v>
      </c>
      <c r="M19985">
        <v>26.8118725633</v>
      </c>
    </row>
    <row r="19986" spans="2:13" x14ac:dyDescent="0.35">
      <c r="B19986">
        <v>667.06666666700005</v>
      </c>
      <c r="E19986">
        <v>0</v>
      </c>
      <c r="M19986">
        <v>25.966996074899999</v>
      </c>
    </row>
    <row r="19987" spans="2:13" x14ac:dyDescent="0.35">
      <c r="B19987">
        <v>667.1</v>
      </c>
      <c r="E19987">
        <v>0</v>
      </c>
      <c r="M19987">
        <v>25.525806677399999</v>
      </c>
    </row>
    <row r="19988" spans="2:13" x14ac:dyDescent="0.35">
      <c r="B19988">
        <v>667.133333333</v>
      </c>
      <c r="E19988">
        <v>0</v>
      </c>
      <c r="M19988">
        <v>25.445251509999999</v>
      </c>
    </row>
    <row r="19989" spans="2:13" x14ac:dyDescent="0.35">
      <c r="B19989">
        <v>667.16666666699996</v>
      </c>
      <c r="E19989">
        <v>0</v>
      </c>
      <c r="M19989">
        <v>25.6630789622</v>
      </c>
    </row>
    <row r="19990" spans="2:13" x14ac:dyDescent="0.35">
      <c r="B19990">
        <v>667.2</v>
      </c>
      <c r="E19990">
        <v>0</v>
      </c>
      <c r="M19990">
        <v>26.509027682700001</v>
      </c>
    </row>
    <row r="19991" spans="2:13" x14ac:dyDescent="0.35">
      <c r="B19991">
        <v>667.23333333300002</v>
      </c>
      <c r="E19991">
        <v>0</v>
      </c>
      <c r="M19991">
        <v>26.534412653499999</v>
      </c>
    </row>
    <row r="19992" spans="2:13" x14ac:dyDescent="0.35">
      <c r="B19992">
        <v>667.26666666699998</v>
      </c>
      <c r="E19992">
        <v>0</v>
      </c>
      <c r="M19992">
        <v>26.055401749200001</v>
      </c>
    </row>
    <row r="19993" spans="2:13" x14ac:dyDescent="0.35">
      <c r="B19993">
        <v>667.3</v>
      </c>
      <c r="E19993">
        <v>0</v>
      </c>
      <c r="M19993">
        <v>25.422348705200001</v>
      </c>
    </row>
    <row r="19994" spans="2:13" x14ac:dyDescent="0.35">
      <c r="B19994">
        <v>667.33333333300004</v>
      </c>
      <c r="E19994">
        <v>0</v>
      </c>
      <c r="M19994">
        <v>24.707503940100001</v>
      </c>
    </row>
    <row r="19995" spans="2:13" x14ac:dyDescent="0.35">
      <c r="B19995">
        <v>667.366666667</v>
      </c>
      <c r="E19995">
        <v>0</v>
      </c>
      <c r="M19995">
        <v>24.090913503300001</v>
      </c>
    </row>
    <row r="19996" spans="2:13" x14ac:dyDescent="0.35">
      <c r="B19996">
        <v>667.4</v>
      </c>
      <c r="E19996">
        <v>0</v>
      </c>
      <c r="M19996">
        <v>23.5586319039</v>
      </c>
    </row>
    <row r="19997" spans="2:13" x14ac:dyDescent="0.35">
      <c r="B19997">
        <v>667.43333333299995</v>
      </c>
      <c r="E19997">
        <v>0</v>
      </c>
      <c r="M19997">
        <v>23.6913412464</v>
      </c>
    </row>
    <row r="19998" spans="2:13" x14ac:dyDescent="0.35">
      <c r="B19998">
        <v>667.46666666700003</v>
      </c>
      <c r="E19998">
        <v>0</v>
      </c>
      <c r="M19998">
        <v>23.6337019218</v>
      </c>
    </row>
    <row r="19999" spans="2:13" x14ac:dyDescent="0.35">
      <c r="B19999">
        <v>667.5</v>
      </c>
      <c r="E19999">
        <v>0</v>
      </c>
      <c r="M19999">
        <v>23.907590481100002</v>
      </c>
    </row>
    <row r="20000" spans="2:13" x14ac:dyDescent="0.35">
      <c r="B20000">
        <v>667.53333333299997</v>
      </c>
      <c r="E20000">
        <v>0</v>
      </c>
      <c r="M20000">
        <v>24.2900594105</v>
      </c>
    </row>
    <row r="20001" spans="2:13" x14ac:dyDescent="0.35">
      <c r="B20001">
        <v>667.56666666700005</v>
      </c>
      <c r="E20001">
        <v>0</v>
      </c>
      <c r="M20001">
        <v>24.579277688000001</v>
      </c>
    </row>
    <row r="20002" spans="2:13" x14ac:dyDescent="0.35">
      <c r="B20002">
        <v>667.6</v>
      </c>
      <c r="E20002">
        <v>0</v>
      </c>
      <c r="M20002">
        <v>24.263264160199999</v>
      </c>
    </row>
    <row r="20003" spans="2:13" x14ac:dyDescent="0.35">
      <c r="B20003">
        <v>667.633333333</v>
      </c>
      <c r="E20003">
        <v>0</v>
      </c>
      <c r="M20003">
        <v>23.540358481599998</v>
      </c>
    </row>
    <row r="20004" spans="2:13" x14ac:dyDescent="0.35">
      <c r="B20004">
        <v>667.66666666699996</v>
      </c>
      <c r="E20004">
        <v>0</v>
      </c>
      <c r="M20004">
        <v>23.1898916516</v>
      </c>
    </row>
    <row r="20005" spans="2:13" x14ac:dyDescent="0.35">
      <c r="B20005">
        <v>667.7</v>
      </c>
      <c r="E20005">
        <v>0</v>
      </c>
      <c r="M20005">
        <v>22.043856207200001</v>
      </c>
    </row>
    <row r="20006" spans="2:13" x14ac:dyDescent="0.35">
      <c r="B20006">
        <v>667.73333333300002</v>
      </c>
      <c r="E20006">
        <v>0</v>
      </c>
      <c r="M20006">
        <v>22.342953664700001</v>
      </c>
    </row>
    <row r="20007" spans="2:13" x14ac:dyDescent="0.35">
      <c r="B20007">
        <v>667.76666666699998</v>
      </c>
      <c r="E20007">
        <v>0</v>
      </c>
      <c r="M20007">
        <v>22.4003771824</v>
      </c>
    </row>
    <row r="20008" spans="2:13" x14ac:dyDescent="0.35">
      <c r="B20008">
        <v>667.8</v>
      </c>
      <c r="E20008">
        <v>0</v>
      </c>
      <c r="M20008">
        <v>22.9201836059</v>
      </c>
    </row>
    <row r="20009" spans="2:13" x14ac:dyDescent="0.35">
      <c r="B20009">
        <v>667.83333333300004</v>
      </c>
      <c r="E20009">
        <v>0</v>
      </c>
      <c r="M20009">
        <v>22.781285309499999</v>
      </c>
    </row>
    <row r="20010" spans="2:13" x14ac:dyDescent="0.35">
      <c r="B20010">
        <v>667.866666667</v>
      </c>
      <c r="E20010">
        <v>0</v>
      </c>
      <c r="M20010">
        <v>23.236569869299998</v>
      </c>
    </row>
    <row r="20011" spans="2:13" x14ac:dyDescent="0.35">
      <c r="B20011">
        <v>667.9</v>
      </c>
      <c r="E20011">
        <v>0</v>
      </c>
      <c r="M20011">
        <v>23.062971771899999</v>
      </c>
    </row>
    <row r="20012" spans="2:13" x14ac:dyDescent="0.35">
      <c r="B20012">
        <v>667.93333333299995</v>
      </c>
      <c r="E20012">
        <v>0</v>
      </c>
      <c r="M20012">
        <v>23.769772356000001</v>
      </c>
    </row>
    <row r="20013" spans="2:13" x14ac:dyDescent="0.35">
      <c r="B20013">
        <v>667.96666666700003</v>
      </c>
      <c r="E20013">
        <v>0</v>
      </c>
      <c r="M20013">
        <v>23.8465147625</v>
      </c>
    </row>
    <row r="20014" spans="2:13" x14ac:dyDescent="0.35">
      <c r="B20014">
        <v>668</v>
      </c>
      <c r="E20014">
        <v>0</v>
      </c>
      <c r="M20014">
        <v>23.576846055000001</v>
      </c>
    </row>
    <row r="20015" spans="2:13" x14ac:dyDescent="0.35">
      <c r="B20015">
        <v>668.03333333299997</v>
      </c>
      <c r="E20015">
        <v>0</v>
      </c>
      <c r="M20015">
        <v>22.854685546599999</v>
      </c>
    </row>
    <row r="20016" spans="2:13" x14ac:dyDescent="0.35">
      <c r="B20016">
        <v>668.06666666700005</v>
      </c>
      <c r="E20016">
        <v>0</v>
      </c>
      <c r="M20016">
        <v>22.162098925199999</v>
      </c>
    </row>
    <row r="20017" spans="2:13" x14ac:dyDescent="0.35">
      <c r="B20017">
        <v>668.1</v>
      </c>
      <c r="E20017">
        <v>0</v>
      </c>
      <c r="M20017">
        <v>21.7769245026</v>
      </c>
    </row>
    <row r="20018" spans="2:13" x14ac:dyDescent="0.35">
      <c r="B20018">
        <v>668.133333333</v>
      </c>
      <c r="E20018">
        <v>0</v>
      </c>
      <c r="M20018">
        <v>21.4711418692</v>
      </c>
    </row>
    <row r="20019" spans="2:13" x14ac:dyDescent="0.35">
      <c r="B20019">
        <v>668.16666666699996</v>
      </c>
      <c r="E20019">
        <v>0</v>
      </c>
      <c r="M20019">
        <v>21.351066361699999</v>
      </c>
    </row>
    <row r="20020" spans="2:13" x14ac:dyDescent="0.35">
      <c r="B20020">
        <v>668.2</v>
      </c>
      <c r="E20020">
        <v>0</v>
      </c>
      <c r="M20020">
        <v>22.036673884599999</v>
      </c>
    </row>
    <row r="20021" spans="2:13" x14ac:dyDescent="0.35">
      <c r="B20021">
        <v>668.23333333300002</v>
      </c>
      <c r="E20021">
        <v>0</v>
      </c>
      <c r="M20021">
        <v>22.484887882199999</v>
      </c>
    </row>
    <row r="20022" spans="2:13" x14ac:dyDescent="0.35">
      <c r="B20022">
        <v>668.26666666699998</v>
      </c>
      <c r="E20022">
        <v>0</v>
      </c>
      <c r="M20022">
        <v>22.6240856917</v>
      </c>
    </row>
    <row r="20023" spans="2:13" x14ac:dyDescent="0.35">
      <c r="B20023">
        <v>668.3</v>
      </c>
      <c r="E20023">
        <v>0</v>
      </c>
      <c r="M20023">
        <v>22.6745930716</v>
      </c>
    </row>
    <row r="20024" spans="2:13" x14ac:dyDescent="0.35">
      <c r="B20024">
        <v>668.33333333300004</v>
      </c>
      <c r="E20024">
        <v>0</v>
      </c>
      <c r="M20024">
        <v>22.7971725873</v>
      </c>
    </row>
    <row r="20025" spans="2:13" x14ac:dyDescent="0.35">
      <c r="B20025">
        <v>668.366666667</v>
      </c>
      <c r="E20025">
        <v>0</v>
      </c>
      <c r="M20025">
        <v>22.419628842200002</v>
      </c>
    </row>
    <row r="20026" spans="2:13" x14ac:dyDescent="0.35">
      <c r="B20026">
        <v>668.4</v>
      </c>
      <c r="E20026">
        <v>0</v>
      </c>
      <c r="M20026">
        <v>22.6497932975</v>
      </c>
    </row>
    <row r="20027" spans="2:13" x14ac:dyDescent="0.35">
      <c r="B20027">
        <v>668.43333333299995</v>
      </c>
      <c r="E20027">
        <v>0</v>
      </c>
      <c r="M20027">
        <v>23.1999443602</v>
      </c>
    </row>
    <row r="20028" spans="2:13" x14ac:dyDescent="0.35">
      <c r="B20028">
        <v>668.46666666700003</v>
      </c>
      <c r="E20028">
        <v>0</v>
      </c>
      <c r="M20028">
        <v>22.901053717900002</v>
      </c>
    </row>
    <row r="20029" spans="2:13" x14ac:dyDescent="0.35">
      <c r="B20029">
        <v>668.5</v>
      </c>
      <c r="E20029">
        <v>0</v>
      </c>
      <c r="M20029">
        <v>22.2688418145</v>
      </c>
    </row>
    <row r="20030" spans="2:13" x14ac:dyDescent="0.35">
      <c r="B20030">
        <v>668.53333333299997</v>
      </c>
      <c r="E20030">
        <v>0</v>
      </c>
      <c r="M20030">
        <v>21.864041081300002</v>
      </c>
    </row>
    <row r="20031" spans="2:13" x14ac:dyDescent="0.35">
      <c r="B20031">
        <v>668.56666666700005</v>
      </c>
      <c r="E20031">
        <v>0</v>
      </c>
      <c r="M20031">
        <v>21.618498965200001</v>
      </c>
    </row>
    <row r="20032" spans="2:13" x14ac:dyDescent="0.35">
      <c r="B20032">
        <v>668.6</v>
      </c>
      <c r="E20032">
        <v>0</v>
      </c>
      <c r="M20032">
        <v>20.870926407500001</v>
      </c>
    </row>
    <row r="20033" spans="2:13" x14ac:dyDescent="0.35">
      <c r="B20033">
        <v>668.633333333</v>
      </c>
      <c r="E20033">
        <v>0</v>
      </c>
      <c r="M20033">
        <v>20.4711231721</v>
      </c>
    </row>
    <row r="20034" spans="2:13" x14ac:dyDescent="0.35">
      <c r="B20034">
        <v>668.66666666699996</v>
      </c>
      <c r="E20034">
        <v>0</v>
      </c>
      <c r="M20034">
        <v>19.871663134999999</v>
      </c>
    </row>
    <row r="20035" spans="2:13" x14ac:dyDescent="0.35">
      <c r="B20035">
        <v>668.7</v>
      </c>
      <c r="E20035">
        <v>0</v>
      </c>
      <c r="M20035">
        <v>19.6328238993</v>
      </c>
    </row>
    <row r="20036" spans="2:13" x14ac:dyDescent="0.35">
      <c r="B20036">
        <v>668.73333333300002</v>
      </c>
      <c r="E20036">
        <v>0</v>
      </c>
      <c r="M20036">
        <v>19.506754980899998</v>
      </c>
    </row>
    <row r="20037" spans="2:13" x14ac:dyDescent="0.35">
      <c r="B20037">
        <v>668.76666666699998</v>
      </c>
      <c r="E20037">
        <v>0</v>
      </c>
      <c r="M20037">
        <v>20.446301952199999</v>
      </c>
    </row>
    <row r="20038" spans="2:13" x14ac:dyDescent="0.35">
      <c r="B20038">
        <v>668.8</v>
      </c>
      <c r="E20038">
        <v>0</v>
      </c>
      <c r="M20038">
        <v>20.584888878800001</v>
      </c>
    </row>
    <row r="20039" spans="2:13" x14ac:dyDescent="0.35">
      <c r="B20039">
        <v>668.83333333300004</v>
      </c>
      <c r="E20039">
        <v>0</v>
      </c>
      <c r="M20039">
        <v>20.960709373099998</v>
      </c>
    </row>
    <row r="20040" spans="2:13" x14ac:dyDescent="0.35">
      <c r="B20040">
        <v>668.866666667</v>
      </c>
      <c r="E20040">
        <v>0</v>
      </c>
      <c r="M20040">
        <v>20.2987778482</v>
      </c>
    </row>
    <row r="20041" spans="2:13" x14ac:dyDescent="0.35">
      <c r="B20041">
        <v>668.9</v>
      </c>
      <c r="E20041">
        <v>0</v>
      </c>
      <c r="M20041">
        <v>20.081837658400001</v>
      </c>
    </row>
    <row r="20042" spans="2:13" x14ac:dyDescent="0.35">
      <c r="B20042">
        <v>668.93333333299995</v>
      </c>
      <c r="E20042">
        <v>0</v>
      </c>
      <c r="M20042">
        <v>19.516923480199999</v>
      </c>
    </row>
    <row r="20043" spans="2:13" x14ac:dyDescent="0.35">
      <c r="B20043">
        <v>668.96666666700003</v>
      </c>
      <c r="E20043">
        <v>0</v>
      </c>
      <c r="M20043">
        <v>19.453521273700002</v>
      </c>
    </row>
    <row r="20044" spans="2:13" x14ac:dyDescent="0.35">
      <c r="B20044">
        <v>669</v>
      </c>
      <c r="E20044">
        <v>0</v>
      </c>
      <c r="M20044">
        <v>19.359784353399998</v>
      </c>
    </row>
    <row r="20045" spans="2:13" x14ac:dyDescent="0.35">
      <c r="B20045">
        <v>669.03333333299997</v>
      </c>
      <c r="E20045">
        <v>0</v>
      </c>
      <c r="M20045">
        <v>20.1296030006</v>
      </c>
    </row>
    <row r="20046" spans="2:13" x14ac:dyDescent="0.35">
      <c r="B20046">
        <v>669.06666666700005</v>
      </c>
      <c r="E20046">
        <v>0</v>
      </c>
      <c r="M20046">
        <v>20.8169303265</v>
      </c>
    </row>
    <row r="20047" spans="2:13" x14ac:dyDescent="0.35">
      <c r="B20047">
        <v>669.1</v>
      </c>
      <c r="E20047">
        <v>0</v>
      </c>
      <c r="M20047">
        <v>20.950537624900001</v>
      </c>
    </row>
    <row r="20048" spans="2:13" x14ac:dyDescent="0.35">
      <c r="B20048">
        <v>669.133333333</v>
      </c>
      <c r="E20048">
        <v>0</v>
      </c>
      <c r="M20048">
        <v>20.731058003200001</v>
      </c>
    </row>
    <row r="20049" spans="2:13" x14ac:dyDescent="0.35">
      <c r="B20049">
        <v>669.16666666699996</v>
      </c>
      <c r="E20049">
        <v>0</v>
      </c>
      <c r="M20049">
        <v>20.619692412999999</v>
      </c>
    </row>
    <row r="20050" spans="2:13" x14ac:dyDescent="0.35">
      <c r="B20050">
        <v>669.2</v>
      </c>
      <c r="E20050">
        <v>0</v>
      </c>
      <c r="M20050">
        <v>20.0849791483</v>
      </c>
    </row>
    <row r="20051" spans="2:13" x14ac:dyDescent="0.35">
      <c r="B20051">
        <v>669.23333333300002</v>
      </c>
      <c r="E20051">
        <v>0</v>
      </c>
      <c r="M20051">
        <v>19.6623879403</v>
      </c>
    </row>
    <row r="20052" spans="2:13" x14ac:dyDescent="0.35">
      <c r="B20052">
        <v>669.26666666699998</v>
      </c>
      <c r="E20052">
        <v>0</v>
      </c>
      <c r="M20052">
        <v>19.3582790098</v>
      </c>
    </row>
    <row r="20053" spans="2:13" x14ac:dyDescent="0.35">
      <c r="B20053">
        <v>669.3</v>
      </c>
      <c r="E20053">
        <v>0</v>
      </c>
      <c r="M20053">
        <v>18.958136107800001</v>
      </c>
    </row>
    <row r="20054" spans="2:13" x14ac:dyDescent="0.35">
      <c r="B20054">
        <v>669.33333333300004</v>
      </c>
      <c r="E20054">
        <v>0</v>
      </c>
      <c r="M20054">
        <v>18.001600977199999</v>
      </c>
    </row>
    <row r="20055" spans="2:13" x14ac:dyDescent="0.35">
      <c r="B20055">
        <v>669.366666667</v>
      </c>
      <c r="E20055">
        <v>0</v>
      </c>
      <c r="M20055">
        <v>17.451695990800001</v>
      </c>
    </row>
    <row r="20056" spans="2:13" x14ac:dyDescent="0.35">
      <c r="B20056">
        <v>669.4</v>
      </c>
      <c r="E20056">
        <v>0</v>
      </c>
      <c r="M20056">
        <v>17.708318862599999</v>
      </c>
    </row>
    <row r="20057" spans="2:13" x14ac:dyDescent="0.35">
      <c r="B20057">
        <v>669.43333333299995</v>
      </c>
      <c r="E20057">
        <v>0</v>
      </c>
      <c r="M20057">
        <v>18.449576607200001</v>
      </c>
    </row>
    <row r="20058" spans="2:13" x14ac:dyDescent="0.35">
      <c r="B20058">
        <v>669.46666666700003</v>
      </c>
      <c r="E20058">
        <v>0</v>
      </c>
      <c r="M20058">
        <v>19.088498148599999</v>
      </c>
    </row>
    <row r="20059" spans="2:13" x14ac:dyDescent="0.35">
      <c r="B20059">
        <v>669.5</v>
      </c>
      <c r="E20059">
        <v>0</v>
      </c>
      <c r="M20059">
        <v>20.166849617699999</v>
      </c>
    </row>
    <row r="20060" spans="2:13" x14ac:dyDescent="0.35">
      <c r="B20060">
        <v>669.53333333299997</v>
      </c>
      <c r="E20060">
        <v>0</v>
      </c>
      <c r="M20060">
        <v>20.0589833266</v>
      </c>
    </row>
    <row r="20061" spans="2:13" x14ac:dyDescent="0.35">
      <c r="B20061">
        <v>669.56666666700005</v>
      </c>
      <c r="E20061">
        <v>0</v>
      </c>
      <c r="M20061">
        <v>19.154229944400001</v>
      </c>
    </row>
    <row r="20062" spans="2:13" x14ac:dyDescent="0.35">
      <c r="B20062">
        <v>669.6</v>
      </c>
      <c r="E20062">
        <v>0</v>
      </c>
      <c r="M20062">
        <v>18.421102229700001</v>
      </c>
    </row>
    <row r="20063" spans="2:13" x14ac:dyDescent="0.35">
      <c r="B20063">
        <v>669.633333333</v>
      </c>
      <c r="E20063">
        <v>0</v>
      </c>
      <c r="M20063">
        <v>18.457528830499999</v>
      </c>
    </row>
    <row r="20064" spans="2:13" x14ac:dyDescent="0.35">
      <c r="B20064">
        <v>669.66666666699996</v>
      </c>
      <c r="E20064">
        <v>0</v>
      </c>
      <c r="M20064">
        <v>18.411640679400001</v>
      </c>
    </row>
    <row r="20065" spans="2:13" x14ac:dyDescent="0.35">
      <c r="B20065">
        <v>669.7</v>
      </c>
      <c r="E20065">
        <v>0</v>
      </c>
      <c r="M20065">
        <v>18.5747577715</v>
      </c>
    </row>
    <row r="20066" spans="2:13" x14ac:dyDescent="0.35">
      <c r="B20066">
        <v>669.73333333300002</v>
      </c>
      <c r="E20066">
        <v>0</v>
      </c>
      <c r="M20066">
        <v>18.871361970999999</v>
      </c>
    </row>
    <row r="20067" spans="2:13" x14ac:dyDescent="0.35">
      <c r="B20067">
        <v>669.76666666699998</v>
      </c>
      <c r="E20067">
        <v>0</v>
      </c>
      <c r="M20067">
        <v>18.408069006200002</v>
      </c>
    </row>
    <row r="20068" spans="2:13" x14ac:dyDescent="0.35">
      <c r="B20068">
        <v>669.8</v>
      </c>
      <c r="E20068">
        <v>0</v>
      </c>
      <c r="M20068">
        <v>18.519714454700001</v>
      </c>
    </row>
    <row r="20069" spans="2:13" x14ac:dyDescent="0.35">
      <c r="B20069">
        <v>669.83333333300004</v>
      </c>
      <c r="E20069">
        <v>0</v>
      </c>
      <c r="M20069">
        <v>18.425634873500002</v>
      </c>
    </row>
    <row r="20070" spans="2:13" x14ac:dyDescent="0.35">
      <c r="B20070">
        <v>669.866666667</v>
      </c>
      <c r="E20070">
        <v>0</v>
      </c>
      <c r="M20070">
        <v>18.916384124099999</v>
      </c>
    </row>
    <row r="20071" spans="2:13" x14ac:dyDescent="0.35">
      <c r="B20071">
        <v>669.9</v>
      </c>
      <c r="E20071">
        <v>0</v>
      </c>
      <c r="M20071">
        <v>18.2634950743</v>
      </c>
    </row>
    <row r="20072" spans="2:13" x14ac:dyDescent="0.35">
      <c r="B20072">
        <v>669.93333333299995</v>
      </c>
      <c r="E20072">
        <v>0</v>
      </c>
      <c r="M20072">
        <v>17.945587257500001</v>
      </c>
    </row>
    <row r="20073" spans="2:13" x14ac:dyDescent="0.35">
      <c r="B20073">
        <v>669.96666666700003</v>
      </c>
      <c r="E20073">
        <v>0</v>
      </c>
      <c r="M20073">
        <v>17.2089212964</v>
      </c>
    </row>
    <row r="20074" spans="2:13" x14ac:dyDescent="0.35">
      <c r="B20074">
        <v>670</v>
      </c>
      <c r="E20074">
        <v>0</v>
      </c>
      <c r="M20074">
        <v>17.4522717153</v>
      </c>
    </row>
    <row r="20075" spans="2:13" x14ac:dyDescent="0.35">
      <c r="B20075">
        <v>670.03333333299997</v>
      </c>
      <c r="E20075">
        <v>0</v>
      </c>
      <c r="M20075">
        <v>17.423369378099999</v>
      </c>
    </row>
    <row r="20076" spans="2:13" x14ac:dyDescent="0.35">
      <c r="B20076">
        <v>670.06666666700005</v>
      </c>
      <c r="E20076">
        <v>0</v>
      </c>
      <c r="M20076">
        <v>18.456312121300002</v>
      </c>
    </row>
    <row r="20077" spans="2:13" x14ac:dyDescent="0.35">
      <c r="B20077">
        <v>670.1</v>
      </c>
      <c r="E20077">
        <v>0</v>
      </c>
      <c r="M20077">
        <v>18.2835119969</v>
      </c>
    </row>
    <row r="20078" spans="2:13" x14ac:dyDescent="0.35">
      <c r="B20078">
        <v>670.133333333</v>
      </c>
      <c r="E20078">
        <v>0</v>
      </c>
      <c r="M20078">
        <v>17.9622698065</v>
      </c>
    </row>
    <row r="20079" spans="2:13" x14ac:dyDescent="0.35">
      <c r="B20079">
        <v>670.16666666699996</v>
      </c>
      <c r="E20079">
        <v>0</v>
      </c>
      <c r="M20079">
        <v>17.350749266400001</v>
      </c>
    </row>
    <row r="20080" spans="2:13" x14ac:dyDescent="0.35">
      <c r="B20080">
        <v>670.2</v>
      </c>
      <c r="E20080">
        <v>0</v>
      </c>
      <c r="M20080">
        <v>16.947619103299999</v>
      </c>
    </row>
    <row r="20081" spans="2:13" x14ac:dyDescent="0.35">
      <c r="B20081">
        <v>670.23333333300002</v>
      </c>
      <c r="E20081">
        <v>0</v>
      </c>
      <c r="M20081">
        <v>16.6005778645</v>
      </c>
    </row>
    <row r="20082" spans="2:13" x14ac:dyDescent="0.35">
      <c r="B20082">
        <v>670.26666666699998</v>
      </c>
      <c r="E20082">
        <v>0</v>
      </c>
      <c r="M20082">
        <v>16.814494682999999</v>
      </c>
    </row>
    <row r="20083" spans="2:13" x14ac:dyDescent="0.35">
      <c r="B20083">
        <v>670.3</v>
      </c>
      <c r="E20083">
        <v>0</v>
      </c>
      <c r="M20083">
        <v>17.0431450275</v>
      </c>
    </row>
    <row r="20084" spans="2:13" x14ac:dyDescent="0.35">
      <c r="B20084">
        <v>670.33333333300004</v>
      </c>
      <c r="E20084">
        <v>0</v>
      </c>
      <c r="M20084">
        <v>16.674180565299999</v>
      </c>
    </row>
    <row r="20085" spans="2:13" x14ac:dyDescent="0.35">
      <c r="B20085">
        <v>670.366666667</v>
      </c>
      <c r="E20085">
        <v>0</v>
      </c>
      <c r="M20085">
        <v>16.886759425800001</v>
      </c>
    </row>
    <row r="20086" spans="2:13" x14ac:dyDescent="0.35">
      <c r="B20086">
        <v>670.4</v>
      </c>
      <c r="E20086">
        <v>0</v>
      </c>
      <c r="M20086">
        <v>17.1736323013</v>
      </c>
    </row>
    <row r="20087" spans="2:13" x14ac:dyDescent="0.35">
      <c r="B20087">
        <v>670.43333333299995</v>
      </c>
      <c r="E20087">
        <v>0</v>
      </c>
      <c r="M20087">
        <v>17.957533905599998</v>
      </c>
    </row>
    <row r="20088" spans="2:13" x14ac:dyDescent="0.35">
      <c r="B20088">
        <v>670.46666666700003</v>
      </c>
      <c r="E20088">
        <v>0</v>
      </c>
      <c r="M20088">
        <v>18.469345442200002</v>
      </c>
    </row>
    <row r="20089" spans="2:13" x14ac:dyDescent="0.35">
      <c r="B20089">
        <v>670.5</v>
      </c>
      <c r="E20089">
        <v>0</v>
      </c>
      <c r="M20089">
        <v>18.631071295800002</v>
      </c>
    </row>
    <row r="20090" spans="2:13" x14ac:dyDescent="0.35">
      <c r="B20090">
        <v>670.53333333299997</v>
      </c>
      <c r="E20090">
        <v>0</v>
      </c>
      <c r="M20090">
        <v>17.945515197100001</v>
      </c>
    </row>
    <row r="20091" spans="2:13" x14ac:dyDescent="0.35">
      <c r="B20091">
        <v>670.56666666700005</v>
      </c>
      <c r="E20091">
        <v>0</v>
      </c>
      <c r="M20091">
        <v>17.342028654500002</v>
      </c>
    </row>
    <row r="20092" spans="2:13" x14ac:dyDescent="0.35">
      <c r="B20092">
        <v>670.6</v>
      </c>
      <c r="E20092">
        <v>0</v>
      </c>
      <c r="M20092">
        <v>16.489959699</v>
      </c>
    </row>
    <row r="20093" spans="2:13" x14ac:dyDescent="0.35">
      <c r="B20093">
        <v>670.633333333</v>
      </c>
      <c r="E20093">
        <v>0</v>
      </c>
      <c r="M20093">
        <v>16.020380783499999</v>
      </c>
    </row>
    <row r="20094" spans="2:13" x14ac:dyDescent="0.35">
      <c r="B20094">
        <v>670.66666666699996</v>
      </c>
      <c r="E20094">
        <v>0</v>
      </c>
      <c r="M20094">
        <v>15.0750067491</v>
      </c>
    </row>
    <row r="20095" spans="2:13" x14ac:dyDescent="0.35">
      <c r="B20095">
        <v>670.7</v>
      </c>
      <c r="E20095">
        <v>0</v>
      </c>
      <c r="M20095">
        <v>15.029400820899999</v>
      </c>
    </row>
    <row r="20096" spans="2:13" x14ac:dyDescent="0.35">
      <c r="B20096">
        <v>670.73333333300002</v>
      </c>
      <c r="E20096">
        <v>0</v>
      </c>
      <c r="M20096">
        <v>14.4381873061</v>
      </c>
    </row>
    <row r="20097" spans="2:13" x14ac:dyDescent="0.35">
      <c r="B20097">
        <v>670.76666666699998</v>
      </c>
      <c r="E20097">
        <v>0</v>
      </c>
      <c r="M20097">
        <v>14.6104916857</v>
      </c>
    </row>
    <row r="20098" spans="2:13" x14ac:dyDescent="0.35">
      <c r="B20098">
        <v>670.8</v>
      </c>
      <c r="E20098">
        <v>0</v>
      </c>
      <c r="M20098">
        <v>15.0567222027</v>
      </c>
    </row>
    <row r="20099" spans="2:13" x14ac:dyDescent="0.35">
      <c r="B20099">
        <v>670.83333333300004</v>
      </c>
      <c r="E20099">
        <v>0</v>
      </c>
      <c r="M20099">
        <v>15.7689653524</v>
      </c>
    </row>
    <row r="20100" spans="2:13" x14ac:dyDescent="0.35">
      <c r="B20100">
        <v>670.866666667</v>
      </c>
      <c r="E20100">
        <v>0</v>
      </c>
      <c r="M20100">
        <v>16.495756805300001</v>
      </c>
    </row>
    <row r="20101" spans="2:13" x14ac:dyDescent="0.35">
      <c r="B20101">
        <v>670.9</v>
      </c>
      <c r="E20101">
        <v>0</v>
      </c>
      <c r="M20101">
        <v>17.120913324899998</v>
      </c>
    </row>
    <row r="20102" spans="2:13" x14ac:dyDescent="0.35">
      <c r="B20102">
        <v>670.93333333299995</v>
      </c>
      <c r="E20102">
        <v>0</v>
      </c>
      <c r="M20102">
        <v>18.1353593991</v>
      </c>
    </row>
    <row r="20103" spans="2:13" x14ac:dyDescent="0.35">
      <c r="B20103">
        <v>670.96666666700003</v>
      </c>
      <c r="E20103">
        <v>0</v>
      </c>
      <c r="M20103">
        <v>17.8121550342</v>
      </c>
    </row>
    <row r="20104" spans="2:13" x14ac:dyDescent="0.35">
      <c r="B20104">
        <v>671</v>
      </c>
      <c r="E20104">
        <v>0</v>
      </c>
      <c r="M20104">
        <v>17.904674589599999</v>
      </c>
    </row>
    <row r="20105" spans="2:13" x14ac:dyDescent="0.35">
      <c r="B20105">
        <v>671.03333333299997</v>
      </c>
      <c r="E20105">
        <v>0</v>
      </c>
      <c r="M20105">
        <v>17.072586260600001</v>
      </c>
    </row>
    <row r="20106" spans="2:13" x14ac:dyDescent="0.35">
      <c r="B20106">
        <v>671.06666666700005</v>
      </c>
      <c r="E20106">
        <v>0</v>
      </c>
      <c r="M20106">
        <v>16.380857114200001</v>
      </c>
    </row>
    <row r="20107" spans="2:13" x14ac:dyDescent="0.35">
      <c r="B20107">
        <v>671.1</v>
      </c>
      <c r="E20107">
        <v>0</v>
      </c>
      <c r="M20107">
        <v>16.017071465400001</v>
      </c>
    </row>
    <row r="20108" spans="2:13" x14ac:dyDescent="0.35">
      <c r="B20108">
        <v>671.133333333</v>
      </c>
      <c r="E20108">
        <v>0</v>
      </c>
      <c r="M20108">
        <v>16.288130084399999</v>
      </c>
    </row>
    <row r="20109" spans="2:13" x14ac:dyDescent="0.35">
      <c r="B20109">
        <v>671.16666666699996</v>
      </c>
      <c r="E20109">
        <v>0</v>
      </c>
      <c r="M20109">
        <v>15.9746396858</v>
      </c>
    </row>
    <row r="20110" spans="2:13" x14ac:dyDescent="0.35">
      <c r="B20110">
        <v>671.2</v>
      </c>
      <c r="E20110">
        <v>0</v>
      </c>
      <c r="M20110">
        <v>15.3982686496</v>
      </c>
    </row>
    <row r="20111" spans="2:13" x14ac:dyDescent="0.35">
      <c r="B20111">
        <v>671.23333333300002</v>
      </c>
      <c r="E20111">
        <v>0</v>
      </c>
      <c r="M20111">
        <v>15.239695490900001</v>
      </c>
    </row>
    <row r="20112" spans="2:13" x14ac:dyDescent="0.35">
      <c r="B20112">
        <v>671.26666666699998</v>
      </c>
      <c r="E20112">
        <v>0</v>
      </c>
      <c r="M20112">
        <v>14.645589982600001</v>
      </c>
    </row>
    <row r="20113" spans="2:13" x14ac:dyDescent="0.35">
      <c r="B20113">
        <v>671.3</v>
      </c>
      <c r="E20113">
        <v>0</v>
      </c>
      <c r="M20113">
        <v>14.658110135899999</v>
      </c>
    </row>
    <row r="20114" spans="2:13" x14ac:dyDescent="0.35">
      <c r="B20114">
        <v>671.33333333300004</v>
      </c>
      <c r="E20114">
        <v>0</v>
      </c>
      <c r="M20114">
        <v>15.0588989553</v>
      </c>
    </row>
    <row r="20115" spans="2:13" x14ac:dyDescent="0.35">
      <c r="B20115">
        <v>671.366666667</v>
      </c>
      <c r="E20115">
        <v>0</v>
      </c>
      <c r="M20115">
        <v>15.052633869499999</v>
      </c>
    </row>
    <row r="20116" spans="2:13" x14ac:dyDescent="0.35">
      <c r="B20116">
        <v>671.4</v>
      </c>
      <c r="E20116">
        <v>0</v>
      </c>
      <c r="M20116">
        <v>15.0845225814</v>
      </c>
    </row>
    <row r="20117" spans="2:13" x14ac:dyDescent="0.35">
      <c r="B20117">
        <v>671.43333333299995</v>
      </c>
      <c r="E20117">
        <v>0</v>
      </c>
      <c r="M20117">
        <v>14.7447661093</v>
      </c>
    </row>
    <row r="20118" spans="2:13" x14ac:dyDescent="0.35">
      <c r="B20118">
        <v>671.46666666700003</v>
      </c>
      <c r="E20118">
        <v>0</v>
      </c>
      <c r="M20118">
        <v>15.071609474200001</v>
      </c>
    </row>
    <row r="20119" spans="2:13" x14ac:dyDescent="0.35">
      <c r="B20119">
        <v>671.5</v>
      </c>
      <c r="E20119">
        <v>0</v>
      </c>
      <c r="M20119">
        <v>15.3850389951</v>
      </c>
    </row>
    <row r="20120" spans="2:13" x14ac:dyDescent="0.35">
      <c r="B20120">
        <v>671.53333333299997</v>
      </c>
      <c r="E20120">
        <v>0</v>
      </c>
      <c r="M20120">
        <v>16.451514881600001</v>
      </c>
    </row>
    <row r="20121" spans="2:13" x14ac:dyDescent="0.35">
      <c r="B20121">
        <v>671.56666666700005</v>
      </c>
      <c r="E20121">
        <v>0</v>
      </c>
      <c r="M20121">
        <v>16.484060905</v>
      </c>
    </row>
    <row r="20122" spans="2:13" x14ac:dyDescent="0.35">
      <c r="B20122">
        <v>671.6</v>
      </c>
      <c r="E20122">
        <v>0</v>
      </c>
      <c r="M20122">
        <v>16.460892461</v>
      </c>
    </row>
    <row r="20123" spans="2:13" x14ac:dyDescent="0.35">
      <c r="B20123">
        <v>671.633333333</v>
      </c>
      <c r="E20123">
        <v>0</v>
      </c>
      <c r="M20123">
        <v>15.8862700016</v>
      </c>
    </row>
    <row r="20124" spans="2:13" x14ac:dyDescent="0.35">
      <c r="B20124">
        <v>671.66666666699996</v>
      </c>
      <c r="E20124">
        <v>0</v>
      </c>
      <c r="M20124">
        <v>14.9308672643</v>
      </c>
    </row>
    <row r="20125" spans="2:13" x14ac:dyDescent="0.35">
      <c r="B20125">
        <v>671.7</v>
      </c>
      <c r="E20125">
        <v>0</v>
      </c>
      <c r="M20125">
        <v>14.209777843299999</v>
      </c>
    </row>
    <row r="20126" spans="2:13" x14ac:dyDescent="0.35">
      <c r="B20126">
        <v>671.73333333300002</v>
      </c>
      <c r="E20126">
        <v>0</v>
      </c>
      <c r="M20126">
        <v>13.9397177717</v>
      </c>
    </row>
    <row r="20127" spans="2:13" x14ac:dyDescent="0.35">
      <c r="B20127">
        <v>671.76666666699998</v>
      </c>
      <c r="E20127">
        <v>0</v>
      </c>
      <c r="M20127">
        <v>14.331647051999999</v>
      </c>
    </row>
    <row r="20128" spans="2:13" x14ac:dyDescent="0.35">
      <c r="B20128">
        <v>671.8</v>
      </c>
      <c r="E20128">
        <v>0</v>
      </c>
      <c r="M20128">
        <v>14.1808122856</v>
      </c>
    </row>
    <row r="20129" spans="2:13" x14ac:dyDescent="0.35">
      <c r="B20129">
        <v>671.83333333300004</v>
      </c>
      <c r="E20129">
        <v>0</v>
      </c>
      <c r="M20129">
        <v>14.343036358699999</v>
      </c>
    </row>
    <row r="20130" spans="2:13" x14ac:dyDescent="0.35">
      <c r="B20130">
        <v>671.866666667</v>
      </c>
      <c r="E20130">
        <v>0</v>
      </c>
      <c r="M20130">
        <v>14.183867272500001</v>
      </c>
    </row>
    <row r="20131" spans="2:13" x14ac:dyDescent="0.35">
      <c r="B20131">
        <v>671.9</v>
      </c>
      <c r="E20131">
        <v>0</v>
      </c>
      <c r="M20131">
        <v>13.988325547300001</v>
      </c>
    </row>
    <row r="20132" spans="2:13" x14ac:dyDescent="0.35">
      <c r="B20132">
        <v>671.93333333299995</v>
      </c>
      <c r="E20132">
        <v>0</v>
      </c>
      <c r="M20132">
        <v>13.8242199699</v>
      </c>
    </row>
    <row r="20133" spans="2:13" x14ac:dyDescent="0.35">
      <c r="B20133">
        <v>671.96666666700003</v>
      </c>
      <c r="E20133">
        <v>0</v>
      </c>
      <c r="M20133">
        <v>13.8098854743</v>
      </c>
    </row>
    <row r="20134" spans="2:13" x14ac:dyDescent="0.35">
      <c r="B20134">
        <v>672</v>
      </c>
      <c r="E20134">
        <v>0</v>
      </c>
      <c r="M20134">
        <v>13.883610339900001</v>
      </c>
    </row>
    <row r="20135" spans="2:13" x14ac:dyDescent="0.35">
      <c r="B20135">
        <v>672.03333333299997</v>
      </c>
      <c r="E20135">
        <v>0</v>
      </c>
      <c r="M20135">
        <v>14.072454351299999</v>
      </c>
    </row>
    <row r="20136" spans="2:13" x14ac:dyDescent="0.35">
      <c r="B20136">
        <v>672.06666666700005</v>
      </c>
      <c r="E20136">
        <v>0</v>
      </c>
      <c r="M20136">
        <v>13.600363188699999</v>
      </c>
    </row>
    <row r="20137" spans="2:13" x14ac:dyDescent="0.35">
      <c r="B20137">
        <v>672.1</v>
      </c>
      <c r="E20137">
        <v>0</v>
      </c>
      <c r="M20137">
        <v>13.2908630215</v>
      </c>
    </row>
    <row r="20138" spans="2:13" x14ac:dyDescent="0.35">
      <c r="B20138">
        <v>672.133333333</v>
      </c>
      <c r="E20138">
        <v>0</v>
      </c>
      <c r="M20138">
        <v>12.864367293999999</v>
      </c>
    </row>
    <row r="20139" spans="2:13" x14ac:dyDescent="0.35">
      <c r="B20139">
        <v>672.16666666699996</v>
      </c>
      <c r="E20139">
        <v>0</v>
      </c>
      <c r="M20139">
        <v>12.5712215214</v>
      </c>
    </row>
    <row r="20140" spans="2:13" x14ac:dyDescent="0.35">
      <c r="B20140">
        <v>672.2</v>
      </c>
      <c r="E20140">
        <v>0</v>
      </c>
      <c r="M20140">
        <v>12.9854673925</v>
      </c>
    </row>
    <row r="20141" spans="2:13" x14ac:dyDescent="0.35">
      <c r="B20141">
        <v>672.23333333300002</v>
      </c>
      <c r="E20141">
        <v>0</v>
      </c>
      <c r="M20141">
        <v>13.8675591738</v>
      </c>
    </row>
    <row r="20142" spans="2:13" x14ac:dyDescent="0.35">
      <c r="B20142">
        <v>672.26666666699998</v>
      </c>
      <c r="E20142">
        <v>0</v>
      </c>
      <c r="M20142">
        <v>14.512780879899999</v>
      </c>
    </row>
    <row r="20143" spans="2:13" x14ac:dyDescent="0.35">
      <c r="B20143">
        <v>672.3</v>
      </c>
      <c r="E20143">
        <v>0</v>
      </c>
      <c r="M20143">
        <v>14.369651431199999</v>
      </c>
    </row>
    <row r="20144" spans="2:13" x14ac:dyDescent="0.35">
      <c r="B20144">
        <v>672.33333333300004</v>
      </c>
      <c r="E20144">
        <v>0</v>
      </c>
      <c r="M20144">
        <v>14.365128014</v>
      </c>
    </row>
    <row r="20145" spans="2:13" x14ac:dyDescent="0.35">
      <c r="B20145">
        <v>672.366666667</v>
      </c>
      <c r="E20145">
        <v>0</v>
      </c>
      <c r="M20145">
        <v>13.2844392685</v>
      </c>
    </row>
    <row r="20146" spans="2:13" x14ac:dyDescent="0.35">
      <c r="B20146">
        <v>672.4</v>
      </c>
      <c r="E20146">
        <v>0</v>
      </c>
      <c r="M20146">
        <v>12.698812213</v>
      </c>
    </row>
    <row r="20147" spans="2:13" x14ac:dyDescent="0.35">
      <c r="B20147">
        <v>672.43333333299995</v>
      </c>
      <c r="E20147">
        <v>0</v>
      </c>
      <c r="M20147">
        <v>12.2631130578</v>
      </c>
    </row>
    <row r="20148" spans="2:13" x14ac:dyDescent="0.35">
      <c r="B20148">
        <v>672.46666666700003</v>
      </c>
      <c r="E20148">
        <v>0</v>
      </c>
      <c r="M20148">
        <v>11.6456691055</v>
      </c>
    </row>
    <row r="20149" spans="2:13" x14ac:dyDescent="0.35">
      <c r="B20149">
        <v>672.5</v>
      </c>
      <c r="E20149">
        <v>0</v>
      </c>
      <c r="M20149">
        <v>11.561884839099999</v>
      </c>
    </row>
    <row r="20150" spans="2:13" x14ac:dyDescent="0.35">
      <c r="B20150">
        <v>672.53333333299997</v>
      </c>
      <c r="E20150">
        <v>0</v>
      </c>
      <c r="M20150">
        <v>12.1583425614</v>
      </c>
    </row>
    <row r="20151" spans="2:13" x14ac:dyDescent="0.35">
      <c r="B20151">
        <v>672.56666666700005</v>
      </c>
      <c r="E20151">
        <v>0</v>
      </c>
      <c r="M20151">
        <v>13.1905755309</v>
      </c>
    </row>
    <row r="20152" spans="2:13" x14ac:dyDescent="0.35">
      <c r="B20152">
        <v>672.6</v>
      </c>
      <c r="E20152">
        <v>0</v>
      </c>
      <c r="M20152">
        <v>13.1853246978</v>
      </c>
    </row>
    <row r="20153" spans="2:13" x14ac:dyDescent="0.35">
      <c r="B20153">
        <v>672.633333333</v>
      </c>
      <c r="E20153">
        <v>0</v>
      </c>
      <c r="M20153">
        <v>14.0745579667</v>
      </c>
    </row>
    <row r="20154" spans="2:13" x14ac:dyDescent="0.35">
      <c r="B20154">
        <v>672.66666666699996</v>
      </c>
      <c r="E20154">
        <v>0</v>
      </c>
      <c r="M20154">
        <v>13.564745969000001</v>
      </c>
    </row>
    <row r="20155" spans="2:13" x14ac:dyDescent="0.35">
      <c r="B20155">
        <v>672.7</v>
      </c>
      <c r="E20155">
        <v>0</v>
      </c>
      <c r="M20155">
        <v>13.2351218847</v>
      </c>
    </row>
    <row r="20156" spans="2:13" x14ac:dyDescent="0.35">
      <c r="B20156">
        <v>672.73333333300002</v>
      </c>
      <c r="E20156">
        <v>0</v>
      </c>
      <c r="M20156">
        <v>12.4522418231</v>
      </c>
    </row>
    <row r="20157" spans="2:13" x14ac:dyDescent="0.35">
      <c r="B20157">
        <v>672.76666666699998</v>
      </c>
      <c r="E20157">
        <v>0</v>
      </c>
      <c r="M20157">
        <v>12.410002236</v>
      </c>
    </row>
    <row r="20158" spans="2:13" x14ac:dyDescent="0.35">
      <c r="B20158">
        <v>672.8</v>
      </c>
      <c r="E20158">
        <v>0</v>
      </c>
      <c r="M20158">
        <v>11.791467799499999</v>
      </c>
    </row>
    <row r="20159" spans="2:13" x14ac:dyDescent="0.35">
      <c r="B20159">
        <v>672.83333333300004</v>
      </c>
      <c r="E20159">
        <v>0</v>
      </c>
      <c r="M20159">
        <v>12.015008655600001</v>
      </c>
    </row>
    <row r="20160" spans="2:13" x14ac:dyDescent="0.35">
      <c r="B20160">
        <v>672.866666667</v>
      </c>
      <c r="E20160">
        <v>0</v>
      </c>
      <c r="M20160">
        <v>11.6769673077</v>
      </c>
    </row>
    <row r="20161" spans="2:13" x14ac:dyDescent="0.35">
      <c r="B20161">
        <v>672.9</v>
      </c>
      <c r="E20161">
        <v>0</v>
      </c>
      <c r="M20161">
        <v>11.6048202108</v>
      </c>
    </row>
    <row r="20162" spans="2:13" x14ac:dyDescent="0.35">
      <c r="B20162">
        <v>672.93333333299995</v>
      </c>
      <c r="E20162">
        <v>0</v>
      </c>
      <c r="M20162">
        <v>11.2933543518</v>
      </c>
    </row>
    <row r="20163" spans="2:13" x14ac:dyDescent="0.35">
      <c r="B20163">
        <v>672.96666666700003</v>
      </c>
      <c r="E20163">
        <v>0</v>
      </c>
      <c r="M20163">
        <v>11.0943905565</v>
      </c>
    </row>
    <row r="20164" spans="2:13" x14ac:dyDescent="0.35">
      <c r="B20164">
        <v>673</v>
      </c>
      <c r="E20164">
        <v>0</v>
      </c>
      <c r="M20164">
        <v>11.582995525799999</v>
      </c>
    </row>
    <row r="20165" spans="2:13" x14ac:dyDescent="0.35">
      <c r="B20165">
        <v>673.03333333299997</v>
      </c>
      <c r="E20165">
        <v>0</v>
      </c>
      <c r="M20165">
        <v>11.7348384945</v>
      </c>
    </row>
    <row r="20166" spans="2:13" x14ac:dyDescent="0.35">
      <c r="B20166">
        <v>673.06666666700005</v>
      </c>
      <c r="E20166">
        <v>0</v>
      </c>
      <c r="M20166">
        <v>11.492457464699999</v>
      </c>
    </row>
    <row r="20167" spans="2:13" x14ac:dyDescent="0.35">
      <c r="B20167">
        <v>673.1</v>
      </c>
      <c r="E20167">
        <v>0</v>
      </c>
      <c r="M20167">
        <v>10.5177960825</v>
      </c>
    </row>
    <row r="20168" spans="2:13" x14ac:dyDescent="0.35">
      <c r="B20168">
        <v>673.133333333</v>
      </c>
      <c r="E20168">
        <v>0</v>
      </c>
      <c r="M20168">
        <v>10.000529978499999</v>
      </c>
    </row>
    <row r="20169" spans="2:13" x14ac:dyDescent="0.35">
      <c r="B20169">
        <v>673.16666666699996</v>
      </c>
      <c r="E20169">
        <v>0</v>
      </c>
      <c r="M20169">
        <v>9.8353563472900003</v>
      </c>
    </row>
    <row r="20170" spans="2:13" x14ac:dyDescent="0.35">
      <c r="B20170">
        <v>673.2</v>
      </c>
      <c r="E20170">
        <v>0</v>
      </c>
      <c r="M20170">
        <v>10.736575363</v>
      </c>
    </row>
    <row r="20171" spans="2:13" x14ac:dyDescent="0.35">
      <c r="B20171">
        <v>673.23333333300002</v>
      </c>
      <c r="E20171">
        <v>0</v>
      </c>
      <c r="M20171">
        <v>11.642702759000001</v>
      </c>
    </row>
    <row r="20172" spans="2:13" x14ac:dyDescent="0.35">
      <c r="B20172">
        <v>673.26666666699998</v>
      </c>
      <c r="E20172">
        <v>0</v>
      </c>
      <c r="M20172">
        <v>12.8752736211</v>
      </c>
    </row>
    <row r="20173" spans="2:13" x14ac:dyDescent="0.35">
      <c r="B20173">
        <v>673.3</v>
      </c>
      <c r="E20173">
        <v>0</v>
      </c>
      <c r="M20173">
        <v>12.9543316941</v>
      </c>
    </row>
    <row r="20174" spans="2:13" x14ac:dyDescent="0.35">
      <c r="B20174">
        <v>673.33333333300004</v>
      </c>
      <c r="E20174">
        <v>0</v>
      </c>
      <c r="M20174">
        <v>12.7727012775</v>
      </c>
    </row>
    <row r="20175" spans="2:13" x14ac:dyDescent="0.35">
      <c r="B20175">
        <v>673.366666667</v>
      </c>
      <c r="E20175">
        <v>0</v>
      </c>
      <c r="M20175">
        <v>12.547433338399999</v>
      </c>
    </row>
    <row r="20176" spans="2:13" x14ac:dyDescent="0.35">
      <c r="B20176">
        <v>673.4</v>
      </c>
      <c r="E20176">
        <v>0</v>
      </c>
      <c r="M20176">
        <v>12.1847744849</v>
      </c>
    </row>
    <row r="20177" spans="2:13" x14ac:dyDescent="0.35">
      <c r="B20177">
        <v>673.43333333299995</v>
      </c>
      <c r="E20177">
        <v>0</v>
      </c>
      <c r="M20177">
        <v>12.4035952016</v>
      </c>
    </row>
    <row r="20178" spans="2:13" x14ac:dyDescent="0.35">
      <c r="B20178">
        <v>673.46666666700003</v>
      </c>
      <c r="E20178">
        <v>0</v>
      </c>
      <c r="M20178">
        <v>12.4857869506</v>
      </c>
    </row>
    <row r="20179" spans="2:13" x14ac:dyDescent="0.35">
      <c r="B20179">
        <v>673.5</v>
      </c>
      <c r="E20179">
        <v>0</v>
      </c>
      <c r="M20179">
        <v>12.565369844499999</v>
      </c>
    </row>
    <row r="20180" spans="2:13" x14ac:dyDescent="0.35">
      <c r="B20180">
        <v>673.53333333299997</v>
      </c>
      <c r="E20180">
        <v>0</v>
      </c>
      <c r="M20180">
        <v>12.083410498599999</v>
      </c>
    </row>
    <row r="20181" spans="2:13" x14ac:dyDescent="0.35">
      <c r="B20181">
        <v>673.56666666700005</v>
      </c>
      <c r="E20181">
        <v>0</v>
      </c>
      <c r="M20181">
        <v>12.176097460899999</v>
      </c>
    </row>
    <row r="20182" spans="2:13" x14ac:dyDescent="0.35">
      <c r="B20182">
        <v>673.6</v>
      </c>
      <c r="E20182">
        <v>0</v>
      </c>
      <c r="M20182">
        <v>11.928658526</v>
      </c>
    </row>
    <row r="20183" spans="2:13" x14ac:dyDescent="0.35">
      <c r="B20183">
        <v>673.633333333</v>
      </c>
      <c r="E20183">
        <v>0</v>
      </c>
      <c r="M20183">
        <v>11.8936256907</v>
      </c>
    </row>
    <row r="20184" spans="2:13" x14ac:dyDescent="0.35">
      <c r="B20184">
        <v>673.66666666699996</v>
      </c>
      <c r="E20184">
        <v>0</v>
      </c>
      <c r="M20184">
        <v>12.0909211078</v>
      </c>
    </row>
    <row r="20185" spans="2:13" x14ac:dyDescent="0.35">
      <c r="B20185">
        <v>673.7</v>
      </c>
      <c r="E20185">
        <v>0</v>
      </c>
      <c r="M20185">
        <v>12.517735047</v>
      </c>
    </row>
    <row r="20186" spans="2:13" x14ac:dyDescent="0.35">
      <c r="B20186">
        <v>673.73333333300002</v>
      </c>
      <c r="E20186">
        <v>0</v>
      </c>
      <c r="M20186">
        <v>12.8615685998</v>
      </c>
    </row>
    <row r="20187" spans="2:13" x14ac:dyDescent="0.35">
      <c r="B20187">
        <v>673.76666666699998</v>
      </c>
      <c r="E20187">
        <v>0</v>
      </c>
      <c r="M20187">
        <v>12.465943637000001</v>
      </c>
    </row>
    <row r="20188" spans="2:13" x14ac:dyDescent="0.35">
      <c r="B20188">
        <v>673.8</v>
      </c>
      <c r="E20188">
        <v>0</v>
      </c>
      <c r="M20188">
        <v>12.7595288441</v>
      </c>
    </row>
    <row r="20189" spans="2:13" x14ac:dyDescent="0.35">
      <c r="B20189">
        <v>673.83333333300004</v>
      </c>
      <c r="E20189">
        <v>0</v>
      </c>
      <c r="M20189">
        <v>12.8603179647</v>
      </c>
    </row>
    <row r="20190" spans="2:13" x14ac:dyDescent="0.35">
      <c r="B20190">
        <v>673.866666667</v>
      </c>
      <c r="E20190">
        <v>0</v>
      </c>
      <c r="M20190">
        <v>12.5291335585</v>
      </c>
    </row>
    <row r="20191" spans="2:13" x14ac:dyDescent="0.35">
      <c r="B20191">
        <v>673.9</v>
      </c>
      <c r="E20191">
        <v>0</v>
      </c>
      <c r="M20191">
        <v>12.9688202432</v>
      </c>
    </row>
    <row r="20192" spans="2:13" x14ac:dyDescent="0.35">
      <c r="B20192">
        <v>673.93333333299995</v>
      </c>
      <c r="E20192">
        <v>0</v>
      </c>
      <c r="M20192">
        <v>13.577432479800001</v>
      </c>
    </row>
    <row r="20193" spans="2:13" x14ac:dyDescent="0.35">
      <c r="B20193">
        <v>673.96666666700003</v>
      </c>
      <c r="E20193">
        <v>0</v>
      </c>
      <c r="M20193">
        <v>13.343884042699999</v>
      </c>
    </row>
    <row r="20194" spans="2:13" x14ac:dyDescent="0.35">
      <c r="B20194">
        <v>674</v>
      </c>
      <c r="E20194">
        <v>0</v>
      </c>
      <c r="M20194">
        <v>12.8847149155</v>
      </c>
    </row>
    <row r="20195" spans="2:13" x14ac:dyDescent="0.35">
      <c r="B20195">
        <v>674.03333333299997</v>
      </c>
      <c r="E20195">
        <v>0</v>
      </c>
      <c r="M20195">
        <v>13.157252464500001</v>
      </c>
    </row>
    <row r="20196" spans="2:13" x14ac:dyDescent="0.35">
      <c r="B20196">
        <v>674.06666666700005</v>
      </c>
      <c r="E20196">
        <v>0</v>
      </c>
      <c r="M20196">
        <v>13.652897275400001</v>
      </c>
    </row>
    <row r="20197" spans="2:13" x14ac:dyDescent="0.35">
      <c r="B20197">
        <v>674.1</v>
      </c>
      <c r="E20197">
        <v>0</v>
      </c>
      <c r="M20197">
        <v>13.4205507023</v>
      </c>
    </row>
    <row r="20198" spans="2:13" x14ac:dyDescent="0.35">
      <c r="B20198">
        <v>674.133333333</v>
      </c>
      <c r="E20198">
        <v>0</v>
      </c>
      <c r="M20198">
        <v>13.0951147175</v>
      </c>
    </row>
    <row r="20199" spans="2:13" x14ac:dyDescent="0.35">
      <c r="B20199">
        <v>674.16666666699996</v>
      </c>
      <c r="E20199">
        <v>0</v>
      </c>
      <c r="M20199">
        <v>12.2271311881</v>
      </c>
    </row>
    <row r="20200" spans="2:13" x14ac:dyDescent="0.35">
      <c r="B20200">
        <v>674.2</v>
      </c>
      <c r="E20200">
        <v>0</v>
      </c>
      <c r="M20200">
        <v>12.090050657600001</v>
      </c>
    </row>
    <row r="20201" spans="2:13" x14ac:dyDescent="0.35">
      <c r="B20201">
        <v>674.23333333300002</v>
      </c>
      <c r="E20201">
        <v>0</v>
      </c>
      <c r="M20201">
        <v>11.678978003099999</v>
      </c>
    </row>
    <row r="20202" spans="2:13" x14ac:dyDescent="0.35">
      <c r="B20202">
        <v>674.26666666699998</v>
      </c>
      <c r="E20202">
        <v>0</v>
      </c>
      <c r="M20202">
        <v>12.817077234499999</v>
      </c>
    </row>
    <row r="20203" spans="2:13" x14ac:dyDescent="0.35">
      <c r="B20203">
        <v>674.3</v>
      </c>
      <c r="E20203">
        <v>0</v>
      </c>
      <c r="M20203">
        <v>13.9188969249</v>
      </c>
    </row>
    <row r="20204" spans="2:13" x14ac:dyDescent="0.35">
      <c r="B20204">
        <v>674.33333333300004</v>
      </c>
      <c r="E20204">
        <v>0</v>
      </c>
      <c r="M20204">
        <v>14.818876935600001</v>
      </c>
    </row>
    <row r="20205" spans="2:13" x14ac:dyDescent="0.35">
      <c r="B20205">
        <v>674.366666667</v>
      </c>
      <c r="E20205">
        <v>0</v>
      </c>
      <c r="M20205">
        <v>14.3470955704</v>
      </c>
    </row>
    <row r="20206" spans="2:13" x14ac:dyDescent="0.35">
      <c r="B20206">
        <v>674.4</v>
      </c>
      <c r="E20206">
        <v>0</v>
      </c>
      <c r="M20206">
        <v>14.5124614674</v>
      </c>
    </row>
    <row r="20207" spans="2:13" x14ac:dyDescent="0.35">
      <c r="B20207">
        <v>674.43333333299995</v>
      </c>
      <c r="E20207">
        <v>0</v>
      </c>
      <c r="M20207">
        <v>14.246121281700001</v>
      </c>
    </row>
    <row r="20208" spans="2:13" x14ac:dyDescent="0.35">
      <c r="B20208">
        <v>674.46666666700003</v>
      </c>
      <c r="E20208">
        <v>0</v>
      </c>
      <c r="M20208">
        <v>14.789956247099999</v>
      </c>
    </row>
    <row r="20209" spans="2:13" x14ac:dyDescent="0.35">
      <c r="B20209">
        <v>674.5</v>
      </c>
      <c r="E20209">
        <v>0</v>
      </c>
      <c r="M20209">
        <v>14.629714947</v>
      </c>
    </row>
    <row r="20210" spans="2:13" x14ac:dyDescent="0.35">
      <c r="B20210">
        <v>674.53333333299997</v>
      </c>
      <c r="E20210">
        <v>0</v>
      </c>
      <c r="M20210">
        <v>14.835250631799999</v>
      </c>
    </row>
    <row r="20211" spans="2:13" x14ac:dyDescent="0.35">
      <c r="B20211">
        <v>674.56666666700005</v>
      </c>
      <c r="E20211">
        <v>0</v>
      </c>
      <c r="M20211">
        <v>14.303278328899999</v>
      </c>
    </row>
    <row r="20212" spans="2:13" x14ac:dyDescent="0.35">
      <c r="B20212">
        <v>674.6</v>
      </c>
      <c r="E20212">
        <v>0</v>
      </c>
      <c r="M20212">
        <v>14.751164921699999</v>
      </c>
    </row>
    <row r="20213" spans="2:13" x14ac:dyDescent="0.35">
      <c r="B20213">
        <v>674.633333333</v>
      </c>
      <c r="E20213">
        <v>0</v>
      </c>
      <c r="M20213">
        <v>14.491394238</v>
      </c>
    </row>
    <row r="20214" spans="2:13" x14ac:dyDescent="0.35">
      <c r="B20214">
        <v>674.66666666699996</v>
      </c>
      <c r="E20214">
        <v>0</v>
      </c>
      <c r="M20214">
        <v>14.839106039400001</v>
      </c>
    </row>
    <row r="20215" spans="2:13" x14ac:dyDescent="0.35">
      <c r="B20215">
        <v>674.7</v>
      </c>
      <c r="E20215">
        <v>0</v>
      </c>
      <c r="M20215">
        <v>14.7052603117</v>
      </c>
    </row>
    <row r="20216" spans="2:13" x14ac:dyDescent="0.35">
      <c r="B20216">
        <v>674.73333333300002</v>
      </c>
      <c r="E20216">
        <v>0</v>
      </c>
      <c r="M20216">
        <v>14.414240362699999</v>
      </c>
    </row>
    <row r="20217" spans="2:13" x14ac:dyDescent="0.35">
      <c r="B20217">
        <v>674.76666666699998</v>
      </c>
      <c r="E20217">
        <v>0</v>
      </c>
      <c r="M20217">
        <v>14.681584409199999</v>
      </c>
    </row>
    <row r="20218" spans="2:13" x14ac:dyDescent="0.35">
      <c r="B20218">
        <v>674.8</v>
      </c>
      <c r="E20218">
        <v>0</v>
      </c>
      <c r="M20218">
        <v>14.966794482999999</v>
      </c>
    </row>
    <row r="20219" spans="2:13" x14ac:dyDescent="0.35">
      <c r="B20219">
        <v>674.83333333300004</v>
      </c>
      <c r="E20219">
        <v>0</v>
      </c>
      <c r="M20219">
        <v>16.211647406499999</v>
      </c>
    </row>
    <row r="20220" spans="2:13" x14ac:dyDescent="0.35">
      <c r="B20220">
        <v>674.866666667</v>
      </c>
      <c r="E20220">
        <v>0</v>
      </c>
      <c r="M20220">
        <v>16.400072938699999</v>
      </c>
    </row>
    <row r="20221" spans="2:13" x14ac:dyDescent="0.35">
      <c r="B20221">
        <v>674.9</v>
      </c>
      <c r="E20221">
        <v>0</v>
      </c>
      <c r="M20221">
        <v>16.735449344999999</v>
      </c>
    </row>
    <row r="20222" spans="2:13" x14ac:dyDescent="0.35">
      <c r="B20222">
        <v>674.93333333299995</v>
      </c>
      <c r="E20222">
        <v>0</v>
      </c>
      <c r="M20222">
        <v>16.2174014892</v>
      </c>
    </row>
    <row r="20223" spans="2:13" x14ac:dyDescent="0.35">
      <c r="B20223">
        <v>674.96666666700003</v>
      </c>
      <c r="E20223">
        <v>0</v>
      </c>
      <c r="M20223">
        <v>16.250320596000002</v>
      </c>
    </row>
    <row r="20224" spans="2:13" x14ac:dyDescent="0.35">
      <c r="B20224">
        <v>675</v>
      </c>
      <c r="E20224">
        <v>0</v>
      </c>
      <c r="M20224">
        <v>15.345902787</v>
      </c>
    </row>
    <row r="20225" spans="2:13" x14ac:dyDescent="0.35">
      <c r="B20225">
        <v>675.03333333299997</v>
      </c>
      <c r="E20225">
        <v>0</v>
      </c>
      <c r="M20225">
        <v>15.4930249039</v>
      </c>
    </row>
    <row r="20226" spans="2:13" x14ac:dyDescent="0.35">
      <c r="B20226">
        <v>675.06666666700005</v>
      </c>
      <c r="E20226">
        <v>0</v>
      </c>
      <c r="M20226">
        <v>15.688042044099999</v>
      </c>
    </row>
    <row r="20227" spans="2:13" x14ac:dyDescent="0.35">
      <c r="B20227">
        <v>675.1</v>
      </c>
      <c r="E20227">
        <v>0</v>
      </c>
      <c r="M20227">
        <v>16.282548627899999</v>
      </c>
    </row>
    <row r="20228" spans="2:13" x14ac:dyDescent="0.35">
      <c r="B20228">
        <v>675.133333333</v>
      </c>
      <c r="E20228">
        <v>0</v>
      </c>
      <c r="M20228">
        <v>16.6286047378</v>
      </c>
    </row>
    <row r="20229" spans="2:13" x14ac:dyDescent="0.35">
      <c r="B20229">
        <v>675.16666666699996</v>
      </c>
      <c r="E20229">
        <v>0</v>
      </c>
      <c r="M20229">
        <v>17.035213095300001</v>
      </c>
    </row>
    <row r="20230" spans="2:13" x14ac:dyDescent="0.35">
      <c r="B20230">
        <v>675.2</v>
      </c>
      <c r="E20230">
        <v>0</v>
      </c>
      <c r="M20230">
        <v>16.8237103397</v>
      </c>
    </row>
    <row r="20231" spans="2:13" x14ac:dyDescent="0.35">
      <c r="B20231">
        <v>675.23333333300002</v>
      </c>
      <c r="E20231">
        <v>0</v>
      </c>
      <c r="M20231">
        <v>16.626785162099999</v>
      </c>
    </row>
    <row r="20232" spans="2:13" x14ac:dyDescent="0.35">
      <c r="B20232">
        <v>675.26666666699998</v>
      </c>
      <c r="E20232">
        <v>0</v>
      </c>
      <c r="M20232">
        <v>17.065107808</v>
      </c>
    </row>
    <row r="20233" spans="2:13" x14ac:dyDescent="0.35">
      <c r="B20233">
        <v>675.3</v>
      </c>
      <c r="E20233">
        <v>0</v>
      </c>
      <c r="M20233">
        <v>16.749021436900001</v>
      </c>
    </row>
    <row r="20234" spans="2:13" x14ac:dyDescent="0.35">
      <c r="B20234">
        <v>675.33333333300004</v>
      </c>
      <c r="E20234">
        <v>0</v>
      </c>
      <c r="M20234">
        <v>16.413052496599999</v>
      </c>
    </row>
    <row r="20235" spans="2:13" x14ac:dyDescent="0.35">
      <c r="B20235">
        <v>675.366666667</v>
      </c>
      <c r="E20235">
        <v>0</v>
      </c>
      <c r="M20235">
        <v>16.262428443099999</v>
      </c>
    </row>
    <row r="20236" spans="2:13" x14ac:dyDescent="0.35">
      <c r="B20236">
        <v>675.4</v>
      </c>
      <c r="E20236">
        <v>0</v>
      </c>
      <c r="M20236">
        <v>16.4397089938</v>
      </c>
    </row>
    <row r="20237" spans="2:13" x14ac:dyDescent="0.35">
      <c r="B20237">
        <v>675.43333333299995</v>
      </c>
      <c r="E20237">
        <v>0</v>
      </c>
      <c r="M20237">
        <v>15.9862975986</v>
      </c>
    </row>
    <row r="20238" spans="2:13" x14ac:dyDescent="0.35">
      <c r="B20238">
        <v>675.46666666700003</v>
      </c>
      <c r="E20238">
        <v>0</v>
      </c>
      <c r="M20238">
        <v>17.017772507899998</v>
      </c>
    </row>
    <row r="20239" spans="2:13" x14ac:dyDescent="0.35">
      <c r="B20239">
        <v>675.5</v>
      </c>
      <c r="E20239">
        <v>0</v>
      </c>
      <c r="M20239">
        <v>17.5736527133</v>
      </c>
    </row>
    <row r="20240" spans="2:13" x14ac:dyDescent="0.35">
      <c r="B20240">
        <v>675.53333333299997</v>
      </c>
      <c r="E20240">
        <v>0</v>
      </c>
      <c r="M20240">
        <v>17.9699518342</v>
      </c>
    </row>
    <row r="20241" spans="2:13" x14ac:dyDescent="0.35">
      <c r="B20241">
        <v>675.56666666700005</v>
      </c>
      <c r="E20241">
        <v>0</v>
      </c>
      <c r="M20241">
        <v>18.362727335399999</v>
      </c>
    </row>
    <row r="20242" spans="2:13" x14ac:dyDescent="0.35">
      <c r="B20242">
        <v>675.6</v>
      </c>
      <c r="E20242">
        <v>0</v>
      </c>
      <c r="M20242">
        <v>18.661045823199998</v>
      </c>
    </row>
    <row r="20243" spans="2:13" x14ac:dyDescent="0.35">
      <c r="B20243">
        <v>675.633333333</v>
      </c>
      <c r="E20243">
        <v>0</v>
      </c>
      <c r="M20243">
        <v>18.2762938045</v>
      </c>
    </row>
    <row r="20244" spans="2:13" x14ac:dyDescent="0.35">
      <c r="B20244">
        <v>675.66666666699996</v>
      </c>
      <c r="E20244">
        <v>0</v>
      </c>
      <c r="M20244">
        <v>18.110587073000001</v>
      </c>
    </row>
    <row r="20245" spans="2:13" x14ac:dyDescent="0.35">
      <c r="B20245">
        <v>675.7</v>
      </c>
      <c r="E20245">
        <v>0</v>
      </c>
      <c r="M20245">
        <v>17.610392082699999</v>
      </c>
    </row>
    <row r="20246" spans="2:13" x14ac:dyDescent="0.35">
      <c r="B20246">
        <v>675.73333333300002</v>
      </c>
      <c r="E20246">
        <v>0</v>
      </c>
      <c r="M20246">
        <v>17.559547974800001</v>
      </c>
    </row>
    <row r="20247" spans="2:13" x14ac:dyDescent="0.35">
      <c r="B20247">
        <v>675.76666666699998</v>
      </c>
      <c r="E20247">
        <v>0</v>
      </c>
      <c r="M20247">
        <v>18.4159039635</v>
      </c>
    </row>
    <row r="20248" spans="2:13" x14ac:dyDescent="0.35">
      <c r="B20248">
        <v>675.8</v>
      </c>
      <c r="E20248">
        <v>0</v>
      </c>
      <c r="M20248">
        <v>19.1061179959</v>
      </c>
    </row>
    <row r="20249" spans="2:13" x14ac:dyDescent="0.35">
      <c r="B20249">
        <v>675.83333333300004</v>
      </c>
      <c r="E20249">
        <v>0</v>
      </c>
      <c r="M20249">
        <v>19.7481946439</v>
      </c>
    </row>
    <row r="20250" spans="2:13" x14ac:dyDescent="0.35">
      <c r="B20250">
        <v>675.866666667</v>
      </c>
      <c r="E20250">
        <v>0</v>
      </c>
      <c r="M20250">
        <v>19.661432142900001</v>
      </c>
    </row>
    <row r="20251" spans="2:13" x14ac:dyDescent="0.35">
      <c r="B20251">
        <v>675.9</v>
      </c>
      <c r="E20251">
        <v>0</v>
      </c>
      <c r="M20251">
        <v>19.4895067303</v>
      </c>
    </row>
    <row r="20252" spans="2:13" x14ac:dyDescent="0.35">
      <c r="B20252">
        <v>675.93333333299995</v>
      </c>
      <c r="E20252">
        <v>0</v>
      </c>
      <c r="M20252">
        <v>18.949621224200001</v>
      </c>
    </row>
    <row r="20253" spans="2:13" x14ac:dyDescent="0.35">
      <c r="B20253">
        <v>675.96666666700003</v>
      </c>
      <c r="E20253">
        <v>0</v>
      </c>
      <c r="M20253">
        <v>19.419239326900001</v>
      </c>
    </row>
    <row r="20254" spans="2:13" x14ac:dyDescent="0.35">
      <c r="B20254">
        <v>676</v>
      </c>
      <c r="E20254">
        <v>0</v>
      </c>
      <c r="M20254">
        <v>19.022851752800001</v>
      </c>
    </row>
    <row r="20255" spans="2:13" x14ac:dyDescent="0.35">
      <c r="B20255">
        <v>676.03333333299997</v>
      </c>
      <c r="E20255">
        <v>0</v>
      </c>
      <c r="M20255">
        <v>19.491721184100001</v>
      </c>
    </row>
    <row r="20256" spans="2:13" x14ac:dyDescent="0.35">
      <c r="B20256">
        <v>676.06666666700005</v>
      </c>
      <c r="E20256">
        <v>0</v>
      </c>
      <c r="M20256">
        <v>19.064581459399999</v>
      </c>
    </row>
    <row r="20257" spans="2:13" x14ac:dyDescent="0.35">
      <c r="B20257">
        <v>676.1</v>
      </c>
      <c r="E20257">
        <v>0</v>
      </c>
      <c r="M20257">
        <v>19.846015339600001</v>
      </c>
    </row>
    <row r="20258" spans="2:13" x14ac:dyDescent="0.35">
      <c r="B20258">
        <v>676.133333333</v>
      </c>
      <c r="E20258">
        <v>0</v>
      </c>
      <c r="M20258">
        <v>20.6404936293</v>
      </c>
    </row>
    <row r="20259" spans="2:13" x14ac:dyDescent="0.35">
      <c r="B20259">
        <v>676.16666666699996</v>
      </c>
      <c r="E20259">
        <v>0</v>
      </c>
      <c r="M20259">
        <v>21.575827678100001</v>
      </c>
    </row>
    <row r="20260" spans="2:13" x14ac:dyDescent="0.35">
      <c r="B20260">
        <v>676.2</v>
      </c>
      <c r="E20260">
        <v>0</v>
      </c>
      <c r="M20260">
        <v>21.682914435299999</v>
      </c>
    </row>
    <row r="20261" spans="2:13" x14ac:dyDescent="0.35">
      <c r="B20261">
        <v>676.23333333300002</v>
      </c>
      <c r="E20261">
        <v>0</v>
      </c>
      <c r="M20261">
        <v>21.8412402222</v>
      </c>
    </row>
    <row r="20262" spans="2:13" x14ac:dyDescent="0.35">
      <c r="B20262">
        <v>676.26666666699998</v>
      </c>
      <c r="E20262">
        <v>0</v>
      </c>
      <c r="M20262">
        <v>21.5155821466</v>
      </c>
    </row>
    <row r="20263" spans="2:13" x14ac:dyDescent="0.35">
      <c r="B20263">
        <v>676.3</v>
      </c>
      <c r="E20263">
        <v>0</v>
      </c>
      <c r="M20263">
        <v>21.033632026100001</v>
      </c>
    </row>
    <row r="20264" spans="2:13" x14ac:dyDescent="0.35">
      <c r="B20264">
        <v>676.33333333300004</v>
      </c>
      <c r="E20264">
        <v>0</v>
      </c>
      <c r="M20264">
        <v>21.573159629799999</v>
      </c>
    </row>
    <row r="20265" spans="2:13" x14ac:dyDescent="0.35">
      <c r="B20265">
        <v>676.366666667</v>
      </c>
      <c r="E20265">
        <v>0</v>
      </c>
      <c r="M20265">
        <v>21.075596488799999</v>
      </c>
    </row>
    <row r="20266" spans="2:13" x14ac:dyDescent="0.35">
      <c r="B20266">
        <v>676.4</v>
      </c>
      <c r="E20266">
        <v>0</v>
      </c>
      <c r="M20266">
        <v>20.677792712199999</v>
      </c>
    </row>
    <row r="20267" spans="2:13" x14ac:dyDescent="0.35">
      <c r="B20267">
        <v>676.43333333299995</v>
      </c>
      <c r="E20267">
        <v>0</v>
      </c>
      <c r="M20267">
        <v>21.244067971700002</v>
      </c>
    </row>
    <row r="20268" spans="2:13" x14ac:dyDescent="0.35">
      <c r="B20268">
        <v>676.46666666700003</v>
      </c>
      <c r="E20268">
        <v>0</v>
      </c>
      <c r="M20268">
        <v>21.867760171600001</v>
      </c>
    </row>
    <row r="20269" spans="2:13" x14ac:dyDescent="0.35">
      <c r="B20269">
        <v>676.5</v>
      </c>
      <c r="E20269">
        <v>0</v>
      </c>
      <c r="M20269">
        <v>21.704829736699999</v>
      </c>
    </row>
    <row r="20270" spans="2:13" x14ac:dyDescent="0.35">
      <c r="B20270">
        <v>676.53333333299997</v>
      </c>
      <c r="E20270">
        <v>0</v>
      </c>
      <c r="M20270">
        <v>21.658468549199998</v>
      </c>
    </row>
    <row r="20271" spans="2:13" x14ac:dyDescent="0.35">
      <c r="B20271">
        <v>676.56666666700005</v>
      </c>
      <c r="E20271">
        <v>0</v>
      </c>
      <c r="M20271">
        <v>21.185369527599999</v>
      </c>
    </row>
    <row r="20272" spans="2:13" x14ac:dyDescent="0.35">
      <c r="B20272">
        <v>676.6</v>
      </c>
      <c r="E20272">
        <v>0</v>
      </c>
      <c r="M20272">
        <v>20.738772365999999</v>
      </c>
    </row>
    <row r="20273" spans="2:13" x14ac:dyDescent="0.35">
      <c r="B20273">
        <v>676.633333333</v>
      </c>
      <c r="E20273">
        <v>0</v>
      </c>
      <c r="M20273">
        <v>21.110344508699999</v>
      </c>
    </row>
    <row r="20274" spans="2:13" x14ac:dyDescent="0.35">
      <c r="B20274">
        <v>676.66666666699996</v>
      </c>
      <c r="E20274">
        <v>0</v>
      </c>
      <c r="M20274">
        <v>22.1682900307</v>
      </c>
    </row>
    <row r="20275" spans="2:13" x14ac:dyDescent="0.35">
      <c r="B20275">
        <v>676.7</v>
      </c>
      <c r="E20275">
        <v>0</v>
      </c>
      <c r="M20275">
        <v>22.2695475288</v>
      </c>
    </row>
    <row r="20276" spans="2:13" x14ac:dyDescent="0.35">
      <c r="B20276">
        <v>676.73333333300002</v>
      </c>
      <c r="E20276">
        <v>0</v>
      </c>
      <c r="M20276">
        <v>22.577187023899999</v>
      </c>
    </row>
    <row r="20277" spans="2:13" x14ac:dyDescent="0.35">
      <c r="B20277">
        <v>676.76666666699998</v>
      </c>
      <c r="E20277">
        <v>0</v>
      </c>
      <c r="M20277">
        <v>21.9778244767</v>
      </c>
    </row>
    <row r="20278" spans="2:13" x14ac:dyDescent="0.35">
      <c r="B20278">
        <v>676.8</v>
      </c>
      <c r="E20278">
        <v>0</v>
      </c>
      <c r="M20278">
        <v>21.8022277922</v>
      </c>
    </row>
    <row r="20279" spans="2:13" x14ac:dyDescent="0.35">
      <c r="B20279">
        <v>676.83333333300004</v>
      </c>
      <c r="E20279">
        <v>0</v>
      </c>
      <c r="M20279">
        <v>21.328182708</v>
      </c>
    </row>
    <row r="20280" spans="2:13" x14ac:dyDescent="0.35">
      <c r="B20280">
        <v>676.866666667</v>
      </c>
      <c r="E20280">
        <v>0</v>
      </c>
      <c r="M20280">
        <v>21.816639503299999</v>
      </c>
    </row>
    <row r="20281" spans="2:13" x14ac:dyDescent="0.35">
      <c r="B20281">
        <v>676.9</v>
      </c>
      <c r="E20281">
        <v>0</v>
      </c>
      <c r="M20281">
        <v>21.392102590099999</v>
      </c>
    </row>
    <row r="20282" spans="2:13" x14ac:dyDescent="0.35">
      <c r="B20282">
        <v>676.93333333299995</v>
      </c>
      <c r="E20282">
        <v>0</v>
      </c>
      <c r="M20282">
        <v>22.0201829833</v>
      </c>
    </row>
    <row r="20283" spans="2:13" x14ac:dyDescent="0.35">
      <c r="B20283">
        <v>676.96666666700003</v>
      </c>
      <c r="E20283">
        <v>0</v>
      </c>
      <c r="M20283">
        <v>22.518840949000001</v>
      </c>
    </row>
    <row r="20284" spans="2:13" x14ac:dyDescent="0.35">
      <c r="B20284">
        <v>677</v>
      </c>
      <c r="E20284">
        <v>0</v>
      </c>
      <c r="M20284">
        <v>23.517561559499999</v>
      </c>
    </row>
    <row r="20285" spans="2:13" x14ac:dyDescent="0.35">
      <c r="B20285">
        <v>677.03333333299997</v>
      </c>
      <c r="E20285">
        <v>0</v>
      </c>
      <c r="M20285">
        <v>23.639188278500001</v>
      </c>
    </row>
    <row r="20286" spans="2:13" x14ac:dyDescent="0.35">
      <c r="B20286">
        <v>677.06666666700005</v>
      </c>
      <c r="E20286">
        <v>0</v>
      </c>
      <c r="M20286">
        <v>24.082110413500001</v>
      </c>
    </row>
    <row r="20287" spans="2:13" x14ac:dyDescent="0.35">
      <c r="B20287">
        <v>677.1</v>
      </c>
      <c r="E20287">
        <v>0</v>
      </c>
      <c r="M20287">
        <v>23.362779596500001</v>
      </c>
    </row>
    <row r="20288" spans="2:13" x14ac:dyDescent="0.35">
      <c r="B20288">
        <v>677.133333333</v>
      </c>
      <c r="E20288">
        <v>0</v>
      </c>
      <c r="M20288">
        <v>22.783210470099998</v>
      </c>
    </row>
    <row r="20289" spans="2:13" x14ac:dyDescent="0.35">
      <c r="B20289">
        <v>677.16666666699996</v>
      </c>
      <c r="E20289">
        <v>0</v>
      </c>
      <c r="M20289">
        <v>22.140096736</v>
      </c>
    </row>
    <row r="20290" spans="2:13" x14ac:dyDescent="0.35">
      <c r="B20290">
        <v>677.2</v>
      </c>
      <c r="E20290">
        <v>0</v>
      </c>
      <c r="M20290">
        <v>21.815021381000001</v>
      </c>
    </row>
    <row r="20291" spans="2:13" x14ac:dyDescent="0.35">
      <c r="B20291">
        <v>677.23333333300002</v>
      </c>
      <c r="E20291">
        <v>0</v>
      </c>
      <c r="M20291">
        <v>22.182112543999999</v>
      </c>
    </row>
    <row r="20292" spans="2:13" x14ac:dyDescent="0.35">
      <c r="B20292">
        <v>677.26666666699998</v>
      </c>
      <c r="E20292">
        <v>0</v>
      </c>
      <c r="M20292">
        <v>22.6515020764</v>
      </c>
    </row>
    <row r="20293" spans="2:13" x14ac:dyDescent="0.35">
      <c r="B20293">
        <v>677.3</v>
      </c>
      <c r="E20293">
        <v>0</v>
      </c>
      <c r="M20293">
        <v>23.662834053600001</v>
      </c>
    </row>
    <row r="20294" spans="2:13" x14ac:dyDescent="0.35">
      <c r="B20294">
        <v>677.33333333300004</v>
      </c>
      <c r="E20294">
        <v>0</v>
      </c>
      <c r="M20294">
        <v>24.238806224499999</v>
      </c>
    </row>
    <row r="20295" spans="2:13" x14ac:dyDescent="0.35">
      <c r="B20295">
        <v>677.366666667</v>
      </c>
      <c r="E20295">
        <v>0</v>
      </c>
      <c r="M20295">
        <v>24.803817101900002</v>
      </c>
    </row>
    <row r="20296" spans="2:13" x14ac:dyDescent="0.35">
      <c r="B20296">
        <v>677.4</v>
      </c>
      <c r="E20296">
        <v>0</v>
      </c>
      <c r="M20296">
        <v>24.602738993100001</v>
      </c>
    </row>
    <row r="20297" spans="2:13" x14ac:dyDescent="0.35">
      <c r="B20297">
        <v>677.43333333299995</v>
      </c>
      <c r="E20297">
        <v>0</v>
      </c>
      <c r="M20297">
        <v>23.934968637299999</v>
      </c>
    </row>
    <row r="20298" spans="2:13" x14ac:dyDescent="0.35">
      <c r="B20298">
        <v>677.46666666700003</v>
      </c>
      <c r="E20298">
        <v>0</v>
      </c>
      <c r="M20298">
        <v>23.248006616600001</v>
      </c>
    </row>
    <row r="20299" spans="2:13" x14ac:dyDescent="0.35">
      <c r="B20299">
        <v>677.5</v>
      </c>
      <c r="E20299">
        <v>0</v>
      </c>
      <c r="M20299">
        <v>22.782582060999999</v>
      </c>
    </row>
    <row r="20300" spans="2:13" x14ac:dyDescent="0.35">
      <c r="B20300">
        <v>677.53333333299997</v>
      </c>
      <c r="E20300">
        <v>0</v>
      </c>
      <c r="M20300">
        <v>23.135512118000001</v>
      </c>
    </row>
    <row r="20301" spans="2:13" x14ac:dyDescent="0.35">
      <c r="B20301">
        <v>677.56666666700005</v>
      </c>
      <c r="E20301">
        <v>0</v>
      </c>
      <c r="M20301">
        <v>23.516794299000001</v>
      </c>
    </row>
    <row r="20302" spans="2:13" x14ac:dyDescent="0.35">
      <c r="B20302">
        <v>677.6</v>
      </c>
      <c r="E20302">
        <v>0</v>
      </c>
      <c r="M20302">
        <v>24.224329855499999</v>
      </c>
    </row>
    <row r="20303" spans="2:13" x14ac:dyDescent="0.35">
      <c r="B20303">
        <v>677.633333333</v>
      </c>
      <c r="E20303">
        <v>0</v>
      </c>
      <c r="M20303">
        <v>23.819572454500001</v>
      </c>
    </row>
    <row r="20304" spans="2:13" x14ac:dyDescent="0.35">
      <c r="B20304">
        <v>677.66666666699996</v>
      </c>
      <c r="E20304">
        <v>0</v>
      </c>
      <c r="M20304">
        <v>23.897175423299998</v>
      </c>
    </row>
    <row r="20305" spans="2:13" x14ac:dyDescent="0.35">
      <c r="B20305">
        <v>677.7</v>
      </c>
      <c r="E20305">
        <v>0</v>
      </c>
      <c r="M20305">
        <v>23.824046244800002</v>
      </c>
    </row>
    <row r="20306" spans="2:13" x14ac:dyDescent="0.35">
      <c r="B20306">
        <v>677.73333333300002</v>
      </c>
      <c r="E20306">
        <v>0</v>
      </c>
      <c r="M20306">
        <v>24.009747156300001</v>
      </c>
    </row>
    <row r="20307" spans="2:13" x14ac:dyDescent="0.35">
      <c r="B20307">
        <v>677.76666666699998</v>
      </c>
      <c r="E20307">
        <v>0</v>
      </c>
      <c r="M20307">
        <v>23.746875465700001</v>
      </c>
    </row>
    <row r="20308" spans="2:13" x14ac:dyDescent="0.35">
      <c r="B20308">
        <v>677.8</v>
      </c>
      <c r="E20308">
        <v>0</v>
      </c>
      <c r="M20308">
        <v>24.012269904499998</v>
      </c>
    </row>
    <row r="20309" spans="2:13" x14ac:dyDescent="0.35">
      <c r="B20309">
        <v>677.83333333300004</v>
      </c>
      <c r="E20309">
        <v>0</v>
      </c>
      <c r="M20309">
        <v>23.9227853529</v>
      </c>
    </row>
    <row r="20310" spans="2:13" x14ac:dyDescent="0.35">
      <c r="B20310">
        <v>677.866666667</v>
      </c>
      <c r="E20310">
        <v>0</v>
      </c>
      <c r="M20310">
        <v>24.285693161899999</v>
      </c>
    </row>
    <row r="20311" spans="2:13" x14ac:dyDescent="0.35">
      <c r="B20311">
        <v>677.9</v>
      </c>
      <c r="E20311">
        <v>0</v>
      </c>
      <c r="M20311">
        <v>24.932681165599998</v>
      </c>
    </row>
    <row r="20312" spans="2:13" x14ac:dyDescent="0.35">
      <c r="B20312">
        <v>677.93333333299995</v>
      </c>
      <c r="E20312">
        <v>0</v>
      </c>
      <c r="M20312">
        <v>25.8221880963</v>
      </c>
    </row>
    <row r="20313" spans="2:13" x14ac:dyDescent="0.35">
      <c r="B20313">
        <v>677.96666666700003</v>
      </c>
      <c r="E20313">
        <v>0</v>
      </c>
      <c r="M20313">
        <v>25.672986208699999</v>
      </c>
    </row>
    <row r="20314" spans="2:13" x14ac:dyDescent="0.35">
      <c r="B20314">
        <v>678</v>
      </c>
      <c r="E20314">
        <v>0</v>
      </c>
      <c r="M20314">
        <v>25.640336563399998</v>
      </c>
    </row>
    <row r="20315" spans="2:13" x14ac:dyDescent="0.35">
      <c r="B20315">
        <v>678.03333333299997</v>
      </c>
      <c r="E20315">
        <v>0</v>
      </c>
      <c r="M20315">
        <v>25.6306245665</v>
      </c>
    </row>
    <row r="20316" spans="2:13" x14ac:dyDescent="0.35">
      <c r="B20316">
        <v>678.06666666700005</v>
      </c>
      <c r="E20316">
        <v>0</v>
      </c>
      <c r="M20316">
        <v>25.5886289237</v>
      </c>
    </row>
    <row r="20317" spans="2:13" x14ac:dyDescent="0.35">
      <c r="B20317">
        <v>678.1</v>
      </c>
      <c r="E20317">
        <v>0</v>
      </c>
      <c r="M20317">
        <v>24.993484151499999</v>
      </c>
    </row>
    <row r="20318" spans="2:13" x14ac:dyDescent="0.35">
      <c r="B20318">
        <v>678.133333333</v>
      </c>
      <c r="E20318">
        <v>0</v>
      </c>
      <c r="M20318">
        <v>24.501538443699999</v>
      </c>
    </row>
    <row r="20319" spans="2:13" x14ac:dyDescent="0.35">
      <c r="B20319">
        <v>678.16666666699996</v>
      </c>
      <c r="E20319">
        <v>0</v>
      </c>
      <c r="M20319">
        <v>24.043466803299999</v>
      </c>
    </row>
    <row r="20320" spans="2:13" x14ac:dyDescent="0.35">
      <c r="B20320">
        <v>678.2</v>
      </c>
      <c r="E20320">
        <v>0</v>
      </c>
      <c r="M20320">
        <v>23.1439837918</v>
      </c>
    </row>
    <row r="20321" spans="2:13" x14ac:dyDescent="0.35">
      <c r="B20321">
        <v>678.23333333300002</v>
      </c>
      <c r="E20321">
        <v>0</v>
      </c>
      <c r="M20321">
        <v>22.736906891899999</v>
      </c>
    </row>
    <row r="20322" spans="2:13" x14ac:dyDescent="0.35">
      <c r="B20322">
        <v>678.26666666699998</v>
      </c>
      <c r="E20322">
        <v>0</v>
      </c>
      <c r="M20322">
        <v>22.862996519399999</v>
      </c>
    </row>
    <row r="20323" spans="2:13" x14ac:dyDescent="0.35">
      <c r="B20323">
        <v>678.3</v>
      </c>
      <c r="E20323">
        <v>0</v>
      </c>
      <c r="M20323">
        <v>23.749823390700001</v>
      </c>
    </row>
    <row r="20324" spans="2:13" x14ac:dyDescent="0.35">
      <c r="B20324">
        <v>678.33333333300004</v>
      </c>
      <c r="E20324">
        <v>0</v>
      </c>
      <c r="M20324">
        <v>24.280093995800001</v>
      </c>
    </row>
    <row r="20325" spans="2:13" x14ac:dyDescent="0.35">
      <c r="B20325">
        <v>678.366666667</v>
      </c>
      <c r="E20325">
        <v>0</v>
      </c>
      <c r="M20325">
        <v>24.971897652900001</v>
      </c>
    </row>
    <row r="20326" spans="2:13" x14ac:dyDescent="0.35">
      <c r="B20326">
        <v>678.4</v>
      </c>
      <c r="E20326">
        <v>0</v>
      </c>
      <c r="M20326">
        <v>24.6550140055</v>
      </c>
    </row>
    <row r="20327" spans="2:13" x14ac:dyDescent="0.35">
      <c r="B20327">
        <v>678.43333333299995</v>
      </c>
      <c r="E20327">
        <v>0</v>
      </c>
      <c r="M20327">
        <v>23.739088107400001</v>
      </c>
    </row>
    <row r="20328" spans="2:13" x14ac:dyDescent="0.35">
      <c r="B20328">
        <v>678.46666666700003</v>
      </c>
      <c r="E20328">
        <v>0</v>
      </c>
      <c r="M20328">
        <v>22.9886989357</v>
      </c>
    </row>
    <row r="20329" spans="2:13" x14ac:dyDescent="0.35">
      <c r="B20329">
        <v>678.5</v>
      </c>
      <c r="E20329">
        <v>0</v>
      </c>
      <c r="M20329">
        <v>22.990953494599999</v>
      </c>
    </row>
    <row r="20330" spans="2:13" x14ac:dyDescent="0.35">
      <c r="B20330">
        <v>678.53333333299997</v>
      </c>
      <c r="E20330">
        <v>0</v>
      </c>
      <c r="M20330">
        <v>23.2778984678</v>
      </c>
    </row>
    <row r="20331" spans="2:13" x14ac:dyDescent="0.35">
      <c r="B20331">
        <v>678.56666666700005</v>
      </c>
      <c r="E20331">
        <v>0</v>
      </c>
      <c r="M20331">
        <v>23.3814291381</v>
      </c>
    </row>
    <row r="20332" spans="2:13" x14ac:dyDescent="0.35">
      <c r="B20332">
        <v>678.6</v>
      </c>
      <c r="E20332">
        <v>0</v>
      </c>
      <c r="M20332">
        <v>23.501254572499999</v>
      </c>
    </row>
    <row r="20333" spans="2:13" x14ac:dyDescent="0.35">
      <c r="B20333">
        <v>678.633333333</v>
      </c>
      <c r="E20333">
        <v>0</v>
      </c>
      <c r="M20333">
        <v>23.283613106200001</v>
      </c>
    </row>
    <row r="20334" spans="2:13" x14ac:dyDescent="0.35">
      <c r="B20334">
        <v>678.66666666699996</v>
      </c>
      <c r="E20334">
        <v>0</v>
      </c>
      <c r="M20334">
        <v>23.330181032399999</v>
      </c>
    </row>
    <row r="20335" spans="2:13" x14ac:dyDescent="0.35">
      <c r="B20335">
        <v>678.7</v>
      </c>
      <c r="E20335">
        <v>0</v>
      </c>
      <c r="M20335">
        <v>23.720082326699998</v>
      </c>
    </row>
    <row r="20336" spans="2:13" x14ac:dyDescent="0.35">
      <c r="B20336">
        <v>678.73333333300002</v>
      </c>
      <c r="E20336">
        <v>0</v>
      </c>
      <c r="M20336">
        <v>23.970317741700001</v>
      </c>
    </row>
    <row r="20337" spans="2:13" x14ac:dyDescent="0.35">
      <c r="B20337">
        <v>678.76666666699998</v>
      </c>
      <c r="E20337">
        <v>0</v>
      </c>
      <c r="M20337">
        <v>24.157388895299999</v>
      </c>
    </row>
    <row r="20338" spans="2:13" x14ac:dyDescent="0.35">
      <c r="B20338">
        <v>678.8</v>
      </c>
      <c r="E20338">
        <v>0</v>
      </c>
      <c r="M20338">
        <v>24.556630330200001</v>
      </c>
    </row>
    <row r="20339" spans="2:13" x14ac:dyDescent="0.35">
      <c r="B20339">
        <v>678.83333333300004</v>
      </c>
      <c r="E20339">
        <v>0</v>
      </c>
      <c r="M20339">
        <v>24.837704226700001</v>
      </c>
    </row>
    <row r="20340" spans="2:13" x14ac:dyDescent="0.35">
      <c r="B20340">
        <v>678.866666667</v>
      </c>
      <c r="E20340">
        <v>0</v>
      </c>
      <c r="M20340">
        <v>24.836262386800001</v>
      </c>
    </row>
    <row r="20341" spans="2:13" x14ac:dyDescent="0.35">
      <c r="B20341">
        <v>678.9</v>
      </c>
      <c r="E20341">
        <v>0</v>
      </c>
      <c r="M20341">
        <v>25.2038175038</v>
      </c>
    </row>
    <row r="20342" spans="2:13" x14ac:dyDescent="0.35">
      <c r="B20342">
        <v>678.93333333299995</v>
      </c>
      <c r="E20342">
        <v>0</v>
      </c>
      <c r="M20342">
        <v>25.0064804505</v>
      </c>
    </row>
    <row r="20343" spans="2:13" x14ac:dyDescent="0.35">
      <c r="B20343">
        <v>678.96666666700003</v>
      </c>
      <c r="E20343">
        <v>0</v>
      </c>
      <c r="M20343">
        <v>24.4593289918</v>
      </c>
    </row>
    <row r="20344" spans="2:13" x14ac:dyDescent="0.35">
      <c r="B20344">
        <v>679</v>
      </c>
      <c r="E20344">
        <v>0</v>
      </c>
      <c r="M20344">
        <v>24.0253637627</v>
      </c>
    </row>
    <row r="20345" spans="2:13" x14ac:dyDescent="0.35">
      <c r="B20345">
        <v>679.03333333299997</v>
      </c>
      <c r="E20345">
        <v>0</v>
      </c>
      <c r="M20345">
        <v>23.391193582700001</v>
      </c>
    </row>
    <row r="20346" spans="2:13" x14ac:dyDescent="0.35">
      <c r="B20346">
        <v>679.06666666700005</v>
      </c>
      <c r="E20346">
        <v>0</v>
      </c>
      <c r="M20346">
        <v>23.0858441922</v>
      </c>
    </row>
    <row r="20347" spans="2:13" x14ac:dyDescent="0.35">
      <c r="B20347">
        <v>679.1</v>
      </c>
      <c r="E20347">
        <v>0</v>
      </c>
      <c r="M20347">
        <v>23.287418110000001</v>
      </c>
    </row>
    <row r="20348" spans="2:13" x14ac:dyDescent="0.35">
      <c r="B20348">
        <v>679.133333333</v>
      </c>
      <c r="E20348">
        <v>0</v>
      </c>
      <c r="M20348">
        <v>23.963389600300001</v>
      </c>
    </row>
    <row r="20349" spans="2:13" x14ac:dyDescent="0.35">
      <c r="B20349">
        <v>679.16666666699996</v>
      </c>
      <c r="E20349">
        <v>0</v>
      </c>
      <c r="M20349">
        <v>23.9579403836</v>
      </c>
    </row>
    <row r="20350" spans="2:13" x14ac:dyDescent="0.35">
      <c r="B20350">
        <v>679.2</v>
      </c>
      <c r="E20350">
        <v>0</v>
      </c>
      <c r="M20350">
        <v>24.282725565100002</v>
      </c>
    </row>
    <row r="20351" spans="2:13" x14ac:dyDescent="0.35">
      <c r="B20351">
        <v>679.23333333300002</v>
      </c>
      <c r="E20351">
        <v>0</v>
      </c>
      <c r="M20351">
        <v>24.0027022176</v>
      </c>
    </row>
    <row r="20352" spans="2:13" x14ac:dyDescent="0.35">
      <c r="B20352">
        <v>679.26666666699998</v>
      </c>
      <c r="E20352">
        <v>0</v>
      </c>
      <c r="M20352">
        <v>23.985575067999999</v>
      </c>
    </row>
    <row r="20353" spans="2:13" x14ac:dyDescent="0.35">
      <c r="B20353">
        <v>679.3</v>
      </c>
      <c r="E20353">
        <v>0</v>
      </c>
      <c r="M20353">
        <v>23.735490279099999</v>
      </c>
    </row>
    <row r="20354" spans="2:13" x14ac:dyDescent="0.35">
      <c r="B20354">
        <v>679.33333333300004</v>
      </c>
      <c r="E20354">
        <v>0</v>
      </c>
      <c r="M20354">
        <v>23.927965676300001</v>
      </c>
    </row>
    <row r="20355" spans="2:13" x14ac:dyDescent="0.35">
      <c r="B20355">
        <v>679.366666667</v>
      </c>
      <c r="E20355">
        <v>0</v>
      </c>
      <c r="M20355">
        <v>24.124209069399999</v>
      </c>
    </row>
    <row r="20356" spans="2:13" x14ac:dyDescent="0.35">
      <c r="B20356">
        <v>679.4</v>
      </c>
      <c r="E20356">
        <v>0</v>
      </c>
      <c r="M20356">
        <v>24.436956182199999</v>
      </c>
    </row>
    <row r="20357" spans="2:13" x14ac:dyDescent="0.35">
      <c r="B20357">
        <v>679.43333333299995</v>
      </c>
      <c r="E20357">
        <v>0</v>
      </c>
      <c r="M20357">
        <v>24.1621128476</v>
      </c>
    </row>
    <row r="20358" spans="2:13" x14ac:dyDescent="0.35">
      <c r="B20358">
        <v>679.46666666700003</v>
      </c>
      <c r="E20358">
        <v>0</v>
      </c>
      <c r="M20358">
        <v>23.919089011899999</v>
      </c>
    </row>
    <row r="20359" spans="2:13" x14ac:dyDescent="0.35">
      <c r="B20359">
        <v>679.5</v>
      </c>
      <c r="E20359">
        <v>0</v>
      </c>
      <c r="M20359">
        <v>23.507069373699998</v>
      </c>
    </row>
    <row r="20360" spans="2:13" x14ac:dyDescent="0.35">
      <c r="B20360">
        <v>679.53333333299997</v>
      </c>
      <c r="E20360">
        <v>0</v>
      </c>
      <c r="M20360">
        <v>22.843274635499998</v>
      </c>
    </row>
    <row r="20361" spans="2:13" x14ac:dyDescent="0.35">
      <c r="B20361">
        <v>679.56666666700005</v>
      </c>
      <c r="E20361">
        <v>0</v>
      </c>
      <c r="M20361">
        <v>22.802628590499999</v>
      </c>
    </row>
    <row r="20362" spans="2:13" x14ac:dyDescent="0.35">
      <c r="B20362">
        <v>679.6</v>
      </c>
      <c r="E20362">
        <v>0</v>
      </c>
      <c r="M20362">
        <v>23.326981202700001</v>
      </c>
    </row>
    <row r="20363" spans="2:13" x14ac:dyDescent="0.35">
      <c r="B20363">
        <v>679.633333333</v>
      </c>
      <c r="E20363">
        <v>0</v>
      </c>
      <c r="M20363">
        <v>23.4716422905</v>
      </c>
    </row>
    <row r="20364" spans="2:13" x14ac:dyDescent="0.35">
      <c r="B20364">
        <v>679.66666666699996</v>
      </c>
      <c r="E20364">
        <v>0</v>
      </c>
      <c r="M20364">
        <v>24.005965057499999</v>
      </c>
    </row>
    <row r="20365" spans="2:13" x14ac:dyDescent="0.35">
      <c r="B20365">
        <v>679.7</v>
      </c>
      <c r="E20365">
        <v>0</v>
      </c>
      <c r="M20365">
        <v>24.6803211549</v>
      </c>
    </row>
    <row r="20366" spans="2:13" x14ac:dyDescent="0.35">
      <c r="B20366">
        <v>679.73333333300002</v>
      </c>
      <c r="E20366">
        <v>0</v>
      </c>
      <c r="M20366">
        <v>24.7354495696</v>
      </c>
    </row>
    <row r="20367" spans="2:13" x14ac:dyDescent="0.35">
      <c r="B20367">
        <v>679.76666666699998</v>
      </c>
      <c r="E20367">
        <v>0</v>
      </c>
      <c r="M20367">
        <v>24.516256655900001</v>
      </c>
    </row>
    <row r="20368" spans="2:13" x14ac:dyDescent="0.35">
      <c r="B20368">
        <v>679.8</v>
      </c>
      <c r="E20368">
        <v>0</v>
      </c>
      <c r="M20368">
        <v>24.019634234800002</v>
      </c>
    </row>
    <row r="20369" spans="2:13" x14ac:dyDescent="0.35">
      <c r="B20369">
        <v>679.83333333300004</v>
      </c>
      <c r="E20369">
        <v>0</v>
      </c>
      <c r="M20369">
        <v>23.150258241900001</v>
      </c>
    </row>
    <row r="20370" spans="2:13" x14ac:dyDescent="0.35">
      <c r="B20370">
        <v>679.866666667</v>
      </c>
      <c r="E20370">
        <v>0</v>
      </c>
      <c r="M20370">
        <v>23.117270514200001</v>
      </c>
    </row>
    <row r="20371" spans="2:13" x14ac:dyDescent="0.35">
      <c r="B20371">
        <v>679.9</v>
      </c>
      <c r="E20371">
        <v>0</v>
      </c>
      <c r="M20371">
        <v>23.471197650099999</v>
      </c>
    </row>
    <row r="20372" spans="2:13" x14ac:dyDescent="0.35">
      <c r="B20372">
        <v>679.93333333299995</v>
      </c>
      <c r="E20372">
        <v>0</v>
      </c>
      <c r="M20372">
        <v>24.084087797399999</v>
      </c>
    </row>
    <row r="20373" spans="2:13" x14ac:dyDescent="0.35">
      <c r="B20373">
        <v>679.96666666700003</v>
      </c>
      <c r="E20373">
        <v>0</v>
      </c>
      <c r="M20373">
        <v>24.027343336600001</v>
      </c>
    </row>
    <row r="20374" spans="2:13" x14ac:dyDescent="0.35">
      <c r="B20374">
        <v>680</v>
      </c>
      <c r="E20374">
        <v>0</v>
      </c>
      <c r="M20374">
        <v>23.923554703200001</v>
      </c>
    </row>
    <row r="20375" spans="2:13" x14ac:dyDescent="0.35">
      <c r="B20375">
        <v>680.03333333299997</v>
      </c>
      <c r="E20375">
        <v>0</v>
      </c>
      <c r="M20375">
        <v>23.101135001500001</v>
      </c>
    </row>
    <row r="20376" spans="2:13" x14ac:dyDescent="0.35">
      <c r="B20376">
        <v>680.06666666700005</v>
      </c>
      <c r="E20376">
        <v>0</v>
      </c>
      <c r="M20376">
        <v>22.7760377008</v>
      </c>
    </row>
    <row r="20377" spans="2:13" x14ac:dyDescent="0.35">
      <c r="B20377">
        <v>680.1</v>
      </c>
      <c r="E20377">
        <v>0</v>
      </c>
      <c r="M20377">
        <v>22.475490075300002</v>
      </c>
    </row>
    <row r="20378" spans="2:13" x14ac:dyDescent="0.35">
      <c r="B20378">
        <v>680.133333333</v>
      </c>
      <c r="E20378">
        <v>0</v>
      </c>
      <c r="M20378">
        <v>22.9301501365</v>
      </c>
    </row>
    <row r="20379" spans="2:13" x14ac:dyDescent="0.35">
      <c r="B20379">
        <v>680.16666666699996</v>
      </c>
      <c r="E20379">
        <v>0</v>
      </c>
      <c r="M20379">
        <v>23.218341458800001</v>
      </c>
    </row>
    <row r="20380" spans="2:13" x14ac:dyDescent="0.35">
      <c r="B20380">
        <v>680.2</v>
      </c>
      <c r="E20380">
        <v>0</v>
      </c>
      <c r="M20380">
        <v>23.2928657038</v>
      </c>
    </row>
    <row r="20381" spans="2:13" x14ac:dyDescent="0.35">
      <c r="B20381">
        <v>680.23333333300002</v>
      </c>
      <c r="E20381">
        <v>0</v>
      </c>
      <c r="M20381">
        <v>23.5998166535</v>
      </c>
    </row>
    <row r="20382" spans="2:13" x14ac:dyDescent="0.35">
      <c r="B20382">
        <v>680.26666666699998</v>
      </c>
      <c r="E20382">
        <v>0</v>
      </c>
      <c r="M20382">
        <v>23.417311936499999</v>
      </c>
    </row>
    <row r="20383" spans="2:13" x14ac:dyDescent="0.35">
      <c r="B20383">
        <v>680.3</v>
      </c>
      <c r="E20383">
        <v>0</v>
      </c>
      <c r="M20383">
        <v>23.413542628599998</v>
      </c>
    </row>
    <row r="20384" spans="2:13" x14ac:dyDescent="0.35">
      <c r="B20384">
        <v>680.33333333300004</v>
      </c>
      <c r="E20384">
        <v>0</v>
      </c>
      <c r="M20384">
        <v>23.169873320400001</v>
      </c>
    </row>
    <row r="20385" spans="2:13" x14ac:dyDescent="0.35">
      <c r="B20385">
        <v>680.366666667</v>
      </c>
      <c r="E20385">
        <v>0</v>
      </c>
      <c r="M20385">
        <v>23.580006033499998</v>
      </c>
    </row>
    <row r="20386" spans="2:13" x14ac:dyDescent="0.35">
      <c r="B20386">
        <v>680.4</v>
      </c>
      <c r="E20386">
        <v>0</v>
      </c>
      <c r="M20386">
        <v>23.580022265</v>
      </c>
    </row>
    <row r="20387" spans="2:13" x14ac:dyDescent="0.35">
      <c r="B20387">
        <v>680.43333333299995</v>
      </c>
      <c r="E20387">
        <v>0</v>
      </c>
      <c r="M20387">
        <v>24.230207045</v>
      </c>
    </row>
    <row r="20388" spans="2:13" x14ac:dyDescent="0.35">
      <c r="B20388">
        <v>680.46666666700003</v>
      </c>
      <c r="E20388">
        <v>0</v>
      </c>
      <c r="M20388">
        <v>24.751581148100001</v>
      </c>
    </row>
    <row r="20389" spans="2:13" x14ac:dyDescent="0.35">
      <c r="B20389">
        <v>680.5</v>
      </c>
      <c r="E20389">
        <v>0</v>
      </c>
      <c r="M20389">
        <v>24.9865777011</v>
      </c>
    </row>
    <row r="20390" spans="2:13" x14ac:dyDescent="0.35">
      <c r="B20390">
        <v>680.53333333299997</v>
      </c>
      <c r="E20390">
        <v>0</v>
      </c>
      <c r="M20390">
        <v>24.915412901</v>
      </c>
    </row>
    <row r="20391" spans="2:13" x14ac:dyDescent="0.35">
      <c r="B20391">
        <v>680.56666666700005</v>
      </c>
      <c r="E20391">
        <v>0</v>
      </c>
      <c r="M20391">
        <v>24.212845164800001</v>
      </c>
    </row>
    <row r="20392" spans="2:13" x14ac:dyDescent="0.35">
      <c r="B20392">
        <v>680.6</v>
      </c>
      <c r="E20392">
        <v>0</v>
      </c>
      <c r="M20392">
        <v>23.8689200556</v>
      </c>
    </row>
    <row r="20393" spans="2:13" x14ac:dyDescent="0.35">
      <c r="B20393">
        <v>680.633333333</v>
      </c>
      <c r="E20393">
        <v>0</v>
      </c>
      <c r="M20393">
        <v>23.043629566500002</v>
      </c>
    </row>
    <row r="20394" spans="2:13" x14ac:dyDescent="0.35">
      <c r="B20394">
        <v>680.66666666699996</v>
      </c>
      <c r="E20394">
        <v>0</v>
      </c>
      <c r="M20394">
        <v>23.177858145599998</v>
      </c>
    </row>
    <row r="20395" spans="2:13" x14ac:dyDescent="0.35">
      <c r="B20395">
        <v>680.7</v>
      </c>
      <c r="E20395">
        <v>0</v>
      </c>
      <c r="M20395">
        <v>23.501413965800001</v>
      </c>
    </row>
    <row r="20396" spans="2:13" x14ac:dyDescent="0.35">
      <c r="B20396">
        <v>680.73333333300002</v>
      </c>
      <c r="E20396">
        <v>0</v>
      </c>
      <c r="M20396">
        <v>23.846886102799999</v>
      </c>
    </row>
    <row r="20397" spans="2:13" x14ac:dyDescent="0.35">
      <c r="B20397">
        <v>680.76666666699998</v>
      </c>
      <c r="E20397">
        <v>0</v>
      </c>
      <c r="M20397">
        <v>23.989880988500001</v>
      </c>
    </row>
    <row r="20398" spans="2:13" x14ac:dyDescent="0.35">
      <c r="B20398">
        <v>680.8</v>
      </c>
      <c r="E20398">
        <v>0</v>
      </c>
      <c r="M20398">
        <v>24.5723798137</v>
      </c>
    </row>
    <row r="20399" spans="2:13" x14ac:dyDescent="0.35">
      <c r="B20399">
        <v>680.83333333300004</v>
      </c>
      <c r="E20399">
        <v>0</v>
      </c>
      <c r="M20399">
        <v>24.572832592000001</v>
      </c>
    </row>
    <row r="20400" spans="2:13" x14ac:dyDescent="0.35">
      <c r="B20400">
        <v>680.866666667</v>
      </c>
      <c r="E20400">
        <v>0</v>
      </c>
      <c r="M20400">
        <v>24.814118742600002</v>
      </c>
    </row>
    <row r="20401" spans="2:13" x14ac:dyDescent="0.35">
      <c r="B20401">
        <v>680.9</v>
      </c>
      <c r="E20401">
        <v>0</v>
      </c>
      <c r="M20401">
        <v>25.276875144800002</v>
      </c>
    </row>
    <row r="20402" spans="2:13" x14ac:dyDescent="0.35">
      <c r="B20402">
        <v>680.93333333299995</v>
      </c>
      <c r="E20402">
        <v>0</v>
      </c>
      <c r="M20402">
        <v>25.333716108299999</v>
      </c>
    </row>
    <row r="20403" spans="2:13" x14ac:dyDescent="0.35">
      <c r="B20403">
        <v>680.96666666700003</v>
      </c>
      <c r="E20403">
        <v>0</v>
      </c>
      <c r="M20403">
        <v>24.817895501399999</v>
      </c>
    </row>
    <row r="20404" spans="2:13" x14ac:dyDescent="0.35">
      <c r="B20404">
        <v>681</v>
      </c>
      <c r="E20404">
        <v>0</v>
      </c>
      <c r="M20404">
        <v>25.179860344000002</v>
      </c>
    </row>
    <row r="20405" spans="2:13" x14ac:dyDescent="0.35">
      <c r="B20405">
        <v>681.03333333299997</v>
      </c>
      <c r="E20405">
        <v>0</v>
      </c>
      <c r="M20405">
        <v>24.257529208499999</v>
      </c>
    </row>
    <row r="20406" spans="2:13" x14ac:dyDescent="0.35">
      <c r="B20406">
        <v>681.06666666700005</v>
      </c>
      <c r="E20406">
        <v>0</v>
      </c>
      <c r="M20406">
        <v>24.190835630999999</v>
      </c>
    </row>
    <row r="20407" spans="2:13" x14ac:dyDescent="0.35">
      <c r="B20407">
        <v>681.1</v>
      </c>
      <c r="E20407">
        <v>0</v>
      </c>
      <c r="M20407">
        <v>24.092824718399999</v>
      </c>
    </row>
    <row r="20408" spans="2:13" x14ac:dyDescent="0.35">
      <c r="B20408">
        <v>681.133333333</v>
      </c>
      <c r="E20408">
        <v>0</v>
      </c>
      <c r="M20408">
        <v>23.848687162699999</v>
      </c>
    </row>
    <row r="20409" spans="2:13" x14ac:dyDescent="0.35">
      <c r="B20409">
        <v>681.16666666699996</v>
      </c>
      <c r="E20409">
        <v>0</v>
      </c>
      <c r="M20409">
        <v>23.299199123099999</v>
      </c>
    </row>
    <row r="20410" spans="2:13" x14ac:dyDescent="0.35">
      <c r="B20410">
        <v>681.2</v>
      </c>
      <c r="E20410">
        <v>0</v>
      </c>
      <c r="M20410">
        <v>23.396254317699999</v>
      </c>
    </row>
    <row r="20411" spans="2:13" x14ac:dyDescent="0.35">
      <c r="B20411">
        <v>681.23333333300002</v>
      </c>
      <c r="E20411">
        <v>0</v>
      </c>
      <c r="M20411">
        <v>22.664506526699999</v>
      </c>
    </row>
    <row r="20412" spans="2:13" x14ac:dyDescent="0.35">
      <c r="B20412">
        <v>681.26666666699998</v>
      </c>
      <c r="E20412">
        <v>0</v>
      </c>
      <c r="M20412">
        <v>22.818057765700001</v>
      </c>
    </row>
    <row r="20413" spans="2:13" x14ac:dyDescent="0.35">
      <c r="B20413">
        <v>681.3</v>
      </c>
      <c r="E20413">
        <v>0</v>
      </c>
      <c r="M20413">
        <v>23.458641022799998</v>
      </c>
    </row>
    <row r="20414" spans="2:13" x14ac:dyDescent="0.35">
      <c r="B20414">
        <v>681.33333333300004</v>
      </c>
      <c r="E20414">
        <v>0</v>
      </c>
      <c r="M20414">
        <v>24.3977004027</v>
      </c>
    </row>
    <row r="20415" spans="2:13" x14ac:dyDescent="0.35">
      <c r="B20415">
        <v>681.366666667</v>
      </c>
      <c r="E20415">
        <v>0</v>
      </c>
      <c r="M20415">
        <v>24.663477846399999</v>
      </c>
    </row>
    <row r="20416" spans="2:13" x14ac:dyDescent="0.35">
      <c r="B20416">
        <v>681.4</v>
      </c>
      <c r="E20416">
        <v>0</v>
      </c>
      <c r="M20416">
        <v>25.589599491200001</v>
      </c>
    </row>
    <row r="20417" spans="2:13" x14ac:dyDescent="0.35">
      <c r="B20417">
        <v>681.43333333299995</v>
      </c>
      <c r="E20417">
        <v>0</v>
      </c>
      <c r="M20417">
        <v>25.446159011700001</v>
      </c>
    </row>
    <row r="20418" spans="2:13" x14ac:dyDescent="0.35">
      <c r="B20418">
        <v>681.46666666700003</v>
      </c>
      <c r="E20418">
        <v>0</v>
      </c>
      <c r="M20418">
        <v>25.684743869199998</v>
      </c>
    </row>
    <row r="20419" spans="2:13" x14ac:dyDescent="0.35">
      <c r="B20419">
        <v>681.5</v>
      </c>
      <c r="E20419">
        <v>0</v>
      </c>
      <c r="M20419">
        <v>24.964026418500001</v>
      </c>
    </row>
    <row r="20420" spans="2:13" x14ac:dyDescent="0.35">
      <c r="B20420">
        <v>681.53333333299997</v>
      </c>
      <c r="E20420">
        <v>0</v>
      </c>
      <c r="M20420">
        <v>25.020729170300001</v>
      </c>
    </row>
    <row r="20421" spans="2:13" x14ac:dyDescent="0.35">
      <c r="B20421">
        <v>681.56666666700005</v>
      </c>
      <c r="E20421">
        <v>0</v>
      </c>
      <c r="M20421">
        <v>23.896845721399998</v>
      </c>
    </row>
    <row r="20422" spans="2:13" x14ac:dyDescent="0.35">
      <c r="B20422">
        <v>681.6</v>
      </c>
      <c r="E20422">
        <v>0</v>
      </c>
      <c r="M20422">
        <v>23.8487080138</v>
      </c>
    </row>
    <row r="20423" spans="2:13" x14ac:dyDescent="0.35">
      <c r="B20423">
        <v>681.633333333</v>
      </c>
      <c r="E20423">
        <v>0</v>
      </c>
      <c r="M20423">
        <v>23.297919114300001</v>
      </c>
    </row>
    <row r="20424" spans="2:13" x14ac:dyDescent="0.35">
      <c r="B20424">
        <v>681.66666666699996</v>
      </c>
      <c r="E20424">
        <v>0</v>
      </c>
      <c r="M20424">
        <v>23.5653866189</v>
      </c>
    </row>
    <row r="20425" spans="2:13" x14ac:dyDescent="0.35">
      <c r="B20425">
        <v>681.7</v>
      </c>
      <c r="E20425">
        <v>0</v>
      </c>
      <c r="M20425">
        <v>23.147928991699999</v>
      </c>
    </row>
    <row r="20426" spans="2:13" x14ac:dyDescent="0.35">
      <c r="B20426">
        <v>681.73333333300002</v>
      </c>
      <c r="E20426">
        <v>0</v>
      </c>
      <c r="M20426">
        <v>23.300332344499999</v>
      </c>
    </row>
    <row r="20427" spans="2:13" x14ac:dyDescent="0.35">
      <c r="B20427">
        <v>681.76666666699998</v>
      </c>
      <c r="E20427">
        <v>0</v>
      </c>
      <c r="M20427">
        <v>22.604601879699999</v>
      </c>
    </row>
    <row r="20428" spans="2:13" x14ac:dyDescent="0.35">
      <c r="B20428">
        <v>681.8</v>
      </c>
      <c r="E20428">
        <v>0</v>
      </c>
      <c r="M20428">
        <v>22.431244993899998</v>
      </c>
    </row>
    <row r="20429" spans="2:13" x14ac:dyDescent="0.35">
      <c r="B20429">
        <v>681.83333333300004</v>
      </c>
      <c r="E20429">
        <v>0</v>
      </c>
      <c r="M20429">
        <v>21.862509712000001</v>
      </c>
    </row>
    <row r="20430" spans="2:13" x14ac:dyDescent="0.35">
      <c r="B20430">
        <v>681.866666667</v>
      </c>
      <c r="E20430">
        <v>0</v>
      </c>
      <c r="M20430">
        <v>21.659685195600002</v>
      </c>
    </row>
    <row r="20431" spans="2:13" x14ac:dyDescent="0.35">
      <c r="B20431">
        <v>681.9</v>
      </c>
      <c r="E20431">
        <v>0</v>
      </c>
      <c r="M20431">
        <v>21.560216376100001</v>
      </c>
    </row>
    <row r="20432" spans="2:13" x14ac:dyDescent="0.35">
      <c r="B20432">
        <v>681.93333333299995</v>
      </c>
      <c r="E20432">
        <v>0</v>
      </c>
      <c r="M20432">
        <v>21.7842542488</v>
      </c>
    </row>
    <row r="20433" spans="2:13" x14ac:dyDescent="0.35">
      <c r="B20433">
        <v>681.96666666700003</v>
      </c>
      <c r="E20433">
        <v>0</v>
      </c>
      <c r="M20433">
        <v>21.746209502799999</v>
      </c>
    </row>
    <row r="20434" spans="2:13" x14ac:dyDescent="0.35">
      <c r="E20434">
        <v>1</v>
      </c>
    </row>
    <row r="20435" spans="2:13" x14ac:dyDescent="0.35">
      <c r="E20435">
        <v>1</v>
      </c>
    </row>
    <row r="20436" spans="2:13" x14ac:dyDescent="0.35">
      <c r="E20436">
        <v>1</v>
      </c>
    </row>
    <row r="20437" spans="2:13" x14ac:dyDescent="0.35">
      <c r="E20437">
        <v>1</v>
      </c>
    </row>
    <row r="20438" spans="2:13" x14ac:dyDescent="0.35">
      <c r="E20438">
        <v>1</v>
      </c>
    </row>
    <row r="20439" spans="2:13" x14ac:dyDescent="0.35">
      <c r="E20439">
        <v>1</v>
      </c>
    </row>
    <row r="20440" spans="2:13" x14ac:dyDescent="0.35">
      <c r="E20440">
        <v>1</v>
      </c>
    </row>
    <row r="20441" spans="2:13" x14ac:dyDescent="0.35">
      <c r="E20441">
        <v>1</v>
      </c>
    </row>
    <row r="20442" spans="2:13" x14ac:dyDescent="0.35">
      <c r="E20442">
        <v>1</v>
      </c>
    </row>
    <row r="20443" spans="2:13" x14ac:dyDescent="0.35">
      <c r="E20443">
        <v>1</v>
      </c>
    </row>
    <row r="20444" spans="2:13" x14ac:dyDescent="0.35">
      <c r="E20444">
        <v>1</v>
      </c>
    </row>
    <row r="20445" spans="2:13" x14ac:dyDescent="0.35">
      <c r="E20445">
        <v>1</v>
      </c>
    </row>
    <row r="20446" spans="2:13" x14ac:dyDescent="0.35">
      <c r="E20446">
        <v>1</v>
      </c>
    </row>
    <row r="20447" spans="2:13" x14ac:dyDescent="0.35">
      <c r="E20447">
        <v>1</v>
      </c>
    </row>
    <row r="20448" spans="2:13" x14ac:dyDescent="0.35">
      <c r="E20448">
        <v>1</v>
      </c>
    </row>
    <row r="20449" spans="5:5" x14ac:dyDescent="0.35">
      <c r="E20449">
        <v>1</v>
      </c>
    </row>
    <row r="20450" spans="5:5" x14ac:dyDescent="0.35">
      <c r="E20450">
        <v>1</v>
      </c>
    </row>
    <row r="20451" spans="5:5" x14ac:dyDescent="0.35">
      <c r="E20451">
        <v>1</v>
      </c>
    </row>
    <row r="20452" spans="5:5" x14ac:dyDescent="0.35">
      <c r="E20452">
        <v>1</v>
      </c>
    </row>
    <row r="20453" spans="5:5" x14ac:dyDescent="0.35">
      <c r="E20453">
        <v>1</v>
      </c>
    </row>
    <row r="20454" spans="5:5" x14ac:dyDescent="0.35">
      <c r="E20454">
        <v>1</v>
      </c>
    </row>
    <row r="20455" spans="5:5" x14ac:dyDescent="0.35">
      <c r="E20455">
        <v>1</v>
      </c>
    </row>
    <row r="20456" spans="5:5" x14ac:dyDescent="0.35">
      <c r="E20456">
        <v>1</v>
      </c>
    </row>
    <row r="20457" spans="5:5" x14ac:dyDescent="0.35">
      <c r="E20457">
        <v>1</v>
      </c>
    </row>
    <row r="20458" spans="5:5" x14ac:dyDescent="0.35">
      <c r="E20458">
        <v>1</v>
      </c>
    </row>
    <row r="20459" spans="5:5" x14ac:dyDescent="0.35">
      <c r="E20459">
        <v>1</v>
      </c>
    </row>
    <row r="20460" spans="5:5" x14ac:dyDescent="0.35">
      <c r="E20460">
        <v>1</v>
      </c>
    </row>
    <row r="20461" spans="5:5" x14ac:dyDescent="0.35">
      <c r="E20461">
        <v>1</v>
      </c>
    </row>
    <row r="20462" spans="5:5" x14ac:dyDescent="0.35">
      <c r="E20462">
        <v>1</v>
      </c>
    </row>
    <row r="20463" spans="5:5" x14ac:dyDescent="0.35">
      <c r="E20463">
        <v>1</v>
      </c>
    </row>
    <row r="20464" spans="5:5" x14ac:dyDescent="0.35">
      <c r="E20464">
        <v>1</v>
      </c>
    </row>
    <row r="20465" spans="5:5" x14ac:dyDescent="0.35">
      <c r="E20465">
        <v>1</v>
      </c>
    </row>
    <row r="20466" spans="5:5" x14ac:dyDescent="0.35">
      <c r="E20466">
        <v>1</v>
      </c>
    </row>
    <row r="20467" spans="5:5" x14ac:dyDescent="0.35">
      <c r="E20467">
        <v>1</v>
      </c>
    </row>
    <row r="20468" spans="5:5" x14ac:dyDescent="0.35">
      <c r="E20468">
        <v>1</v>
      </c>
    </row>
    <row r="20469" spans="5:5" x14ac:dyDescent="0.35">
      <c r="E20469">
        <v>1</v>
      </c>
    </row>
    <row r="20470" spans="5:5" x14ac:dyDescent="0.35">
      <c r="E20470">
        <v>1</v>
      </c>
    </row>
    <row r="20471" spans="5:5" x14ac:dyDescent="0.35">
      <c r="E20471">
        <v>1</v>
      </c>
    </row>
    <row r="20472" spans="5:5" x14ac:dyDescent="0.35">
      <c r="E20472">
        <v>1</v>
      </c>
    </row>
    <row r="20473" spans="5:5" x14ac:dyDescent="0.35">
      <c r="E20473">
        <v>1</v>
      </c>
    </row>
    <row r="20474" spans="5:5" x14ac:dyDescent="0.35">
      <c r="E20474">
        <v>1</v>
      </c>
    </row>
    <row r="20475" spans="5:5" x14ac:dyDescent="0.35">
      <c r="E20475">
        <v>1</v>
      </c>
    </row>
    <row r="20476" spans="5:5" x14ac:dyDescent="0.35">
      <c r="E20476">
        <v>1</v>
      </c>
    </row>
    <row r="20477" spans="5:5" x14ac:dyDescent="0.35">
      <c r="E20477">
        <v>1</v>
      </c>
    </row>
    <row r="20478" spans="5:5" x14ac:dyDescent="0.35">
      <c r="E20478">
        <v>1</v>
      </c>
    </row>
    <row r="20479" spans="5:5" x14ac:dyDescent="0.35">
      <c r="E20479">
        <v>1</v>
      </c>
    </row>
    <row r="20480" spans="5:5" x14ac:dyDescent="0.35">
      <c r="E20480">
        <v>1</v>
      </c>
    </row>
    <row r="20481" spans="5:5" x14ac:dyDescent="0.35">
      <c r="E20481">
        <v>1</v>
      </c>
    </row>
    <row r="20482" spans="5:5" x14ac:dyDescent="0.35">
      <c r="E20482">
        <v>1</v>
      </c>
    </row>
    <row r="20483" spans="5:5" x14ac:dyDescent="0.35">
      <c r="E20483">
        <v>1</v>
      </c>
    </row>
    <row r="20484" spans="5:5" x14ac:dyDescent="0.35">
      <c r="E20484">
        <v>1</v>
      </c>
    </row>
    <row r="20485" spans="5:5" x14ac:dyDescent="0.35">
      <c r="E20485">
        <v>1</v>
      </c>
    </row>
    <row r="20486" spans="5:5" x14ac:dyDescent="0.35">
      <c r="E20486">
        <v>1</v>
      </c>
    </row>
    <row r="20487" spans="5:5" x14ac:dyDescent="0.35">
      <c r="E20487">
        <v>1</v>
      </c>
    </row>
    <row r="20488" spans="5:5" x14ac:dyDescent="0.35">
      <c r="E20488">
        <v>1</v>
      </c>
    </row>
    <row r="20489" spans="5:5" x14ac:dyDescent="0.35">
      <c r="E20489">
        <v>1</v>
      </c>
    </row>
    <row r="20490" spans="5:5" x14ac:dyDescent="0.35">
      <c r="E20490">
        <v>1</v>
      </c>
    </row>
    <row r="20491" spans="5:5" x14ac:dyDescent="0.35">
      <c r="E20491">
        <v>1</v>
      </c>
    </row>
    <row r="20492" spans="5:5" x14ac:dyDescent="0.35">
      <c r="E20492">
        <v>1</v>
      </c>
    </row>
    <row r="20493" spans="5:5" x14ac:dyDescent="0.35">
      <c r="E20493">
        <v>1</v>
      </c>
    </row>
    <row r="20494" spans="5:5" x14ac:dyDescent="0.35">
      <c r="E20494">
        <v>1</v>
      </c>
    </row>
    <row r="20495" spans="5:5" x14ac:dyDescent="0.35">
      <c r="E20495">
        <v>1</v>
      </c>
    </row>
    <row r="20496" spans="5:5" x14ac:dyDescent="0.35">
      <c r="E20496">
        <v>1</v>
      </c>
    </row>
    <row r="20497" spans="5:5" x14ac:dyDescent="0.35">
      <c r="E20497">
        <v>1</v>
      </c>
    </row>
    <row r="20498" spans="5:5" x14ac:dyDescent="0.35">
      <c r="E20498">
        <v>1</v>
      </c>
    </row>
    <row r="20499" spans="5:5" x14ac:dyDescent="0.35">
      <c r="E20499">
        <v>1</v>
      </c>
    </row>
    <row r="20500" spans="5:5" x14ac:dyDescent="0.35">
      <c r="E20500">
        <v>1</v>
      </c>
    </row>
    <row r="20501" spans="5:5" x14ac:dyDescent="0.35">
      <c r="E20501">
        <v>1</v>
      </c>
    </row>
    <row r="20502" spans="5:5" x14ac:dyDescent="0.35">
      <c r="E20502">
        <v>1</v>
      </c>
    </row>
    <row r="20503" spans="5:5" x14ac:dyDescent="0.35">
      <c r="E20503">
        <v>1</v>
      </c>
    </row>
    <row r="20504" spans="5:5" x14ac:dyDescent="0.35">
      <c r="E20504">
        <v>1</v>
      </c>
    </row>
    <row r="20505" spans="5:5" x14ac:dyDescent="0.35">
      <c r="E20505">
        <v>1</v>
      </c>
    </row>
    <row r="20506" spans="5:5" x14ac:dyDescent="0.35">
      <c r="E20506">
        <v>1</v>
      </c>
    </row>
    <row r="20507" spans="5:5" x14ac:dyDescent="0.35">
      <c r="E20507">
        <v>1</v>
      </c>
    </row>
    <row r="20508" spans="5:5" x14ac:dyDescent="0.35">
      <c r="E20508">
        <v>1</v>
      </c>
    </row>
    <row r="20509" spans="5:5" x14ac:dyDescent="0.35">
      <c r="E20509">
        <v>1</v>
      </c>
    </row>
    <row r="20510" spans="5:5" x14ac:dyDescent="0.35">
      <c r="E20510">
        <v>1</v>
      </c>
    </row>
    <row r="20511" spans="5:5" x14ac:dyDescent="0.35">
      <c r="E20511">
        <v>1</v>
      </c>
    </row>
    <row r="20512" spans="5:5" x14ac:dyDescent="0.35">
      <c r="E20512">
        <v>1</v>
      </c>
    </row>
    <row r="20513" spans="5:5" x14ac:dyDescent="0.35">
      <c r="E20513">
        <v>1</v>
      </c>
    </row>
    <row r="20514" spans="5:5" x14ac:dyDescent="0.35">
      <c r="E20514">
        <v>1</v>
      </c>
    </row>
    <row r="20515" spans="5:5" x14ac:dyDescent="0.35">
      <c r="E20515">
        <v>1</v>
      </c>
    </row>
    <row r="20516" spans="5:5" x14ac:dyDescent="0.35">
      <c r="E20516">
        <v>1</v>
      </c>
    </row>
    <row r="20517" spans="5:5" x14ac:dyDescent="0.35">
      <c r="E20517">
        <v>1</v>
      </c>
    </row>
    <row r="20518" spans="5:5" x14ac:dyDescent="0.35">
      <c r="E20518">
        <v>1</v>
      </c>
    </row>
    <row r="20519" spans="5:5" x14ac:dyDescent="0.35">
      <c r="E20519">
        <v>1</v>
      </c>
    </row>
    <row r="20520" spans="5:5" x14ac:dyDescent="0.35">
      <c r="E20520">
        <v>1</v>
      </c>
    </row>
    <row r="20521" spans="5:5" x14ac:dyDescent="0.35">
      <c r="E20521">
        <v>1</v>
      </c>
    </row>
    <row r="20522" spans="5:5" x14ac:dyDescent="0.35">
      <c r="E20522">
        <v>1</v>
      </c>
    </row>
    <row r="20523" spans="5:5" x14ac:dyDescent="0.35">
      <c r="E20523">
        <v>1</v>
      </c>
    </row>
    <row r="20524" spans="5:5" x14ac:dyDescent="0.35">
      <c r="E20524">
        <v>1</v>
      </c>
    </row>
    <row r="20525" spans="5:5" x14ac:dyDescent="0.35">
      <c r="E20525">
        <v>1</v>
      </c>
    </row>
    <row r="20526" spans="5:5" x14ac:dyDescent="0.35">
      <c r="E20526">
        <v>1</v>
      </c>
    </row>
    <row r="20527" spans="5:5" x14ac:dyDescent="0.35">
      <c r="E20527">
        <v>1</v>
      </c>
    </row>
    <row r="20528" spans="5:5" x14ac:dyDescent="0.35">
      <c r="E20528">
        <v>1</v>
      </c>
    </row>
    <row r="20529" spans="5:5" x14ac:dyDescent="0.35">
      <c r="E20529">
        <v>1</v>
      </c>
    </row>
    <row r="20530" spans="5:5" x14ac:dyDescent="0.35">
      <c r="E20530">
        <v>1</v>
      </c>
    </row>
    <row r="20531" spans="5:5" x14ac:dyDescent="0.35">
      <c r="E20531">
        <v>1</v>
      </c>
    </row>
    <row r="20532" spans="5:5" x14ac:dyDescent="0.35">
      <c r="E20532">
        <v>1</v>
      </c>
    </row>
    <row r="20533" spans="5:5" x14ac:dyDescent="0.35">
      <c r="E20533">
        <v>1</v>
      </c>
    </row>
    <row r="20534" spans="5:5" x14ac:dyDescent="0.35">
      <c r="E20534">
        <v>1</v>
      </c>
    </row>
    <row r="20535" spans="5:5" x14ac:dyDescent="0.35">
      <c r="E20535">
        <v>1</v>
      </c>
    </row>
    <row r="20536" spans="5:5" x14ac:dyDescent="0.35">
      <c r="E20536">
        <v>1</v>
      </c>
    </row>
    <row r="20537" spans="5:5" x14ac:dyDescent="0.35">
      <c r="E20537">
        <v>1</v>
      </c>
    </row>
    <row r="20538" spans="5:5" x14ac:dyDescent="0.35">
      <c r="E20538">
        <v>1</v>
      </c>
    </row>
    <row r="20539" spans="5:5" x14ac:dyDescent="0.35">
      <c r="E20539">
        <v>1</v>
      </c>
    </row>
    <row r="20540" spans="5:5" x14ac:dyDescent="0.35">
      <c r="E20540">
        <v>1</v>
      </c>
    </row>
    <row r="20541" spans="5:5" x14ac:dyDescent="0.35">
      <c r="E20541">
        <v>1</v>
      </c>
    </row>
    <row r="20542" spans="5:5" x14ac:dyDescent="0.35">
      <c r="E20542">
        <v>1</v>
      </c>
    </row>
    <row r="20543" spans="5:5" x14ac:dyDescent="0.35">
      <c r="E20543">
        <v>1</v>
      </c>
    </row>
    <row r="20544" spans="5:5" x14ac:dyDescent="0.35">
      <c r="E20544">
        <v>1</v>
      </c>
    </row>
    <row r="20545" spans="5:5" x14ac:dyDescent="0.35">
      <c r="E20545">
        <v>1</v>
      </c>
    </row>
    <row r="20546" spans="5:5" x14ac:dyDescent="0.35">
      <c r="E20546">
        <v>1</v>
      </c>
    </row>
    <row r="20547" spans="5:5" x14ac:dyDescent="0.35">
      <c r="E20547">
        <v>1</v>
      </c>
    </row>
    <row r="20548" spans="5:5" x14ac:dyDescent="0.35">
      <c r="E20548">
        <v>1</v>
      </c>
    </row>
    <row r="20549" spans="5:5" x14ac:dyDescent="0.35">
      <c r="E20549">
        <v>1</v>
      </c>
    </row>
    <row r="20550" spans="5:5" x14ac:dyDescent="0.35">
      <c r="E20550">
        <v>1</v>
      </c>
    </row>
    <row r="20551" spans="5:5" x14ac:dyDescent="0.35">
      <c r="E20551">
        <v>1</v>
      </c>
    </row>
    <row r="20552" spans="5:5" x14ac:dyDescent="0.35">
      <c r="E20552">
        <v>1</v>
      </c>
    </row>
    <row r="20553" spans="5:5" x14ac:dyDescent="0.35">
      <c r="E20553">
        <v>1</v>
      </c>
    </row>
    <row r="20554" spans="5:5" x14ac:dyDescent="0.35">
      <c r="E20554">
        <v>1</v>
      </c>
    </row>
    <row r="20555" spans="5:5" x14ac:dyDescent="0.35">
      <c r="E20555">
        <v>1</v>
      </c>
    </row>
    <row r="20556" spans="5:5" x14ac:dyDescent="0.35">
      <c r="E20556">
        <v>1</v>
      </c>
    </row>
    <row r="20557" spans="5:5" x14ac:dyDescent="0.35">
      <c r="E20557">
        <v>1</v>
      </c>
    </row>
    <row r="20558" spans="5:5" x14ac:dyDescent="0.35">
      <c r="E20558">
        <v>1</v>
      </c>
    </row>
    <row r="20559" spans="5:5" x14ac:dyDescent="0.35">
      <c r="E20559">
        <v>1</v>
      </c>
    </row>
    <row r="20560" spans="5:5" x14ac:dyDescent="0.35">
      <c r="E20560">
        <v>1</v>
      </c>
    </row>
    <row r="20561" spans="5:5" x14ac:dyDescent="0.35">
      <c r="E20561">
        <v>1</v>
      </c>
    </row>
    <row r="20562" spans="5:5" x14ac:dyDescent="0.35">
      <c r="E20562">
        <v>1</v>
      </c>
    </row>
    <row r="20563" spans="5:5" x14ac:dyDescent="0.35">
      <c r="E20563">
        <v>1</v>
      </c>
    </row>
    <row r="20564" spans="5:5" x14ac:dyDescent="0.35">
      <c r="E20564">
        <v>1</v>
      </c>
    </row>
    <row r="20565" spans="5:5" x14ac:dyDescent="0.35">
      <c r="E20565">
        <v>1</v>
      </c>
    </row>
    <row r="20566" spans="5:5" x14ac:dyDescent="0.35">
      <c r="E20566">
        <v>1</v>
      </c>
    </row>
    <row r="20567" spans="5:5" x14ac:dyDescent="0.35">
      <c r="E20567">
        <v>1</v>
      </c>
    </row>
    <row r="20568" spans="5:5" x14ac:dyDescent="0.35">
      <c r="E20568">
        <v>1</v>
      </c>
    </row>
    <row r="20569" spans="5:5" x14ac:dyDescent="0.35">
      <c r="E20569">
        <v>1</v>
      </c>
    </row>
    <row r="20570" spans="5:5" x14ac:dyDescent="0.35">
      <c r="E20570">
        <v>1</v>
      </c>
    </row>
    <row r="20571" spans="5:5" x14ac:dyDescent="0.35">
      <c r="E20571">
        <v>1</v>
      </c>
    </row>
    <row r="20572" spans="5:5" x14ac:dyDescent="0.35">
      <c r="E20572">
        <v>1</v>
      </c>
    </row>
    <row r="20573" spans="5:5" x14ac:dyDescent="0.35">
      <c r="E20573">
        <v>1</v>
      </c>
    </row>
    <row r="20574" spans="5:5" x14ac:dyDescent="0.35">
      <c r="E20574">
        <v>1</v>
      </c>
    </row>
    <row r="20575" spans="5:5" x14ac:dyDescent="0.35">
      <c r="E20575">
        <v>1</v>
      </c>
    </row>
    <row r="20576" spans="5:5" x14ac:dyDescent="0.35">
      <c r="E20576">
        <v>1</v>
      </c>
    </row>
    <row r="20577" spans="5:5" x14ac:dyDescent="0.35">
      <c r="E20577">
        <v>1</v>
      </c>
    </row>
    <row r="20578" spans="5:5" x14ac:dyDescent="0.35">
      <c r="E20578">
        <v>1</v>
      </c>
    </row>
    <row r="20579" spans="5:5" x14ac:dyDescent="0.35">
      <c r="E20579">
        <v>1</v>
      </c>
    </row>
    <row r="20580" spans="5:5" x14ac:dyDescent="0.35">
      <c r="E20580">
        <v>1</v>
      </c>
    </row>
    <row r="20581" spans="5:5" x14ac:dyDescent="0.35">
      <c r="E20581">
        <v>1</v>
      </c>
    </row>
    <row r="20582" spans="5:5" x14ac:dyDescent="0.35">
      <c r="E20582">
        <v>1</v>
      </c>
    </row>
    <row r="20583" spans="5:5" x14ac:dyDescent="0.35">
      <c r="E20583">
        <v>1</v>
      </c>
    </row>
    <row r="20584" spans="5:5" x14ac:dyDescent="0.35">
      <c r="E20584">
        <v>1</v>
      </c>
    </row>
    <row r="20585" spans="5:5" x14ac:dyDescent="0.35">
      <c r="E20585">
        <v>1</v>
      </c>
    </row>
    <row r="20586" spans="5:5" x14ac:dyDescent="0.35">
      <c r="E20586">
        <v>1</v>
      </c>
    </row>
    <row r="20587" spans="5:5" x14ac:dyDescent="0.35">
      <c r="E20587">
        <v>1</v>
      </c>
    </row>
    <row r="20588" spans="5:5" x14ac:dyDescent="0.35">
      <c r="E20588">
        <v>1</v>
      </c>
    </row>
    <row r="20589" spans="5:5" x14ac:dyDescent="0.35">
      <c r="E20589">
        <v>1</v>
      </c>
    </row>
    <row r="20590" spans="5:5" x14ac:dyDescent="0.35">
      <c r="E20590">
        <v>1</v>
      </c>
    </row>
    <row r="20591" spans="5:5" x14ac:dyDescent="0.35">
      <c r="E20591">
        <v>1</v>
      </c>
    </row>
    <row r="20592" spans="5:5" x14ac:dyDescent="0.35">
      <c r="E20592">
        <v>1</v>
      </c>
    </row>
    <row r="20593" spans="5:5" x14ac:dyDescent="0.35">
      <c r="E20593">
        <v>1</v>
      </c>
    </row>
    <row r="20594" spans="5:5" x14ac:dyDescent="0.35">
      <c r="E20594">
        <v>1</v>
      </c>
    </row>
    <row r="20595" spans="5:5" x14ac:dyDescent="0.35">
      <c r="E20595">
        <v>1</v>
      </c>
    </row>
    <row r="20596" spans="5:5" x14ac:dyDescent="0.35">
      <c r="E20596">
        <v>1</v>
      </c>
    </row>
    <row r="20597" spans="5:5" x14ac:dyDescent="0.35">
      <c r="E20597">
        <v>1</v>
      </c>
    </row>
    <row r="20598" spans="5:5" x14ac:dyDescent="0.35">
      <c r="E20598">
        <v>1</v>
      </c>
    </row>
    <row r="20599" spans="5:5" x14ac:dyDescent="0.35">
      <c r="E20599">
        <v>1</v>
      </c>
    </row>
    <row r="20600" spans="5:5" x14ac:dyDescent="0.35">
      <c r="E20600">
        <v>1</v>
      </c>
    </row>
    <row r="20601" spans="5:5" x14ac:dyDescent="0.35">
      <c r="E20601">
        <v>1</v>
      </c>
    </row>
    <row r="20602" spans="5:5" x14ac:dyDescent="0.35">
      <c r="E20602">
        <v>1</v>
      </c>
    </row>
    <row r="20603" spans="5:5" x14ac:dyDescent="0.35">
      <c r="E20603">
        <v>1</v>
      </c>
    </row>
    <row r="20604" spans="5:5" x14ac:dyDescent="0.35">
      <c r="E20604">
        <v>1</v>
      </c>
    </row>
    <row r="20605" spans="5:5" x14ac:dyDescent="0.35">
      <c r="E20605">
        <v>1</v>
      </c>
    </row>
    <row r="20606" spans="5:5" x14ac:dyDescent="0.35">
      <c r="E20606">
        <v>1</v>
      </c>
    </row>
    <row r="20607" spans="5:5" x14ac:dyDescent="0.35">
      <c r="E20607">
        <v>1</v>
      </c>
    </row>
    <row r="20608" spans="5:5" x14ac:dyDescent="0.35">
      <c r="E20608">
        <v>1</v>
      </c>
    </row>
    <row r="20609" spans="5:5" x14ac:dyDescent="0.35">
      <c r="E20609">
        <v>1</v>
      </c>
    </row>
    <row r="20610" spans="5:5" x14ac:dyDescent="0.35">
      <c r="E20610">
        <v>1</v>
      </c>
    </row>
    <row r="20611" spans="5:5" x14ac:dyDescent="0.35">
      <c r="E20611">
        <v>1</v>
      </c>
    </row>
    <row r="20612" spans="5:5" x14ac:dyDescent="0.35">
      <c r="E20612">
        <v>1</v>
      </c>
    </row>
    <row r="20613" spans="5:5" x14ac:dyDescent="0.35">
      <c r="E20613">
        <v>1</v>
      </c>
    </row>
    <row r="20614" spans="5:5" x14ac:dyDescent="0.35">
      <c r="E20614">
        <v>1</v>
      </c>
    </row>
    <row r="20615" spans="5:5" x14ac:dyDescent="0.35">
      <c r="E20615">
        <v>1</v>
      </c>
    </row>
    <row r="20616" spans="5:5" x14ac:dyDescent="0.35">
      <c r="E20616">
        <v>1</v>
      </c>
    </row>
    <row r="20617" spans="5:5" x14ac:dyDescent="0.35">
      <c r="E20617">
        <v>1</v>
      </c>
    </row>
    <row r="20618" spans="5:5" x14ac:dyDescent="0.35">
      <c r="E20618">
        <v>1</v>
      </c>
    </row>
    <row r="20619" spans="5:5" x14ac:dyDescent="0.35">
      <c r="E20619">
        <v>1</v>
      </c>
    </row>
    <row r="20620" spans="5:5" x14ac:dyDescent="0.35">
      <c r="E20620">
        <v>1</v>
      </c>
    </row>
    <row r="20621" spans="5:5" x14ac:dyDescent="0.35">
      <c r="E20621">
        <v>1</v>
      </c>
    </row>
    <row r="20622" spans="5:5" x14ac:dyDescent="0.35">
      <c r="E20622">
        <v>1</v>
      </c>
    </row>
    <row r="20623" spans="5:5" x14ac:dyDescent="0.35">
      <c r="E20623">
        <v>1</v>
      </c>
    </row>
    <row r="20624" spans="5:5" x14ac:dyDescent="0.35">
      <c r="E20624">
        <v>1</v>
      </c>
    </row>
    <row r="20625" spans="5:5" x14ac:dyDescent="0.35">
      <c r="E20625">
        <v>1</v>
      </c>
    </row>
    <row r="20626" spans="5:5" x14ac:dyDescent="0.35">
      <c r="E20626">
        <v>1</v>
      </c>
    </row>
    <row r="20627" spans="5:5" x14ac:dyDescent="0.35">
      <c r="E20627">
        <v>1</v>
      </c>
    </row>
    <row r="20628" spans="5:5" x14ac:dyDescent="0.35">
      <c r="E20628">
        <v>1</v>
      </c>
    </row>
    <row r="20629" spans="5:5" x14ac:dyDescent="0.35">
      <c r="E20629">
        <v>1</v>
      </c>
    </row>
    <row r="20630" spans="5:5" x14ac:dyDescent="0.35">
      <c r="E20630">
        <v>1</v>
      </c>
    </row>
    <row r="20631" spans="5:5" x14ac:dyDescent="0.35">
      <c r="E20631">
        <v>1</v>
      </c>
    </row>
    <row r="20632" spans="5:5" x14ac:dyDescent="0.35">
      <c r="E20632">
        <v>1</v>
      </c>
    </row>
    <row r="20633" spans="5:5" x14ac:dyDescent="0.35">
      <c r="E20633">
        <v>1</v>
      </c>
    </row>
    <row r="20634" spans="5:5" x14ac:dyDescent="0.35">
      <c r="E20634">
        <v>1</v>
      </c>
    </row>
    <row r="20635" spans="5:5" x14ac:dyDescent="0.35">
      <c r="E20635">
        <v>1</v>
      </c>
    </row>
    <row r="20636" spans="5:5" x14ac:dyDescent="0.35">
      <c r="E20636">
        <v>1</v>
      </c>
    </row>
    <row r="20637" spans="5:5" x14ac:dyDescent="0.35">
      <c r="E20637">
        <v>1</v>
      </c>
    </row>
    <row r="20638" spans="5:5" x14ac:dyDescent="0.35">
      <c r="E20638">
        <v>1</v>
      </c>
    </row>
    <row r="20639" spans="5:5" x14ac:dyDescent="0.35">
      <c r="E20639">
        <v>1</v>
      </c>
    </row>
    <row r="20640" spans="5:5" x14ac:dyDescent="0.35">
      <c r="E20640">
        <v>1</v>
      </c>
    </row>
    <row r="20641" spans="5:5" x14ac:dyDescent="0.35">
      <c r="E20641">
        <v>1</v>
      </c>
    </row>
    <row r="20642" spans="5:5" x14ac:dyDescent="0.35">
      <c r="E20642">
        <v>1</v>
      </c>
    </row>
    <row r="20643" spans="5:5" x14ac:dyDescent="0.35">
      <c r="E20643">
        <v>1</v>
      </c>
    </row>
    <row r="20644" spans="5:5" x14ac:dyDescent="0.35">
      <c r="E20644">
        <v>1</v>
      </c>
    </row>
    <row r="20645" spans="5:5" x14ac:dyDescent="0.35">
      <c r="E20645">
        <v>1</v>
      </c>
    </row>
    <row r="20646" spans="5:5" x14ac:dyDescent="0.35">
      <c r="E20646">
        <v>1</v>
      </c>
    </row>
    <row r="20647" spans="5:5" x14ac:dyDescent="0.35">
      <c r="E20647">
        <v>1</v>
      </c>
    </row>
    <row r="20648" spans="5:5" x14ac:dyDescent="0.35">
      <c r="E20648">
        <v>1</v>
      </c>
    </row>
    <row r="20649" spans="5:5" x14ac:dyDescent="0.35">
      <c r="E20649">
        <v>1</v>
      </c>
    </row>
    <row r="20650" spans="5:5" x14ac:dyDescent="0.35">
      <c r="E20650">
        <v>1</v>
      </c>
    </row>
    <row r="20651" spans="5:5" x14ac:dyDescent="0.35">
      <c r="E20651">
        <v>1</v>
      </c>
    </row>
    <row r="20652" spans="5:5" x14ac:dyDescent="0.35">
      <c r="E20652">
        <v>1</v>
      </c>
    </row>
    <row r="20653" spans="5:5" x14ac:dyDescent="0.35">
      <c r="E20653">
        <v>1</v>
      </c>
    </row>
    <row r="20654" spans="5:5" x14ac:dyDescent="0.35">
      <c r="E20654">
        <v>1</v>
      </c>
    </row>
    <row r="20655" spans="5:5" x14ac:dyDescent="0.35">
      <c r="E20655">
        <v>1</v>
      </c>
    </row>
    <row r="20656" spans="5:5" x14ac:dyDescent="0.35">
      <c r="E20656">
        <v>1</v>
      </c>
    </row>
    <row r="20657" spans="5:5" x14ac:dyDescent="0.35">
      <c r="E20657">
        <v>1</v>
      </c>
    </row>
    <row r="20658" spans="5:5" x14ac:dyDescent="0.35">
      <c r="E20658">
        <v>1</v>
      </c>
    </row>
    <row r="20659" spans="5:5" x14ac:dyDescent="0.35">
      <c r="E20659">
        <v>1</v>
      </c>
    </row>
    <row r="20660" spans="5:5" x14ac:dyDescent="0.35">
      <c r="E20660">
        <v>1</v>
      </c>
    </row>
    <row r="20661" spans="5:5" x14ac:dyDescent="0.35">
      <c r="E20661">
        <v>1</v>
      </c>
    </row>
    <row r="20662" spans="5:5" x14ac:dyDescent="0.35">
      <c r="E20662">
        <v>1</v>
      </c>
    </row>
    <row r="20663" spans="5:5" x14ac:dyDescent="0.35">
      <c r="E20663">
        <v>1</v>
      </c>
    </row>
    <row r="20664" spans="5:5" x14ac:dyDescent="0.35">
      <c r="E20664">
        <v>1</v>
      </c>
    </row>
    <row r="20665" spans="5:5" x14ac:dyDescent="0.35">
      <c r="E20665">
        <v>1</v>
      </c>
    </row>
    <row r="20666" spans="5:5" x14ac:dyDescent="0.35">
      <c r="E20666">
        <v>1</v>
      </c>
    </row>
    <row r="20667" spans="5:5" x14ac:dyDescent="0.35">
      <c r="E20667">
        <v>1</v>
      </c>
    </row>
    <row r="20668" spans="5:5" x14ac:dyDescent="0.35">
      <c r="E20668">
        <v>1</v>
      </c>
    </row>
    <row r="20669" spans="5:5" x14ac:dyDescent="0.35">
      <c r="E20669">
        <v>1</v>
      </c>
    </row>
    <row r="20670" spans="5:5" x14ac:dyDescent="0.35">
      <c r="E20670">
        <v>1</v>
      </c>
    </row>
    <row r="20671" spans="5:5" x14ac:dyDescent="0.35">
      <c r="E20671">
        <v>1</v>
      </c>
    </row>
    <row r="20672" spans="5:5" x14ac:dyDescent="0.35">
      <c r="E20672">
        <v>1</v>
      </c>
    </row>
    <row r="20673" spans="5:5" x14ac:dyDescent="0.35">
      <c r="E20673">
        <v>1</v>
      </c>
    </row>
    <row r="20674" spans="5:5" x14ac:dyDescent="0.35">
      <c r="E20674">
        <v>0</v>
      </c>
    </row>
    <row r="20675" spans="5:5" x14ac:dyDescent="0.35">
      <c r="E20675">
        <v>0</v>
      </c>
    </row>
    <row r="20676" spans="5:5" x14ac:dyDescent="0.35">
      <c r="E20676">
        <v>0</v>
      </c>
    </row>
    <row r="20677" spans="5:5" x14ac:dyDescent="0.35">
      <c r="E20677">
        <v>0</v>
      </c>
    </row>
    <row r="20678" spans="5:5" x14ac:dyDescent="0.35">
      <c r="E20678">
        <v>0</v>
      </c>
    </row>
    <row r="20679" spans="5:5" x14ac:dyDescent="0.35">
      <c r="E20679">
        <v>0</v>
      </c>
    </row>
    <row r="20680" spans="5:5" x14ac:dyDescent="0.35">
      <c r="E20680">
        <v>0</v>
      </c>
    </row>
    <row r="20681" spans="5:5" x14ac:dyDescent="0.35">
      <c r="E20681">
        <v>0</v>
      </c>
    </row>
    <row r="20682" spans="5:5" x14ac:dyDescent="0.35">
      <c r="E20682">
        <v>0</v>
      </c>
    </row>
    <row r="20683" spans="5:5" x14ac:dyDescent="0.35">
      <c r="E20683">
        <v>0</v>
      </c>
    </row>
    <row r="20684" spans="5:5" x14ac:dyDescent="0.35">
      <c r="E20684">
        <v>0</v>
      </c>
    </row>
    <row r="20685" spans="5:5" x14ac:dyDescent="0.35">
      <c r="E20685">
        <v>0</v>
      </c>
    </row>
    <row r="20686" spans="5:5" x14ac:dyDescent="0.35">
      <c r="E20686">
        <v>0</v>
      </c>
    </row>
    <row r="20687" spans="5:5" x14ac:dyDescent="0.35">
      <c r="E20687">
        <v>0</v>
      </c>
    </row>
    <row r="20688" spans="5:5" x14ac:dyDescent="0.35">
      <c r="E20688">
        <v>0</v>
      </c>
    </row>
    <row r="20689" spans="2:13" x14ac:dyDescent="0.35">
      <c r="E20689">
        <v>0</v>
      </c>
    </row>
    <row r="20690" spans="2:13" x14ac:dyDescent="0.35">
      <c r="E20690">
        <v>0</v>
      </c>
    </row>
    <row r="20691" spans="2:13" x14ac:dyDescent="0.35">
      <c r="E20691">
        <v>0</v>
      </c>
    </row>
    <row r="20692" spans="2:13" x14ac:dyDescent="0.35">
      <c r="E20692">
        <v>0</v>
      </c>
    </row>
    <row r="20693" spans="2:13" x14ac:dyDescent="0.35">
      <c r="E20693">
        <v>0</v>
      </c>
    </row>
    <row r="20694" spans="2:13" x14ac:dyDescent="0.35">
      <c r="E20694">
        <v>0</v>
      </c>
    </row>
    <row r="20695" spans="2:13" x14ac:dyDescent="0.35">
      <c r="E20695">
        <v>0</v>
      </c>
    </row>
    <row r="20696" spans="2:13" x14ac:dyDescent="0.35">
      <c r="E20696">
        <v>0</v>
      </c>
    </row>
    <row r="20697" spans="2:13" x14ac:dyDescent="0.35">
      <c r="E20697">
        <v>0</v>
      </c>
    </row>
    <row r="20698" spans="2:13" x14ac:dyDescent="0.35">
      <c r="E20698">
        <v>0</v>
      </c>
    </row>
    <row r="20699" spans="2:13" x14ac:dyDescent="0.35">
      <c r="E20699">
        <v>0</v>
      </c>
    </row>
    <row r="20700" spans="2:13" x14ac:dyDescent="0.35">
      <c r="E20700">
        <v>0</v>
      </c>
    </row>
    <row r="20701" spans="2:13" x14ac:dyDescent="0.35">
      <c r="B20701">
        <v>690.9</v>
      </c>
      <c r="E20701">
        <v>0</v>
      </c>
      <c r="M20701">
        <v>35.781392855500002</v>
      </c>
    </row>
    <row r="20702" spans="2:13" x14ac:dyDescent="0.35">
      <c r="B20702">
        <v>690.93333333299995</v>
      </c>
      <c r="E20702">
        <v>0</v>
      </c>
      <c r="M20702">
        <v>36.627112216100002</v>
      </c>
    </row>
    <row r="20703" spans="2:13" x14ac:dyDescent="0.35">
      <c r="B20703">
        <v>690.96666666700003</v>
      </c>
      <c r="E20703">
        <v>0</v>
      </c>
      <c r="M20703">
        <v>37.3510997188</v>
      </c>
    </row>
    <row r="20704" spans="2:13" x14ac:dyDescent="0.35">
      <c r="B20704">
        <v>691</v>
      </c>
      <c r="E20704">
        <v>0</v>
      </c>
      <c r="M20704">
        <v>37.177118952400001</v>
      </c>
    </row>
    <row r="20705" spans="2:13" x14ac:dyDescent="0.35">
      <c r="B20705">
        <v>691.03333333299997</v>
      </c>
      <c r="E20705">
        <v>0</v>
      </c>
      <c r="M20705">
        <v>37.196440726399999</v>
      </c>
    </row>
    <row r="20706" spans="2:13" x14ac:dyDescent="0.35">
      <c r="B20706">
        <v>691.06666666700005</v>
      </c>
      <c r="E20706">
        <v>0</v>
      </c>
      <c r="M20706">
        <v>37.435100671699999</v>
      </c>
    </row>
    <row r="20707" spans="2:13" x14ac:dyDescent="0.35">
      <c r="B20707">
        <v>691.1</v>
      </c>
      <c r="E20707">
        <v>0</v>
      </c>
      <c r="M20707">
        <v>37.465339299900002</v>
      </c>
    </row>
    <row r="20708" spans="2:13" x14ac:dyDescent="0.35">
      <c r="B20708">
        <v>691.133333333</v>
      </c>
      <c r="E20708">
        <v>0</v>
      </c>
      <c r="M20708">
        <v>37.274459795799999</v>
      </c>
    </row>
    <row r="20709" spans="2:13" x14ac:dyDescent="0.35">
      <c r="B20709">
        <v>691.16666666699996</v>
      </c>
      <c r="E20709">
        <v>0</v>
      </c>
      <c r="M20709">
        <v>37.494635782099998</v>
      </c>
    </row>
    <row r="20710" spans="2:13" x14ac:dyDescent="0.35">
      <c r="B20710">
        <v>691.2</v>
      </c>
      <c r="E20710">
        <v>0</v>
      </c>
      <c r="M20710">
        <v>38.4776605773</v>
      </c>
    </row>
    <row r="20711" spans="2:13" x14ac:dyDescent="0.35">
      <c r="B20711">
        <v>691.23333333300002</v>
      </c>
      <c r="E20711">
        <v>0</v>
      </c>
      <c r="M20711">
        <v>39.177714302299997</v>
      </c>
    </row>
    <row r="20712" spans="2:13" x14ac:dyDescent="0.35">
      <c r="B20712">
        <v>691.26666666699998</v>
      </c>
      <c r="E20712">
        <v>0</v>
      </c>
      <c r="M20712">
        <v>40.275444167700002</v>
      </c>
    </row>
    <row r="20713" spans="2:13" x14ac:dyDescent="0.35">
      <c r="B20713">
        <v>691.3</v>
      </c>
      <c r="E20713">
        <v>0</v>
      </c>
      <c r="M20713">
        <v>40.286641285800002</v>
      </c>
    </row>
    <row r="20714" spans="2:13" x14ac:dyDescent="0.35">
      <c r="B20714">
        <v>691.33333333300004</v>
      </c>
      <c r="E20714">
        <v>0</v>
      </c>
      <c r="M20714">
        <v>39.492648991999999</v>
      </c>
    </row>
    <row r="20715" spans="2:13" x14ac:dyDescent="0.35">
      <c r="B20715">
        <v>691.366666667</v>
      </c>
      <c r="E20715">
        <v>0</v>
      </c>
      <c r="M20715">
        <v>38.453439672499997</v>
      </c>
    </row>
    <row r="20716" spans="2:13" x14ac:dyDescent="0.35">
      <c r="B20716">
        <v>691.4</v>
      </c>
      <c r="E20716">
        <v>0</v>
      </c>
      <c r="M20716">
        <v>38.189313853199998</v>
      </c>
    </row>
    <row r="20717" spans="2:13" x14ac:dyDescent="0.35">
      <c r="B20717">
        <v>691.43333333299995</v>
      </c>
      <c r="E20717">
        <v>0</v>
      </c>
      <c r="M20717">
        <v>37.702877668699998</v>
      </c>
    </row>
    <row r="20718" spans="2:13" x14ac:dyDescent="0.35">
      <c r="B20718">
        <v>691.46666666700003</v>
      </c>
      <c r="E20718">
        <v>0</v>
      </c>
      <c r="M20718">
        <v>37.559904240100003</v>
      </c>
    </row>
    <row r="20719" spans="2:13" x14ac:dyDescent="0.35">
      <c r="B20719">
        <v>691.5</v>
      </c>
      <c r="E20719">
        <v>0</v>
      </c>
      <c r="M20719">
        <v>37.758936395500001</v>
      </c>
    </row>
    <row r="20720" spans="2:13" x14ac:dyDescent="0.35">
      <c r="B20720">
        <v>691.53333333299997</v>
      </c>
      <c r="E20720">
        <v>0</v>
      </c>
      <c r="M20720">
        <v>37.3362402291</v>
      </c>
    </row>
    <row r="20721" spans="2:13" x14ac:dyDescent="0.35">
      <c r="B20721">
        <v>691.56666666700005</v>
      </c>
      <c r="E20721">
        <v>0</v>
      </c>
      <c r="M20721">
        <v>37.149997609700002</v>
      </c>
    </row>
    <row r="20722" spans="2:13" x14ac:dyDescent="0.35">
      <c r="B20722">
        <v>691.6</v>
      </c>
      <c r="E20722">
        <v>0</v>
      </c>
      <c r="M20722">
        <v>37.446651361599997</v>
      </c>
    </row>
    <row r="20723" spans="2:13" x14ac:dyDescent="0.35">
      <c r="B20723">
        <v>691.633333333</v>
      </c>
      <c r="E20723">
        <v>0</v>
      </c>
      <c r="M20723">
        <v>37.721908486300002</v>
      </c>
    </row>
    <row r="20724" spans="2:13" x14ac:dyDescent="0.35">
      <c r="B20724">
        <v>691.66666666699996</v>
      </c>
      <c r="E20724">
        <v>0</v>
      </c>
      <c r="M20724">
        <v>37.901693394200002</v>
      </c>
    </row>
    <row r="20725" spans="2:13" x14ac:dyDescent="0.35">
      <c r="B20725">
        <v>691.7</v>
      </c>
      <c r="E20725">
        <v>0</v>
      </c>
      <c r="M20725">
        <v>38.396771893299999</v>
      </c>
    </row>
    <row r="20726" spans="2:13" x14ac:dyDescent="0.35">
      <c r="B20726">
        <v>691.73333333300002</v>
      </c>
      <c r="E20726">
        <v>0</v>
      </c>
      <c r="M20726">
        <v>38.280894663799998</v>
      </c>
    </row>
    <row r="20727" spans="2:13" x14ac:dyDescent="0.35">
      <c r="B20727">
        <v>691.76666666699998</v>
      </c>
      <c r="E20727">
        <v>0</v>
      </c>
      <c r="M20727">
        <v>38.600390112299998</v>
      </c>
    </row>
    <row r="20728" spans="2:13" x14ac:dyDescent="0.35">
      <c r="B20728">
        <v>691.8</v>
      </c>
      <c r="E20728">
        <v>0</v>
      </c>
      <c r="M20728">
        <v>37.844007124400001</v>
      </c>
    </row>
    <row r="20729" spans="2:13" x14ac:dyDescent="0.35">
      <c r="B20729">
        <v>691.83333333300004</v>
      </c>
      <c r="E20729">
        <v>0</v>
      </c>
      <c r="M20729">
        <v>37.5050533629</v>
      </c>
    </row>
    <row r="20730" spans="2:13" x14ac:dyDescent="0.35">
      <c r="B20730">
        <v>691.866666667</v>
      </c>
      <c r="E20730">
        <v>0</v>
      </c>
      <c r="M20730">
        <v>36.564818670900003</v>
      </c>
    </row>
    <row r="20731" spans="2:13" x14ac:dyDescent="0.35">
      <c r="B20731">
        <v>691.9</v>
      </c>
      <c r="E20731">
        <v>0</v>
      </c>
      <c r="M20731">
        <v>36.7249996181</v>
      </c>
    </row>
    <row r="20732" spans="2:13" x14ac:dyDescent="0.35">
      <c r="B20732">
        <v>691.93333333299995</v>
      </c>
      <c r="E20732">
        <v>0</v>
      </c>
      <c r="M20732">
        <v>36.311385564299997</v>
      </c>
    </row>
    <row r="20733" spans="2:13" x14ac:dyDescent="0.35">
      <c r="B20733">
        <v>691.96666666700003</v>
      </c>
      <c r="E20733">
        <v>0</v>
      </c>
      <c r="M20733">
        <v>37.376514377100001</v>
      </c>
    </row>
    <row r="20734" spans="2:13" x14ac:dyDescent="0.35">
      <c r="B20734">
        <v>692</v>
      </c>
      <c r="E20734">
        <v>0</v>
      </c>
      <c r="M20734">
        <v>37.344452093000001</v>
      </c>
    </row>
    <row r="20735" spans="2:13" x14ac:dyDescent="0.35">
      <c r="B20735">
        <v>692.03333333299997</v>
      </c>
      <c r="E20735">
        <v>0</v>
      </c>
      <c r="M20735">
        <v>37.749238957800003</v>
      </c>
    </row>
    <row r="20736" spans="2:13" x14ac:dyDescent="0.35">
      <c r="B20736">
        <v>692.06666666700005</v>
      </c>
      <c r="E20736">
        <v>0</v>
      </c>
      <c r="M20736">
        <v>37.448806530100001</v>
      </c>
    </row>
    <row r="20737" spans="2:13" x14ac:dyDescent="0.35">
      <c r="B20737">
        <v>692.1</v>
      </c>
      <c r="E20737">
        <v>0</v>
      </c>
      <c r="M20737">
        <v>36.438205534600002</v>
      </c>
    </row>
    <row r="20738" spans="2:13" x14ac:dyDescent="0.35">
      <c r="B20738">
        <v>692.133333333</v>
      </c>
      <c r="E20738">
        <v>0</v>
      </c>
      <c r="M20738">
        <v>35.453301580100003</v>
      </c>
    </row>
    <row r="20739" spans="2:13" x14ac:dyDescent="0.35">
      <c r="B20739">
        <v>692.16666666699996</v>
      </c>
      <c r="E20739">
        <v>0</v>
      </c>
      <c r="M20739">
        <v>34.508245908699998</v>
      </c>
    </row>
    <row r="20740" spans="2:13" x14ac:dyDescent="0.35">
      <c r="B20740">
        <v>692.2</v>
      </c>
      <c r="E20740">
        <v>0</v>
      </c>
      <c r="M20740">
        <v>33.563175647800001</v>
      </c>
    </row>
    <row r="20741" spans="2:13" x14ac:dyDescent="0.35">
      <c r="B20741">
        <v>692.23333333300002</v>
      </c>
      <c r="E20741">
        <v>0</v>
      </c>
      <c r="M20741">
        <v>32.630866187999999</v>
      </c>
    </row>
    <row r="20742" spans="2:13" x14ac:dyDescent="0.35">
      <c r="B20742">
        <v>692.26666666699998</v>
      </c>
      <c r="E20742">
        <v>0</v>
      </c>
      <c r="M20742">
        <v>33.4196897996</v>
      </c>
    </row>
    <row r="20743" spans="2:13" x14ac:dyDescent="0.35">
      <c r="B20743">
        <v>692.3</v>
      </c>
      <c r="E20743">
        <v>0</v>
      </c>
      <c r="M20743">
        <v>33.6623450429</v>
      </c>
    </row>
    <row r="20744" spans="2:13" x14ac:dyDescent="0.35">
      <c r="B20744">
        <v>692.33333333300004</v>
      </c>
      <c r="E20744">
        <v>0</v>
      </c>
      <c r="M20744">
        <v>33.888538614200002</v>
      </c>
    </row>
    <row r="20745" spans="2:13" x14ac:dyDescent="0.35">
      <c r="B20745">
        <v>692.366666667</v>
      </c>
      <c r="E20745">
        <v>0</v>
      </c>
      <c r="M20745">
        <v>34.265626606600001</v>
      </c>
    </row>
    <row r="20746" spans="2:13" x14ac:dyDescent="0.35">
      <c r="B20746">
        <v>692.4</v>
      </c>
      <c r="E20746">
        <v>0</v>
      </c>
      <c r="M20746">
        <v>33.748913454399997</v>
      </c>
    </row>
    <row r="20747" spans="2:13" x14ac:dyDescent="0.35">
      <c r="B20747">
        <v>692.43333333299995</v>
      </c>
      <c r="E20747">
        <v>0</v>
      </c>
      <c r="M20747">
        <v>33.390857185800002</v>
      </c>
    </row>
    <row r="20748" spans="2:13" x14ac:dyDescent="0.35">
      <c r="B20748">
        <v>692.46666666700003</v>
      </c>
      <c r="E20748">
        <v>0</v>
      </c>
      <c r="M20748">
        <v>32.999397591200001</v>
      </c>
    </row>
    <row r="20749" spans="2:13" x14ac:dyDescent="0.35">
      <c r="B20749">
        <v>692.5</v>
      </c>
      <c r="E20749">
        <v>0</v>
      </c>
      <c r="M20749">
        <v>33.012458627699999</v>
      </c>
    </row>
    <row r="20750" spans="2:13" x14ac:dyDescent="0.35">
      <c r="B20750">
        <v>692.53333333299997</v>
      </c>
      <c r="E20750">
        <v>0</v>
      </c>
      <c r="M20750">
        <v>32.263261516999997</v>
      </c>
    </row>
    <row r="20751" spans="2:13" x14ac:dyDescent="0.35">
      <c r="B20751">
        <v>692.56666666700005</v>
      </c>
      <c r="E20751">
        <v>0</v>
      </c>
      <c r="M20751">
        <v>32.060764127399999</v>
      </c>
    </row>
    <row r="20752" spans="2:13" x14ac:dyDescent="0.35">
      <c r="B20752">
        <v>692.6</v>
      </c>
      <c r="E20752">
        <v>0</v>
      </c>
      <c r="M20752">
        <v>31.096632979199999</v>
      </c>
    </row>
    <row r="20753" spans="2:13" x14ac:dyDescent="0.35">
      <c r="B20753">
        <v>692.633333333</v>
      </c>
      <c r="E20753">
        <v>0</v>
      </c>
      <c r="M20753">
        <v>30.943290946499999</v>
      </c>
    </row>
    <row r="20754" spans="2:13" x14ac:dyDescent="0.35">
      <c r="B20754">
        <v>692.66666666699996</v>
      </c>
      <c r="E20754">
        <v>0</v>
      </c>
      <c r="M20754">
        <v>30.527734699</v>
      </c>
    </row>
    <row r="20755" spans="2:13" x14ac:dyDescent="0.35">
      <c r="B20755">
        <v>692.7</v>
      </c>
      <c r="E20755">
        <v>0</v>
      </c>
      <c r="M20755">
        <v>30.986547185999999</v>
      </c>
    </row>
    <row r="20756" spans="2:13" x14ac:dyDescent="0.35">
      <c r="B20756">
        <v>692.73333333300002</v>
      </c>
      <c r="E20756">
        <v>0</v>
      </c>
      <c r="M20756">
        <v>30.975799391700001</v>
      </c>
    </row>
    <row r="20757" spans="2:13" x14ac:dyDescent="0.35">
      <c r="B20757">
        <v>692.76666666699998</v>
      </c>
      <c r="E20757">
        <v>0</v>
      </c>
      <c r="M20757">
        <v>31.4091320008</v>
      </c>
    </row>
    <row r="20758" spans="2:13" x14ac:dyDescent="0.35">
      <c r="B20758">
        <v>692.8</v>
      </c>
      <c r="E20758">
        <v>0</v>
      </c>
      <c r="M20758">
        <v>31.085930225399999</v>
      </c>
    </row>
    <row r="20759" spans="2:13" x14ac:dyDescent="0.35">
      <c r="B20759">
        <v>692.83333333300004</v>
      </c>
      <c r="E20759">
        <v>0</v>
      </c>
      <c r="M20759">
        <v>30.976878461999998</v>
      </c>
    </row>
    <row r="20760" spans="2:13" x14ac:dyDescent="0.35">
      <c r="B20760">
        <v>692.866666667</v>
      </c>
      <c r="E20760">
        <v>0</v>
      </c>
      <c r="M20760">
        <v>30.414545328300001</v>
      </c>
    </row>
    <row r="20761" spans="2:13" x14ac:dyDescent="0.35">
      <c r="B20761">
        <v>692.9</v>
      </c>
      <c r="E20761">
        <v>0</v>
      </c>
      <c r="M20761">
        <v>30.624729564799999</v>
      </c>
    </row>
    <row r="20762" spans="2:13" x14ac:dyDescent="0.35">
      <c r="B20762">
        <v>692.93333333299995</v>
      </c>
      <c r="E20762">
        <v>0</v>
      </c>
      <c r="M20762">
        <v>30.489382035799999</v>
      </c>
    </row>
    <row r="20763" spans="2:13" x14ac:dyDescent="0.35">
      <c r="B20763">
        <v>692.96666666700003</v>
      </c>
      <c r="E20763">
        <v>0</v>
      </c>
      <c r="M20763">
        <v>30.308279646300001</v>
      </c>
    </row>
    <row r="20764" spans="2:13" x14ac:dyDescent="0.35">
      <c r="B20764">
        <v>693</v>
      </c>
      <c r="E20764">
        <v>0</v>
      </c>
      <c r="M20764">
        <v>29.772512995900001</v>
      </c>
    </row>
    <row r="20765" spans="2:13" x14ac:dyDescent="0.35">
      <c r="B20765">
        <v>693.03333333299997</v>
      </c>
      <c r="E20765">
        <v>0</v>
      </c>
      <c r="M20765">
        <v>29.482168614100001</v>
      </c>
    </row>
    <row r="20766" spans="2:13" x14ac:dyDescent="0.35">
      <c r="B20766">
        <v>693.06666666700005</v>
      </c>
      <c r="E20766">
        <v>0</v>
      </c>
      <c r="M20766">
        <v>28.987380691199998</v>
      </c>
    </row>
    <row r="20767" spans="2:13" x14ac:dyDescent="0.35">
      <c r="B20767">
        <v>693.1</v>
      </c>
      <c r="E20767">
        <v>0</v>
      </c>
      <c r="M20767">
        <v>29.4443003236</v>
      </c>
    </row>
    <row r="20768" spans="2:13" x14ac:dyDescent="0.35">
      <c r="B20768">
        <v>693.133333333</v>
      </c>
      <c r="E20768">
        <v>0</v>
      </c>
      <c r="M20768">
        <v>29.394435920599999</v>
      </c>
    </row>
    <row r="20769" spans="2:13" x14ac:dyDescent="0.35">
      <c r="B20769">
        <v>693.16666666699996</v>
      </c>
      <c r="E20769">
        <v>0</v>
      </c>
      <c r="M20769">
        <v>29.186086649899998</v>
      </c>
    </row>
    <row r="20770" spans="2:13" x14ac:dyDescent="0.35">
      <c r="B20770">
        <v>693.2</v>
      </c>
      <c r="E20770">
        <v>0</v>
      </c>
      <c r="M20770">
        <v>29.366050767000001</v>
      </c>
    </row>
    <row r="20771" spans="2:13" x14ac:dyDescent="0.35">
      <c r="B20771">
        <v>693.23333333300002</v>
      </c>
      <c r="E20771">
        <v>0</v>
      </c>
      <c r="M20771">
        <v>29.5859130515</v>
      </c>
    </row>
    <row r="20772" spans="2:13" x14ac:dyDescent="0.35">
      <c r="B20772">
        <v>693.26666666699998</v>
      </c>
      <c r="E20772">
        <v>0</v>
      </c>
      <c r="M20772">
        <v>30.2237677922</v>
      </c>
    </row>
    <row r="20773" spans="2:13" x14ac:dyDescent="0.35">
      <c r="B20773">
        <v>693.3</v>
      </c>
      <c r="E20773">
        <v>0</v>
      </c>
      <c r="M20773">
        <v>30.1866098978</v>
      </c>
    </row>
    <row r="20774" spans="2:13" x14ac:dyDescent="0.35">
      <c r="B20774">
        <v>693.33333333300004</v>
      </c>
      <c r="E20774">
        <v>0</v>
      </c>
      <c r="M20774">
        <v>30.210265938199999</v>
      </c>
    </row>
    <row r="20775" spans="2:13" x14ac:dyDescent="0.35">
      <c r="B20775">
        <v>693.366666667</v>
      </c>
      <c r="E20775">
        <v>0</v>
      </c>
      <c r="M20775">
        <v>29.614340212799998</v>
      </c>
    </row>
    <row r="20776" spans="2:13" x14ac:dyDescent="0.35">
      <c r="B20776">
        <v>693.4</v>
      </c>
      <c r="E20776">
        <v>0</v>
      </c>
      <c r="M20776">
        <v>30.129896994700001</v>
      </c>
    </row>
    <row r="20777" spans="2:13" x14ac:dyDescent="0.35">
      <c r="B20777">
        <v>693.43333333299995</v>
      </c>
      <c r="E20777">
        <v>0</v>
      </c>
      <c r="M20777">
        <v>30.5423493917</v>
      </c>
    </row>
    <row r="20778" spans="2:13" x14ac:dyDescent="0.35">
      <c r="B20778">
        <v>693.46666666700003</v>
      </c>
      <c r="E20778">
        <v>0</v>
      </c>
      <c r="M20778">
        <v>31.171484549700001</v>
      </c>
    </row>
    <row r="20779" spans="2:13" x14ac:dyDescent="0.35">
      <c r="B20779">
        <v>693.5</v>
      </c>
      <c r="E20779">
        <v>0</v>
      </c>
      <c r="M20779">
        <v>31.1348349258</v>
      </c>
    </row>
    <row r="20780" spans="2:13" x14ac:dyDescent="0.35">
      <c r="B20780">
        <v>693.53333333299997</v>
      </c>
      <c r="E20780">
        <v>0</v>
      </c>
      <c r="M20780">
        <v>30.602869326499999</v>
      </c>
    </row>
    <row r="20781" spans="2:13" x14ac:dyDescent="0.35">
      <c r="B20781">
        <v>693.56666666700005</v>
      </c>
      <c r="E20781">
        <v>0</v>
      </c>
      <c r="M20781">
        <v>29.500874994</v>
      </c>
    </row>
    <row r="20782" spans="2:13" x14ac:dyDescent="0.35">
      <c r="B20782">
        <v>693.6</v>
      </c>
      <c r="E20782">
        <v>0</v>
      </c>
      <c r="M20782">
        <v>28.8902573664</v>
      </c>
    </row>
    <row r="20783" spans="2:13" x14ac:dyDescent="0.35">
      <c r="B20783">
        <v>693.633333333</v>
      </c>
      <c r="E20783">
        <v>0</v>
      </c>
      <c r="M20783">
        <v>29.1266030098</v>
      </c>
    </row>
    <row r="20784" spans="2:13" x14ac:dyDescent="0.35">
      <c r="B20784">
        <v>693.66666666699996</v>
      </c>
      <c r="E20784">
        <v>0</v>
      </c>
      <c r="M20784">
        <v>29.994953259700001</v>
      </c>
    </row>
    <row r="20785" spans="2:13" x14ac:dyDescent="0.35">
      <c r="B20785">
        <v>693.7</v>
      </c>
      <c r="E20785">
        <v>0</v>
      </c>
      <c r="M20785">
        <v>30.269402632399999</v>
      </c>
    </row>
    <row r="20786" spans="2:13" x14ac:dyDescent="0.35">
      <c r="B20786">
        <v>693.73333333300002</v>
      </c>
      <c r="E20786">
        <v>0</v>
      </c>
      <c r="M20786">
        <v>30.564118208499998</v>
      </c>
    </row>
    <row r="20787" spans="2:13" x14ac:dyDescent="0.35">
      <c r="B20787">
        <v>693.76666666699998</v>
      </c>
      <c r="E20787">
        <v>0</v>
      </c>
      <c r="M20787">
        <v>30.420756866200001</v>
      </c>
    </row>
    <row r="20788" spans="2:13" x14ac:dyDescent="0.35">
      <c r="B20788">
        <v>693.8</v>
      </c>
      <c r="E20788">
        <v>0</v>
      </c>
      <c r="M20788">
        <v>29.966166863400002</v>
      </c>
    </row>
    <row r="20789" spans="2:13" x14ac:dyDescent="0.35">
      <c r="B20789">
        <v>693.83333333300004</v>
      </c>
      <c r="E20789">
        <v>0</v>
      </c>
      <c r="M20789">
        <v>29.695812759100001</v>
      </c>
    </row>
    <row r="20790" spans="2:13" x14ac:dyDescent="0.35">
      <c r="B20790">
        <v>693.866666667</v>
      </c>
      <c r="E20790">
        <v>0</v>
      </c>
      <c r="M20790">
        <v>29.548423165399999</v>
      </c>
    </row>
    <row r="20791" spans="2:13" x14ac:dyDescent="0.35">
      <c r="B20791">
        <v>693.9</v>
      </c>
      <c r="E20791">
        <v>0</v>
      </c>
      <c r="M20791">
        <v>29.9066001411</v>
      </c>
    </row>
    <row r="20792" spans="2:13" x14ac:dyDescent="0.35">
      <c r="B20792">
        <v>693.93333333299995</v>
      </c>
      <c r="E20792">
        <v>0</v>
      </c>
      <c r="M20792">
        <v>29.931544526</v>
      </c>
    </row>
    <row r="20793" spans="2:13" x14ac:dyDescent="0.35">
      <c r="B20793">
        <v>693.96666666700003</v>
      </c>
      <c r="E20793">
        <v>0</v>
      </c>
      <c r="M20793">
        <v>29.940788594499999</v>
      </c>
    </row>
    <row r="20794" spans="2:13" x14ac:dyDescent="0.35">
      <c r="B20794">
        <v>694</v>
      </c>
      <c r="E20794">
        <v>0</v>
      </c>
      <c r="M20794">
        <v>29.4536116415</v>
      </c>
    </row>
    <row r="20795" spans="2:13" x14ac:dyDescent="0.35">
      <c r="B20795">
        <v>694.03333333299997</v>
      </c>
      <c r="E20795">
        <v>0</v>
      </c>
      <c r="M20795">
        <v>29.9830193741</v>
      </c>
    </row>
    <row r="20796" spans="2:13" x14ac:dyDescent="0.35">
      <c r="B20796">
        <v>694.06666666700005</v>
      </c>
      <c r="E20796">
        <v>0</v>
      </c>
      <c r="M20796">
        <v>29.486070733599998</v>
      </c>
    </row>
    <row r="20797" spans="2:13" x14ac:dyDescent="0.35">
      <c r="B20797">
        <v>694.1</v>
      </c>
      <c r="E20797">
        <v>0</v>
      </c>
      <c r="M20797">
        <v>29.771597314800001</v>
      </c>
    </row>
    <row r="20798" spans="2:13" x14ac:dyDescent="0.35">
      <c r="B20798">
        <v>694.133333333</v>
      </c>
      <c r="E20798">
        <v>0</v>
      </c>
      <c r="M20798">
        <v>29.5496888885</v>
      </c>
    </row>
    <row r="20799" spans="2:13" x14ac:dyDescent="0.35">
      <c r="B20799">
        <v>694.16666666699996</v>
      </c>
      <c r="E20799">
        <v>0</v>
      </c>
      <c r="M20799">
        <v>29.535388200500002</v>
      </c>
    </row>
    <row r="20800" spans="2:13" x14ac:dyDescent="0.35">
      <c r="B20800">
        <v>694.2</v>
      </c>
      <c r="E20800">
        <v>0</v>
      </c>
      <c r="M20800">
        <v>29.217165871500001</v>
      </c>
    </row>
    <row r="20801" spans="2:13" x14ac:dyDescent="0.35">
      <c r="B20801">
        <v>694.23333333300002</v>
      </c>
      <c r="E20801">
        <v>0</v>
      </c>
      <c r="M20801">
        <v>28.855944087099999</v>
      </c>
    </row>
    <row r="20802" spans="2:13" x14ac:dyDescent="0.35">
      <c r="B20802">
        <v>694.26666666699998</v>
      </c>
      <c r="E20802">
        <v>0</v>
      </c>
      <c r="M20802">
        <v>28.871938010299999</v>
      </c>
    </row>
    <row r="20803" spans="2:13" x14ac:dyDescent="0.35">
      <c r="B20803">
        <v>694.3</v>
      </c>
      <c r="E20803">
        <v>0</v>
      </c>
      <c r="M20803">
        <v>29.026881138699999</v>
      </c>
    </row>
    <row r="20804" spans="2:13" x14ac:dyDescent="0.35">
      <c r="B20804">
        <v>694.33333333300004</v>
      </c>
      <c r="E20804">
        <v>0</v>
      </c>
      <c r="M20804">
        <v>29.445139682899999</v>
      </c>
    </row>
    <row r="20805" spans="2:13" x14ac:dyDescent="0.35">
      <c r="B20805">
        <v>694.366666667</v>
      </c>
      <c r="E20805">
        <v>0</v>
      </c>
      <c r="M20805">
        <v>28.966515958999999</v>
      </c>
    </row>
    <row r="20806" spans="2:13" x14ac:dyDescent="0.35">
      <c r="B20806">
        <v>694.4</v>
      </c>
      <c r="E20806">
        <v>0</v>
      </c>
      <c r="M20806">
        <v>29.325886804300001</v>
      </c>
    </row>
    <row r="20807" spans="2:13" x14ac:dyDescent="0.35">
      <c r="B20807">
        <v>694.43333333299995</v>
      </c>
      <c r="E20807">
        <v>0</v>
      </c>
      <c r="M20807">
        <v>28.767827016799998</v>
      </c>
    </row>
    <row r="20808" spans="2:13" x14ac:dyDescent="0.35">
      <c r="B20808">
        <v>694.46666666700003</v>
      </c>
      <c r="E20808">
        <v>0</v>
      </c>
      <c r="M20808">
        <v>28.6045081577</v>
      </c>
    </row>
    <row r="20809" spans="2:13" x14ac:dyDescent="0.35">
      <c r="B20809">
        <v>694.5</v>
      </c>
      <c r="E20809">
        <v>0</v>
      </c>
      <c r="M20809">
        <v>28.292509663899999</v>
      </c>
    </row>
    <row r="20810" spans="2:13" x14ac:dyDescent="0.35">
      <c r="B20810">
        <v>694.53333333299997</v>
      </c>
      <c r="E20810">
        <v>0</v>
      </c>
      <c r="M20810">
        <v>28.472702470800002</v>
      </c>
    </row>
    <row r="20811" spans="2:13" x14ac:dyDescent="0.35">
      <c r="B20811">
        <v>694.56666666700005</v>
      </c>
      <c r="E20811">
        <v>0</v>
      </c>
      <c r="M20811">
        <v>28.7853380888</v>
      </c>
    </row>
    <row r="20812" spans="2:13" x14ac:dyDescent="0.35">
      <c r="B20812">
        <v>694.6</v>
      </c>
      <c r="E20812">
        <v>0</v>
      </c>
      <c r="M20812">
        <v>29.198483846399998</v>
      </c>
    </row>
    <row r="20813" spans="2:13" x14ac:dyDescent="0.35">
      <c r="B20813">
        <v>694.633333333</v>
      </c>
      <c r="E20813">
        <v>0</v>
      </c>
      <c r="M20813">
        <v>29.0308061018</v>
      </c>
    </row>
    <row r="20814" spans="2:13" x14ac:dyDescent="0.35">
      <c r="B20814">
        <v>694.66666666699996</v>
      </c>
      <c r="E20814">
        <v>0</v>
      </c>
      <c r="M20814">
        <v>28.882179227599998</v>
      </c>
    </row>
    <row r="20815" spans="2:13" x14ac:dyDescent="0.35">
      <c r="B20815">
        <v>694.7</v>
      </c>
      <c r="E20815">
        <v>0</v>
      </c>
      <c r="M20815">
        <v>28.088870673100001</v>
      </c>
    </row>
    <row r="20816" spans="2:13" x14ac:dyDescent="0.35">
      <c r="B20816">
        <v>694.73333333300002</v>
      </c>
      <c r="E20816">
        <v>0</v>
      </c>
      <c r="M20816">
        <v>27.7821463583</v>
      </c>
    </row>
    <row r="20817" spans="2:13" x14ac:dyDescent="0.35">
      <c r="B20817">
        <v>694.76666666699998</v>
      </c>
      <c r="E20817">
        <v>0</v>
      </c>
      <c r="M20817">
        <v>27.051535664900001</v>
      </c>
    </row>
    <row r="20818" spans="2:13" x14ac:dyDescent="0.35">
      <c r="B20818">
        <v>694.8</v>
      </c>
      <c r="E20818">
        <v>0</v>
      </c>
      <c r="M20818">
        <v>27.329753710799999</v>
      </c>
    </row>
    <row r="20819" spans="2:13" x14ac:dyDescent="0.35">
      <c r="B20819">
        <v>694.83333333300004</v>
      </c>
      <c r="E20819">
        <v>0</v>
      </c>
      <c r="M20819">
        <v>27.133059827499999</v>
      </c>
    </row>
    <row r="20820" spans="2:13" x14ac:dyDescent="0.35">
      <c r="B20820">
        <v>694.866666667</v>
      </c>
      <c r="E20820">
        <v>0</v>
      </c>
      <c r="M20820">
        <v>27.7157516075</v>
      </c>
    </row>
    <row r="20821" spans="2:13" x14ac:dyDescent="0.35">
      <c r="B20821">
        <v>694.9</v>
      </c>
      <c r="E20821">
        <v>0</v>
      </c>
      <c r="M20821">
        <v>27.550709558499999</v>
      </c>
    </row>
    <row r="20822" spans="2:13" x14ac:dyDescent="0.35">
      <c r="B20822">
        <v>694.93333333299995</v>
      </c>
      <c r="E20822">
        <v>0</v>
      </c>
      <c r="M20822">
        <v>28.233314671500001</v>
      </c>
    </row>
    <row r="20823" spans="2:13" x14ac:dyDescent="0.35">
      <c r="B20823">
        <v>694.96666666700003</v>
      </c>
      <c r="E20823">
        <v>0</v>
      </c>
      <c r="M20823">
        <v>28.517186453000001</v>
      </c>
    </row>
    <row r="20824" spans="2:13" x14ac:dyDescent="0.35">
      <c r="B20824">
        <v>695</v>
      </c>
      <c r="E20824">
        <v>0</v>
      </c>
      <c r="M20824">
        <v>28.931155715399999</v>
      </c>
    </row>
    <row r="20825" spans="2:13" x14ac:dyDescent="0.35">
      <c r="B20825">
        <v>695.03333333299997</v>
      </c>
      <c r="E20825">
        <v>0</v>
      </c>
      <c r="M20825">
        <v>29.7572742262</v>
      </c>
    </row>
    <row r="20826" spans="2:13" x14ac:dyDescent="0.35">
      <c r="B20826">
        <v>695.06666666700005</v>
      </c>
      <c r="E20826">
        <v>0</v>
      </c>
      <c r="M20826">
        <v>29.971695242199999</v>
      </c>
    </row>
    <row r="20827" spans="2:13" x14ac:dyDescent="0.35">
      <c r="B20827">
        <v>695.1</v>
      </c>
      <c r="E20827">
        <v>0</v>
      </c>
      <c r="M20827">
        <v>30.030243444700002</v>
      </c>
    </row>
    <row r="20828" spans="2:13" x14ac:dyDescent="0.35">
      <c r="B20828">
        <v>695.133333333</v>
      </c>
      <c r="E20828">
        <v>0</v>
      </c>
      <c r="M20828">
        <v>29.816209072100001</v>
      </c>
    </row>
    <row r="20829" spans="2:13" x14ac:dyDescent="0.35">
      <c r="B20829">
        <v>695.16666666699996</v>
      </c>
      <c r="E20829">
        <v>0</v>
      </c>
      <c r="M20829">
        <v>29.260662468</v>
      </c>
    </row>
    <row r="20830" spans="2:13" x14ac:dyDescent="0.35">
      <c r="B20830">
        <v>695.2</v>
      </c>
      <c r="E20830">
        <v>0</v>
      </c>
      <c r="M20830">
        <v>28.875798623600001</v>
      </c>
    </row>
    <row r="20831" spans="2:13" x14ac:dyDescent="0.35">
      <c r="B20831">
        <v>695.23333333300002</v>
      </c>
      <c r="E20831">
        <v>0</v>
      </c>
      <c r="M20831">
        <v>29.246144108199999</v>
      </c>
    </row>
    <row r="20832" spans="2:13" x14ac:dyDescent="0.35">
      <c r="B20832">
        <v>695.26666666699998</v>
      </c>
      <c r="E20832">
        <v>0</v>
      </c>
      <c r="M20832">
        <v>29.9429149857</v>
      </c>
    </row>
    <row r="20833" spans="2:13" x14ac:dyDescent="0.35">
      <c r="B20833">
        <v>695.3</v>
      </c>
      <c r="E20833">
        <v>0</v>
      </c>
      <c r="M20833">
        <v>29.323093994899999</v>
      </c>
    </row>
    <row r="20834" spans="2:13" x14ac:dyDescent="0.35">
      <c r="B20834">
        <v>695.33333333300004</v>
      </c>
      <c r="E20834">
        <v>0</v>
      </c>
      <c r="M20834">
        <v>29.259054303100001</v>
      </c>
    </row>
    <row r="20835" spans="2:13" x14ac:dyDescent="0.35">
      <c r="B20835">
        <v>695.366666667</v>
      </c>
      <c r="E20835">
        <v>0</v>
      </c>
      <c r="M20835">
        <v>28.964115473300001</v>
      </c>
    </row>
    <row r="20836" spans="2:13" x14ac:dyDescent="0.35">
      <c r="B20836">
        <v>695.4</v>
      </c>
      <c r="E20836">
        <v>0</v>
      </c>
      <c r="M20836">
        <v>28.8401664061</v>
      </c>
    </row>
    <row r="20837" spans="2:13" x14ac:dyDescent="0.35">
      <c r="B20837">
        <v>695.43333333299995</v>
      </c>
      <c r="E20837">
        <v>0</v>
      </c>
      <c r="M20837">
        <v>29.201641934800001</v>
      </c>
    </row>
    <row r="20838" spans="2:13" x14ac:dyDescent="0.35">
      <c r="B20838">
        <v>695.46666666700003</v>
      </c>
      <c r="E20838">
        <v>0</v>
      </c>
      <c r="M20838">
        <v>29.494113658300002</v>
      </c>
    </row>
    <row r="20839" spans="2:13" x14ac:dyDescent="0.35">
      <c r="B20839">
        <v>695.5</v>
      </c>
      <c r="E20839">
        <v>0</v>
      </c>
      <c r="M20839">
        <v>29.564412839900001</v>
      </c>
    </row>
    <row r="20840" spans="2:13" x14ac:dyDescent="0.35">
      <c r="B20840">
        <v>695.53333333299997</v>
      </c>
      <c r="E20840">
        <v>0</v>
      </c>
      <c r="M20840">
        <v>28.6905008976</v>
      </c>
    </row>
    <row r="20841" spans="2:13" x14ac:dyDescent="0.35">
      <c r="B20841">
        <v>695.56666666700005</v>
      </c>
      <c r="E20841">
        <v>0</v>
      </c>
      <c r="M20841">
        <v>28.8664194409</v>
      </c>
    </row>
    <row r="20842" spans="2:13" x14ac:dyDescent="0.35">
      <c r="B20842">
        <v>695.6</v>
      </c>
      <c r="E20842">
        <v>0</v>
      </c>
      <c r="M20842">
        <v>28.959773372899999</v>
      </c>
    </row>
    <row r="20843" spans="2:13" x14ac:dyDescent="0.35">
      <c r="B20843">
        <v>695.633333333</v>
      </c>
      <c r="E20843">
        <v>0</v>
      </c>
      <c r="M20843">
        <v>29.574221116299999</v>
      </c>
    </row>
    <row r="20844" spans="2:13" x14ac:dyDescent="0.35">
      <c r="B20844">
        <v>695.66666666699996</v>
      </c>
      <c r="E20844">
        <v>0</v>
      </c>
      <c r="M20844">
        <v>29.753133000799998</v>
      </c>
    </row>
    <row r="20845" spans="2:13" x14ac:dyDescent="0.35">
      <c r="B20845">
        <v>695.7</v>
      </c>
      <c r="E20845">
        <v>0</v>
      </c>
      <c r="M20845">
        <v>30.4751359865</v>
      </c>
    </row>
    <row r="20846" spans="2:13" x14ac:dyDescent="0.35">
      <c r="B20846">
        <v>695.73333333300002</v>
      </c>
      <c r="E20846">
        <v>0</v>
      </c>
      <c r="M20846">
        <v>30.1281499852</v>
      </c>
    </row>
    <row r="20847" spans="2:13" x14ac:dyDescent="0.35">
      <c r="B20847">
        <v>695.76666666699998</v>
      </c>
      <c r="E20847">
        <v>0</v>
      </c>
      <c r="M20847">
        <v>30.274140319099999</v>
      </c>
    </row>
    <row r="20848" spans="2:13" x14ac:dyDescent="0.35">
      <c r="B20848">
        <v>695.8</v>
      </c>
      <c r="E20848">
        <v>0</v>
      </c>
      <c r="M20848">
        <v>29.254563600299999</v>
      </c>
    </row>
    <row r="20849" spans="2:13" x14ac:dyDescent="0.35">
      <c r="B20849">
        <v>695.83333333300004</v>
      </c>
      <c r="E20849">
        <v>0</v>
      </c>
      <c r="M20849">
        <v>29.481278143800001</v>
      </c>
    </row>
    <row r="20850" spans="2:13" x14ac:dyDescent="0.35">
      <c r="B20850">
        <v>695.866666667</v>
      </c>
      <c r="E20850">
        <v>0</v>
      </c>
      <c r="M20850">
        <v>28.477349197399999</v>
      </c>
    </row>
    <row r="20851" spans="2:13" x14ac:dyDescent="0.35">
      <c r="B20851">
        <v>695.9</v>
      </c>
      <c r="E20851">
        <v>0</v>
      </c>
      <c r="M20851">
        <v>28.948301217899999</v>
      </c>
    </row>
    <row r="20852" spans="2:13" x14ac:dyDescent="0.35">
      <c r="B20852">
        <v>695.93333333299995</v>
      </c>
      <c r="E20852">
        <v>0</v>
      </c>
      <c r="M20852">
        <v>29.169211691000001</v>
      </c>
    </row>
    <row r="20853" spans="2:13" x14ac:dyDescent="0.35">
      <c r="B20853">
        <v>695.96666666700003</v>
      </c>
      <c r="E20853">
        <v>0</v>
      </c>
      <c r="M20853">
        <v>29.718182017299998</v>
      </c>
    </row>
    <row r="20854" spans="2:13" x14ac:dyDescent="0.35">
      <c r="B20854">
        <v>696</v>
      </c>
      <c r="E20854">
        <v>0</v>
      </c>
      <c r="M20854">
        <v>29.400359796899998</v>
      </c>
    </row>
    <row r="20855" spans="2:13" x14ac:dyDescent="0.35">
      <c r="B20855">
        <v>696.03333333299997</v>
      </c>
      <c r="E20855">
        <v>0</v>
      </c>
      <c r="M20855">
        <v>29.463512611300001</v>
      </c>
    </row>
    <row r="20856" spans="2:13" x14ac:dyDescent="0.35">
      <c r="B20856">
        <v>696.06666666700005</v>
      </c>
      <c r="E20856">
        <v>0</v>
      </c>
      <c r="M20856">
        <v>29.768314678700001</v>
      </c>
    </row>
    <row r="20857" spans="2:13" x14ac:dyDescent="0.35">
      <c r="B20857">
        <v>696.1</v>
      </c>
      <c r="E20857">
        <v>0</v>
      </c>
      <c r="M20857">
        <v>29.642110204000002</v>
      </c>
    </row>
    <row r="20858" spans="2:13" x14ac:dyDescent="0.35">
      <c r="B20858">
        <v>696.133333333</v>
      </c>
      <c r="E20858">
        <v>0</v>
      </c>
      <c r="M20858">
        <v>30.581885211199999</v>
      </c>
    </row>
    <row r="20859" spans="2:13" x14ac:dyDescent="0.35">
      <c r="B20859">
        <v>696.16666666699996</v>
      </c>
      <c r="E20859">
        <v>0</v>
      </c>
      <c r="M20859">
        <v>30.309086291900002</v>
      </c>
    </row>
    <row r="20860" spans="2:13" x14ac:dyDescent="0.35">
      <c r="B20860">
        <v>696.2</v>
      </c>
      <c r="E20860">
        <v>0</v>
      </c>
      <c r="M20860">
        <v>29.786175914899999</v>
      </c>
    </row>
    <row r="20861" spans="2:13" x14ac:dyDescent="0.35">
      <c r="B20861">
        <v>696.23333333300002</v>
      </c>
      <c r="E20861">
        <v>0</v>
      </c>
      <c r="M20861">
        <v>28.711187061</v>
      </c>
    </row>
    <row r="20862" spans="2:13" x14ac:dyDescent="0.35">
      <c r="B20862">
        <v>696.26666666699998</v>
      </c>
      <c r="E20862">
        <v>0</v>
      </c>
      <c r="M20862">
        <v>27.890136116899999</v>
      </c>
    </row>
    <row r="20863" spans="2:13" x14ac:dyDescent="0.35">
      <c r="B20863">
        <v>696.3</v>
      </c>
      <c r="E20863">
        <v>0</v>
      </c>
      <c r="M20863">
        <v>28.044718875299999</v>
      </c>
    </row>
    <row r="20864" spans="2:13" x14ac:dyDescent="0.35">
      <c r="B20864">
        <v>696.33333333300004</v>
      </c>
      <c r="E20864">
        <v>0</v>
      </c>
      <c r="M20864">
        <v>29.2500783357</v>
      </c>
    </row>
    <row r="20865" spans="2:13" x14ac:dyDescent="0.35">
      <c r="B20865">
        <v>696.366666667</v>
      </c>
      <c r="E20865">
        <v>0</v>
      </c>
      <c r="M20865">
        <v>29.984665162900001</v>
      </c>
    </row>
    <row r="20866" spans="2:13" x14ac:dyDescent="0.35">
      <c r="B20866">
        <v>696.4</v>
      </c>
      <c r="E20866">
        <v>0</v>
      </c>
      <c r="M20866">
        <v>30.046225206999999</v>
      </c>
    </row>
    <row r="20867" spans="2:13" x14ac:dyDescent="0.35">
      <c r="B20867">
        <v>696.43333333299995</v>
      </c>
      <c r="E20867">
        <v>0</v>
      </c>
      <c r="M20867">
        <v>30.003813196100001</v>
      </c>
    </row>
    <row r="20868" spans="2:13" x14ac:dyDescent="0.35">
      <c r="B20868">
        <v>696.46666666700003</v>
      </c>
      <c r="E20868">
        <v>0</v>
      </c>
      <c r="M20868">
        <v>30.107111664200001</v>
      </c>
    </row>
    <row r="20869" spans="2:13" x14ac:dyDescent="0.35">
      <c r="B20869">
        <v>696.5</v>
      </c>
      <c r="E20869">
        <v>0</v>
      </c>
      <c r="M20869">
        <v>30.0545577661</v>
      </c>
    </row>
    <row r="20870" spans="2:13" x14ac:dyDescent="0.35">
      <c r="B20870">
        <v>696.53333333299997</v>
      </c>
      <c r="E20870">
        <v>0</v>
      </c>
      <c r="M20870">
        <v>30.4160476807</v>
      </c>
    </row>
    <row r="20871" spans="2:13" x14ac:dyDescent="0.35">
      <c r="B20871">
        <v>696.56666666700005</v>
      </c>
      <c r="E20871">
        <v>0</v>
      </c>
      <c r="M20871">
        <v>29.881083317000002</v>
      </c>
    </row>
    <row r="20872" spans="2:13" x14ac:dyDescent="0.35">
      <c r="B20872">
        <v>696.6</v>
      </c>
      <c r="E20872">
        <v>0</v>
      </c>
      <c r="M20872">
        <v>29.268168231000001</v>
      </c>
    </row>
    <row r="20873" spans="2:13" x14ac:dyDescent="0.35">
      <c r="B20873">
        <v>696.633333333</v>
      </c>
      <c r="E20873">
        <v>0</v>
      </c>
      <c r="M20873">
        <v>28.546822197299999</v>
      </c>
    </row>
    <row r="20874" spans="2:13" x14ac:dyDescent="0.35">
      <c r="B20874">
        <v>696.66666666699996</v>
      </c>
      <c r="E20874">
        <v>0</v>
      </c>
      <c r="M20874">
        <v>29.320032565999998</v>
      </c>
    </row>
    <row r="20875" spans="2:13" x14ac:dyDescent="0.35">
      <c r="B20875">
        <v>696.7</v>
      </c>
      <c r="E20875">
        <v>0</v>
      </c>
      <c r="M20875">
        <v>29.505283223300001</v>
      </c>
    </row>
    <row r="20876" spans="2:13" x14ac:dyDescent="0.35">
      <c r="B20876">
        <v>696.73333333300002</v>
      </c>
      <c r="E20876">
        <v>0</v>
      </c>
      <c r="M20876">
        <v>29.600720461800002</v>
      </c>
    </row>
    <row r="20877" spans="2:13" x14ac:dyDescent="0.35">
      <c r="B20877">
        <v>696.76666666699998</v>
      </c>
      <c r="E20877">
        <v>0</v>
      </c>
      <c r="M20877">
        <v>29.2496516896</v>
      </c>
    </row>
    <row r="20878" spans="2:13" x14ac:dyDescent="0.35">
      <c r="B20878">
        <v>696.8</v>
      </c>
      <c r="E20878">
        <v>0</v>
      </c>
      <c r="M20878">
        <v>29.7037633777</v>
      </c>
    </row>
    <row r="20879" spans="2:13" x14ac:dyDescent="0.35">
      <c r="B20879">
        <v>696.83333333300004</v>
      </c>
      <c r="E20879">
        <v>0</v>
      </c>
      <c r="M20879">
        <v>30.026976690800002</v>
      </c>
    </row>
    <row r="20880" spans="2:13" x14ac:dyDescent="0.35">
      <c r="B20880">
        <v>696.866666667</v>
      </c>
      <c r="E20880">
        <v>0</v>
      </c>
      <c r="M20880">
        <v>30.790576819599998</v>
      </c>
    </row>
    <row r="20881" spans="2:13" x14ac:dyDescent="0.35">
      <c r="B20881">
        <v>696.9</v>
      </c>
      <c r="E20881">
        <v>0</v>
      </c>
      <c r="M20881">
        <v>31.437352345699999</v>
      </c>
    </row>
    <row r="20882" spans="2:13" x14ac:dyDescent="0.35">
      <c r="B20882">
        <v>696.93333333299995</v>
      </c>
      <c r="E20882">
        <v>0</v>
      </c>
      <c r="M20882">
        <v>31.548163529299998</v>
      </c>
    </row>
    <row r="20883" spans="2:13" x14ac:dyDescent="0.35">
      <c r="B20883">
        <v>696.96666666700003</v>
      </c>
      <c r="E20883">
        <v>0</v>
      </c>
      <c r="M20883">
        <v>31.006287406799999</v>
      </c>
    </row>
    <row r="20884" spans="2:13" x14ac:dyDescent="0.35">
      <c r="B20884">
        <v>697</v>
      </c>
      <c r="E20884">
        <v>0</v>
      </c>
      <c r="M20884">
        <v>30.8263994237</v>
      </c>
    </row>
    <row r="20885" spans="2:13" x14ac:dyDescent="0.35">
      <c r="B20885">
        <v>697.03333333299997</v>
      </c>
      <c r="E20885">
        <v>0</v>
      </c>
      <c r="M20885">
        <v>31.357467095800001</v>
      </c>
    </row>
    <row r="20886" spans="2:13" x14ac:dyDescent="0.35">
      <c r="B20886">
        <v>697.06666666700005</v>
      </c>
      <c r="E20886">
        <v>0</v>
      </c>
      <c r="M20886">
        <v>31.308738205099999</v>
      </c>
    </row>
    <row r="20887" spans="2:13" x14ac:dyDescent="0.35">
      <c r="B20887">
        <v>697.1</v>
      </c>
      <c r="E20887">
        <v>0</v>
      </c>
      <c r="M20887">
        <v>30.6507317712</v>
      </c>
    </row>
    <row r="20888" spans="2:13" x14ac:dyDescent="0.35">
      <c r="B20888">
        <v>697.133333333</v>
      </c>
      <c r="E20888">
        <v>0</v>
      </c>
      <c r="M20888">
        <v>30.635959852399999</v>
      </c>
    </row>
    <row r="20889" spans="2:13" x14ac:dyDescent="0.35">
      <c r="B20889">
        <v>697.16666666699996</v>
      </c>
      <c r="E20889">
        <v>0</v>
      </c>
      <c r="M20889">
        <v>30.225653445300001</v>
      </c>
    </row>
    <row r="20890" spans="2:13" x14ac:dyDescent="0.35">
      <c r="B20890">
        <v>697.2</v>
      </c>
      <c r="E20890">
        <v>0</v>
      </c>
      <c r="M20890">
        <v>29.516589701899999</v>
      </c>
    </row>
    <row r="20891" spans="2:13" x14ac:dyDescent="0.35">
      <c r="B20891">
        <v>697.23333333300002</v>
      </c>
      <c r="E20891">
        <v>0</v>
      </c>
      <c r="M20891">
        <v>29.763740835699998</v>
      </c>
    </row>
    <row r="20892" spans="2:13" x14ac:dyDescent="0.35">
      <c r="B20892">
        <v>697.26666666699998</v>
      </c>
      <c r="E20892">
        <v>0</v>
      </c>
      <c r="M20892">
        <v>30.3907630476</v>
      </c>
    </row>
    <row r="20893" spans="2:13" x14ac:dyDescent="0.35">
      <c r="B20893">
        <v>697.3</v>
      </c>
      <c r="E20893">
        <v>0</v>
      </c>
      <c r="M20893">
        <v>30.044063941000001</v>
      </c>
    </row>
    <row r="20894" spans="2:13" x14ac:dyDescent="0.35">
      <c r="B20894">
        <v>697.33333333300004</v>
      </c>
      <c r="E20894">
        <v>0</v>
      </c>
      <c r="M20894">
        <v>30.070501162700001</v>
      </c>
    </row>
    <row r="20895" spans="2:13" x14ac:dyDescent="0.35">
      <c r="B20895">
        <v>697.366666667</v>
      </c>
      <c r="E20895">
        <v>0</v>
      </c>
      <c r="M20895">
        <v>30.484724560299998</v>
      </c>
    </row>
    <row r="20896" spans="2:13" x14ac:dyDescent="0.35">
      <c r="B20896">
        <v>697.4</v>
      </c>
      <c r="E20896">
        <v>0</v>
      </c>
      <c r="M20896">
        <v>30.903404499299999</v>
      </c>
    </row>
    <row r="20897" spans="2:13" x14ac:dyDescent="0.35">
      <c r="B20897">
        <v>697.43333333299995</v>
      </c>
      <c r="E20897">
        <v>0</v>
      </c>
      <c r="M20897">
        <v>31.203051365899999</v>
      </c>
    </row>
    <row r="20898" spans="2:13" x14ac:dyDescent="0.35">
      <c r="B20898">
        <v>697.46666666700003</v>
      </c>
      <c r="E20898">
        <v>0</v>
      </c>
      <c r="M20898">
        <v>31.063120851299999</v>
      </c>
    </row>
    <row r="20899" spans="2:13" x14ac:dyDescent="0.35">
      <c r="B20899">
        <v>697.5</v>
      </c>
      <c r="E20899">
        <v>0</v>
      </c>
      <c r="M20899">
        <v>31.313349997700001</v>
      </c>
    </row>
    <row r="20900" spans="2:13" x14ac:dyDescent="0.35">
      <c r="B20900">
        <v>697.53333333299997</v>
      </c>
      <c r="E20900">
        <v>0</v>
      </c>
      <c r="M20900">
        <v>31.0255766939</v>
      </c>
    </row>
    <row r="20901" spans="2:13" x14ac:dyDescent="0.35">
      <c r="B20901">
        <v>697.56666666700005</v>
      </c>
      <c r="E20901">
        <v>0</v>
      </c>
      <c r="M20901">
        <v>31.034269541</v>
      </c>
    </row>
    <row r="20902" spans="2:13" x14ac:dyDescent="0.35">
      <c r="B20902">
        <v>697.6</v>
      </c>
      <c r="E20902">
        <v>0</v>
      </c>
      <c r="M20902">
        <v>31.5838473966</v>
      </c>
    </row>
    <row r="20903" spans="2:13" x14ac:dyDescent="0.35">
      <c r="B20903">
        <v>697.633333333</v>
      </c>
      <c r="E20903">
        <v>0</v>
      </c>
      <c r="M20903">
        <v>32.420896174600003</v>
      </c>
    </row>
    <row r="20904" spans="2:13" x14ac:dyDescent="0.35">
      <c r="B20904">
        <v>697.66666666699996</v>
      </c>
      <c r="E20904">
        <v>0</v>
      </c>
      <c r="M20904">
        <v>32.077901767199997</v>
      </c>
    </row>
    <row r="20905" spans="2:13" x14ac:dyDescent="0.35">
      <c r="B20905">
        <v>697.7</v>
      </c>
      <c r="E20905">
        <v>0</v>
      </c>
      <c r="M20905">
        <v>32.008593642400001</v>
      </c>
    </row>
    <row r="20906" spans="2:13" x14ac:dyDescent="0.35">
      <c r="B20906">
        <v>697.73333333300002</v>
      </c>
      <c r="E20906">
        <v>0</v>
      </c>
      <c r="M20906">
        <v>32.1556359856</v>
      </c>
    </row>
    <row r="20907" spans="2:13" x14ac:dyDescent="0.35">
      <c r="B20907">
        <v>697.76666666699998</v>
      </c>
      <c r="E20907">
        <v>0</v>
      </c>
      <c r="M20907">
        <v>31.833916400900002</v>
      </c>
    </row>
    <row r="20908" spans="2:13" x14ac:dyDescent="0.35">
      <c r="B20908">
        <v>697.8</v>
      </c>
      <c r="E20908">
        <v>0</v>
      </c>
      <c r="M20908">
        <v>31.900574205200002</v>
      </c>
    </row>
    <row r="20909" spans="2:13" x14ac:dyDescent="0.35">
      <c r="B20909">
        <v>697.83333333300004</v>
      </c>
      <c r="E20909">
        <v>0</v>
      </c>
      <c r="M20909">
        <v>31.267523043200001</v>
      </c>
    </row>
    <row r="20910" spans="2:13" x14ac:dyDescent="0.35">
      <c r="B20910">
        <v>697.866666667</v>
      </c>
      <c r="E20910">
        <v>0</v>
      </c>
      <c r="M20910">
        <v>31.066448205</v>
      </c>
    </row>
    <row r="20911" spans="2:13" x14ac:dyDescent="0.35">
      <c r="B20911">
        <v>697.9</v>
      </c>
      <c r="E20911">
        <v>0</v>
      </c>
      <c r="M20911">
        <v>30.070178990100001</v>
      </c>
    </row>
    <row r="20912" spans="2:13" x14ac:dyDescent="0.35">
      <c r="B20912">
        <v>697.93333333299995</v>
      </c>
      <c r="E20912">
        <v>0</v>
      </c>
      <c r="M20912">
        <v>30.188343423700001</v>
      </c>
    </row>
    <row r="20913" spans="2:13" x14ac:dyDescent="0.35">
      <c r="B20913">
        <v>697.96666666700003</v>
      </c>
      <c r="E20913">
        <v>0</v>
      </c>
      <c r="M20913">
        <v>30.592504635800001</v>
      </c>
    </row>
    <row r="20914" spans="2:13" x14ac:dyDescent="0.35">
      <c r="B20914">
        <v>698</v>
      </c>
      <c r="E20914">
        <v>0</v>
      </c>
      <c r="M20914">
        <v>31.210730125800001</v>
      </c>
    </row>
    <row r="20915" spans="2:13" x14ac:dyDescent="0.35">
      <c r="B20915">
        <v>698.03333333299997</v>
      </c>
      <c r="E20915">
        <v>0</v>
      </c>
      <c r="M20915">
        <v>30.8302475769</v>
      </c>
    </row>
    <row r="20916" spans="2:13" x14ac:dyDescent="0.35">
      <c r="B20916">
        <v>698.06666666700005</v>
      </c>
      <c r="E20916">
        <v>0</v>
      </c>
      <c r="M20916">
        <v>30.591237669200002</v>
      </c>
    </row>
    <row r="20917" spans="2:13" x14ac:dyDescent="0.35">
      <c r="B20917">
        <v>698.1</v>
      </c>
      <c r="E20917">
        <v>0</v>
      </c>
      <c r="M20917">
        <v>29.9451689156</v>
      </c>
    </row>
    <row r="20918" spans="2:13" x14ac:dyDescent="0.35">
      <c r="B20918">
        <v>698.133333333</v>
      </c>
      <c r="E20918">
        <v>0</v>
      </c>
      <c r="M20918">
        <v>28.8351315548</v>
      </c>
    </row>
    <row r="20919" spans="2:13" x14ac:dyDescent="0.35">
      <c r="B20919">
        <v>698.16666666699996</v>
      </c>
      <c r="E20919">
        <v>0</v>
      </c>
      <c r="M20919">
        <v>29.274799651199999</v>
      </c>
    </row>
    <row r="20920" spans="2:13" x14ac:dyDescent="0.35">
      <c r="B20920">
        <v>698.2</v>
      </c>
      <c r="E20920">
        <v>0</v>
      </c>
      <c r="M20920">
        <v>29.926001473300001</v>
      </c>
    </row>
    <row r="20921" spans="2:13" x14ac:dyDescent="0.35">
      <c r="B20921">
        <v>698.23333333300002</v>
      </c>
      <c r="E20921">
        <v>0</v>
      </c>
      <c r="M20921">
        <v>30.418393984800002</v>
      </c>
    </row>
    <row r="20922" spans="2:13" x14ac:dyDescent="0.35">
      <c r="B20922">
        <v>698.26666666699998</v>
      </c>
      <c r="E20922">
        <v>0</v>
      </c>
      <c r="M20922">
        <v>30.267582346699999</v>
      </c>
    </row>
    <row r="20923" spans="2:13" x14ac:dyDescent="0.35">
      <c r="B20923">
        <v>698.3</v>
      </c>
      <c r="E20923">
        <v>0</v>
      </c>
      <c r="M20923">
        <v>30.790628587800001</v>
      </c>
    </row>
    <row r="20924" spans="2:13" x14ac:dyDescent="0.35">
      <c r="B20924">
        <v>698.33333333300004</v>
      </c>
      <c r="E20924">
        <v>0</v>
      </c>
      <c r="M20924">
        <v>30.3349318703</v>
      </c>
    </row>
    <row r="20925" spans="2:13" x14ac:dyDescent="0.35">
      <c r="B20925">
        <v>698.366666667</v>
      </c>
      <c r="E20925">
        <v>0</v>
      </c>
      <c r="M20925">
        <v>30.305875818699999</v>
      </c>
    </row>
    <row r="20926" spans="2:13" x14ac:dyDescent="0.35">
      <c r="B20926">
        <v>698.4</v>
      </c>
      <c r="E20926">
        <v>0</v>
      </c>
      <c r="M20926">
        <v>30.6601309582</v>
      </c>
    </row>
    <row r="20927" spans="2:13" x14ac:dyDescent="0.35">
      <c r="B20927">
        <v>698.43333333299995</v>
      </c>
      <c r="E20927">
        <v>0</v>
      </c>
      <c r="M20927">
        <v>31.347362574000002</v>
      </c>
    </row>
    <row r="20928" spans="2:13" x14ac:dyDescent="0.35">
      <c r="B20928">
        <v>698.46666666700003</v>
      </c>
      <c r="E20928">
        <v>0</v>
      </c>
      <c r="M20928">
        <v>31.209053223400002</v>
      </c>
    </row>
    <row r="20929" spans="2:13" x14ac:dyDescent="0.35">
      <c r="B20929">
        <v>698.5</v>
      </c>
      <c r="E20929">
        <v>0</v>
      </c>
      <c r="M20929">
        <v>30.5524152608</v>
      </c>
    </row>
    <row r="20930" spans="2:13" x14ac:dyDescent="0.35">
      <c r="B20930">
        <v>698.53333333299997</v>
      </c>
      <c r="E20930">
        <v>0</v>
      </c>
      <c r="M20930">
        <v>29.7321074394</v>
      </c>
    </row>
    <row r="20931" spans="2:13" x14ac:dyDescent="0.35">
      <c r="B20931">
        <v>698.56666666700005</v>
      </c>
      <c r="E20931">
        <v>0</v>
      </c>
      <c r="M20931">
        <v>30.093398906200001</v>
      </c>
    </row>
    <row r="20932" spans="2:13" x14ac:dyDescent="0.35">
      <c r="B20932">
        <v>698.6</v>
      </c>
      <c r="E20932">
        <v>0</v>
      </c>
      <c r="M20932">
        <v>29.6041980886</v>
      </c>
    </row>
    <row r="20933" spans="2:13" x14ac:dyDescent="0.35">
      <c r="B20933">
        <v>698.633333333</v>
      </c>
      <c r="E20933">
        <v>0</v>
      </c>
      <c r="M20933">
        <v>30.2817617577</v>
      </c>
    </row>
    <row r="20934" spans="2:13" x14ac:dyDescent="0.35">
      <c r="B20934">
        <v>698.66666666699996</v>
      </c>
      <c r="E20934">
        <v>0</v>
      </c>
      <c r="M20934">
        <v>30.3343998438</v>
      </c>
    </row>
    <row r="20935" spans="2:13" x14ac:dyDescent="0.35">
      <c r="B20935">
        <v>698.7</v>
      </c>
      <c r="E20935">
        <v>0</v>
      </c>
      <c r="M20935">
        <v>30.3838711392</v>
      </c>
    </row>
    <row r="20936" spans="2:13" x14ac:dyDescent="0.35">
      <c r="B20936">
        <v>698.73333333300002</v>
      </c>
      <c r="E20936">
        <v>0</v>
      </c>
      <c r="M20936">
        <v>29.103657195499999</v>
      </c>
    </row>
    <row r="20937" spans="2:13" x14ac:dyDescent="0.35">
      <c r="B20937">
        <v>698.76666666699998</v>
      </c>
      <c r="E20937">
        <v>0</v>
      </c>
      <c r="M20937">
        <v>29.4311589627</v>
      </c>
    </row>
    <row r="20938" spans="2:13" x14ac:dyDescent="0.35">
      <c r="B20938">
        <v>698.8</v>
      </c>
      <c r="E20938">
        <v>0</v>
      </c>
      <c r="M20938">
        <v>28.451522606699999</v>
      </c>
    </row>
    <row r="20939" spans="2:13" x14ac:dyDescent="0.35">
      <c r="B20939">
        <v>698.83333333300004</v>
      </c>
      <c r="E20939">
        <v>0</v>
      </c>
      <c r="M20939">
        <v>28.549834736400001</v>
      </c>
    </row>
    <row r="20940" spans="2:13" x14ac:dyDescent="0.35">
      <c r="B20940">
        <v>698.866666667</v>
      </c>
      <c r="E20940">
        <v>0</v>
      </c>
      <c r="M20940">
        <v>28.3243409482</v>
      </c>
    </row>
    <row r="20941" spans="2:13" x14ac:dyDescent="0.35">
      <c r="B20941">
        <v>698.9</v>
      </c>
      <c r="E20941">
        <v>0</v>
      </c>
      <c r="M20941">
        <v>28.496285156300001</v>
      </c>
    </row>
    <row r="20942" spans="2:13" x14ac:dyDescent="0.35">
      <c r="B20942">
        <v>698.93333333299995</v>
      </c>
      <c r="E20942">
        <v>0</v>
      </c>
      <c r="M20942">
        <v>28.079324745400001</v>
      </c>
    </row>
    <row r="20943" spans="2:13" x14ac:dyDescent="0.35">
      <c r="B20943">
        <v>698.96666666700003</v>
      </c>
      <c r="E20943">
        <v>0</v>
      </c>
      <c r="M20943">
        <v>28.885076962500001</v>
      </c>
    </row>
    <row r="20944" spans="2:13" x14ac:dyDescent="0.35">
      <c r="B20944">
        <v>699</v>
      </c>
      <c r="E20944">
        <v>0</v>
      </c>
      <c r="M20944">
        <v>28.3179307282</v>
      </c>
    </row>
    <row r="20945" spans="2:13" x14ac:dyDescent="0.35">
      <c r="B20945">
        <v>699.03333333299997</v>
      </c>
      <c r="E20945">
        <v>0</v>
      </c>
      <c r="M20945">
        <v>28.0741036491</v>
      </c>
    </row>
    <row r="20946" spans="2:13" x14ac:dyDescent="0.35">
      <c r="B20946">
        <v>699.06666666700005</v>
      </c>
      <c r="E20946">
        <v>0</v>
      </c>
      <c r="M20946">
        <v>27.943705705700001</v>
      </c>
    </row>
    <row r="20947" spans="2:13" x14ac:dyDescent="0.35">
      <c r="B20947">
        <v>699.1</v>
      </c>
      <c r="E20947">
        <v>0</v>
      </c>
      <c r="M20947">
        <v>28.315870270000001</v>
      </c>
    </row>
    <row r="20948" spans="2:13" x14ac:dyDescent="0.35">
      <c r="B20948">
        <v>699.133333333</v>
      </c>
      <c r="E20948">
        <v>0</v>
      </c>
      <c r="M20948">
        <v>28.6326806856</v>
      </c>
    </row>
    <row r="20949" spans="2:13" x14ac:dyDescent="0.35">
      <c r="B20949">
        <v>699.16666666699996</v>
      </c>
      <c r="E20949">
        <v>0</v>
      </c>
      <c r="M20949">
        <v>28.8274499923</v>
      </c>
    </row>
    <row r="20950" spans="2:13" x14ac:dyDescent="0.35">
      <c r="B20950">
        <v>699.2</v>
      </c>
      <c r="E20950">
        <v>0</v>
      </c>
      <c r="M20950">
        <v>29.017908118099999</v>
      </c>
    </row>
    <row r="20951" spans="2:13" x14ac:dyDescent="0.35">
      <c r="B20951">
        <v>699.23333333300002</v>
      </c>
      <c r="E20951">
        <v>0</v>
      </c>
      <c r="M20951">
        <v>28.452470055799999</v>
      </c>
    </row>
    <row r="20952" spans="2:13" x14ac:dyDescent="0.35">
      <c r="B20952">
        <v>699.26666666699998</v>
      </c>
      <c r="E20952">
        <v>0</v>
      </c>
      <c r="M20952">
        <v>28.110844801799999</v>
      </c>
    </row>
    <row r="20953" spans="2:13" x14ac:dyDescent="0.35">
      <c r="B20953">
        <v>699.3</v>
      </c>
      <c r="E20953">
        <v>0</v>
      </c>
      <c r="M20953">
        <v>27.688316578799999</v>
      </c>
    </row>
    <row r="20954" spans="2:13" x14ac:dyDescent="0.35">
      <c r="B20954">
        <v>699.33333333300004</v>
      </c>
      <c r="E20954">
        <v>0</v>
      </c>
      <c r="M20954">
        <v>27.902350585699999</v>
      </c>
    </row>
    <row r="20955" spans="2:13" x14ac:dyDescent="0.35">
      <c r="B20955">
        <v>699.366666667</v>
      </c>
      <c r="E20955">
        <v>0</v>
      </c>
      <c r="M20955">
        <v>27.334682148799999</v>
      </c>
    </row>
    <row r="20956" spans="2:13" x14ac:dyDescent="0.35">
      <c r="B20956">
        <v>699.4</v>
      </c>
      <c r="E20956">
        <v>0</v>
      </c>
      <c r="M20956">
        <v>27.161913331000001</v>
      </c>
    </row>
    <row r="20957" spans="2:13" x14ac:dyDescent="0.35">
      <c r="B20957">
        <v>699.43333333299995</v>
      </c>
      <c r="E20957">
        <v>0</v>
      </c>
      <c r="M20957">
        <v>27.729503586900002</v>
      </c>
    </row>
    <row r="20958" spans="2:13" x14ac:dyDescent="0.35">
      <c r="B20958">
        <v>699.46666666700003</v>
      </c>
      <c r="E20958">
        <v>0</v>
      </c>
      <c r="M20958">
        <v>28.928472833499999</v>
      </c>
    </row>
    <row r="20959" spans="2:13" x14ac:dyDescent="0.35">
      <c r="B20959">
        <v>699.5</v>
      </c>
      <c r="E20959">
        <v>0</v>
      </c>
      <c r="M20959">
        <v>29.640845389999999</v>
      </c>
    </row>
    <row r="20960" spans="2:13" x14ac:dyDescent="0.35">
      <c r="B20960">
        <v>699.53333333299997</v>
      </c>
      <c r="E20960">
        <v>0</v>
      </c>
      <c r="M20960">
        <v>30.5596045934</v>
      </c>
    </row>
    <row r="20961" spans="2:13" x14ac:dyDescent="0.35">
      <c r="B20961">
        <v>699.56666666700005</v>
      </c>
      <c r="E20961">
        <v>0</v>
      </c>
      <c r="M20961">
        <v>29.955398195800001</v>
      </c>
    </row>
    <row r="20962" spans="2:13" x14ac:dyDescent="0.35">
      <c r="B20962">
        <v>699.6</v>
      </c>
      <c r="E20962">
        <v>0</v>
      </c>
      <c r="M20962">
        <v>29.499077897399999</v>
      </c>
    </row>
    <row r="20963" spans="2:13" x14ac:dyDescent="0.35">
      <c r="B20963">
        <v>699.633333333</v>
      </c>
      <c r="E20963">
        <v>0</v>
      </c>
      <c r="M20963">
        <v>28.942617778500001</v>
      </c>
    </row>
    <row r="20964" spans="2:13" x14ac:dyDescent="0.35">
      <c r="B20964">
        <v>699.66666666699996</v>
      </c>
      <c r="E20964">
        <v>0</v>
      </c>
      <c r="M20964">
        <v>28.718344027600001</v>
      </c>
    </row>
    <row r="20965" spans="2:13" x14ac:dyDescent="0.35">
      <c r="B20965">
        <v>699.7</v>
      </c>
      <c r="E20965">
        <v>0</v>
      </c>
      <c r="M20965">
        <v>28.919322143300001</v>
      </c>
    </row>
    <row r="20966" spans="2:13" x14ac:dyDescent="0.35">
      <c r="B20966">
        <v>699.73333333300002</v>
      </c>
      <c r="E20966">
        <v>0</v>
      </c>
      <c r="M20966">
        <v>29.2385478267</v>
      </c>
    </row>
    <row r="20967" spans="2:13" x14ac:dyDescent="0.35">
      <c r="B20967">
        <v>699.76666666699998</v>
      </c>
      <c r="E20967">
        <v>0</v>
      </c>
      <c r="M20967">
        <v>29.501755216599999</v>
      </c>
    </row>
    <row r="20968" spans="2:13" x14ac:dyDescent="0.35">
      <c r="B20968">
        <v>699.8</v>
      </c>
      <c r="E20968">
        <v>0</v>
      </c>
      <c r="M20968">
        <v>28.808879863200001</v>
      </c>
    </row>
    <row r="20969" spans="2:13" x14ac:dyDescent="0.35">
      <c r="B20969">
        <v>699.83333333300004</v>
      </c>
      <c r="E20969">
        <v>0</v>
      </c>
      <c r="M20969">
        <v>28.838746673799999</v>
      </c>
    </row>
    <row r="20970" spans="2:13" x14ac:dyDescent="0.35">
      <c r="B20970">
        <v>699.866666667</v>
      </c>
      <c r="E20970">
        <v>0</v>
      </c>
      <c r="M20970">
        <v>27.994043069699998</v>
      </c>
    </row>
    <row r="20971" spans="2:13" x14ac:dyDescent="0.35">
      <c r="B20971">
        <v>699.9</v>
      </c>
      <c r="E20971">
        <v>0</v>
      </c>
      <c r="M20971">
        <v>27.903360209799999</v>
      </c>
    </row>
    <row r="20972" spans="2:13" x14ac:dyDescent="0.35">
      <c r="B20972">
        <v>699.93333333299995</v>
      </c>
      <c r="E20972">
        <v>0</v>
      </c>
      <c r="M20972">
        <v>27.6185257548</v>
      </c>
    </row>
    <row r="20973" spans="2:13" x14ac:dyDescent="0.35">
      <c r="B20973">
        <v>699.96666666700003</v>
      </c>
      <c r="E20973">
        <v>0</v>
      </c>
      <c r="M20973">
        <v>28.641872863100001</v>
      </c>
    </row>
    <row r="20974" spans="2:13" x14ac:dyDescent="0.35">
      <c r="B20974">
        <v>700</v>
      </c>
      <c r="E20974">
        <v>0</v>
      </c>
      <c r="M20974">
        <v>28.645673880699999</v>
      </c>
    </row>
    <row r="20975" spans="2:13" x14ac:dyDescent="0.35">
      <c r="B20975">
        <v>700.03333333299997</v>
      </c>
      <c r="E20975">
        <v>0</v>
      </c>
      <c r="M20975">
        <v>29.157718195699999</v>
      </c>
    </row>
    <row r="20976" spans="2:13" x14ac:dyDescent="0.35">
      <c r="B20976">
        <v>700.06666666700005</v>
      </c>
      <c r="E20976">
        <v>0</v>
      </c>
      <c r="M20976">
        <v>28.849465967499999</v>
      </c>
    </row>
    <row r="20977" spans="2:13" x14ac:dyDescent="0.35">
      <c r="B20977">
        <v>700.1</v>
      </c>
      <c r="E20977">
        <v>0</v>
      </c>
      <c r="M20977">
        <v>28.646837976099999</v>
      </c>
    </row>
    <row r="20978" spans="2:13" x14ac:dyDescent="0.35">
      <c r="B20978">
        <v>700.133333333</v>
      </c>
      <c r="E20978">
        <v>0</v>
      </c>
      <c r="M20978">
        <v>27.404229524000002</v>
      </c>
    </row>
    <row r="20979" spans="2:13" x14ac:dyDescent="0.35">
      <c r="B20979">
        <v>700.16666666699996</v>
      </c>
      <c r="E20979">
        <v>0</v>
      </c>
      <c r="M20979">
        <v>27.4671512002</v>
      </c>
    </row>
    <row r="20980" spans="2:13" x14ac:dyDescent="0.35">
      <c r="B20980">
        <v>700.2</v>
      </c>
      <c r="E20980">
        <v>0</v>
      </c>
      <c r="M20980">
        <v>27.3132603279</v>
      </c>
    </row>
    <row r="20981" spans="2:13" x14ac:dyDescent="0.35">
      <c r="B20981">
        <v>700.23333333300002</v>
      </c>
      <c r="E20981">
        <v>0</v>
      </c>
      <c r="M20981">
        <v>27.896225059900001</v>
      </c>
    </row>
    <row r="20982" spans="2:13" x14ac:dyDescent="0.35">
      <c r="B20982">
        <v>700.26666666699998</v>
      </c>
      <c r="E20982">
        <v>0</v>
      </c>
      <c r="M20982">
        <v>28.553786949999999</v>
      </c>
    </row>
    <row r="20983" spans="2:13" x14ac:dyDescent="0.35">
      <c r="B20983">
        <v>700.3</v>
      </c>
      <c r="E20983">
        <v>0</v>
      </c>
      <c r="M20983">
        <v>29.2866455622</v>
      </c>
    </row>
    <row r="20984" spans="2:13" x14ac:dyDescent="0.35">
      <c r="B20984">
        <v>700.33333333300004</v>
      </c>
      <c r="E20984">
        <v>0</v>
      </c>
      <c r="M20984">
        <v>29.718647392200001</v>
      </c>
    </row>
    <row r="20985" spans="2:13" x14ac:dyDescent="0.35">
      <c r="B20985">
        <v>700.366666667</v>
      </c>
      <c r="E20985">
        <v>0</v>
      </c>
      <c r="M20985">
        <v>29.9207216583</v>
      </c>
    </row>
    <row r="20986" spans="2:13" x14ac:dyDescent="0.35">
      <c r="B20986">
        <v>700.4</v>
      </c>
      <c r="E20986">
        <v>0</v>
      </c>
      <c r="M20986">
        <v>29.895985546999999</v>
      </c>
    </row>
    <row r="20987" spans="2:13" x14ac:dyDescent="0.35">
      <c r="B20987">
        <v>700.43333333299995</v>
      </c>
      <c r="E20987">
        <v>0</v>
      </c>
      <c r="M20987">
        <v>28.939672904399998</v>
      </c>
    </row>
    <row r="20988" spans="2:13" x14ac:dyDescent="0.35">
      <c r="B20988">
        <v>700.46666666700003</v>
      </c>
      <c r="E20988">
        <v>0</v>
      </c>
      <c r="M20988">
        <v>28.593443768</v>
      </c>
    </row>
    <row r="20989" spans="2:13" x14ac:dyDescent="0.35">
      <c r="B20989">
        <v>700.5</v>
      </c>
      <c r="E20989">
        <v>0</v>
      </c>
      <c r="M20989">
        <v>27.217240412199999</v>
      </c>
    </row>
    <row r="20990" spans="2:13" x14ac:dyDescent="0.35">
      <c r="B20990">
        <v>700.53333333299997</v>
      </c>
      <c r="E20990">
        <v>0</v>
      </c>
      <c r="M20990">
        <v>26.832616567100001</v>
      </c>
    </row>
    <row r="20991" spans="2:13" x14ac:dyDescent="0.35">
      <c r="B20991">
        <v>700.56666666700005</v>
      </c>
      <c r="E20991">
        <v>0</v>
      </c>
      <c r="M20991">
        <v>25.7647803897</v>
      </c>
    </row>
    <row r="20992" spans="2:13" x14ac:dyDescent="0.35">
      <c r="B20992">
        <v>700.6</v>
      </c>
      <c r="E20992">
        <v>0</v>
      </c>
      <c r="M20992">
        <v>26.153160901100001</v>
      </c>
    </row>
    <row r="20993" spans="2:13" x14ac:dyDescent="0.35">
      <c r="B20993">
        <v>700.633333333</v>
      </c>
      <c r="E20993">
        <v>0</v>
      </c>
      <c r="M20993">
        <v>25.933245581000001</v>
      </c>
    </row>
    <row r="20994" spans="2:13" x14ac:dyDescent="0.35">
      <c r="B20994">
        <v>700.66666666699996</v>
      </c>
      <c r="E20994">
        <v>0</v>
      </c>
      <c r="M20994">
        <v>27.176254139800001</v>
      </c>
    </row>
    <row r="20995" spans="2:13" x14ac:dyDescent="0.35">
      <c r="B20995">
        <v>700.7</v>
      </c>
      <c r="E20995">
        <v>0</v>
      </c>
      <c r="M20995">
        <v>27.189194030900001</v>
      </c>
    </row>
    <row r="20996" spans="2:13" x14ac:dyDescent="0.35">
      <c r="B20996">
        <v>700.73333333300002</v>
      </c>
      <c r="E20996">
        <v>0</v>
      </c>
      <c r="M20996">
        <v>27.6420823618</v>
      </c>
    </row>
    <row r="20997" spans="2:13" x14ac:dyDescent="0.35">
      <c r="B20997">
        <v>700.76666666699998</v>
      </c>
      <c r="E20997">
        <v>0</v>
      </c>
      <c r="M20997">
        <v>27.641674200000001</v>
      </c>
    </row>
    <row r="20998" spans="2:13" x14ac:dyDescent="0.35">
      <c r="B20998">
        <v>700.8</v>
      </c>
      <c r="E20998">
        <v>0</v>
      </c>
      <c r="M20998">
        <v>27.341501024599999</v>
      </c>
    </row>
    <row r="20999" spans="2:13" x14ac:dyDescent="0.35">
      <c r="B20999">
        <v>700.83333333300004</v>
      </c>
      <c r="E20999">
        <v>0</v>
      </c>
      <c r="M20999">
        <v>27.114555973000002</v>
      </c>
    </row>
    <row r="21000" spans="2:13" x14ac:dyDescent="0.35">
      <c r="B21000">
        <v>700.866666667</v>
      </c>
      <c r="E21000">
        <v>0</v>
      </c>
      <c r="M21000">
        <v>26.873525344600001</v>
      </c>
    </row>
    <row r="21001" spans="2:13" x14ac:dyDescent="0.35">
      <c r="B21001">
        <v>700.9</v>
      </c>
      <c r="E21001">
        <v>0</v>
      </c>
      <c r="M21001">
        <v>27.0801317916</v>
      </c>
    </row>
    <row r="21002" spans="2:13" x14ac:dyDescent="0.35">
      <c r="B21002">
        <v>700.93333333299995</v>
      </c>
      <c r="E21002">
        <v>0</v>
      </c>
      <c r="M21002">
        <v>26.894570734799998</v>
      </c>
    </row>
    <row r="21003" spans="2:13" x14ac:dyDescent="0.35">
      <c r="B21003">
        <v>700.96666666700003</v>
      </c>
      <c r="E21003">
        <v>0</v>
      </c>
      <c r="M21003">
        <v>27.328318683999999</v>
      </c>
    </row>
    <row r="21004" spans="2:13" x14ac:dyDescent="0.35">
      <c r="B21004">
        <v>701</v>
      </c>
      <c r="E21004">
        <v>0</v>
      </c>
      <c r="M21004">
        <v>27.562894396200001</v>
      </c>
    </row>
    <row r="21005" spans="2:13" x14ac:dyDescent="0.35">
      <c r="B21005">
        <v>701.03333333299997</v>
      </c>
      <c r="E21005">
        <v>0</v>
      </c>
      <c r="M21005">
        <v>27.404056904800001</v>
      </c>
    </row>
    <row r="21006" spans="2:13" x14ac:dyDescent="0.35">
      <c r="B21006">
        <v>701.06666666700005</v>
      </c>
      <c r="E21006">
        <v>0</v>
      </c>
      <c r="M21006">
        <v>26.584113364</v>
      </c>
    </row>
    <row r="21007" spans="2:13" x14ac:dyDescent="0.35">
      <c r="B21007">
        <v>701.1</v>
      </c>
      <c r="E21007">
        <v>0</v>
      </c>
      <c r="M21007">
        <v>26.091291986400002</v>
      </c>
    </row>
    <row r="21008" spans="2:13" x14ac:dyDescent="0.35">
      <c r="B21008">
        <v>701.133333333</v>
      </c>
      <c r="E21008">
        <v>0</v>
      </c>
      <c r="M21008">
        <v>25.526029629300002</v>
      </c>
    </row>
    <row r="21009" spans="2:13" x14ac:dyDescent="0.35">
      <c r="B21009">
        <v>701.16666666699996</v>
      </c>
      <c r="E21009">
        <v>0</v>
      </c>
      <c r="M21009">
        <v>25.1401217176</v>
      </c>
    </row>
    <row r="21010" spans="2:13" x14ac:dyDescent="0.35">
      <c r="B21010">
        <v>701.2</v>
      </c>
      <c r="E21010">
        <v>0</v>
      </c>
      <c r="M21010">
        <v>24.853953949099999</v>
      </c>
    </row>
    <row r="21011" spans="2:13" x14ac:dyDescent="0.35">
      <c r="B21011">
        <v>701.23333333300002</v>
      </c>
      <c r="E21011">
        <v>0</v>
      </c>
      <c r="M21011">
        <v>25.601149364600001</v>
      </c>
    </row>
    <row r="21012" spans="2:13" x14ac:dyDescent="0.35">
      <c r="B21012">
        <v>701.26666666699998</v>
      </c>
      <c r="E21012">
        <v>0</v>
      </c>
      <c r="M21012">
        <v>26.0604585773</v>
      </c>
    </row>
    <row r="21013" spans="2:13" x14ac:dyDescent="0.35">
      <c r="B21013">
        <v>701.3</v>
      </c>
      <c r="E21013">
        <v>0</v>
      </c>
      <c r="M21013">
        <v>27.248690916000001</v>
      </c>
    </row>
    <row r="21014" spans="2:13" x14ac:dyDescent="0.35">
      <c r="B21014">
        <v>701.33333333300004</v>
      </c>
      <c r="E21014">
        <v>0</v>
      </c>
      <c r="M21014">
        <v>27.245479518300002</v>
      </c>
    </row>
    <row r="21015" spans="2:13" x14ac:dyDescent="0.35">
      <c r="B21015">
        <v>701.366666667</v>
      </c>
      <c r="E21015">
        <v>0</v>
      </c>
      <c r="M21015">
        <v>27.039299429500002</v>
      </c>
    </row>
    <row r="21016" spans="2:13" x14ac:dyDescent="0.35">
      <c r="B21016">
        <v>701.4</v>
      </c>
      <c r="E21016">
        <v>0</v>
      </c>
      <c r="M21016">
        <v>25.936252508999999</v>
      </c>
    </row>
    <row r="21017" spans="2:13" x14ac:dyDescent="0.35">
      <c r="B21017">
        <v>701.43333333299995</v>
      </c>
      <c r="E21017">
        <v>0</v>
      </c>
      <c r="M21017">
        <v>25.082252286900001</v>
      </c>
    </row>
    <row r="21018" spans="2:13" x14ac:dyDescent="0.35">
      <c r="B21018">
        <v>701.46666666700003</v>
      </c>
      <c r="E21018">
        <v>0</v>
      </c>
      <c r="M21018">
        <v>24.627924248300001</v>
      </c>
    </row>
    <row r="21019" spans="2:13" x14ac:dyDescent="0.35">
      <c r="B21019">
        <v>701.5</v>
      </c>
      <c r="E21019">
        <v>0</v>
      </c>
      <c r="M21019">
        <v>24.6392286908</v>
      </c>
    </row>
    <row r="21020" spans="2:13" x14ac:dyDescent="0.35">
      <c r="B21020">
        <v>701.53333333299997</v>
      </c>
      <c r="E21020">
        <v>0</v>
      </c>
      <c r="M21020">
        <v>25.046855051200001</v>
      </c>
    </row>
    <row r="21021" spans="2:13" x14ac:dyDescent="0.35">
      <c r="B21021">
        <v>701.56666666700005</v>
      </c>
      <c r="E21021">
        <v>0</v>
      </c>
      <c r="M21021">
        <v>24.682884385400001</v>
      </c>
    </row>
    <row r="21022" spans="2:13" x14ac:dyDescent="0.35">
      <c r="B21022">
        <v>701.6</v>
      </c>
      <c r="E21022">
        <v>0</v>
      </c>
      <c r="M21022">
        <v>24.437423227299998</v>
      </c>
    </row>
    <row r="21023" spans="2:13" x14ac:dyDescent="0.35">
      <c r="B21023">
        <v>701.633333333</v>
      </c>
      <c r="E21023">
        <v>0</v>
      </c>
      <c r="M21023">
        <v>24.162592119799999</v>
      </c>
    </row>
    <row r="21024" spans="2:13" x14ac:dyDescent="0.35">
      <c r="B21024">
        <v>701.66666666699996</v>
      </c>
      <c r="E21024">
        <v>0</v>
      </c>
      <c r="M21024">
        <v>24.318640457699999</v>
      </c>
    </row>
    <row r="21025" spans="2:13" x14ac:dyDescent="0.35">
      <c r="B21025">
        <v>701.7</v>
      </c>
      <c r="E21025">
        <v>0</v>
      </c>
      <c r="M21025">
        <v>24.1825045991</v>
      </c>
    </row>
    <row r="21026" spans="2:13" x14ac:dyDescent="0.35">
      <c r="B21026">
        <v>701.73333333300002</v>
      </c>
      <c r="E21026">
        <v>0</v>
      </c>
      <c r="M21026">
        <v>24.658966733</v>
      </c>
    </row>
    <row r="21027" spans="2:13" x14ac:dyDescent="0.35">
      <c r="B21027">
        <v>701.76666666699998</v>
      </c>
      <c r="E21027">
        <v>0</v>
      </c>
      <c r="M21027">
        <v>25.031141018900001</v>
      </c>
    </row>
    <row r="21028" spans="2:13" x14ac:dyDescent="0.35">
      <c r="B21028">
        <v>701.8</v>
      </c>
      <c r="E21028">
        <v>0</v>
      </c>
      <c r="M21028">
        <v>25.054998024300001</v>
      </c>
    </row>
    <row r="21029" spans="2:13" x14ac:dyDescent="0.35">
      <c r="B21029">
        <v>701.83333333300004</v>
      </c>
      <c r="E21029">
        <v>0</v>
      </c>
      <c r="M21029">
        <v>25.142808097700001</v>
      </c>
    </row>
    <row r="21030" spans="2:13" x14ac:dyDescent="0.35">
      <c r="B21030">
        <v>701.866666667</v>
      </c>
      <c r="E21030">
        <v>0</v>
      </c>
      <c r="M21030">
        <v>25.463433108099998</v>
      </c>
    </row>
    <row r="21031" spans="2:13" x14ac:dyDescent="0.35">
      <c r="B21031">
        <v>701.9</v>
      </c>
      <c r="E21031">
        <v>0</v>
      </c>
      <c r="M21031">
        <v>26.081344264799998</v>
      </c>
    </row>
    <row r="21032" spans="2:13" x14ac:dyDescent="0.35">
      <c r="B21032">
        <v>701.93333333299995</v>
      </c>
      <c r="E21032">
        <v>0</v>
      </c>
      <c r="M21032">
        <v>26.096372891200001</v>
      </c>
    </row>
    <row r="21033" spans="2:13" x14ac:dyDescent="0.35">
      <c r="B21033">
        <v>701.96666666700003</v>
      </c>
      <c r="E21033">
        <v>0</v>
      </c>
      <c r="M21033">
        <v>26.3866198256</v>
      </c>
    </row>
    <row r="21034" spans="2:13" x14ac:dyDescent="0.35">
      <c r="B21034">
        <v>702</v>
      </c>
      <c r="E21034">
        <v>0</v>
      </c>
      <c r="M21034">
        <v>26.161238395200002</v>
      </c>
    </row>
    <row r="21035" spans="2:13" x14ac:dyDescent="0.35">
      <c r="B21035">
        <v>702.03333333299997</v>
      </c>
      <c r="E21035">
        <v>0</v>
      </c>
      <c r="M21035">
        <v>26.075649518900001</v>
      </c>
    </row>
    <row r="21036" spans="2:13" x14ac:dyDescent="0.35">
      <c r="B21036">
        <v>702.06666666700005</v>
      </c>
      <c r="E21036">
        <v>0</v>
      </c>
      <c r="M21036">
        <v>25.361959560799999</v>
      </c>
    </row>
    <row r="21037" spans="2:13" x14ac:dyDescent="0.35">
      <c r="B21037">
        <v>702.1</v>
      </c>
      <c r="E21037">
        <v>0</v>
      </c>
      <c r="M21037">
        <v>25.662583640899999</v>
      </c>
    </row>
    <row r="21038" spans="2:13" x14ac:dyDescent="0.35">
      <c r="B21038">
        <v>702.133333333</v>
      </c>
      <c r="E21038">
        <v>0</v>
      </c>
      <c r="M21038">
        <v>25.559331831400002</v>
      </c>
    </row>
    <row r="21039" spans="2:13" x14ac:dyDescent="0.35">
      <c r="B21039">
        <v>702.16666666699996</v>
      </c>
      <c r="E21039">
        <v>0</v>
      </c>
      <c r="M21039">
        <v>25.776977059299998</v>
      </c>
    </row>
    <row r="21040" spans="2:13" x14ac:dyDescent="0.35">
      <c r="B21040">
        <v>702.2</v>
      </c>
      <c r="E21040">
        <v>0</v>
      </c>
      <c r="M21040">
        <v>25.5012913606</v>
      </c>
    </row>
    <row r="21041" spans="2:13" x14ac:dyDescent="0.35">
      <c r="B21041">
        <v>702.23333333300002</v>
      </c>
      <c r="E21041">
        <v>0</v>
      </c>
      <c r="M21041">
        <v>25.5103616737</v>
      </c>
    </row>
    <row r="21042" spans="2:13" x14ac:dyDescent="0.35">
      <c r="B21042">
        <v>702.26666666699998</v>
      </c>
      <c r="E21042">
        <v>0</v>
      </c>
      <c r="M21042">
        <v>25.249904085299999</v>
      </c>
    </row>
    <row r="21043" spans="2:13" x14ac:dyDescent="0.35">
      <c r="B21043">
        <v>702.3</v>
      </c>
      <c r="E21043">
        <v>0</v>
      </c>
      <c r="M21043">
        <v>25.4744908493</v>
      </c>
    </row>
    <row r="21044" spans="2:13" x14ac:dyDescent="0.35">
      <c r="B21044">
        <v>702.33333333300004</v>
      </c>
      <c r="E21044">
        <v>0</v>
      </c>
      <c r="M21044">
        <v>25.528015142800001</v>
      </c>
    </row>
    <row r="21045" spans="2:13" x14ac:dyDescent="0.35">
      <c r="B21045">
        <v>702.366666667</v>
      </c>
      <c r="E21045">
        <v>0</v>
      </c>
      <c r="M21045">
        <v>25.843769563999999</v>
      </c>
    </row>
    <row r="21046" spans="2:13" x14ac:dyDescent="0.35">
      <c r="B21046">
        <v>702.4</v>
      </c>
      <c r="E21046">
        <v>0</v>
      </c>
      <c r="M21046">
        <v>25.3431162137</v>
      </c>
    </row>
    <row r="21047" spans="2:13" x14ac:dyDescent="0.35">
      <c r="B21047">
        <v>702.43333333299995</v>
      </c>
      <c r="E21047">
        <v>0</v>
      </c>
      <c r="M21047">
        <v>25.291488254400001</v>
      </c>
    </row>
    <row r="21048" spans="2:13" x14ac:dyDescent="0.35">
      <c r="B21048">
        <v>702.46666666700003</v>
      </c>
      <c r="E21048">
        <v>0</v>
      </c>
      <c r="M21048">
        <v>24.905616529900001</v>
      </c>
    </row>
    <row r="21049" spans="2:13" x14ac:dyDescent="0.35">
      <c r="B21049">
        <v>702.5</v>
      </c>
      <c r="E21049">
        <v>0</v>
      </c>
      <c r="M21049">
        <v>25.126985211200001</v>
      </c>
    </row>
    <row r="21050" spans="2:13" x14ac:dyDescent="0.35">
      <c r="B21050">
        <v>702.53333333299997</v>
      </c>
      <c r="E21050">
        <v>0</v>
      </c>
      <c r="M21050">
        <v>25.2811715749</v>
      </c>
    </row>
    <row r="21051" spans="2:13" x14ac:dyDescent="0.35">
      <c r="B21051">
        <v>702.56666666700005</v>
      </c>
      <c r="E21051">
        <v>0</v>
      </c>
      <c r="M21051">
        <v>26.050913655700001</v>
      </c>
    </row>
    <row r="21052" spans="2:13" x14ac:dyDescent="0.35">
      <c r="B21052">
        <v>702.6</v>
      </c>
      <c r="E21052">
        <v>0</v>
      </c>
      <c r="M21052">
        <v>25.8025831237</v>
      </c>
    </row>
    <row r="21053" spans="2:13" x14ac:dyDescent="0.35">
      <c r="B21053">
        <v>702.633333333</v>
      </c>
      <c r="E21053">
        <v>0</v>
      </c>
      <c r="M21053">
        <v>25.396095290200002</v>
      </c>
    </row>
    <row r="21054" spans="2:13" x14ac:dyDescent="0.35">
      <c r="B21054">
        <v>702.66666666699996</v>
      </c>
      <c r="E21054">
        <v>0</v>
      </c>
      <c r="M21054">
        <v>24.717493944200001</v>
      </c>
    </row>
    <row r="21055" spans="2:13" x14ac:dyDescent="0.35">
      <c r="B21055">
        <v>702.7</v>
      </c>
      <c r="E21055">
        <v>0</v>
      </c>
      <c r="M21055">
        <v>24.3608051209</v>
      </c>
    </row>
    <row r="21056" spans="2:13" x14ac:dyDescent="0.35">
      <c r="B21056">
        <v>702.73333333300002</v>
      </c>
      <c r="E21056">
        <v>0</v>
      </c>
      <c r="M21056">
        <v>24.215039430299999</v>
      </c>
    </row>
    <row r="21057" spans="2:13" x14ac:dyDescent="0.35">
      <c r="B21057">
        <v>702.76666666699998</v>
      </c>
      <c r="E21057">
        <v>0</v>
      </c>
      <c r="M21057">
        <v>24.734635877500001</v>
      </c>
    </row>
    <row r="21058" spans="2:13" x14ac:dyDescent="0.35">
      <c r="B21058">
        <v>702.8</v>
      </c>
      <c r="E21058">
        <v>0</v>
      </c>
      <c r="M21058">
        <v>25.5531993466</v>
      </c>
    </row>
    <row r="21059" spans="2:13" x14ac:dyDescent="0.35">
      <c r="B21059">
        <v>702.83333333300004</v>
      </c>
      <c r="E21059">
        <v>0</v>
      </c>
      <c r="M21059">
        <v>26.412300670699999</v>
      </c>
    </row>
    <row r="21060" spans="2:13" x14ac:dyDescent="0.35">
      <c r="B21060">
        <v>702.866666667</v>
      </c>
      <c r="E21060">
        <v>0</v>
      </c>
      <c r="M21060">
        <v>26.292401285299999</v>
      </c>
    </row>
    <row r="21061" spans="2:13" x14ac:dyDescent="0.35">
      <c r="B21061">
        <v>702.9</v>
      </c>
      <c r="E21061">
        <v>0</v>
      </c>
      <c r="M21061">
        <v>25.812586038900001</v>
      </c>
    </row>
    <row r="21062" spans="2:13" x14ac:dyDescent="0.35">
      <c r="B21062">
        <v>702.93333333299995</v>
      </c>
      <c r="E21062">
        <v>0</v>
      </c>
      <c r="M21062">
        <v>24.818963202100001</v>
      </c>
    </row>
    <row r="21063" spans="2:13" x14ac:dyDescent="0.35">
      <c r="B21063">
        <v>702.96666666700003</v>
      </c>
      <c r="E21063">
        <v>0</v>
      </c>
      <c r="M21063">
        <v>24.0849109846</v>
      </c>
    </row>
    <row r="21064" spans="2:13" x14ac:dyDescent="0.35">
      <c r="B21064">
        <v>703</v>
      </c>
      <c r="E21064">
        <v>0</v>
      </c>
      <c r="M21064">
        <v>23.2768572164</v>
      </c>
    </row>
    <row r="21065" spans="2:13" x14ac:dyDescent="0.35">
      <c r="B21065">
        <v>703.03333333299997</v>
      </c>
      <c r="E21065">
        <v>0</v>
      </c>
      <c r="M21065">
        <v>23.2792931354</v>
      </c>
    </row>
    <row r="21066" spans="2:13" x14ac:dyDescent="0.35">
      <c r="B21066">
        <v>703.06666666700005</v>
      </c>
      <c r="E21066">
        <v>0</v>
      </c>
      <c r="M21066">
        <v>23.654335423100001</v>
      </c>
    </row>
    <row r="21067" spans="2:13" x14ac:dyDescent="0.35">
      <c r="B21067">
        <v>703.1</v>
      </c>
      <c r="E21067">
        <v>0</v>
      </c>
      <c r="M21067">
        <v>24.2733215445</v>
      </c>
    </row>
    <row r="21068" spans="2:13" x14ac:dyDescent="0.35">
      <c r="B21068">
        <v>703.133333333</v>
      </c>
      <c r="E21068">
        <v>0</v>
      </c>
      <c r="M21068">
        <v>24.408399065600001</v>
      </c>
    </row>
    <row r="21069" spans="2:13" x14ac:dyDescent="0.35">
      <c r="B21069">
        <v>703.16666666699996</v>
      </c>
      <c r="E21069">
        <v>0</v>
      </c>
      <c r="M21069">
        <v>24.5546274919</v>
      </c>
    </row>
    <row r="21070" spans="2:13" x14ac:dyDescent="0.35">
      <c r="B21070">
        <v>703.2</v>
      </c>
      <c r="E21070">
        <v>0</v>
      </c>
      <c r="M21070">
        <v>24.187693187600001</v>
      </c>
    </row>
    <row r="21071" spans="2:13" x14ac:dyDescent="0.35">
      <c r="B21071">
        <v>703.23333333300002</v>
      </c>
      <c r="E21071">
        <v>0</v>
      </c>
      <c r="M21071">
        <v>24.300622714700001</v>
      </c>
    </row>
    <row r="21072" spans="2:13" x14ac:dyDescent="0.35">
      <c r="B21072">
        <v>703.26666666699998</v>
      </c>
      <c r="E21072">
        <v>0</v>
      </c>
      <c r="M21072">
        <v>24.088013341300002</v>
      </c>
    </row>
    <row r="21073" spans="2:13" x14ac:dyDescent="0.35">
      <c r="B21073">
        <v>703.3</v>
      </c>
      <c r="E21073">
        <v>0</v>
      </c>
      <c r="M21073">
        <v>24.927928565199998</v>
      </c>
    </row>
    <row r="21074" spans="2:13" x14ac:dyDescent="0.35">
      <c r="B21074">
        <v>703.33333333300004</v>
      </c>
      <c r="E21074">
        <v>0</v>
      </c>
      <c r="M21074">
        <v>25.6796481429</v>
      </c>
    </row>
    <row r="21075" spans="2:13" x14ac:dyDescent="0.35">
      <c r="B21075">
        <v>703.366666667</v>
      </c>
      <c r="E21075">
        <v>0</v>
      </c>
      <c r="M21075">
        <v>26.360522083500001</v>
      </c>
    </row>
    <row r="21076" spans="2:13" x14ac:dyDescent="0.35">
      <c r="B21076">
        <v>703.4</v>
      </c>
      <c r="E21076">
        <v>0</v>
      </c>
      <c r="M21076">
        <v>26.427479922100002</v>
      </c>
    </row>
    <row r="21077" spans="2:13" x14ac:dyDescent="0.35">
      <c r="B21077">
        <v>703.43333333299995</v>
      </c>
      <c r="E21077">
        <v>0</v>
      </c>
      <c r="M21077">
        <v>26.477031440400001</v>
      </c>
    </row>
    <row r="21078" spans="2:13" x14ac:dyDescent="0.35">
      <c r="B21078">
        <v>703.46666666700003</v>
      </c>
      <c r="E21078">
        <v>0</v>
      </c>
      <c r="M21078">
        <v>26.551316300500002</v>
      </c>
    </row>
    <row r="21079" spans="2:13" x14ac:dyDescent="0.35">
      <c r="B21079">
        <v>703.5</v>
      </c>
      <c r="E21079">
        <v>0</v>
      </c>
      <c r="M21079">
        <v>26.438385155399999</v>
      </c>
    </row>
    <row r="21080" spans="2:13" x14ac:dyDescent="0.35">
      <c r="B21080">
        <v>703.53333333299997</v>
      </c>
      <c r="E21080">
        <v>0</v>
      </c>
      <c r="M21080">
        <v>26.886052813300001</v>
      </c>
    </row>
    <row r="21081" spans="2:13" x14ac:dyDescent="0.35">
      <c r="B21081">
        <v>703.56666666700005</v>
      </c>
      <c r="E21081">
        <v>0</v>
      </c>
      <c r="M21081">
        <v>26.850192828000001</v>
      </c>
    </row>
    <row r="21082" spans="2:13" x14ac:dyDescent="0.35">
      <c r="B21082">
        <v>703.6</v>
      </c>
      <c r="E21082">
        <v>0</v>
      </c>
      <c r="M21082">
        <v>26.8688185689</v>
      </c>
    </row>
    <row r="21083" spans="2:13" x14ac:dyDescent="0.35">
      <c r="B21083">
        <v>703.633333333</v>
      </c>
      <c r="E21083">
        <v>0</v>
      </c>
      <c r="M21083">
        <v>26.9559859242</v>
      </c>
    </row>
    <row r="21084" spans="2:13" x14ac:dyDescent="0.35">
      <c r="B21084">
        <v>703.66666666699996</v>
      </c>
      <c r="E21084">
        <v>0</v>
      </c>
      <c r="M21084">
        <v>26.557782272400001</v>
      </c>
    </row>
    <row r="21085" spans="2:13" x14ac:dyDescent="0.35">
      <c r="B21085">
        <v>703.7</v>
      </c>
      <c r="E21085">
        <v>0</v>
      </c>
      <c r="M21085">
        <v>26.500805574600001</v>
      </c>
    </row>
    <row r="21086" spans="2:13" x14ac:dyDescent="0.35">
      <c r="B21086">
        <v>703.73333333300002</v>
      </c>
      <c r="E21086">
        <v>0</v>
      </c>
      <c r="M21086">
        <v>26.084009071499999</v>
      </c>
    </row>
    <row r="21087" spans="2:13" x14ac:dyDescent="0.35">
      <c r="B21087">
        <v>703.76666666699998</v>
      </c>
      <c r="E21087">
        <v>0</v>
      </c>
      <c r="M21087">
        <v>25.741995319400001</v>
      </c>
    </row>
    <row r="21088" spans="2:13" x14ac:dyDescent="0.35">
      <c r="B21088">
        <v>703.8</v>
      </c>
      <c r="E21088">
        <v>0</v>
      </c>
      <c r="M21088">
        <v>25.338754323300002</v>
      </c>
    </row>
    <row r="21089" spans="2:13" x14ac:dyDescent="0.35">
      <c r="B21089">
        <v>703.83333333300004</v>
      </c>
      <c r="E21089">
        <v>0</v>
      </c>
      <c r="M21089">
        <v>25.0925755542</v>
      </c>
    </row>
    <row r="21090" spans="2:13" x14ac:dyDescent="0.35">
      <c r="B21090">
        <v>703.866666667</v>
      </c>
      <c r="E21090">
        <v>0</v>
      </c>
      <c r="M21090">
        <v>25.159411570900001</v>
      </c>
    </row>
    <row r="21091" spans="2:13" x14ac:dyDescent="0.35">
      <c r="B21091">
        <v>703.9</v>
      </c>
      <c r="E21091">
        <v>0</v>
      </c>
      <c r="M21091">
        <v>25.472335808899999</v>
      </c>
    </row>
    <row r="21092" spans="2:13" x14ac:dyDescent="0.35">
      <c r="B21092">
        <v>703.93333333299995</v>
      </c>
      <c r="E21092">
        <v>0</v>
      </c>
      <c r="M21092">
        <v>26.104939911999999</v>
      </c>
    </row>
    <row r="21093" spans="2:13" x14ac:dyDescent="0.35">
      <c r="B21093">
        <v>703.96666666700003</v>
      </c>
      <c r="E21093">
        <v>0</v>
      </c>
      <c r="M21093">
        <v>26.213302322299999</v>
      </c>
    </row>
    <row r="21094" spans="2:13" x14ac:dyDescent="0.35">
      <c r="B21094">
        <v>704</v>
      </c>
      <c r="E21094">
        <v>0</v>
      </c>
      <c r="M21094">
        <v>26.531680736399998</v>
      </c>
    </row>
    <row r="21095" spans="2:13" x14ac:dyDescent="0.35">
      <c r="B21095">
        <v>704.03333333299997</v>
      </c>
      <c r="E21095">
        <v>0</v>
      </c>
      <c r="M21095">
        <v>25.9900115529</v>
      </c>
    </row>
    <row r="21096" spans="2:13" x14ac:dyDescent="0.35">
      <c r="B21096">
        <v>704.06666666700005</v>
      </c>
      <c r="E21096">
        <v>0</v>
      </c>
      <c r="M21096">
        <v>25.522113013999999</v>
      </c>
    </row>
    <row r="21097" spans="2:13" x14ac:dyDescent="0.35">
      <c r="B21097">
        <v>704.1</v>
      </c>
      <c r="E21097">
        <v>0</v>
      </c>
      <c r="M21097">
        <v>25.714915857699999</v>
      </c>
    </row>
    <row r="21098" spans="2:13" x14ac:dyDescent="0.35">
      <c r="B21098">
        <v>704.133333333</v>
      </c>
      <c r="E21098">
        <v>0</v>
      </c>
      <c r="M21098">
        <v>25.793847364400001</v>
      </c>
    </row>
    <row r="21099" spans="2:13" x14ac:dyDescent="0.35">
      <c r="B21099">
        <v>704.16666666699996</v>
      </c>
      <c r="E21099">
        <v>0</v>
      </c>
      <c r="M21099">
        <v>25.995867807300002</v>
      </c>
    </row>
    <row r="21100" spans="2:13" x14ac:dyDescent="0.35">
      <c r="B21100">
        <v>704.2</v>
      </c>
      <c r="E21100">
        <v>0</v>
      </c>
      <c r="M21100">
        <v>25.889517374499999</v>
      </c>
    </row>
    <row r="21101" spans="2:13" x14ac:dyDescent="0.35">
      <c r="B21101">
        <v>704.23333333300002</v>
      </c>
      <c r="E21101">
        <v>0</v>
      </c>
      <c r="M21101">
        <v>25.686684232800001</v>
      </c>
    </row>
    <row r="21102" spans="2:13" x14ac:dyDescent="0.35">
      <c r="B21102">
        <v>704.26666666699998</v>
      </c>
      <c r="E21102">
        <v>0</v>
      </c>
      <c r="M21102">
        <v>24.734335699199999</v>
      </c>
    </row>
    <row r="21103" spans="2:13" x14ac:dyDescent="0.35">
      <c r="B21103">
        <v>704.3</v>
      </c>
      <c r="E21103">
        <v>0</v>
      </c>
      <c r="M21103">
        <v>25.2910311238</v>
      </c>
    </row>
    <row r="21104" spans="2:13" x14ac:dyDescent="0.35">
      <c r="B21104">
        <v>704.33333333300004</v>
      </c>
      <c r="E21104">
        <v>0</v>
      </c>
      <c r="M21104">
        <v>25.2265123536</v>
      </c>
    </row>
    <row r="21105" spans="2:13" x14ac:dyDescent="0.35">
      <c r="B21105">
        <v>704.366666667</v>
      </c>
      <c r="E21105">
        <v>0</v>
      </c>
      <c r="M21105">
        <v>25.768951098700001</v>
      </c>
    </row>
    <row r="21106" spans="2:13" x14ac:dyDescent="0.35">
      <c r="B21106">
        <v>704.4</v>
      </c>
      <c r="E21106">
        <v>0</v>
      </c>
      <c r="M21106">
        <v>26.074223961800001</v>
      </c>
    </row>
    <row r="21107" spans="2:13" x14ac:dyDescent="0.35">
      <c r="B21107">
        <v>704.43333333299995</v>
      </c>
      <c r="E21107">
        <v>0</v>
      </c>
      <c r="M21107">
        <v>26.235204595999999</v>
      </c>
    </row>
    <row r="21108" spans="2:13" x14ac:dyDescent="0.35">
      <c r="B21108">
        <v>704.46666666700003</v>
      </c>
      <c r="E21108">
        <v>0</v>
      </c>
      <c r="M21108">
        <v>25.195199580200001</v>
      </c>
    </row>
    <row r="21109" spans="2:13" x14ac:dyDescent="0.35">
      <c r="B21109">
        <v>704.5</v>
      </c>
      <c r="E21109">
        <v>0</v>
      </c>
      <c r="M21109">
        <v>25.206897620300001</v>
      </c>
    </row>
    <row r="21110" spans="2:13" x14ac:dyDescent="0.35">
      <c r="B21110">
        <v>704.53333333299997</v>
      </c>
      <c r="E21110">
        <v>0</v>
      </c>
      <c r="M21110">
        <v>25.0489370855</v>
      </c>
    </row>
    <row r="21111" spans="2:13" x14ac:dyDescent="0.35">
      <c r="B21111">
        <v>704.56666666700005</v>
      </c>
      <c r="E21111">
        <v>0</v>
      </c>
      <c r="M21111">
        <v>24.742993295800002</v>
      </c>
    </row>
    <row r="21112" spans="2:13" x14ac:dyDescent="0.35">
      <c r="B21112">
        <v>704.6</v>
      </c>
      <c r="E21112">
        <v>0</v>
      </c>
      <c r="M21112">
        <v>24.749278974700001</v>
      </c>
    </row>
    <row r="21113" spans="2:13" x14ac:dyDescent="0.35">
      <c r="B21113">
        <v>704.633333333</v>
      </c>
      <c r="E21113">
        <v>0</v>
      </c>
      <c r="M21113">
        <v>24.491484639599999</v>
      </c>
    </row>
    <row r="21114" spans="2:13" x14ac:dyDescent="0.35">
      <c r="B21114">
        <v>704.66666666699996</v>
      </c>
      <c r="E21114">
        <v>0</v>
      </c>
      <c r="M21114">
        <v>23.605947468299998</v>
      </c>
    </row>
    <row r="21115" spans="2:13" x14ac:dyDescent="0.35">
      <c r="B21115">
        <v>704.7</v>
      </c>
      <c r="E21115">
        <v>0</v>
      </c>
      <c r="M21115">
        <v>23.009124277200002</v>
      </c>
    </row>
    <row r="21116" spans="2:13" x14ac:dyDescent="0.35">
      <c r="B21116">
        <v>704.73333333300002</v>
      </c>
      <c r="E21116">
        <v>0</v>
      </c>
      <c r="M21116">
        <v>23.141278026599998</v>
      </c>
    </row>
    <row r="21117" spans="2:13" x14ac:dyDescent="0.35">
      <c r="B21117">
        <v>704.76666666699998</v>
      </c>
      <c r="E21117">
        <v>0</v>
      </c>
      <c r="M21117">
        <v>22.819623516</v>
      </c>
    </row>
    <row r="21118" spans="2:13" x14ac:dyDescent="0.35">
      <c r="B21118">
        <v>704.8</v>
      </c>
      <c r="E21118">
        <v>0</v>
      </c>
      <c r="M21118">
        <v>22.5494046807</v>
      </c>
    </row>
    <row r="21119" spans="2:13" x14ac:dyDescent="0.35">
      <c r="B21119">
        <v>704.83333333300004</v>
      </c>
      <c r="E21119">
        <v>0</v>
      </c>
      <c r="M21119">
        <v>22.0552359494</v>
      </c>
    </row>
    <row r="21120" spans="2:13" x14ac:dyDescent="0.35">
      <c r="B21120">
        <v>704.866666667</v>
      </c>
      <c r="E21120">
        <v>0</v>
      </c>
      <c r="M21120">
        <v>22.046664017400001</v>
      </c>
    </row>
    <row r="21121" spans="2:13" x14ac:dyDescent="0.35">
      <c r="B21121">
        <v>704.9</v>
      </c>
      <c r="E21121">
        <v>0</v>
      </c>
      <c r="M21121">
        <v>22.252217784900001</v>
      </c>
    </row>
    <row r="21122" spans="2:13" x14ac:dyDescent="0.35">
      <c r="B21122">
        <v>704.93333333299995</v>
      </c>
      <c r="E21122">
        <v>0</v>
      </c>
      <c r="M21122">
        <v>22.971783350799999</v>
      </c>
    </row>
    <row r="21123" spans="2:13" x14ac:dyDescent="0.35">
      <c r="B21123">
        <v>704.96666666700003</v>
      </c>
      <c r="E21123">
        <v>0</v>
      </c>
      <c r="M21123">
        <v>23.347856562899999</v>
      </c>
    </row>
    <row r="21124" spans="2:13" x14ac:dyDescent="0.35">
      <c r="B21124">
        <v>705</v>
      </c>
      <c r="E21124">
        <v>0</v>
      </c>
      <c r="M21124">
        <v>23.384100169300002</v>
      </c>
    </row>
    <row r="21125" spans="2:13" x14ac:dyDescent="0.35">
      <c r="B21125">
        <v>705.03333333299997</v>
      </c>
      <c r="E21125">
        <v>0</v>
      </c>
      <c r="M21125">
        <v>23.697428693999999</v>
      </c>
    </row>
    <row r="21126" spans="2:13" x14ac:dyDescent="0.35">
      <c r="B21126">
        <v>705.06666666700005</v>
      </c>
      <c r="E21126">
        <v>0</v>
      </c>
      <c r="M21126">
        <v>23.344074864</v>
      </c>
    </row>
    <row r="21127" spans="2:13" x14ac:dyDescent="0.35">
      <c r="B21127">
        <v>705.1</v>
      </c>
      <c r="E21127">
        <v>0</v>
      </c>
      <c r="M21127">
        <v>23.873226067899999</v>
      </c>
    </row>
    <row r="21128" spans="2:13" x14ac:dyDescent="0.35">
      <c r="B21128">
        <v>705.133333333</v>
      </c>
      <c r="E21128">
        <v>0</v>
      </c>
      <c r="M21128">
        <v>24.1238751275</v>
      </c>
    </row>
    <row r="21129" spans="2:13" x14ac:dyDescent="0.35">
      <c r="B21129">
        <v>705.16666666699996</v>
      </c>
      <c r="E21129">
        <v>0</v>
      </c>
      <c r="M21129">
        <v>24.222859409200002</v>
      </c>
    </row>
    <row r="21130" spans="2:13" x14ac:dyDescent="0.35">
      <c r="B21130">
        <v>705.2</v>
      </c>
      <c r="E21130">
        <v>0</v>
      </c>
      <c r="M21130">
        <v>23.708904795999999</v>
      </c>
    </row>
    <row r="21131" spans="2:13" x14ac:dyDescent="0.35">
      <c r="B21131">
        <v>705.23333333300002</v>
      </c>
      <c r="E21131">
        <v>0</v>
      </c>
      <c r="M21131">
        <v>24.026642185899998</v>
      </c>
    </row>
    <row r="21132" spans="2:13" x14ac:dyDescent="0.35">
      <c r="B21132">
        <v>705.26666666699998</v>
      </c>
      <c r="E21132">
        <v>0</v>
      </c>
      <c r="M21132">
        <v>24.0730510323</v>
      </c>
    </row>
    <row r="21133" spans="2:13" x14ac:dyDescent="0.35">
      <c r="B21133">
        <v>705.3</v>
      </c>
      <c r="E21133">
        <v>0</v>
      </c>
      <c r="M21133">
        <v>23.418414416099999</v>
      </c>
    </row>
    <row r="21134" spans="2:13" x14ac:dyDescent="0.35">
      <c r="B21134">
        <v>705.33333333300004</v>
      </c>
      <c r="E21134">
        <v>0</v>
      </c>
      <c r="M21134">
        <v>23.152537134799999</v>
      </c>
    </row>
    <row r="21135" spans="2:13" x14ac:dyDescent="0.35">
      <c r="B21135">
        <v>705.366666667</v>
      </c>
      <c r="E21135">
        <v>0</v>
      </c>
      <c r="M21135">
        <v>22.5119671695</v>
      </c>
    </row>
    <row r="21136" spans="2:13" x14ac:dyDescent="0.35">
      <c r="B21136">
        <v>705.4</v>
      </c>
      <c r="E21136">
        <v>0</v>
      </c>
      <c r="M21136">
        <v>22.4581341345</v>
      </c>
    </row>
    <row r="21137" spans="2:13" x14ac:dyDescent="0.35">
      <c r="B21137">
        <v>705.43333333299995</v>
      </c>
      <c r="E21137">
        <v>0</v>
      </c>
      <c r="M21137">
        <v>22.266834867699998</v>
      </c>
    </row>
    <row r="21138" spans="2:13" x14ac:dyDescent="0.35">
      <c r="B21138">
        <v>705.46666666700003</v>
      </c>
      <c r="E21138">
        <v>0</v>
      </c>
      <c r="M21138">
        <v>22.671731520400002</v>
      </c>
    </row>
    <row r="21139" spans="2:13" x14ac:dyDescent="0.35">
      <c r="B21139">
        <v>705.5</v>
      </c>
      <c r="E21139">
        <v>0</v>
      </c>
      <c r="M21139">
        <v>21.9775841718</v>
      </c>
    </row>
    <row r="21140" spans="2:13" x14ac:dyDescent="0.35">
      <c r="B21140">
        <v>705.53333333299997</v>
      </c>
      <c r="E21140">
        <v>0</v>
      </c>
      <c r="M21140">
        <v>21.806792688200002</v>
      </c>
    </row>
    <row r="21141" spans="2:13" x14ac:dyDescent="0.35">
      <c r="B21141">
        <v>705.56666666700005</v>
      </c>
      <c r="E21141">
        <v>0</v>
      </c>
      <c r="M21141">
        <v>21.179163814999999</v>
      </c>
    </row>
    <row r="21142" spans="2:13" x14ac:dyDescent="0.35">
      <c r="B21142">
        <v>705.6</v>
      </c>
      <c r="E21142">
        <v>0</v>
      </c>
      <c r="M21142">
        <v>20.949644202599998</v>
      </c>
    </row>
    <row r="21143" spans="2:13" x14ac:dyDescent="0.35">
      <c r="B21143">
        <v>705.633333333</v>
      </c>
      <c r="E21143">
        <v>0</v>
      </c>
      <c r="M21143">
        <v>20.536405088599999</v>
      </c>
    </row>
    <row r="21144" spans="2:13" x14ac:dyDescent="0.35">
      <c r="B21144">
        <v>705.66666666699996</v>
      </c>
      <c r="E21144">
        <v>0</v>
      </c>
      <c r="M21144">
        <v>20.483091473399998</v>
      </c>
    </row>
    <row r="21145" spans="2:13" x14ac:dyDescent="0.35">
      <c r="B21145">
        <v>705.7</v>
      </c>
      <c r="E21145">
        <v>0</v>
      </c>
      <c r="M21145">
        <v>20.4208703551</v>
      </c>
    </row>
    <row r="21146" spans="2:13" x14ac:dyDescent="0.35">
      <c r="B21146">
        <v>705.73333333300002</v>
      </c>
      <c r="E21146">
        <v>0</v>
      </c>
      <c r="M21146">
        <v>21.452791068100002</v>
      </c>
    </row>
    <row r="21147" spans="2:13" x14ac:dyDescent="0.35">
      <c r="B21147">
        <v>705.76666666699998</v>
      </c>
      <c r="E21147">
        <v>0</v>
      </c>
      <c r="M21147">
        <v>21.6847680795</v>
      </c>
    </row>
    <row r="21148" spans="2:13" x14ac:dyDescent="0.35">
      <c r="B21148">
        <v>705.8</v>
      </c>
      <c r="E21148">
        <v>0</v>
      </c>
      <c r="M21148">
        <v>21.974891924000001</v>
      </c>
    </row>
    <row r="21149" spans="2:13" x14ac:dyDescent="0.35">
      <c r="B21149">
        <v>705.83333333300004</v>
      </c>
      <c r="E21149">
        <v>0</v>
      </c>
      <c r="M21149">
        <v>21.500628271099998</v>
      </c>
    </row>
    <row r="21150" spans="2:13" x14ac:dyDescent="0.35">
      <c r="B21150">
        <v>705.866666667</v>
      </c>
      <c r="E21150">
        <v>0</v>
      </c>
      <c r="M21150">
        <v>20.7250197336</v>
      </c>
    </row>
    <row r="21151" spans="2:13" x14ac:dyDescent="0.35">
      <c r="B21151">
        <v>705.9</v>
      </c>
      <c r="E21151">
        <v>0</v>
      </c>
      <c r="M21151">
        <v>19.783873770900001</v>
      </c>
    </row>
    <row r="21152" spans="2:13" x14ac:dyDescent="0.35">
      <c r="B21152">
        <v>705.93333333299995</v>
      </c>
      <c r="E21152">
        <v>0</v>
      </c>
      <c r="M21152">
        <v>19.924380314899999</v>
      </c>
    </row>
    <row r="21153" spans="2:13" x14ac:dyDescent="0.35">
      <c r="B21153">
        <v>705.96666666700003</v>
      </c>
      <c r="E21153">
        <v>0</v>
      </c>
      <c r="M21153">
        <v>19.7147140818</v>
      </c>
    </row>
    <row r="21154" spans="2:13" x14ac:dyDescent="0.35">
      <c r="B21154">
        <v>706</v>
      </c>
      <c r="E21154">
        <v>0</v>
      </c>
      <c r="M21154">
        <v>19.935604032099999</v>
      </c>
    </row>
    <row r="21155" spans="2:13" x14ac:dyDescent="0.35">
      <c r="B21155">
        <v>706.03333333299997</v>
      </c>
      <c r="E21155">
        <v>0</v>
      </c>
      <c r="M21155">
        <v>20.672645108600001</v>
      </c>
    </row>
    <row r="21156" spans="2:13" x14ac:dyDescent="0.35">
      <c r="B21156">
        <v>706.06666666700005</v>
      </c>
      <c r="E21156">
        <v>0</v>
      </c>
      <c r="M21156">
        <v>20.680410495299999</v>
      </c>
    </row>
    <row r="21157" spans="2:13" x14ac:dyDescent="0.35">
      <c r="B21157">
        <v>706.1</v>
      </c>
      <c r="E21157">
        <v>0</v>
      </c>
      <c r="M21157">
        <v>20.4492611959</v>
      </c>
    </row>
    <row r="21158" spans="2:13" x14ac:dyDescent="0.35">
      <c r="B21158">
        <v>706.133333333</v>
      </c>
      <c r="E21158">
        <v>0</v>
      </c>
      <c r="M21158">
        <v>20.0381868234</v>
      </c>
    </row>
    <row r="21159" spans="2:13" x14ac:dyDescent="0.35">
      <c r="B21159">
        <v>706.16666666699996</v>
      </c>
      <c r="E21159">
        <v>0</v>
      </c>
      <c r="M21159">
        <v>19.771799896899999</v>
      </c>
    </row>
    <row r="21160" spans="2:13" x14ac:dyDescent="0.35">
      <c r="B21160">
        <v>706.2</v>
      </c>
      <c r="E21160">
        <v>0</v>
      </c>
      <c r="M21160">
        <v>19.7782241685</v>
      </c>
    </row>
    <row r="21161" spans="2:13" x14ac:dyDescent="0.35">
      <c r="B21161">
        <v>706.23333333300002</v>
      </c>
      <c r="E21161">
        <v>0</v>
      </c>
      <c r="M21161">
        <v>20.4874342908</v>
      </c>
    </row>
    <row r="21162" spans="2:13" x14ac:dyDescent="0.35">
      <c r="B21162">
        <v>706.26666666699998</v>
      </c>
      <c r="E21162">
        <v>0</v>
      </c>
      <c r="M21162">
        <v>20.9512607399</v>
      </c>
    </row>
    <row r="21163" spans="2:13" x14ac:dyDescent="0.35">
      <c r="B21163">
        <v>706.3</v>
      </c>
      <c r="E21163">
        <v>0</v>
      </c>
      <c r="M21163">
        <v>20.605539139899999</v>
      </c>
    </row>
    <row r="21164" spans="2:13" x14ac:dyDescent="0.35">
      <c r="B21164">
        <v>706.33333333300004</v>
      </c>
      <c r="E21164">
        <v>0</v>
      </c>
      <c r="M21164">
        <v>19.7913185544</v>
      </c>
    </row>
    <row r="21165" spans="2:13" x14ac:dyDescent="0.35">
      <c r="B21165">
        <v>706.366666667</v>
      </c>
      <c r="E21165">
        <v>0</v>
      </c>
      <c r="M21165">
        <v>19.604044143900001</v>
      </c>
    </row>
    <row r="21166" spans="2:13" x14ac:dyDescent="0.35">
      <c r="B21166">
        <v>706.4</v>
      </c>
      <c r="E21166">
        <v>0</v>
      </c>
      <c r="M21166">
        <v>19.184237978199999</v>
      </c>
    </row>
    <row r="21167" spans="2:13" x14ac:dyDescent="0.35">
      <c r="B21167">
        <v>706.43333333299995</v>
      </c>
      <c r="E21167">
        <v>0</v>
      </c>
      <c r="M21167">
        <v>19.161791272999999</v>
      </c>
    </row>
    <row r="21168" spans="2:13" x14ac:dyDescent="0.35">
      <c r="B21168">
        <v>706.46666666700003</v>
      </c>
      <c r="E21168">
        <v>0</v>
      </c>
      <c r="M21168">
        <v>19.5044622986</v>
      </c>
    </row>
    <row r="21169" spans="2:13" x14ac:dyDescent="0.35">
      <c r="B21169">
        <v>706.5</v>
      </c>
      <c r="E21169">
        <v>0</v>
      </c>
      <c r="M21169">
        <v>19.807329870699999</v>
      </c>
    </row>
    <row r="21170" spans="2:13" x14ac:dyDescent="0.35">
      <c r="B21170">
        <v>706.53333333299997</v>
      </c>
      <c r="E21170">
        <v>0</v>
      </c>
      <c r="M21170">
        <v>19.885319276699999</v>
      </c>
    </row>
    <row r="21171" spans="2:13" x14ac:dyDescent="0.35">
      <c r="B21171">
        <v>706.56666666700005</v>
      </c>
      <c r="E21171">
        <v>0</v>
      </c>
      <c r="M21171">
        <v>19.883465365500001</v>
      </c>
    </row>
    <row r="21172" spans="2:13" x14ac:dyDescent="0.35">
      <c r="B21172">
        <v>706.6</v>
      </c>
      <c r="E21172">
        <v>0</v>
      </c>
      <c r="M21172">
        <v>19.563381765300001</v>
      </c>
    </row>
    <row r="21173" spans="2:13" x14ac:dyDescent="0.35">
      <c r="B21173">
        <v>706.633333333</v>
      </c>
      <c r="E21173">
        <v>0</v>
      </c>
      <c r="M21173">
        <v>19.043664040300001</v>
      </c>
    </row>
    <row r="21174" spans="2:13" x14ac:dyDescent="0.35">
      <c r="B21174">
        <v>706.66666666699996</v>
      </c>
      <c r="E21174">
        <v>0</v>
      </c>
      <c r="M21174">
        <v>19.1579986126</v>
      </c>
    </row>
    <row r="21175" spans="2:13" x14ac:dyDescent="0.35">
      <c r="B21175">
        <v>706.7</v>
      </c>
      <c r="E21175">
        <v>0</v>
      </c>
      <c r="M21175">
        <v>18.9601099707</v>
      </c>
    </row>
    <row r="21176" spans="2:13" x14ac:dyDescent="0.35">
      <c r="B21176">
        <v>706.73333333300002</v>
      </c>
      <c r="E21176">
        <v>0</v>
      </c>
      <c r="M21176">
        <v>18.8335621041</v>
      </c>
    </row>
    <row r="21177" spans="2:13" x14ac:dyDescent="0.35">
      <c r="B21177">
        <v>706.76666666699998</v>
      </c>
      <c r="E21177">
        <v>0</v>
      </c>
      <c r="M21177">
        <v>18.7592659558</v>
      </c>
    </row>
    <row r="21178" spans="2:13" x14ac:dyDescent="0.35">
      <c r="B21178">
        <v>706.8</v>
      </c>
      <c r="E21178">
        <v>0</v>
      </c>
      <c r="M21178">
        <v>18.367207212</v>
      </c>
    </row>
    <row r="21179" spans="2:13" x14ac:dyDescent="0.35">
      <c r="B21179">
        <v>706.83333333300004</v>
      </c>
      <c r="E21179">
        <v>0</v>
      </c>
      <c r="M21179">
        <v>18.0560842487</v>
      </c>
    </row>
    <row r="21180" spans="2:13" x14ac:dyDescent="0.35">
      <c r="B21180">
        <v>706.866666667</v>
      </c>
      <c r="E21180">
        <v>0</v>
      </c>
      <c r="M21180">
        <v>17.920927536000001</v>
      </c>
    </row>
    <row r="21181" spans="2:13" x14ac:dyDescent="0.35">
      <c r="B21181">
        <v>706.9</v>
      </c>
      <c r="E21181">
        <v>0</v>
      </c>
      <c r="M21181">
        <v>17.7011568281</v>
      </c>
    </row>
    <row r="21182" spans="2:13" x14ac:dyDescent="0.35">
      <c r="B21182">
        <v>706.93333333299995</v>
      </c>
      <c r="E21182">
        <v>0</v>
      </c>
      <c r="M21182">
        <v>17.957202556399999</v>
      </c>
    </row>
    <row r="21183" spans="2:13" x14ac:dyDescent="0.35">
      <c r="B21183">
        <v>706.96666666700003</v>
      </c>
      <c r="E21183">
        <v>0</v>
      </c>
      <c r="M21183">
        <v>17.609745352000001</v>
      </c>
    </row>
    <row r="21184" spans="2:13" x14ac:dyDescent="0.35">
      <c r="B21184">
        <v>707</v>
      </c>
      <c r="E21184">
        <v>0</v>
      </c>
      <c r="M21184">
        <v>18.368093711499998</v>
      </c>
    </row>
    <row r="21185" spans="2:13" x14ac:dyDescent="0.35">
      <c r="B21185">
        <v>707.03333333299997</v>
      </c>
      <c r="E21185">
        <v>0</v>
      </c>
      <c r="M21185">
        <v>17.859912412300002</v>
      </c>
    </row>
    <row r="21186" spans="2:13" x14ac:dyDescent="0.35">
      <c r="B21186">
        <v>707.06666666700005</v>
      </c>
      <c r="E21186">
        <v>0</v>
      </c>
      <c r="M21186">
        <v>18.2771155808</v>
      </c>
    </row>
    <row r="21187" spans="2:13" x14ac:dyDescent="0.35">
      <c r="B21187">
        <v>707.1</v>
      </c>
      <c r="E21187">
        <v>0</v>
      </c>
      <c r="M21187">
        <v>17.4151685014</v>
      </c>
    </row>
    <row r="21188" spans="2:13" x14ac:dyDescent="0.35">
      <c r="B21188">
        <v>707.133333333</v>
      </c>
      <c r="E21188">
        <v>0</v>
      </c>
      <c r="M21188">
        <v>17.255727384499998</v>
      </c>
    </row>
    <row r="21189" spans="2:13" x14ac:dyDescent="0.35">
      <c r="B21189">
        <v>707.16666666699996</v>
      </c>
      <c r="E21189">
        <v>0</v>
      </c>
      <c r="M21189">
        <v>16.089720380999999</v>
      </c>
    </row>
    <row r="21190" spans="2:13" x14ac:dyDescent="0.35">
      <c r="B21190">
        <v>707.2</v>
      </c>
      <c r="E21190">
        <v>0</v>
      </c>
      <c r="M21190">
        <v>16.174152296900001</v>
      </c>
    </row>
    <row r="21191" spans="2:13" x14ac:dyDescent="0.35">
      <c r="B21191">
        <v>707.23333333300002</v>
      </c>
      <c r="E21191">
        <v>0</v>
      </c>
      <c r="M21191">
        <v>16.090964480699999</v>
      </c>
    </row>
    <row r="21192" spans="2:13" x14ac:dyDescent="0.35">
      <c r="B21192">
        <v>707.26666666699998</v>
      </c>
      <c r="E21192">
        <v>0</v>
      </c>
      <c r="M21192">
        <v>16.2239151032</v>
      </c>
    </row>
    <row r="21193" spans="2:13" x14ac:dyDescent="0.35">
      <c r="B21193">
        <v>707.3</v>
      </c>
      <c r="E21193">
        <v>0</v>
      </c>
      <c r="M21193">
        <v>16.508601549200002</v>
      </c>
    </row>
    <row r="21194" spans="2:13" x14ac:dyDescent="0.35">
      <c r="B21194">
        <v>707.33333333300004</v>
      </c>
      <c r="E21194">
        <v>0</v>
      </c>
      <c r="M21194">
        <v>16.2626540238</v>
      </c>
    </row>
    <row r="21195" spans="2:13" x14ac:dyDescent="0.35">
      <c r="B21195">
        <v>707.366666667</v>
      </c>
      <c r="E21195">
        <v>0</v>
      </c>
      <c r="M21195">
        <v>16.14282407</v>
      </c>
    </row>
    <row r="21196" spans="2:13" x14ac:dyDescent="0.35">
      <c r="B21196">
        <v>707.4</v>
      </c>
      <c r="E21196">
        <v>0</v>
      </c>
      <c r="M21196">
        <v>15.8379404726</v>
      </c>
    </row>
    <row r="21197" spans="2:13" x14ac:dyDescent="0.35">
      <c r="B21197">
        <v>707.43333333299995</v>
      </c>
      <c r="E21197">
        <v>0</v>
      </c>
      <c r="M21197">
        <v>16.213847233599999</v>
      </c>
    </row>
    <row r="21198" spans="2:13" x14ac:dyDescent="0.35">
      <c r="B21198">
        <v>707.46666666700003</v>
      </c>
      <c r="E21198">
        <v>0</v>
      </c>
      <c r="M21198">
        <v>16.653014321899999</v>
      </c>
    </row>
    <row r="21199" spans="2:13" x14ac:dyDescent="0.35">
      <c r="B21199">
        <v>707.5</v>
      </c>
      <c r="E21199">
        <v>0</v>
      </c>
      <c r="M21199">
        <v>17.335014612999998</v>
      </c>
    </row>
    <row r="21200" spans="2:13" x14ac:dyDescent="0.35">
      <c r="B21200">
        <v>707.53333333299997</v>
      </c>
      <c r="E21200">
        <v>0</v>
      </c>
      <c r="M21200">
        <v>17.462726826099999</v>
      </c>
    </row>
    <row r="21201" spans="2:13" x14ac:dyDescent="0.35">
      <c r="B21201">
        <v>707.56666666700005</v>
      </c>
      <c r="E21201">
        <v>0</v>
      </c>
      <c r="M21201">
        <v>17.504188381100001</v>
      </c>
    </row>
    <row r="21202" spans="2:13" x14ac:dyDescent="0.35">
      <c r="B21202">
        <v>707.6</v>
      </c>
      <c r="E21202">
        <v>0</v>
      </c>
      <c r="M21202">
        <v>17.534291409200002</v>
      </c>
    </row>
    <row r="21203" spans="2:13" x14ac:dyDescent="0.35">
      <c r="B21203">
        <v>707.633333333</v>
      </c>
      <c r="E21203">
        <v>0</v>
      </c>
      <c r="M21203">
        <v>16.6560349921</v>
      </c>
    </row>
    <row r="21204" spans="2:13" x14ac:dyDescent="0.35">
      <c r="B21204">
        <v>707.66666666699996</v>
      </c>
      <c r="E21204">
        <v>0</v>
      </c>
      <c r="M21204">
        <v>16.238728875</v>
      </c>
    </row>
    <row r="21205" spans="2:13" x14ac:dyDescent="0.35">
      <c r="B21205">
        <v>707.7</v>
      </c>
      <c r="E21205">
        <v>0</v>
      </c>
      <c r="M21205">
        <v>16.149794654000001</v>
      </c>
    </row>
    <row r="21206" spans="2:13" x14ac:dyDescent="0.35">
      <c r="B21206">
        <v>707.73333333300002</v>
      </c>
      <c r="E21206">
        <v>0</v>
      </c>
      <c r="M21206">
        <v>16.626830631699999</v>
      </c>
    </row>
    <row r="21207" spans="2:13" x14ac:dyDescent="0.35">
      <c r="B21207">
        <v>707.76666666699998</v>
      </c>
      <c r="E21207">
        <v>0</v>
      </c>
      <c r="M21207">
        <v>16.239260527199999</v>
      </c>
    </row>
    <row r="21208" spans="2:13" x14ac:dyDescent="0.35">
      <c r="B21208">
        <v>707.8</v>
      </c>
      <c r="E21208">
        <v>0</v>
      </c>
      <c r="M21208">
        <v>16.451524271499999</v>
      </c>
    </row>
    <row r="21209" spans="2:13" x14ac:dyDescent="0.35">
      <c r="B21209">
        <v>707.83333333300004</v>
      </c>
      <c r="E21209">
        <v>0</v>
      </c>
      <c r="M21209">
        <v>15.869055380000001</v>
      </c>
    </row>
    <row r="21210" spans="2:13" x14ac:dyDescent="0.35">
      <c r="B21210">
        <v>707.866666667</v>
      </c>
      <c r="E21210">
        <v>0</v>
      </c>
      <c r="M21210">
        <v>16.096001353399998</v>
      </c>
    </row>
    <row r="21211" spans="2:13" x14ac:dyDescent="0.35">
      <c r="B21211">
        <v>707.9</v>
      </c>
      <c r="E21211">
        <v>0</v>
      </c>
      <c r="M21211">
        <v>16.3464474138</v>
      </c>
    </row>
    <row r="21212" spans="2:13" x14ac:dyDescent="0.35">
      <c r="B21212">
        <v>707.93333333299995</v>
      </c>
      <c r="E21212">
        <v>0</v>
      </c>
      <c r="M21212">
        <v>16.7812759581</v>
      </c>
    </row>
    <row r="21213" spans="2:13" x14ac:dyDescent="0.35">
      <c r="B21213">
        <v>707.96666666700003</v>
      </c>
      <c r="E21213">
        <v>0</v>
      </c>
      <c r="M21213">
        <v>16.467194821700001</v>
      </c>
    </row>
    <row r="21214" spans="2:13" x14ac:dyDescent="0.35">
      <c r="B21214">
        <v>708</v>
      </c>
      <c r="E21214">
        <v>0</v>
      </c>
      <c r="M21214">
        <v>15.657844512300001</v>
      </c>
    </row>
    <row r="21215" spans="2:13" x14ac:dyDescent="0.35">
      <c r="B21215">
        <v>708.03333333299997</v>
      </c>
      <c r="E21215">
        <v>0</v>
      </c>
      <c r="M21215">
        <v>15.526893943699999</v>
      </c>
    </row>
    <row r="21216" spans="2:13" x14ac:dyDescent="0.35">
      <c r="B21216">
        <v>708.06666666700005</v>
      </c>
      <c r="E21216">
        <v>0</v>
      </c>
      <c r="M21216">
        <v>15.164411099800001</v>
      </c>
    </row>
    <row r="21217" spans="2:13" x14ac:dyDescent="0.35">
      <c r="B21217">
        <v>708.1</v>
      </c>
      <c r="E21217">
        <v>0</v>
      </c>
      <c r="M21217">
        <v>16.1790959617</v>
      </c>
    </row>
    <row r="21218" spans="2:13" x14ac:dyDescent="0.35">
      <c r="B21218">
        <v>708.133333333</v>
      </c>
      <c r="E21218">
        <v>0</v>
      </c>
      <c r="M21218">
        <v>16.078014179899998</v>
      </c>
    </row>
    <row r="21219" spans="2:13" x14ac:dyDescent="0.35">
      <c r="B21219">
        <v>708.16666666699996</v>
      </c>
      <c r="E21219">
        <v>0</v>
      </c>
      <c r="M21219">
        <v>16.728112827099999</v>
      </c>
    </row>
    <row r="21220" spans="2:13" x14ac:dyDescent="0.35">
      <c r="B21220">
        <v>708.2</v>
      </c>
      <c r="E21220">
        <v>0</v>
      </c>
      <c r="M21220">
        <v>16.280593185800001</v>
      </c>
    </row>
    <row r="21221" spans="2:13" x14ac:dyDescent="0.35">
      <c r="B21221">
        <v>708.23333333300002</v>
      </c>
      <c r="E21221">
        <v>0</v>
      </c>
      <c r="M21221">
        <v>17.005869934900002</v>
      </c>
    </row>
    <row r="21222" spans="2:13" x14ac:dyDescent="0.35">
      <c r="B21222">
        <v>708.26666666699998</v>
      </c>
      <c r="E21222">
        <v>0</v>
      </c>
      <c r="M21222">
        <v>16.642926260799999</v>
      </c>
    </row>
    <row r="21223" spans="2:13" x14ac:dyDescent="0.35">
      <c r="B21223">
        <v>708.3</v>
      </c>
      <c r="E21223">
        <v>0</v>
      </c>
      <c r="M21223">
        <v>16.4089047724</v>
      </c>
    </row>
    <row r="21224" spans="2:13" x14ac:dyDescent="0.35">
      <c r="B21224">
        <v>708.33333333300004</v>
      </c>
      <c r="E21224">
        <v>0</v>
      </c>
      <c r="M21224">
        <v>15.775420195400001</v>
      </c>
    </row>
    <row r="21225" spans="2:13" x14ac:dyDescent="0.35">
      <c r="B21225">
        <v>708.366666667</v>
      </c>
      <c r="E21225">
        <v>0</v>
      </c>
      <c r="M21225">
        <v>15.006909475</v>
      </c>
    </row>
    <row r="21226" spans="2:13" x14ac:dyDescent="0.35">
      <c r="B21226">
        <v>708.4</v>
      </c>
      <c r="E21226">
        <v>0</v>
      </c>
      <c r="M21226">
        <v>14.674435541899999</v>
      </c>
    </row>
    <row r="21227" spans="2:13" x14ac:dyDescent="0.35">
      <c r="B21227">
        <v>708.43333333299995</v>
      </c>
      <c r="E21227">
        <v>0</v>
      </c>
      <c r="M21227">
        <v>14.9478397487</v>
      </c>
    </row>
    <row r="21228" spans="2:13" x14ac:dyDescent="0.35">
      <c r="B21228">
        <v>708.46666666700003</v>
      </c>
      <c r="E21228">
        <v>0</v>
      </c>
      <c r="M21228">
        <v>15.2800353051</v>
      </c>
    </row>
    <row r="21229" spans="2:13" x14ac:dyDescent="0.35">
      <c r="B21229">
        <v>708.5</v>
      </c>
      <c r="E21229">
        <v>0</v>
      </c>
      <c r="M21229">
        <v>15.369571258400001</v>
      </c>
    </row>
    <row r="21230" spans="2:13" x14ac:dyDescent="0.35">
      <c r="B21230">
        <v>708.53333333299997</v>
      </c>
      <c r="E21230">
        <v>0</v>
      </c>
      <c r="M21230">
        <v>15.116645394500001</v>
      </c>
    </row>
    <row r="21231" spans="2:13" x14ac:dyDescent="0.35">
      <c r="B21231">
        <v>708.56666666700005</v>
      </c>
      <c r="E21231">
        <v>0</v>
      </c>
      <c r="M21231">
        <v>14.9711612982</v>
      </c>
    </row>
    <row r="21232" spans="2:13" x14ac:dyDescent="0.35">
      <c r="B21232">
        <v>708.6</v>
      </c>
      <c r="E21232">
        <v>0</v>
      </c>
      <c r="M21232">
        <v>15.0338512089</v>
      </c>
    </row>
    <row r="21233" spans="2:13" x14ac:dyDescent="0.35">
      <c r="B21233">
        <v>708.633333333</v>
      </c>
      <c r="E21233">
        <v>0</v>
      </c>
      <c r="M21233">
        <v>15.4362206329</v>
      </c>
    </row>
    <row r="21234" spans="2:13" x14ac:dyDescent="0.35">
      <c r="B21234">
        <v>708.66666666699996</v>
      </c>
      <c r="E21234">
        <v>0</v>
      </c>
      <c r="M21234">
        <v>15.408810684900001</v>
      </c>
    </row>
    <row r="21235" spans="2:13" x14ac:dyDescent="0.35">
      <c r="B21235">
        <v>708.7</v>
      </c>
      <c r="E21235">
        <v>0</v>
      </c>
      <c r="M21235">
        <v>16.035026440399999</v>
      </c>
    </row>
    <row r="21236" spans="2:13" x14ac:dyDescent="0.35">
      <c r="B21236">
        <v>708.73333333300002</v>
      </c>
      <c r="E21236">
        <v>0</v>
      </c>
      <c r="M21236">
        <v>15.925052663800001</v>
      </c>
    </row>
    <row r="21237" spans="2:13" x14ac:dyDescent="0.35">
      <c r="B21237">
        <v>708.76666666699998</v>
      </c>
      <c r="E21237">
        <v>0</v>
      </c>
      <c r="M21237">
        <v>16.097018355300001</v>
      </c>
    </row>
    <row r="21238" spans="2:13" x14ac:dyDescent="0.35">
      <c r="B21238">
        <v>708.8</v>
      </c>
      <c r="E21238">
        <v>0</v>
      </c>
      <c r="M21238">
        <v>16.129266613799999</v>
      </c>
    </row>
    <row r="21239" spans="2:13" x14ac:dyDescent="0.35">
      <c r="B21239">
        <v>708.83333333300004</v>
      </c>
      <c r="E21239">
        <v>0</v>
      </c>
      <c r="M21239">
        <v>16.268514661499999</v>
      </c>
    </row>
    <row r="21240" spans="2:13" x14ac:dyDescent="0.35">
      <c r="B21240">
        <v>708.866666667</v>
      </c>
      <c r="E21240">
        <v>0</v>
      </c>
      <c r="M21240">
        <v>16.060011644300001</v>
      </c>
    </row>
    <row r="21241" spans="2:13" x14ac:dyDescent="0.35">
      <c r="B21241">
        <v>708.9</v>
      </c>
      <c r="E21241">
        <v>0</v>
      </c>
      <c r="M21241">
        <v>16.042404939499999</v>
      </c>
    </row>
    <row r="21242" spans="2:13" x14ac:dyDescent="0.35">
      <c r="B21242">
        <v>708.93333333299995</v>
      </c>
      <c r="E21242">
        <v>0</v>
      </c>
      <c r="M21242">
        <v>15.7091984417</v>
      </c>
    </row>
    <row r="21243" spans="2:13" x14ac:dyDescent="0.35">
      <c r="B21243">
        <v>708.96666666700003</v>
      </c>
      <c r="E21243">
        <v>0</v>
      </c>
      <c r="M21243">
        <v>14.578608708200001</v>
      </c>
    </row>
    <row r="21244" spans="2:13" x14ac:dyDescent="0.35">
      <c r="B21244">
        <v>709</v>
      </c>
      <c r="E21244">
        <v>0</v>
      </c>
      <c r="M21244">
        <v>14.424926600399999</v>
      </c>
    </row>
    <row r="21245" spans="2:13" x14ac:dyDescent="0.35">
      <c r="B21245">
        <v>709.03333333299997</v>
      </c>
      <c r="E21245">
        <v>0</v>
      </c>
      <c r="M21245">
        <v>14.028897003699999</v>
      </c>
    </row>
    <row r="21246" spans="2:13" x14ac:dyDescent="0.35">
      <c r="B21246">
        <v>709.06666666700005</v>
      </c>
      <c r="E21246">
        <v>0</v>
      </c>
      <c r="M21246">
        <v>14.4670159928</v>
      </c>
    </row>
    <row r="21247" spans="2:13" x14ac:dyDescent="0.35">
      <c r="B21247">
        <v>709.1</v>
      </c>
      <c r="E21247">
        <v>0</v>
      </c>
      <c r="M21247">
        <v>14.8818177769</v>
      </c>
    </row>
    <row r="21248" spans="2:13" x14ac:dyDescent="0.35">
      <c r="B21248">
        <v>709.133333333</v>
      </c>
      <c r="E21248">
        <v>0</v>
      </c>
      <c r="M21248">
        <v>15.955675792199999</v>
      </c>
    </row>
    <row r="21249" spans="2:13" x14ac:dyDescent="0.35">
      <c r="B21249">
        <v>709.16666666699996</v>
      </c>
      <c r="E21249">
        <v>0</v>
      </c>
      <c r="M21249">
        <v>16.0623206862</v>
      </c>
    </row>
    <row r="21250" spans="2:13" x14ac:dyDescent="0.35">
      <c r="B21250">
        <v>709.2</v>
      </c>
      <c r="E21250">
        <v>0</v>
      </c>
      <c r="M21250">
        <v>16.219252677</v>
      </c>
    </row>
    <row r="21251" spans="2:13" x14ac:dyDescent="0.35">
      <c r="B21251">
        <v>709.23333333300002</v>
      </c>
      <c r="E21251">
        <v>0</v>
      </c>
      <c r="M21251">
        <v>16.0465046425</v>
      </c>
    </row>
    <row r="21252" spans="2:13" x14ac:dyDescent="0.35">
      <c r="B21252">
        <v>709.26666666699998</v>
      </c>
      <c r="E21252">
        <v>0</v>
      </c>
      <c r="M21252">
        <v>15.3685990243</v>
      </c>
    </row>
    <row r="21253" spans="2:13" x14ac:dyDescent="0.35">
      <c r="B21253">
        <v>709.3</v>
      </c>
      <c r="E21253">
        <v>0</v>
      </c>
      <c r="M21253">
        <v>15.493758250500001</v>
      </c>
    </row>
    <row r="21254" spans="2:13" x14ac:dyDescent="0.35">
      <c r="B21254">
        <v>709.33333333300004</v>
      </c>
      <c r="E21254">
        <v>0</v>
      </c>
      <c r="M21254">
        <v>15.8490582415</v>
      </c>
    </row>
    <row r="21255" spans="2:13" x14ac:dyDescent="0.35">
      <c r="B21255">
        <v>709.366666667</v>
      </c>
      <c r="E21255">
        <v>0</v>
      </c>
      <c r="M21255">
        <v>16.028706118300001</v>
      </c>
    </row>
    <row r="21256" spans="2:13" x14ac:dyDescent="0.35">
      <c r="B21256">
        <v>709.4</v>
      </c>
      <c r="E21256">
        <v>0</v>
      </c>
      <c r="M21256">
        <v>16.195002349999999</v>
      </c>
    </row>
    <row r="21257" spans="2:13" x14ac:dyDescent="0.35">
      <c r="B21257">
        <v>709.43333333299995</v>
      </c>
      <c r="E21257">
        <v>0</v>
      </c>
      <c r="M21257">
        <v>16.033864742599999</v>
      </c>
    </row>
    <row r="21258" spans="2:13" x14ac:dyDescent="0.35">
      <c r="B21258">
        <v>709.46666666700003</v>
      </c>
      <c r="E21258">
        <v>0</v>
      </c>
      <c r="M21258">
        <v>15.880047407299999</v>
      </c>
    </row>
    <row r="21259" spans="2:13" x14ac:dyDescent="0.35">
      <c r="B21259">
        <v>709.5</v>
      </c>
      <c r="E21259">
        <v>0</v>
      </c>
      <c r="M21259">
        <v>15.9731724127</v>
      </c>
    </row>
    <row r="21260" spans="2:13" x14ac:dyDescent="0.35">
      <c r="B21260">
        <v>709.53333333299997</v>
      </c>
      <c r="E21260">
        <v>0</v>
      </c>
      <c r="M21260">
        <v>17.163401933199999</v>
      </c>
    </row>
    <row r="21261" spans="2:13" x14ac:dyDescent="0.35">
      <c r="B21261">
        <v>709.56666666700005</v>
      </c>
      <c r="E21261">
        <v>0</v>
      </c>
      <c r="M21261">
        <v>17.0493322554</v>
      </c>
    </row>
    <row r="21262" spans="2:13" x14ac:dyDescent="0.35">
      <c r="B21262">
        <v>709.6</v>
      </c>
      <c r="E21262">
        <v>0</v>
      </c>
      <c r="M21262">
        <v>17.178485712600001</v>
      </c>
    </row>
    <row r="21263" spans="2:13" x14ac:dyDescent="0.35">
      <c r="B21263">
        <v>709.633333333</v>
      </c>
      <c r="E21263">
        <v>0</v>
      </c>
      <c r="M21263">
        <v>16.2582000536</v>
      </c>
    </row>
    <row r="21264" spans="2:13" x14ac:dyDescent="0.35">
      <c r="B21264">
        <v>709.66666666699996</v>
      </c>
      <c r="E21264">
        <v>0</v>
      </c>
      <c r="M21264">
        <v>16.146731232899999</v>
      </c>
    </row>
    <row r="21265" spans="2:13" x14ac:dyDescent="0.35">
      <c r="B21265">
        <v>709.7</v>
      </c>
      <c r="E21265">
        <v>0</v>
      </c>
      <c r="M21265">
        <v>16.429815803699999</v>
      </c>
    </row>
    <row r="21266" spans="2:13" x14ac:dyDescent="0.35">
      <c r="B21266">
        <v>709.73333333300002</v>
      </c>
      <c r="E21266">
        <v>0</v>
      </c>
      <c r="M21266">
        <v>17.602024200599999</v>
      </c>
    </row>
    <row r="21267" spans="2:13" x14ac:dyDescent="0.35">
      <c r="B21267">
        <v>709.76666666699998</v>
      </c>
      <c r="E21267">
        <v>0</v>
      </c>
      <c r="M21267">
        <v>17.931689294200002</v>
      </c>
    </row>
    <row r="21268" spans="2:13" x14ac:dyDescent="0.35">
      <c r="B21268">
        <v>709.8</v>
      </c>
      <c r="E21268">
        <v>0</v>
      </c>
      <c r="M21268">
        <v>18.328818284600001</v>
      </c>
    </row>
    <row r="21269" spans="2:13" x14ac:dyDescent="0.35">
      <c r="B21269">
        <v>709.83333333300004</v>
      </c>
      <c r="E21269">
        <v>0</v>
      </c>
      <c r="M21269">
        <v>18.468776483799999</v>
      </c>
    </row>
    <row r="21270" spans="2:13" x14ac:dyDescent="0.35">
      <c r="B21270">
        <v>709.866666667</v>
      </c>
      <c r="E21270">
        <v>0</v>
      </c>
      <c r="M21270">
        <v>18.201482324499999</v>
      </c>
    </row>
    <row r="21271" spans="2:13" x14ac:dyDescent="0.35">
      <c r="B21271">
        <v>709.9</v>
      </c>
      <c r="E21271">
        <v>0</v>
      </c>
      <c r="M21271">
        <v>18.193861260999999</v>
      </c>
    </row>
    <row r="21272" spans="2:13" x14ac:dyDescent="0.35">
      <c r="B21272">
        <v>709.93333333299995</v>
      </c>
      <c r="E21272">
        <v>0</v>
      </c>
      <c r="M21272">
        <v>18.055184163900002</v>
      </c>
    </row>
    <row r="21273" spans="2:13" x14ac:dyDescent="0.35">
      <c r="B21273">
        <v>709.96666666700003</v>
      </c>
      <c r="E21273">
        <v>0</v>
      </c>
      <c r="M21273">
        <v>17.8370813503</v>
      </c>
    </row>
    <row r="21274" spans="2:13" x14ac:dyDescent="0.35">
      <c r="B21274">
        <v>710</v>
      </c>
      <c r="E21274">
        <v>0</v>
      </c>
      <c r="M21274">
        <v>17.227653928999999</v>
      </c>
    </row>
    <row r="21275" spans="2:13" x14ac:dyDescent="0.35">
      <c r="B21275">
        <v>710.03333333299997</v>
      </c>
      <c r="E21275">
        <v>0</v>
      </c>
      <c r="M21275">
        <v>17.792110416300002</v>
      </c>
    </row>
    <row r="21276" spans="2:13" x14ac:dyDescent="0.35">
      <c r="B21276">
        <v>710.06666666700005</v>
      </c>
      <c r="E21276">
        <v>0</v>
      </c>
      <c r="M21276">
        <v>17.909186935499999</v>
      </c>
    </row>
    <row r="21277" spans="2:13" x14ac:dyDescent="0.35">
      <c r="B21277">
        <v>710.1</v>
      </c>
      <c r="E21277">
        <v>0</v>
      </c>
      <c r="M21277">
        <v>18.779814719600001</v>
      </c>
    </row>
    <row r="21278" spans="2:13" x14ac:dyDescent="0.35">
      <c r="B21278">
        <v>710.133333333</v>
      </c>
      <c r="E21278">
        <v>0</v>
      </c>
      <c r="M21278">
        <v>18.738542118200002</v>
      </c>
    </row>
    <row r="21279" spans="2:13" x14ac:dyDescent="0.35">
      <c r="B21279">
        <v>710.16666666699996</v>
      </c>
      <c r="E21279">
        <v>0</v>
      </c>
      <c r="M21279">
        <v>19.5031010362</v>
      </c>
    </row>
    <row r="21280" spans="2:13" x14ac:dyDescent="0.35">
      <c r="B21280">
        <v>710.2</v>
      </c>
      <c r="E21280">
        <v>0</v>
      </c>
      <c r="M21280">
        <v>18.904913691699999</v>
      </c>
    </row>
    <row r="21281" spans="2:13" x14ac:dyDescent="0.35">
      <c r="B21281">
        <v>710.23333333300002</v>
      </c>
      <c r="E21281">
        <v>0</v>
      </c>
      <c r="M21281">
        <v>19.672057800200001</v>
      </c>
    </row>
    <row r="21282" spans="2:13" x14ac:dyDescent="0.35">
      <c r="B21282">
        <v>710.26666666699998</v>
      </c>
      <c r="E21282">
        <v>0</v>
      </c>
      <c r="M21282">
        <v>19.7218303521</v>
      </c>
    </row>
    <row r="21283" spans="2:13" x14ac:dyDescent="0.35">
      <c r="B21283">
        <v>710.3</v>
      </c>
      <c r="E21283">
        <v>0</v>
      </c>
      <c r="M21283">
        <v>20.361719768</v>
      </c>
    </row>
    <row r="21284" spans="2:13" x14ac:dyDescent="0.35">
      <c r="B21284">
        <v>710.33333333300004</v>
      </c>
      <c r="E21284">
        <v>0</v>
      </c>
      <c r="M21284">
        <v>20.1036364299</v>
      </c>
    </row>
    <row r="21285" spans="2:13" x14ac:dyDescent="0.35">
      <c r="B21285">
        <v>710.366666667</v>
      </c>
      <c r="E21285">
        <v>0</v>
      </c>
      <c r="M21285">
        <v>20.3743258459</v>
      </c>
    </row>
    <row r="21286" spans="2:13" x14ac:dyDescent="0.35">
      <c r="B21286">
        <v>710.4</v>
      </c>
      <c r="E21286">
        <v>0</v>
      </c>
      <c r="M21286">
        <v>19.863319269600002</v>
      </c>
    </row>
    <row r="21287" spans="2:13" x14ac:dyDescent="0.35">
      <c r="B21287">
        <v>710.43333333299995</v>
      </c>
      <c r="E21287">
        <v>0</v>
      </c>
      <c r="M21287">
        <v>19.9133797792</v>
      </c>
    </row>
    <row r="21288" spans="2:13" x14ac:dyDescent="0.35">
      <c r="B21288">
        <v>710.46666666700003</v>
      </c>
      <c r="E21288">
        <v>0</v>
      </c>
      <c r="M21288">
        <v>20.430535470500001</v>
      </c>
    </row>
    <row r="21289" spans="2:13" x14ac:dyDescent="0.35">
      <c r="B21289">
        <v>710.5</v>
      </c>
      <c r="E21289">
        <v>0</v>
      </c>
      <c r="M21289">
        <v>21.151728731399999</v>
      </c>
    </row>
    <row r="21290" spans="2:13" x14ac:dyDescent="0.35">
      <c r="B21290">
        <v>710.53333333299997</v>
      </c>
      <c r="E21290">
        <v>0</v>
      </c>
      <c r="M21290">
        <v>21.258660086300001</v>
      </c>
    </row>
    <row r="21291" spans="2:13" x14ac:dyDescent="0.35">
      <c r="B21291">
        <v>710.56666666700005</v>
      </c>
      <c r="E21291">
        <v>0</v>
      </c>
      <c r="M21291">
        <v>21.593940959299999</v>
      </c>
    </row>
    <row r="21292" spans="2:13" x14ac:dyDescent="0.35">
      <c r="B21292">
        <v>710.6</v>
      </c>
      <c r="E21292">
        <v>0</v>
      </c>
      <c r="M21292">
        <v>21.014461860299999</v>
      </c>
    </row>
    <row r="21293" spans="2:13" x14ac:dyDescent="0.35">
      <c r="B21293">
        <v>710.633333333</v>
      </c>
      <c r="E21293">
        <v>0</v>
      </c>
      <c r="M21293">
        <v>20.4030417994</v>
      </c>
    </row>
    <row r="21294" spans="2:13" x14ac:dyDescent="0.35">
      <c r="B21294">
        <v>710.66666666699996</v>
      </c>
      <c r="E21294">
        <v>0</v>
      </c>
      <c r="M21294">
        <v>19.629093472600001</v>
      </c>
    </row>
    <row r="21295" spans="2:13" x14ac:dyDescent="0.35">
      <c r="B21295">
        <v>710.7</v>
      </c>
      <c r="E21295">
        <v>0</v>
      </c>
      <c r="M21295">
        <v>19.203658603400001</v>
      </c>
    </row>
    <row r="21296" spans="2:13" x14ac:dyDescent="0.35">
      <c r="B21296">
        <v>710.73333333300002</v>
      </c>
      <c r="E21296">
        <v>0</v>
      </c>
      <c r="M21296">
        <v>18.5972080136</v>
      </c>
    </row>
    <row r="21297" spans="2:13" x14ac:dyDescent="0.35">
      <c r="B21297">
        <v>710.76666666699998</v>
      </c>
      <c r="E21297">
        <v>0</v>
      </c>
      <c r="M21297">
        <v>18.794612073900002</v>
      </c>
    </row>
    <row r="21298" spans="2:13" x14ac:dyDescent="0.35">
      <c r="B21298">
        <v>710.8</v>
      </c>
      <c r="E21298">
        <v>0</v>
      </c>
      <c r="M21298">
        <v>19.2158353423</v>
      </c>
    </row>
    <row r="21299" spans="2:13" x14ac:dyDescent="0.35">
      <c r="B21299">
        <v>710.83333333300004</v>
      </c>
      <c r="E21299">
        <v>0</v>
      </c>
      <c r="M21299">
        <v>19.5700613759</v>
      </c>
    </row>
    <row r="21300" spans="2:13" x14ac:dyDescent="0.35">
      <c r="B21300">
        <v>710.866666667</v>
      </c>
      <c r="E21300">
        <v>0</v>
      </c>
      <c r="M21300">
        <v>20.179658974100001</v>
      </c>
    </row>
    <row r="21301" spans="2:13" x14ac:dyDescent="0.35">
      <c r="B21301">
        <v>710.9</v>
      </c>
      <c r="E21301">
        <v>0</v>
      </c>
      <c r="M21301">
        <v>19.975200202700002</v>
      </c>
    </row>
    <row r="21302" spans="2:13" x14ac:dyDescent="0.35">
      <c r="B21302">
        <v>710.93333333299995</v>
      </c>
      <c r="E21302">
        <v>0</v>
      </c>
      <c r="M21302">
        <v>20.742919586100001</v>
      </c>
    </row>
    <row r="21303" spans="2:13" x14ac:dyDescent="0.35">
      <c r="B21303">
        <v>710.96666666700003</v>
      </c>
      <c r="E21303">
        <v>0</v>
      </c>
      <c r="M21303">
        <v>21.096977219700001</v>
      </c>
    </row>
    <row r="21304" spans="2:13" x14ac:dyDescent="0.35">
      <c r="B21304">
        <v>711</v>
      </c>
      <c r="E21304">
        <v>0</v>
      </c>
      <c r="M21304">
        <v>21.575157816699999</v>
      </c>
    </row>
    <row r="21305" spans="2:13" x14ac:dyDescent="0.35">
      <c r="B21305">
        <v>711.03333333299997</v>
      </c>
      <c r="E21305">
        <v>0</v>
      </c>
      <c r="M21305">
        <v>21.836671000999999</v>
      </c>
    </row>
    <row r="21306" spans="2:13" x14ac:dyDescent="0.35">
      <c r="B21306">
        <v>711.06666666700005</v>
      </c>
      <c r="E21306">
        <v>0</v>
      </c>
      <c r="M21306">
        <v>22.553238561000001</v>
      </c>
    </row>
    <row r="21307" spans="2:13" x14ac:dyDescent="0.35">
      <c r="B21307">
        <v>711.1</v>
      </c>
      <c r="E21307">
        <v>0</v>
      </c>
      <c r="M21307">
        <v>22.2319910792</v>
      </c>
    </row>
    <row r="21308" spans="2:13" x14ac:dyDescent="0.35">
      <c r="B21308">
        <v>711.133333333</v>
      </c>
      <c r="E21308">
        <v>0</v>
      </c>
      <c r="M21308">
        <v>23.031283657100001</v>
      </c>
    </row>
    <row r="21309" spans="2:13" x14ac:dyDescent="0.35">
      <c r="B21309">
        <v>711.16666666699996</v>
      </c>
      <c r="E21309">
        <v>0</v>
      </c>
      <c r="M21309">
        <v>23.607108606499999</v>
      </c>
    </row>
    <row r="21310" spans="2:13" x14ac:dyDescent="0.35">
      <c r="B21310">
        <v>711.2</v>
      </c>
      <c r="E21310">
        <v>0</v>
      </c>
      <c r="M21310">
        <v>23.2700489761</v>
      </c>
    </row>
    <row r="21311" spans="2:13" x14ac:dyDescent="0.35">
      <c r="B21311">
        <v>711.23333333300002</v>
      </c>
      <c r="E21311">
        <v>0</v>
      </c>
      <c r="M21311">
        <v>23.103032711499999</v>
      </c>
    </row>
    <row r="21312" spans="2:13" x14ac:dyDescent="0.35">
      <c r="B21312">
        <v>711.26666666699998</v>
      </c>
      <c r="E21312">
        <v>0</v>
      </c>
      <c r="M21312">
        <v>22.9916364527</v>
      </c>
    </row>
    <row r="21313" spans="2:13" x14ac:dyDescent="0.35">
      <c r="B21313">
        <v>711.3</v>
      </c>
      <c r="E21313">
        <v>0</v>
      </c>
      <c r="M21313">
        <v>22.949831950299998</v>
      </c>
    </row>
    <row r="21314" spans="2:13" x14ac:dyDescent="0.35">
      <c r="B21314">
        <v>711.33333333300004</v>
      </c>
      <c r="E21314">
        <v>0</v>
      </c>
      <c r="M21314">
        <v>23.413219079299999</v>
      </c>
    </row>
    <row r="21315" spans="2:13" x14ac:dyDescent="0.35">
      <c r="B21315">
        <v>711.366666667</v>
      </c>
      <c r="E21315">
        <v>0</v>
      </c>
      <c r="M21315">
        <v>24.111005633600001</v>
      </c>
    </row>
    <row r="21316" spans="2:13" x14ac:dyDescent="0.35">
      <c r="B21316">
        <v>711.4</v>
      </c>
      <c r="E21316">
        <v>0</v>
      </c>
      <c r="M21316">
        <v>23.5522175537</v>
      </c>
    </row>
    <row r="21317" spans="2:13" x14ac:dyDescent="0.35">
      <c r="B21317">
        <v>711.43333333299995</v>
      </c>
      <c r="E21317">
        <v>0</v>
      </c>
      <c r="M21317">
        <v>22.551437486299999</v>
      </c>
    </row>
    <row r="21318" spans="2:13" x14ac:dyDescent="0.35">
      <c r="B21318">
        <v>711.46666666700003</v>
      </c>
      <c r="E21318">
        <v>0</v>
      </c>
      <c r="M21318">
        <v>21.222777313200002</v>
      </c>
    </row>
    <row r="21319" spans="2:13" x14ac:dyDescent="0.35">
      <c r="B21319">
        <v>711.5</v>
      </c>
      <c r="E21319">
        <v>0</v>
      </c>
      <c r="M21319">
        <v>20.261355624699998</v>
      </c>
    </row>
    <row r="21320" spans="2:13" x14ac:dyDescent="0.35">
      <c r="B21320">
        <v>711.53333333299997</v>
      </c>
      <c r="E21320">
        <v>0</v>
      </c>
      <c r="M21320">
        <v>20.0117172633</v>
      </c>
    </row>
    <row r="21321" spans="2:13" x14ac:dyDescent="0.35">
      <c r="B21321">
        <v>711.56666666700005</v>
      </c>
      <c r="E21321">
        <v>0</v>
      </c>
      <c r="M21321">
        <v>20.9541636097</v>
      </c>
    </row>
    <row r="21322" spans="2:13" x14ac:dyDescent="0.35">
      <c r="B21322">
        <v>711.6</v>
      </c>
      <c r="E21322">
        <v>0</v>
      </c>
      <c r="M21322">
        <v>22.1248596113</v>
      </c>
    </row>
    <row r="21323" spans="2:13" x14ac:dyDescent="0.35">
      <c r="B21323">
        <v>711.633333333</v>
      </c>
      <c r="E21323">
        <v>0</v>
      </c>
      <c r="M21323">
        <v>22.709319460900002</v>
      </c>
    </row>
    <row r="21324" spans="2:13" x14ac:dyDescent="0.35">
      <c r="B21324">
        <v>711.66666666699996</v>
      </c>
      <c r="E21324">
        <v>0</v>
      </c>
      <c r="M21324">
        <v>22.7669561612</v>
      </c>
    </row>
    <row r="21325" spans="2:13" x14ac:dyDescent="0.35">
      <c r="B21325">
        <v>711.7</v>
      </c>
      <c r="E21325">
        <v>0</v>
      </c>
      <c r="M21325">
        <v>23.077845343700002</v>
      </c>
    </row>
    <row r="21326" spans="2:13" x14ac:dyDescent="0.35">
      <c r="B21326">
        <v>711.73333333300002</v>
      </c>
      <c r="E21326">
        <v>0</v>
      </c>
      <c r="M21326">
        <v>23.439568428400001</v>
      </c>
    </row>
    <row r="21327" spans="2:13" x14ac:dyDescent="0.35">
      <c r="B21327">
        <v>711.76666666699998</v>
      </c>
      <c r="E21327">
        <v>0</v>
      </c>
      <c r="M21327">
        <v>23.7888344076</v>
      </c>
    </row>
    <row r="21328" spans="2:13" x14ac:dyDescent="0.35">
      <c r="B21328">
        <v>711.8</v>
      </c>
      <c r="E21328">
        <v>0</v>
      </c>
      <c r="M21328">
        <v>24.6816836478</v>
      </c>
    </row>
    <row r="21329" spans="2:13" x14ac:dyDescent="0.35">
      <c r="B21329">
        <v>711.83333333300004</v>
      </c>
      <c r="E21329">
        <v>0</v>
      </c>
      <c r="M21329">
        <v>25.0234708005</v>
      </c>
    </row>
    <row r="21330" spans="2:13" x14ac:dyDescent="0.35">
      <c r="B21330">
        <v>711.866666667</v>
      </c>
      <c r="E21330">
        <v>0</v>
      </c>
      <c r="M21330">
        <v>24.118279895000001</v>
      </c>
    </row>
    <row r="21331" spans="2:13" x14ac:dyDescent="0.35">
      <c r="B21331">
        <v>711.9</v>
      </c>
      <c r="E21331">
        <v>0</v>
      </c>
      <c r="M21331">
        <v>23.383636693300001</v>
      </c>
    </row>
    <row r="21332" spans="2:13" x14ac:dyDescent="0.35">
      <c r="B21332">
        <v>711.93333333299995</v>
      </c>
      <c r="E21332">
        <v>0</v>
      </c>
      <c r="M21332">
        <v>22.590419395800001</v>
      </c>
    </row>
    <row r="21333" spans="2:13" x14ac:dyDescent="0.35">
      <c r="B21333">
        <v>711.96666666700003</v>
      </c>
      <c r="E21333">
        <v>0</v>
      </c>
      <c r="M21333">
        <v>22.975091019499999</v>
      </c>
    </row>
    <row r="21334" spans="2:13" x14ac:dyDescent="0.35">
      <c r="E21334">
        <v>1</v>
      </c>
    </row>
    <row r="21335" spans="2:13" x14ac:dyDescent="0.35">
      <c r="E21335">
        <v>1</v>
      </c>
    </row>
    <row r="21336" spans="2:13" x14ac:dyDescent="0.35">
      <c r="E21336">
        <v>1</v>
      </c>
    </row>
    <row r="21337" spans="2:13" x14ac:dyDescent="0.35">
      <c r="E21337">
        <v>1</v>
      </c>
    </row>
    <row r="21338" spans="2:13" x14ac:dyDescent="0.35">
      <c r="E21338">
        <v>1</v>
      </c>
    </row>
    <row r="21339" spans="2:13" x14ac:dyDescent="0.35">
      <c r="E21339">
        <v>1</v>
      </c>
    </row>
    <row r="21340" spans="2:13" x14ac:dyDescent="0.35">
      <c r="E21340">
        <v>1</v>
      </c>
    </row>
    <row r="21341" spans="2:13" x14ac:dyDescent="0.35">
      <c r="E21341">
        <v>1</v>
      </c>
    </row>
    <row r="21342" spans="2:13" x14ac:dyDescent="0.35">
      <c r="E21342">
        <v>1</v>
      </c>
    </row>
    <row r="21343" spans="2:13" x14ac:dyDescent="0.35">
      <c r="E21343">
        <v>1</v>
      </c>
    </row>
    <row r="21344" spans="2:13" x14ac:dyDescent="0.35">
      <c r="E21344">
        <v>1</v>
      </c>
    </row>
    <row r="21345" spans="5:5" x14ac:dyDescent="0.35">
      <c r="E21345">
        <v>1</v>
      </c>
    </row>
    <row r="21346" spans="5:5" x14ac:dyDescent="0.35">
      <c r="E21346">
        <v>1</v>
      </c>
    </row>
    <row r="21347" spans="5:5" x14ac:dyDescent="0.35">
      <c r="E21347">
        <v>1</v>
      </c>
    </row>
    <row r="21348" spans="5:5" x14ac:dyDescent="0.35">
      <c r="E21348">
        <v>1</v>
      </c>
    </row>
    <row r="21349" spans="5:5" x14ac:dyDescent="0.35">
      <c r="E21349">
        <v>1</v>
      </c>
    </row>
    <row r="21350" spans="5:5" x14ac:dyDescent="0.35">
      <c r="E21350">
        <v>1</v>
      </c>
    </row>
    <row r="21351" spans="5:5" x14ac:dyDescent="0.35">
      <c r="E21351">
        <v>1</v>
      </c>
    </row>
    <row r="21352" spans="5:5" x14ac:dyDescent="0.35">
      <c r="E21352">
        <v>1</v>
      </c>
    </row>
    <row r="21353" spans="5:5" x14ac:dyDescent="0.35">
      <c r="E21353">
        <v>1</v>
      </c>
    </row>
    <row r="21354" spans="5:5" x14ac:dyDescent="0.35">
      <c r="E21354">
        <v>1</v>
      </c>
    </row>
    <row r="21355" spans="5:5" x14ac:dyDescent="0.35">
      <c r="E21355">
        <v>1</v>
      </c>
    </row>
    <row r="21356" spans="5:5" x14ac:dyDescent="0.35">
      <c r="E21356">
        <v>1</v>
      </c>
    </row>
    <row r="21357" spans="5:5" x14ac:dyDescent="0.35">
      <c r="E21357">
        <v>1</v>
      </c>
    </row>
    <row r="21358" spans="5:5" x14ac:dyDescent="0.35">
      <c r="E21358">
        <v>1</v>
      </c>
    </row>
    <row r="21359" spans="5:5" x14ac:dyDescent="0.35">
      <c r="E21359">
        <v>1</v>
      </c>
    </row>
    <row r="21360" spans="5:5" x14ac:dyDescent="0.35">
      <c r="E21360">
        <v>1</v>
      </c>
    </row>
    <row r="21361" spans="5:5" x14ac:dyDescent="0.35">
      <c r="E21361">
        <v>1</v>
      </c>
    </row>
    <row r="21362" spans="5:5" x14ac:dyDescent="0.35">
      <c r="E21362">
        <v>1</v>
      </c>
    </row>
    <row r="21363" spans="5:5" x14ac:dyDescent="0.35">
      <c r="E21363">
        <v>1</v>
      </c>
    </row>
    <row r="21364" spans="5:5" x14ac:dyDescent="0.35">
      <c r="E21364">
        <v>1</v>
      </c>
    </row>
    <row r="21365" spans="5:5" x14ac:dyDescent="0.35">
      <c r="E21365">
        <v>1</v>
      </c>
    </row>
    <row r="21366" spans="5:5" x14ac:dyDescent="0.35">
      <c r="E21366">
        <v>1</v>
      </c>
    </row>
    <row r="21367" spans="5:5" x14ac:dyDescent="0.35">
      <c r="E21367">
        <v>1</v>
      </c>
    </row>
    <row r="21368" spans="5:5" x14ac:dyDescent="0.35">
      <c r="E21368">
        <v>1</v>
      </c>
    </row>
    <row r="21369" spans="5:5" x14ac:dyDescent="0.35">
      <c r="E21369">
        <v>1</v>
      </c>
    </row>
    <row r="21370" spans="5:5" x14ac:dyDescent="0.35">
      <c r="E21370">
        <v>1</v>
      </c>
    </row>
    <row r="21371" spans="5:5" x14ac:dyDescent="0.35">
      <c r="E21371">
        <v>1</v>
      </c>
    </row>
    <row r="21372" spans="5:5" x14ac:dyDescent="0.35">
      <c r="E21372">
        <v>1</v>
      </c>
    </row>
    <row r="21373" spans="5:5" x14ac:dyDescent="0.35">
      <c r="E21373">
        <v>1</v>
      </c>
    </row>
    <row r="21374" spans="5:5" x14ac:dyDescent="0.35">
      <c r="E21374">
        <v>1</v>
      </c>
    </row>
    <row r="21375" spans="5:5" x14ac:dyDescent="0.35">
      <c r="E21375">
        <v>1</v>
      </c>
    </row>
    <row r="21376" spans="5:5" x14ac:dyDescent="0.35">
      <c r="E21376">
        <v>1</v>
      </c>
    </row>
    <row r="21377" spans="5:5" x14ac:dyDescent="0.35">
      <c r="E21377">
        <v>1</v>
      </c>
    </row>
    <row r="21378" spans="5:5" x14ac:dyDescent="0.35">
      <c r="E21378">
        <v>1</v>
      </c>
    </row>
    <row r="21379" spans="5:5" x14ac:dyDescent="0.35">
      <c r="E21379">
        <v>1</v>
      </c>
    </row>
    <row r="21380" spans="5:5" x14ac:dyDescent="0.35">
      <c r="E21380">
        <v>1</v>
      </c>
    </row>
    <row r="21381" spans="5:5" x14ac:dyDescent="0.35">
      <c r="E21381">
        <v>1</v>
      </c>
    </row>
    <row r="21382" spans="5:5" x14ac:dyDescent="0.35">
      <c r="E21382">
        <v>1</v>
      </c>
    </row>
    <row r="21383" spans="5:5" x14ac:dyDescent="0.35">
      <c r="E21383">
        <v>1</v>
      </c>
    </row>
    <row r="21384" spans="5:5" x14ac:dyDescent="0.35">
      <c r="E21384">
        <v>1</v>
      </c>
    </row>
    <row r="21385" spans="5:5" x14ac:dyDescent="0.35">
      <c r="E21385">
        <v>1</v>
      </c>
    </row>
    <row r="21386" spans="5:5" x14ac:dyDescent="0.35">
      <c r="E21386">
        <v>1</v>
      </c>
    </row>
    <row r="21387" spans="5:5" x14ac:dyDescent="0.35">
      <c r="E21387">
        <v>1</v>
      </c>
    </row>
    <row r="21388" spans="5:5" x14ac:dyDescent="0.35">
      <c r="E21388">
        <v>1</v>
      </c>
    </row>
    <row r="21389" spans="5:5" x14ac:dyDescent="0.35">
      <c r="E21389">
        <v>1</v>
      </c>
    </row>
    <row r="21390" spans="5:5" x14ac:dyDescent="0.35">
      <c r="E21390">
        <v>1</v>
      </c>
    </row>
    <row r="21391" spans="5:5" x14ac:dyDescent="0.35">
      <c r="E21391">
        <v>1</v>
      </c>
    </row>
    <row r="21392" spans="5:5" x14ac:dyDescent="0.35">
      <c r="E21392">
        <v>1</v>
      </c>
    </row>
    <row r="21393" spans="5:5" x14ac:dyDescent="0.35">
      <c r="E21393">
        <v>1</v>
      </c>
    </row>
    <row r="21394" spans="5:5" x14ac:dyDescent="0.35">
      <c r="E21394">
        <v>1</v>
      </c>
    </row>
    <row r="21395" spans="5:5" x14ac:dyDescent="0.35">
      <c r="E21395">
        <v>1</v>
      </c>
    </row>
    <row r="21396" spans="5:5" x14ac:dyDescent="0.35">
      <c r="E21396">
        <v>1</v>
      </c>
    </row>
    <row r="21397" spans="5:5" x14ac:dyDescent="0.35">
      <c r="E21397">
        <v>1</v>
      </c>
    </row>
    <row r="21398" spans="5:5" x14ac:dyDescent="0.35">
      <c r="E21398">
        <v>1</v>
      </c>
    </row>
    <row r="21399" spans="5:5" x14ac:dyDescent="0.35">
      <c r="E21399">
        <v>1</v>
      </c>
    </row>
    <row r="21400" spans="5:5" x14ac:dyDescent="0.35">
      <c r="E21400">
        <v>1</v>
      </c>
    </row>
    <row r="21401" spans="5:5" x14ac:dyDescent="0.35">
      <c r="E21401">
        <v>1</v>
      </c>
    </row>
    <row r="21402" spans="5:5" x14ac:dyDescent="0.35">
      <c r="E21402">
        <v>1</v>
      </c>
    </row>
    <row r="21403" spans="5:5" x14ac:dyDescent="0.35">
      <c r="E21403">
        <v>1</v>
      </c>
    </row>
    <row r="21404" spans="5:5" x14ac:dyDescent="0.35">
      <c r="E21404">
        <v>1</v>
      </c>
    </row>
    <row r="21405" spans="5:5" x14ac:dyDescent="0.35">
      <c r="E21405">
        <v>1</v>
      </c>
    </row>
    <row r="21406" spans="5:5" x14ac:dyDescent="0.35">
      <c r="E21406">
        <v>1</v>
      </c>
    </row>
    <row r="21407" spans="5:5" x14ac:dyDescent="0.35">
      <c r="E21407">
        <v>1</v>
      </c>
    </row>
    <row r="21408" spans="5:5" x14ac:dyDescent="0.35">
      <c r="E21408">
        <v>1</v>
      </c>
    </row>
    <row r="21409" spans="5:5" x14ac:dyDescent="0.35">
      <c r="E21409">
        <v>1</v>
      </c>
    </row>
    <row r="21410" spans="5:5" x14ac:dyDescent="0.35">
      <c r="E21410">
        <v>1</v>
      </c>
    </row>
    <row r="21411" spans="5:5" x14ac:dyDescent="0.35">
      <c r="E21411">
        <v>1</v>
      </c>
    </row>
    <row r="21412" spans="5:5" x14ac:dyDescent="0.35">
      <c r="E21412">
        <v>1</v>
      </c>
    </row>
    <row r="21413" spans="5:5" x14ac:dyDescent="0.35">
      <c r="E21413">
        <v>1</v>
      </c>
    </row>
    <row r="21414" spans="5:5" x14ac:dyDescent="0.35">
      <c r="E21414">
        <v>1</v>
      </c>
    </row>
    <row r="21415" spans="5:5" x14ac:dyDescent="0.35">
      <c r="E21415">
        <v>1</v>
      </c>
    </row>
    <row r="21416" spans="5:5" x14ac:dyDescent="0.35">
      <c r="E21416">
        <v>1</v>
      </c>
    </row>
    <row r="21417" spans="5:5" x14ac:dyDescent="0.35">
      <c r="E21417">
        <v>1</v>
      </c>
    </row>
    <row r="21418" spans="5:5" x14ac:dyDescent="0.35">
      <c r="E21418">
        <v>1</v>
      </c>
    </row>
    <row r="21419" spans="5:5" x14ac:dyDescent="0.35">
      <c r="E21419">
        <v>1</v>
      </c>
    </row>
    <row r="21420" spans="5:5" x14ac:dyDescent="0.35">
      <c r="E21420">
        <v>1</v>
      </c>
    </row>
    <row r="21421" spans="5:5" x14ac:dyDescent="0.35">
      <c r="E21421">
        <v>1</v>
      </c>
    </row>
    <row r="21422" spans="5:5" x14ac:dyDescent="0.35">
      <c r="E21422">
        <v>1</v>
      </c>
    </row>
    <row r="21423" spans="5:5" x14ac:dyDescent="0.35">
      <c r="E21423">
        <v>1</v>
      </c>
    </row>
    <row r="21424" spans="5:5" x14ac:dyDescent="0.35">
      <c r="E21424">
        <v>1</v>
      </c>
    </row>
    <row r="21425" spans="5:5" x14ac:dyDescent="0.35">
      <c r="E21425">
        <v>1</v>
      </c>
    </row>
    <row r="21426" spans="5:5" x14ac:dyDescent="0.35">
      <c r="E21426">
        <v>1</v>
      </c>
    </row>
    <row r="21427" spans="5:5" x14ac:dyDescent="0.35">
      <c r="E21427">
        <v>1</v>
      </c>
    </row>
    <row r="21428" spans="5:5" x14ac:dyDescent="0.35">
      <c r="E21428">
        <v>1</v>
      </c>
    </row>
    <row r="21429" spans="5:5" x14ac:dyDescent="0.35">
      <c r="E21429">
        <v>1</v>
      </c>
    </row>
    <row r="21430" spans="5:5" x14ac:dyDescent="0.35">
      <c r="E21430">
        <v>1</v>
      </c>
    </row>
    <row r="21431" spans="5:5" x14ac:dyDescent="0.35">
      <c r="E21431">
        <v>1</v>
      </c>
    </row>
    <row r="21432" spans="5:5" x14ac:dyDescent="0.35">
      <c r="E21432">
        <v>1</v>
      </c>
    </row>
    <row r="21433" spans="5:5" x14ac:dyDescent="0.35">
      <c r="E21433">
        <v>1</v>
      </c>
    </row>
    <row r="21434" spans="5:5" x14ac:dyDescent="0.35">
      <c r="E21434">
        <v>1</v>
      </c>
    </row>
    <row r="21435" spans="5:5" x14ac:dyDescent="0.35">
      <c r="E21435">
        <v>1</v>
      </c>
    </row>
    <row r="21436" spans="5:5" x14ac:dyDescent="0.35">
      <c r="E21436">
        <v>1</v>
      </c>
    </row>
    <row r="21437" spans="5:5" x14ac:dyDescent="0.35">
      <c r="E21437">
        <v>1</v>
      </c>
    </row>
    <row r="21438" spans="5:5" x14ac:dyDescent="0.35">
      <c r="E21438">
        <v>1</v>
      </c>
    </row>
    <row r="21439" spans="5:5" x14ac:dyDescent="0.35">
      <c r="E21439">
        <v>1</v>
      </c>
    </row>
    <row r="21440" spans="5:5" x14ac:dyDescent="0.35">
      <c r="E21440">
        <v>1</v>
      </c>
    </row>
    <row r="21441" spans="5:5" x14ac:dyDescent="0.35">
      <c r="E21441">
        <v>1</v>
      </c>
    </row>
    <row r="21442" spans="5:5" x14ac:dyDescent="0.35">
      <c r="E21442">
        <v>1</v>
      </c>
    </row>
    <row r="21443" spans="5:5" x14ac:dyDescent="0.35">
      <c r="E21443">
        <v>1</v>
      </c>
    </row>
    <row r="21444" spans="5:5" x14ac:dyDescent="0.35">
      <c r="E21444">
        <v>1</v>
      </c>
    </row>
    <row r="21445" spans="5:5" x14ac:dyDescent="0.35">
      <c r="E21445">
        <v>1</v>
      </c>
    </row>
    <row r="21446" spans="5:5" x14ac:dyDescent="0.35">
      <c r="E21446">
        <v>1</v>
      </c>
    </row>
    <row r="21447" spans="5:5" x14ac:dyDescent="0.35">
      <c r="E21447">
        <v>1</v>
      </c>
    </row>
    <row r="21448" spans="5:5" x14ac:dyDescent="0.35">
      <c r="E21448">
        <v>1</v>
      </c>
    </row>
    <row r="21449" spans="5:5" x14ac:dyDescent="0.35">
      <c r="E21449">
        <v>1</v>
      </c>
    </row>
    <row r="21450" spans="5:5" x14ac:dyDescent="0.35">
      <c r="E21450">
        <v>1</v>
      </c>
    </row>
    <row r="21451" spans="5:5" x14ac:dyDescent="0.35">
      <c r="E21451">
        <v>1</v>
      </c>
    </row>
    <row r="21452" spans="5:5" x14ac:dyDescent="0.35">
      <c r="E21452">
        <v>1</v>
      </c>
    </row>
    <row r="21453" spans="5:5" x14ac:dyDescent="0.35">
      <c r="E21453">
        <v>1</v>
      </c>
    </row>
    <row r="21454" spans="5:5" x14ac:dyDescent="0.35">
      <c r="E21454">
        <v>1</v>
      </c>
    </row>
    <row r="21455" spans="5:5" x14ac:dyDescent="0.35">
      <c r="E21455">
        <v>1</v>
      </c>
    </row>
    <row r="21456" spans="5:5" x14ac:dyDescent="0.35">
      <c r="E21456">
        <v>1</v>
      </c>
    </row>
    <row r="21457" spans="5:5" x14ac:dyDescent="0.35">
      <c r="E21457">
        <v>1</v>
      </c>
    </row>
    <row r="21458" spans="5:5" x14ac:dyDescent="0.35">
      <c r="E21458">
        <v>1</v>
      </c>
    </row>
    <row r="21459" spans="5:5" x14ac:dyDescent="0.35">
      <c r="E21459">
        <v>1</v>
      </c>
    </row>
    <row r="21460" spans="5:5" x14ac:dyDescent="0.35">
      <c r="E21460">
        <v>1</v>
      </c>
    </row>
    <row r="21461" spans="5:5" x14ac:dyDescent="0.35">
      <c r="E21461">
        <v>1</v>
      </c>
    </row>
    <row r="21462" spans="5:5" x14ac:dyDescent="0.35">
      <c r="E21462">
        <v>1</v>
      </c>
    </row>
    <row r="21463" spans="5:5" x14ac:dyDescent="0.35">
      <c r="E21463">
        <v>1</v>
      </c>
    </row>
    <row r="21464" spans="5:5" x14ac:dyDescent="0.35">
      <c r="E21464">
        <v>1</v>
      </c>
    </row>
    <row r="21465" spans="5:5" x14ac:dyDescent="0.35">
      <c r="E21465">
        <v>1</v>
      </c>
    </row>
    <row r="21466" spans="5:5" x14ac:dyDescent="0.35">
      <c r="E21466">
        <v>1</v>
      </c>
    </row>
    <row r="21467" spans="5:5" x14ac:dyDescent="0.35">
      <c r="E21467">
        <v>1</v>
      </c>
    </row>
    <row r="21468" spans="5:5" x14ac:dyDescent="0.35">
      <c r="E21468">
        <v>1</v>
      </c>
    </row>
    <row r="21469" spans="5:5" x14ac:dyDescent="0.35">
      <c r="E21469">
        <v>1</v>
      </c>
    </row>
    <row r="21470" spans="5:5" x14ac:dyDescent="0.35">
      <c r="E21470">
        <v>1</v>
      </c>
    </row>
    <row r="21471" spans="5:5" x14ac:dyDescent="0.35">
      <c r="E21471">
        <v>1</v>
      </c>
    </row>
    <row r="21472" spans="5:5" x14ac:dyDescent="0.35">
      <c r="E21472">
        <v>1</v>
      </c>
    </row>
    <row r="21473" spans="5:5" x14ac:dyDescent="0.35">
      <c r="E21473">
        <v>1</v>
      </c>
    </row>
    <row r="21474" spans="5:5" x14ac:dyDescent="0.35">
      <c r="E21474">
        <v>1</v>
      </c>
    </row>
    <row r="21475" spans="5:5" x14ac:dyDescent="0.35">
      <c r="E21475">
        <v>1</v>
      </c>
    </row>
    <row r="21476" spans="5:5" x14ac:dyDescent="0.35">
      <c r="E21476">
        <v>1</v>
      </c>
    </row>
    <row r="21477" spans="5:5" x14ac:dyDescent="0.35">
      <c r="E21477">
        <v>1</v>
      </c>
    </row>
    <row r="21478" spans="5:5" x14ac:dyDescent="0.35">
      <c r="E21478">
        <v>1</v>
      </c>
    </row>
    <row r="21479" spans="5:5" x14ac:dyDescent="0.35">
      <c r="E21479">
        <v>1</v>
      </c>
    </row>
    <row r="21480" spans="5:5" x14ac:dyDescent="0.35">
      <c r="E21480">
        <v>1</v>
      </c>
    </row>
    <row r="21481" spans="5:5" x14ac:dyDescent="0.35">
      <c r="E21481">
        <v>1</v>
      </c>
    </row>
    <row r="21482" spans="5:5" x14ac:dyDescent="0.35">
      <c r="E21482">
        <v>1</v>
      </c>
    </row>
    <row r="21483" spans="5:5" x14ac:dyDescent="0.35">
      <c r="E21483">
        <v>1</v>
      </c>
    </row>
    <row r="21484" spans="5:5" x14ac:dyDescent="0.35">
      <c r="E21484">
        <v>1</v>
      </c>
    </row>
    <row r="21485" spans="5:5" x14ac:dyDescent="0.35">
      <c r="E21485">
        <v>1</v>
      </c>
    </row>
    <row r="21486" spans="5:5" x14ac:dyDescent="0.35">
      <c r="E21486">
        <v>1</v>
      </c>
    </row>
    <row r="21487" spans="5:5" x14ac:dyDescent="0.35">
      <c r="E21487">
        <v>1</v>
      </c>
    </row>
    <row r="21488" spans="5:5" x14ac:dyDescent="0.35">
      <c r="E21488">
        <v>1</v>
      </c>
    </row>
    <row r="21489" spans="5:5" x14ac:dyDescent="0.35">
      <c r="E21489">
        <v>1</v>
      </c>
    </row>
    <row r="21490" spans="5:5" x14ac:dyDescent="0.35">
      <c r="E21490">
        <v>1</v>
      </c>
    </row>
    <row r="21491" spans="5:5" x14ac:dyDescent="0.35">
      <c r="E21491">
        <v>1</v>
      </c>
    </row>
    <row r="21492" spans="5:5" x14ac:dyDescent="0.35">
      <c r="E21492">
        <v>1</v>
      </c>
    </row>
    <row r="21493" spans="5:5" x14ac:dyDescent="0.35">
      <c r="E21493">
        <v>1</v>
      </c>
    </row>
    <row r="21494" spans="5:5" x14ac:dyDescent="0.35">
      <c r="E21494">
        <v>1</v>
      </c>
    </row>
    <row r="21495" spans="5:5" x14ac:dyDescent="0.35">
      <c r="E21495">
        <v>1</v>
      </c>
    </row>
    <row r="21496" spans="5:5" x14ac:dyDescent="0.35">
      <c r="E21496">
        <v>1</v>
      </c>
    </row>
    <row r="21497" spans="5:5" x14ac:dyDescent="0.35">
      <c r="E21497">
        <v>1</v>
      </c>
    </row>
    <row r="21498" spans="5:5" x14ac:dyDescent="0.35">
      <c r="E21498">
        <v>1</v>
      </c>
    </row>
    <row r="21499" spans="5:5" x14ac:dyDescent="0.35">
      <c r="E21499">
        <v>1</v>
      </c>
    </row>
    <row r="21500" spans="5:5" x14ac:dyDescent="0.35">
      <c r="E21500">
        <v>1</v>
      </c>
    </row>
    <row r="21501" spans="5:5" x14ac:dyDescent="0.35">
      <c r="E21501">
        <v>1</v>
      </c>
    </row>
    <row r="21502" spans="5:5" x14ac:dyDescent="0.35">
      <c r="E21502">
        <v>1</v>
      </c>
    </row>
    <row r="21503" spans="5:5" x14ac:dyDescent="0.35">
      <c r="E21503">
        <v>1</v>
      </c>
    </row>
    <row r="21504" spans="5:5" x14ac:dyDescent="0.35">
      <c r="E21504">
        <v>1</v>
      </c>
    </row>
    <row r="21505" spans="5:5" x14ac:dyDescent="0.35">
      <c r="E21505">
        <v>1</v>
      </c>
    </row>
    <row r="21506" spans="5:5" x14ac:dyDescent="0.35">
      <c r="E21506">
        <v>1</v>
      </c>
    </row>
    <row r="21507" spans="5:5" x14ac:dyDescent="0.35">
      <c r="E21507">
        <v>1</v>
      </c>
    </row>
    <row r="21508" spans="5:5" x14ac:dyDescent="0.35">
      <c r="E21508">
        <v>1</v>
      </c>
    </row>
    <row r="21509" spans="5:5" x14ac:dyDescent="0.35">
      <c r="E21509">
        <v>1</v>
      </c>
    </row>
    <row r="21510" spans="5:5" x14ac:dyDescent="0.35">
      <c r="E21510">
        <v>1</v>
      </c>
    </row>
    <row r="21511" spans="5:5" x14ac:dyDescent="0.35">
      <c r="E21511">
        <v>1</v>
      </c>
    </row>
    <row r="21512" spans="5:5" x14ac:dyDescent="0.35">
      <c r="E21512">
        <v>1</v>
      </c>
    </row>
    <row r="21513" spans="5:5" x14ac:dyDescent="0.35">
      <c r="E21513">
        <v>1</v>
      </c>
    </row>
    <row r="21514" spans="5:5" x14ac:dyDescent="0.35">
      <c r="E21514">
        <v>1</v>
      </c>
    </row>
    <row r="21515" spans="5:5" x14ac:dyDescent="0.35">
      <c r="E21515">
        <v>1</v>
      </c>
    </row>
    <row r="21516" spans="5:5" x14ac:dyDescent="0.35">
      <c r="E21516">
        <v>1</v>
      </c>
    </row>
    <row r="21517" spans="5:5" x14ac:dyDescent="0.35">
      <c r="E21517">
        <v>1</v>
      </c>
    </row>
    <row r="21518" spans="5:5" x14ac:dyDescent="0.35">
      <c r="E21518">
        <v>1</v>
      </c>
    </row>
    <row r="21519" spans="5:5" x14ac:dyDescent="0.35">
      <c r="E21519">
        <v>1</v>
      </c>
    </row>
    <row r="21520" spans="5:5" x14ac:dyDescent="0.35">
      <c r="E21520">
        <v>1</v>
      </c>
    </row>
    <row r="21521" spans="5:5" x14ac:dyDescent="0.35">
      <c r="E21521">
        <v>1</v>
      </c>
    </row>
    <row r="21522" spans="5:5" x14ac:dyDescent="0.35">
      <c r="E21522">
        <v>1</v>
      </c>
    </row>
    <row r="21523" spans="5:5" x14ac:dyDescent="0.35">
      <c r="E21523">
        <v>1</v>
      </c>
    </row>
    <row r="21524" spans="5:5" x14ac:dyDescent="0.35">
      <c r="E21524">
        <v>1</v>
      </c>
    </row>
    <row r="21525" spans="5:5" x14ac:dyDescent="0.35">
      <c r="E21525">
        <v>1</v>
      </c>
    </row>
    <row r="21526" spans="5:5" x14ac:dyDescent="0.35">
      <c r="E21526">
        <v>1</v>
      </c>
    </row>
    <row r="21527" spans="5:5" x14ac:dyDescent="0.35">
      <c r="E21527">
        <v>1</v>
      </c>
    </row>
    <row r="21528" spans="5:5" x14ac:dyDescent="0.35">
      <c r="E21528">
        <v>1</v>
      </c>
    </row>
    <row r="21529" spans="5:5" x14ac:dyDescent="0.35">
      <c r="E21529">
        <v>1</v>
      </c>
    </row>
    <row r="21530" spans="5:5" x14ac:dyDescent="0.35">
      <c r="E21530">
        <v>1</v>
      </c>
    </row>
    <row r="21531" spans="5:5" x14ac:dyDescent="0.35">
      <c r="E21531">
        <v>1</v>
      </c>
    </row>
    <row r="21532" spans="5:5" x14ac:dyDescent="0.35">
      <c r="E21532">
        <v>1</v>
      </c>
    </row>
    <row r="21533" spans="5:5" x14ac:dyDescent="0.35">
      <c r="E21533">
        <v>1</v>
      </c>
    </row>
    <row r="21534" spans="5:5" x14ac:dyDescent="0.35">
      <c r="E21534">
        <v>1</v>
      </c>
    </row>
    <row r="21535" spans="5:5" x14ac:dyDescent="0.35">
      <c r="E21535">
        <v>1</v>
      </c>
    </row>
    <row r="21536" spans="5:5" x14ac:dyDescent="0.35">
      <c r="E21536">
        <v>1</v>
      </c>
    </row>
    <row r="21537" spans="5:5" x14ac:dyDescent="0.35">
      <c r="E21537">
        <v>1</v>
      </c>
    </row>
    <row r="21538" spans="5:5" x14ac:dyDescent="0.35">
      <c r="E21538">
        <v>1</v>
      </c>
    </row>
    <row r="21539" spans="5:5" x14ac:dyDescent="0.35">
      <c r="E21539">
        <v>1</v>
      </c>
    </row>
    <row r="21540" spans="5:5" x14ac:dyDescent="0.35">
      <c r="E21540">
        <v>1</v>
      </c>
    </row>
    <row r="21541" spans="5:5" x14ac:dyDescent="0.35">
      <c r="E21541">
        <v>1</v>
      </c>
    </row>
    <row r="21542" spans="5:5" x14ac:dyDescent="0.35">
      <c r="E21542">
        <v>1</v>
      </c>
    </row>
    <row r="21543" spans="5:5" x14ac:dyDescent="0.35">
      <c r="E21543">
        <v>1</v>
      </c>
    </row>
    <row r="21544" spans="5:5" x14ac:dyDescent="0.35">
      <c r="E21544">
        <v>1</v>
      </c>
    </row>
    <row r="21545" spans="5:5" x14ac:dyDescent="0.35">
      <c r="E21545">
        <v>1</v>
      </c>
    </row>
    <row r="21546" spans="5:5" x14ac:dyDescent="0.35">
      <c r="E21546">
        <v>1</v>
      </c>
    </row>
    <row r="21547" spans="5:5" x14ac:dyDescent="0.35">
      <c r="E21547">
        <v>1</v>
      </c>
    </row>
    <row r="21548" spans="5:5" x14ac:dyDescent="0.35">
      <c r="E21548">
        <v>1</v>
      </c>
    </row>
    <row r="21549" spans="5:5" x14ac:dyDescent="0.35">
      <c r="E21549">
        <v>1</v>
      </c>
    </row>
    <row r="21550" spans="5:5" x14ac:dyDescent="0.35">
      <c r="E21550">
        <v>1</v>
      </c>
    </row>
    <row r="21551" spans="5:5" x14ac:dyDescent="0.35">
      <c r="E21551">
        <v>1</v>
      </c>
    </row>
    <row r="21552" spans="5:5" x14ac:dyDescent="0.35">
      <c r="E21552">
        <v>1</v>
      </c>
    </row>
    <row r="21553" spans="5:5" x14ac:dyDescent="0.35">
      <c r="E21553">
        <v>1</v>
      </c>
    </row>
    <row r="21554" spans="5:5" x14ac:dyDescent="0.35">
      <c r="E21554">
        <v>1</v>
      </c>
    </row>
    <row r="21555" spans="5:5" x14ac:dyDescent="0.35">
      <c r="E21555">
        <v>1</v>
      </c>
    </row>
    <row r="21556" spans="5:5" x14ac:dyDescent="0.35">
      <c r="E21556">
        <v>1</v>
      </c>
    </row>
    <row r="21557" spans="5:5" x14ac:dyDescent="0.35">
      <c r="E21557">
        <v>1</v>
      </c>
    </row>
    <row r="21558" spans="5:5" x14ac:dyDescent="0.35">
      <c r="E21558">
        <v>1</v>
      </c>
    </row>
    <row r="21559" spans="5:5" x14ac:dyDescent="0.35">
      <c r="E21559">
        <v>1</v>
      </c>
    </row>
    <row r="21560" spans="5:5" x14ac:dyDescent="0.35">
      <c r="E21560">
        <v>1</v>
      </c>
    </row>
    <row r="21561" spans="5:5" x14ac:dyDescent="0.35">
      <c r="E21561">
        <v>1</v>
      </c>
    </row>
    <row r="21562" spans="5:5" x14ac:dyDescent="0.35">
      <c r="E21562">
        <v>1</v>
      </c>
    </row>
    <row r="21563" spans="5:5" x14ac:dyDescent="0.35">
      <c r="E21563">
        <v>1</v>
      </c>
    </row>
    <row r="21564" spans="5:5" x14ac:dyDescent="0.35">
      <c r="E21564">
        <v>1</v>
      </c>
    </row>
    <row r="21565" spans="5:5" x14ac:dyDescent="0.35">
      <c r="E21565">
        <v>1</v>
      </c>
    </row>
    <row r="21566" spans="5:5" x14ac:dyDescent="0.35">
      <c r="E21566">
        <v>1</v>
      </c>
    </row>
    <row r="21567" spans="5:5" x14ac:dyDescent="0.35">
      <c r="E21567">
        <v>1</v>
      </c>
    </row>
    <row r="21568" spans="5:5" x14ac:dyDescent="0.35">
      <c r="E21568">
        <v>1</v>
      </c>
    </row>
    <row r="21569" spans="5:5" x14ac:dyDescent="0.35">
      <c r="E21569">
        <v>1</v>
      </c>
    </row>
    <row r="21570" spans="5:5" x14ac:dyDescent="0.35">
      <c r="E21570">
        <v>1</v>
      </c>
    </row>
    <row r="21571" spans="5:5" x14ac:dyDescent="0.35">
      <c r="E21571">
        <v>1</v>
      </c>
    </row>
    <row r="21572" spans="5:5" x14ac:dyDescent="0.35">
      <c r="E21572">
        <v>1</v>
      </c>
    </row>
    <row r="21573" spans="5:5" x14ac:dyDescent="0.35">
      <c r="E21573">
        <v>1</v>
      </c>
    </row>
    <row r="21574" spans="5:5" x14ac:dyDescent="0.35">
      <c r="E2157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USD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Glover, Gene</dc:creator>
  <cp:lastModifiedBy>Gene Glover</cp:lastModifiedBy>
  <dcterms:created xsi:type="dcterms:W3CDTF">2024-09-04T14:08:26Z</dcterms:created>
  <dcterms:modified xsi:type="dcterms:W3CDTF">2024-09-16T19:59:44Z</dcterms:modified>
</cp:coreProperties>
</file>